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fali\Ecommerce\Ecommerce_QA\Test Data\"/>
    </mc:Choice>
  </mc:AlternateContent>
  <xr:revisionPtr revIDLastSave="0" documentId="13_ncr:1_{E34821CD-C85F-4D01-AC14-32953248A574}" xr6:coauthVersionLast="47" xr6:coauthVersionMax="47" xr10:uidLastSave="{00000000-0000-0000-0000-000000000000}"/>
  <bookViews>
    <workbookView xWindow="-110" yWindow="-110" windowWidth="19420" windowHeight="8740" xr2:uid="{2C14464B-3B76-42BC-951A-E80D0EF2C493}"/>
  </bookViews>
  <sheets>
    <sheet name="StoreFront_PDP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5000" i="1" l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1" i="1"/>
</calcChain>
</file>

<file path=xl/sharedStrings.xml><?xml version="1.0" encoding="utf-8"?>
<sst xmlns="http://schemas.openxmlformats.org/spreadsheetml/2006/main" count="75000" uniqueCount="25002">
  <si>
    <t>qa.store.wiley.com/en-us</t>
  </si>
  <si>
    <t>/W%26ouml%3Brterbuch+Elektrotechnik%2C+Energie+und+Automatisierungstechnik+Dictionary+of+Electrical+Engineering%2C+Power+Engineering+and+Automation%2C+Teil+1%2C+6+Auflage-p-x000467077</t>
  </si>
  <si>
    <t>https://devmonkey:d3Vm0nK3y@</t>
  </si>
  <si>
    <t>/English+Is+English+for+the+Australian+Curriculum+Year+7+eBookPLUS+%28Online+Purchase%29-p-x000616086</t>
  </si>
  <si>
    <t>/Organic+Reactions%2C+Volume+95-p-x000991301</t>
  </si>
  <si>
    <t>/Policies+and+Practices+to+Improve+Student+Preparation+and+Success%3A+New+Directions+for+Community+Colleges%2C+Number+145-p-x000502760</t>
  </si>
  <si>
    <t>/English+Is+English+for+the+Australian+Curriculum+Year+8+%26+eBookPLUS+%28Online+Purchase%29-p-x000616088</t>
  </si>
  <si>
    <t>/The+Building-p-x000508996</t>
  </si>
  <si>
    <t>/Telephone+Ringing+in+the+Labyrinth%3A+Poems%2C+2004+2006-p-x000509188</t>
  </si>
  <si>
    <t>/North+American+Meat+Processors+Spanish+Foodservice+Posters+%28Set+of+8%3A+Beef%2C+Lamb%2C+Veal%2C+Pork%2C+Chicken%2C+Turkey%2C+Duck%2C+Gamebirds%29+P%26%23243%3Bsteres+de+Servicios+de+Alimentaci%26%23243%3Bn+en+Espa%26%23241%3Bol+para+la+Asociaci%26%23243%3Bn+Norteamericana+de+Procesadores+de+Car-p-x000498450</t>
  </si>
  <si>
    <t>/Ethan+Frome-p-x001072652</t>
  </si>
  <si>
    <t>/Human+Resource+Development+Quarterly%2C+Volume+14+%2C+Number+2%2C+Summer+2003-p-x000252541</t>
  </si>
  <si>
    <t>/Algorithms+for+Communications+Systems+and+their+Applications-p-x000224348</t>
  </si>
  <si>
    <t>/When+the+Air+Hits+Your+Brain%3A+Tales+from+Neurosurgery-p-x000509099</t>
  </si>
  <si>
    <t>/Arthritis+For+Dummies%2C+2nd+Edition-p-x000270548</t>
  </si>
  <si>
    <t>/Optical+Signal+Processing-p-x000012828</t>
  </si>
  <si>
    <t>/Lubrication+and+Lubricant+Selection%3A+A+Practical+Guide%2C+3rd+Edition-p-x000298070</t>
  </si>
  <si>
    <t>/Models%2C+Methods+and+Applications+of+Econometrics-p-x000428205</t>
  </si>
  <si>
    <t>/Nidoviruses-p-x000427887</t>
  </si>
  <si>
    <t>/Wetland+Design%3A+Principles+and+Practices+for+Landscape+Architects+and+Land+Use+Planners-p-x000509648</t>
  </si>
  <si>
    <t>/Louis+Kahn%3A+Essential+Texts-p-x000509671</t>
  </si>
  <si>
    <t>/Board+Leadership+Newsletter%3A+Policy+Governance+in+Action%2C+Number+102%2C+2009-p-x000514216</t>
  </si>
  <si>
    <t>/Natural+History+Cerebral+Palsy-p-x000905334</t>
  </si>
  <si>
    <t>/Results+Management%3A+Effective+People+Management+to+Achieve+Excellent+Results+%28Custom+Edition%29-p-x000998548</t>
  </si>
  <si>
    <t>/The+Municipal+Art+Society+of+New+York%3A+10+Architectural+Walks+in+Manhattan-p-x000509745</t>
  </si>
  <si>
    <t>/The+Philosophy+of+Literature%3A+Contemporary+and+Classic+Readings+An+Anthology-p-x000421928</t>
  </si>
  <si>
    <t>/Microbes+Count%21%3A+Problem+Posing%2C+Problem+Solving%2C+and+Peer+Persuasion+in+Microbiology-p-x000417633</t>
  </si>
  <si>
    <t>/Writing%3A+A+College+Handbook%2C+5th+Edition-p-x000510035</t>
  </si>
  <si>
    <t>/Plant+Hormone+Signaling+under+Stress%3A+A+Functional+Genomic+Frontier%2C+Volume+2-p-x001006561</t>
  </si>
  <si>
    <t>/Born+in+Blood+and+Fire%3A+A+Concise+History+of+Latin+America%2C+4th+Edition-p-x000945469</t>
  </si>
  <si>
    <t>/A+to+Z+of+Sudoku-p-x000449819</t>
  </si>
  <si>
    <t>/Organic+Stereochemistry%3A+Guiding+Principles+and+Biomedicinal+Relevance-p-x000796875</t>
  </si>
  <si>
    <t>/Wiley+Series+7+Exam+Review+2014+%2B+Test+Bank%3A+The+General+Securities+Representative+Examination-p-x000705409</t>
  </si>
  <si>
    <t>/Design+of+the+Aeroplane%2C+2nd+Edition-p-x000415085</t>
  </si>
  <si>
    <t>/Resuscitation+Rules-p-x000418029</t>
  </si>
  <si>
    <t>/Stochastic+Dynamical+Systems%3A+Concepts%2C+Numerical+Methods%2C+Data+Analysis-p-x000032659</t>
  </si>
  <si>
    <t>/Asymmetric+Returns%3A+The+Future+of+Active+Asset+Management-p-x000308627</t>
  </si>
  <si>
    <t>/Exam+70+432%3A+Microsoft+SQL+Server+2008+Implementation+and+Maintenance+with+Lab+Manual+Set-p-x000355644</t>
  </si>
  <si>
    <t>/Physics+1+Preliminary+Course+and+eBookPLUS+%28Online+Purchase%29%2C+3rd+Edition-p-x000542833</t>
  </si>
  <si>
    <t>/Using+Financial+and+Personnel+Data+in+a+Changing+World+for+Institutional+Research%3A+New+Directions+for+Institutional+Research%2C+Number+140-p-x000493501</t>
  </si>
  <si>
    <t>/Analytical+Chemistry%3A+A+Guided+Inquiry+Approach+Quantitative+Analysis+Collection-p-00029566</t>
  </si>
  <si>
    <t>/Market+Wizards%2C+Disc+4%3A+Interviews+with+Paul+Tudor+Jones%3A+The+Art+of+Aggressive+Trading+%26+Gary+Bielfeldt%3A+Yes%2C+They+Do+Trade+T+Bonds+in+Peoria-p-x000649940</t>
  </si>
  <si>
    <t>/Professional+Microsoft+SharePoint+2007+Reporting+with+SQL+Server+2008+Reporting+Services-p-x000493983</t>
  </si>
  <si>
    <t>/Emergency+Management+Exercise+Design%3A+A+Practical+Guide+to+Homeland+Security+Exercise+and+Evaluation+Program+Exercises-p-x000589923</t>
  </si>
  <si>
    <t>/Anger%2C+Alcoholism%2C+and+Addiction%3A+Treating+Individuals%2C+Couples%2C+and+Families-p-x000509265</t>
  </si>
  <si>
    <t>/The+11th+OESO+World+Conference%3A+Reflux+Disease%2C+Volume+1300-p-x000762298</t>
  </si>
  <si>
    <t>/Economic+Policy+58-p-x000488076</t>
  </si>
  <si>
    <t>/The+Sciences%3A+An+Integrated+Approach%2C+8e+Wiley+E+Text%3A+Powered+by+VitalSource+%2B+WileyPLUS+Learning+Space+ECommerce+Set-p-x001049097</t>
  </si>
  <si>
    <t>/A+Concise+Companion+to+Realism-p-x000526582</t>
  </si>
  <si>
    <t>/City+of+Light%2C+City+of+Poison%3A+Murder%2C+Magic%2C+and+the+First+Police+Chief+of+Paris-p-x001068674</t>
  </si>
  <si>
    <t>/Accounting+Building+Business+Skills+4th+Edition+WileyPLUS+Stand+Alone+Registration+Card-p-x000785556</t>
  </si>
  <si>
    <t>/West+of+the+Revolution%3A+An+Uncommon+History+of+1776-p-x000781143</t>
  </si>
  <si>
    <t>/Exam+70+642%3A+MOAC+Labs+Online-p-x000493556</t>
  </si>
  <si>
    <t>/Social+Change-p-x000409263</t>
  </si>
  <si>
    <t>/Hank+Ketcham%27s+Complete+Dennis+the+Menace+1953+1954%2C+Volume+2-p-x001068245</t>
  </si>
  <si>
    <t>/Business+of+Research%3A+Issues+of+Policy+and+Practice-p-x000408787</t>
  </si>
  <si>
    <t>/A+New+Look+at+Some+Old+Mechanisms+in+Human+Newborns%3A+Taste+and+Tactile+Determinants+of+State%2C+Affect%2C+and+Action-p-x000408509</t>
  </si>
  <si>
    <t>/Handbook+of+Beverage+Packaging-p-x000396199</t>
  </si>
  <si>
    <t>/Art+and+Value-p-x000408902</t>
  </si>
  <si>
    <t>/Attention+and+Skills+Learning-p-x000396555</t>
  </si>
  <si>
    <t>/Agricultural+Sector+Models+for+the+United+States%3A+Descriptions+and+Selected+Policy+Applications-p-x000405588</t>
  </si>
  <si>
    <t>/Psychotherapy+with+%22%22Impossible%22%22+Cases%3A+The+Efficient+Treatment+of+Therapy+Veterans-p-x000509344</t>
  </si>
  <si>
    <t>/The+Infinite+Moment%3A+Poems+from+Ancient+Greek-p-x000510206</t>
  </si>
  <si>
    <t>/Selected+Poems-p-x000510198</t>
  </si>
  <si>
    <t>/Taming+the+Tyrant%3A+Treating+Depressed+Adults-p-x000509353</t>
  </si>
  <si>
    <t>/The+Photographer%27s+Guide+to+Washington%2C+D+C+%3A+Where+to+Find+Perfect+Shots+and+How+to+Take+Them-p-x000510641</t>
  </si>
  <si>
    <t>/Positive+Aging%3A+A+Guide+for+Mental+Health+Professionals+and+Consumers-p-x000509489</t>
  </si>
  <si>
    <t>/Cipe+Pineles%3A+A+Life+of+Design+%28Norton+Book+for+Architects+and+Designers-p-x000509615</t>
  </si>
  <si>
    <t>/Microsoft+Office+FrontPage+2002+and+2003-p-x000359068</t>
  </si>
  <si>
    <t>/Science+Essentials%2C+Middle+School+Level%3A+Lessons+and+Activities+for+Test+Preparation-p-x000275612</t>
  </si>
  <si>
    <t>/Westward+Expansion-p-x000213208</t>
  </si>
  <si>
    <t>/Arthropod+borne+Infectious+Diseases+of+the+Dog+and+Cat-p-x000397889</t>
  </si>
  <si>
    <t>/The+Creative+Writer%2C+Level+Two%3A+Essential+Ingredients-p-x000817434</t>
  </si>
  <si>
    <t>/Dictionary+of+Agricultural+and+Environmental+Science-p-x000405446</t>
  </si>
  <si>
    <t>/Endocarditis%3A+A+Multidisciplinary+Approach+to+Modern+Treatment-p-x000415992</t>
  </si>
  <si>
    <t>/The+Adult+with+Tetralogy+of+Fallot%3A+The+ISACCD+Monograph+Series-p-x000416046</t>
  </si>
  <si>
    <t>/Quantitative+Genetics+with+Special+Reference+to+Plant+and+Animal+Breeding-p-x000405829</t>
  </si>
  <si>
    <t>/The+European+Union%3A+Annual+Review+2002+2003-p-00015010</t>
  </si>
  <si>
    <t>/Clinical+Medicine+of+the+Dog+and+Cat-p-x000405460</t>
  </si>
  <si>
    <t>/Arab+Jewish+Coexistence+Programs-p-x000422865</t>
  </si>
  <si>
    <t>/Intermediate+Accounting%2C+Volume+2%2C+15th+Edition-p-x000587329</t>
  </si>
  <si>
    <t>/Economics%3A+Theory+and+Practice%2C+10th+Edition-p-x000588620</t>
  </si>
  <si>
    <t>/Mark+Twain%27s+Autobiography+1910+2010-p-x001007314</t>
  </si>
  <si>
    <t>/The+Mongols%2C+2nd+Edition-p-x000423953</t>
  </si>
  <si>
    <t>/Prognostic+Factors+in+Cancer%2C+3rd+Edition-p-x000316414</t>
  </si>
  <si>
    <t>/Health+and+the+Media-p-x000421959</t>
  </si>
  <si>
    <t>/Learning+to+Fly%3A+Practical+Knowledge+Management+from+Leading+and+Learning+Organizations%2C+with+free+online+content%2C+2nd+Edition-p-x000254383</t>
  </si>
  <si>
    <t>/The+Development+of+Executive+Function+in+Early+Childhood-p-x000422883</t>
  </si>
  <si>
    <t>/Birds+of+Shore+and+Sea+Type+T+Wallchart-p-x000414057</t>
  </si>
  <si>
    <t>/Myths+of+the+English-p-x000420823</t>
  </si>
  <si>
    <t>/Popular+Music+in+Theory%3A+An+Introduction-p-x000420835</t>
  </si>
  <si>
    <t>/Literary+Theory+Today-p-x000419172</t>
  </si>
  <si>
    <t>/Year+in+Ecology+and+Conservation+Biology+2008%2C+Volume+1133-p-x000443586</t>
  </si>
  <si>
    <t>/Mirages+of+the+Mind-p-x000872352</t>
  </si>
  <si>
    <t>/Expectations+Investing+Investieren+nach+Erwartungen-p-x000246688</t>
  </si>
  <si>
    <t>/Regulating+Sex+Work%3A+From+Crime+Control+to+Neo+liberalism%3F-p-x000533128</t>
  </si>
  <si>
    <t>/A+Handbook+to+the+Reception+of+Ovid-p-x000570268</t>
  </si>
  <si>
    <t>/Fraud+Risk+Assessment-p-x000570358</t>
  </si>
  <si>
    <t>/Decoding+the+IT+Value+Problem%3A+An+Executive+Guide+for+Achieving+Optimal+ROI+on+Critical+IT+Investments-p-x000614841</t>
  </si>
  <si>
    <t>/Modernes+Personalmanagement%3A+Grundlagen%2C+Konzepte%2C+Instrumente-p-x000361437</t>
  </si>
  <si>
    <t>/Shakespeare+and+Popular+Voice-p-x000401689</t>
  </si>
  <si>
    <t>/Economic+Organizations+as+Games-p-x000401703</t>
  </si>
  <si>
    <t>/CVs+For+Dummies%2C+UK+Edition%2C+WHS+Travel+Edition-p-x000579795</t>
  </si>
  <si>
    <t>/Tansley+Review+Collections+I%3A+Leaf+Development+and+Function-p-x000398866</t>
  </si>
  <si>
    <t>/History+Alive+8+for+the+Australian+Curriculum+eGuidePLUS+%28Online+Purchase%29-p-x000594754</t>
  </si>
  <si>
    <t>/Wealth+and+Poverty+in+America%3A+A+Reader-p-x000409134</t>
  </si>
  <si>
    <t>/Retroactive+7+for+the+Australian+Curriculum+eBookPLUS+%28Online+Purchase%29-p-x000594759</t>
  </si>
  <si>
    <t>/Human+Geography%3A+An+Essential+Anthology-p-x000404395</t>
  </si>
  <si>
    <t>/Fish+of+the+Arabian+Gulf%3A+Type+N+Wallchart-p-x000414003</t>
  </si>
  <si>
    <t>/Inbound+Marketing%3A+Get+Found+Using+Google%2C+Social+Media%2C+and+Blogs+-p-x000495344</t>
  </si>
  <si>
    <t>/Psychology-p-x000635357</t>
  </si>
  <si>
    <t>/Understanding+Social+Problems%3A+Issues+in+Social+Policy-p-x000408125</t>
  </si>
  <si>
    <t>/BSAVA+Textbook+of+Veterinary+Nursing%2C+5th+Edition-p-x000576892</t>
  </si>
  <si>
    <t>/Cretaceous+Echinoids+from+Northeastern+Brazil-p-x000420266</t>
  </si>
  <si>
    <t>/The+Relation+of+Childhood+Physical+Activity+to+Brain+Health%2C+Cognition%2C+and+Scholastic+Achievement-p-x000843642</t>
  </si>
  <si>
    <t>/Physics+and+Technology+of+InAs+%28In+Ga%29Sb+Strained+Layer+Superlattice+Detectors-p-x000564551</t>
  </si>
  <si>
    <t>/Preliminary+Edition+to+accompany+Managerial+Accounting+for+Strategic+Decision+Making-p-x000833684</t>
  </si>
  <si>
    <t>/PHR+SPHR+Professional+in+Human+Resources+Certification+Deluxe+Study+Guide-p-x000857538</t>
  </si>
  <si>
    <t>/Adult+Cochlear+Implant+Rehabilitation-p-x000305581</t>
  </si>
  <si>
    <t>/Evidence+Based+Treatment+Planning+for+Social+Anxiety+Disorder+DVD-p-x000473935</t>
  </si>
  <si>
    <t>/Introduction+to+Design+and+Analysis+of+Experiments-p-x000477659</t>
  </si>
  <si>
    <t>/Waltzing+the+Cat-p-x000684977</t>
  </si>
  <si>
    <t>/Attacks+on+the+Press%3A+Gender+and+Media+Freedom+Worldwide%2C+2018-p-x001046547</t>
  </si>
  <si>
    <t>/Product+and+Process+Design+Principles%3A+Synthesis%2C+Analysis+and+Design%2C+3rd+Edition+International+Student+Version-p-x000475605</t>
  </si>
  <si>
    <t>/Time+Compression+Trading%3A+Exploiting+Multiple+Time+Frames+in+Zero+Sum+Markets-p-x000523930</t>
  </si>
  <si>
    <t>/Investment+Timing+and+the+Business+Cycle-p-x000033732</t>
  </si>
  <si>
    <t>/Bulletproof+Faith%3A+A+Spiritual+Survival+Guide+for+Gay+and+Lesbian+Christians-p-x000435242</t>
  </si>
  <si>
    <t>/Fungi%3A+Type+Y+Wallchart-p-x000414054</t>
  </si>
  <si>
    <t>/Principles+of+Molecular+Mechanics-p-x000038497</t>
  </si>
  <si>
    <t>/Defining+and+Measuring+Quality+in+Youth+Programs+and+Classrooms%3A+New+Directions+for+Youth+Development%2C+Number+121-p-x000498397</t>
  </si>
  <si>
    <t>/Teaching+Jumping-p-x000414152</t>
  </si>
  <si>
    <t>/Game+Animals%3A+Type+R+Wallchart-p-x000414055</t>
  </si>
  <si>
    <t>/Bone+and+Joint+Futures-p-x000418120</t>
  </si>
  <si>
    <t>/The+Experience%3A+The+5+Principles+of+Disney+Service+and+Relationship+Excellence-p-x000907434</t>
  </si>
  <si>
    <t>/The+Three+Paradoxes-p-x001039668</t>
  </si>
  <si>
    <t>/Geography+Alive+9+For+The+Australian+Curriculum+eGuidePLUS+%28Online+Purchase%29-p-x000626249</t>
  </si>
  <si>
    <t>/Business+Studies+in+Action+Preliminary+Course+3e+eBookPLUS+Renewal+Code+%28Online+Purchase%29-p-x000786721</t>
  </si>
  <si>
    <t>/Retroactive+9%3A+Australian+Curriculum+for+History+and+eBookPLUS-p-x000593880</t>
  </si>
  <si>
    <t>/Zagros%2C+Hindu+Kush%2C+Himalaya+Geodynamic+Evolution-p-x000689965</t>
  </si>
  <si>
    <t>/Financial+Accounting+WileyPLUS+WebCT+Powerpack+Stand+alone+Card-p-x001096233</t>
  </si>
  <si>
    <t>/Cultural+Capital%3A+The+Promises+and+Pitffalls+in+Education+Research%3A+AEHE%2C+Volume+36%2C+Number+1-p-x000555513</t>
  </si>
  <si>
    <t>/Einstein%27s+Cosmos%3A+How+Albert+Einstein%27s+Vision+Transformed+Our+Understanding+of+Space+and+Time-p-x001070373</t>
  </si>
  <si>
    <t>/Die+Aura+des+Wertvollen%3A+Produkte+entstehen+in+Unternehmen%2C+Werte+im+Kopf+80+Strategien-p-x000756410</t>
  </si>
  <si>
    <t>/8+Keys+To+Practicing+Mindfulness+Practical+Strategies+For+Emotional+Health+And+Well+Being-p-x000870129</t>
  </si>
  <si>
    <t>/Building+a+Dynamic+Team-p-x000208020</t>
  </si>
  <si>
    <t>/Collaborative+Leadership%3A+How+Citizens+and+Civic+Leaders+Can+Make+a+Difference-p-x000206984</t>
  </si>
  <si>
    <t>/Modern+Biopharmaceuticals%3A+Design%2C+Development+and+Optimization%2C+4+Volume+Set-p-x000284393</t>
  </si>
  <si>
    <t>/Grading+Health+Care%3A+The+Science+and+Art+of+Developing+Consumer+Scorecards-p-x000208241</t>
  </si>
  <si>
    <t>/CompTIA+Security%2B+Certification+Kit%3A+SY0+201+%2C+2nd+Edition-p-x000469322</t>
  </si>
  <si>
    <t>/Partial+Differential+Equations%3A+An+Introduction+2e+with+Student+Solutions+Manual+Set-p-x000970451</t>
  </si>
  <si>
    <t>/Exploring+Philosophy%3A+The+Philosophical+Quest%2C+2nd+Edition-p-x000404413</t>
  </si>
  <si>
    <t>/Web+Marketing+For+Dummies%2C+3rd+Edition-p-x000568744</t>
  </si>
  <si>
    <t>/Handbook+of+the+Economics+of+Innovation+and+Technological+Change-p-x000404669</t>
  </si>
  <si>
    <t>/Programmable+Logic+Handbook-p-x000399510</t>
  </si>
  <si>
    <t>/Europe+Divided%3A+1559+1598%2C+2nd+Edition-p-x000407880</t>
  </si>
  <si>
    <t>/From+Modernization+to+Globalization%3A+Perspectives+on+Development+and+Social+Change-p-x000406833</t>
  </si>
  <si>
    <t>/Ethics+and+Human+Well+being%3A+An+Introduction+to+Moral+Philosophy-p-x000404468</t>
  </si>
  <si>
    <t>/Transport%3A+Strategy+and+Policy-p-x000403665</t>
  </si>
  <si>
    <t>/Of+Critical+Theory+and+its+Theorists-p-x000403755</t>
  </si>
  <si>
    <t>/Building+Type+Basics+for+Elementary+and+Secondary+Schools%2C+2nd+Edition-p-x000355822</t>
  </si>
  <si>
    <t>/Language%2C+History+and+Class-p-x000401584</t>
  </si>
  <si>
    <t>/BSAVA+Manual+of+Canine+and+Feline+Abdominal+Surgery%2C+2nd+Edition-p-x000765850</t>
  </si>
  <si>
    <t>/Media+New+Ways+and+Meanings+and+eBookPlus%2C+3rd+Edition-p-x000504344</t>
  </si>
  <si>
    <t>/Warum+Grizzlybaren+immer+Unterhosen+tragen+sollten-p-x000771425</t>
  </si>
  <si>
    <t>/Spring+Poems+Along+the+Rio+Grande-p-x000769317</t>
  </si>
  <si>
    <t>/Narrative+Therapy+in+Wonderland%3A+Connecting+with+Children%C2%92s+Imaginative+Know+How-p-x000955134</t>
  </si>
  <si>
    <t>/Accounts+Payable+and+Sarbanes+Oxley%3A+Strengthening+Your+Internal+Controls-p-x000305020</t>
  </si>
  <si>
    <t>/Antenna+Theory+%26+Design%2C+Revised+Edition-p-x000248735</t>
  </si>
  <si>
    <t>/Lessons+for+Life%2C+Volume+1%3A+Elementary+Grades-p-x000244186</t>
  </si>
  <si>
    <t>/ADD+ADHD+Behavior+Change+Resource+Kit%3A+Ready+to+Use+Strategies+and+Activities+for+Helping+Children+with+Attention+Deficit+Disorder-p-x000244384</t>
  </si>
  <si>
    <t>/Ready+to+Use+Reading+%26+Study+Skills+Mastery+Activities%3A+Secondary+Level-p-x000244368</t>
  </si>
  <si>
    <t>/Mechanical+and+Electrical+Equipment+for+Buildings%2C+10th+Edition-p-x000251771</t>
  </si>
  <si>
    <t>/The+Incompetent+Manager-p-x000305446</t>
  </si>
  <si>
    <t>/Ready+to+Use+Reading+Proficiency+Lessons+%26+Activities%3A+4th+Grade+Level-p-x000244197</t>
  </si>
  <si>
    <t>/Mental+Health%3A+Global+Policies+and+Human+Rights-p-x000305468</t>
  </si>
  <si>
    <t>/Change+in+Organisations-p-x000305440</t>
  </si>
  <si>
    <t>/Handbook+of+Design%2C+Manufacturing+and+Automation-p-x000026444</t>
  </si>
  <si>
    <t>/The+Decision+Making+Inventory%3A+Facilitator+Guide+Package-p-x000347173</t>
  </si>
  <si>
    <t>/Zaubern+f%C3%BCr+Dummies-p-x000304163</t>
  </si>
  <si>
    <t>/Microsoft+Windows+Server+2008%3A+Implementation+and+Administration-p-x000350448</t>
  </si>
  <si>
    <t>/iPod+Fully+Loaded%3A+If+You%27ve+Got+It%2C+You+Can+iPod+It-p-x000320846</t>
  </si>
  <si>
    <t>/Colour+Handbook+of+Respiratory+Medicine-p-x000398365</t>
  </si>
  <si>
    <t>/Cardiac+Ultrasound-p-x000396051</t>
  </si>
  <si>
    <t>/The+Mathematical+Universe%3A+An+Alphabetical+Journey+Through+the+Great+Proofs%2C+Problems%2C+and+Personalities-p-x000014349</t>
  </si>
  <si>
    <t>/The+Chemistry+of+Metal+Enolates%2C+Volume+2-p-x000860107</t>
  </si>
  <si>
    <t>/Cybernetic+Trading+Strategies%3A+Developing+a+Profitable+Trading+System+with+State+of+the+Art+Technologies-p-x000031858</t>
  </si>
  <si>
    <t>/The+Organic+Chemistry+of+Drug+Synthesis%2C+Volume+6-p-x000036427</t>
  </si>
  <si>
    <t>/New+Jersey%27s+Special+Places%3A+Scenic%2C+Historic+and+Cultural+Treasures+in+the+Garden+State-p-x001072614</t>
  </si>
  <si>
    <t>/And+Still+They+Come%3A+Immigrants+and+American+Society+1920+to+the+1990s-p-x000624237</t>
  </si>
  <si>
    <t>/The+Wiley+Blackwell+Handbook+of+Forensic+Neuroscience%2C+2+Volume+Set-p-x000663156</t>
  </si>
  <si>
    <t>/A+Neurobehavioural+Study+in+Pre+School+Children-p-x000905364</t>
  </si>
  <si>
    <t>/Against+Sunset%3A+Poems-p-x000985521</t>
  </si>
  <si>
    <t>/Mary+Astor%27s+Purple+Diary%3A+The+Great+American+Sex+Scandal+of+1936-p-x000985532</t>
  </si>
  <si>
    <t>/Student+Study+Guide+and+Solutions+Manual+to+accompany+Organic+Chemistry%2C+Binder+Ready+Version-p-x000560956</t>
  </si>
  <si>
    <t>/From+Curse+To+Blessing%3F%3A+Using+Natural+Resources+To+Fuel+Sustainable+Development+-p-x000504984</t>
  </si>
  <si>
    <t>/Escoffier%3A+The+Complete+Guide+to+the+Art+of+Modern+Cookery%2C+Revised-p-x000546677</t>
  </si>
  <si>
    <t>/Wiley+Advantage+Audit+2016+Restaurant+Bar-p-x000935134</t>
  </si>
  <si>
    <t>/Utopia-p-x000645155</t>
  </si>
  <si>
    <t>/Industrielle+Feuchtemessung%3A+Grundlagen%2C+Messmethoden%2C+technische+Anwendungen-p-x000217455</t>
  </si>
  <si>
    <t>/Backroads+%26+Byways+of+Northern+California%3A+Drives%2C+Day+Trips+and+Weekend+Excursions-p-x001007933</t>
  </si>
  <si>
    <t>/Bioremediation%3A+Applied+Microbial+Solutions+for+Real+World+Environmental+Cleanup-p-x000427795</t>
  </si>
  <si>
    <t>/Infections+of+Leisure%2C+3rd+Edition-p-x000427831</t>
  </si>
  <si>
    <t>/Frontiers+in+Antimicrobial+Resistance%3A+A+Tribute+to+Stuart+B+Levy-p-x000427847</t>
  </si>
  <si>
    <t>/Homerecording+f%26uuml%3Br+Dummies-p-x027966705</t>
  </si>
  <si>
    <t>/Class%2C+Party+and+the+Political+System+in+Britain+1867+1914-p-x000400943</t>
  </si>
  <si>
    <t>/Mas+alla+de+las+palabras%3A+Intermediate+Spanish%2C+3e+with+accompanying+audio+registration+card+Binder+Ready+Version+with+AM+Set-p-x000995811</t>
  </si>
  <si>
    <t>/The+Social+Basis+of+Medicine-p-x000425325</t>
  </si>
  <si>
    <t>/Molecular+Biology+and+Biotechnology%3A+A+Guide+for+Students+%2C+3rd+Edition-p-x000427893</t>
  </si>
  <si>
    <t>/Ludwig+Wittgenstein+and+The+Vienna+Circle-p-x000399255</t>
  </si>
  <si>
    <t>/Clinical+Guide+to+Psychotropic+Medications-p-x000509457</t>
  </si>
  <si>
    <t>/Bridges+to+Literacy%3A+Children%2C+Families%2C+and+Schools-p-x000428454</t>
  </si>
  <si>
    <t>/Redfish%3A+All+You+Need+to+Know+About+When%2C+Where%2C+and+How+to+Catch+Reds-p-x000510617</t>
  </si>
  <si>
    <t>/Backroads+and+Byways+of+Ohio%3A+Drives%2C+Day+Trips+and+Weekend+Excursions-p-x000778762</t>
  </si>
  <si>
    <t>/High+Pressure+Microbiology-p-x000464874</t>
  </si>
  <si>
    <t>/International+Journal+of+Urban+and+Regional+Research%2C+Volume+41%2C+Issue+4-p-x001088859</t>
  </si>
  <si>
    <t>/Understanding+Research+Methods+for+Evidence+Based+Practice+in+Health+1e+WileyPLUS+Learning+Space+%2B+Wiley+E+Text+Powered+by+VitalSource-p-x000996048</t>
  </si>
  <si>
    <t>/Leader+to+Leader+%28LTL%29%2C+Volume+77%2C+Summer+2015-p-x000892886</t>
  </si>
  <si>
    <t>/e+Revolution+A+Manual+Accounting+Practice+Set-p-x000605900</t>
  </si>
  <si>
    <t>/Confucian+Philosophy%3A+Innovations+and+Transformations-p-x000612573</t>
  </si>
  <si>
    <t>/The+Ethics+of+Gender%3A+New+Dimensions+to+Religious+Ethics-p-x000407628</t>
  </si>
  <si>
    <t>/Rational+Expectations+and+the+New+Macroeconomics%2C+2nd+Edition-p-x000402933</t>
  </si>
  <si>
    <t>/Sample+Survey+Principles+and+Methods%2C+3rd+Edition-p-x000536261</t>
  </si>
  <si>
    <t>/Nutrition+Essentials+for+Mental+Health%3A+A+Complete+Guide+to+the+Food+Mood+Connection-p-x000972494</t>
  </si>
  <si>
    <t>/Impounded%3A+Dorothea+Lange+and+the+Censored+Images+of+Japanese+American+Internment-p-x000507681</t>
  </si>
  <si>
    <t>/Perils+of+the+Atlantic%3A+Steamship+Disasters%2C+1850+to+the+Present-p-x000507156</t>
  </si>
  <si>
    <t>/America%27s+Art+Museums%3A+A+Traveler%27s+Guide+to+Great+Collections+Large+and+Small-p-x000508664</t>
  </si>
  <si>
    <t>/Visualizing+Environmental+Science+4e+Binder+Ready+Version+%2B+WileyPLUS+Registration+Card-p-x000755196</t>
  </si>
  <si>
    <t>/OS+X+Mountain+Lion+Server+For+Dummies-p-x000616707</t>
  </si>
  <si>
    <t>/The+Development+of+Doctoral+Students%3A+Phases+of+Challenge+and+Support%3A+ASHE+Higher+Education+Report%2C+Volume+34%2C+Number+6+-p-x000511374</t>
  </si>
  <si>
    <t>/Retroactive+8+Australian+Curriculum+for+History+Student+eWorkbook+%28Online+Purchase%29-p-x000636191</t>
  </si>
  <si>
    <t>/Selected+Solutions+for+Principles+of+Chemistry-p-x000519261</t>
  </si>
  <si>
    <t>/Hey%2C+Wait+-p-x001041373</t>
  </si>
  <si>
    <t>/Student+Solutions+Manual+to+accompany+A+Brief+Introduction+to+Fluid+Mechanics%2C+5e-p-x001038566</t>
  </si>
  <si>
    <t>/assessON+Maths+Quest+7+for+Victoria+Australian+Curriculum+Edition+%28Codes+Emailed%29-p-x001106952</t>
  </si>
  <si>
    <t>/English+Language+Arts%2C+Teacher%27s+Grade+8+Bundle-p-x000908088</t>
  </si>
  <si>
    <t>/Evolutionary+Psychology%3A+A+Critical+Introduction-p-x000557635</t>
  </si>
  <si>
    <t>/Dynamics+and+Chemistry+of+Hydrometeors%3A+Final+Report+of+the+Collaborative+Research+Centre+233+%22%22Dynamik+und+Chemie+der+Meteore%22%22+Collaborative+Research+Centres-p-x000217521</t>
  </si>
  <si>
    <t>/A+Colour+Atlas+of+Cucurbit+Diseases%3A+Observation%2C+Identification+and+Control-p-x000027173</t>
  </si>
  <si>
    <t>/Representation+and+Party+Politics%3A+A+Comparative+Perspective-p-x000402057</t>
  </si>
  <si>
    <t>/A+Life+of+John+Calvin%3A+A+Study+in+the+Shaping+of+Western+Culture-p-x000403938</t>
  </si>
  <si>
    <t>/Desk+Companion%3A+How+to+Measure%2C+Convert%2C+Calculate+and+Define+Practically+Anything-p-x000035172</t>
  </si>
  <si>
    <t>/Cambrian+and+Early+Ordovician+Stratigraphy+and+Paleontology+of+the+Basin+and+Range+Province%2C+Western+United+States%3A+Las+Vegas%2C+Nevada+to+Salt+Lake+City%2C+Utah%2C+July+1+7%2C+1989%2C+Volume+T125-p-x000693276</t>
  </si>
  <si>
    <t>/The+Queen%3A+A+Biography+of+Elizabeth+II-p-x000033991</t>
  </si>
  <si>
    <t>/Receptor+Localization%3A+Laboratory+Methods+and+Procedures-p-x000033811</t>
  </si>
  <si>
    <t>/Raising+Digital+Families+For+Dummies-p-x000611863</t>
  </si>
  <si>
    <t>/Spectroscopy+Asia-p-x000938366</t>
  </si>
  <si>
    <t>/The+Holy+Spirit%3A+Classic+and+Contemporary+Readings-p-x000425206</t>
  </si>
  <si>
    <t>/Biology+2+HSC+Course-p-x000313528</t>
  </si>
  <si>
    <t>/DotNetNuke+and+Web+Standards-p-x000489104</t>
  </si>
  <si>
    <t>/VIP%2C+PACAP%2C+and+Related+Peptides%3A+From+Gene+to+Therapy%2C+Volume+1070-p-x000429398</t>
  </si>
  <si>
    <t>/Emergency+Incident+Risk+Management%3A+A+Safety+%26+Health+Perspective-p-x000036281</t>
  </si>
  <si>
    <t>/Soil+and+Groundwater+Contamination%3A+Nonaqueous+Phase+Liquids-p-x000692647</t>
  </si>
  <si>
    <t>/Readings+in+Public+Policy-p-x000428600</t>
  </si>
  <si>
    <t>/Heterogeneous+Atmospheric+Chemistry-p-x000694475</t>
  </si>
  <si>
    <t>/The+CH+%26pi%3B+Interaction%3A+Evidence%2C+Nature%2C+and+Consequences-p-x000034984</t>
  </si>
  <si>
    <t>/AB+INITIO+Molecular+Orbital+Theory-p-x000006765</t>
  </si>
  <si>
    <t>/Designing+Freedom-p-x000028339</t>
  </si>
  <si>
    <t>/Ecology+of+North+America-p-x000034788</t>
  </si>
  <si>
    <t>/Adastra+in+Africa-p-x001072477</t>
  </si>
  <si>
    <t>/Japanese+Phrases+For+Dummies-p-x000274669</t>
  </si>
  <si>
    <t>/Psychology+Around+Us%2C+Canadian+Edition-p-x000592819</t>
  </si>
  <si>
    <t>/A+Brief+Introduction+to+Circuit+Analysis-p-x000246782</t>
  </si>
  <si>
    <t>/Prince+Valiant%2C+Fantagraphics+Studio+Edition-p-x000936683</t>
  </si>
  <si>
    <t>/Science+21+Teacher+Support+Kit+eGuidePLUS+%28Online+Purchase%29-p-x000575746</t>
  </si>
  <si>
    <t>/2011+PDR+Pharmacopoeia+Pocket+Dosing+Guide-p-x000574151</t>
  </si>
  <si>
    <t>/China%27s+Limits+to+Growth%3A+Greening+State+and+Society-p-x000426026</t>
  </si>
  <si>
    <t>/Counselling+Children+with+Chronic+Medical+Conditions-p-x000396614</t>
  </si>
  <si>
    <t>/SpyClass+Maths+Quest+7%3A+SpyClass+Maths+Game+for+Year+7+with+Maths+Quest+7%3B+Spy+Class+Operation+OTMA+%28Online+Purchase%29-p-x000663502</t>
  </si>
  <si>
    <t>/70+443+%26+70+450+MOAC+Labs+Online+Reg+Code-p-x000708346</t>
  </si>
  <si>
    <t>/Where+the+Money+Grows+and+Anatomy+of+the+Bubble-p-x000034174</t>
  </si>
  <si>
    <t>/Social+Computing+with+Microsoft+SharePoint+2007%3A+Implementing+Applications+for+SharePoint+to+Enable+Collaboration+and+Interaction+in+the+Enterprise-p-x000473880</t>
  </si>
  <si>
    <t>/Cell+and+Molecular+Biology%2C+7e+with+Cell+Biology+Lab+Manual%2C+1e+Set-p-x000746071</t>
  </si>
  <si>
    <t>/Sex+Media-p-x001074073</t>
  </si>
  <si>
    <t>/The+Norton+Anthology+of+English+Literature%2C+Volume+A%3A+The+Middle+Ages%2C+9th+Edition-p-x000620112</t>
  </si>
  <si>
    <t>/Wiley+Advantage+Audit+2016+CIRA+%28Common+Interest+Realty+Association%29+Review-p-x000935139</t>
  </si>
  <si>
    <t>/Business+Skills+All+in+One+For+Dummies-p-x001106235</t>
  </si>
  <si>
    <t>/Jacaranda+Maths+Quest+7+Australian+Curriculum+3e+learnON+%28Online+Purchase%29-p-x001074554</t>
  </si>
  <si>
    <t>/Valuation+Handbook%3A+Industry+Cost+of+Capital+2015+Update+%28data+through+September+30%2C+2015%29-p-x000895695</t>
  </si>
  <si>
    <t>/The+Norton+Shakespeare+3E+Tragedies-p-x000936623</t>
  </si>
  <si>
    <t>/Assesson+Maths+Quest+7+For+The+Australian+Curriculum+2E+%28Online+Purchase%29-p-x000809662</t>
  </si>
  <si>
    <t>/Advanced+Engineering+Mathematics%3A+Applications+Guide-p-x000817062</t>
  </si>
  <si>
    <t>/Transgenic+Plants%3A+A+Production+System+for+Industrial+and+Pharmaceutical+Proteins-p-x000031357</t>
  </si>
  <si>
    <t>/The+Art+of+Short+Selling-p-x000030154</t>
  </si>
  <si>
    <t>/Managing+Assertively%3A+How+to+Improve+Your+People+Skills%3A+A+Self+Teaching+Guide%2C+2nd+Edition-p-x000027821</t>
  </si>
  <si>
    <t>/Organic+Syntheses%2C+Volume+70-p-x000014095</t>
  </si>
  <si>
    <t>/Cooling+Techniques+for+Electronic+Equipment%2C+2nd+Edition-p-x000012556</t>
  </si>
  <si>
    <t>/American+Military+Strategy%3A+Memos+to+a+President-p-x000528248</t>
  </si>
  <si>
    <t>/Handbook+of+Synthetic+Photochemistry-p-x028024180</t>
  </si>
  <si>
    <t>/Selected+Writings+of+Edgar+Allen+Poe%2C+Norton+Critical+Edition-p-x000528226</t>
  </si>
  <si>
    <t>/Coach%3A+Lessons+on+the+Game+of+Life-p-x000509122</t>
  </si>
  <si>
    <t>/Implementing+Derivative+Models-p-x000031365</t>
  </si>
  <si>
    <t>/Montr%26eacute%3Bal%3A+The+Quest+for+a+Metropolis-p-x000036052</t>
  </si>
  <si>
    <t>/Evelina%2C+Norton+Critical+Edition-p-x000528174</t>
  </si>
  <si>
    <t>/History+of+Environmental+Graphics-p-x001029054</t>
  </si>
  <si>
    <t>/BSAVA+Manual+of+Exotic+Pets%2C+5th+Edition-p-x000529193</t>
  </si>
  <si>
    <t>/First+Language+Lessons+for+the+Well+Trained+Mind%2C+Level+1-p-x000566159</t>
  </si>
  <si>
    <t>/Information+Retrieval%3A+Searching+in+the+21st+Century-p-x000322849</t>
  </si>
  <si>
    <t>/Engaging+Political+Philosophy%3A+From+Hobbes+to+Rawls-p-x000408323</t>
  </si>
  <si>
    <t>/Psychological+Approaches+to+Dermatology-p-x000396631</t>
  </si>
  <si>
    <t>/Maths+Quest+12+Mathematical+Methods+VCE+Units+3%264+eBookPLUS+%28Online+Purchase%29+%2B+StudyOn+VCE+Mathematical+Methods+Unit+3%264+%28Online+Purchase%29-p-x000934870</t>
  </si>
  <si>
    <t>/Auditing%3A+A+Practical+Approach%2C+2nd+Edition-p-x000684358</t>
  </si>
  <si>
    <t>/Density+Functional+Methods+in+Chemistry+and+Materials+Science-p-x000034222</t>
  </si>
  <si>
    <t>/The+Big+Pad+of+50+Blank%2C+Extra+Large+Business+Model+Canvases+and+50+Blank%2C+Extra+Large+Value+Proposition+Canvases%3A+A+Supplement+to+Business+Model+Generation+and+Value+Proposition+Design-p-x001027251</t>
  </si>
  <si>
    <t>/The+Pushcart+Prize+XLII%3A+Best+of+the+Small+Presses%2C+2018+Edition-p-x001087970</t>
  </si>
  <si>
    <t>/Student+Solutions+Manual+to+accompany+Boyce+Elementary+Differential+Equations+10e+%26+Elementary+Differential+Equations+with+Boundary+Value+Problems+10e-p-x000490229</t>
  </si>
  <si>
    <t>/Industrial+and+Oranzational+Psychology%3A+Research+and+Practice%2C+UK+Edition-p-x000290590</t>
  </si>
  <si>
    <t>/Conflict+Resolution+Quarterly%2C+Volume+27%2C+Number+1%2C+Autimn+2009-p-x000528395</t>
  </si>
  <si>
    <t>/Marketing+Management%3A+A+Value+Based+Approach-p-x000295886</t>
  </si>
  <si>
    <t>/Live+It+Up+2+VCE+Physical+Education+Units+3%264+3rd+Edition+eGuidePLUS+%28Registration+Card%29-p-x000786048</t>
  </si>
  <si>
    <t>/Feelings+and+Moods-p-x000612428</t>
  </si>
  <si>
    <t>/Promoting+the+Use+of+Government+Evaluations+in+Policymaking%3A+New+Directions+for+Evaluation%2C+Number+112-p-x000346993</t>
  </si>
  <si>
    <t>/Ashgate+Handbook+of+Anti+Infective+Agents-p-x000293057</t>
  </si>
  <si>
    <t>/Sex+in+Fungi-p-x000427882</t>
  </si>
  <si>
    <t>/FX+Trading%3A+An+Australian+Guide+to+Trading+Foreign+Exchange-p-x000504374</t>
  </si>
  <si>
    <t>/Manual+of+Environmental+Microbiology%2C+3rd+Edition-p-x000427868</t>
  </si>
  <si>
    <t>/Forced+to+Be+Family%3A+A+Guide+for+Living+with+Sinister+Sisters%2C+Drama+Mamas%2C+and+Infuriating+In+Laws-p-x000311188</t>
  </si>
  <si>
    <t>/Structure+and+Properties+of+Solids%3A+An+Introduction+to+Materials+Science-p-x000519712</t>
  </si>
  <si>
    <t>/The+Architecture+of+Computer+Hardware+and+System+Software%3A+An+Information+Technology+Approach%2C+4th+Edition+International+Student+Version-p-x000471421</t>
  </si>
  <si>
    <t>/Small+Enterprise+Finance-p-x000295901</t>
  </si>
  <si>
    <t>/The+Mother+Infant+Interaction+Picture+Book%3A+Origins+of+Attachment-p-x000989691</t>
  </si>
  <si>
    <t>/All+About+Roasting%3A+A+New+Approach+to+a+Classic+Art-p-x000624420</t>
  </si>
  <si>
    <t>/Kinetics+and+Mechanism%2C+3rd+Edition-p-x000004276</t>
  </si>
  <si>
    <t>/Toxicology+of+the+Immune+System%3A+A+Human+Approach-p-x000036296</t>
  </si>
  <si>
    <t>/The+Economics+of+Building%3A+A+Practical+Guide+for+the+Design+Professional-p-x000011231</t>
  </si>
  <si>
    <t>/Intermediate+Accounting%2C+Volume+1%2C+11th+Canadian+Edition-p-x000846840</t>
  </si>
  <si>
    <t>/New+Concepts+in+Commerce+3E+Student+eWorkbook+%28Registration+Card%29-p-x000787225</t>
  </si>
  <si>
    <t>/Sexual+Harassment+in+Higher+Education+%3A+From+Conflict+to+Community-p-x000208588</t>
  </si>
  <si>
    <t>/Oversampling+Delta+Sigma+Data+Converters+%3A+Theory%2C+Design%2C+and+Simulation-p-x000220963</t>
  </si>
  <si>
    <t>/Basic+Guide+to+Industrial+Hygiene-p-x000036278</t>
  </si>
  <si>
    <t>/The+Jossey+Bass+Reader+on+Teaching-p-x000222832</t>
  </si>
  <si>
    <t>/Fundamentals+of+Modern+Manufacturing%3A+Materials%2C+Processes%2C+and+Systems%2C+5th+Edition+Binder+Ready+Version-p-x000753931</t>
  </si>
  <si>
    <t>/Coastal+Dunes%3A+Form+and+Process-p-x000011558</t>
  </si>
  <si>
    <t>/Managing+Outside+Pressure%3A+Strategies+for+Preventing+Corporate+Disasters-p-x000036363</t>
  </si>
  <si>
    <t>/The+10+Best+Anxiety+Busters+Simple+Strategies+to+Take+Control+of+Your+Worry-p-x000843149</t>
  </si>
  <si>
    <t>/Biaxial+and+Multiaxial+Fatigue+%28EGF+3%29-p-x000309740</t>
  </si>
  <si>
    <t>/Design+of+Plate+and+Shell+Structures-p-x000298073</t>
  </si>
  <si>
    <t>/Understanding+Business+Valuation%3A+A+Practical+Guide+to+Valuing+Small+to+Medium+Sized+Businesses%2C+4th+Edition-p-x001028944</t>
  </si>
  <si>
    <t>/Fluid+Transients+in+Pipeline+Systems%2C+2nd+Edition-p-x000297585</t>
  </si>
  <si>
    <t>/Jacaranda+Geoactive+Stage+5+NSW+Australian+curriculum+learnON+%28Online+Purchase%29-p-x001077496</t>
  </si>
  <si>
    <t>/Assesson+Science+Quest+10+Australian+Curriculum+2e+%28Codes+Emailed%29-p-x001108139</t>
  </si>
  <si>
    <t>/Guide+to+European+Pumps+and+Pumping%2C+2nd+Edition-p-x000308748</t>
  </si>
  <si>
    <t>/Earthling%3A+Poems-p-x001084894</t>
  </si>
  <si>
    <t>/Reinventing+Darwin%3A+The+Great+Debate+at+the+High+Table+of+Evolutionary+Theory-p-x000027826</t>
  </si>
  <si>
    <t>/Animals+in+Stone%3A+Architectural+Sculpture+in+New+York+City-p-x000524948</t>
  </si>
  <si>
    <t>/Managerial+Accounting%2C+Canadian+Edition-p-x000754013</t>
  </si>
  <si>
    <t>/Balanced+Sourcing%3A+Cooperation+and+Competition+in+Supplier+Relationships-p-x000208640</t>
  </si>
  <si>
    <t>/The+Wiley+Blackwell+Handbook+of+the+Psychology+of+Team+Working+and+Collaborative+Processes-p-x000758549</t>
  </si>
  <si>
    <t>/Neurodevelopmental+Disabilities%3A+Clinical+and+Scientific+Foundations-p-x000502406</t>
  </si>
  <si>
    <t>/Wiley+Series+10+Exam+Review+2014+%2B+Test+Bank%3A+The+General+Securities+Sales+Supervisor+Qualification+Examination+General+Module-p-x000703368</t>
  </si>
  <si>
    <t>/Financial+Accounting%3A+Tools+for+Business+Decision+Making%2C+iTunes+Flash+Card+App%2C+7th+Edition-p-x000995332</t>
  </si>
  <si>
    <t>/Body+PsychoTherapy%3A+History%2C+Concepts%2C+and+Methods-p-x000617678</t>
  </si>
  <si>
    <t>/In+Fox%27s+Forest-p-x001015016</t>
  </si>
  <si>
    <t>/Modern+Analytical+Methods+in+Art+and+Archeology-p-x000200426</t>
  </si>
  <si>
    <t>/Handbook+of+Hybrid+Instruments%3A+Convertible+Bonds%2C+Preferred+Shares%2C+Lyons%2C+ELKS%2C+DECS+and+other+Mandatory+Convertible+Notes-p-x000200514</t>
  </si>
  <si>
    <t>/Concepts+in+Biochemistry%2C+3rd+Edition-p-x000009510</t>
  </si>
  <si>
    <t>/Understanding+Marketing%3A+A+European+Casebook-p-x000200680</t>
  </si>
  <si>
    <t>/Progress+in+Combinatorial+Optimization%3A+Recent+Progress-p-x000544332</t>
  </si>
  <si>
    <t>/Getting+Started+in+Estate+Planning-p-x000200665</t>
  </si>
  <si>
    <t>/9th+Annual+Conference+on+Composites+and+Advanced+Ceramic+Materials%2C+Volume+6%2C+Issue+7+8-p-x000461248</t>
  </si>
  <si>
    <t>/Trace+Fossils+from+the+Lower+Cambrian+Mickwitzia+Sandstone%2C+South+Central+Sweden-p-x000420277</t>
  </si>
  <si>
    <t>/A+Colour+Atlas+of+Diseases+of+Lettuce+and+Related+Salad+Crops%3A+Observation%2C+Biology+and+Control-p-x000396076</t>
  </si>
  <si>
    <t>/Vegetable+Diseases%3A+A+Colour+Handbook-p-x000396100</t>
  </si>
  <si>
    <t>/Business+Studies+In+Action+HSC+Course+%26+eBookPLUS%2C+5th+Edition-p-x000734242</t>
  </si>
  <si>
    <t>/Annual+Plant+Reviews%2C+Volume+7%2C+Protein+Protein+Interactions+in+Plant+Biology-p-x000396161</t>
  </si>
  <si>
    <t>/Business+Plan+In+A+Day+%3A+Get+It+Done+Right%2C+Get+it+Done+Fast+-p-x000432961</t>
  </si>
  <si>
    <t>/Outcomes+1%3A+Personal+Development%2C+Health+and+Physical+Education%2C+Preliminary+Course+%26+eBookPLUS%2C+4th+Edition-p-x000734247</t>
  </si>
  <si>
    <t>/Microsoft+Office+Excel+2003+Core+Skills-p-x000325722</t>
  </si>
  <si>
    <t>/First+Language+Lessons+for+the+Well+Trained+Mind%2C+Level+2-p-x000589488</t>
  </si>
  <si>
    <t>/The+Corsini+Encyclopedia+of+Psychology%2C+Volume+4%2C+4th+Edition-p-x000349981</t>
  </si>
  <si>
    <t>/Adobe%3Csup%3E%26%23174%3B%3C+sup%3E+InDesign%3Csup%3E%26%23174%3B%3C+sup%3E+cs+Bible-p-x000255229</t>
  </si>
  <si>
    <t>/A+Dictionary+of+Statistics+for+Psychologists-p-x000502387</t>
  </si>
  <si>
    <t>/Metal+Catalyzed+Cross+Coupling+Reactions%2C+2nd%2C+Completely+Revised+and+Enlarged+Edition-p-x000254374</t>
  </si>
  <si>
    <t>/Goodness+and+Justice%3A+Plato%2C+Aristotle+and+the+Moderns-p-x000401970</t>
  </si>
  <si>
    <t>/Nano+and+Micro+Mechanics+of+Soft+Condensed+Matter%3A+Contact+Mechanics+Techniques+and+Related+Methods-p-x000637069</t>
  </si>
  <si>
    <t>/Miss+Grief+and+Other+Stories-p-x000955116</t>
  </si>
  <si>
    <t>/Human+Resources+Management+for+Public+and+Nonprofit+Organizations%2C+2nd+Edition-p-x000253832</t>
  </si>
  <si>
    <t>/assessON+Maths+Quest+7+for+Victoria+Australian+Curriculum+Teacher+Edition+%28Codes+Emailed%29-p-x001106953</t>
  </si>
  <si>
    <t>/Revitalising+Language+in+Provence%3A+A+Critical+Approach-p-x000948870</t>
  </si>
  <si>
    <t>/50+Hikes+in+the+North+Georgia+Mountains%2C+3rd+Edition-p-x001086946</t>
  </si>
  <si>
    <t>/52+Weekends+in+New+Jersey%3A+From+Rodeos+to+Air+Shows+to+Biking+Backroads-p-x001068712</t>
  </si>
  <si>
    <t>/Metallocene+based+Polyolefins%3A+Preparation%2C+Properties%2C+and+Technology%2C+2+Volume+Set-p-x000037379</t>
  </si>
  <si>
    <t>/Handbook+of+Clinical+Child+Psychology%2C+3rd+Edition-p-x000038095</t>
  </si>
  <si>
    <t>/Practical+Organic+Mass+Spectrometry%3A+A+Guide+for+Chemical+and+Biochemical+Analysis%2C+2nd+Edition-p-x000025596</t>
  </si>
  <si>
    <t>/Statisitical+Analysis+in+Microbiology%3A+StatNotes-p-x000557472</t>
  </si>
  <si>
    <t>/Camera-p-x001072837</t>
  </si>
  <si>
    <t>/Atmospheric+Pollution%3A+A+Global+Problem%2C+2nd+Edition-p-x000402012</t>
  </si>
  <si>
    <t>/Golf+Greens%3A+History%2C+Design%2C+and+Construction-p-x000250395</t>
  </si>
  <si>
    <t>/Audel+Managing+Shutdowns%2C+Turnarounds%2C+and+Outages-p-x000262388</t>
  </si>
  <si>
    <t>/History+Alive+9+for+the+Australian+Curriculum+and+eBookPLUS-p-x000593866</t>
  </si>
  <si>
    <t>/Selling+Your+House+For+Dummies-p-x001081227</t>
  </si>
  <si>
    <t>/Jacaranda+MyWorld+Atlas+%28Online+Purchase%29-p-x000564903</t>
  </si>
  <si>
    <t>/Cardiovascular+Nutrition%3A+Strategies+and+Tools+for+Disease+Management+and+Prevention%2C+2nd+Edition-p-x000416303</t>
  </si>
  <si>
    <t>/System+Offices+for+Community+College+Institutional+Research%3A+New+Directions+for+Institutional+Research%2C+Number+147-p-x000563120</t>
  </si>
  <si>
    <t>/The+Encyclopedia+of+Ancient+Battles%2C+3+Volume+Set-p-x000551681</t>
  </si>
  <si>
    <t>/Set%3A+City+Cycle+Shop%3A+An+Accounting+Practice+Set+with+Simply+Accounting+Student+Version-p-x000941122</t>
  </si>
  <si>
    <t>/Protein+Bioinformatics%3A+An+Algorithmic+Approach+to+Sequence+and+Structure+Analysis-p-x000236795</t>
  </si>
  <si>
    <t>/The+Architect%27s+Guide+to+the+U+S+National+CAD+Standard-p-x000279969</t>
  </si>
  <si>
    <t>/TheLast+Man+on+the+Mountain%3A+The+Death+of+an+American+Adventurer+on+K2-p-x000560570</t>
  </si>
  <si>
    <t>/500+Portraits-p-x000617532</t>
  </si>
  <si>
    <t>/Historical+Building+Construction%3A+Design%2C+Materials%2C+and+Technology%2C+2nd+Edition-p-x000533665</t>
  </si>
  <si>
    <t>/AutoCAD+und+AutoCAD+LT+2012+Das+offizielle+Trainingsbuch-p-x000580870</t>
  </si>
  <si>
    <t>/An+Introduction+to+Probability+Theory+and+Its+Applications%2C+Volume+2%2C+2nd+Edition-p-x000002998</t>
  </si>
  <si>
    <t>/Why+We+Are+Here%3A+Mobile+and+The+Spirit+of+A+Southern+City-p-x000917411</t>
  </si>
  <si>
    <t>/Atrial+Tachycardia%2C+Volume+11-p-x000447605</t>
  </si>
  <si>
    <t>/Profiting+From+Big+Trends%3A+Using+Options+to+Catch+Big+Market+Moves-p-x000677815</t>
  </si>
  <si>
    <t>/Exam+70+410+MOAC+Labs+Online-p-x000623647</t>
  </si>
  <si>
    <t>/The+Structure%2C+Energetics+and+Dynamics+of+Organic+Ions-p-x000031590</t>
  </si>
  <si>
    <t>/Clout%3A+Tapping+Spiritual+Wisdom+to+Become+a+Person+of+Influence-p-x000231370</t>
  </si>
  <si>
    <t>/Antimicrobial+Therapeutics+Reviews%3A+The+Bacterial+Cell+Wall+as+an+Antibiotic+Target%2C+Volume+1277-p-x000697360</t>
  </si>
  <si>
    <t>/Parliamo+italiano%21+5E+Binder+Ready+Version+with+Activities+Manual+Set-p-x000994480</t>
  </si>
  <si>
    <t>/Einf%26uuml%3Bhrung+in+die+Betriebswirtschaftslehre-p-x000962874</t>
  </si>
  <si>
    <t>/Wirtschaftsmathematik+anwenden+und+verstehen-p-x000834854</t>
  </si>
  <si>
    <t>/70+412+Configuring+Advanced+Windows+Server+2012+Services+R2+MLO+Registration+Card-p-x000765300</t>
  </si>
  <si>
    <t>/Foundations+of+College+Chemistry%2C+Alternate+14th+Edition-p-x000586052</t>
  </si>
  <si>
    <t>/Real+World+Research+3e+Set-p-x000751926</t>
  </si>
  <si>
    <t>/Retroactive+10+for+the+Australian+Curriculum+eGuidePLUS+%28Online+Purchase%29-p-x000594765</t>
  </si>
  <si>
    <t>/Visit+Our+Village%3A+A+Download+from+Retreats+That+Work-p-x000265852</t>
  </si>
  <si>
    <t>/Managing+the+Undesirables-p-x000549239</t>
  </si>
  <si>
    <t>/Accounting+Principles%2C+Volume+2%3A+Chapters+13+26%2C+11th+Edition-p-x000591745</t>
  </si>
  <si>
    <t>/Introduction+to+Heat+Transfer%2C+Binder+Ready+Version%2C+6th+Edition-p-x000559587</t>
  </si>
  <si>
    <t>/The+Yellow+Sofa-p-x000935616</t>
  </si>
  <si>
    <t>/Retroactive+10+Australian+Curriculum+for+History+Student+eWorkbook+%28Online+Purchase%29-p-x000636193</t>
  </si>
  <si>
    <t>/The+Fun+Never+Stops%21%3A+An+Anthology+of+Comic+Art+1991+2006-p-x001008884</t>
  </si>
  <si>
    <t>/Strange+and+Stranger%3A+The+World+of+Steve+Ditko-p-x001007529</t>
  </si>
  <si>
    <t>/70+411+MOAC+Labs+Online+OA+Reg+Code+with+Wiley+eText+Digital+Set-p-x000715716</t>
  </si>
  <si>
    <t>/Maximum+Adverse+Excursion%3A+Analyzing+Price+Fluctuations+for+Trading+Management-p-x000030303</t>
  </si>
  <si>
    <t>/The+Comics+Journal+%23297-p-x001025804</t>
  </si>
  <si>
    <t>/The+ISO+9000+Workbook%3A+A+Comprehensive+Guide+to+Developing+Quality+Manuals+and+Procedures-p-x000030102</t>
  </si>
  <si>
    <t>/Electrical+Transients+in+Power+Systems%2C+2nd+Edition-p-x000011823</t>
  </si>
  <si>
    <t>/Design+Paradigms%3A+A+Sourcebook+for+Creative+Visualization-p-x000039049</t>
  </si>
  <si>
    <t>/Information+Technology+Management%2C+8th+Edition+International+Student+Version-p-x000580466</t>
  </si>
  <si>
    <t>/An+Introduction+to+Heat+Pipes%3A+Modeling%2C+Testing%2C+and+Applications-p-x000026822</t>
  </si>
  <si>
    <t>/Strategy+and+Risk+Management%3A+An+Integrated+Practical+Approach-p-x001029624</t>
  </si>
  <si>
    <t>/Student+Study+Guide+to+accompany+Foundations+of+College+Chemistry%2C+14e+%26+Alt+14e-p-x000932029</t>
  </si>
  <si>
    <t>/Project+Management%3A+A+Managerial+Approach%2C+8th+Edition+International+Student+Version-p-x000580471</t>
  </si>
  <si>
    <t>/The+Wiley+Blackwell+Encyclopedia+of+the+History+of+Psychology-p-x000722107</t>
  </si>
  <si>
    <t>/70+642+MOAC+Labs+Online+OA+Reg+Code+with+Wiley+eText+Digital+Set-p-x000715722</t>
  </si>
  <si>
    <t>/Trailside+Guide%3A+Fly+Fishing-p-x000508452</t>
  </si>
  <si>
    <t>/Social+Psychology%2C+Canadian+Edition-p-x000615585</t>
  </si>
  <si>
    <t>/Rock+Climbing-p-x000508520</t>
  </si>
  <si>
    <t>/Der+Weg+zum+CPA+Examen%3A+Zulassung+US+Examen+Berufsausbildung+in+Europa-p-x000521011</t>
  </si>
  <si>
    <t>/Polynomial+Signal+Processing-p-x000027974</t>
  </si>
  <si>
    <t>/Synthetic+Fluorine+Chemistry-p-x000012996</t>
  </si>
  <si>
    <t>/The+Intuitive+Trader%3A+Developing+Your+Inner+Trading+Wisdom+-p-x000029925</t>
  </si>
  <si>
    <t>/Vegetation+Mapping%3A+From+Patch+to+Planet-p-x000031648</t>
  </si>
  <si>
    <t>/Assesson+Maths+Quest+9+Australian+Curriculum+Victoria+Edition+%28Online+Purchase%29-p-x000739958</t>
  </si>
  <si>
    <t>/Rick+Sammon%27s+Canon+EOS+Digital+Rebel+Personal+Training+Photo+Workshop-p-x000346754</t>
  </si>
  <si>
    <t>/How+Things+Work%3A+The+Physics+of+Everyday+Life%2C+5th+Edition+Binder+Ready+Version-p-x000604015</t>
  </si>
  <si>
    <t>/Wannabe%3A+Gangs+in+Suburbs+and+Schools-p-x000428691</t>
  </si>
  <si>
    <t>/Language+Alive+1+Student+Workbook-p-x000503891</t>
  </si>
  <si>
    <t>/La+Internet+Para+Dummies%2C+10a+Edici%C3%B3n+%28Spanish+Edition%29-p-x000313067</t>
  </si>
  <si>
    <t>/Jacaranda+MyWorld+History+Atlas+for+the+National+Curriculum+%28Online+Purchase%29-p-x000594767</t>
  </si>
  <si>
    <t>/Action+Research+Essentials-p-x000355302</t>
  </si>
  <si>
    <t>/Critical+Thinking%3A+Educational+Imperative%3A+New+Directions+for+Community+Colleges%2C+Number+77-p-x000208102</t>
  </si>
  <si>
    <t>/Young+Romance%3A+The+Best+of+Simon+%26+KIirby%27s+1940S+%2750S+Romance+Comics-p-x000617677</t>
  </si>
  <si>
    <t>/SAS+for+Forecasting+Time+Series%2C+2nd+Edition-p-x000220399</t>
  </si>
  <si>
    <t>/Cost+Management%3A+Measuring%2C+Monitoring%2C+and+Motivating+Performance%2C+2nd+Edition-p-x000552973</t>
  </si>
  <si>
    <t>/Handbook+of+Microscopy%3A+Applications+in+Materials+Science%2C+Solid+State+Physics%2C+and+Chemistry%2C+Applications-p-00000006</t>
  </si>
  <si>
    <t>/Defending+Politics%3A+Bernard+Crick+at+The+Political+Quarterly-p-x000585627</t>
  </si>
  <si>
    <t>/Government+Bond+Markets+in+the+Euro+Zone-p-x000206472</t>
  </si>
  <si>
    <t>/Kirk+Othmer+Encyclopedia+of+Chemical+Technology%2C+Volume+26%2C+5th+Edition-p-x000260586</t>
  </si>
  <si>
    <t>/70+431+MOAC+Labs+Online+OA+Reg+Code+with+Wiley+eText+Digital+Set-p-x000715718</t>
  </si>
  <si>
    <t>/NIST+EPA+NIH+Mass+Spectral+Library+2014-p-x000773814</t>
  </si>
  <si>
    <t>/Exam+77+603%3A+Microsoft+Office+PowerPoint+2007%2C+International+Student+Version-p-x000348113</t>
  </si>
  <si>
    <t>/The+Economist+Guide+to+Economic+Indicators%3A+Making+Sense+of+Economics-p-x000035133</t>
  </si>
  <si>
    <t>/Chemistry%3A+The+Molecular+Nature+of+Matter%2C+Study+Guide%2C+7th+Edition-p-x000727919</t>
  </si>
  <si>
    <t>/Lesbians+and+Gays+in+Couples+and+Families%3A+A+Handbook+for+Therapists-p-x000207488</t>
  </si>
  <si>
    <t>/Introduction+to+Information+Systems%2C+Fifth+Edition+WileyPLUS+Blackboard+Card-p-x000756385</t>
  </si>
  <si>
    <t>/Heat+Transfer+Handbook-p-x000245886</t>
  </si>
  <si>
    <t>/Computational+Auditory+Scene+Analysis%3A+Principles%2C+Algorithms%2C+and+Applications-p-x000292866</t>
  </si>
  <si>
    <t>/Artwise+2+Visual+Arts+9+10+2E+eBookPLUS+%28Online+Purchase%29-p-x000566048</t>
  </si>
  <si>
    <t>/An+Historical+Dictionary+of+German+Figurative+Usage%2C+Fascicle+36-p-x000398978</t>
  </si>
  <si>
    <t>/Exam+77+602%3A+Microsoft+Office+Excel+2007+Updated+First+Edition+with+Microsoft+Office+2007+Evaluation+Software+and+Certiprep+Set-p-x000491966</t>
  </si>
  <si>
    <t>/Organic+Chemistry%2C+5th+International+Student+Edition-p-x000768126</t>
  </si>
  <si>
    <t>/The+Miracle+Method%3A+A+Radically+New+Approach+to+Problem+Drinking-p-x000508482</t>
  </si>
  <si>
    <t>/An+Introduction+to+Derivative+Securities%2C+Financial+Markets%2C+and+Risk+Management-p-x000675828</t>
  </si>
  <si>
    <t>/West+Coast+Blues-p-x001009857</t>
  </si>
  <si>
    <t>/Study+Guide+to+accompany+Financial+Accounting-p-x000311680</t>
  </si>
  <si>
    <t>/Texto+y+vida%3A+Introduci%26oacute%3Bn+a+la+literatura+hispanoamericana-p-x000235927</t>
  </si>
  <si>
    <t>/All+About+Braising%3A+The+Art+of+Uncomplicated+Cooking-p-x000507448</t>
  </si>
  <si>
    <t>/From+So+Simple+a+Beginning%3A+Darwin%27s+Four+Great+Books-p-x000507707</t>
  </si>
  <si>
    <t>/The+Warren+Buffett+Way%2C+%2B+Website%2C+3rd+Edition%2C+Australia+Edition-p-00405320</t>
  </si>
  <si>
    <t>/Social+Psychology%2C+Canadian+Edition-p-00098519</t>
  </si>
  <si>
    <t>/The+Polar+Bear+Waltz+and+Other+Moments+of+Epic+Silliness%3A+Comic+Classics+from+Outside+Magazine%27s+%22%22Parting+Shots%22%22-p-x000508828</t>
  </si>
  <si>
    <t>/Last+Evenings+on+Earth-p-x001008887</t>
  </si>
  <si>
    <t>/Let+the+Flames+Begin%3A+250+Recipes+to+Grilling+Mastery-p-x000508929</t>
  </si>
  <si>
    <t>/The+Apple+Orchard+Cookbook-p-x001013498</t>
  </si>
  <si>
    <t>/Arvo+P%C3%A4rt+in+Conversation-p-x001051795</t>
  </si>
  <si>
    <t>/Communicating+in+the+21st+Century+3E+iStudy+Version+1-p-x000582049</t>
  </si>
  <si>
    <t>/Industrial+Control+Systems+Design%2C+2nd+Edition-p-x000585724</t>
  </si>
  <si>
    <t>/A+Wandering+Feast%3A+A+Journey+Through+the+Jewish+Culture+of+Eastern+Europe-p-x000251677</t>
  </si>
  <si>
    <t>/Principles+of+Anatomy+and+Physiology+14E+Binder+Ready+Version+with+Atlas+of+the+Skeleton+and+Essentials+of+A%26P+Lab+Manual+1E+Set-p-x000802097</t>
  </si>
  <si>
    <t>/Calculus%3A+Single+and+Multivariable%2C+Student+Solutions+Manual%2C+6th+Edition-p-x000781788</t>
  </si>
  <si>
    <t>/Beyond+Coso%3A+Internal+Control+to+Enhance+Corporate+Governance-p-x000035363</t>
  </si>
  <si>
    <t>/Principles+of+Econometrics+4e+with+EViews+for+Econometrics+4e+Set-p-x000586104</t>
  </si>
  <si>
    <t>/The+Official+Guide+for+GMAT+Verbal+Review%2C+2nd+Edition-p-x000461903</t>
  </si>
  <si>
    <t>/Abnormal+Psychology%2C+5th+Canadian+Edition+Binder+Ready+Version-p-x000678065</t>
  </si>
  <si>
    <t>/Avoiding+Option+Trading+Traps-p-x000649928</t>
  </si>
  <si>
    <t>/The+New+Mind+Body+Science+of+Depression-p-x001096232</t>
  </si>
  <si>
    <t>/Arguments+for+a+New+Left%3A+Answering+the+Free+Market+Right-p-x000404155</t>
  </si>
  <si>
    <t>/Quantum+Physics%2C+3rd+Edition-p-x000220009</t>
  </si>
  <si>
    <t>/Economics+Down+Under+Book+1+VCE+Economics+Units+1+%26+2+9E+Ebookplus+Renewal+Code+%28Online+Purchase%29-p-x000880300</t>
  </si>
  <si>
    <t>/Apocalypse+Theory+and+the+Ends+of+the+World-p-x000404057</t>
  </si>
  <si>
    <t>/English+Language+Arts%2C+Grade+10+Module+1%3A+Reading+Closely+and+Writing+to+Analyze%2C+Student+Journal-p-x000881456</t>
  </si>
  <si>
    <t>/Acoustics+of+Performance+Halls%3A+Spaces+for+Music+from+Carnegie+Hall+to+the+Hollywood+Bowl-p-x000560606</t>
  </si>
  <si>
    <t>/The+Book+of+Underworld-p-x000936687</t>
  </si>
  <si>
    <t>/Western+Civilizations+Their+History+%26+Their+Culture+4E+Brief+One+Volume-p-x000945465</t>
  </si>
  <si>
    <t>/Jacaranda+Maths+Quest+9+Australian+Curriculum+3e+learnON+Premium+%28Online+Purchase%29-p-x001074842</t>
  </si>
  <si>
    <t>/Physics%2C+Student+Solutions+Manual%2C+11th+Edition-p-x001105807</t>
  </si>
  <si>
    <t>/Nourish+and+Glow%3A+Naturally+Beautifying+Foods+and+Elixirs-p-x001102045</t>
  </si>
  <si>
    <t>/The+Syntax+and+Semantics+of+the+Perfect+Active+in+Literary+Koine+Greek-p-x000949184</t>
  </si>
  <si>
    <t>/Jacaranda+Maths+Quest+9+Stage+5+NSW+Australian+curriculum+2e+learnON+%28Codes+Emailed%29-p-x001077504</t>
  </si>
  <si>
    <t>/CCNA+Routing+and+Switching+Certification+Kit%2C+2nd+Edition-p-x000976919</t>
  </si>
  <si>
    <t>/Calculus%3A+Single+Variable%2C+7e+Student+Solutions+Manual-p-x001042512</t>
  </si>
  <si>
    <t>/Maintenance+Models-p-x000941361</t>
  </si>
  <si>
    <t>/Credit+Spreads+and+Iron+Condors%3A+New+Tactics+to+Collect+Premium+and+Lower+Risk-p-x000711611</t>
  </si>
  <si>
    <t>/Chester+B+Himes%3A+A+Biography-p-x001017017</t>
  </si>
  <si>
    <t>/Investing+with+LEAPS%3A+Choices+in+Long+Term+Options-p-x000649383</t>
  </si>
  <si>
    <t>/Wooing+and+Winning+Business%3A+The+Foolproof+Formula+for+Making+Persuasive+Business+Presentations-p-x000029921</t>
  </si>
  <si>
    <t>/English+Language+Arts%2C+Grade+11+Module+4%3A+Using+Narrative+Techniques+to+Craft+Fiction+Writing%2C+Teacher+Set-p-x000881749</t>
  </si>
  <si>
    <t>/The+ABCs+of+Effective+Feedback%3A+A+Guide+for+Caring+Professionals-p-x000208372</t>
  </si>
  <si>
    <t>/Jerky+Everything%3A+Foolproof+and+Flavorful+Recipes+for+Beef%2C+Pork%2C+Poultry%2C+Game%2C+Fish%2C+Fruit%2C+and+Even+Vegetables-p-x001009292</t>
  </si>
  <si>
    <t>/The+Norton+Anthology+of+World+Religions%3A+Volume+1%3A+Hinduism%2C+Buddhism%2C+Daoism%3B+Volume+2%3A+Judaism%2C+Christianity%2C+Islam-p-x000821682</t>
  </si>
  <si>
    <t>/Fix+Your+Team%3A+The+Tools+You+Need+to+Rebuild+Relationships%2C+Address+Conflict+and+Stop+Destructive+Behaviours-p-x001108551</t>
  </si>
  <si>
    <t>/Microeconomics%2C+4th+Edition+Binder+Ready+Version-p-x000559556</t>
  </si>
  <si>
    <t>/Portrait+of+a+Lady%2C+2nd+Edition+Norton+Critical+Edition-p-x000528219</t>
  </si>
  <si>
    <t>/Educause+Leadership+Strategies%2C+Volume+3%2C+Information+Alchemy%3A+The+Art+and+Science+of+Knowledge+Management-p-x000205384</t>
  </si>
  <si>
    <t>/The+New+Asian+Corporation%3A+Managing+for+the+Future+in+Post+Crisis+Asia-p-x000208751</t>
  </si>
  <si>
    <t>/Missouri%3A+The+Heart+of+The+Nation%2C+3rd+Edition-p-x000624202</t>
  </si>
  <si>
    <t>/Accounting%3A+Business+Reporting+For+Decision+Making+6e+WileyPLUS+Learning+Space+%2B+Wiley+E+Text-p-x000996046</t>
  </si>
  <si>
    <t>/Indifference+Arguments-p-x000402975</t>
  </si>
  <si>
    <t>/Wiley+Encyclopedia+of+Operations+Research+and+Management+Science%2C+8+Volume+Set-p-x000429670</t>
  </si>
  <si>
    <t>/Local+Knowledge%3A+Poems-p-x000508751</t>
  </si>
  <si>
    <t>/Suicide+in+America-p-x000506712</t>
  </si>
  <si>
    <t>/Dretske+and+His+Critics-p-x000428287</t>
  </si>
  <si>
    <t>/Endodontic+Implant+Algorithm-p-x000668556</t>
  </si>
  <si>
    <t>/Promise+to+Mary%3A+A+Story+of+Faith+in+Action-p-x000440903</t>
  </si>
  <si>
    <t>/Cognition%2C+9th+Edition-p-x001042523</t>
  </si>
  <si>
    <t>/Foodborne+Pathogens%3A+An+Illustrated+Text-p-x000398356</t>
  </si>
  <si>
    <t>/PET+Packaging+Technology-p-x000396154</t>
  </si>
  <si>
    <t>/Extraordinary+Fossil+Ecosystems+of+North+America%3A+A+Guide+to+the+Sites+%26+their+Extraordinary+Biotas-p-x000396113</t>
  </si>
  <si>
    <t>/CCENT%3A+Cisco+Certified+Entry+Networking+Technician+Study+Guide%3A+ICND1+%28Exam+640+822%29-p-x000430072</t>
  </si>
  <si>
    <t>/BSAVA+Manual+of+Canine+and+Feline+Nephrology+and+Urology%2C+2nd+Edition-p-x000417334</t>
  </si>
  <si>
    <t>/Professional+Microsoft+Search%3A+SharePoint+2007+and+Search+Server+2008-p-x000442316</t>
  </si>
  <si>
    <t>/Alternative+Bypass+Conduits+and+Methods+for+Surgical+Coronary+Revascularization-p-x000416131</t>
  </si>
  <si>
    <t>/Maths+Quest%3A+Preliminary+Mathematics+General%2C+FlexiSaver+%26+eBookPLUS%2C+Solutions+Manual%2C+4th+Edition-p-x000637724</t>
  </si>
  <si>
    <t>/The+New+Three+Legged+Stool%3A+A+Tax+Efficient+Approach+to+Retirement+Planning-p-x000649969</t>
  </si>
  <si>
    <t>/Profiting+From+Big+Trends%3A+Using+Options+to+Catch+Big+Market+Moves-p-x000649615</t>
  </si>
  <si>
    <t>/Queensland+Physics+Context+to+Concept+%2B+CD+ROM-p-x000502966</t>
  </si>
  <si>
    <t>/70+410+Install+%26+Config+Win+Svr12+R2+MLO+Online+Access+Reg+Code-p-x000789176</t>
  </si>
  <si>
    <t>/New+Psychotherapy+for+Men-p-x000035848</t>
  </si>
  <si>
    <t>/Inelastic+Deformation+of+Metals%3A+Models%2C+Mechanical+Properties%2C+and+Metallurgy-p-x000028653</t>
  </si>
  <si>
    <t>/Economics+of+Strategy%2C+7th+Edition-p-00402549</t>
  </si>
  <si>
    <t>/Program+Related+Investments%3A+A+Technical+Manual+for+Foundations-p-x000032158</t>
  </si>
  <si>
    <t>/Principles+of+Engineering+Geology-p-x000004259</t>
  </si>
  <si>
    <t>/Plate+Reconstruction+From+Paleozoic+Paleomagnetism-p-x000694221</t>
  </si>
  <si>
    <t>/Exam+77+420+Excel+2013+with+MS+Office+2013+Trial+Reg+Card+Set-p-x000711518</t>
  </si>
  <si>
    <t>/Baldrige+User%27s+Guide%3A+Organization%2C+Diagnosis%2C+Design%2C+and+Transformation+%28Updated+for+2013+2014%29%2C+6th+Edition-p-x000724567</t>
  </si>
  <si>
    <t>/Teaching%3A+Making+a+Difference%2C+2nd+Edition-p-x000614902</t>
  </si>
  <si>
    <t>/Vibration+Damping-p-x000007418</t>
  </si>
  <si>
    <t>/The+Aftermath+of+Genocide%3A+Psychological+Perspectives-p-x000695298</t>
  </si>
  <si>
    <t>/Principles+of+Anatomy+%26+Physiology-p-x000587540</t>
  </si>
  <si>
    <t>/Sociology%2C+7e+%26+Sociology%3A+Introductory+Readings%2C+3e+Set-p-x000659081</t>
  </si>
  <si>
    <t>/Fundamentals+of+Accounting+and+Law+in+Banking-p-x000570604</t>
  </si>
  <si>
    <t>/Exam+70+687+MOAC+Labs+Online-p-x000623719</t>
  </si>
  <si>
    <t>/New+Trading+Dimensions%3A+How+to+Profit+from+Chaos+in+Stocks%2C+Bonds%2C+and+Commodities-p-x000036130</t>
  </si>
  <si>
    <t>/Stress%2C+Obesity%2C+and+Metabolic+Syndrome%2C+Volume+1083-p-x000429427</t>
  </si>
  <si>
    <t>/Business+Studies+in+Action+HSC+Course+5e+eGuidePLUS+%28Online+Purchase%29-p-x000734246</t>
  </si>
  <si>
    <t>/Exam+70+680%3A+MOAC+Labs+Online-p-x000554582</t>
  </si>
  <si>
    <t>/The+Executive+Architect%3A+Transforming+Designers+into+Leaders+-p-x000029851</t>
  </si>
  <si>
    <t>/Sea+Level+Changes%3A+The+Last+20%2C000+Years-p-x000032009</t>
  </si>
  <si>
    <t>/Accounting+Principles%2C+6th+Canadian+Edition%2C+Working+Papers-p-x000728143</t>
  </si>
  <si>
    <t>/Principles+of+Physics%2C+9th+Edition+International+Student+Version-p-x000513120</t>
  </si>
  <si>
    <t>/25+Bicycle+Tours+in+Maine%3A+Coastal+and+Inland+Rides+from+Kittery+to+Caribou-p-x000510485</t>
  </si>
  <si>
    <t>/Notebook+of+Anton+Chekhov-p-x000510398</t>
  </si>
  <si>
    <t>/ViVa%2C+2nd+Edition-p-x000510279</t>
  </si>
  <si>
    <t>/Modern+Streamers+for+Trophy+Trout%3A+New+Techniques%2C+Tactics%2C+and+Patterns-p-x001009231</t>
  </si>
  <si>
    <t>/Elements+of+Continuum+Mechanics-p-x000304944</t>
  </si>
  <si>
    <t>/The+Hatches+Made+Simple%3A+A+Universal+Guide+to+Selecting+the+Proper+Fly+at+the+Right+Time-p-x001023544</t>
  </si>
  <si>
    <t>/Eight+Old+English+Poems%2C+Third+Edition-p-x000510051</t>
  </si>
  <si>
    <t>/Hysteria+in+Remission%3A+Comix+%26+Drawings-p-x001072430</t>
  </si>
  <si>
    <t>/The+Clinical+Detective%3A+Techniques+in+the+Evaluation+of+Sexual+Abuse-p-x000509264</t>
  </si>
  <si>
    <t>/OCP%3A+Oracle+Database+11g+Administrator+Certified+Professional+Certification+Kit%3A+1Z0+051%2C+1Z0+052%2C+and+1Z0+053-p-x000466247</t>
  </si>
  <si>
    <t>/Fundamentals+of+Biochemistry%3A+Life+at+the+Molecular+Level%2C+Binder+Ready+Version%2C+4th+Edition-p-x000585114</t>
  </si>
  <si>
    <t>/Analyzing+Elections-p-x000519268</t>
  </si>
  <si>
    <t>/Exam+70+414+MOAC+Labs+Online-p-x000727908</t>
  </si>
  <si>
    <t>/PMP+Project+Management+Professional+Exam+Deluxe+Study+Guide-p-x000857564</t>
  </si>
  <si>
    <t>/Red+Hat+Linux+Bible%2C+Fedora+and+Enterprise+Edition-p-x000256291</t>
  </si>
  <si>
    <t>/Sensors+in+Manufacturing-p-x000212925</t>
  </si>
  <si>
    <t>/Wiley+CIAexcel+Exam+Review+2014%3A+Part+1%2C+Internal+Audit+Basics-p-x000769057</t>
  </si>
  <si>
    <t>/Random+Graphs%3A+Volume+2-p-x000013437</t>
  </si>
  <si>
    <t>/The+Tunnel-p-x001009574</t>
  </si>
  <si>
    <t>/Introductory+Statistics+Using+Technology+5th+Edition+with+iClicker+Radio+Free+Student+Clicker+Set-p-x000454556</t>
  </si>
  <si>
    <t>/70+688+Supporting+Win+8+1+MLO+Reg+Card+-p-x000765248</t>
  </si>
  <si>
    <t>/Abnormal+Psychology%2C+3rd+Canadian+Edition-p-x000349709</t>
  </si>
  <si>
    <t>/Sojourner+Truth%3A+A+Life%2C+A+Symbol-p-x000508548</t>
  </si>
  <si>
    <t>/Evidence+Based+Treatment+Planning+for+Generalized+Anxiety+Disorder+Facilitator%27s+Guide-p-x000521805</t>
  </si>
  <si>
    <t>/Windows+Vista+Para+Dummies-p-x000349830</t>
  </si>
  <si>
    <t>/Con+brio+1st+Edition+Quia+Workbook-p-x000466000</t>
  </si>
  <si>
    <t>/Boob+Jubilee%3A+The+Cultural+Politics+of+the+New+Economy-p-x000508840</t>
  </si>
  <si>
    <t>/The+Road+to+Somewhere%3A+An+American+Memoir-p-x001069851</t>
  </si>
  <si>
    <t>/Discovering+Microsoft+Office+2016%3A+Windows+7%2C+8%2C+and+10%3B+Word%3B+Excel%3B+Access%3B+PowerPoint-p-x000930364</t>
  </si>
  <si>
    <t>/Exam+77+418+Word+2013+with+MS+Office+2013+180+day+Trial+Reg+Card+Set-p-x000711546</t>
  </si>
  <si>
    <t>/Reconstructing+Human+Origins%3A+A+Modern+Synthesis%2C+3rd+Edition-p-x000618311</t>
  </si>
  <si>
    <t>/Economics%3A+Theory+and+Practice%2C+11th+Edition-p-00403001</t>
  </si>
  <si>
    <t>/Cannon-p-x000742710</t>
  </si>
  <si>
    <t>/Exam+70+643%3A+MOAC+Labs+Online-p-x000493553</t>
  </si>
  <si>
    <t>/Usagi+Yojimbo%2C+Book+1%3A+The+Ronin+-p-x001026526</t>
  </si>
  <si>
    <t>/Geography+Alive+9+For+The+Australian+Curriculum+eBookPLUS+%28Registration+Card%29-p-x000626246</t>
  </si>
  <si>
    <t>/Exam+77+885+Microsoft+Access+2010-p-x000581035</t>
  </si>
  <si>
    <t>/The+House+of+Commons+1509+1558%3A+Personnel%2C+Procedure%2C+Precedent+and+Change-p-x000972195</t>
  </si>
  <si>
    <t>/Finite+Mathematics%3A+An+Applied+Approach+11e+with+Student+Solutions+Manual+Set-p-x000749923</t>
  </si>
  <si>
    <t>/Microbiology%3A+Applications+and+Connections+1e+Binder+Ready+Version+%2B+WileyPLUS+Registration+Card-p-x000744896</t>
  </si>
  <si>
    <t>/Maths+Quest%3A+Preliminary+Mathematics+General%2C+Solutions+Manual%2C+%28Online+Purchase%29%2C+4th+Edition-p-x000637726</t>
  </si>
  <si>
    <t>/Actor+Network+Theory+and+After-p-x000406927</t>
  </si>
  <si>
    <t>/Exam+77+884+Microsoft+Outlook+2010-p-x000581033</t>
  </si>
  <si>
    <t>/Student+Solutions+Manual+to+accompany+Elementary+Linear+Algebra%2C+Applications+version%2C+11e-p-x000684334</t>
  </si>
  <si>
    <t>/SpyClass+Maths+Quest+8%3A+SpyClass+Maths+Game+for+Year+8+with+Maths+Quest+8%3B+Spy+Class+The+Icarus+Principle+%28Online+Purchase%29-p-x000663504</t>
  </si>
  <si>
    <t>/Urban+Adventure%3A+Denver+Boulder-p-x000508784</t>
  </si>
  <si>
    <t>/Golden+Retriever%3A+Your+Happy+Healthy+Pet%3Csup%3E%3Csmall%3ETM%3C+small%3E%3C+sup%3E%2C+with+DVD%2C+2nd+Edition-p-x000341341</t>
  </si>
  <si>
    <t>/Wiley+CMAexcel+Learning+System+Exam+Review+2017%3A+Part+2%2C+Financial+Decision+Making+%281+year+access%29+Set-p-x001029028</t>
  </si>
  <si>
    <t>/Industrial+Control+Handbook%2C+Volume+1%3A+Transducers-p-x000399462</t>
  </si>
  <si>
    <t>/Applied+Infrared+Spectroscopy%3A+Fundamentals+Techniques+and+Analytical+Problem+Solving-p-x000002640</t>
  </si>
  <si>
    <t>/Understanding+Utterances%3A+An+Introduction+to+Pragmatics-p-x000400936</t>
  </si>
  <si>
    <t>/The+Stock+Market%2C+7th+Edition-p-x000036236</t>
  </si>
  <si>
    <t>/Mental+Health+Professionals+in+Medical+Settings%3A+A+Primer-p-x000509402</t>
  </si>
  <si>
    <t>/Bayesian+Analysis+of+Mixtures%3A+Foundations+and+Applications-p-x000294882</t>
  </si>
  <si>
    <t>/The+Doll+House%3A+Little+Tiny+Visions-p-x000510733</t>
  </si>
  <si>
    <t>/Biostatistics%3A+A+Foundation+for+Analysis+in+the+Health+Sciences%2C+10e+Student+Solutions+Manual-p-x000684327</t>
  </si>
  <si>
    <t>/Barclays+Guide+to+Managing+Staff+for+the+Small+Business-p-x000402712</t>
  </si>
  <si>
    <t>/English+Is+English+for+the+Australian+Curriculum+Year+10+eGuidePLUS+%28Online+Purchase%29-p-x000616105</t>
  </si>
  <si>
    <t>/Economics+of+Strategy%2C+6th+Edition-p-x000517730</t>
  </si>
  <si>
    <t>/A+Course+in+Digital+Signal+Processing-p-x000031892</t>
  </si>
  <si>
    <t>/CompTIA+Network%2B+Study+Guide%3A+Exam+N10+004-p-x000475365</t>
  </si>
  <si>
    <t>/A+Hidden+Wholeness%3A+The+Journey+Toward+an+Undivided+Life-p-x000250283</t>
  </si>
  <si>
    <t>/Maths+Quest+Foundation+Year+Mathematics+%28Custom+Publication%29-p-x000887465</t>
  </si>
  <si>
    <t>/Elementary+Principles+of+Chemical+Processes%2C+3e+International+Edition+with+CD-p-x000519565</t>
  </si>
  <si>
    <t>/Knowledge+Quest+English+1+Online+Game+%28Online+Purchase%29-p-x000587022</t>
  </si>
  <si>
    <t>/Quantum+Chemistry+and+Spectroscopy%3A+A+Guided+Inquiry-p-x000763300</t>
  </si>
  <si>
    <t>/Therapeutic+Experiencing%3A+The+Process+of+Change-p-x000509246</t>
  </si>
  <si>
    <t>/Societal+Intelligence%3A+From+Risk+to+Innovation-p-x000952240</t>
  </si>
  <si>
    <t>/Oceanography%3A+An+Illustrated+Text-p-x000029729</t>
  </si>
  <si>
    <t>/Setting+the+Standard%3A+Alex+Toth-p-x000589169</t>
  </si>
  <si>
    <t>/Loneliness%3A+Human+Nature+and+the+Need+for+Social+Connection-p-x000519195</t>
  </si>
  <si>
    <t>/Weight+Training+Diary+For+Dummies-p-x000234658</t>
  </si>
  <si>
    <t>/Mastering+Microsoft+Virtualization-p-x000483835</t>
  </si>
  <si>
    <t>/Living+on+the+Fault+Line%3A+Managing+for+Shareholder+Value+in+the+Age+of+the+Internet-p-x000212597</t>
  </si>
  <si>
    <t>/Karma%2C+Dharma%2C+Pudding+%26+Pie%3A+Poems-p-x000510960</t>
  </si>
  <si>
    <t>/The+Architecture+of+Humanism%3A+A+Study+in+the+History+of+Taste-p-x000509621</t>
  </si>
  <si>
    <t>/Who+in+the+World+Was+The+Secretive+Printer%3F%3A+The+Story+of+Johannes+Gutenberg-p-x000510830</t>
  </si>
  <si>
    <t>/The+Photographer%27s+Guide+to+Death+Valley%3A+Where+to+Find+Perfect+Shots+and+How+to+Take+Them-p-x000510618</t>
  </si>
  <si>
    <t>/An+Explorer%27s+Guide+Orlando+%26+Central+Florida%3A+Includes%2C+Daytona+Beach%2C+Melbourne%2C+and+the+Tampa+Bay+Area-p-x000510637</t>
  </si>
  <si>
    <t>/Exam+77+605%3A+Microsoft+Office+Access+2007+with+Microsoft+Office+2007+Evaluation+Software+and+Certiprep+Set-p-x000491961</t>
  </si>
  <si>
    <t>/Professional+Application+Lifecycle+Management+with+Visual+Studio+2010-p-x000494954</t>
  </si>
  <si>
    <t>/The+Mass+Spectrometry+Primer-p-x000795613</t>
  </si>
  <si>
    <t>/Foundations+of+Net+Enhanced+Organizations-p-x000213013</t>
  </si>
  <si>
    <t>/Nox-p-x000561069</t>
  </si>
  <si>
    <t>/Continuity+of+Neural+Function-p-x000905318</t>
  </si>
  <si>
    <t>/Electronic+and+Photonic+Circuits+and+Devices-p-x000220915</t>
  </si>
  <si>
    <t>/Understanding+Electro+Mechanical+Engineering%3A+An+Introduction+to+Mechatronics-p-x000221002</t>
  </si>
  <si>
    <t>/Leukocyte+and+Stromal+Cell+Molecules%3A+The+CD+Markers-p-x000276160</t>
  </si>
  <si>
    <t>/Community+Voices%3A+Health+Matters-p-x000549840</t>
  </si>
  <si>
    <t>/The+Liquid+State%3A+Applications+of+Molecular+Simulations-p-x000034686</t>
  </si>
  <si>
    <t>/Sweatshop-p-x000882034</t>
  </si>
  <si>
    <t>/Dryland+Forestry%3A+Planning+and+Management-p-x000025325</t>
  </si>
  <si>
    <t>/Cultivating+Health%3A+Cultural+Perspectives+on+Promoting+Health+-p-x000206114</t>
  </si>
  <si>
    <t>/CISSP+%28ISC%292+Certified+Information+Systems+Security+Professional+Official+Study+Guide+and+Official+ISC2+Practice+Tests+Kit%2C+7th+Edition-p-x000994453</t>
  </si>
  <si>
    <t>/Sizing+Up+Asia%3A+A+Field+Guide+for+the+Western+Investor-p-x000038051</t>
  </si>
  <si>
    <t>/Effective+Innovation%3A+The+Development+of+Successful+Engineering+Tecnologies-p-x000298077</t>
  </si>
  <si>
    <t>/Umweltradioaktivit%C3%A4t-p-x000215448</t>
  </si>
  <si>
    <t>/Essentials+of+Social+Work+Policy+Practice-p-x000300374</t>
  </si>
  <si>
    <t>/Core+Science+Stage+5+NSW+Australian+Curriculum+Edition+eBookPLUS+%28Online+Purchase%29-p-x000628570</t>
  </si>
  <si>
    <t>/The+Laboratory+Companion%3A+A+Practical+Guide+to+Materials%2C+Equipment%2C+and+Technique%2C+Revised+Edition-p-x000308234</t>
  </si>
  <si>
    <t>/Philosophy+as+a+Way+of+Life%3A+Spiritual+Exercises+from+Socrates+to+Foucault-p-x000403133</t>
  </si>
  <si>
    <t>/Conducting+a+Successful+Development+Services+Program-p-x000217882</t>
  </si>
  <si>
    <t>/Tartaric+and+Malic+Acids+in+Synthesis%3A+A+Source+Book+of+Building+Blocks%2C+Ligands%2C+Auxiliaries%2C+and+Resolving+Agents-p-x000036467</t>
  </si>
  <si>
    <t>/Essentials+of+MMPI+A+Assessment-p-x000218652</t>
  </si>
  <si>
    <t>/The+Intelligent+Guide+to+Stock+Market+Investment+-p-x000036982</t>
  </si>
  <si>
    <t>/People+Who+Knock+on+the+Door-p-x001039204</t>
  </si>
  <si>
    <t>/Beginning+Windows+8+Application+Development-p-x000565685</t>
  </si>
  <si>
    <t>/Creative+Style+Profile%3A+Facilitator%27s+Guide-p-x000325788</t>
  </si>
  <si>
    <t>/Characterization+of+Materials%2C+3+Volume+Set%2C+2nd+Edition-p-x000547631</t>
  </si>
  <si>
    <t>/ROI+in+Action+Casebook-p-x000314603</t>
  </si>
  <si>
    <t>/Engineering+Optimization%3A+Theory+and+Practice%2C+4th+Edition-p-x000353138</t>
  </si>
  <si>
    <t>/Democratization-p-x000421325</t>
  </si>
  <si>
    <t>/Spices+and+Seasonings%3A+A+Food+Technology+Handbook%2C+2nd+Edition-p-x000212884</t>
  </si>
  <si>
    <t>/Graphic+Standards+Field+Guide+to+Commercial+Interiors-p-x000447042</t>
  </si>
  <si>
    <t>/Unfolding+the+Eco+wave%3A+Why+Renewal+is+Privotal-p-x000200515</t>
  </si>
  <si>
    <t>/A+Basic+Course+in+Statistics%2C+5th+Edition-p-x000558966</t>
  </si>
  <si>
    <t>/Modelling+Scale+in+Geographical+Information+Science-p-x000201837</t>
  </si>
  <si>
    <t>/The+Masterful+Coaching%3A+Feedback+Tool%3A+Observer+Assessment+Instrument-p-x000237499</t>
  </si>
  <si>
    <t>/Taking+Responsibility+for+the+Past%3A+Reparation+and+Historical+Injustice-p-x000424533</t>
  </si>
  <si>
    <t>/Managing+Bank+Capital%3A+Capital+Allocation+and+Performance+Measurement%2C+2nd+Edition-p-x000201141</t>
  </si>
  <si>
    <t>/The+%22%22Together%22%22+Games+Trio+Set%2C+Includes%3A+Getting+Together%3B+Working+Together%3B+All+Together+Now-p-x000208864</t>
  </si>
  <si>
    <t>/Tools+for+Innovators%3A+Creative+Strategies+for+Strengthening+Public+Sector+Organizations-p-x000206921</t>
  </si>
  <si>
    <t>/Theology%3A+The+Basics+Bundle-p-x000594038</t>
  </si>
  <si>
    <t>/Building+Type+Basics+for+Performing+Arts+Facilities-p-x000261933</t>
  </si>
  <si>
    <t>/Counseling+and+Psychotherapy+Theories+in+Context+and+Practice%3A+Skills%2C+Strategies%2C+and+Techniques%2C+2nd+Edition-p-x000872614</t>
  </si>
  <si>
    <t>/Ready+to+Use+Information+and+Materials+for+Assessing+Specific+Learning+Disabilities%3A+Complete+Learning+Disabilities+Resource+Library%2C+Volume+I-p-x000244213</t>
  </si>
  <si>
    <t>/The+Complete+Small+Business+Guide%3A+A+Sourcebook+for+New+and+Small+Businesses%2C+8th+Edition%2C+Revised+and+Updated-p-x000301417</t>
  </si>
  <si>
    <t>/Ronald+Reagan%3A+Fate%2C+Freedom%2C+and+the+Making+of+History-p-x000507659</t>
  </si>
  <si>
    <t>/Integrative+Mental+Health+Care%3A+A+Therapist%27s+Handbook-p-x000509555</t>
  </si>
  <si>
    <t>/Vascular+Brachytherap%2C+3rd+Edition-p-x000416045</t>
  </si>
  <si>
    <t>/Functionally+Graded+Materials+2000-p-x000322163</t>
  </si>
  <si>
    <t>/Romans+Through+the+Centuries-p-x000422798</t>
  </si>
  <si>
    <t>/Native+Trees+Shrubs%2C+and+Vines+for+Urban+and+Rural+America%3A+A+Planting+Design+Manual+for+Environmental+Designers-p-x000035410</t>
  </si>
  <si>
    <t>/English+Is+English+for+the+Australian+Curriculum+Year+9+%26+eBookPLUS-p-x000615823</t>
  </si>
  <si>
    <t>/Chemielexikon+f%26uuml%3Br+Dummies-p-x000800170</t>
  </si>
  <si>
    <t>/Neurophysiological+Basis-p-x000905326</t>
  </si>
  <si>
    <t>/Geoactive+1+NSW+Australian+Curriculum+Edition+Stage+4+eBookPLUS+%28Online+Purchase%29-p-x000739660</t>
  </si>
  <si>
    <t>/The+Evolution+Underground%3A+Burrows%2C+Bunkers%2C+and+the+Marvelous+Subterranean+World+Beneath+our+Feet-p-x001068684</t>
  </si>
  <si>
    <t>/Visualizing%3A+The+Lifespan%2C+1st+Edition-p-00402940</t>
  </si>
  <si>
    <t>/Outcomes+2%3A+Personal+Development%2C+Health+and+Physical+Education%2C+HSC+Course%2C+5th+Edition-p-x000662264</t>
  </si>
  <si>
    <t>/Advances+in+Enzymology+and+Related+Areas+of+Molecular+Biology%2C+Volume+64-p-x000011405</t>
  </si>
  <si>
    <t>/Communicating+Powerfully+Participant+Workbook%3A+Creating+Remarkable+Leaders-p-x000495952</t>
  </si>
  <si>
    <t>/Proceedings+of+CEISIE+%2709-p-x000535762</t>
  </si>
  <si>
    <t>/Global+Movements%3A+Action+and+Culture-p-x000422277</t>
  </si>
  <si>
    <t>/Microbial+Evolution%3A+Gene+Establishment%2C+Survival+and+Exchange-p-x000427817</t>
  </si>
  <si>
    <t>/Early+Evolution+of+the+Earth-p-x000411620</t>
  </si>
  <si>
    <t>/ALS+Microsoft+Windows+XP+Professional-p-x000358839</t>
  </si>
  <si>
    <t>/Nobel+Faces%3A+A+Gallery+of+Nobel+Prize+Winners-p-x000342402</t>
  </si>
  <si>
    <t>/International+Textbook+of+Reflective+Practice+in+Nursing-p-x000426685</t>
  </si>
  <si>
    <t>/The+Enterococci%3A+Pathogenesis%2C+Molecular+Biology%2C+and+Antibiotic+Resistance+and+Infection+Control-p-x000427790</t>
  </si>
  <si>
    <t>/Applied+Calculus%2C+Fifth+Edition+Loose+Leaf+Print+Companion+Tech+Upd-p-x000684361</t>
  </si>
  <si>
    <t>/Webster%27s+New+World%3Csup%3E%3Csmall%3ETM%3C+small%3E%3C+sup%3E+Spanish+Dictionary%3A+Spanish+English+English+Spanish%2C+2nd+Edition-p-x000338693</t>
  </si>
  <si>
    <t>/SAS+System+for+Linear+Models%2C+4e+%2B+Linear+Models+in+Statistics%2C+2e+Set-p-x000466273</t>
  </si>
  <si>
    <t>/Number+Theory%3A+A+Lively+Introduction+with+Proofs%2C+Applications%2C+and+Stories-p-x000479253</t>
  </si>
  <si>
    <t>/Vibrational+Spectroscopy+for+Medical+Diagnosis-p-x000287955</t>
  </si>
  <si>
    <t>/Risk+Management%3A+The+Swaps+%26+Financial+Derivatives+Library%2C+3rd+Edition+Revised-p-x000297021</t>
  </si>
  <si>
    <t>/Organic+Reaction+Mechanisms%2C+1999+2003%2C+5+Volume+Set-p-x000519426</t>
  </si>
  <si>
    <t>/The+Blackwell+Encyclopedia+of+Management%2C+Volume+8%2C+Managerial+Economics%2C+2nd+Edition-p-x000419408</t>
  </si>
  <si>
    <t>/A+Passion+for+Trains%3A+The+Railroad+Photography+of+Richard+Steinheimer-p-x000507548</t>
  </si>
  <si>
    <t>/Child+Emotional+Security+and+Interparental+Conflict-p-x000421952</t>
  </si>
  <si>
    <t>/Self+Assessment+Colour+Review+of+Neuroimaging-p-x000396103</t>
  </si>
  <si>
    <t>/Valuation+DCF+Model%3A+Designed+to+Help+You+Measure+and+Manage+the+Value+of+Companies%2C+Web+Download%2C+6th+Edition-p-x000759512</t>
  </si>
  <si>
    <t>/The+Chemical+Synthesis+of+Natural+Products-p-x000396133</t>
  </si>
  <si>
    <t>/Queensland+Chemistry+Context%26%23160%3Bto+Concept+%2B+CD+ROM+-p-x000475161</t>
  </si>
  <si>
    <t>/The+Cache+Coherence+Problem+in+Shared+Memory+Multiprocessors%3A+Software+Solutions-p-x000249415</t>
  </si>
  <si>
    <t>/High+Society+in+the+Third+Reich-p-x000439528</t>
  </si>
  <si>
    <t>/Symphony+in+G+Minor%2C+K+550-p-x000519162</t>
  </si>
  <si>
    <t>/Organic+Reactions%2C+Volume+73%3A+Allylboration+of+Carbonyl+Compounds-p-x000611622</t>
  </si>
  <si>
    <t>/Trading+Forex%3A+Uncover+the+Most+Profitable+Trading+Strategies+in+the+Foreign+Exchange+Market-p-x000647698</t>
  </si>
  <si>
    <t>/Couples+and+Family+Client+Education+Handout+Planner-p-x000221443</t>
  </si>
  <si>
    <t>/Professional+Services+Automation%3A+Optimizing+Project+%26+Service+Oriented+Organizations-p-x000228768</t>
  </si>
  <si>
    <t>/The+Southern+Journey+of+Alan+Lomax%3A+Words%2C+Photographs%2C+and+Music-p-x001009513</t>
  </si>
  <si>
    <t>/The+Almanac+Investor%3A+Profit+from+Market+History+and+Seasonal+Trends-p-x000266187</t>
  </si>
  <si>
    <t>/The+2012+Cumulative+Tax+Guide-p-x000614315</t>
  </si>
  <si>
    <t>/Introduction+to+Random+Processes+in+Engineering-p-x000028556</t>
  </si>
  <si>
    <t>/Professional+NET+Framework+2+0-p-x000274241</t>
  </si>
  <si>
    <t>/Lifespan+Development+2E+Australasian+iStudy+Version+1+Registration+Card-p-x000754020</t>
  </si>
  <si>
    <t>/Exam+77+418+Word+2013+with+Practice+Test+Reg+Card+Set-p-x000711531</t>
  </si>
  <si>
    <t>/Annual+Plant+Reviews%2C+Volume+5%2C+Vacuolar+Compartments-p-x000396145</t>
  </si>
  <si>
    <t>/Janice+VanCleave%27s+Food+and+Nutrition+for+Every+Kid%3A+Easy+Activities+That+Make+Learning+Science+Fun-p-x000037315</t>
  </si>
  <si>
    <t>/Wiley+Advantage+Audit+2016+Real+Estate-p-x000935133</t>
  </si>
  <si>
    <t>/Introduction+to+the+Technology+of+Explosives-p-x000032774</t>
  </si>
  <si>
    <t>/A+Colour+Atlas+of+Pests+of+Ornamental+Trees%2C+Shrubs+and+Flowers-p-x000398349</t>
  </si>
  <si>
    <t>/Environmental+Contaminants+in+Food-p-x000396192</t>
  </si>
  <si>
    <t>/The+Physics+Suite%3A+Workshop+Physics+Activity+Guide%2C+Module+3%3A+Heat+Temperature+and+Nuclear+Radiation%2C+2nd+Edition-p-x000264543</t>
  </si>
  <si>
    <t>/Pigment+Handbook%2C+Volume+3%3A+Characterization+and+Physical+Relationships%2C+2nd+Edition-p-x000009015</t>
  </si>
  <si>
    <t>/Design+and+Selection+of+Performance+Surfactants%3A+Annual+Surfactants+Review%2C+Volume+2-p-x000396200</t>
  </si>
  <si>
    <t>/SAP%3A+An+Executive%27s+Comprehensive+Guide-p-x000035365</t>
  </si>
  <si>
    <t>/Trading+the+Plan%3A+Build+Wealth%2C+Manage+Money%2C+and+Control+Risk-p-x000033626</t>
  </si>
  <si>
    <t>/Stereoselectivity+in+Synthesis-p-x000037063</t>
  </si>
  <si>
    <t>/Methods+for+Computer+Design+of+Diffractive+Optical+Elements-p-x000219006</t>
  </si>
  <si>
    <t>/Becoming+a+Chef%2C+Revised+Edition-p-x000218141</t>
  </si>
  <si>
    <t>/The+Essence+of+Logic+Circuits%2C+2nd+Edition-p-x000220982</t>
  </si>
  <si>
    <t>/Theoretical+Aspects+and+Computer+Modeling+of+the+Molecular+Solid+State-p-x000033342</t>
  </si>
  <si>
    <t>/Emotions+in+the+Workplace%3A+Understanding+the+Structure+and+Role+of+Emotions+in+Organizational+Behavior-p-x000210271</t>
  </si>
  <si>
    <t>/Wireless+Java+for+Symbian+Devices+-p-x000219610</t>
  </si>
  <si>
    <t>/Experimental+Design+for+Combinatorial+and+High+Throughput+Materials+Development+-p-x000221225</t>
  </si>
  <si>
    <t>/70+687+Configuring+Windows+8+1+Wiley+E+Text+Reg+Card+with+MOAC+Labs+Online+Reg+Card+Set-p-x000809998</t>
  </si>
  <si>
    <t>/On+Leading+Change%3A+A+Leader+to+Leader+Guide-p-x000221956</t>
  </si>
  <si>
    <t>/A+Forest+In+The+Clouds+My+Year+Among+The+Mountain+Gorillas+In+The+Remote+Enclave+Of+Dr+Dian+Fossey-p-x001108084</t>
  </si>
  <si>
    <t>/Accelerated+Lifetime+Testing-p-x000846351</t>
  </si>
  <si>
    <t>/Praxishandbuch+Preismanagement%3A+Strategien%2C+Management%2C+L%26ouml%3Bsungen-p-x028130743</t>
  </si>
  <si>
    <t>/Chaos+and+Integrability+in+Nonlinear+Dynamics%3A+An+Introduction-p-x000010200</t>
  </si>
  <si>
    <t>/Knowledge+Quest+English+1+eGuidePLUS+%28Online+Purchase%29-p-x000587143</t>
  </si>
  <si>
    <t>/The+Innate+Immune+Response+to+Infection-p-x000427824</t>
  </si>
  <si>
    <t>/Revenge+of+the+Microbes%3A+How+Bacterial+Resistance+is+Undermining+the+Antibiotic+Miracle-p-x000427830</t>
  </si>
  <si>
    <t>/The+Periplasm-p-x000427876</t>
  </si>
  <si>
    <t>/Visualizing+Psychology%2C+2nd+Canadian+Edition-p-x000684370</t>
  </si>
  <si>
    <t>/Wie+voll+ist+Dein+Eimerchen%3F%3A+Jedes+Kind+hat+das+Potenzial+durch+Lob+und+Anerkennung+zu+wachsen-p-x000606663</t>
  </si>
  <si>
    <t>/Sociology+Seventh+Edition+Essential+Concepts+in+Sociology+Bundle-p-x000831333</t>
  </si>
  <si>
    <t>/Watercolor+Sketching%3A+An+Introduction-p-x001008772</t>
  </si>
  <si>
    <t>/Student+Solutions+Manual+to+accompany+Statistics%3A+Unlocking+the+Power+of+Data%2C+2e-p-x000992339</t>
  </si>
  <si>
    <t>/Python+for+Everyone%2C+Binder+Ready+Version-p-x000681277</t>
  </si>
  <si>
    <t>/Cost+Management%3A+Measuring%2C+Monitoring%2C+and+Motivating+Performance%2C+2nd+Canadian+Edition+Binder+Ready+Version-p-x000615588</t>
  </si>
  <si>
    <t>/Operations+Management%3A+Creating+Value+Along+the+Supply+Chain%2C+Canadian+Edition-p-x000684376</t>
  </si>
  <si>
    <t>/Key+Concepts+in+VCE+Legal+Studies%3A+Units+3+%26+4+%26+eBookPLUS%2C+2nd+Edition-p-x000615845</t>
  </si>
  <si>
    <t>/The+Year+in+Immunology+3%2C+Volume+1217-p-x000571704</t>
  </si>
  <si>
    <t>/Surface+and+Interface+Science%2C+Volume+3%3A+Properties+of+Composite+Surfaces%3A+Alloys%2C+Compounds%2C+Semiconductors-p-x000815112</t>
  </si>
  <si>
    <t>/Assessment+Update%3A+Progress%2C+Trends%2C+and+Practices+in+Higher+Education%2C+Volume+19%2C+Number+2%2C+2007-p-x000349853</t>
  </si>
  <si>
    <t>/Die+Philosophie+bei+Harry+Potter-p-x028082634</t>
  </si>
  <si>
    <t>/Straight+to+the+Top%3A+Becoming+a+World+Class+CIO-p-x000872600</t>
  </si>
  <si>
    <t>/Nanotechnology%3A+Volume+6%3A+Nanoprobes-p-x000334254</t>
  </si>
  <si>
    <t>/Diagnosing+the+System+for+Organizations-p-x000008133</t>
  </si>
  <si>
    <t>/International+Review+of+Industrial+and+Organizational+Psychology+1998%2C+Volume+13-p-x000036452</t>
  </si>
  <si>
    <t>/CCNA%3A+Cisco+Certified+Network+Associate+Study+Guide%3A+Exam+640+802%2C+6th+Edition-p-x000333607</t>
  </si>
  <si>
    <t>/Industrial+Emergency+Preparedness-p-x000035517</t>
  </si>
  <si>
    <t>/Ultraviolet+Radiation+in+Antarctica%3A+Measurements+and+Biological+Effects-p-x000692188</t>
  </si>
  <si>
    <t>/Human+Adaptability+to+Antarctic+Conditions-p-x000692999</t>
  </si>
  <si>
    <t>/Campus+Confidential%3A+The+Complete+Guide+to+the+College+Experience+by+Students+for+Students-p-x000273214</t>
  </si>
  <si>
    <t>/Rivers+of+the+United+States%2C+Volume+II%3A+Chemical+and+Physical+Characteristics-p-x000027456</t>
  </si>
  <si>
    <t>/Starseeds-p-x001071516</t>
  </si>
  <si>
    <t>/Semiconducting+Polymers%3A+Chemistry%2C+Physics+and+Engineering%2C+2nd+Edition%2C+Two+Volume+Set-p-x000286814</t>
  </si>
  <si>
    <t>/Neonatal+Seizures%3A+Current+Management+and+Future+Challenges-p-x000980774</t>
  </si>
  <si>
    <t>/The+Red+Thread%3A+A+Novel-p-x001039650</t>
  </si>
  <si>
    <t>/The+Coach+U+Personal+and+Corporate+Coach+Training+Handbook-p-x000285825</t>
  </si>
  <si>
    <t>/EDI+in+Europe%3A+How+It+Works+in+Practice+-p-x000028431</t>
  </si>
  <si>
    <t>/Popeye%3A+Plunder+Island%2C+Volume+4-p-x000560611</t>
  </si>
  <si>
    <t>/Sax%27s+Dangerous+Properties+of+Industrial+Materials%2C+Volume+4%2C+12th+Edition-p-x000643094</t>
  </si>
  <si>
    <t>/Advanced+Accounting%2C+5th+Edition+International+Student+Version-p-x000581401</t>
  </si>
  <si>
    <t>/Jacaranda+MyWorld+Atlas+Teacher+Edition+%28Online+Purchase%29-p-x000566500</t>
  </si>
  <si>
    <t>/Geology+of+the+Central+Transantarctic+Mountains-p-x000690269</t>
  </si>
  <si>
    <t>/Rapid+Review+of+Rheumatology+and+Musculoskeletal+Disorders-p-x000396119</t>
  </si>
  <si>
    <t>/Chemistry+at+a+Glance%3A+Full+Chemistry+Content+of+the+New+GCSE+Double+Science+Syllabus+Foundation+and+Higher+Levels-p-x000396066</t>
  </si>
  <si>
    <t>/Vocabulary+Puzzles%3A+The+Fun+Way+to+Ace+Standardized+Tests-p-x000331800</t>
  </si>
  <si>
    <t>/Oleochemical+Manufacture+and+Applications-p-x000396151</t>
  </si>
  <si>
    <t>/Practising+Evidence+based+Primary+Care-p-x000397622</t>
  </si>
  <si>
    <t>/Assessment+Update%3A+Progress%2C+Trends%2C+and+Practices+in+Higher+Education%2C+Volume+19%2C+Number+5%2C+2007-p-x000433903</t>
  </si>
  <si>
    <t>/Topley+and+Wilson%27s+Microbiology+and+Microbial+Infections%3A+Parasitology%2C+10th+Edition-p-x000546842</t>
  </si>
  <si>
    <t>/American+History+Workbook%2C+Volume+I%3A+To+1865-p-x000398561</t>
  </si>
  <si>
    <t>/Halliday+Bachelor+Deluxe+Lehrbuch+mit+Losungsband+2+Auflage%2C+2nd+Edition-p-x000715172</t>
  </si>
  <si>
    <t>/The+National+Trust+Guide+to+Savannah-p-x000031708</t>
  </si>
  <si>
    <t>/Atlas+of+Igneous+Rocks+and+Their+Textures-p-x000003889</t>
  </si>
  <si>
    <t>/Fundamental+Aspects+of+Operational+Risk+and+Insurance+Analytics+and+Advances+in+Heavy+Tailed+Risk+Modeling%3A+Handbooks+of+Operational+Risk+Set-p-x000769608</t>
  </si>
  <si>
    <t>/Wiley+Study+Guide+for+2018+Level+I+CAIA+Exam%3A+Complete+Set-p-x001072098</t>
  </si>
  <si>
    <t>/Work+Measurement+and+Methods+Improvement-p-x000039094</t>
  </si>
  <si>
    <t>/Microprocessor+Architectures%3A+From+VLIW+to+TTA-p-x000034992</t>
  </si>
  <si>
    <t>/Billmeyer+and+Saltzman%27s+Principles+of+Color+Technology%2C+3rd+Edition-p-x000039058</t>
  </si>
  <si>
    <t>/The+Rorschach%2C+A+Comprehensive+System%2C+Volume+3%2C+Assessment+of+Children+and+Adolescents%2C+2nd+Edition-p-x000025505</t>
  </si>
  <si>
    <t>/Assesson+Maths+Quest+8+For+Victoria+Australian+Curriculum+Teacher+Edition+%28Codes+Emailed%29-p-x001108074</t>
  </si>
  <si>
    <t>/Organic+Synthesis%2C+Volume+73-p-x000030232</t>
  </si>
  <si>
    <t>/Data+Communications+and+Networks%3A+An+Engineering+Approach-p-x000204821</t>
  </si>
  <si>
    <t>/Interpersonal+Trust+Surveys%2C+Self%2C+Revised+Second+Printing-p-x000207533</t>
  </si>
  <si>
    <t>/Impossible+Saints%3A+A+Novel-p-x001108094</t>
  </si>
  <si>
    <t>/Give+Your+Trading+the+Edge%3A+A+Guide+to+Success+on+the+Financial+Markets-p-x000348786</t>
  </si>
  <si>
    <t>/Continuous+Time+Finance-p-x000403549</t>
  </si>
  <si>
    <t>/The+Life+of+W+B+Yeats%3A+A+Critical+Biography-p-x000408813</t>
  </si>
  <si>
    <t>/Forget+Sorrow%3A+An+Ancestral+Tale-p-x000561183</t>
  </si>
  <si>
    <t>/Calculus%3A+Multivariable%2C+Student+Solutions+Manual%2C+6th+Edition-p-x000762320</t>
  </si>
  <si>
    <t>/Organic+Reactions+in+Water%3A+Principles%2C+Strategies+and+Applications-p-x000425303</t>
  </si>
  <si>
    <t>/The+Chancellors%27+Tales%3A+Managing+the+British+Economy-p-x000426361</t>
  </si>
  <si>
    <t>/The+Ribosome%3A+Structure%2C+Function%2C+Antibiotics+and+Cellular+Interactions%2C+2nd+Edition-p-x000427750</t>
  </si>
  <si>
    <t>/Bill+Griffith%3A+Lost+and+Found%3A+Comics+1970+1994-p-x000617537</t>
  </si>
  <si>
    <t>/Managing+Performance+in+Turbulent+Times%3A+Analytics+and+Insight-p-x000569615</t>
  </si>
  <si>
    <t>/Between+Profit+and+State%3A+Intermediate+Organisations+in+Britain+and+the+United+States-p-x000418795</t>
  </si>
  <si>
    <t>/Jacaranda+Physics+11+4E+eGuidePLUS+%28Online+Purchase%29-p-x001081240</t>
  </si>
  <si>
    <t>/Sex+and+Pleasure+in+Western+Culture-p-x000421185</t>
  </si>
  <si>
    <t>/Mentoring+Library+Set-p-x000697045</t>
  </si>
  <si>
    <t>/Technical+Mathematics%2C+Chapters+1+22%2C+6th+Edition-p-x000582700</t>
  </si>
  <si>
    <t>/Food+Borne+Viruses%3A+Progress+and+Challenges-p-x000480644</t>
  </si>
  <si>
    <t>/PHR+and+SPHR+Professional+in+Human+Resources+Certification+Kit%3A+2018+Exams-p-x001073464</t>
  </si>
  <si>
    <t>/Picturing+Frederick+Douglass%3A+An+Illustrated+Biography+of+the+Nineteenth+Century%27s+Most+Photographed+American-p-x000921121</t>
  </si>
  <si>
    <t>/Statistical+Methods+for+Survival+Data+Analysis%2C+3rd+Edition-p-x000238892</t>
  </si>
  <si>
    <t>/Molecular+Biology+of+Circadian+Rhythms-p-x000210871</t>
  </si>
  <si>
    <t>/Experimentalphysik+f%C3%BCr+Ingenieure+f%C3%BCr+Dummies-p-x028193500</t>
  </si>
  <si>
    <t>/Diaspora%3A+An+Introduction-p-x000425981</t>
  </si>
  <si>
    <t>/Modern+Portfolio+Theory+and+Investment+Analysis%2C+8th+Edition+International+Student+Version-p-x000505615</t>
  </si>
  <si>
    <t>/Einstein%27s+Beets-p-x000995580</t>
  </si>
  <si>
    <t>/ENGLISH+IS+ENGLISH+FOR+THE+AUSTRALIAN+CURRICULUM+YEAR+8+EBOOKPLUS+%28CODES+EMAILED%29-p-x001115937</t>
  </si>
  <si>
    <t>/Counselling+in+Terminal+Care+and+Bereavement-p-x000396590</t>
  </si>
  <si>
    <t>/Sustaining+Distance+Training%3A+Integrating+Learning+Technologies+into+the+Fabric+of+the+Enterprise-p-x000205340</t>
  </si>
  <si>
    <t>/Retroactive+7+Australian+Curriculum+for+History+Student+eWorkbook+%28Online+Purchase%29-p-x000636190</t>
  </si>
  <si>
    <t>/The+Scientific+and+Regulatory+Basis+for+the+Geological+Disposal+of+Radioactive+Waste-p-x000030748</t>
  </si>
  <si>
    <t>/The+Archaeology+Handbook%3A+A+Field+Manual+and+Resource+Guide-p-x000012103</t>
  </si>
  <si>
    <t>/Facebook+Marketing+All+in+One+For+Dummies%2C+2nd+Edition-p-x000623057</t>
  </si>
  <si>
    <t>/Conceptual+and+Practical+Issues+in+School+Leadership%3A+Insights+and+Innovations+from+the+U+S+and+Abroad%3A+New+Directions+for+School+Leadership%2C+Number+9-p-x000206911</t>
  </si>
  <si>
    <t>/Re+Joyce-p-x001009963</t>
  </si>
  <si>
    <t>/International+Marketing%2C+Binder+Ready+Version%2C+4th+Asia+Pacific+Edition-p-x000711501</t>
  </si>
  <si>
    <t>/Life%27s+Other+Secret%3A+The+New+Mathematics+of+the+Living+World-p-x000033714</t>
  </si>
  <si>
    <t>/The+Biological+Management+of+Tropical+Soil+Fertility-p-x000028095</t>
  </si>
  <si>
    <t>/International+Architecture+Centres-p-x000249289</t>
  </si>
  <si>
    <t>/When+Men+Meet%3A+Homosexuality+and+Modernity-p-x000421073</t>
  </si>
  <si>
    <t>/The+Architect%3A+Women+in+Contemporary+Architecture-p-x000203783</t>
  </si>
  <si>
    <t>/On+Giants%27+Shoulders%3A+Great+Scientists+and+Their+Discoveries+From+Archimedes+to+DNA-p-x000038433</t>
  </si>
  <si>
    <t>/Democracy+without+Enemies-p-x000421332</t>
  </si>
  <si>
    <t>/The+Science+of+New+Materials-p-x000403319</t>
  </si>
  <si>
    <t>/Public+Policy+and+Economic+Theory-p-x000406683</t>
  </si>
  <si>
    <t>/Microsoft+Excel+2013+with+Practice+Test+and+Exam+Redemption+Code-p-x000919001</t>
  </si>
  <si>
    <t>/What+Makes+Business+Rock%3A+Building+the+World%C2%92s+Largest+Global+Networks-p-x000563157</t>
  </si>
  <si>
    <t>/Learning+American+History%3A+Critical+Skills+for+the+Survey+Course-p-x000624259</t>
  </si>
  <si>
    <t>/Frontiers+of+Leadership%3A+An+Essential+Reader-p-x000403445</t>
  </si>
  <si>
    <t>/Truth+and+Interpretation%3A+Perspectives+on+the+Philosophy+of+Donald+Davidson-p-x000401747</t>
  </si>
  <si>
    <t>/The+Business+Accounting+and+Finance+Blueprint-p-x000403708</t>
  </si>
  <si>
    <t>/The+Complete+Guide+To+Eastern+Hatches%3A+What+Flies+to+Fish%2C+When%2C+and+Where-p-x000510530</t>
  </si>
  <si>
    <t>/State+Failure%2C+Collapse+%26+Reconstruction-p-x000419844</t>
  </si>
  <si>
    <t>/Hemlock-p-x000565240</t>
  </si>
  <si>
    <t>/Working+Papers+Volume+2+%28Chapters+13+26%29+to+accompany+Accounting+Principles%2C+10e-p-x000516770</t>
  </si>
  <si>
    <t>/ChemConnections%3A+How+Do+We+Get+from+Bonds+to+Bags%2C+Bottles%2C+and+Backpacks%3F-p-x000509763</t>
  </si>
  <si>
    <t>/American+Passages%3A+A+Literary+Survey%2C+Study+Guide-p-x000510095</t>
  </si>
  <si>
    <t>/Composici%26%23243%3Bn+pr%26%23225%3Bctica%2C+Conversaci%26%23243%3Bn+y+repaso%2C+2001+Edition-p-x000221217</t>
  </si>
  <si>
    <t>/Java+Tools+for+Extreme+Programming%3A+Mastering+Open+Source+Tools%2C+Including+Ant%2C+JUnit%2C+and+Cactus-p-x000222231</t>
  </si>
  <si>
    <t>/Organic+Reactions%2C+Volume+58-p-x000221323</t>
  </si>
  <si>
    <t>/Introduction+to+Semiconductor+Materials+and+Devices-p-x000010875</t>
  </si>
  <si>
    <t>/Building+Science+Understanding%2C+Grades+5+12%3A+PD+Toolkit-p-x000478391</t>
  </si>
  <si>
    <t>/Fault+Detectability+in+DWDM%3A+Toward+Higher+Signal+Quality+and+System+Reliability-p-x000221324</t>
  </si>
  <si>
    <t>/Architect%27s+Essentials+of+Presentation+Skills-p-x000220748</t>
  </si>
  <si>
    <t>/Quest+For+Health+and+Physical+Education+Year+7+%26+8+Australian+Curriculum+Edition+eBookPLUS+%28Online+Purchase%29-p-x000773836</t>
  </si>
  <si>
    <t>/1%2C001+GRE+Practice+Questions+For+Dummies+Online+Subscription-p-x000746334</t>
  </si>
  <si>
    <t>/The+Stock+Market+Barometer-p-x000034817</t>
  </si>
  <si>
    <t>/Endogenous+Toxins%3A+Targets+for+Disease+Treatment+and+Prevention-p-x000474941</t>
  </si>
  <si>
    <t>/70+411+MOAC+Labs+Online+Reg+Code-p-x000731464</t>
  </si>
  <si>
    <t>/The+Embodied+Image%3A+Imagination+and+Imagery+in+Architecture-p-x000554830</t>
  </si>
  <si>
    <t>/About+Face%3A+The+Essentials+of+Interaction+Design%2C+4th+Edition-p-x000701844</t>
  </si>
  <si>
    <t>/Digital+Processing+of+Signals%3A+Theory+and+Practice%2C+3rd+Edition-p-x000200464</t>
  </si>
  <si>
    <t>/When+Your+Child+Has+an+Eating+Disorder%3A+A+Step+by+Step+Workbook+for+Parents+and+Other+Caregivers-p-x000208888</t>
  </si>
  <si>
    <t>/Windows+8+For+Dummies+Online+Video+Training+%2824+month+subscription%29-p-x000665782</t>
  </si>
  <si>
    <t>/Geomorphology%2C+Neotectonics+and+Process+Studies+in+the+Rappahannock+River+Basin%2C+Virginia%3A+Marshall+to+Oak+Grove%2C+Virginia%2C+Marshall+to+Oak+Grove%2C+Virginia%2C+July+15+16%2C+1989%2C+Volume+T218-p-x000692427</t>
  </si>
  <si>
    <t>/Maths+Quest+12%3A+Further+Mathematics+VCE+Units+3+and+4+Solutions+Manual+%26+eBookPLUS%2C+5th+Edition-p-x000857572</t>
  </si>
  <si>
    <t>/From+Innovation+to+Cash+Flows%3A+Value+Creation+by+Structuring+High+Technology+Alliances-p-x000332631</t>
  </si>
  <si>
    <t>/Barriers+and+Channels+Formed+by+Tight+Junction+Proteins+I%2C+Volume+1257-p-x000616408</t>
  </si>
  <si>
    <t>/Encyclopedia+of+Cognitive+Science%2C+4+Volume+Set-p-x000305138</t>
  </si>
  <si>
    <t>/Evaluating+Voice+Therapy%3A+Measuring+the+Effectiveness+of+Treatment-p-x000305492</t>
  </si>
  <si>
    <t>/Exam+70+680+Windows+7+Configuration+MeasureUp+Practice+Test-p-x000618573</t>
  </si>
  <si>
    <t>/Cardiovascular+Monitoring-p-x000305176</t>
  </si>
  <si>
    <t>/Essentials+of+Interviewing-p-x000218142</t>
  </si>
  <si>
    <t>/Geography+Alive+8+For+The+Australian+Curriculum+eGuidePLUS+%28Online+Purchase%29-p-x000626242</t>
  </si>
  <si>
    <t>/Bond+Math%3A+The+Theory+Behind+the+Formulas-p-x000554603</t>
  </si>
  <si>
    <t>/Recent+America%3A+The+United+States+Since+1945%2C+3rd+Edition-p-x000624194</t>
  </si>
  <si>
    <t>/Thiagi+GameLetter%3A+Seriously+Fun+Activities+for+Trainers%2C+Facilitators%2C+and+Managers%2C+%28with+Envelope%29%2C+Volume+4+Number+2%2C+2001-p-x000218091</t>
  </si>
  <si>
    <t>/Historians+and+the+Living+Past-p-x000645156</t>
  </si>
  <si>
    <t>/The+Heart+of+Mathematics%3A+An+Invitation+to+Effective+Thinking%2C+Manipulative+Kit%2C+4th+Edition-p-x000599981</t>
  </si>
  <si>
    <t>/History+Alive+7+for+the+Australian+Curriculum+eBookPLUS+%28Online+Purchase%29-p-x000594751</t>
  </si>
  <si>
    <t>/Value%3A+Its+Measurement%2C+Design%2C+and+Management-p-x000012979</t>
  </si>
  <si>
    <t>/Zundel%27s+Exit-p-x000738730</t>
  </si>
  <si>
    <t>/Did+It%21+From+Yippie+To+Yuppie%3A+Jerry+Rubin%2C+An+American+Revolutionary-p-x000973301</t>
  </si>
  <si>
    <t>/Calculus%3A+Early+Transcendental+Single+Variable%2C+11th+Edition-p-00402570</t>
  </si>
  <si>
    <t>/Ecological+Biochemistry+Environmental+and+Interspecies+Interactions-p-x000791589</t>
  </si>
  <si>
    <t>/Financial+Reporting+Handbook%3A+Public+Benefit+Entities+2017+New+Zealand-p-x001053633</t>
  </si>
  <si>
    <t>/PACRIM+Proceedings+Bundle-p-x000563028</t>
  </si>
  <si>
    <t>/Digital+System+Designs+and+Practices%3A+Using+Verilog+HDL+and+FPGAs-p-x000461402</t>
  </si>
  <si>
    <t>/Electronic+Properties+of+Engineering+Materials-p-x000036658</t>
  </si>
  <si>
    <t>/The+Portable+MBA+in+Investment-p-x000028699</t>
  </si>
  <si>
    <t>/Extraordinary+Popular+Delusions+and+the+Madness+of+Crowds+and+Confusi%C3%B3n+de+Confusiones-p-x000029166</t>
  </si>
  <si>
    <t>/Device+Electronics+for+Integrated+Circuits%2C+3rd+Edition-p-x000235915</t>
  </si>
  <si>
    <t>/Treating+School+Age+Children-p-x000208603</t>
  </si>
  <si>
    <t>/Encyclopedia+of+Environmental+Analysis+and+Remediation%2C+Volume+3-p-x000031990</t>
  </si>
  <si>
    <t>/Design+of+Experiments+Using+The+Taguchi+Approach%3A+16+Steps+to+Product+and+Process+Improvement-p-x000205514</t>
  </si>
  <si>
    <t>/Digital+Image+Processing+Algorithms+and+Applications-p-x000201412</t>
  </si>
  <si>
    <t>/Characterisation+of+Interfaces+of+Industrial+Materials-p-x000216497</t>
  </si>
  <si>
    <t>/dying+in+the+scarecrow%27s+arms%3A+Poems-p-x001108189</t>
  </si>
  <si>
    <t>/Lifescripts%3A+What+to+Say+to+Get+What+You+Want+in+Life%27s+Toughest+Situations%2C+Completely+Revised+and+Updated-p-x000253886</t>
  </si>
  <si>
    <t>/The+Universal+History+of+Computing%3A+From+the+Abacus+to+the+Quantum+Computer-p-x000205447</t>
  </si>
  <si>
    <t>/Multiple+Streams+of+Internet+Income-p-x000210053</t>
  </si>
  <si>
    <t>/Green+Chemistry+Technology+Today-p-x000667465</t>
  </si>
  <si>
    <t>/Grundlagen+der+Linearen+Algebra+f%C3%BCr+Dummies-p-x000536616</t>
  </si>
  <si>
    <t>/Postural+Control+%3A+A+Key+Issue+in+Developmental+Disorders-p-x000486445</t>
  </si>
  <si>
    <t>/Equine+Massage%3A+A+Practical+Guide%2C+2nd+Edition-p-x000322550</t>
  </si>
  <si>
    <t>/Legal+Life+Writing%3A+Marginalised+Subjects+and+Sources-p-x000852801</t>
  </si>
  <si>
    <t>/A+History+of+the+French+Working+Class%2C+Volume+1-p-x000399647</t>
  </si>
  <si>
    <t>/How+Volcanoes+Work-p-x000716622</t>
  </si>
  <si>
    <t>/Financial+Reporting+Handbook+2017+Australia-p-x001027510</t>
  </si>
  <si>
    <t>/Foundations+of+College+Chemistry%2C+Student+Solutions+Manual%2C+14th+Edition+%26+Alt+14th+Edition-p-x000860225</t>
  </si>
  <si>
    <t>/Investment+Banking%3A+Valuation%2C+Leveraged+Buyouts%2C+and+Mergers+and+Acquisitions+%2B+Valuation+Models%2C+2nd+Edition-p-x000586461</t>
  </si>
  <si>
    <t>/Introductory+Statistics+8e+Binder+Ready+Version+%2B+WileyPLUS+Registration+Card-p-x000718421</t>
  </si>
  <si>
    <t>/Arctic+Fish+Type+KK+Wallchart-p-x000415448</t>
  </si>
  <si>
    <t>/Making+History-p-x000418445</t>
  </si>
  <si>
    <t>/A+History+of+Reading+in+the+West-p-x000421414</t>
  </si>
  <si>
    <t>/S+Z-p-x000402804</t>
  </si>
  <si>
    <t>/The+Official+Guide+for+GMAT+Review%2C+13th+Edition-p-x000582657</t>
  </si>
  <si>
    <t>/Human+Resource+Development+Quarterly%2C+Volume+14+%2C+Number+4%2C+Winter+2003-p-x000264985</t>
  </si>
  <si>
    <t>/Intermediate+Accounting%2C+Volume+2%2C+11th+Canadian+Edition-p-x000846884</t>
  </si>
  <si>
    <t>/Lady+on+the+Hill%3A+How+Biltmore+Estate+Became+an+American+Icon-p-x000292392</t>
  </si>
  <si>
    <t>/The+Chemistry+of+the+Hydrazo%2C+Azo+and+Azoxy+Groups%2C+Part+1-p-x000492438</t>
  </si>
  <si>
    <t>/Gefangen+am+runden+Tisch%3A+Klarheit+schaffen%2C+entschlossen+verhandeln%2C+Leistung+freisetzen-p-x000450320</t>
  </si>
  <si>
    <t>/Pacifism+and+the+Just+War%3A+A+Study+in+Applied+Philosophy-p-x000400345</t>
  </si>
  <si>
    <t>/Can+Modernity+Survive%3F-p-x000419005</t>
  </si>
  <si>
    <t>/Human+Geography+in+Action%2C+6th+Edition-p-x000604247</t>
  </si>
  <si>
    <t>/Soros+on+Soros%3A+Staying+Ahead+of+the+Curve+-p-x000028464</t>
  </si>
  <si>
    <t>/Microbiology+and+Technology+of+Fermented+Foods-p-x000443319</t>
  </si>
  <si>
    <t>/Retroactive+2+NSW+Australian+Curriculum+History+Stage+5%3A+The+Making+of+the+Modern+World+and+Australia+eBookPLUS+%28Online+Purchase%29-p-x000627688</t>
  </si>
  <si>
    <t>/The+AICPA+Audit+Committee+Toolkit%3A+Private+Companies%2C+2nd+Edition-p-x001029315</t>
  </si>
  <si>
    <t>/The+Road+to+Calm+Workbook%3A+Life+Changing+Tools+to+Stop+Runaway+Emotions-p-x000955132</t>
  </si>
  <si>
    <t>/A+Table+of+Green+Fields%3A+Ten+Stories-p-x000942972</t>
  </si>
  <si>
    <t>/The+Living+City%3A+How+America%27s+Cities+Are+Being+Revitalized+by+Thinking+Small+in+a+Big+Way-p-x000030022</t>
  </si>
  <si>
    <t>/Petroleum+Microbiology-p-x000427845</t>
  </si>
  <si>
    <t>/Moneyball%3A+The+Art+of+Winning+an+Unfair+Game-p-00402838</t>
  </si>
  <si>
    <t>/New+and+Selected+Poems+1974+1994-p-x000508382</t>
  </si>
  <si>
    <t>/Rethinking+School%3A+How+to+Take+Charge+of+Your+Child%27s+Education-p-x001104707</t>
  </si>
  <si>
    <t>/Finite+Mathematics%3A+Models+and+Applications+Set-p-x000825026</t>
  </si>
  <si>
    <t>/Advanced+Processing+of+Metals+and+Materials+%28Sohn+International+Symposium%29%2C+Volume+3%2C+Thermo+and+Physicochemical+Principles%3A+Special+Materials%2C+Aqueous+and+Electrochemical+Processing-p-x000556212</t>
  </si>
  <si>
    <t>/Designing+Effective+Work+Groups-p-x000207205</t>
  </si>
  <si>
    <t>/Anton%27s+Calculus%3A+Early+Transcendentals%2C+11th+Edition%2C+Global+Edition-p-x000951400</t>
  </si>
  <si>
    <t>/Managerial+Economics+For+Dummies-p-x000605879</t>
  </si>
  <si>
    <t>/Error+Control+Techniques+for+Digital+Communication-p-x000007637</t>
  </si>
  <si>
    <t>/Contemporary+Health+Studies%3A+An+Introduction-p-x000592542</t>
  </si>
  <si>
    <t>/Electronic+Day+Trading+101-p-x000038696</t>
  </si>
  <si>
    <t>/Board+Leadership+Newsletter%3A+Policy+Governance+in+Action%2C+Number+77%2C+2005-p-x000297293</t>
  </si>
  <si>
    <t>/The+Nervous+System%2C+4th+Edition-p-x000305178</t>
  </si>
  <si>
    <t>/Drug+Discovery+Bundle-p-x000466379</t>
  </si>
  <si>
    <t>/Accounting%3A+Binder+Ready+Version%2C+3rd+Edition-p-x000477205</t>
  </si>
  <si>
    <t>/Coaching+for+Commitment%3A+Coaching+Skills+Inventory+%28CSI%29+Administrator%27s+Guide+Collection+-p-x000300797</t>
  </si>
  <si>
    <t>/Pectins+and+their+Manipulation-p-x000396160</t>
  </si>
  <si>
    <t>/The+International+Encyclopedia+of+Communication%2C+12+Volume+Set-p-x000423630</t>
  </si>
  <si>
    <t>/Grief%3A+The+Mourning+After%3A+Dealing+with+Adult+Bereavement%2C+2nd+Edition-p-x000031751</t>
  </si>
  <si>
    <t>/Effects+of+Climate+Change+and+Invasive+Species+on+Ecosystem+Integrity+and+Water+Quality%2C+Volume+1298-p-x000741238</t>
  </si>
  <si>
    <t>/Oral+Based+Diagnostics%2C+Volume+1098-p-x000429444</t>
  </si>
  <si>
    <t>/Principles+Of+Chemistry+%2B+Quiz+CD+ROM-p-x000519272</t>
  </si>
  <si>
    <t>/Design+and+Analysis+in+Chemical+Research-p-x000396201</t>
  </si>
  <si>
    <t>/Advances+in+Manufacturing+Technology+XVI+NCMR+2002-p-x000299347</t>
  </si>
  <si>
    <t>/PDR+Guide+to+Dental+Therapeutics-p-x000554781</t>
  </si>
  <si>
    <t>/Geographical+Information+Systems%3A+Principles%2C+Techniques%2C+Management+and+Applications%2C+2nd+Edition%2C+Abridged-p-x000296129</t>
  </si>
  <si>
    <t>/Information+Systems%3A+A+Business+Approach%2C+3rd+Edition-p-x000460429</t>
  </si>
  <si>
    <t>/Practical+Merchandising+Math-p-x000030060</t>
  </si>
  <si>
    <t>/Advances+in+Noise+Research%2C+Volume+1%3A+Biological+Effects+of+Noise-p-x000305268</t>
  </si>
  <si>
    <t>/Managerial+Accounting%2C+6th+Edition+International+Student+Version-p-x000580467</t>
  </si>
  <si>
    <t>/Outsmarting+Anger%3A+7+Strategies+for+Defusing+Our+Most+Dangerous+Emotion-p-x000578863</t>
  </si>
  <si>
    <t>/Civics+%26+Citizenship+Alive+8+Australian+Curriculum+Edition+%28Online+Purchase%29-p-x000774548</t>
  </si>
  <si>
    <t>/Psychological+Reports%3A+A+Guide+to+Report+Writing+in+Professional+Psychology%2C+3rd+Edition-p-x000031219</t>
  </si>
  <si>
    <t>/Chronic+Cardiac+Disease-p-x000305508</t>
  </si>
  <si>
    <t>/PCOS+For+Dummies-p-x000580478</t>
  </si>
  <si>
    <t>/Star+Trek%3A+The+Human+Frontier-p-x000424141</t>
  </si>
  <si>
    <t>/Process+Evaluation+for+Public+Health+Interventions+and+Research-p-x000219932</t>
  </si>
  <si>
    <t>/Helping+Children+Cope+with+Stress%2C+Revised+Edition-p-x000958954</t>
  </si>
  <si>
    <t>/Inside+Teams%3A+How+20+World+Class+Organizations+Are+Winning+Through+Teamwork-p-x000207515</t>
  </si>
  <si>
    <t>/Cognitive+Psychodynamics%3A+From+Conflict+to+Character+-p-x000029840</t>
  </si>
  <si>
    <t>/Stochastic+Processes-p-x000005676</t>
  </si>
  <si>
    <t>/The+Web+Learning+Fieldbook%3A+Using+the+World+Wide+Web+to+Build+Workplace+Learning+Environments-p-x000208794</t>
  </si>
  <si>
    <t>/A+Simple+Approach+to+Digital+Signal+Processing-p-x000030375</t>
  </si>
  <si>
    <t>/To+Improve+Health+and+Health+Care+2001%3A+The+Robert+Wood+Johnson+Foundation+Anthology-p-x000205362</t>
  </si>
  <si>
    <t>/Building+Economics+for+Architects-p-x000036318</t>
  </si>
  <si>
    <t>/Simplified+Design+of+Building+Structures%2C+3rd+Edition-p-x000028623</t>
  </si>
  <si>
    <t>/Quick+Calculus%3A+A+Self+Teaching+Guide%2C+2nd+Edition-p-x000007036</t>
  </si>
  <si>
    <t>/Faster+Company%3A+Building+the+World%27s+Nuttiest%2C+Turn+on+a+Dime%2C+Home+Grown%2C+Billion+Dollar+Business-p-x000034905</t>
  </si>
  <si>
    <t>/Electrothermal+Atomization+for+Analytical+Atomic+Spectrometry-p-x000038323</t>
  </si>
  <si>
    <t>/The+New+Options+Market%2C+4th+Edition-p-x000037980</t>
  </si>
  <si>
    <t>/Statistical+Methods+for+Geographers-p-x000006888</t>
  </si>
  <si>
    <t>/The+Open+Book+Management+Field+Book-p-x000032059</t>
  </si>
  <si>
    <t>/Psychosocial+Disorders+in+Young+People%3A+Time+Trends+and+Their+Causes-p-x000027490</t>
  </si>
  <si>
    <t>/Getting+Started+in+Financial+Consulting-p-x000038718</t>
  </si>
  <si>
    <t>/Cooking+for+Fifty%3A+The+Complete+Reference+and+Cookbook-p-x000014426</t>
  </si>
  <si>
    <t>/Managerial+Accounting%3A+Tools+for+Business+Decision+Making%2C+6th+Edition+Binder+Ready+Version+-p-x000498173</t>
  </si>
  <si>
    <t>/The+New+World+of+Work%3A+Challenges+and+Opportunities-p-x000408373</t>
  </si>
  <si>
    <t>/Thermonuclear+Monarchy%3A+Choosing+Between+Democracy+and+Doom-p-x000727109</t>
  </si>
  <si>
    <t>/Moral+Theory+and+Capital+Punishment-p-x000400515</t>
  </si>
  <si>
    <t>/Human+Geography+Today-p-x000421654</t>
  </si>
  <si>
    <t>/Professional+ASP+NET+3+5+Security%2C+Membership%2C+and+Role+Management+with+C%23+and+VB-p-x000350110</t>
  </si>
  <si>
    <t>/Naming+and+Necessity-p-x000399071</t>
  </si>
  <si>
    <t>/Plasma+Spray+Coating%3A+Principles+and+Applications%2C+2nd+Edition-p-x000351706</t>
  </si>
  <si>
    <t>/Post+Tenure+Faculty+Review+and+Renewal+III%3A+Outcomes+and+Impact-p-x000354738</t>
  </si>
  <si>
    <t>/Soft+Matter%2C+Volume+1%3A+Polymer+Melts+and+Mixtures-p-x000253575</t>
  </si>
  <si>
    <t>/Handbook+of+Training+and+Development%2C+2nd+Edition-p-x000404302</t>
  </si>
  <si>
    <t>/Visualizing+Advertising%2C+1st+Edition-p-x000311271</t>
  </si>
  <si>
    <t>/Understanding+DNA+and+Gene+Cloning%3A+A+Guide+for+the+Curious%2C+4th+Edition-p-x000224498</t>
  </si>
  <si>
    <t>/Encyclopedia+of+Special+Education%2C+Volume+1%3A+A+Reference+for+the+Education+of+Children%2C+Adolescents%2C+and+Adults+Disabilities+and+Other+Exceptional+Individuals%2C+4th+Edition-p-x000521120</t>
  </si>
  <si>
    <t>/Wireless+Video+Communications%3A+Second+to+Third+Generation+and+Beyond-p-x000221325</t>
  </si>
  <si>
    <t>/Unlocking+the+Stratigraphical+Record%3A+Advances+in+Modern+Stratigraphy-p-x000034063</t>
  </si>
  <si>
    <t>/Computational+Methods+for+Electromagnetics-p-x000221173</t>
  </si>
  <si>
    <t>/Company+Law%3A+An+Interactive+Approach%2C+1st+Edition-p-x000960135</t>
  </si>
  <si>
    <t>/Environmental+Responses-p-x000248045</t>
  </si>
  <si>
    <t>/Financial+Structure+and+Economic+Organization-p-x000428143</t>
  </si>
  <si>
    <t>/Going+Freelance%3A+A+Guide+for+Professionals-p-x000009134</t>
  </si>
  <si>
    <t>/On+Purpose%3A+Why+Great+Leaders+Start+with+the+PLOT-p-x000887831</t>
  </si>
  <si>
    <t>/Erectile+Dysfunction%3A+Integrating+Couple+Therapy%2C+Sex+Therapy%2C+and+Medical+Treatment-p-x000509397</t>
  </si>
  <si>
    <t>/History+Alive+9+for+the+Australian+Curriculum+eBookPLUS+%28Online+Purchase%29-p-x000594755</t>
  </si>
  <si>
    <t>/TMS+2008+137th+Annual+Meeting+and+Exhibition%2C+Supplemental+Proceedings%2C+Volume+3%2C+General+Paper+Selections-p-x000556232</t>
  </si>
  <si>
    <t>/Indian+Country%3A+Sacred+Ground%2C+Native+Peoples-p-x000510568</t>
  </si>
  <si>
    <t>/Analytische+Trennmethoden-p-x000511771</t>
  </si>
  <si>
    <t>/Piers+Plowman%3A+An+Alliterative+Verse+Translation-p-x000509977</t>
  </si>
  <si>
    <t>/Plasmid+Biology-p-x000427812</t>
  </si>
  <si>
    <t>/Iron+Transport+in+Bacteria-p-x000427825</t>
  </si>
  <si>
    <t>/Optoelectronic+Packaging-p-x000031790</t>
  </si>
  <si>
    <t>/Invitation+to+Psychodynamic+Psychology-p-x000305507</t>
  </si>
  <si>
    <t>/Switzerland+Business+%26+Investment+Handbook%3A+Economy%2C+Law%2C+Taxation%2C+Real+Estate%2C+Residence%2C+Facts+%26+Figures%2C+Key+Addresses-p-x000304941</t>
  </si>
  <si>
    <t>/Successful+Catering%2C+3rd+Edition-p-x000036315</t>
  </si>
  <si>
    <t>/Chaucer+to+Spenser%3A+An+Anthology-p-x000404725</t>
  </si>
  <si>
    <t>/The+Blackwell+Dictionary+of+Neuropsychology-p-x000403025</t>
  </si>
  <si>
    <t>/About+Campus%3A+Enriching+the+Student+Learning+Experience%2C+Volume+11%2C+Number+3%2C+2006-p-x000331156</t>
  </si>
  <si>
    <t>/Contemporary+Debates+in+Philosophy+of+Religion-p-x000404911</t>
  </si>
  <si>
    <t>/Frame+Structures%3A+Early+Poems+1974+1979-p-x000510210</t>
  </si>
  <si>
    <t>/Reinventing+Undergraduate+Education%3A+Engaging+College+Students+in+Research+and+Creative+Activities%3A+ASHE+Higher+Education+Report%2C+Volume+33%2C+Number+4-p-x000445626</t>
  </si>
  <si>
    <t>/Environmental+Ethics%3A+The+Big+Questions-p-x000488078</t>
  </si>
  <si>
    <t>/Fundamentals+of+III+V+Devices%3A+HBTs%2C+MESFETs%2C+and+HFETs+HEMTs-p-x000037046</t>
  </si>
  <si>
    <t>/Biopolymers%3A+An+International+Journal+of+Research+on+Biological+Molecules%2C+Volume+15+1976+R-p-x001082906</t>
  </si>
  <si>
    <t>/Kirk+Othmer+Food+and+Feed+Technology%2C+2+Volume+Set-p-x000350253</t>
  </si>
  <si>
    <t>/Getting+Started+in+Asset+Allocation-p-x000037134</t>
  </si>
  <si>
    <t>/How+to+Build+and+Furnish+a+Log+Cabin%3A+The+Easy%2C+Natural+Way+Using+Only+Hand+Tools+and+the+Woods+Around+You-p-x000235052</t>
  </si>
  <si>
    <t>/The+Number+73304+23+4153+6+96+8-p-x001045144</t>
  </si>
  <si>
    <t>/Inequities+in+Higher+Education%3A+Issues+and+Promising+Practices+in+a+World+Ambivalent+about+Affirmative+Action-p-x000425635</t>
  </si>
  <si>
    <t>/Information%2C+Strategy+and+Public+Policy-p-x000402857</t>
  </si>
  <si>
    <t>/Web+Developer+com%C2%AE+Guide+to+Creating+Web+Channels-p-x000034971</t>
  </si>
  <si>
    <t>/Explainers%3A+The+Complete+Village+Voice+Strips+%281956+1966%29-p-x001019947</t>
  </si>
  <si>
    <t>/TNM+Classification+Of+Malignant+Tumours%3A+Urological+Tumours+Custom+Edition-p-x000615713</t>
  </si>
  <si>
    <t>/Kansas%3A+A+Land+of+Contrasts%2C+4th+Edition-p-x000624289</t>
  </si>
  <si>
    <t>/Reprising+Timeless+Topics%3A+New+Directions+for+Philanthropic+Fundraising%2C+Number+47-p-x000301444</t>
  </si>
  <si>
    <t>/Queueing+Systems%2C+Volume+2%3A+Computer+Applications-p-x000003367</t>
  </si>
  <si>
    <t>/The+Continuum+of+Design+Education-p-x000309241</t>
  </si>
  <si>
    <t>/In+Plant+Practices+for+Job+Related+Health+Hazards+Control%2C+Volumes+1+2%2C+Set-p-x000010510</t>
  </si>
  <si>
    <t>/The+Investigation+of+Buildings%3A+A+Guide+for+Architects%2C+Engineers%2C+and+Owners-p-x000509637</t>
  </si>
  <si>
    <t>/Multisite+Evaluation+Practice%3A+Lessons+and+Reflections+From+Four+Cases%3A+New+Directions+for+Evaluation%2C+Number+129-p-x000573509</t>
  </si>
  <si>
    <t>/Discovering+Microsoft+Office+2013%3A+Windows+7+and+8%3B+Word%3B+Excel%3B+Access%3B+PowerPoint-p-x000745246</t>
  </si>
  <si>
    <t>/Vanitas%2C+Rough%3A+Poems-p-x001072861</t>
  </si>
  <si>
    <t>/21st+Century+Astronomy%3A+Stars+and+Galaxies%2C+4th+Edition%2C+Volume+2+Chapters+1+7%3B+13+24-p-x000675831</t>
  </si>
  <si>
    <t>/HPLC+Columns%3A+Theory%2C+Technology%2C+and+Practice-p-x000033575</t>
  </si>
  <si>
    <t>/Option+Trading+Indicators+and+Patterns+for+Increasing+Profits-p-x000650584</t>
  </si>
  <si>
    <t>/Salt+Tide%3A+Currents+of+Nature+and+Life+on+the+Virginia+Coast-p-x000996453</t>
  </si>
  <si>
    <t>/Professional+Search+Engine+Optimization+with+ASP+NET%3A+A+Developer%27s+Guide+to+SEO-p-x000337527</t>
  </si>
  <si>
    <t>/Programmer%27s+Guide+to+NCurses-p-x000332349</t>
  </si>
  <si>
    <t>/Handbook+of+Social+Psychology%2C+Volume+1%2C+5th+Edition-p-x000326238</t>
  </si>
  <si>
    <t>/Exercising+Influence%3A+A+Guide+For+Making+Things+Happen+at+Work%2C+at+Home%2C+and+in+Your+Community%2C+Revised+Edition-p-x000309417</t>
  </si>
  <si>
    <t>/Remarks+on+the+Philosophy+of+Psychology%2C+Volume+1-p-x000399127</t>
  </si>
  <si>
    <t>/Search+Engine+Optimization%3A+An+Hour+a+Day-p-x000310812</t>
  </si>
  <si>
    <t>/Debriefing+Games%3A+A+Download+from+Design+Your+Own+Games+and+Activities-p-x000254982</t>
  </si>
  <si>
    <t>/Mac+OS+X+Panther+in+10+Simple+Steps+or+Less-p-x000255119</t>
  </si>
  <si>
    <t>/Encyclopedia+of+Biostatistics%2C+2nd+Edition-p-x000238646</t>
  </si>
  <si>
    <t>/Destructive+Turfgrass+Insects%3A+Biology%2C+Diagnosis%2C+and+Control-p-x000247666</t>
  </si>
  <si>
    <t>/Winning+of+Animal+Health%3A+100+Years+of+Veterinary+Medicine-p-x000405956</t>
  </si>
  <si>
    <t>/Family+Obligations+and+Social+Change-p-x000418566</t>
  </si>
  <si>
    <t>/Academic+Discourse%3A+Linguistic+Misunderstanding+and+Professorial+Power-p-x000421230</t>
  </si>
  <si>
    <t>/Noninvasive+Electrocardiology+in+Clinical+Practice-p-x000416025</t>
  </si>
  <si>
    <t>/Time-p-x000424425</t>
  </si>
  <si>
    <t>/Supervision+in+the+Hospitality+Industry%2C+Student+Study+Guide%2C+8th+Edition-p-x000706555</t>
  </si>
  <si>
    <t>/History+Alive+10+for+the+Australian+Curriculum+eBookPLUS+%28Online+Purchase%29-p-x000594757</t>
  </si>
  <si>
    <t>/Fabrication+Methods+for+Precision+Optics-p-x000013561</t>
  </si>
  <si>
    <t>/Scientific+Integrity%3A+Text+and+Cases+in+Responsible+Conduct+of+Research%2C+3rd+Edition-p-x000427841</t>
  </si>
  <si>
    <t>/Personality%3A+Theory+and+Research%2C+13th+Edition-p-x001042998</t>
  </si>
  <si>
    <t>/The+Biomedical+Scientist+as+Expert+Witness-p-x000427853</t>
  </si>
  <si>
    <t>/Fatigue-p-x000904130</t>
  </si>
  <si>
    <t>/Introductory+Physics%3A+Building+Understanding-p-x000213329</t>
  </si>
  <si>
    <t>/Polymer+Composites%2C+Volumes+1+3%2C+Set-p-x028100580</t>
  </si>
  <si>
    <t>/The+Moche-p-x000428599</t>
  </si>
  <si>
    <t>/Ramesside+Inscriptions%2C+Translated+and+Annotated%2C+Notes+and+Comments%2C+Volume+VI%2C+Ramesses+IV+to+XI+and+Contemporaries%3A+Translations-p-x000403483</t>
  </si>
  <si>
    <t>/World+Savings%3A+An+International+Survey-p-x000403559</t>
  </si>
  <si>
    <t>/Biotechnology%2C+A+Multi+Volume+Comprehensive+Treatise%2C+Volume+6%2C+Products+of+Primary+Metabolism%2C+2nd%2C+Completely+Revised+Edition-p-x000033178</t>
  </si>
  <si>
    <t>/Angular+Momentum+Understanding+Spatial+Aspects+in+Chemistry+and+Physics+%26amp%3B+Companion+to+Angular+Momentum%2C+Set-p-x000036990</t>
  </si>
  <si>
    <t>/The+Marketing+Blueprint%3A+Business+Blueprints-p-x000403734</t>
  </si>
  <si>
    <t>/A+History+of+Pyschology+3e+%26+A+History+of+Psychology+in+Letters+2e%2C+2+Volume+Set-p-x000506065</t>
  </si>
  <si>
    <t>/Contemporary+Europe+and+the+Atlantic+Alliance%3A+A+Political+History-p-x000406336</t>
  </si>
  <si>
    <t>/Economic+Policy+33-p-x000409120</t>
  </si>
  <si>
    <t>/The+Nietzsche+Reader-p-x000408684</t>
  </si>
  <si>
    <t>/Citizens%3A+Towards+a+Citizenship+Culture-p-x000408818</t>
  </si>
  <si>
    <t>/Pediatrics%2C+2nd+Edition-p-x000414492</t>
  </si>
  <si>
    <t>/Controversies+In+Health+Care+Policies%3A+Challenges+to+Practice-p-x000417851</t>
  </si>
  <si>
    <t>/Dual+Diagnosis%3A+Substance+Misuse+and+Psychiatric+Disorders-p-x000415269</t>
  </si>
  <si>
    <t>/A+Photographer%27s+Guide+to+Yosemite+%26+the+High+Sierra%3A+Where+to+Find+Perfect+Shots+and+How+to+Take+Them-p-x001015692</t>
  </si>
  <si>
    <t>/Inventing+the+American+Woman%3A+An+Inclusive+History%2C+Volume+2%3A+Since+1877%2C+4th+Edition-p-x000624212</t>
  </si>
  <si>
    <t>/Fon%26eacute%3Btica+y+fonolog%26iacute%3Ba+espa%26ntilde%3Bolas%2C+5th+Edition-p-x000710427</t>
  </si>
  <si>
    <t>/Choral+Music%3A+A+Norton+Historical+Anthology-p-x000528113</t>
  </si>
  <si>
    <t>/Oceanography+of+a+Large+Scale+Estuarine+System%3A+The+St+Lawrence-p-x000694243</t>
  </si>
  <si>
    <t>/History+Alive+9+for+the+Australian+Curriculum%2C+Student+Workbook-p-x000593867</t>
  </si>
  <si>
    <t>/Information+Technology+for+Management%3A+Improving+Strategic+and+Operational+Performance%2C+8th+Edition-p-x000550723</t>
  </si>
  <si>
    <t>/PHP+Bible%2C+2nd+Edition-p-x000236452</t>
  </si>
  <si>
    <t>/CESP+Set+2011+%28Standing+Order%29-p-x000579661</t>
  </si>
  <si>
    <t>/Women%27s+Status+in+Higher+Education%3A+Equity+Matters%3A+AEHE%2C+Volume+37%2C+Number+1-p-x000577665</t>
  </si>
  <si>
    <t>/HTML5+Programming+with+JavaScript+For+Dummies-p-x000616775</t>
  </si>
  <si>
    <t>/Encyclopedia+of+Life+Sciences%2C+32+Volume+Set-p-x000547572</t>
  </si>
  <si>
    <t>/Jacaranda+Geography+Alive+9+Victorian+Curriculum+LearnON+%26+Print-p-x000970879</t>
  </si>
  <si>
    <t>/Collected+Poems-p-x000701142</t>
  </si>
  <si>
    <t>/Translational+Toxicology+and+Therapeutics%3A+Windows+of+Developmental+Susceptibility+in+Reproduction+and+Cancer-p-00097440</t>
  </si>
  <si>
    <t>/Teaching+the+Language+Arts%3A+Engaging+Literacy+Practices-p-x000316408</t>
  </si>
  <si>
    <t>/Minnesota%3A+A+History%2C+2nd+Edition-p-x001008777</t>
  </si>
  <si>
    <t>/CESP+Set+2013-p-x000579868</t>
  </si>
  <si>
    <t>/Industrial+Control+Systems+Design-p-x000204807</t>
  </si>
  <si>
    <t>/Companion+to+the+American+West+Set-p-x000555709</t>
  </si>
  <si>
    <t>/Blavatnik+Awards+for+Young+Scientists+2012%2C+Volume+1293-p-x000692011</t>
  </si>
  <si>
    <t>/Exam+70+622%3A+Supporting+and+Troubleshooting+Applications+on+a+Windows+Vista+Client+for+Enterprise+Support+Technicians+with+MOAC+Labs+Online-p-x000553857</t>
  </si>
  <si>
    <t>/Corporate+Incubator%3A+A+Managerial+Innovation+for+Value+Creation-p-x000958573</t>
  </si>
  <si>
    <t>/Sor+Juana+In%26eacute%3Bs+De+La+Cruz%3A+Selected+Works+Norton+Critical+Edition-p-x000943881</t>
  </si>
  <si>
    <t>/Measuring+Walking%3A+A+Handbook+of+Clinical+Gait+Analysis-p-x000694939</t>
  </si>
  <si>
    <t>/Windows+Server+2016+70+XX5+Lab+Manual-p-x001060757</t>
  </si>
  <si>
    <t>/Invisible+Anthropologists%3A+Engaged+Anthropology+in+Immigrant+Communities-p-x000525645</t>
  </si>
  <si>
    <t>/Jacaranda+History+Alive+8+2e+Australian+curriculum+learnON+Premium+%28Online+Purchase%29-p-x001078113</t>
  </si>
  <si>
    <t>/Accountants%27+Handbook%2C+Volume+1%3A+Financial+Accounting+and+General+Topics%2C+11th+Edition-p-x000308082</t>
  </si>
  <si>
    <t>/Blair%27s+Britain-p-x000424109</t>
  </si>
  <si>
    <t>/Vascular+Disorders+of+the+Upper+Extremity%2C+3rd+Edition-p-x000415970</t>
  </si>
  <si>
    <t>/Building+Cross+Cultural+Competence%3A+How+to+create+Wealth+from+Conflicting+Values-p-x000205148</t>
  </si>
  <si>
    <t>/Terrorism-p-x000424167</t>
  </si>
  <si>
    <t>/Cybercrime%3A+The+Transformation+of+Crime+in+the+Information+Age-p-x000424385</t>
  </si>
  <si>
    <t>/Member+Management+Essentials+for+Chambers+of+Commerce-p-x000697011</t>
  </si>
  <si>
    <t>/Cape+Fold+Belt+Agulhas+Bank+Transect%3A+Across+Gondwana+Suture%2C+Southern+Africa-p-x000693934</t>
  </si>
  <si>
    <t>/70+688+Managing+and+Maintaining+Windows+8+with+MOAC+Labs+Online+Set-p-x000695377</t>
  </si>
  <si>
    <t>/Closing+the+Gender+Gap%3A+Postwar+Education+and+Social+Change-p-x000421364</t>
  </si>
  <si>
    <t>/Jakarta+Struts+For+Dummies%3Csup%3E%26%23174%3B%3C+sup%3E-p-x000262658</t>
  </si>
  <si>
    <t>/Soil+Science+Simplified%2C+4th+Edition-p-x000407271</t>
  </si>
  <si>
    <t>/Android+Phones+For+Dummies%2C+4th+Edition-p-x000925533</t>
  </si>
  <si>
    <t>/Food+Styling%3A+The+Art+of+Preparing+Food+for+the+Camera-p-x000226077</t>
  </si>
  <si>
    <t>/Digital+Photography+For+Dummies+Quick+Reference-p-x000233629</t>
  </si>
  <si>
    <t>/Justice%2C+Nature+and+the+Geography+of+Difference-p-x000428754</t>
  </si>
  <si>
    <t>/The+Wiley+Blackwell+Encyclopedia+of+Family+Studies%2C+4+Volume+Set-p-x000570600</t>
  </si>
  <si>
    <t>/Technically+Wrong%3A+Why+Digital+Products+Are+Designed+to+Fail+You-p-x001084909</t>
  </si>
  <si>
    <t>/Biotechnology%2C+A+Multi+Volume+Comprehensive+Treatise%2C+Volume+1%2C+Biological+Fundamentals%2C+2nd%2C+Completely+Revised+Edition-p-x000033172</t>
  </si>
  <si>
    <t>/The+Chrysalis+Economy%3A+How+Citizen+CEOs+and+Corporations+Can+Fuse+Values+and+Value+Creation-p-x000218051</t>
  </si>
  <si>
    <t>/The+CISSP+Prep+Guide%3A+Mastering+the+CISSP+and+ISSEP%C2%A0Exams%2C+2nd+Edition-p-x000265829</t>
  </si>
  <si>
    <t>/Appeasement%2C+2nd+Edition-p-x000406139</t>
  </si>
  <si>
    <t>/The+Rocks+Don%27t+Lie%3A+A+Geologist+Investigates+Noah%27s+Flood-p-x001037429</t>
  </si>
  <si>
    <t>/Love+and+Rockets%3A+The+Covers-p-x000668081</t>
  </si>
  <si>
    <t>/Backroads+%26+Byways+of+Alaska-p-x001104734</t>
  </si>
  <si>
    <t>/Student+Solutions+Manual+to+accompany+Physics%2C+5e-p-x000245955</t>
  </si>
  <si>
    <t>/Short+Term+Profit+Hunter%3A+Stochastics%2C+Moving+Averages%2C+and+the+Mindset+to+Make+You+a+Winning+Trader-p-x000649925</t>
  </si>
  <si>
    <t>/70+620+MOAC+Labs+Online+OA+Reg+Code+with+Wiley+eText+Digital+Set-p-x000715717</t>
  </si>
  <si>
    <t>/Principles+of+Economics+Wiley+E+Text+Powered+by+VitalSource+with+iStudy+Card-p-x000738775</t>
  </si>
  <si>
    <t>/Peroxide+Chemistry%3A+Mechanistic+and+Preparative+Aspects+of+Oxygen+Transfer+Research+Report-p-x000204650</t>
  </si>
  <si>
    <t>/Elementary+Differential+Equations+and+Boundary+Value+Problems%2C+Student+Solutions+Manual%2C+11th+Edition-p-x000912600</t>
  </si>
  <si>
    <t>/Data+Validation-p-x000814887</t>
  </si>
  <si>
    <t>/Gl%26auml%3Bubigerschutz+auf+Basis+des+IFRS+for+SMEs+%26Ouml%3Bkonomische+Analyse+und+Entwicklung+einer+Regulierungsempfehlung+zur+Anwendung-p-x000677184</t>
  </si>
  <si>
    <t>/Maths+Quest+9+for+the+Australian+Curriculum+2E+eBookpPLUS+%28Registration+Card%29-p-x000806097</t>
  </si>
  <si>
    <t>/The+Web+Testing+Companion%3A+The+Insider%27s+Guide+to+Efficient+and+Effective+Tests-p-x000240562</t>
  </si>
  <si>
    <t>/Beyond+the+Family%3A+Contexts+of+Immigrant+Children%27s+Development%3A+New+Directions+for+Child+and+Adolescent+Development%2C+Number+121-p-x000477063</t>
  </si>
  <si>
    <t>/The+Joyful+Reading+Resource+Kit%3A+Teaching+Tools%2C+Hands+On+Activities%2C+and+Enrichment+Resources%2C+Grades+K+8-p-x000460715</t>
  </si>
  <si>
    <t>/The+Encouraging+the+Heart+Workbook%2C+Revised-p-x000554098</t>
  </si>
  <si>
    <t>/Iterative+Computer+Algorithms+with+Applications+in+Engineering%3A+Solving+Combinatorial+Optimization+Problems-p-x000249560</t>
  </si>
  <si>
    <t>/Max+Weber%27s+Methodologies%3A+Interpretation+and+Critique-p-x000421322</t>
  </si>
  <si>
    <t>/Disabled+Children%3A+Challenging+Social+Exclusion-p-x000414792</t>
  </si>
  <si>
    <t>/Dance+Dance+Revolution%3A+Poems-p-x000509159</t>
  </si>
  <si>
    <t>/Blues+For+Dummies-p-x000233225</t>
  </si>
  <si>
    <t>/Horatio+Alger%3A+Gender+and+Success+in+the+Gilded+Age%3A+%22%22Ragged+Dick%22%22+and+%22%22Tattered+Tom%22%22-p-x000398556</t>
  </si>
  <si>
    <t>/Stock+Trader%27s+Almanac+2009-p-x000431119</t>
  </si>
  <si>
    <t>/Effective+Project+Management%3A+Traditional%2C+Adaptive%2C+Extreme%2C+3rd+Edition-p-x000240080</t>
  </si>
  <si>
    <t>/Memoir+of+a+Debulked+Woman-p-x000717584</t>
  </si>
  <si>
    <t>/Dogs+in+Cars-p-x000986930</t>
  </si>
  <si>
    <t>/Handbook+of+Canadian+Security+Analysis%3A+A+Guide+to+Evaluating+the+Industry+Sectors+of+the+Market%2C+from+Bay+Street%27s+Top+Analysts%2C+Volume+2-p-x000038765</t>
  </si>
  <si>
    <t>/Queueing+Systems%3A+Problems+and+Solutions-p-x000029949</t>
  </si>
  <si>
    <t>/Science+Quest+9+For+The+Australian+Curriculum+2E+eBookPLUS+%28Registration+Card%29-p-x000806369</t>
  </si>
  <si>
    <t>/The+Sexual+Abuse+Victim+and+Sexual+Offender+Treatment+Planner+-p-x000224687</t>
  </si>
  <si>
    <t>/Maths+Quest+10%2B10A+for+the+Australian+Curriculum+2E+Teacher+Edition+eGuidePLUS+%28Registration+Card%29-p-x000806106</t>
  </si>
  <si>
    <t>/Maths+Quest+C+Year+11+for+Queensland+2E+Teacher+Edition+eGuidePLUS+%28Registration+Card%29-p-x000887441</t>
  </si>
  <si>
    <t>/English+Language+Arts%2C+Grade+11+Module+2%3A+Using+Figurative+Language+or+Rhetoric%2C+Student+Journal-p-x000881740</t>
  </si>
  <si>
    <t>/Wiley+GAAP+2016%3A+Interpretation+and+Application+of+Generally+Accepted+Accounting+Principles+Set-p-x000935799</t>
  </si>
  <si>
    <t>/Lancaster+and+Lancaster+County%3A+A+Traveler%27s+Guide+to+Pennsylvania+Dutch+Country-p-x000778774</t>
  </si>
  <si>
    <t>/Advanced+Modal+Analysis-p-x000034722</t>
  </si>
  <si>
    <t>/Hemangiomas+and+Vascular+Malformations+of+the+Head+and+Neck-p-x000033812</t>
  </si>
  <si>
    <t>/Reproductive+Biology+of+Invertebrates%2C+Volume+9%2C+Part+A%2C+Progress+in+Male+Gamete+Ultrastructure+and+Phylogeny-p-x000037341</t>
  </si>
  <si>
    <t>/Fundamentals+of+Earthquake+Prediction-p-x000026361</t>
  </si>
  <si>
    <t>/Virtualizing+Microsoft+Tier+1+Applications+with+VMware+vSphere+4-p-x000524485</t>
  </si>
  <si>
    <t>/Economics+as+a+Second+Language+Set-p-x000319764</t>
  </si>
  <si>
    <t>/The+American+Cancer+Society%27s+Principles+of+Oncology%3A+Prevention+to+Survivorship-p-x001103992</t>
  </si>
  <si>
    <t>/World+Risk+Society-p-x000421684</t>
  </si>
  <si>
    <t>/Boards+That+Make+a+Difference+Set-p-x000320008</t>
  </si>
  <si>
    <t>/Psychology+For+The+VCE+Student+1%262+7E+eBookPLUS+%28Online+Purchase%29-p-x000847764</t>
  </si>
  <si>
    <t>/Design%2C+Selection+and+Operation+of+Refrigerator+and+Heat+Pump+Compressors+IMechE+Seminar-p-x000309443</t>
  </si>
  <si>
    <t>/Social+Media+Marketing+For+Dummies%2C+2nd+Edition-p-x000568747</t>
  </si>
  <si>
    <t>/Health+Care+Entities%2C+September+2016-p-x001056273</t>
  </si>
  <si>
    <t>/Photoshop+Elements+8+After+the+Shoot-p-x000518416</t>
  </si>
  <si>
    <t>/The+Maslow+Business+Reader-p-x000038648</t>
  </si>
  <si>
    <t>/English+Language+Arts%2C+Grade+8+Module+4%3A+Research%2C+Decision+Making%2C+and+Forming+Positions%2C+Teacher+Set-p-x000880605</t>
  </si>
  <si>
    <t>/The+Germans%3A+Power+Struggles+and+the+Development+of+Habitus+in+the+Nineteenth+and+Twentieth+Centuries-p-x000419195</t>
  </si>
  <si>
    <t>/White+Privilege+and+Racism%3A+Perceptions+and+Actions%3A+New+Directions+for+Adult+and+Continuing+Education%2C+Number+125-p-x000547334</t>
  </si>
  <si>
    <t>/Space%3A+The+Final+Frontier+for+Institutional+Research%3A+New+Directions+for+Institutional+Research%2C+Number+135-p-x000437291</t>
  </si>
  <si>
    <t>/The+Social+and+Cultural+Forms+of+Modernity%3A+Understanding+Modern+Societies%2C+Book+III-p-x000419164</t>
  </si>
  <si>
    <t>/Episiotomy%3A+Challenging+Obstetric+Interventions-p-x000414168</t>
  </si>
  <si>
    <t>/Finding+Lost+Space%3A+Theories+of+Urban+Design-p-x000035513</t>
  </si>
  <si>
    <t>/A+Primary+Care+Guide+to+Depression-p-x000626886</t>
  </si>
  <si>
    <t>/Understanding+Balance+Sheets-p-x000029739</t>
  </si>
  <si>
    <t>/Workbook+and+Laboratory+Manual+to+accompany+%C3%80+l%27aventure%3A+An+Introduction+to+French+Language+and+Francophone+Cultures-p-x001028073</t>
  </si>
  <si>
    <t>/The+Couples+Psychotherapy+Treatment+Planner%2C+2nd+Edition-p-x000298376</t>
  </si>
  <si>
    <t>/How+To+Reach+and+Teach+All+Children+in+the+Inclusive+Classroom%3A+Practical+Strategies%2C+Lessons%2C+and+Activities%2C+2nd+Edition-p-x000298005</t>
  </si>
  <si>
    <t>/The+Therapeutic+Relationship%2C+2nd+Edition-p-x000305460</t>
  </si>
  <si>
    <t>/Specific+Speech+and+Language+Disorders+in+Children-p-x000305310</t>
  </si>
  <si>
    <t>/Hydraulic+Control+Systems-p-x000281693</t>
  </si>
  <si>
    <t>/Handbook+of+Preventive+Interventions+for+Adults-p-x000262788</t>
  </si>
  <si>
    <t>/How+to+catch+the+Big+Idea%3A+The+Strategies+of+the+Top+Creatives-p-x000269833</t>
  </si>
  <si>
    <t>/Shared+Intentions+and+Collective+Responsibility%2C+Volume+XXX-p-x000426671</t>
  </si>
  <si>
    <t>/Multiphase+Homogeneous+Catalysis%2C+2+Volume+Set-p-x000255829</t>
  </si>
  <si>
    <t>/Testicular+Chromosome+Structure+and+Gene+Expression%2C+Volume+1120-p-x000429470</t>
  </si>
  <si>
    <t>/BEA+WebLogic+Server+Bible%2C+2nd+Edition-p-x000247833</t>
  </si>
  <si>
    <t>/Maths+Quest+Maths+A+Year+11+for+Queensland%2C+Solution+Manual%2C+2nd+Edition-p-x000502400</t>
  </si>
  <si>
    <t>/Psychology+3rd+Australian+and+New+Zealand+Edition+%2B+iStudy+%2B+A+Student%27s+Guide+to+DSM+5+%2B+Interactive+Approach+to+Writing+Essays+%26+Research+Reports+3rd+Edition-p-x000746695</t>
  </si>
  <si>
    <t>/Assesson+Maths+Quest+10+Australian+Curriculum+Victoria+Edition+%28Online+Purchase%29-p-x000739962</t>
  </si>
  <si>
    <t>/Rapid+Reference+Set-p-x001105623</t>
  </si>
  <si>
    <t>/Geometry+of+Convex+Sets+Set-p-x000917090</t>
  </si>
  <si>
    <t>/Conducting+a+Successful+Annual+Giving+Program-p-x000209190</t>
  </si>
  <si>
    <t>/Social+Therapy%3A+A+Guide+to+Social+Support+Interventions+for+Mental+Health+Practitioners-p-x000038600</t>
  </si>
  <si>
    <t>/Ham+Radio+For+Dummies-p-x000262857</t>
  </si>
  <si>
    <t>/Sovereignty%2C+Rights+and+Justice%3A+International+Political+Theory+Today-p-x000423965</t>
  </si>
  <si>
    <t>/MESA+and+Trading+Market+Cycles%3A+Forecasting+and+Trading+Strategies+from+the+Creator+of+MESA%2C+2nd+Edition-p-x000220097</t>
  </si>
  <si>
    <t>/On+the+Ropes%3A+A+Novel-p-x000695062</t>
  </si>
  <si>
    <t>/Study+Skills%3A+A+Student+Survival+Guide-p-x000276358</t>
  </si>
  <si>
    <t>/How+Do+They+Know+They+Know%3F%3A+Evaluating+Adult+Learning-p-x000207152</t>
  </si>
  <si>
    <t>/Disorders+of+the+Spinal+Cord+in+Children-p-x000716911</t>
  </si>
  <si>
    <t>/The+Iron+Throne+%28Runes+of+Odin+III%29-p-x000504072</t>
  </si>
  <si>
    <t>/Discussing+the+Revolution+in+Corporate+Finance%3A+The+Stern+Stewart+Roundtables-p-x000406564</t>
  </si>
  <si>
    <t>/Theorizing+Museums%3A+Representing+Identity+and+Diversity+in+a+Changing+World-p-x000405969</t>
  </si>
  <si>
    <t>/Political+Philosophers+of+the+Twentieth+Century-p-x000406074</t>
  </si>
  <si>
    <t>/Exam+70+643%3A+Windows+Server+2008+Applications+Infrastructure+Configuration+with+MOAC+Labs+Online+Set-p-x000553868</t>
  </si>
  <si>
    <t>/Dashcode+For+Dummies-p-x000553018</t>
  </si>
  <si>
    <t>/Headwaters+Poems-p-x000829492</t>
  </si>
  <si>
    <t>/Business+%26+Economics+Alive+10+Australian+Curriculum+Edition+%28Online+Purchase%29-p-x000774197</t>
  </si>
  <si>
    <t>/Underwater+Wireless+Networks%3A+Principles%2C+Protocols+and+Implementations-p-x000628697</t>
  </si>
  <si>
    <t>/Channel+Analysis%3A+The+Key+to+Share+Price+Prediction%2C+2nd+Edition-p-x000032116</t>
  </si>
  <si>
    <t>/Key+Concepts+in+VCE+Business+Management+Units+1+%26+2+3e+eBookPLUS+%28Registration+Card%29-p-x000627402</t>
  </si>
  <si>
    <t>/Non+Invasive+Cardiovascular+Monitoring%3A+%28Principles+and+Practice+Series%29-p-x000417905</t>
  </si>
  <si>
    <t>/A+Z+of+Medical+Writing-p-x000418097</t>
  </si>
  <si>
    <t>/National+Trust+Guide+San+Francisco%3A+America%27s+Guide+for+Architecture+and+History+Travelers-p-x000036008</t>
  </si>
  <si>
    <t>/Kuhn%3A+Philosopher+of+Scientific+Revolutions-p-x000421406</t>
  </si>
  <si>
    <t>/The+Portable+MBA+College+Set+%232-p-x000769340</t>
  </si>
  <si>
    <t>/Mrs+Wheelbarrow%27s+Practical+Pantry%3A+Recipes+and+Techniques+for+Year+Round-p-x000821678</t>
  </si>
  <si>
    <t>/Beyond+the+Crime+Lab%3A+The+New+Science+of+Investigation%2C+Revised+Edition-p-x000036189</t>
  </si>
  <si>
    <t>/Introductory+Functional+Analysis+with+Applications-p-x000010148</t>
  </si>
  <si>
    <t>/Accelerated%3A+A+Novel-p-x000653861</t>
  </si>
  <si>
    <t>/Key+Concepts+in+VCE+Business+Management+Units+3%264+4E+eBookPLUS+%28Online+Purchase%29+%2B+StudyOn+VCE+Business+Management+Units+3%264+3E+%28Online+Purchase%29-p-x000992102</t>
  </si>
  <si>
    <t>/Western+Republicanism+and+the+Oriental+Prince-p-x000418635</t>
  </si>
  <si>
    <t>/Language%2C+Society+and+Identity+in+early+Iceland-p-x000605843</t>
  </si>
  <si>
    <t>/Wiley+Plus+Blackboard+Stand+alone+to+accompany+Abnormal+Psychology-p-x000325388</t>
  </si>
  <si>
    <t>/Continence+Promotion+and+Management+by+the+Primary+Health+Care+Team%3A+Consensus+Guidelines-p-x000305166</t>
  </si>
  <si>
    <t>/Organic+Synthesis+Workbook+II-p-x000224534</t>
  </si>
  <si>
    <t>/Microsoft+Project+2002+Bible-p-x000236464</t>
  </si>
  <si>
    <t>/Food+Quality-p-x000349333</t>
  </si>
  <si>
    <t>/Lineare+Algebra+f%C3%BCr+Dummies-p-x028249829</t>
  </si>
  <si>
    <t>/Clinical+Phonetics+and+Linguistics-p-x000305240</t>
  </si>
  <si>
    <t>/Irish+History+For+Dummies+Audiobook-p-x000611423</t>
  </si>
  <si>
    <t>/What+to+do+in+a+General+Practice+Emergency-p-x000417961</t>
  </si>
  <si>
    <t>/Anatomy+of+the+Aeroplane%2C+2nd+Edition-p-x000414069</t>
  </si>
  <si>
    <t>/Excel+97+Bible-p-x000232006</t>
  </si>
  <si>
    <t>/Trajectories+of+Physical+Aggression+from+Toddlerhood+to+Middle+Childhood%3A+Predictors%2C+Correlates%2C+and+Outcomes-p-x000423712</t>
  </si>
  <si>
    <t>/Handbook+on+Smart+Coatings+and+Films+for+the+21st+Century-p-x000332088</t>
  </si>
  <si>
    <t>/Schlagfertigkeit+f%26uuml%3Br+Dummies-p-x000623152</t>
  </si>
  <si>
    <t>/The+Export+of+Meaning%3A+Cross+Cultural+Readings+of+Dallas-p-x000420812</t>
  </si>
  <si>
    <t>/Technology+of+Plastics+Packaging+for+the+Consumer+Market-p-x000396148</t>
  </si>
  <si>
    <t>/Activity+Based+Costing%3A+Making+It+Work+for+Small+and+Mid+Sized+Companies%2C+2nd+Edition-p-x000036135</t>
  </si>
  <si>
    <t>/Hurricane+Isle+and+Other+Adventures%3A+The+Best+of+Captain+Easy-p-x000990547</t>
  </si>
  <si>
    <t>/Organic+Reactions%2C+Volume+46-p-x000027251</t>
  </si>
  <si>
    <t>/Biopolymers%3A+An+International+Journal+of+Research+on+Biological+Molecules%2C+Volume+17+1978+N-p-x001082909</t>
  </si>
  <si>
    <t>/Chiral+Auxiliaries+and+Ligands+in+Asymmetric+Synthesis-p-x000028552</t>
  </si>
  <si>
    <t>/Maximum+Entropy+Econometrics%3A+Robust+Estimation+with+Limited+Data-p-x000029088</t>
  </si>
  <si>
    <t>/Becoming+a+Skilled+Negotiator%3A+Concepts+and+Practices+-p-x000247164</t>
  </si>
  <si>
    <t>/Scheduling+and+Load+Balancing+in+Parallel+and+Distributed+Systems-p-x000249428</t>
  </si>
  <si>
    <t>/Information+Systems%3A+A+Management+Approach%2C+3rd+Edition-p-x000238557</t>
  </si>
  <si>
    <t>/Molecular+Basis+of+Pain+Induction-p-x000038605</t>
  </si>
  <si>
    <t>/An+Analysis+and+Control+Methods+for+Food+and+Agricultural+Products%2C+4+Volume+Set-p-x000037851</t>
  </si>
  <si>
    <t>/Short+Fatigue+Cracks+%28ESIS+13%29-p-x000304542</t>
  </si>
  <si>
    <t>/Entrepreneur+Magazine%3A+Small+Business+Legal+Guide-p-x000029348</t>
  </si>
  <si>
    <t>/Phonics+First%21%3A+Ready+to+Use+Phonics+Worksheets+for+the+Intermediate+Grades%2C+Student+Workbook-p-x000244279</t>
  </si>
  <si>
    <t>/750+Russian+Verbs+and+Their+Uses-p-x000027823</t>
  </si>
  <si>
    <t>/Multivariate+Calibration-p-x000010162</t>
  </si>
  <si>
    <t>/Modern+Probability+Theory+and+Its+Applications+-p-x000013383</t>
  </si>
  <si>
    <t>/Two+Phase+Flow+in+Complex+Systems-p-x000037999</t>
  </si>
  <si>
    <t>/Electron+Nuclear+Double+Resonance+Spectroscopy+of+Radicals+in+Solution%3A+Application+to+Organic+and+Biological+Chemistry-p-x000033045</t>
  </si>
  <si>
    <t>/Leader+to+Leader+%28LTL%29%2C+Volume+39%2C+Fall+2005-p-x000312869</t>
  </si>
  <si>
    <t>/How+to+Research+and+Write+a+Thesis+in+Hospitality+and+Tourism%3A+A+Step+By+Step+Guide+for+College+Students-p-x000014399</t>
  </si>
  <si>
    <t>/Doing+More+with+Teams%3A+The+New+Way+to+Winning-p-x000634838</t>
  </si>
  <si>
    <t>/Endoscopy+in+Liver+Disease-p-x000634564</t>
  </si>
  <si>
    <t>/Human+Resource+Development+Quarterly%2C+Volume+13%2C+Number+3%2C+Fall+2002-p-x000229092</t>
  </si>
  <si>
    <t>/Dynamic+Hedging%3A+Managing+Vanilla+and+Exotic+Options-p-x000030708</t>
  </si>
  <si>
    <t>/Consumer+Behaviour%3A+A+European+Perspective-p-x000039030</t>
  </si>
  <si>
    <t>/Nonlinear+Modelling+of+High+Frequency+Financial+Time+Series-p-x000034397</t>
  </si>
  <si>
    <t>/Cell+and+Molecular+Biology%3A+Concepts+and+Experiments%2C+8e+Wiley+E+Text%3A+Powered+by+VitalSource+with+WileyPLUS+eCommerce+Set-p-x001029610</t>
  </si>
  <si>
    <t>/Silverlight+3+Programmer%27s+Reference-p-x000461554</t>
  </si>
  <si>
    <t>/PeopleSmart+Facilitator%27s+Guide-p-x000289456</t>
  </si>
  <si>
    <t>/Experimental+Electrochemistry%3A+A+Laboratory+Textbook-p-x000284466</t>
  </si>
  <si>
    <t>/Particle+Physics+and+Cosmology-p-00015508</t>
  </si>
  <si>
    <t>/Chemie+Rekorde%3A+Menschen%2C+M%C3%A4rkte%2C+Molek%C3%BCle%2C+2nd+Edition-p-x000216941</t>
  </si>
  <si>
    <t>/Health+Data+Quest%3A+How+to+Find+and+Use+Data+for+Performance+Improvement-p-x000208234</t>
  </si>
  <si>
    <t>/Cerebral+Palsy%3A+From+Diagnosis+to+Adult+Life-p-x000616410</t>
  </si>
  <si>
    <t>/Modeling%2C+Simulation%2C+and+Optimization+of+Supercritical+and+Subcritical+Fluid+Extraction+Processes-p-x000617827</t>
  </si>
  <si>
    <t>/W%C3%A4%C3%9Frige+Polymerdispersionen%3A+Synthese%2C+Eigenschaften%2C+Anwendungen-p-00001003</t>
  </si>
  <si>
    <t>/Court+Lady+and+Country+Wife%3A+Royal+Privilege+and+Civil+War%3A+Two+Noble+Sisters+in+Seventeenth+Centurn+England-p-x000295699</t>
  </si>
  <si>
    <t>/Professional+Apache+Geronimo-p-x000308766</t>
  </si>
  <si>
    <t>/Leadership+for+the+Schoolhouse%3A+How+Is+It+Different%3F+Why+Is+It+Important%3F-p-x000205369</t>
  </si>
  <si>
    <t>/Games+That+Teach+Teams%3A+21+Activities+to+Super+Charge+Your+Group%21-p-x000207627</t>
  </si>
  <si>
    <t>/Basic+Crystallography-p-x000036712</t>
  </si>
  <si>
    <t>/Human+Biology+Activities+Kit%3A+Ready+to+Use+Lessons+and+Worksheets+for+General+Science+and+Health-p-x000244233</t>
  </si>
  <si>
    <t>/Predicting+Market+Trends-p-x000650561</t>
  </si>
  <si>
    <t>/How+To%3A+Collected+Articles+from+BSAVA+Companion-p-x000681258</t>
  </si>
  <si>
    <t>/Die+Philosophie+der+Aufkl%26auml%3Brung+f%26uuml%3Br+Dummies-p-x000584866</t>
  </si>
  <si>
    <t>/Interior+Atmospheres-p-x000348855</t>
  </si>
  <si>
    <t>/Creating+Value+Through+Corporate+Restructuring%3A+Case+Studies+in+Bankruptcies%2C+Buyouts%2C+and+Breakups%2C+2nd+Edition-p-x000503705</t>
  </si>
  <si>
    <t>/Introduction+to+Time+Series+Analysis+and+Forecasting+Solutions+Set-p-x000504011</t>
  </si>
  <si>
    <t>/Conflict+Resolution+Quarterly%2C+Volume+19%2C+Number+4%2C+Summer+2002-p-x000228701</t>
  </si>
  <si>
    <t>/Optical+Waves+in+Crystals%3A+Propagation+and+Control+of+Laser+Radiation-p-x000005266</t>
  </si>
  <si>
    <t>/Abnormalities+Of+Personality%3A+Within+and+Beyond+the+Realm+of+Treatment-p-x000509266</t>
  </si>
  <si>
    <t>/The+RCS+Handbook+%26+Engineering+of+Mind+Set-p-x000292350</t>
  </si>
  <si>
    <t>/Architectural+Principles+in+the+Age+of+Humanism%2C+2nd+Edition-p-x000035054</t>
  </si>
  <si>
    <t>/Geometry+by+Discovery-p-x000033960</t>
  </si>
  <si>
    <t>/Black+Feathers%3A+Dark+Avian+Tales%3A+Dark+Avian+Tales%3A+An+Anthology-p-x001068673</t>
  </si>
  <si>
    <t>/Materials+Science+and+Engineering+9E+SI+Version+with+WileyPLUS+Card+Set-p-x000741289</t>
  </si>
  <si>
    <t>/Smart+Things+to+Know+About+Mergers+and+Acquisitions-p-x000247980</t>
  </si>
  <si>
    <t>/Beyond+the+Big+Test%3A+Noncognitive+Assessment+in+Higher+Education-p-x000221008</t>
  </si>
  <si>
    <t>/People+of+Chaco%3A+A+Canyon+and+Its+Culture%2C+Revised+and+Updated+Edition-p-x000508586</t>
  </si>
  <si>
    <t>/Communicating+in+a+Diverse+Workplace%3A+A+Practical+Guide-p-x000207910</t>
  </si>
  <si>
    <t>/Apache+Tomcat+Bible-p-x000247843</t>
  </si>
  <si>
    <t>/100+Years+Werner+Heisenberg%3A+Works+and+Impact-p-x000246077</t>
  </si>
  <si>
    <t>/The+Biology+of+Business%3A+Decoding+the+Natural+Laws+of+Enterprise-p-x000208745</t>
  </si>
  <si>
    <t>/Congregations+in+Transition%3A+A+Guide+for+Analyzing%2C+Assessing%2C+and+Adapting+in+Changing+Communities-p-x000210364</t>
  </si>
  <si>
    <t>/An+Historical+Dictionary+of+German+Figurative+Usage%2C+Fascicle+37-p-x000398979</t>
  </si>
  <si>
    <t>/The+International+Handbooks+of+Museum+Studies%2C+4+Volume+Set-p-x000515364</t>
  </si>
  <si>
    <t>/Educating+the+Reflective+Practitioner%3A+Toward+a+New+Design+for+Teaching+and+Learning+in+the+Professions-p-x000206657</t>
  </si>
  <si>
    <t>/Outside+25%3A+Classic+Tales+and+New+Voices+from+the+Frontiers+of+Adventure%2C+25th+Anniversary+Edition-p-x000508869</t>
  </si>
  <si>
    <t>/Child+Health+Services+Research%3A+Applications%2C+Innovations%2C+and+Insights+-p-x000217666</t>
  </si>
  <si>
    <t>/Cultures+in+Conflict%3A+Encounters+Between+European+and+Non+European+Cultures%2C+1492+1800-p-x000420674</t>
  </si>
  <si>
    <t>/A+Guide+to+Materials+Characterization+and+Chemical+Analysis%2C+2nd+Edition-p-x000033232</t>
  </si>
  <si>
    <t>/American+Business+Since+1920%3A+How+It+Worked%2C+2nd+Edition-p-x000624174</t>
  </si>
  <si>
    <t>/Store+Location+and+Assessment+Research-p-x000008037</t>
  </si>
  <si>
    <t>/X+Ray+Diffraction+Procedures%3A+For+Polycrystalline+and+Amorphous+Materials%2C+2nd+Edition-p-x000004653</t>
  </si>
  <si>
    <t>/Designing+Data%3A+The+Art%2C+Craft+and+Science+of+Effective+Visual+Communication+and+Information+Design-p-x000204340</t>
  </si>
  <si>
    <t>/Vibration+Analysis+for+Electronic+Equipment%2C+3rd+Edition-p-x000201335</t>
  </si>
  <si>
    <t>/Tourism+and+National+Parks+%3A+Issues+and+Implications-p-x000204719</t>
  </si>
  <si>
    <t>/English+Language+Arts%2C+Grade+6+Module+3%3A+Understanding+Perspectives%2C+Teacher+Set-p-x000878847</t>
  </si>
  <si>
    <t>/Cloud+Networking%3A+Protocols+and+Architectures-p-x000812899</t>
  </si>
  <si>
    <t>/Bath+Planning%3A+Guidelines%2C+Codes%2C+Standards%2C+2e+Wiley+E+Text+Card-p-x000857099</t>
  </si>
  <si>
    <t>/An+Introduction+to+Materials+Science+and+Engineering-p-x000006480</t>
  </si>
  <si>
    <t>/Adaptive+Control+of+Systems+with+Actuator+and+Sensor+Nonlinearities-p-x000030473</t>
  </si>
  <si>
    <t>/Teaching+Physics+with+the+Physics+Suite+CD-p-x000245548</t>
  </si>
  <si>
    <t>/Sustainable+Management+of+Tropical+Catchments-p-x000032037</t>
  </si>
  <si>
    <t>/HTML5%2C+CSS3+and+JavaScript+Websites+und+Apps+mit+den+neuen+Standards+entwickeln-p-x000622841</t>
  </si>
  <si>
    <t>/The+Philosopher%27s+Window%3A+And+Other+Poems-p-x000510208</t>
  </si>
  <si>
    <t>/Borderline+Personality+Disorder%3A+A+Therapist%27s+Guide+to+Taking+Control-p-x000509413</t>
  </si>
  <si>
    <t>/Applied+Equity+Analysis+Video+Course-p-x000726272</t>
  </si>
  <si>
    <t>/Difference+and+Excess+in+Contemporary+Art%3A+The+Visibility+of+Women%27s+Practice-p-x000421921</t>
  </si>
  <si>
    <t>/Gender+on+Planet+Earth-p-x000424609</t>
  </si>
  <si>
    <t>/Jacaranda+Physics+11+4E+eBookPLUS+%28Online+Purchase%29-p-x001081239</t>
  </si>
  <si>
    <t>/Properties+of+Matter-p-x000225014</t>
  </si>
  <si>
    <t>/Current+Reproductive+Technologies%3A+Psychological%2C+Ethical%2C+Cultural+and+Political+Considerations%2C+2nd+Edition-p-x000425180</t>
  </si>
  <si>
    <t>/Janice+VanCleave%27s+Teaching+the+Fun+of+Math-p-x000282588</t>
  </si>
  <si>
    <t>/Doppler+Ultrasound%3A+Physics%2C+Instrumentation+and+Signal+Processing%2C+2nd+Edition-p-x000200533</t>
  </si>
  <si>
    <t>/Chemie+f%C3%BCr+Biologielaboranten-p-x000254178</t>
  </si>
  <si>
    <t>/Leaders+Who+Make+a+Difference%3A+Essential+Strategies+for+Meeting+the+Nonprofit+Challenge-p-x000208345</t>
  </si>
  <si>
    <t>/Smart+Things+to+Know+About+Six+Sigma-p-x000246368</t>
  </si>
  <si>
    <t>/Ready+to+Use+Word+Activities%3A+Unit+1%2C+Includes+90+Sequential+Activities+for+Building+Better+Word+Skills+in+Grades+6+through+12-p-x000244143</t>
  </si>
  <si>
    <t>/Counseling+and+Mental+Health+Services+on+Campus%3A+A+Handbook+of+Contemporary+Practices+and+Challenges-p-x000206902</t>
  </si>
  <si>
    <t>/Clinical+Toxicological+Analysis%3A+Methods%2C+Procedures%2C+Interpretation%2C+2+Volumes-p-x000346386</t>
  </si>
  <si>
    <t>/Surgery+Resident%27s+Manual-p-x000414551</t>
  </si>
  <si>
    <t>/Ageing+Mechanisms+and+Kinetics+of+Composite+Organic+Matrices-p-x000990914</t>
  </si>
  <si>
    <t>/American+Feminist+Thought+at+Century%27s+End%3A+A+Reader-p-x000428429</t>
  </si>
  <si>
    <t>/A+Companion+to+the+Philosophy+of+Technology-p-x000425596</t>
  </si>
  <si>
    <t>/The+Ernst+%26+Young+Guide+to+Total+Cost+Management-p-x000013449</t>
  </si>
  <si>
    <t>/Understanding+Psychological+Preparation+for+Sport%3A+Theory+and+Practice+of+Elite+Performers-p-x000029326</t>
  </si>
  <si>
    <t>/Building+Technology%3A+Mechanical+and+Electrical+Systems%2C+2nd+Edition-p-x000030617</t>
  </si>
  <si>
    <t>/A+Hard+Road+to+Glory%2C+A+History+of+the+African+American+Athlete%2C+Volume+3%2C+1946+1969%2C+3rd+Edition-p-x000296130</t>
  </si>
  <si>
    <t>/Solid+Phase+Extraction%3A+Principles+and+Practice-p-x000033833</t>
  </si>
  <si>
    <t>/Waveguide+Junction+Circulators%3A+Theory+and+Practice-p-x000035988</t>
  </si>
  <si>
    <t>/Intermediate+Accounting%2C+Volume+2%3A+IFRS+Edition-p-x000542355</t>
  </si>
  <si>
    <t>/WAIMH+Handbook+of+Infant+Mental+Health%2C+Volume+3%2C+Parenting+and+Child+Care-p-x000034963</t>
  </si>
  <si>
    <t>/Healing+Journey+of+Self+Discovery+and+Clinician%27s+Guide+Special+Set-p-x000038012</t>
  </si>
  <si>
    <t>/Finance+for+the+Nonfinancial+Manager%2C+4th+Edition-p-x000029765</t>
  </si>
  <si>
    <t>/Harnessing+Value+in+the+Supply+Chain%3A+Strategic+Sourcing+in+Action-p-x000038074</t>
  </si>
  <si>
    <t>/Quantum+Chemistry+Workbook%3A+Basic+Concepts+and+Procedures+in+the+Theory+of+the+Electronic+Structure+of+Matter-p-x000026897</t>
  </si>
  <si>
    <t>/Physiology+of+the+Kidney-p-x000572278</t>
  </si>
  <si>
    <t>/Advances+in+Mixed+Method+Evaluation%3A+The+Challenges+and+Benefits+of+Integrating+Diverse+Paradigms%3A+New+Directions+for+Evaluation%2C+Number+74-p-x000208191</t>
  </si>
  <si>
    <t>/School+Based+Play+Therapy-p-x000212879</t>
  </si>
  <si>
    <t>/The+WorldlyInvestor+Guide+to+Beating+the+Market%3A+Beat+the+Pros+at+Their+Own+Game-p-x000205154</t>
  </si>
  <si>
    <t>/Option+Trading+Basics%3A+A+Guide+to+Getting+Started+DVD-p-x000677831</t>
  </si>
  <si>
    <t>/Handbuch+Naturschutz+und+Landschaftspflege%3A+Kompendium+zu+Schutz+und+Entwicklung+von+Lebensraumen+und+Landschaften+Aktuelles+Grundwerk+%28Lieferung+1+32%2C+Stand%3A+April+2016%29-p-x000361429</t>
  </si>
  <si>
    <t>/Human+Resource+Management%3A+An+Introduction-p-x000404535</t>
  </si>
  <si>
    <t>/A+Course+in+Minimalist+Syntax%3A+Foundations+and+Prospects-p-x000404857</t>
  </si>
  <si>
    <t>/Social+Identity+and+Social+Cognition-p-x000406387</t>
  </si>
  <si>
    <t>/Achieving+Success+Through+Social+Capital%3A+Tapping+the+Hidden+Resources+in+Your+Personal+and+Business+Networks-p-x000205323</t>
  </si>
  <si>
    <t>/Britain+and+European+Integration%3A+Views+from+Within-p-x000423221</t>
  </si>
  <si>
    <t>/Wordsworth%3A+An+Inner+Life-p-x000406383</t>
  </si>
  <si>
    <t>/Weekend+Walks+Along+the+New+England+Coast%3A+Exploring+the+Coast+from+Connecticut+to+Maine-p-x001009942</t>
  </si>
  <si>
    <t>/African+Americans+and+the+Media-p-x000488072</t>
  </si>
  <si>
    <t>/Synthetic+Streamflows-p-x000692671</t>
  </si>
  <si>
    <t>/New+Perspectives+on+the+Earth%27s+Magnetotail-p-x000675591</t>
  </si>
  <si>
    <t>/Graph+Theory-p-x000941325</t>
  </si>
  <si>
    <t>/Next+Generation+Manufacturing+%3A+Methods+and+Techniques-p-x000038646</t>
  </si>
  <si>
    <t>/The+Norton+Recordings+to+accompany+the+Enjoyment+of+Music%2C+12e-p-x000935408</t>
  </si>
  <si>
    <t>/Transport+Phenomena+and+Materials+Processing-p-x000029937</t>
  </si>
  <si>
    <t>/Incredible+iPhone+Apps+For+Dummies-p-x000538634</t>
  </si>
  <si>
    <t>/Analysis+of+Cardiac+Development%3A+From+Embryo+to+Old+Age%2C+Volume+1188-p-x000538913</t>
  </si>
  <si>
    <t>/Blue+Light+in+the+Sky+and+Other+Stories-p-x000948841</t>
  </si>
  <si>
    <t>/Essential+Cardiac+Electrophysiology%3A+With+Self+Assessment-p-x000425847</t>
  </si>
  <si>
    <t>/Theoretical+Perspectives+on+Student+Success%3A+Understanding+the+Contributions+of+the+Disciplines%3A+ASHE+Higher+Education+Report%2C+Volume+34%2C+Number+1-p-x000474062</t>
  </si>
  <si>
    <t>/Interior+Design+Illustrated%2C+4th+Edition-p-x000925798</t>
  </si>
  <si>
    <t>/Security+Planning+and+Design%3A+A+Guide+for+Architects+and+Building+Design+Professionals-p-x000236070</t>
  </si>
  <si>
    <t>/Solid+State+Chemistry+and+Its+Applications-p-x000008036</t>
  </si>
  <si>
    <t>/Introduction+to+Organic+Photochemistry-p-x000008243</t>
  </si>
  <si>
    <t>/Transform+Methods+in+Applied+Mathematics%3A+An+Introduction-p-x000027954</t>
  </si>
  <si>
    <t>/Photoshop+7+For+Dummies-p-x000236147</t>
  </si>
  <si>
    <t>/Ceramography%3A+Preparation+and+Analysis+of+Ceramic+Microstructures-p-x000322149</t>
  </si>
  <si>
    <t>/J2ME+Enterprise+Development+-p-x000236395</t>
  </si>
  <si>
    <t>/Microsoft+Office+Excel+2003+Core+Skills-p-x000359102</t>
  </si>
  <si>
    <t>/Nature+of+Biology+Book+2+4E+Activity+Manual+eBookPLUS+%28Online+Purchase%29-p-x000616303</t>
  </si>
  <si>
    <t>/The+Leadership+Challenge+Workshop%2C+3rd+Edition%2C+Revised+Participant%27s+Workbook+%28Spanish%29-p-x000343833</t>
  </si>
  <si>
    <t>/Cases+in+Surgical+Radiology-p-x000415451</t>
  </si>
  <si>
    <t>/The+Book+of+Management+Wisdom%3A+Classic+Writings+by+Legendary+Managers-p-x000038644</t>
  </si>
  <si>
    <t>/Corporate+Governance+and+Accountability%2C+4th+Edition-p-x000648983</t>
  </si>
  <si>
    <t>/Managing+Human+Resources+4E+Wiley+E+Text%3A+Powered+by+VitalSource+with+iStudy+Registration+Card-p-x000770254</t>
  </si>
  <si>
    <t>/Materials+Science+of+Concrete+VI-p-x000321990</t>
  </si>
  <si>
    <t>/Autoimmunity%3A+Physiology+and+Disease-p-x000025884</t>
  </si>
  <si>
    <t>/The+Analysis+of+Drugs+of+Abuse-p-x000012309</t>
  </si>
  <si>
    <t>/Solids+and+Surfaces%3A+A+Chemist%27s+View+of+Bonding+in+Extended+Structures-p-x000033558</t>
  </si>
  <si>
    <t>/Graphs%3A+An+Introductory+Approach+A+First+Course+in+Discrete+Mathematics-p-x000009726</t>
  </si>
  <si>
    <t>/Witzend-p-x000778780</t>
  </si>
  <si>
    <t>/Sicherer+Umgang+mit+Gefahrstoffen%3A+unter+Ber%26uuml%3Bcksichtigung+von+REACH+und+GHS%2C+5+Auflage-p-00098378</t>
  </si>
  <si>
    <t>/Understanding+IFRS+Fundamentals%3A+International+Financial+Reporting+Standards%2C+2nd+Edition-p-x000646116</t>
  </si>
  <si>
    <t>/Children+with+Neurodevelopmental+Disabilities%3A+The+Essential+Guide+to+Assessment+and+Management-p-x000671040</t>
  </si>
  <si>
    <t>/Projects+for+a+Healthy+Planet%3A+Simple+Environmental+Experiments+for+Kids-p-x000013378</t>
  </si>
  <si>
    <t>/Visualizing+Physical+Geography+with+EarthPulse+2nd+Edition+Set-p-x000575343</t>
  </si>
  <si>
    <t>/Mentoring+Across+Generations%3A+Mentoring+Excellence+Pocket+Toolkit+%235-p-x000601497</t>
  </si>
  <si>
    <t>/The+Reader%27s+Quotation+Book%3A+A+Literary+Companion-p-x000510737</t>
  </si>
  <si>
    <t>/Canals-p-x000509658</t>
  </si>
  <si>
    <t>/Explorer%27s+Guide%3A+Iowa-p-x000510651</t>
  </si>
  <si>
    <t>/Effective+Continuing+Education-p-x000545091</t>
  </si>
  <si>
    <t>/Handbook+for+Dental+Nurses-p-x000423345</t>
  </si>
  <si>
    <t>/Instant+Case+Studies%3A+How+to+Design%2C+Adapt%2C+and+Use+Case+Studies+in+Training-p-x000250356</t>
  </si>
  <si>
    <t>/Hacking+TiVo%3Csup%3E%26%23174%3B%3C+sup%3E%3A+The+Expansion%2C+Enhancement+and+Development+Starter+Kit-p-x000256675</t>
  </si>
  <si>
    <t>/Developing+Adult+Learners%3A+Strategies+for+Teachers+and+Trainers-p-x000205368</t>
  </si>
  <si>
    <t>/Evidence+Based+Treatment+Planning+for+Disruptive+Child+and+Adolescent+Behavior%2C+Companion+Workbook-p-x000473950</t>
  </si>
  <si>
    <t>/Modern+Clastic+Depositional+Environments%2C+South+Carolina%3A+Charleston+to+Columbia%2C+South+Carolina%2C+July+20+25%2C+1989%2C+Volume+T371-p-x000693904</t>
  </si>
  <si>
    <t>/Speech+Processing+and+Synthesis+Toolboxes-p-x000038491</t>
  </si>
  <si>
    <t>/Physical+Methods+of+Chemistry%2C+Volume+9%2C+Part+A%2C+Investigations+of+Surfaces+and+Interfaces%2C+2nd+Edition-p-x000013417</t>
  </si>
  <si>
    <t>/From+Conflict+to+Resolution%3A+Skills+and+Strategies+for+Individuals%2C+Couples%2C+and+Family+Therapy-p-x000508305</t>
  </si>
  <si>
    <t>/Aidan+Higgins%3A+The+Fragility+of+Form-p-x000545967</t>
  </si>
  <si>
    <t>/Consumption-p-x000424178</t>
  </si>
  <si>
    <t>/Veterinary+Medicine+and+Practice%3A+25+Years+in+the+Future+and+the+Economic+Steps+to+Get+There-p-x000405414</t>
  </si>
  <si>
    <t>/The+Encyclopedia+of+Human+Resource+Management%2C+3+Volume+Set-p-x000594196</t>
  </si>
  <si>
    <t>/Shared+Services%3A+Adding+Value+to+the+Business+Units-p-x000036765</t>
  </si>
  <si>
    <t>/Electromigration+and+Electronic+Device+Degradation-p-x000025637</t>
  </si>
  <si>
    <t>/Dyslexia+and+Counselling-p-x000305147</t>
  </si>
  <si>
    <t>/Innovations+in+Office+Design%3A+The+Critical+Influence+Approach+to+Effective+Work+Environments-p-x000293065</t>
  </si>
  <si>
    <t>/International+Financial+Market+Investment%3A+A+Swiss+Banker%27s+Guide-p-x000026729</t>
  </si>
  <si>
    <t>/Swing+Trading%3A+Power+Strategies+to+Cut+Risk+and+Boost+Profits+-p-x000222594</t>
  </si>
  <si>
    <t>/From+Medicine+to+Psychotherapy-p-x000305325</t>
  </si>
  <si>
    <t>/Total+Business+Planning%3A+A+Step+by+Step+Guide+with+Forms%2C+3rd+Edition-p-x000037297</t>
  </si>
  <si>
    <t>/Grundlagen+des+Smalltalk+f%C3%BCr+Dummies+Das+Horbuch-p-x000782276</t>
  </si>
  <si>
    <t>/Modern+Techniques+in+Raman+Spectroscopy-p-x000030849</t>
  </si>
  <si>
    <t>/Chinese+Philosophy%3A+New+Directions+and+Interdisciplinary+Perspectives-p-x000466266</t>
  </si>
  <si>
    <t>/Readings+in+Games+and+Information-p-x000407667</t>
  </si>
  <si>
    <t>/Coccidioidomycosis%3A+Sixth+International+Symposium%2C+Volume+1111-p-x000429465</t>
  </si>
  <si>
    <t>/A+Companion+to+World+Philosophies-p-x000407060</t>
  </si>
  <si>
    <t>/Imagination+and+Time-p-x000404001</t>
  </si>
  <si>
    <t>/The+Blackwell+Dictionary+of+Sociology%3A+A+User%27s+Guide+to+Sociological+Language%2C+2nd+Edition-p-x000407784</t>
  </si>
  <si>
    <t>/Leader+to+Leader+%28LTL%29%2C+Volume+53%2C+Summer+2009-p-x000489311</t>
  </si>
  <si>
    <t>/Organic+Reactions%2C+Volume+55-p-x000201234</t>
  </si>
  <si>
    <t>/Outer+Banks+Depositional+Systems%2C+North+Carolina%3A+Bogue+Bank+to+Cape+Lookout%2C+North+Carolina%2C+July+4+7%2C+1989%2C+Volume+T171-p-x000694229</t>
  </si>
  <si>
    <t>/Group+Policy%3A+Fundamentals%2C+Security%2C+and+the+Managed+Desktop-p-x000529730</t>
  </si>
  <si>
    <t>/Urban+Rhythms%3A+Mobilities%2C+Space+and+Interaction+in+the+Contemporary+City-p-x000659084</t>
  </si>
  <si>
    <t>/NEW+CONCEPTS+IN+COMMERCE+3E+EGUIDEPLUS+%28CODES+EMAILED%29%2C+3rd+Edition-p-x001107977</t>
  </si>
  <si>
    <t>/The+First+Rule+of+Trading-p-x000711617</t>
  </si>
  <si>
    <t>/The+New+Lawyer%2C+E+Text+%2B+iStudy-p-x000648463</t>
  </si>
  <si>
    <t>/Covered+Call+Writing+Today%3A+Innovative+Strategies+%26+Simple+Techniques-p-x000677823</t>
  </si>
  <si>
    <t>/The+Industrial+Revolution+in+Britain+I%2C+Volume+2-p-x000403168</t>
  </si>
  <si>
    <t>/A+History+of+Economic+Thought%3A+From+Aristotle+to+Arrow-p-x000428137</t>
  </si>
  <si>
    <t>/CESP+Set+2010+Subscriptions-p-x000571353</t>
  </si>
  <si>
    <t>/To+Improve+the+Academy%3A+Resources+for+Faculty%2C+Instructional%2C+and+Organizational+Development%2C+Volume+26-p-x000354443</t>
  </si>
  <si>
    <t>/Politics+and+the+Mass+Media-p-x000404679</t>
  </si>
  <si>
    <t>/Feature+Distribution+in+Swedish+Noun+Phrases-p-x000406612</t>
  </si>
  <si>
    <t>/Math+for+the+Very+Young%3A+A+Handbook+of+Activities+for+Parents+and+Teachers-p-x000027371</t>
  </si>
  <si>
    <t>/Quantum+Mechanics%2C+2+Volume+Set-p-x000013236</t>
  </si>
  <si>
    <t>/The+Conservative+Investor%27s+Guide+to+Trading+Options-p-x000036577</t>
  </si>
  <si>
    <t>/City+of+Mirrors%3A+A+Diana+Poole+Thriller-p-x000748402</t>
  </si>
  <si>
    <t>/Evidence+Based+Treatment+Planning+for+Generalized+Anxiety+Disorder+DVD-p-x000473941</t>
  </si>
  <si>
    <t>/Directory+of+Practicing+Anthropologists-p-x000475794</t>
  </si>
  <si>
    <t>/Mastering+Borland+Delphi+2005-p-x000306771</t>
  </si>
  <si>
    <t>/The+Iron+Key%3A+Poems-p-x000566174</t>
  </si>
  <si>
    <t>/Conversations+with+Samuel+Beckett+and+Bram+Van+Velde-p-x000539049</t>
  </si>
  <si>
    <t>/Rethinking+Craft+Specialization+in+Complex+Societies%3A+Archaeological+Analyses+of+the+Social+Meaning+of+Production-p-x000550703</t>
  </si>
  <si>
    <t>/The+Present+Future+DVD+Collection+%3A+Six+Tough+Questions+for+the+Church%2C+Set-p-x000321022</t>
  </si>
  <si>
    <t>/Lifestyle+Obesity+Management-p-x000419678</t>
  </si>
  <si>
    <t>/Fundamentals+of+Anatomy+and+Physiology+Workbook%3A+A+Study+Guide+for+Nurses+and+Healthcare+Students-p-x000767472</t>
  </si>
  <si>
    <t>/Neuroendocrine+and+Immune+Crosstalk%2C+Volume+1088-p-x000429426</t>
  </si>
  <si>
    <t>/European+Human+Resource+Management%3A+An+Introduction+to+Comparative+Theory+and+Practice-p-x000404311</t>
  </si>
  <si>
    <t>/Love+and+Rockets%2C+New+Stories%2C+Number+8-p-x000898350</t>
  </si>
  <si>
    <t>/William+Hodgins+Interiors-p-x000742530</t>
  </si>
  <si>
    <t>/Essential+Strategies+to+Trade+for+Life-p-x000677816</t>
  </si>
  <si>
    <t>/Human+Behavior+and+Environmental+Sustainability-p-x000427338</t>
  </si>
  <si>
    <t>/Workshop+Statistics%3A+Discovery+with+Data+and+Minitab+and+Minitab+R14+Set%2C+2nd+Edition-p-x000477036</t>
  </si>
  <si>
    <t>/Maths+Quest+11+General+Mathematics+VCE+Units+1%262+eBookPLUS+%28OL%29+%2B+StudyOn+General+Maths+U1%262+%28OL%29+%2B+MQ+11+General+Maths+Solutions+Manual+%28OL%29-p-x000933872</t>
  </si>
  <si>
    <t>/The+Role+of+the+Classroom+in+College+Student+Persistence%3A+New+Directions+for+Teaching+and+Learning%2C+Number+115-p-x000478525</t>
  </si>
  <si>
    <t>/European+Union+Foreign+Policy+in+a+Changing+World%2C+3rd+Edition-p-x000772057</t>
  </si>
  <si>
    <t>/Case+Closed%3A+A+Novel-p-x000561072</t>
  </si>
  <si>
    <t>/An+Introduction+to+Ethnic+Conflict-p-x000424758</t>
  </si>
  <si>
    <t>/Fences+and+Gazebos+and+Trellises+Set-p-x000339553</t>
  </si>
  <si>
    <t>/Security+Studies+Today-p-x000421287</t>
  </si>
  <si>
    <t>/The+Survey+Methods+Workbook%3A+From+Design+to+Analysis-p-x000421708</t>
  </si>
  <si>
    <t>/Psychology+of+Pain-p-x000029161</t>
  </si>
  <si>
    <t>/Relational+Suicide+Assessment%3A+Risks%2C+Resources%2C+and+Possibilities+for+Safety-p-x000760713</t>
  </si>
  <si>
    <t>/Complex+Emergencies-p-x000426397</t>
  </si>
  <si>
    <t>/Managing+Media+Convergence%3A+Pathways+to+Journalistic+Cooperation-p-x000405643</t>
  </si>
  <si>
    <t>/True+to+Ourselves%3A+A+Celebration+of+Women+Making+a+Difference-p-x000207842</t>
  </si>
  <si>
    <t>/Reading+Putnam-p-x000404864</t>
  </si>
  <si>
    <t>/Acquired+Neurogenic+Communication+Disorders%3A+A+Clinical+Perspective-p-x000305318</t>
  </si>
  <si>
    <t>/The+Closing+of+the+Middle+Ages%3F%3A+England+1471+1529-p-x000401485</t>
  </si>
  <si>
    <t>/Wiley+Series+7+Exam+Review+2013+%2B+Test+Bank%3A+The+General+Securities+Representative+Examination-p-x000643837</t>
  </si>
  <si>
    <t>/A+History+of+English+Words-p-x000403856</t>
  </si>
  <si>
    <t>/The+Official+Guide+for+GMAT+Review+2015+with+Online+Question+Bank+and+Exclusive+Video-p-x000752692</t>
  </si>
  <si>
    <t>/Numerical+Methods+of+Simulation+and+Optimization+of+Piecewise+Deterministic+Markov+Processes%3A+Application+to+Reliability-p-x000846355</t>
  </si>
  <si>
    <t>/Fruits+and+Vegetables%3A+Degradation+and+Preservation-p-x000784776</t>
  </si>
  <si>
    <t>/Beginning+SharePoint+2013+Development+and+SharePoint+videos+com+Bundle-p-x000724792</t>
  </si>
  <si>
    <t>/Muhammad+Ali%3A+Trickster+in+the+Culture+of+Irony-p-x000424518</t>
  </si>
  <si>
    <t>/Sports+Fields%3A+Design%2C+Construction%2C+and+Maintenance%2C+2nd+Edition-p-x000468637</t>
  </si>
  <si>
    <t>/Photoshop+For+Right+Brainers%3A+The+Art+of+Photomanipulation%2C+3rd+Edition-p-x000466944</t>
  </si>
  <si>
    <t>/Italy%3A+A+New+Architectural+Landscape-p-x000320484</t>
  </si>
  <si>
    <t>/The+Challenge+of+Transnational+Private+Regulation%3A+Conceptual+and+Constitutional+Debates-p-x000562022</t>
  </si>
  <si>
    <t>/On+the+State%3A+Lectures+at+the+Coll%26egrave%3Bge+de+France%2C+1989+1992-p-x000731173</t>
  </si>
  <si>
    <t>/OUTCOMES+2+HSC+COURSE+5E+EGUIDEPLUS+%28CODES+EMAILED%29%2C+5th+Edition-p-x001107984</t>
  </si>
  <si>
    <t>/Cruisin%27+with+the+Hound%3A+The+Life+and+Times+of+Fred+Toot%C3%A9+-p-x001023454</t>
  </si>
  <si>
    <t>/Birds+of+Paradise%3A+A+Novel-p-x000619799</t>
  </si>
  <si>
    <t>/Affect+Regulation+and+the+Repair+of+the+Self-p-x000509445</t>
  </si>
  <si>
    <t>/The+Trauma+Spectrum%3A+Hidden+Wounds+and+Human+Resiliency-p-x000509502</t>
  </si>
  <si>
    <t>/Evidence+Based+Practice+Workbook+Bridging+the+Gap+Between+Health+Care+Research+and+Practice+2E+with+Statistics+Workbook+Set-p-x000506063</t>
  </si>
  <si>
    <t>/Realms%2C+Regions+and+Concepts+13th+Edition+Binder+Ready+Version+with+1+5-p-x000540410</t>
  </si>
  <si>
    <t>/Valuation+of+Fixed+Income+Securities+and+Derivatives%2C+3rd+Edition-p-x000228086</t>
  </si>
  <si>
    <t>/A+History+of+Ancient+Greece-p-x000406122</t>
  </si>
  <si>
    <t>/Investing+Online-p-x000409110</t>
  </si>
  <si>
    <t>/Jacaranda+Humanities+and+Social+Sciences+7+for+Western+Australia+learnON+%28Reg+Card%29-p-x001108072</t>
  </si>
  <si>
    <t>/Economic+Policy+79-p-x000729089</t>
  </si>
  <si>
    <t>/Der+Edle+Achtfache+Pfad+f%C3%BCr+Dummies+H%C3%B6rbuch-p-x000443883</t>
  </si>
  <si>
    <t>/Evaluating+Nonformal+Education+Programs+and+Settings%3A+New+Directions+for+Evaluation%2C+Number+108-p-x000314488</t>
  </si>
  <si>
    <t>/Techniques+of+Healthy+Cooking%2C+3rd+Edition%2C+Professional+Edition-p-x000312324</t>
  </si>
  <si>
    <t>/Progress+in+High+Temperature+Superconductors-p-x000322045</t>
  </si>
  <si>
    <t>/Jacaranda+Essentials%3A+Humanities+1+and+eBookPLUS-p-x000501971</t>
  </si>
  <si>
    <t>/Kindergarten+Success%3A+Everything+You+Need+to+Know+to+Help+Your+Child+Learn-p-x000295578</t>
  </si>
  <si>
    <t>/Colloids+and+Interface+Science+Series%2C+6+Volume+Set-p-x000320865</t>
  </si>
  <si>
    <t>/The+Chemistry+of+the+Quinonoid+Compounds%2C+Volume+2%2C+Part+1-p-x000542886</t>
  </si>
  <si>
    <t>/Old+and+Middle+English+c+890+c+1450%3A+An+Anthology%2C+3rd+Edition-p-x000443724</t>
  </si>
  <si>
    <t>/Beginning+XSLT+and+XPath%3A+Transforming+XML+Documents+and+Data-p-x000489339</t>
  </si>
  <si>
    <t>/Active+Outcomes+1+2E+eGuidePLUS+%28Online+Purchase%29-p-x000566044</t>
  </si>
  <si>
    <t>/Selected+Papers+From+Volumes+22+and+23+of+Vychislitel%27naya+Seysmologiya%2C+Volume+1-p-x000691745</t>
  </si>
  <si>
    <t>/Market+Wizards%2C+Disc+5%3A+Interviews+with+Ed+Seykota%3A+Everybody+Gets+What+They+Want+%26+Larry+Hite%3A+Respecting+Risk-p-x000649941</t>
  </si>
  <si>
    <t>/The+Me+Nobody+Knows%3A+A+Guide+for+Teen+Survivors-p-x000208284</t>
  </si>
  <si>
    <t>/The+Market+Value+Process%3A+Bridging+Customer+%26+Shareholder+Value-p-x000207578</t>
  </si>
  <si>
    <t>/A+Spiritual+Audit+of+Corporate+America%3A+A+Hard+Look+at+Spirituality%2C+Religion%2C+and+Values+in+the+Workplace-p-x000208755</t>
  </si>
  <si>
    <t>/Maths+Quest+Maths+A+Year+11+For+Queensland+2e+eBookPLUS+Renewal+Code+%28Online+Purchase%29-p-x000787589</t>
  </si>
  <si>
    <t>/The+Wiley+Handbook+of+Human+Computer+Interaction+Set-p-x000810227</t>
  </si>
  <si>
    <t>/Building+the+IT+Consulting+Practice-p-x000210376</t>
  </si>
  <si>
    <t>/Chemicals+and+Long+Term+Economic+Growth%3A+Insights+from+the+Chemical+Industry-p-x000034385</t>
  </si>
  <si>
    <t>/Cationic+Polymerizations+Guide%2C+Volume+1%3A+Non+Living+Polymerization+of+Olefins-p-00048569</t>
  </si>
  <si>
    <t>/Anthropological+Linguistics%3A+An+Introduction-p-x000400384</t>
  </si>
  <si>
    <t>/Instructed+Second+Language+Acquisition%3A+Learning+in+the+Classroom-p-x000401195</t>
  </si>
  <si>
    <t>/Activity+Based+Management+for+Financial+Institutions%3A+Driving+Bottom+Line+Results-p-x000525064</t>
  </si>
  <si>
    <t>/Multi+Parametric+Model+Based+Control%3A+Theory+and+Applications%2C+Volume+2-p-x000320809</t>
  </si>
  <si>
    <t>/One+Thousand+Years+of+Philosophy-p-x000407997</t>
  </si>
  <si>
    <t>/The+Twenties+in+America%2C+2nd+Edition-p-x000624186</t>
  </si>
  <si>
    <t>/Wiley+Bwell+Comp+to+Sociology%2C+2nd+Edition-p-00071240</t>
  </si>
  <si>
    <t>/International+Tables+for+Crystallography%2C+9+Volumes%2C+6th+Edition%2C+Set%2C+Volumes+A+H-p-x001076776</t>
  </si>
  <si>
    <t>/Windows+Vista+For+Dummies%2C+Special+DVD+Bundle-p-x000329732</t>
  </si>
  <si>
    <t>/Photoshop+Sharpening%2C+download+Version-p-x000324099</t>
  </si>
  <si>
    <t>/The+Origins+of+European+Individualism-p-x000403081</t>
  </si>
  <si>
    <t>/Power+Play%3A+Game+Changing+Influence+Strategies+For+Leaders-p-x000999567</t>
  </si>
  <si>
    <t>/Understanding+and+Treating+Addictions-p-x000422985</t>
  </si>
  <si>
    <t>/Protein+Pow%3A+Quick+and+Easy+Protein+Powder+Recipes-p-x001089125</t>
  </si>
  <si>
    <t>/Critical+Care+in+Childbearing+for+Midwives-p-x000422303</t>
  </si>
  <si>
    <t>/The+Blackwell+Guide+to+Philosophical+Logic-p-x000406436</t>
  </si>
  <si>
    <t>/Professional+Android+Open+Accessory+Programming+with+Arduino-p-x000606315</t>
  </si>
  <si>
    <t>/Introduction+to+Cognitive+Processes-p-x000396551</t>
  </si>
  <si>
    <t>/The+French+Revolution-p-x000403412</t>
  </si>
  <si>
    <t>/Ace+the+GMAT%2C+Revised%2C+2nd+Edition-p-x000426887</t>
  </si>
  <si>
    <t>/Auweia+Chemie%21%3A+Erlebnis+Wissenschaft-p-x000285024</t>
  </si>
  <si>
    <t>/Profiting+in+Economic+Storms%3A+A+Historic+Guide+To+Surviving+Depression%2C+Deflation%2C+HyperInflation%2C+and+Market+Bubbles-p-x000534363</t>
  </si>
  <si>
    <t>/2016+International+Valuation+Handbook+Guide+to+Cost+of+Capital+Book+%2B+Updates-p-x000974880</t>
  </si>
  <si>
    <t>/Food+City%3A+Four+Centuries+of+Food+Making+in+New+York-p-x001009529</t>
  </si>
  <si>
    <t>/Buz+Sawyer+Book+4%3A+Zazarof%27s+Revenge%2C+Volume+4-p-x001015351</t>
  </si>
  <si>
    <t>/Understanding+the+Extraordinary+Value+of+the+Elliott+Wave+Model%3A+Lessons+in+Real+Time+Application-p-x000678118</t>
  </si>
  <si>
    <t>/A+Guide+to+Creating+A+Successful+Algorithmic+Trading+Strategy-p-x000933835</t>
  </si>
  <si>
    <t>/Checklists+and+Illustrative+Financial+Statements%3A+Not+for+Profit+Entities%2C+2017-p-x001096192</t>
  </si>
  <si>
    <t>/Chemistry%3A+Core+Concepts+1st+Edition+WileyPLUS+Learning+Space+Card-p-x000918460</t>
  </si>
  <si>
    <t>/XING+f%26uuml%3Br+Dummies%2C+2+Auflage-p-x000748242</t>
  </si>
  <si>
    <t>/Loss+Models%3A+From+Data+to+Decisions%2C+4e+%2B+Solutions+Manual+Set-p-x000750116</t>
  </si>
  <si>
    <t>/Project+for+a+Revolution+in+New+York+%28French+Literature%29+Kindle+Edition+-p-x001016762</t>
  </si>
  <si>
    <t>/Canon+EOS+6D+Digital+Field+Guide-p-00097935</t>
  </si>
  <si>
    <t>/Marital+Conflict+and+Children%27s+Externalizing+Behavior%3A+Interactions+Between+Parasympathetic+and+Sympathetic+Nervous+System+Activity-p-x000518062</t>
  </si>
  <si>
    <t>/Themselves+Writ+Large-p-x000417888</t>
  </si>
  <si>
    <t>/Classical+Archaeology-p-x000409365</t>
  </si>
  <si>
    <t>/Medicinal+Chemistry%3A+An+Introduction%2C+3rd+Edition-p-x000698875</t>
  </si>
  <si>
    <t>/Exam+77+884+Microsoft+Outlook+2010+with+Microsoft+Office+2010+Evaluation+Software+with+77+884+MOS+RC+77+604+CPREP+and+WP+V5+Set-p-x000712673</t>
  </si>
  <si>
    <t>/Professional+WCF+4%3A+Windows+Communication+Foundation+with+NET+4+-p-x000521638</t>
  </si>
  <si>
    <t>/Mathe+zum+Mitmachen+f%26uuml%3Br+Dummies+Junior-p-x001029287</t>
  </si>
  <si>
    <t>/Last+Girl+Standing-p-x001051787</t>
  </si>
  <si>
    <t>/Jacaranda+Maths+Quest+7+Australian+Curriculum%2C+3e+learnON+%26+Print-p-x001079040</t>
  </si>
  <si>
    <t>/Special+Papers+in+Palaeontology%2C+Number+78%2C+Graptolites+from+the+Upper+Ordovician+and+Lower+Silurian+of+Jordan-p-x000445632</t>
  </si>
  <si>
    <t>/Digital+Image+Processing%2C+College+Edition-p-x000591846</t>
  </si>
  <si>
    <t>/Solvent+Microextraction%3A+Theory+and+Practice-p-x000439501</t>
  </si>
  <si>
    <t>/Rational+Emotive+Behaviour+Therapy%3A+Client+Manual-p-x000305148</t>
  </si>
  <si>
    <t>/The+Autobiography+of+Fidel+Castro-p-x000589297</t>
  </si>
  <si>
    <t>/Photoshop+Elements+4+Solutions%3A+The+Art+of+Digital+Photography-p-x000308196</t>
  </si>
  <si>
    <t>/Flash+Builder+4+and+Flex+4+Bible-p-x000492734</t>
  </si>
  <si>
    <t>/Star+Wars+Politics-p-x000494072</t>
  </si>
  <si>
    <t>/Movement+Equations+5%3A+Dynamics+of+a+Set+of+Solids-p-00064011</t>
  </si>
  <si>
    <t>/Lifespan+Development%3A+A+Chronological+Approach%2C+2nd+Australasian+Edition-p-x000614921</t>
  </si>
  <si>
    <t>/Konzernrechnungslegung+nach+HGB-p-x000469793</t>
  </si>
  <si>
    <t>/One+More+Year-p-x001055972</t>
  </si>
  <si>
    <t>/PMP%3A+Project+Management+Professional+Exam+Certification+Kit%2C+4th+Edition-p-x001072935</t>
  </si>
  <si>
    <t>/People+and+Places+in+the+Pacific-p-x000297514</t>
  </si>
  <si>
    <t>/Computational+and+Experimental+Methods+in+Reciprocating%3A+IMechE+Conference-p-x000308628</t>
  </si>
  <si>
    <t>/International+Conference+on+Statistics+and+Analytical+Methods+in+Automotive+Engineering-p-x000299346</t>
  </si>
  <si>
    <t>/To+Scale-p-x000902082</t>
  </si>
  <si>
    <t>/Strategic+Readiness%3A+The+Making+of+the+Learning+Organization-p-x000207544</t>
  </si>
  <si>
    <t>/Analyzing+Faculty+Workload%3A+New+Directions+for+Institutional+Research%2C+Number+83-p-x000207999</t>
  </si>
  <si>
    <t>/Patently+Female%3A+From+AZT+to+TV+Dinners%2C+Stories+of+Women+Inventors+and+Their+Breakthrough+Ideas-p-x000211371</t>
  </si>
  <si>
    <t>/Montgomery+Auditing+Continuing+Professional+Education%2C+12th+Edition-p-x000038057</t>
  </si>
  <si>
    <t>/Metal+Clusters-p-x000038341</t>
  </si>
  <si>
    <t>/The+Lifebelt%3A+The+Definitive+Guide+to+Managing+Customer+Retention-p-x000211143</t>
  </si>
  <si>
    <t>/From+the+Ashes+of+Experience%3A+Reflections+of+Madness%2C+Survival+and+Growth-p-x000305330</t>
  </si>
  <si>
    <t>/The+Leadership+Challenge+Workshop%2C+4th+Edition+Participant+Set+with+TLC5+%28May+2016%29-p-x000993806</t>
  </si>
  <si>
    <t>/Contraband%3A+Smuggling+and+the+Birth+of+the+American+Century-p-x001015009</t>
  </si>
  <si>
    <t>/Reflections+in+Black%3A+A+History+of+Black+Photographers%2C+1840+to+the+Present+-p-x000507330</t>
  </si>
  <si>
    <t>/Kindle+Paperwhite+For+Dummies-p-x000658784</t>
  </si>
  <si>
    <t>/Mathematics+for+Elementary+Teachers%3A+A+Contemporary+Approach+10E+Binder+Ready+Version+with+Student+AM+Set-p-x000912909</t>
  </si>
  <si>
    <t>/A+Primer+for+Poets+and+Readers+of+Poetry-p-x001048832</t>
  </si>
  <si>
    <t>/Wiley+CIAexcel+Exam+Review+2016%3A+Study+Guides+Set-p-x000947019</t>
  </si>
  <si>
    <t>/Innovationsweltmeister%3A+Wie+Unsere+Unternehmen+Unschlag+Bar+Werden-p-x028168048</t>
  </si>
  <si>
    <t>/Integrating+Design+Education+Beyond+2000-p-x000308637</t>
  </si>
  <si>
    <t>/Architectural+Metals%3A+A+Guide+to+Selection%2C+Specification%2C+and+Performance-p-x000027922</t>
  </si>
  <si>
    <t>/Survey+Sampling-p-x000004646</t>
  </si>
  <si>
    <t>/The+Masculinity+Studies+Reader-p-x000408691</t>
  </si>
  <si>
    <t>/Fuzzy+Systems+Design+Principles%3A+Building+Fuzzy+If+Then+Rule+Bases-p-x000220914</t>
  </si>
  <si>
    <t>/Experimentation+Modeling+and+Computation+in+Flow%2C+Turbulence+and+Combustion%2C+Volume+1-p-x000028426</t>
  </si>
  <si>
    <t>/Principles+of+Bioinstrumentation-p-x000008728</t>
  </si>
  <si>
    <t>/Balancing+Individual+and+Organizational+Values%3A+Walking+the+Tightrope+to+Success+-p-x000211392</t>
  </si>
  <si>
    <t>/How+to+Study+History-p-x000624268</t>
  </si>
  <si>
    <t>/Nuclear+Condensed+Matter+Physics%3A+Nuclear+Methods+and+Applications-p-x000030032</t>
  </si>
  <si>
    <t>/A+Guide+to+Executing+Change+for+the+Project+Management+Team%3A+Participant+Workbook-p-x000512998</t>
  </si>
  <si>
    <t>/Revolutions+and+History%3A+An+Essay+in+Interpretation-p-x000420653</t>
  </si>
  <si>
    <t>/Protocols+for+Infectious+Disease+in+Obstetrics+and+Gynecology%2C+2nd+Edition-p-x000414305</t>
  </si>
  <si>
    <t>/Explorer%27s+Guide+50+Hikes+in+the+Mountains+of+North+Carolina%2C+3rd+Edition-p-x001072426</t>
  </si>
  <si>
    <t>/Theories+of+Social+Change%3A+A+Critical+Appraisal-p-x000418398</t>
  </si>
  <si>
    <t>/Excel+2013+For+Dummies+eLearning+Course+Access+Code+Card+%2812+Month+Subscription%29-p-x000763836</t>
  </si>
  <si>
    <t>/The+Consulting+Process+in+Action%2C+2nd+Edition-p-x000207744</t>
  </si>
  <si>
    <t>/The+Sociology+of+Culture%3A+Emerging+Theoretical+Perspectives-p-x000428544</t>
  </si>
  <si>
    <t>/Marketing+Social+Change%3A+Changing+Behavior+to+Promote+Health%2C+Social+Development%2C+and+the+Environment-p-x000206996</t>
  </si>
  <si>
    <t>/Biology+of+the+Antarctic+Seas+IX-p-x000692389</t>
  </si>
  <si>
    <t>/Evidence+Based+Treatment+Planning+for+Eating+Disorders+and+Obesity+DVD+Workbook+Study+Package-p-x000611465</t>
  </si>
  <si>
    <t>/Arriving+in+Avignon-p-x000566523</t>
  </si>
  <si>
    <t>/Surfaces%2C+Interfaces%2C+and+Colloids%3A+Principles+and+Applications%2C+2nd+Edition-p-x000037110</t>
  </si>
  <si>
    <t>/Primality+and+Cryptography-p-x000008232</t>
  </si>
  <si>
    <t>/Consulting+on+the+Side%3A+How+to+Start+a+Part+Time+Consulting+Business+While+Still+Working+at+Your+Full+Time+Job-p-x000028710</t>
  </si>
  <si>
    <t>/The+Twelve+Keys+Leaders%27+Guide+-p-x000207967</t>
  </si>
  <si>
    <t>/Mastering+Object+Oriented+Design+in+C%2B%2B-p-x000027428</t>
  </si>
  <si>
    <t>/Digital+Diffractive+Optics%3A+An+Introduction+to+Planar+Diffractive+Optics+and+Related+Technology-p-x000038314</t>
  </si>
  <si>
    <t>/Thinkquiry+Toolkit+1%3A+Reading+and+Vocabulary+Strategies+for+College+and+Career+Readiness%2C+2nd+Edition-p-x000832107</t>
  </si>
  <si>
    <t>/Teaching%3A+Making+a+Difference%2C+3rd+Edition-p-x000771157</t>
  </si>
  <si>
    <t>/Boston+Foot+Notes%2C+Revised+Edition-p-x000528849</t>
  </si>
  <si>
    <t>/DNA+Markers%3A+Protocols%2C+Applications%2C+and+Overviews-p-x000031830</t>
  </si>
  <si>
    <t>/Advances+in+Geometric+Modeling-p-x000253850</t>
  </si>
  <si>
    <t>/Assesson+Core+Science+Stage+4+New+South+Wales+Australian+Curriculum+Edition+%28Registration+Card%29-p-x000667170</t>
  </si>
  <si>
    <t>/Accepting+the+Gap+Bridging+Research+and+Practice+PITS+42+5-p-x000299932</t>
  </si>
  <si>
    <t>/The+90%25+Solution%3A+Higher+Returns%2C+Less+Risk-p-x000300254</t>
  </si>
  <si>
    <t>/Biocatalytic+Production+of+Amino+Acids+and+Derivatives-p-x000026764</t>
  </si>
  <si>
    <t>/Lessons+in+Learning%2C+e+Learning%2C+and+Training%3A+Perspectives+and+Guidance+for+the+Enlightened+Trainer-p-x000267009</t>
  </si>
  <si>
    <t>/Technology+Resource+Manual+to+accompany+Mathematics%3A+An+Applied+Approach%2C+8e-p-00000474</t>
  </si>
  <si>
    <t>/Reality+Rules%2C+Picturing+the+World+in+Mathematics%2C+Volumes+1+2%2C+Set-p-x000013880</t>
  </si>
  <si>
    <t>/Optics%2C+2nd+Edition-p-x000007489</t>
  </si>
  <si>
    <t>/The+Option+Advisor%3A+Wealth+Building+Techniques+Using+Equity+%26+Index+Options-p-x000033674</t>
  </si>
  <si>
    <t>/Social+and+Psychological+Dynamics+of+Collective+Action%3A+From+Theory+and+Research+to+Policy+and+Practice-p-x000545197</t>
  </si>
  <si>
    <t>/Design+and+Planning+of+Research+and+Clinical+Laboratory+Facilities-p-x000027505</t>
  </si>
  <si>
    <t>/Office+2013+f%C3%BCr+Dummies-p-x000666584</t>
  </si>
  <si>
    <t>/The+Year+in+Evolutionary+Biology+2009%2C+Volume+1168-p-x000518568</t>
  </si>
  <si>
    <t>/Word+2013+eLearning+Kit+For+Dummies-p-x000623058</t>
  </si>
  <si>
    <t>/Twilight+in+Delhi-p-x000510207</t>
  </si>
  <si>
    <t>/Why+War%3F%3A+Psychoanalysis%2C+Politics+and+the+Return+to+Melanie+Klein-p-x000403917</t>
  </si>
  <si>
    <t>/Solar+Eruptions+and+Energetic+Particles-p-x000689961</t>
  </si>
  <si>
    <t>/Commodity+Trader%27s+Almanac+2010-p-x000478895</t>
  </si>
  <si>
    <t>/Clinical+Interviewing+Skills+DVD-p-x000612955</t>
  </si>
  <si>
    <t>/Materials+and+Methods+in+ELT%3A+A+Teacher%27s+Guide%2C+3rd+Edition-p-x000553826</t>
  </si>
  <si>
    <t>/Families+Communicating+With+Children-p-x000549238</t>
  </si>
  <si>
    <t>/Chopin%27s+Move-p-x001019449</t>
  </si>
  <si>
    <t>/Protoarchitecture%3A+Analogue+and+Digital+Hybrids+-p-x000357824</t>
  </si>
  <si>
    <t>/Virtual+Private+Networks+For+Dummies-p-x000233479</t>
  </si>
  <si>
    <t>/The+Architecture+of+Medical+Imaging%3A+Designing+Healthcare+Facilities+for+Advanced+Radiological+Diagnostic+and+Therapeutic+Techniques-p-x000285343</t>
  </si>
  <si>
    <t>/CompTIA+Network%2B+Deluxe+Study+Guide%3A+Exam+N10+006%2C+3rd+Edition-p-x000826129</t>
  </si>
  <si>
    <t>/Developing+Managerial+Skills+in+Engineers+and+Scientists%3A+Succeeding+as+a+Technical+Manager%2C+2nd+Edition-p-x000035745</t>
  </si>
  <si>
    <t>/Online+Study+Guide+Registration+Card+to+accompany+Accounting%2C+2nd+Edition-p-x000494559</t>
  </si>
  <si>
    <t>/Italian%3A+A+Self+Teaching+Guide%2C+2nd+Edition-p-x000039035</t>
  </si>
  <si>
    <t>/The+Science+of+Addiction%3A+From+Neurobiology+to+Treatment-p-x000509499</t>
  </si>
  <si>
    <t>/Thermodynamic+and+Transport+Properties+of+Fluids%2C+5th+Edition-p-x000404606</t>
  </si>
  <si>
    <t>/Management+Development%3A+Strategy+and+Practice-p-x000406581</t>
  </si>
  <si>
    <t>/Derivatives+Demystified%3A+Using+Structured+Financial+Products-p-x000031863</t>
  </si>
  <si>
    <t>/Quality+Facility+Management%3A+A+Marketing+and+Customer+Service+Approach-p-x000027498</t>
  </si>
  <si>
    <t>/Developer+Reference+iApp-p-x000792751</t>
  </si>
  <si>
    <t>/Statement+on+Auditing+Standards%2C+Number+127%3A+Omnibus+Statement+on+Auditing+Standards-p-x001028974</t>
  </si>
  <si>
    <t>/Individuals%2C+Families%2C+and+the+New+Era+of+Genetics%3A+Biopsychosocial+Perspectives-p-x000509421</t>
  </si>
  <si>
    <t>/The+Wine+Savant%3A+A+Guide+to+the+New+Wine+Culture-p-x001072903</t>
  </si>
  <si>
    <t>/Macroeconomics%3A+Theory+and+Policy+in+the+UK%2C+3rd+Edition-p-x000404888</t>
  </si>
  <si>
    <t>/Philosophy+of+Social+Science%3A+The+Methods%2C+Ideals+and+Politics+of+Social+Inquiry-p-x000404021</t>
  </si>
  <si>
    <t>/English+Romanticism-p-x000509965</t>
  </si>
  <si>
    <t>/The+Timucua-p-x000407961</t>
  </si>
  <si>
    <t>/New+York+Unbound%3A+The+City+and+the+Politics+of+the+Future-p-x000428121</t>
  </si>
  <si>
    <t>/Essential+Endodontology%3A+Prevention+and+Treatment+of+Apical+Periodontitis%2C+2nd+Edition-p-x000425785</t>
  </si>
  <si>
    <t>/Parallel+and+Distributed+Simulation+Systems-p-x000038160</t>
  </si>
  <si>
    <t>/Managed+Trading%3A+Myths+%26+Truths-p-x000030285</t>
  </si>
  <si>
    <t>/Bioorganikum%3A+Praktikum+der+Biokatalyse-p-x000295409</t>
  </si>
  <si>
    <t>/Europe%3A+Hierarchy+and+Revolt%3A+1320+1450%2C+2nd+Edition-p-x000407496</t>
  </si>
  <si>
    <t>/The+Chemist%27s+Companion%3A+A+Handbook+of+Practical+Data%2C+Techniques%2C+and+References-p-x000005894</t>
  </si>
  <si>
    <t>/Encyclopedia+of+Aquaculture-p-x000038588</t>
  </si>
  <si>
    <t>/Photoshop%3Csup%3E%26%23174%3B%3C+sup%3E+7+Savvy%3Csup%3E%3Csmall%3ETM%3C+small%3E%3C+sup%3E-p-x000306390</t>
  </si>
  <si>
    <t>/Phthalocyanines%2C+Properties+and+Applications%2C+Volume+2-p-x000032520</t>
  </si>
  <si>
    <t>/Accounting+and+Valuation+Guide%3A+Testing+Goodwill+for+Impairment-p-x001029291</t>
  </si>
  <si>
    <t>/Infrared+Detectors+and+Systems-p-x000029948</t>
  </si>
  <si>
    <t>/Fundamentals+of+Queueing+Theory%2C+Solutions+Manual%2C+4th+Edition-p-x000831389</t>
  </si>
  <si>
    <t>/Nonprofit+Management+and+Leadership%2C+Volume+19%2C+Number+3%2C+Spring+2009-p-x000500015</t>
  </si>
  <si>
    <t>/Forming+and+Micro+forming+of+Small+size+Metal+Materials%3A+Modifications+of+Properties+and+Optimization+of+their+Use+in+Service-p-x000679113</t>
  </si>
  <si>
    <t>/Financial+Statement+Analysis+with+Financial+Numbers+Game+Set%2C+3rd+Edition-p-x000253461</t>
  </si>
  <si>
    <t>/The+Leadership+Practices+Inventory+%28LPI%29%2C+Observer+%28Spanish%29%2C+3rd+Edition-p-x000342573</t>
  </si>
  <si>
    <t>/DSP+Processor+Fundamentals%3A+Architectures+and+Features-p-x000220932</t>
  </si>
  <si>
    <t>/Firsthand+America%3A+A+History+of+the+United+States%2C+Volume+2%2C+8th+Edition-p-x000398819</t>
  </si>
  <si>
    <t>/One+Word+that+will+Change+Your+Life-p-x000650814</t>
  </si>
  <si>
    <t>/Organic+Reactions%2C+Volumes+1+73%2C+Set-p-x000512460</t>
  </si>
  <si>
    <t>/Philosophy+of+Early+Childhood+Education%3A+Transforming+Narratives-p-x000441183</t>
  </si>
  <si>
    <t>/Maths+Quest+9+For+New+South+Wales+Australian+Curriculum+Edition%2C+Stages+5+1+and+5+2+Teacher+Edition+eGuidePLUS+%28Online+Purchase%29-p-x000628313</t>
  </si>
  <si>
    <t>/Get+Growing%21%3A+Exciting+Indoor+Plant+Projects+for+Kids-p-x000012412</t>
  </si>
  <si>
    <t>/Mathematics+for+Elementary+Teachers%3A+A+Contemporary+Approach+8th+Edition+with+Student+Hints+Solutions+Manual+and+Geometer+Sketchpad+Set-p-x000558451</t>
  </si>
  <si>
    <t>/Out+of+Hearing%3A+Representing+Children+in+Court-p-x000037577</t>
  </si>
  <si>
    <t>/Distillation%3A+Principles+and+Practices-p-x000035321</t>
  </si>
  <si>
    <t>/Applied+Rocket+Propulsion-p-x000564376</t>
  </si>
  <si>
    <t>/Jacaranda+Maths+Quest+General+2+Preliminary+Mathematics+5e+LearnOn+%26+Print-p-x001032847</t>
  </si>
  <si>
    <t>/Krazy+and+Ignatz%2C+1931+1932%3A+%22%22A+Kat+a%27Lilt+with+Song%22%22-p-x001038298</t>
  </si>
  <si>
    <t>/Introduction+to+Computer+Theory%2C+2nd+Edition-p-x000031447</t>
  </si>
  <si>
    <t>/Beginning+Flash%2C+Flex%2C+and+AIR+Development+for+Mobile+Devices-p-x000563406</t>
  </si>
  <si>
    <t>/Wiley+Study+Guide+for+2018+CIMA+Exam-p-x001077479</t>
  </si>
  <si>
    <t>/Conversational+Spanish+for+Hospitality+Managers+and+Supervisors%3A+Basic+Language+Skills+for+Daily+Operations-p-x000027616</t>
  </si>
  <si>
    <t>/Reproductive+Science%2C+Volume+1221-p-x000579722</t>
  </si>
  <si>
    <t>/History+of+Old+Age-p-x000630505</t>
  </si>
  <si>
    <t>/Encyclopedia+of+Environmental+Pollution+and+Cleanup-p-x000036911</t>
  </si>
  <si>
    <t>/Introduction+to+Membrane+Science+and+Technology-p-x000573234</t>
  </si>
  <si>
    <t>/Industrial+Automation%3A+Circuit+Design+and+Components-p-x000009557</t>
  </si>
  <si>
    <t>/McGuffey%27s+Eclectic+Primer%2C+Revised+Edition-p-x000035516</t>
  </si>
  <si>
    <t>/Group+Consensus+and+Minority+Influence%3A+Implications+for+Innovation-p-x000406965</t>
  </si>
  <si>
    <t>/Virology+Labfax%3A+Student+Edition-p-x000398318</t>
  </si>
  <si>
    <t>/Crying+as+a+Sign%2C+a+Symptom%2C+and+a+Signal%3A+Clinical%2C+Emotional+and+Developmental+Aspects+of+Infant+and+Toddler+Crying-p-x000398741</t>
  </si>
  <si>
    <t>/Mesoscopic+Quantum+Optics-p-x000038235</t>
  </si>
  <si>
    <t>/Principles+of+Process+Research+and+Chemical+Development+in+the+Pharmaceutical+Industry-p-x000033824</t>
  </si>
  <si>
    <t>/Encyclopedia+of+Environmental+Analysis+and+Remediation%2C+Volume+7-p-x000031994</t>
  </si>
  <si>
    <t>/The+Extreme+Proterozoic%3A+Geology%2C+Geochemistry%2C+and+Climate-p-x000692448</t>
  </si>
  <si>
    <t>/Transference%3A+The+Seminar+of+Jacques+Lacan%2C+Book+VIII-p-x000867410</t>
  </si>
  <si>
    <t>/Global+Executive+Leadership+Inventory+%28GELI%29%2C+Participant+Workbook-p-x000514229</t>
  </si>
  <si>
    <t>/alpha+Hydroxy+Acids+in+Enantioselective+Syntheses-p-x000032295</t>
  </si>
  <si>
    <t>/Physikalische+Chemie+f%26uuml%3Br%26nbsp%3BDummies%2C+2+Auflage-p-00098228</t>
  </si>
  <si>
    <t>/Pioneer+Saturn-p-x000716631</t>
  </si>
  <si>
    <t>/The+Official+Guide+for+GMAT+Verbal+Review+2016+with+Online+Question+Bank+and+Exclusive+Video-p-x000844815</t>
  </si>
  <si>
    <t>/Constructing+the+Sexual+Crucible%3A+An+Integration+of+Sexual+and+Marital+Therapy-p-x000509254</t>
  </si>
  <si>
    <t>/Roller+Coaster+Science%3A+50+Wet%2C+Wacky%2C+Wild%2C+Dizzy+Experiments+about+Things+Kids+Like+Best-p-x000025460</t>
  </si>
  <si>
    <t>/Grounding+and+Shielding+in+Facilities-p-x000010666</t>
  </si>
  <si>
    <t>/A+Jew+in+the+French+Revolution-p-x000428283</t>
  </si>
  <si>
    <t>/Applied+Survival+Analysis-p-x000033845</t>
  </si>
  <si>
    <t>/Janice+VanCleave%27s+Molecules-p-x000013604</t>
  </si>
  <si>
    <t>/Rethinking+Programs+for+Youth+in+the+Middle+Years%3A+New+Directions+for+Youth+Development%2C+Number+112-p-x000341713</t>
  </si>
  <si>
    <t>/Design+Management%3A+Process+and+Information+Issues-p-x000308132</t>
  </si>
  <si>
    <t>/On+the+Universal%3A+The+Uniform%2C+the+Common+and+Dialogue+between+Cultures-p-x000773851</t>
  </si>
  <si>
    <t>/Chemical+Reaction+Engineering%2C+3rd+Edition-p-x000035353</t>
  </si>
  <si>
    <t>/Rechnungslegung+von+Nonprofit+Organisationen%3A+Arbeitshilfen%2C+Fallbeispiele%2C+Checklisten%2C+Materialien-p-x028091303</t>
  </si>
  <si>
    <t>/Wiley+11th+Hour+Guide+for+2018+Level+II+CFA+Exam-p-x001083398</t>
  </si>
  <si>
    <t>/Critical+Marketing%3A+Issues+in+Contemporary+Marketing-p-x000346606</t>
  </si>
  <si>
    <t>/Mitochondrial+Research+in+Translational+Medicine%2C+Volume+1201-p-x000560369</t>
  </si>
  <si>
    <t>/Arbeitsbuch+Physikalische+Chemie%3A+L%26ouml%3Bsungen+zu+den+Aufgaben%2C+5+Auflage-p-x000606957</t>
  </si>
  <si>
    <t>/Reformation+Europe%3A+1517+1559%2C+2nd+Edition-p-x000407620</t>
  </si>
  <si>
    <t>/Long+Term+Results+of+Arterial+Interventions-p-x000416259</t>
  </si>
  <si>
    <t>/Experiments+in+Knowing%3A+Gender+and+Method+in+the+Social+Sciences-p-x000421719</t>
  </si>
  <si>
    <t>/The+Ocean+Life+of+Atlantic+Salmon%3A+Environmental+and+Biological+Factors+Influencing+Survival-p-x000410017</t>
  </si>
  <si>
    <t>/The+Year%27s+Work+in+English+Studies+1995%2C+Volume+76+%26+Critical+%26+Cultural+Theory+Volume+5-p-x000406737</t>
  </si>
  <si>
    <t>/CESP+Set+2010+%28For+Prepaid+Domestic%29-p-x000536124</t>
  </si>
  <si>
    <t>/The+Industrial+Revolutions%2C+Volume+1%3A+Pre+Industrial+Britain-p-x000403229</t>
  </si>
  <si>
    <t>/The+Racial+State-p-x000404798</t>
  </si>
  <si>
    <t>/Accounting+and+Finance-p-x000759456</t>
  </si>
  <si>
    <t>/Christian+Feminist+Theology%3A+A+Constructive+Interpretation-p-x000428663</t>
  </si>
  <si>
    <t>/Ethics+and+Infectious+Disease-p-x000425591</t>
  </si>
  <si>
    <t>/CDMA2000+Evolution%3A+System+Concepts+and+Design+Principles-p-x000251397</t>
  </si>
  <si>
    <t>/Bulletproof+Your+Trading+Profits+From+IRS+Attacks-p-x000678143</t>
  </si>
  <si>
    <t>/Understanding+Basic+Mechanics+-p-x000028056</t>
  </si>
  <si>
    <t>/A+Pocketbook+of+Hair+and+Scalp+Disorders%3A+An+Illustrated+Guide-p-x000414899</t>
  </si>
  <si>
    <t>/Public+Private+Finance+and+Development%3A+Methodology+Deal+Structuring+Developer+Solicitation-p-x000200804</t>
  </si>
  <si>
    <t>/Color+Research+and+Application%2C+Volume+4+1979-p-x001082960</t>
  </si>
  <si>
    <t>/Coumarins%3A+Biology%2C+Applications+and+Mode+of+Action-p-x000031966</t>
  </si>
  <si>
    <t>/F%26uuml%3Bhren+mit+M%26ouml%3Bhren%3A+Motivieren+Sie+Ihre+Mitarbeiter+zu+gro%26szlig%3Ben+Leistungen-p-x000321685</t>
  </si>
  <si>
    <t>/Democracy-p-00402247</t>
  </si>
  <si>
    <t>/English+Communication-p-x000504313</t>
  </si>
  <si>
    <t>/Daniel+Dennett%3A+Reconciling+Science+and+Our+Self+Conception-p-x000421582</t>
  </si>
  <si>
    <t>/Accounting+Principles%2C+Volume+2%3A+Chapters+13+26%2C+12th+Edition-p-x000814827</t>
  </si>
  <si>
    <t>/Advanced+Accounting-p-x000241199</t>
  </si>
  <si>
    <t>/The+Wisdom+of+the+Heart-p-x000989476</t>
  </si>
  <si>
    <t>/Fundamentals+of+Veterinary+Clinical+Pathology%2C+Book+plus+Card+for+e+Access%2C+2nd+Edition-p-x000405406</t>
  </si>
  <si>
    <t>/Assesson+Science+Quest+8+Australian+Curriculum+Victorian+Edition+%28Registration+Card%29-p-x000739937</t>
  </si>
  <si>
    <t>/Teachings+from+the+Worldly+Philosophy-p-x000507089</t>
  </si>
  <si>
    <t>/Maths+Quest+7+for+New+South+Wales+Australian+Curriculum+Edition+eBookGuide+%28Online+Purchase%29-p-x000627699</t>
  </si>
  <si>
    <t>/The+King+Arthur+Flour+Baker%27s+Companion%3A+The+All+Purpose+Baking+Cookbook-p-x001043905</t>
  </si>
  <si>
    <t>/Outside+Magazine%27s+Urban+Adventure%3A+Seattle-p-x000508827</t>
  </si>
  <si>
    <t>/Critical+Interventions+in+Psychotherapy%3A+From+Impasse+to+Turning+Point-p-x000509300</t>
  </si>
  <si>
    <t>/Progressive+Foreign+Policy-p-x000426409</t>
  </si>
  <si>
    <t>/SUDOKU+FD+ASSORT+AMAZON-p-x000671933</t>
  </si>
  <si>
    <t>/The+Cupboard+to+Table+Cookbook%3A+Satisfying+Meals+Made+from+What+you+Have+on+Hand-p-x000972508</t>
  </si>
  <si>
    <t>/Biology%2C+Evolution%2C+and+Human+Nature-p-x000202915</t>
  </si>
  <si>
    <t>/Analytical+Chemistry%3A+A+Modern+Approach+to+Analytical+Science%2C+2nd+Edition-p-x000266353</t>
  </si>
  <si>
    <t>/Immittance+Spectroscopy%3A+Applications+to+Material+Systems-p-x000885972</t>
  </si>
  <si>
    <t>/The+Politics+of+Subversion%3A+A+Manifesto+for+the+Twenty+First+Century-p-x000425081</t>
  </si>
  <si>
    <t>/Embedded+Marketing%3A+Creating+Value+for+Consumers+in+Their+World+%28Not+Yours%29-p-x000555636</t>
  </si>
  <si>
    <t>/How+to+Write+Winning+Proposals+for+Your+Company+or+Client-p-x000009775</t>
  </si>
  <si>
    <t>/Percy+Gloom-p-x001009849</t>
  </si>
  <si>
    <t>/Youth+Participation%3A+Improving+Institutions+and+Communities%3A+New+Directions+for+Youth+Development%2C+Number+96-p-x000229079</t>
  </si>
  <si>
    <t>/Aphids+on+the+World%27s+Crops%3A+An+Identification+and+Information+Guide%2C+2nd+Edition-p-x000200440</t>
  </si>
  <si>
    <t>/Algorithm+Design%3A+Foundations%2C+Analysis%2C+and+Internet+Examples-p-x000205916</t>
  </si>
  <si>
    <t>/Approaching+the+Italian+Renaissance+Interior%3A+Sources%2C+Methodologies%2C+Debates-p-x000426790</t>
  </si>
  <si>
    <t>/Moving+Up+to+Millions%3A+The+Life+Calculator+Guide+to+Wealth-p-x000333867</t>
  </si>
  <si>
    <t>/Early+Modern+England+1485+1714%3A+A+Narrative+History-p-x000407507</t>
  </si>
  <si>
    <t>/HPLC+Methods+for+Clinical+Pharmaceutical+Analysis%3A+A+User%27s+Guide-p-x028178087</t>
  </si>
  <si>
    <t>/The+Jet+Engine%2C+5th+Edition-p-x000625928</t>
  </si>
  <si>
    <t>/International+Tables+for+Crystallography%2C+Volume+B%2C+3rd+Edition%2C+Reciprocal+Space-p-x000957979</t>
  </si>
  <si>
    <t>/Cheech+Wizard%27s+Book+of+Me-p-x000881503</t>
  </si>
  <si>
    <t>/Jacaranda+Geography+Alive+10+Australian+Curriculum+learnON+Premium+%28Online+Purchase%29-p-x001074871</t>
  </si>
  <si>
    <t>/Maria+M+%3A+Book+One-p-x000742781</t>
  </si>
  <si>
    <t>/Benson+the+Boxer+Program+for+Grief+and+Loss%3A+Neuroscientific+Resources+for+Therapists%2C+Educators%2C+and+Parents+Working+with+Children+to+Achieve+Healing+and+Wellness+After+Loss-p-x001102066</t>
  </si>
  <si>
    <t>/Surveillance+After+September+11-p-x000424818</t>
  </si>
  <si>
    <t>/Cinema+and+Modernism-p-x000426629</t>
  </si>
  <si>
    <t>/Neurology%2C+2nd+Edition-p-x000414489</t>
  </si>
  <si>
    <t>/Taming+Globalization%3A+Frontiers+of+Governance-p-x000424719</t>
  </si>
  <si>
    <t>/Tropical+Aquaculture%3A+Type+BB+Wallchart-p-x000413992</t>
  </si>
  <si>
    <t>/Philosophy+of+Law+and+Legal+Theory%3A+An+Anthology-p-x000406100</t>
  </si>
  <si>
    <t>/Separation+and+Divorce%3A+Helping+Children+Cope-p-x000396596</t>
  </si>
  <si>
    <t>/Changing+Industrial+Relations+in+Europe%2C+2nd+Edition-p-x000406297</t>
  </si>
  <si>
    <t>/Implementing+New+Technologies%3A+Innovation+and+the+Management+of+Technology-p-x000402947</t>
  </si>
  <si>
    <t>/Chromatographie+f%C3%BCr+Einsteiger-p-x000431515</t>
  </si>
  <si>
    <t>/International+Reform+Efforts+and+Challenges+in+Community+Colleges%3A+New+Directions+for+Community+Colleges%2C+Number+138-p-x000352800</t>
  </si>
  <si>
    <t>/Sex%2C+Gender+and+Identity-p-x000396582</t>
  </si>
  <si>
    <t>/AutoCAD+2008+and+AutoCAD+LT+2008+Bible-p-x000336731</t>
  </si>
  <si>
    <t>/Crystal+Design%3A+Structure+and+Function-p-x000222568</t>
  </si>
  <si>
    <t>/Recent+Antarctic+and+Subantarctic+Brachiopods-p-x000692202</t>
  </si>
  <si>
    <t>/Evolution+of+Resource+Rich+Foreland+and+Intennontane+Basins+in+Eastern+Utah+and+Western+Colorado%3A+Salt+Lake+City%2C+Utah+to+Grand+Junction%2C+Colorado%2C+July+20+24%2C+1989%2C+Volume+T324-p-x000692399</t>
  </si>
  <si>
    <t>/Learning+Autodesk+Maya+2013%3A+A+Video+Introduction+download-p-x000622399</t>
  </si>
  <si>
    <t>/Kirk+Othmer+Encyclopedia+of+Chemical+Technology%2C+Volume+17%2C+5th+Edition-p-x000260377</t>
  </si>
  <si>
    <t>/Children+in+the+Global+Sex+Trade-p-x000424573</t>
  </si>
  <si>
    <t>/Infections+Causing+Human+Cancer%3A+Softcover+Edition-p-x028100083</t>
  </si>
  <si>
    <t>/An+Illustrated+Guide+to+Skin+Lymphoma%2C+2nd+Edition-p-x000422063</t>
  </si>
  <si>
    <t>/Multivariate+Analysis%2C+Volume+1%2C+Part+1%3A+Kendall%27s+Library+of+Statistics-p-x000502418</t>
  </si>
  <si>
    <t>/Scientific+Visualization+and+Graphics+Simulation-p-x000011567</t>
  </si>
  <si>
    <t>/Manufacturing+Data+Structures%3A+Building+Foundations+for+Excellence+with+Bills+of+Materials+and+Process+Information-p-x000029251</t>
  </si>
  <si>
    <t>/Multicomponent+Mass+Transfer-p-x000025222</t>
  </si>
  <si>
    <t>/Fight+For+Public+Health%3A+Principles+%26+Practice+of+Media+Advocacy-p-x000417830</t>
  </si>
  <si>
    <t>/Converse+All+Star+Basketball%3A+How+to+Play+Like+a+Pro-p-x000030863</t>
  </si>
  <si>
    <t>/Monte+Carlo+Methods+in+Finance-p-x000211855</t>
  </si>
  <si>
    <t>/Assesson+Maths+Quest+9+for+New+South+Wales+Australian+Curriculum+Edition%2C+Stages+5+1+and+5+2+Teacher+Edition+%28Online+Purchase%29-p-x000724848</t>
  </si>
  <si>
    <t>/Meeting+Special+Needs%3A+PD+Toolkit-p-x000478381</t>
  </si>
  <si>
    <t>/Knowledge+Management%2C+2nd+Edition-p-x000311444</t>
  </si>
  <si>
    <t>/What%27s+Wrong+with+Social+Policy+and+How+to+Fix+It-p-x000527486</t>
  </si>
  <si>
    <t>/Roughing+It+in+the+Bush%2C+Norton+Critical+Edition-p-x000528135</t>
  </si>
  <si>
    <t>/%26Uuml%3Bbungsbuch+Physik+f%26uuml%3Br+Dummies%2C+2nd+Edition-p-x000686950</t>
  </si>
  <si>
    <t>/Drawing+and+Designing+with+Confidence%3A+A+Step+by+Step+Guide-p-x000036253</t>
  </si>
  <si>
    <t>/Treating+Dissociative+Identity+Disorder-p-x000207658</t>
  </si>
  <si>
    <t>/The+Blackwell+Encyclopedia+of+Management%2C+12+Volume+Set%2C+2nd+Edition-p-x000409269</t>
  </si>
  <si>
    <t>/Change+the+World%3A+How+Ordinary+People+Can+Accomplish+Extraordinary+Things-p-x000207951</t>
  </si>
  <si>
    <t>/The+Blackwell+Encyclopedia+of+Management%2C+Volume+6%2C+International+Management%2C+2nd+Edition-p-x000409435</t>
  </si>
  <si>
    <t>/Strategies+of+Knowledge+Acquisition-p-x000408515</t>
  </si>
  <si>
    <t>/Ecophysiology+of+Fungi-p-x000412628</t>
  </si>
  <si>
    <t>/Primary+Care%3A+Core+Values-p-x000418006</t>
  </si>
  <si>
    <t>/Trilobites+of+the+Middle+Ordovician+Elnes+Formation+of+the+Oslo+Region%2C+Norway-p-x000514054</t>
  </si>
  <si>
    <t>/Firsthand+America%3A+A+History+of+the+United+States%2C+Volume+1%2C+8th+Edition-p-x000398818</t>
  </si>
  <si>
    <t>/Blackwell+Clinical+Handbook%3A+Inflammatory+Bowel+Disease-p-x000439162</t>
  </si>
  <si>
    <t>/EMQs+and+MCQs+for+Surgical+Finals-p-x000553878</t>
  </si>
  <si>
    <t>/Knowing+Feeling%3A+Affect%2C+Script%2C+and+Psychotherapy-p-x000509322</t>
  </si>
  <si>
    <t>/Radiation+Belts%3A+Models+and+Standards-p-x000675590</t>
  </si>
  <si>
    <t>/Promoting+Integrated+and+Transformative+Assessment+%3A+A+Deeper+Focus+on+Student+Learning+-p-x000359223</t>
  </si>
  <si>
    <t>/Continuity+and+Change+in+the+Westphalian+Order-p-x000408240</t>
  </si>
  <si>
    <t>/Die+nordische+Mythologie+f%C3%BCr+Dummies+H%C3%B6rbuch-p-x000469800</t>
  </si>
  <si>
    <t>/Broodstock+Management+and+Egg+and+Larval+Quality-p-x000413708</t>
  </si>
  <si>
    <t>/Optimal+Statistical+Decision+%26+Bayesian+Inference+in+Statistical+Analysis+%26+Applied+Statistical+Decision+Theory%2C+WCL+Edition-p-x000279113</t>
  </si>
  <si>
    <t>/Fibonacci+and+Lucas+Numbers+with+Applications%2C+Volume+1%2C+2nd+Edition-p-x000699639</t>
  </si>
  <si>
    <t>/The+Art+of+Chemistry%3A+Myths%2C+Medicines%2C+and+Materials+-p-x000219340</t>
  </si>
  <si>
    <t>/Vision+y+voz%3A+Introductory+Spanish%2C+Activities+Manual+%28Combined%29%2C+3rd+Edition-p-x000861343</t>
  </si>
  <si>
    <t>/Assessment+Update%3A+Progress%2C+Trends%2C+and+Practices+in+Higher+Education%2C+Volume+18+%2C+Number+6%2C+2006-p-x000342917</t>
  </si>
  <si>
    <t>/The+C%2B%2B+Standard%3A+Incorporating+Technical+Corrigendum+No+%C2%A01-p-x000229424</t>
  </si>
  <si>
    <t>/Pattern+Classification+2nd+Edition+with+Computer+Manual+2nd+Edition+Set-p-x000284595</t>
  </si>
  <si>
    <t>/The+Collected+Poems+of+Stanley+Kunitz-p-x001007312</t>
  </si>
  <si>
    <t>/Network+Coding%3A+From+Theory+to+Practice-p-x000646101</t>
  </si>
  <si>
    <t>/Encyclopedia+of+Statistical+Sciences%2C+Volume+15%2C+2nd+Edition-p-x000299096</t>
  </si>
  <si>
    <t>/Fundamentals+of+Electronic+Image+Processing-p-x000221178</t>
  </si>
  <si>
    <t>/Visual+Basic%3Csup%3E%26%23174%3B%3C+sup%3E+6+Developer%27s+Handbook%3Csup%3E%3Csmall%3ETM%3C+small%3E%3C+sup%3E-p-x000306081</t>
  </si>
  <si>
    <t>/Structural+Analysis+of+Historic+Buildings%3A+Restoration%2C+Preservation%2C+and+Adaptive+Reuse+Applications+for+Architects+and+Engineers-p-x000037863</t>
  </si>
  <si>
    <t>/Jacaranda+Science+Quest+10+for+Victoria+Australian+Curriculum+1e+%28revised%29+learnON+%26+print-p-x001081250</t>
  </si>
  <si>
    <t>/Programming+Language+Concepts%2C+3rd+Edition-p-x000031452</t>
  </si>
  <si>
    <t>/Residential+Windows%3A+A+Guide+to+New+Technologies+and+Energy+Performance%2C+3rd+Edition-p-x000509729</t>
  </si>
  <si>
    <t>/English+Language+Arts%2C+Grade+7+Module+4%3A+Reading+and+Research%2C+Teacher+Set-p-x000880584</t>
  </si>
  <si>
    <t>/Architecture+of+the+Absurd%3A+How+%22%22Genius%22%22+Disfigured+a+Practical+Art-p-x000510951</t>
  </si>
  <si>
    <t>/Chemie+f%26uuml%3Br+Technische+Assistenten+in+der+Medizin+und+in+der+Biologie%2C+5+Auflage-p-x000344045</t>
  </si>
  <si>
    <t>/Tastes+and+Aromas%3A+The+Chemical+Senses+In+Science+and+Industry-p-x000415207</t>
  </si>
  <si>
    <t>/Regulation+of+Medical+Products-p-x000418253</t>
  </si>
  <si>
    <t>/The+Physics+Suite%3A+Workshop+Physics+Activity+Guide%2C+Core+Volume+with+Module+1%3A+Mechanics+I%2C+2nd+Edition-p-x000264541</t>
  </si>
  <si>
    <t>/Materials+Surface+Science-p-x000274217</t>
  </si>
  <si>
    <t>/The+Family+Life+Project%3A+An+Epidemiological+and+Developmental+Study+of+Young+Children+Living+in+Poor+Rural+Communities-p-x000754512</t>
  </si>
  <si>
    <t>/English+Language+Arts%2C+Grade+9+Module+1%3A+Reading+Closely+and+Writing+to+Analyze%2C+Student+Journal-p-x000877686</t>
  </si>
  <si>
    <t>/How+to+Select+Winning+Stocks-p-x000289761</t>
  </si>
  <si>
    <t>/Computational+Materials+Science%3A+The+Simulation+of+Materials%2C+Microstructures+and+Properties-p-x000036780</t>
  </si>
  <si>
    <t>/History+of+Modern+Psychology+Set-p-x000491990</t>
  </si>
  <si>
    <t>/Calcul+diff%26eacute%3Brentiel-p-x000885125</t>
  </si>
  <si>
    <t>/Credit+Derivatives%3A+CDOs+and+Structured+Credit+Products%2C+3rd+Edition-p-x000296205</t>
  </si>
  <si>
    <t>/In+Search+of+a+New+Logic+for+Marketing%3A+Foundations+of+Contemporary+Theory-p-x000337273</t>
  </si>
  <si>
    <t>/Intracranial+and+Inner+Ear+Physiology+and+Pathophysiology-p-x000305254</t>
  </si>
  <si>
    <t>/Pathologies+of+Speech+and+Language%3A+Advances+in+Clinical+Phonetics+and+Linguistics-p-x000305332</t>
  </si>
  <si>
    <t>/The+Quest+for+Ultra+Performance+in+Liquid+Chromatography%3A+Origins+of+UPLC+Technology-p-x000795617</t>
  </si>
  <si>
    <t>/Evidence+Based+Treatment+Planning+for+Substance+Use+Disorders+DVD-p-x000473936</t>
  </si>
  <si>
    <t>/MCSA+MCSE%3A+Windows+Server+2003+Environment+Management+and+Maintenance+Study+Guide%3A+Exam+70+290%2C+2nd+Edition-p-x000308368</t>
  </si>
  <si>
    <t>/Cocktails+for+Drinkers%3A+Not+Even+Remotely+Artisanal%2C+Three+Ingredient+or+Less+Recipes+that+Get+to+the+Point-p-x000935818</t>
  </si>
  <si>
    <t>/The+Triggering+Town%3A+Lectures+and+Essays+on+Poetry+and+Writing-p-x000560601</t>
  </si>
  <si>
    <t>/Too+Soon%3F%3A+Famous+Infamous+Faces+1995+2010-p-x001008889</t>
  </si>
  <si>
    <t>/Wiley+Series+65+Exam+Review+2014+%2B+Test+Bank%3A+The+Uniform+Investment+Advisor+Law+Examination-p-x000703377</t>
  </si>
  <si>
    <t>/Applied+Sonochemistry%3A+The+Uses+of+Power+Ultrasound+in+Chemistry+and+Processing-p-x000211379</t>
  </si>
  <si>
    <t>/The+Ropes+to+Skip+and+the+Ropes+to+Know%3A+Studies+in+Organizational+Theory+and+Behavior%2C+8th+Edition-p-x000284937</t>
  </si>
  <si>
    <t>/The+Disuniting+of+America%3A+Reflections+on+a+Multicultural+Society%2C+Revised+and+Enlarged+Edition-p-x000508599</t>
  </si>
  <si>
    <t>/Who+Put+the+Con+in+Consumer%3F-p-x000510318</t>
  </si>
  <si>
    <t>/Facebook+All+in+One+For+Dummies-p-x000580754</t>
  </si>
  <si>
    <t>/Investigating+Digital+Crime-p-x000349958</t>
  </si>
  <si>
    <t>/The+Perennial+Boarder-p-x000510427</t>
  </si>
  <si>
    <t>/Take+That%2C+Adolf%21%3A+The+Fighting+Comic+Books+of+the+Second+World+War-p-x001071513</t>
  </si>
  <si>
    <t>/Assessment+Update%3A+Progress%2C+Trends%2C+and+Practices+in+Higher+Education%2C+Volume+21%2C+Number+5%2C+2009-p-x000535385</t>
  </si>
  <si>
    <t>/Environmental+Hydraulics%2C+5+Volume+Set-p-x000537758</t>
  </si>
  <si>
    <t>/Holocaust+Remembrance%3A+The+Shapes+of+Memory-p-x000428449</t>
  </si>
  <si>
    <t>/The+Global+Etiquette+Guide+to+Asia%3A+Everything+You+Need+to+Know+for+Business+and+Travel+Success-p-x000200405</t>
  </si>
  <si>
    <t>/An+Introduction+to+Polymer+Science-p-x000032265</t>
  </si>
  <si>
    <t>/About+Campus%3A+Enriching+the+Student+Learning+Experience%2C+Volume+13%2C+Number+3%2C+2008-p-x000476373</t>
  </si>
  <si>
    <t>/About+Campus%3A+Enriching+the+Student+Learning+Experience%2C+Volume+5%2C+Number+2%2C+2000-p-x000213080</t>
  </si>
  <si>
    <t>/Promoting+Active+Learning%3A+Strategies+for+the+College+Classroom-p-x000206727</t>
  </si>
  <si>
    <t>/Autodesk+Revit+Architecture+2012+Essentials-p-x000567398</t>
  </si>
  <si>
    <t>/Advanced+Mechanics+of+Materials%2C+6th+Edition-p-00029576</t>
  </si>
  <si>
    <t>/Windows+7+Desktop+Support+and+Administration%3A+Real+World+Skills+for+MCITP+Certification+and+Beyond+%28Exams+70+685+and+70+686%29+with+MCSA+Windows+8+1+Set-p-x000789175</t>
  </si>
  <si>
    <t>/Chaotic+Vibrations%3A+An+Introduction+for+Applied+Scientists+and+Engineers-p-x000007270</t>
  </si>
  <si>
    <t>/Meine+eigene+Homepage%26nbsp%3Bf%26uuml%3Br+Dummies+Junior-p-x001038215</t>
  </si>
  <si>
    <t>/Asset+Backed+Securities-p-x000228022</t>
  </si>
  <si>
    <t>/Outcomes+2+HSC+Course+5E+eGuidePLUS+%28Registration+Card%29-p-x000662268</t>
  </si>
  <si>
    <t>/Eating+Napa+%26+Sonoma%3A+A+Food+Lover%27s+Guide+to+Local+Products+%26+Local+Dining%3A+A+Food+Lover%27s+Guide+to+Local+Produce+and+Local+Dining-p-x000510526</t>
  </si>
  <si>
    <t>/The+Leafcutter+Ants%3A+Civilization+by+Instinct-p-x000566254</t>
  </si>
  <si>
    <t>/Explorer%27s+Guide+Lake+Tahoe+%26+Reno%3A+Includes+California+Gold+Country+%26+the+Northern+Sierra+Nevada%3A+A+Great+Destination-p-x000510918</t>
  </si>
  <si>
    <t>/Breakthroughs+in+Antipsychotic+Medications-p-x001017752</t>
  </si>
  <si>
    <t>/Organic+Reactions%2C+Volume+71-p-x000322426</t>
  </si>
  <si>
    <t>/International+Valuation+Handbook%3A+Guide+to+Cost+of+Capital+2015+Semi+Annual+Update+%28data+through+June+2015+and+September+2015%29-p-x000895710</t>
  </si>
  <si>
    <t>/Plant+Biology+Science+Projects-p-x000027391</t>
  </si>
  <si>
    <t>/Techniques+of+Prolog+Programming+with+Implementation+of+Logical+Negation+and+Quantified+Goals-p-x000014207</t>
  </si>
  <si>
    <t>/Topics+in+Algebra%2C+2nd+Edition-p-x000003997</t>
  </si>
  <si>
    <t>/Social+Media+and+Controlling%3A+Die+Rolle+des+Controllers-p-x028326691</t>
  </si>
  <si>
    <t>/Clinical+Ultrasound%2C+Volume+11-p-x000002739</t>
  </si>
  <si>
    <t>/StudyOn+VCE+Physical+Education+Units+1+and+2+Teacher+Edition+%28Online+Purchase%29-p-x000938308</t>
  </si>
  <si>
    <t>/Freud%3A+Darkness+in+the+Midst+of+Vision-p-x000202019</t>
  </si>
  <si>
    <t>/The+Sea+Captain%27s+Wife%3A+A+True+Story+of+Love%2C+Race%2C+and+War+in+the+Nineteenth+Century-p-x000509087</t>
  </si>
  <si>
    <t>/Student+Solutions+Manual+to+accompany+Calculus%3A+Multivariable+2e-p-x000518687</t>
  </si>
  <si>
    <t>/Human+Geography%3A+People%2C+Place%2C+and+Culture+9th+Edition+with+Human+Geography+in+Action+4th+Edition+Set-p-x000516210</t>
  </si>
  <si>
    <t>/Where+Now+for+New+Labour%3F-p-x000424636</t>
  </si>
  <si>
    <t>/Raphael%3A+A+Passionate+Life-p-x000564581</t>
  </si>
  <si>
    <t>/Katzen+f%C3%BCr+Dummies+-p-x000469798</t>
  </si>
  <si>
    <t>/Natural+Beauty+Alchemy%3A+Make+Your+Own+Organic+Cleansers%2C+Creams%2C+Serums%2C+Shampoos%2C+Balms%2C+and+More-p-x001009580</t>
  </si>
  <si>
    <t>/Cities+People+Planet%3A+Urban+Development+and+Climate+Change%2C+2nd+Edition-p-x000457944</t>
  </si>
  <si>
    <t>/Marketing+Express%2C+2nd+Edition-p-00400529</t>
  </si>
  <si>
    <t>/Essentials+of+Risk+Management+and+Insurance%2C+2nd+Edition-p-x000230607</t>
  </si>
  <si>
    <t>/British+Political+Theory+in+the+Twentieth+Century-p-x000525391</t>
  </si>
  <si>
    <t>/Central+Venous+Access+Devices%3A+Care+and+Management-p-x000422597</t>
  </si>
  <si>
    <t>/Relics+and+the+Medieval+Mind-p-x000401623</t>
  </si>
  <si>
    <t>/Twentieth+Century+Catholic+Theologians-p-x000422717</t>
  </si>
  <si>
    <t>/Albert+Speer%3A+Conversations+with+Hitler%27s+Architect-p-x000426374</t>
  </si>
  <si>
    <t>/History+of+the+Modern+British+Isles+1815+1914-p-x000404488</t>
  </si>
  <si>
    <t>/Drug+Synthesis+Book+Set-p-x000920855</t>
  </si>
  <si>
    <t>/Forged+Through+Fire%3A+War%2C+Peace%2C+and+the+Democratic+Bargain-p-x001042561</t>
  </si>
  <si>
    <t>/Resumes+for+the+Health+Care+Professional%2C+2nd+Edition-p-x000200245</t>
  </si>
  <si>
    <t>/Dissent+in+Organizations-p-x000560301</t>
  </si>
  <si>
    <t>/Essentials+of+Private+Practice%3A+Streamlining+Costs%2C+Procedures%2C+and+Policies+for+Less+Stress-p-x000509484</t>
  </si>
  <si>
    <t>/Metaphysics+in+Science-p-x000425527</t>
  </si>
  <si>
    <t>/Wiley+CPAexcel+Exam+Review+Flashcards%3A+Business+Environment+and+Concepts-p-x001098523</t>
  </si>
  <si>
    <t>/Maths+Quest+11+Specialist+Mathematics+VCE+Units+1%262+eBookPLUS+%28OL%29+%2B+StudyOn+Spec+Maths+U1%262+%28Ol%29+%2B+MQ+11+Specmaths+Solutions+Manual+%28OL%29-p-x000933874</t>
  </si>
  <si>
    <t>/Leader+to+Leader+%28LTL%29%2C+Volume+17%2C+Summer+2000-p-x000213079</t>
  </si>
  <si>
    <t>/The+Encyclopedia+of+Clinical+Psychology%2C+5+Volume+Set-p-x000583655</t>
  </si>
  <si>
    <t>/Intersections+of+Faith+and+Development+in+Local+and+Global+Contexts-p-x000564527</t>
  </si>
  <si>
    <t>/Unlovable%3A+The+Complete+Collection-p-x001072100</t>
  </si>
  <si>
    <t>/Friction+Stir+Welding+and+Processing+V%3A+Proceeding+of+a+Symposia+Sponsored+by+the+Shaping+and+Forming+Committee+of+the+Materials+Processing+and+Manufacturing+Division+of+TMS-p-x000555444</t>
  </si>
  <si>
    <t>/Evidence+Based+Treatment+Planning+for+Bipolar+Disorder+DVD-p-x000473940</t>
  </si>
  <si>
    <t>/Business+Law+3e+iStudy+Version+1+Registration+Card-p-x000724894</t>
  </si>
  <si>
    <t>/Voices+of+Decline%3A+The+Postwar+Fate+of+US+Cities-p-x000428523</t>
  </si>
  <si>
    <t>/25+Mountain+Bike+Tours+in+the+Hudson+Valley%3A+A+Backcountry+Guide-p-x001067958</t>
  </si>
  <si>
    <t>/Global+Politics+of+Health-p-x000514180</t>
  </si>
  <si>
    <t>/The+Empress+of+Art%3A+Catherine+the+Great+and+the+Transformation+of+Russia-p-x001052986</t>
  </si>
  <si>
    <t>/Supporting+Diversity%3A+PD+Toolkit-p-x000478387</t>
  </si>
  <si>
    <t>/International+Review+of+Industrial+and+Organizational+Psychology+1995%2C+Volume+10-p-x000027872</t>
  </si>
  <si>
    <t>/Moisture+Control+Handbook%3A+Principles+and+Practices+for+Residential+and+Small+Commercial+Buildings-p-x000036940</t>
  </si>
  <si>
    <t>/Oracle9iAS%3Csup%3E%3Csmall%3ETM%3C+small%3E%3C+sup%3E+Portal+Bible+-p-x000232957</t>
  </si>
  <si>
    <t>/Macromedia+Studio+MX+All+in+One+Desk+Reference+For+Dummies-p-x000245686</t>
  </si>
  <si>
    <t>/Cultural+of+Human+Tumor+Cells+%26+Cultural+of+Epithelial+Cells+2e+%28Set%29-p-x000248277</t>
  </si>
  <si>
    <t>/Metabasalts+and+Related+Rocks+of+the+Blue+Ridge+Province%3A+Traces+of+Proterozoic+Rifting+in+Eastern+North+America%3A+Shenandoah+National+Park+to+Bull+Run+Mountains%2C+Virginia%2C+July+14%2C+1989%2C+Volume+T203-p-x000694277</t>
  </si>
  <si>
    <t>/Gods+%26+Beasts%3A+A+Mythological+Coloring+Book%3A+Escape+into+a+World+of+Fantasy+and+Imagination-p-x001052983</t>
  </si>
  <si>
    <t>/Wall+Street+People%3A+True+Stories+of+the+Great+Barons+of+Finance%2C+Volume+2-p-x000238558</t>
  </si>
  <si>
    <t>/Key+Concepts+in+VCE+Health+and+Human+Development+Units+3+%26+4+5E+Ebooks+Plus+%28Codes+Emailed%29+%2B+StudyOn+VCE+Health+and+Human+Development+Units+3+%26+4+%28Code-p-x001097002</t>
  </si>
  <si>
    <t>/Accident+and+Emergency+Nursing-p-x000305588</t>
  </si>
  <si>
    <t>/Active+Outcomes+2+2E+eGuidePLUS+%28Registration+Card%29-p-x000786004</t>
  </si>
  <si>
    <t>/Empowerment%3A+The+Politics+of+Alternative+Development-p-x000428383</t>
  </si>
  <si>
    <t>/Measure+Up%21%3A+Yardsticks+for+Continuous+Improvement%2C+2nd+Edition-p-x000428790</t>
  </si>
  <si>
    <t>/Accountants%27+Handbook%2C+2013+Cumulative+Supplement%2C+12th+Edition-p-x000594073</t>
  </si>
  <si>
    <t>/Blair%27s+War-p-x000424983</t>
  </si>
  <si>
    <t>/Psychology+For+Dummies%2C+Portable+Edition-p-x000601902</t>
  </si>
  <si>
    <t>/Rooms+Are+Never+Finished%3A+Poems-p-00077452</t>
  </si>
  <si>
    <t>/The+Enjoyment+of+Music+10e+%28Shorter+Version%29+%2B+Student+DVD-p-00077453</t>
  </si>
  <si>
    <t>/Preemption%3A+A+Knife+That+Cuts+Both+Ways-p-00077454</t>
  </si>
  <si>
    <t>/South+Dakota%3A+A+History-p-00077455</t>
  </si>
  <si>
    <t>/Bulimarexia%3A+The+Binge+Purge+Cycle%2C+2nd+Edition-p-00077457</t>
  </si>
  <si>
    <t>/Surviving+the+Silence%3A+Black+Women%27s+Stories+of+Rape-p-00077456</t>
  </si>
  <si>
    <t>/Roosevelt+and+the+Holocaust%3A+How+FDR+Saved+the+Jews+and+Brought+Hope+to+a+Nation-p-00077458</t>
  </si>
  <si>
    <t>/Animals+in+the+Outhouse-p-00077460</t>
  </si>
  <si>
    <t>/The+Pocket+Disaster+Survival+Guide%3A+What+to+Do+when+the+Lights+Go+Out-p-00077459</t>
  </si>
  <si>
    <t>/Modern+Liberty%3A+And+the+Limits+of+Government-p-00077462</t>
  </si>
  <si>
    <t>/The+Desktop+Digest+of+Despots+and+Dictators%3A+An+A+to+Z+of+Tyranny-p-00077461</t>
  </si>
  <si>
    <t>/Flash%27s+Song%3A+How+One+Small+Dog+Turned+into+One+Big+Miracle-p-00077463</t>
  </si>
  <si>
    <t>/Treasury+of+Alphabets+and+Lettering-p-00077464</t>
  </si>
  <si>
    <t>/Reading+the+World%2C+2nd+Edition-p-00077465</t>
  </si>
  <si>
    <t>/Social+Problems%2C+2nd+Edition-p-00077466</t>
  </si>
  <si>
    <t>/Hands+in+Harmony%3A+Traditional+Crafts+and+Music+in+Appalachia-p-00077468</t>
  </si>
  <si>
    <t>/Social+Construction+of+Sexuality-p-00077467</t>
  </si>
  <si>
    <t>/World+Civilizations%3A+Their+History+and+Their+Culture%2C+9th+Edition+Volume+1-p-00077469</t>
  </si>
  <si>
    <t>/The+Spanish+American+revolutions%2C+1808+1826-p-00077470</t>
  </si>
  <si>
    <t>/People+of+the+Whale%3A+A+Novel-p-00077471</t>
  </si>
  <si>
    <t>/Wall+and+Mean%3A+A+Novel-p-00077472</t>
  </si>
  <si>
    <t>/Einstein%27s+Mistakes%3A+The+Human+Failings+of+Genius-p-00077473</t>
  </si>
  <si>
    <t>/Saint+Francis+and+His+Four+Ladies-p-00077474</t>
  </si>
  <si>
    <t>/A+Forest+Journey%3A+The+Story+of+Wood+and+Civilization-p-00077475</t>
  </si>
  <si>
    <t>/Turning+to+Fiction%3A+Poems-p-00077476</t>
  </si>
  <si>
    <t>/The+Physician+And+Sexuality+in+Victorian+America-p-00077477</t>
  </si>
  <si>
    <t>/War+and+the+American+Presidency-p-00077478</t>
  </si>
  <si>
    <t>/The+Real+West+Marginal+Way%3A+A+Poet%27s+Autobiography+-p-00077479</t>
  </si>
  <si>
    <t>/The+Homeric+Hymns%3A+A+Verse+Translation-p-00077480</t>
  </si>
  <si>
    <t>/Business+And+Legal+Forms+for+Fine+Artists%2C+3rd+Edition-p-00077482</t>
  </si>
  <si>
    <t>/How+to+Start+a+Faux+Painting+or+Mural+Business-p-00077483</t>
  </si>
  <si>
    <t>/All+on+Fire%3A+William+Lloyd+Garrison+and+the+Abolition+of+Slavery-p-00077481</t>
  </si>
  <si>
    <t>/Greentown%3A+Murder+and+Mystery+in+Greenwich%2C+America%27s+Wealthiest+Community-p-00077484</t>
  </si>
  <si>
    <t>/Poetry%2C+Property%2C+and+Place%2C+01-p-00077485</t>
  </si>
  <si>
    <t>/Diagnosis%3A+Cancer%3A+Your+Guide+to+the+First+Months+of+Healthy+Survivorship%2C+Revised+Edition-p-00077486</t>
  </si>
  <si>
    <t>/Real+Mosquitoes+Don%27t+Eat+Meat%3A+The+Best+of+Outside+Magazine%27s+%22%22The+Wild+File%22%22-p-00077488</t>
  </si>
  <si>
    <t>/Macroeconomics-p-00077487</t>
  </si>
  <si>
    <t>/Revolution+as+Theatre%3A+Notes+on+the+New+Radical+Style-p-00077489</t>
  </si>
  <si>
    <t>/Dead+Reckoning%3A+Tales+of+the+Great+Explorers+1800+1900-p-00077490</t>
  </si>
  <si>
    <t>/The+Vertical+Garden%3A+In+Nature+and+the+City-p-00077492</t>
  </si>
  <si>
    <t>/The+Marketplace+of+Ideas%3A+Reform+and+Resistance+in+the+American+University-p-00077491</t>
  </si>
  <si>
    <t>/Georgia%3A+An+Explorer%27s+Guide-p-00077493</t>
  </si>
  <si>
    <t>/Harry+and+Catherine%3A+A+Love+Story-p-00077494</t>
  </si>
  <si>
    <t>/Family+Therapy%3A+An+Intimate+History-p-00077495</t>
  </si>
  <si>
    <t>/A+Nostalgist%27s+Map+of+America%3A+Poems-p-00077496</t>
  </si>
  <si>
    <t>/Salt+Lake+City%2C+Park+City%2C+Provo+%26+Utah%27s+High+Country+Resorts%3A+Great+Destinations-p-00077497</t>
  </si>
  <si>
    <t>/From+Wall+Street+to+the+Great+Wall%3A+How+Investors+Can+Profit+from+China%27s+Booming+Economy-p-00077498</t>
  </si>
  <si>
    <t>/A+Visitor%27s+Guide+to+Colonial+%26+Revolutionary+New+England%3A+Fascinating+Sites+to+Visit%2C+Lodging%2C+Dining%2C+Things+to+Do+-p-00077499</t>
  </si>
  <si>
    <t>/Paine-p-00077501</t>
  </si>
  <si>
    <t>/Chess+Training+Pocket+Book%3A+300+Most+Important+Positions+and+Ideas%2C+2nd+Edition-p-00077500</t>
  </si>
  <si>
    <t>/Gesprochenes+Deutsch%3A+The+Dynamic%2C+Uncensored+Vocabulary+Learning+Book-p-00077502</t>
  </si>
  <si>
    <t>/What+Do+You+Want+from+Me%3F%3A+Learning+to+Get+Along+with+In+Laws-p-00077503</t>
  </si>
  <si>
    <t>/Stained+Glass%3A+Poems-p-00077504</t>
  </si>
  <si>
    <t>/Norton+Anthology+of+American+Literature%2C+Volumes+A+%26+B%2C+7th+Edition-p-00077505</t>
  </si>
  <si>
    <t>/The+Odd+Women-p-00077506</t>
  </si>
  <si>
    <t>/Madame+Bovary%2C+C%27est+Moi%3A+The+Great+Characters+of+Literature+and+Where+They+Came+From-p-00077507</t>
  </si>
  <si>
    <t>/Sensual+Math%3A+Poems-p-00077508</t>
  </si>
  <si>
    <t>/The+Later+Middle+Ages%2C+1272+1485-p-00077509</t>
  </si>
  <si>
    <t>/Organic+Chemistry+II+For+Dummies-p-x000297895</t>
  </si>
  <si>
    <t>/Museum+Transformations%3A+Decolonization+and+Democratization-p-00079004</t>
  </si>
  <si>
    <t>/Financial+Reporting%2C+P+eBK%2C+3rd+Edition-p-00078105</t>
  </si>
  <si>
    <t>/Macquarie+Pocket+Dictionary+%2B+Thesaurus+5E-p-00078107</t>
  </si>
  <si>
    <t>/Macquarie+Primary+Dictionary+%26+Primary+Thesaurus+2E-p-00078108</t>
  </si>
  <si>
    <t>/Wiley+Pathways+Introduction+to+U+S+Health+Care%3A+The+Structure+of+Management+and+Financing+of+the+U+S+Health+Care+System-p-x000487685</t>
  </si>
  <si>
    <t>/Telemedicine+Technologies%3A+Information+Technologies+in+Medicine+and+Digital+Health%2C+2nd+Edition-p-00072050</t>
  </si>
  <si>
    <t>/Exploratory+Subgroup+Analyses+in+Clinical+Research-p-00054019</t>
  </si>
  <si>
    <t>/Using+SAS+for+Econometrics%2C+5th+Edition-p-00078109</t>
  </si>
  <si>
    <t>/U+S+International+Tax%3A+Core+Concepts-p-00078111</t>
  </si>
  <si>
    <t>/Teach+Yourself+About+Shares%3A+A+Self+help+Guide+to+Successful+Share+Investing%2C+3rd+Edition-p-00078113</t>
  </si>
  <si>
    <t>/Robotic+Process+Automation+Fundamentals+for+Accounting+and+Finance+Professionals+Certificate-p-00078112</t>
  </si>
  <si>
    <t>/The+Advantage%3A+Organizattional+Health+Report+360-p-00078115</t>
  </si>
  <si>
    <t>/Personal+Financial+Planning+Estate+Planning+Certificate+Program+and+Exam+Bundle-p-00078114</t>
  </si>
  <si>
    <t>/SOC+for+Cybersecurity+Certificate-p-00078116</t>
  </si>
  <si>
    <t>/Fales+Controls%2C+1st+Edition-p-00078117</t>
  </si>
  <si>
    <t>/Practical+Applications+of+AI+in+Manufacturing-p-00078118</t>
  </si>
  <si>
    <t>/Robotic+Process+Automation+Strategy+for+Business+Leaders-p-00078119</t>
  </si>
  <si>
    <t>/Specialized+Forensic+Accounting+Certificate+and+Exam-p-00078121</t>
  </si>
  <si>
    <t>/PFP+Practical+Applications+Certificate+Program-p-00078120</t>
  </si>
  <si>
    <t>/Exam+70+432+Microsoft+SQL+Server+2008+Implementation+and+Maintenance+Lab+Manual-p-x000608277</t>
  </si>
  <si>
    <t>/Stop+Talking%2C+Start+Doing%3A+A+Kick+in+the+Pants+in+Six+Parts-p-x000580556</t>
  </si>
  <si>
    <t>/Statistics%3A+A+Concise+Mathematical+Introduction+for+Students%2C+Scientists%2C+and+Engineers-p-00074047</t>
  </si>
  <si>
    <t>/Intelligent+Data+Analysis%3A+From+Data+Gathering+to+Data+Comprehension-p-00067035</t>
  </si>
  <si>
    <t>/MCA+Microsoft+Certified+Associate+Azure+Administrator+Study+Guide%3A+Exam+AZ+104-p-00078123</t>
  </si>
  <si>
    <t>/Everyday+Business+Storytelling%3A+Create%2C+Simplify%2C+and+Adapt+A+Visual+Narrative+for+Any+Audience-p-00078124</t>
  </si>
  <si>
    <t>/Starting+%26+Running+a+Small+Business+For+Canadians+All+in+One+For+Dummies%2C+2nd+Edition-p-00078125</t>
  </si>
  <si>
    <t>/Discover+Your+True+North%2C+Expanded+and+Updated+Edition-p-00400618</t>
  </si>
  <si>
    <t>/Career+Compass+Job+Guide-p-00079001</t>
  </si>
  <si>
    <t>/Offshore+Compliant+Platforms%3A+Analysis%2C+Design%2C+and+Experimental+Studies-p-00073440</t>
  </si>
  <si>
    <t>/Abnormal+Psychology%2C+Loose+leaf+%2B+DSM+5+Handbook+Set%2C+6th+Canadian+Edition-p-00079002</t>
  </si>
  <si>
    <t>/Global+Strategy+and+Leadership%2C+3rd+Edition-p-00079003</t>
  </si>
  <si>
    <t>/%28AUCS%29+Financial+Reporting%2C+3rd+Edition+for+Victoria+University+Interactive+Wiley+E+Text-p-00079006</t>
  </si>
  <si>
    <t>/Engaging+Ideas%3A+The+Professor%27s+Guide+to+Integrating+Writing%2C+Critical+Thinking%2C+and+Active+Learning+in+the+Classroom%2C+3rd+Edition-p-00079007</t>
  </si>
  <si>
    <t>/Crypto+Asset+Investing+in+the+Age+of+Autonomy-p-00079009</t>
  </si>
  <si>
    <t>/Sicherer+Umgang+mit+Gefahrstoffen%3A+unter+Ber%26uuml%3Bcksichtigung+von+REACH+und+GHS%2C+5+Auflage-p-x000874349</t>
  </si>
  <si>
    <t>/Public+Health+and+Health+Promotion+for+Nurses+at+a+Glance-p-x000869543</t>
  </si>
  <si>
    <t>/Elementary+Differential+Equations+and+Boundary+Value+Problems%2C+11th+Edition-p-x000868870</t>
  </si>
  <si>
    <t>/Noise+in+Radio+Frequency+Electronics+and+its+Measurement-p-00079013</t>
  </si>
  <si>
    <t>/Computer+Network+Security-p-00079016</t>
  </si>
  <si>
    <t>/Hospitality+Management+Accounting%2C+10th+Edition-p-00079021</t>
  </si>
  <si>
    <t>/Value+Creation+Principles%3A+The+Pragmatic+Theory+of+the+Firm+Begins+with+Purpose+and+Ends+with+Sustainable+Capitalism-p-00079020</t>
  </si>
  <si>
    <t>/The+Handbook+of+Media+Education+Research-p-00079019</t>
  </si>
  <si>
    <t>/Thermodynamic+Processes+1%3A+Systems+without+Physical+State+Change-p-00079022</t>
  </si>
  <si>
    <t>/Investment+Banking%3A+Valuation%2C+LBOs%2C+M%26A%2C+and+IPOs%2C+3rd+Edition-p-00079023</t>
  </si>
  <si>
    <t>/The+Mediterranean+Sea+in+the+Era+of+Global+Change+1%3A+30+Years+of+Multidisciplinary+Study+of+the+Ligurian+Sea-p-00079025</t>
  </si>
  <si>
    <t>/Therapeutic+Progress+in+Oncology%3A+Towards+a+Revolution+in+Cancer+Therapy%3F-p-00079031</t>
  </si>
  <si>
    <t>/The+World%27s+Construction+Mechanism%3A+Trajectories%2C+Imbalances%2C+and+the+Future+of+Societies-p-00079034</t>
  </si>
  <si>
    <t>/Image+Beyond+the+Screen%3A+Projection+Mapping-p-00079037</t>
  </si>
  <si>
    <t>/Mathematical+Modeling+of+Random+and+Deterministic+Phenomena-p-00079033</t>
  </si>
  <si>
    <t>/New+Territories+in+Health-p-00079036</t>
  </si>
  <si>
    <t>/Metaheuristics+for+Robotics-p-00079038</t>
  </si>
  <si>
    <t>/Management+Accounting%3A+An+Integrative+Approach-p-00079039</t>
  </si>
  <si>
    <t>/The+Tourist+Places+of+the+World-p-00079040</t>
  </si>
  <si>
    <t>/Beton+Kalender+2018%3A+Schwerpunkte%3A+Instandsetzung-p-x000963207</t>
  </si>
  <si>
    <t>/Atoms%2C+Radiation%2C+and+Radiation+Protection%2C+4th+Edition-p-x000864094</t>
  </si>
  <si>
    <t>/Asymmetric+Synthesis+II%3A+More+Methods+and+Applications-p-x028094929</t>
  </si>
  <si>
    <t>/Practical+Emergency+and+Critical+Care+Veterinary+Nursing%2C+2nd+Edition-p-00002084</t>
  </si>
  <si>
    <t>/The+Life+of+the+Author%3A+Byron%2C+Shelley+and+Keats-p-00048261</t>
  </si>
  <si>
    <t>/Geology+and+Mineralogy+of+Gemstones-p-00079041</t>
  </si>
  <si>
    <t>/Liquid+Crystals%2C+3rd+Edition-p-00079042</t>
  </si>
  <si>
    <t>/In+the+Presence+of+Schopenhauer-p-00079045</t>
  </si>
  <si>
    <t>/Principles+of+Protein+Engineering%3A+Fundamentals%2C+Tools+and+Strategies-p-00079046</t>
  </si>
  <si>
    <t>/MCA+Microsoft+365+Security+Administrator+Study+Guide%3A+Exam+MS+500-p-00079047</t>
  </si>
  <si>
    <t>/5D+Building+Information+Modeling%3A+Data+Driven+Construction+Supply+Chain+Integration-p-00079049</t>
  </si>
  <si>
    <t>/Sales+Force+Management%2C+2nd+Edition-p-00079048</t>
  </si>
  <si>
    <t>/Modern+Characterization+of+Electromagnetic+Systems+and+its+Associated+Metrology-p-00079050</t>
  </si>
  <si>
    <t>/Career+Anchors%3A+Self+Assessment%2C+3rd+Edition%3B+Custom+for+SAP%3B+sold+in+Germany+only-p-00079051</t>
  </si>
  <si>
    <t>/Cognitive+Modeling+of+Human+Memory+and+Learning%3A+A+Non+invasive+Brain+Computer+Interfacing+Approach-p-00079052</t>
  </si>
  <si>
    <t>/Elements+of+Environmental+Chemistry%2C+3rd+Edition-p-00079053</t>
  </si>
  <si>
    <t>/Understanding+and+Managing+Public+Organizations%2C+6th+Edition-p-00079054</t>
  </si>
  <si>
    <t>/Empowered+by+Data%3A+How+to+Build+Inspired+Analytics+Communities-p-00079055</t>
  </si>
  <si>
    <t>/Operando+Methods+in+Catalysis+and+Materials+Science-p-00079056</t>
  </si>
  <si>
    <t>/Error%2C+Illusion%2C+Madness-p-00079057</t>
  </si>
  <si>
    <t>/Digital+Makeover%3A+How+L%27Or%26eacute%3Bal+Put+People+First+to+Build+a+Beauty+Tech+Powerhouse-p-00079060</t>
  </si>
  <si>
    <t>/A+Sleepwalker%27s+Guide+to+Social+Media-p-00079061</t>
  </si>
  <si>
    <t>/How+to+Be+a+Well+Being%3A+Unofficial+Rules+to+Live+Every+Day-p-00079058</t>
  </si>
  <si>
    <t>/Core+Modified+Porphyrinoids%3A+Synthesis%2C+Properties%2C+and+Applications-p-00079063</t>
  </si>
  <si>
    <t>/International+Journal+of+Urban+and+Regional+Research%2C+Volume+44%2C+Issue+1-p-00079062</t>
  </si>
  <si>
    <t>/International+Journal+of+Urban+and+Regional+Research%2C+Volume+44%2C+Issue+2-p-00079065</t>
  </si>
  <si>
    <t>/The+Handbook+of+Systemic+Family+Therapy%2C+Volume+1%2C+The+Profession+of+Systemic+Family+Therapy-p-00079064</t>
  </si>
  <si>
    <t>/The+Handbook+of+Systemic+Family+Therapy%2C+Volume+3%2C+Systemic+Family+Therapy+with+Couples-p-00079069</t>
  </si>
  <si>
    <t>/The+Handbook+of+Systemic+Family+Therapy%2C+Volume+2%2C+Systemic+Family+Therapy+with+Children+and+Adolescents-p-00079068</t>
  </si>
  <si>
    <t>/The+Handbook+of+Systemic+Family+Therapy%2C+Volume+4%2C+Systemic+Family+Therapy+and+Global+Health+Issues-p-00079070</t>
  </si>
  <si>
    <t>/Type+in+the+Digital+Environment%3A+Typography+for+Web%2C+Video%2C+Broadcast%2C+Game+and+Animation-p-00079075</t>
  </si>
  <si>
    <t>/The+Graphic+Designer%27s+Guide+to+Multipage+Documents-p-00079074</t>
  </si>
  <si>
    <t>/New+Foundations+in+Design-p-00079076</t>
  </si>
  <si>
    <t>/Replenishing+Soil+Fertility+in+Africa-p-00073396</t>
  </si>
  <si>
    <t>/Soil+Color-p-00073023</t>
  </si>
  <si>
    <t>/Crops+as+Sources+of+Nutrients+for+Humans-p-00073421</t>
  </si>
  <si>
    <t>/Geochemistry+of+Soil+Radionuclides-p-00073445</t>
  </si>
  <si>
    <t>/Mineral+Classification+of+Soils-p-00073457</t>
  </si>
  <si>
    <t>/Range+Resources+of+the+Southeastern+United+States-p-00073336</t>
  </si>
  <si>
    <t>/Ecology%2C+Production%2C+and+Management+of+Lolium+for+Forage+in+the+USA-p-00073446</t>
  </si>
  <si>
    <t>/Pesticides+and+Their+Effects+on+Soils+and+Water-p-00073329</t>
  </si>
  <si>
    <t>/Agronomy%3A+Solving+Problems%2C+Serving+People-p-00073333</t>
  </si>
  <si>
    <t>/Agronomists+and+Food%3A+Contributions+and+Challenges-p-00073357</t>
  </si>
  <si>
    <t>/Cropping+Strategies+for+Efficient+Use+of+Water+and+Nitrogen-p-00073367</t>
  </si>
  <si>
    <t>/Multiple+Cropping-p-00073500</t>
  </si>
  <si>
    <t>/Reactions+and+Movement+of+Organic+Chemicals+in+Soils-p-00073390</t>
  </si>
  <si>
    <t>/Transferring+Technology+for+Small+Scale+Farming-p-00073472</t>
  </si>
  <si>
    <t>/Pesticides+in+Soil+and+Water-p-00073474</t>
  </si>
  <si>
    <t>/Fescue+Toxicosis+and+Management-p-00071448</t>
  </si>
  <si>
    <t>/Advances+in+Carbon+Dioxide+Effects+Research-p-00073508</t>
  </si>
  <si>
    <t>/Proceedings+of+The+Third+International+Turfgrass+Research+Conference-p-00073386</t>
  </si>
  <si>
    <t>/Digital+Imaging+and+Spectral+Techniques%3A+Applications+to+Precision+Agriculture-p-00072009</t>
  </si>
  <si>
    <t>/Trefoil%3A+The+Science+and+Technology+of+Lotus-p-00072013</t>
  </si>
  <si>
    <t>/Modeling+Crop+Photosynthesis%3A+From+Biochemistry+to+Canopy-p-00073036</t>
  </si>
  <si>
    <t>/Technologies+for+Sustainable+Agriculture+in+the+Tropics-p-00073056</t>
  </si>
  <si>
    <t>/Impacts+of+El+Nino+and+Climate+Variability+on+Agriculture-p-00072030</t>
  </si>
  <si>
    <t>/Tropical+Forages+in+Livestock+Production+Systems-p-00073059</t>
  </si>
  <si>
    <t>/Sustaining+Soil+Fertility+in+West+Africa-p-00072036</t>
  </si>
  <si>
    <t>/Crops+and+Man-p-00073060</t>
  </si>
  <si>
    <t>/Occurrence%2C+Characteristics%2C+and+Genesis+of+Carbonate%2C+Gypsum%2C+and+Silica+Accumulations+in+Soils-p-00073084</t>
  </si>
  <si>
    <t>/Universal+Soil+Loss+Equation%3A+Past%2C+Present%2C+and+Future-p-00073133</t>
  </si>
  <si>
    <t>/Spatial+Variabilities+of+Soils+and+Landforms-p-00073154</t>
  </si>
  <si>
    <t>/Soil+and+Water+Conservation+Advances+in+the+United+States-p-00071424</t>
  </si>
  <si>
    <t>/Response+of+Crops+to+Limited+Water%3A+Understanding+and+Modeling+Water+Stress+Effects+on+Plant+Growth+Processes-p-00071447</t>
  </si>
  <si>
    <t>/First+Grade+Success%3A+Everything+You+Need+to+Know+to+Help+Your+Child+Learn-p-x000253452</t>
  </si>
  <si>
    <t>/Sorption+and+Degradation+of+Pesticides+and+Organic+Chemicals+in+Soil-p-00073157</t>
  </si>
  <si>
    <t>/Soil+Carbon+Sequestration+and+the+Greenhouse+Effect%2C+2nd+Edition-p-00071422</t>
  </si>
  <si>
    <t>/Introductory+Statistics+8e+International+Student+Version+with+WileyPLUS+Blackboard+Card+Set-p-x000745523</t>
  </si>
  <si>
    <t>/Soybeans%3A+Improvement%2C+Production%2C+and+Uses%2C+3rd+Edition-p-00071500</t>
  </si>
  <si>
    <t>/Phosphorus%3A+Agriculture+and+the+Environment-p-00071501</t>
  </si>
  <si>
    <t>/Dollars+and+Events%3A+How+to+Succeed+in+the+Special+Events+Business-p-x000037145</t>
  </si>
  <si>
    <t>/Chemical+Processes+in+Soils-p-00071508</t>
  </si>
  <si>
    <t>/Core+Concepts+of+Organizational+Behavior+-p-x000227446</t>
  </si>
  <si>
    <t>/Chemical+Mobility+and+Reactivity+in+Soil+Systems-p-00073525</t>
  </si>
  <si>
    <t>/Philosophy+of+Dance-p-00079077</t>
  </si>
  <si>
    <t>/Death+and+Dying%3A+A+Sociological+Introduction-p-x000424182</t>
  </si>
  <si>
    <t>/Soil+Taxonomy%3A+Achievements+and+Challenges-p-00073534</t>
  </si>
  <si>
    <t>/Beginning+Active+Server+Pages+3+0-p-x000258406</t>
  </si>
  <si>
    <t>/Field+Measurement+of+Dinitrogen+Fixation+and+Denitrification-p-00074010</t>
  </si>
  <si>
    <t>/Recent+Developments+in+Refrigeration+and+Heat+Pump+Technologies-p-x000309270</t>
  </si>
  <si>
    <t>/Moral+Luck-p-00079078</t>
  </si>
  <si>
    <t>/Intercultural+Communication+for+Everyday+Life%2C+Inclusive+Access+Elizabeth+City+State+Univ-p-00079079</t>
  </si>
  <si>
    <t>/Encyclopedia+of+Molecular+Cell+Biology+and+Molecular+Medicine%2C+Volume+12%3A+Recombination+and+Genome+Rearrangements+to+Serial+Analysis+of+Gene+Expression%2C+2nd+Edition-p-x000255972</t>
  </si>
  <si>
    <t>/Android+Application+Development+Cookbook%3A+93+Recipes+for+Building+Winning+Apps-p-x000588963</t>
  </si>
  <si>
    <t>/Sexual+Deviance%3A+Understanding+and+Managing+Deviant+Sexual+Interests+and+Paraphilic+Disorders-p-00079080</t>
  </si>
  <si>
    <t>/Godhead-p-x001108110</t>
  </si>
  <si>
    <t>/Forest+Ecology%3A+An+Evidence+Based+Approach-p-00079081</t>
  </si>
  <si>
    <t>/The+Discovery+of+Being-p-x000990529</t>
  </si>
  <si>
    <t>/Essential+Mathematics+for+Economics+and+Business+4e+E+Text+Powered+by+Vital+Source+with+WileyPLUS+ECommerce+Set-p-00003165</t>
  </si>
  <si>
    <t>/Introductory+Microeconomics%2C+1st+Australian+Edition+Wiley+E+Text%3A+Powered+by+VitalSource+with+iStudy+Version+1-p-x000625218</t>
  </si>
  <si>
    <t>/LPI%3A+Leadership+Practices+Inventory+Certificate+Program+Asia-p-x000682068</t>
  </si>
  <si>
    <t>/Paradise+Lost-p-x000423372</t>
  </si>
  <si>
    <t>/Physiology+of+Seed+Deterioration-p-00073398</t>
  </si>
  <si>
    <t>/Marriage+in+the+20th+Century+in+Western+Civilization%3A+Trends%2C+Research%2C+Therapy%2C+and+Perspectives+Volume+41+Number+2-p-x000423262</t>
  </si>
  <si>
    <t>/Genetic+Contributions+to+Yield+Gains+of+Five+Major+Crop+Plants-p-00073404</t>
  </si>
  <si>
    <t>/Soil+Organic+Matter%3A+Analysis+and+Interpretation-p-00073406</t>
  </si>
  <si>
    <t>/Soil+Conditioners-p-00073417</t>
  </si>
  <si>
    <t>/Eureka+Math%2C+A+Story+of+Functions%3A+Pre+Calculus%2C+Module+3%3A+Rational+and+Exponential+Functions-p-x000728863</t>
  </si>
  <si>
    <t>/The+Contribution+of+Soil+Science+to+the+Development+of+and+Implementation+of+Criteria+and+Indicators+of+Sustainable+Forest+Management-p-00073410</t>
  </si>
  <si>
    <t>/Moving+Up+the+Yield+Curve%3A+Advances+and+Obstacles-p-00073418</t>
  </si>
  <si>
    <t>/Phonics+Activities+for+Reading+Success-p-x000244170</t>
  </si>
  <si>
    <t>/Methods+for+Assessing+Soil+Quality-p-00073427</t>
  </si>
  <si>
    <t>/JavaScript+24+Hour+Trainer-p-x000549906</t>
  </si>
  <si>
    <t>/Erosion+and+Productivity+of+Soils+Containing+Rock+Fragments-p-00073463</t>
  </si>
  <si>
    <t>/Late+Arcade-p-x001068690</t>
  </si>
  <si>
    <t>/Plant+Environment+and+Efficient+Water+Use-p-00073340</t>
  </si>
  <si>
    <t>/The+Master+Dictionary+of+Food+and+Wine%2C+2nd+Edition-p-x000035459</t>
  </si>
  <si>
    <t>/Agronomic+Research+for+Food-p-00073345</t>
  </si>
  <si>
    <t>/The+Harvard+Entrepreneurs+Club+Guide+to+Starting+Your+Own+Business-p-x000037087</t>
  </si>
  <si>
    <t>/Micrometeorology+in+Agricultural+Systems-p-00073462</t>
  </si>
  <si>
    <t>/International+Tables+for+Crystallography%2C+Volume+G%2C+Definition+and+Exchange+of+Crystallographic+Data-p-x000547769</t>
  </si>
  <si>
    <t>/Maximum+Crop+Yields%3A+The+Challenge-p-00073365</t>
  </si>
  <si>
    <t>/All+Out+Food+Production%3A+Strategy+and+Resource+Implications-p-00073331</t>
  </si>
  <si>
    <t>/Office+2010+For+Dummies%2C+Book+%2B+DVD+Bundle-p-x000546776</t>
  </si>
  <si>
    <t>/Alfalfa+and+Alfalfa+Improvement-p-00073368</t>
  </si>
  <si>
    <t>/Jacaranda+Geography+Alive+7+2e+Australian+curriculum+learnON+Premium+%28Online+Purchase%29-p-x001078134</t>
  </si>
  <si>
    <t>/Soil+Testing+and+Plant+Analysis+Part+I+and+Part+II-p-00073495</t>
  </si>
  <si>
    <t>/The+Typewriter+Revolution%3A+A+Typist%27s+Companion+for+the+21st+Century-p-x000930855</t>
  </si>
  <si>
    <t>/Seed+Moisture-p-00073371</t>
  </si>
  <si>
    <t>/Field+Soil+Water+Regime-p-00073378</t>
  </si>
  <si>
    <t>/Strategies+for+Teaching+Assistant+and+International+Teaching+Assistant+Development%3A+Beyond+Micro+Teaching-p-x000354402</t>
  </si>
  <si>
    <t>/Barley-p-00073468</t>
  </si>
  <si>
    <t>/Ecology+and+Management+of+Central+Hardwood+Forests+-p-x000036048</t>
  </si>
  <si>
    <t>/Forage+Plant+Physiology+and+Soil+Range+Relationships-p-00073380</t>
  </si>
  <si>
    <t>/Medical+Oversight+of+EMS%3A+NAEMSP+Volume+2-p-x000682307</t>
  </si>
  <si>
    <t>/Site+Specific+Management+for+Agricultural+Systems-p-00073504</t>
  </si>
  <si>
    <t>/Close+Encounters+with+Humankind%3A+A+Paleoanthropologist+Investigates+Our+Evolving+Species-p-x001104693</t>
  </si>
  <si>
    <t>/Minirhizotron+Observation+Tubes%3A+Methods+and+Applications+for+Measuring+Rhizosphere+Dynamics-p-00073381</t>
  </si>
  <si>
    <t>/Challenge+to+Agronomy+for+The+Future-p-00073377</t>
  </si>
  <si>
    <t>/Capillary+Electrophoresis+of+Small+Molecules+and+Ions-p-x000032614</t>
  </si>
  <si>
    <t>/Intellectual+Property+Rights+Associated+with+Plants-p-00073387</t>
  </si>
  <si>
    <t>/Clinical+Approaches+to+Tachyarrhythmias%2C+Volume+14%2C+Atrial+Flutter%3A+From+Mechanism+to+Treatment-p-x000416036</t>
  </si>
  <si>
    <t>/Organic+Farming%3A+The+Ecological+System-p-00071450</t>
  </si>
  <si>
    <t>/Introduction+to+Ocean+Sciences%2C+2nd+Edition-p-x000528090</t>
  </si>
  <si>
    <t>/Agronomy%3A+Science+in+Action-p-00073388</t>
  </si>
  <si>
    <t>/Introductory+Statistics+5e+Textbook+and+Workbook-p-x000876837</t>
  </si>
  <si>
    <t>/Genetic+Improvement+of+Seed+Quality-p-00072016</t>
  </si>
  <si>
    <t>/Designing+Crops+for+Added+Value-p-00072031</t>
  </si>
  <si>
    <t>/Autoimmunity%2C+Part+D%3A+Autoimmune+Disease%2C+Annus+Mirabilis%2C+Volume+1108-p-x000429480</t>
  </si>
  <si>
    <t>/The+Genetics+and+Exploitation+of+Heterosis+in+Crops-p-00072010</t>
  </si>
  <si>
    <t>/Wiley+Series+65+Exam+Review+2013+%2B+Test+Bank%3A+The+Uniform+Investment+Adviser+Law+Examination-p-x000690615</t>
  </si>
  <si>
    <t>/Myths+and+Science+of+Soils+of+the+Tropics-p-00073037</t>
  </si>
  <si>
    <t>/Managing+Soils+in+an+Urban+Environment-p-00072025</t>
  </si>
  <si>
    <t>/Hispanic+Latino+Identity%3A+A+Philosophical+Perspective-p-x000407863</t>
  </si>
  <si>
    <t>/Scaling+in+Soil+Physics%3A+Principles+and+Applications-p-00073044</t>
  </si>
  <si>
    <t>/Pitch%21%3A+Erfolgreich+zum+Auftrag-p-x000520990</t>
  </si>
  <si>
    <t>/Sulfur%3A+A+Missing+Link+between+Soils%2C+Crops%2C+and+Nutrition-p-00071497</t>
  </si>
  <si>
    <t>/Soil+Acidity+and+Liming%2C+2nd+Edition-p-00073518</t>
  </si>
  <si>
    <t>/Microstereolithography+and+other+Fabrication+Techniques+for+3D+MEMS-p-x000213270</t>
  </si>
  <si>
    <t>/Predicting+Tillage+Effects+on+Soil+Physical+Properties+and+Processes-p-00073527</t>
  </si>
  <si>
    <t>/Agroecosystems+Analysis-p-00071504</t>
  </si>
  <si>
    <t>/History+For+Dummies+Collection+First+World+War+For+Dummies+British+History+For+Dummies%2C+3rd+Edition-p-x000871444</t>
  </si>
  <si>
    <t>/Forage+Quality%2C+Evaluation%2C+and+Utilization-p-00074017</t>
  </si>
  <si>
    <t>/Race+and+Social+Justice-p-00097978</t>
  </si>
  <si>
    <t>/Chemistry+in+the+Soil+Environment-p-00073526</t>
  </si>
  <si>
    <t>/Soil+Erosion+and+Conservation+in+the+Tropics-p-00073529</t>
  </si>
  <si>
    <t>/Vision+y+voz%3A+A+Complete+Spanish+Course%2C+3rd+Edition-p-x000861342</t>
  </si>
  <si>
    <t>/Nitrogen+Fixation+in+Crop+Production-p-00071352</t>
  </si>
  <si>
    <t>/General+Vector+and+Dyadic+Analysis%3A+Applied+Mathematics+in+Field+Theory%2C+2nd+Edition-p-x000221175</t>
  </si>
  <si>
    <t>/Western+Civilizations%2C+20th+Edition+%28Volume+2%29-p-00079084</t>
  </si>
  <si>
    <t>/The+Shellcoder%27s+Handbook%3A+Discovering+and+Exploiting+Security+Holes+-p-x000253763</t>
  </si>
  <si>
    <t>/Mindfulness+Pocketbook%3A+Little+Exercises+for+a+Calmer+Life%2C+2nd+Edition-p-00079085</t>
  </si>
  <si>
    <t>/Reconstructing+the+Balkans%3A+A+Geography+of+the+New+Southeast+Europe-p-x000029959</t>
  </si>
  <si>
    <t>/Western+Civilizations%2C+20th+Edition+%28Volume+1%29-p-00079083</t>
  </si>
  <si>
    <t>/Jacaranda+Humanities+Alive+7+Victorian+Curriculum+2e+learnON+%26+Print+%2B+Jacaranda+Atlas+9e+eBookPLUS+%26+Print-p-00079087</t>
  </si>
  <si>
    <t>/Clinical+Economics+in+Gastroenterology-p-x000414774</t>
  </si>
  <si>
    <t>/Principles+of+Macroeconomics%2C+3rd+Edition+%2B+Reg+Card-p-00079086</t>
  </si>
  <si>
    <t>/Jacaranda+Humanities+Alive+9+Victorian+Curriculum+2e+learnON+%26+Print+%2B+Jacaranda+Atlas+9e+eBookPLUS+%26+Print-p-00079088</t>
  </si>
  <si>
    <t>/Design+of+High+Performance+Microprocessor+Circuits-p-x000220912</t>
  </si>
  <si>
    <t>/Give+Me+Liberty%21%2C+6th+Brief+Edition+%28One+Volume%29-p-00079089</t>
  </si>
  <si>
    <t>/Explorer%27s+Guide+Colorado%2C+3rd+Edition-p-x001049046</t>
  </si>
  <si>
    <t>/Leviathan%2C+2nd+Norton+Critical+Edition-p-00079090</t>
  </si>
  <si>
    <t>/Introducing+Social+Work-p-x000475734</t>
  </si>
  <si>
    <t>/Jacaranda+Humanities+Alive+8+Victorian+Curriculum2E+learnON+%26+Print+%2B+Jacaranda+Atlas+9E+eBookPLUS%26+Print-p-00079091</t>
  </si>
  <si>
    <t>/The+Norton+Shakespeare+3E+The+Essentials+Plays+and+the+Sonnets-p-x000945472</t>
  </si>
  <si>
    <t>/Essentials+of+Cultural+Anthropology%3A+A+Toolkit+for+a+Global+Age%2C+3rd+Edition-p-00079092</t>
  </si>
  <si>
    <t>/VLADS+for+Dummies%3Csup%3E%26%23174%3B%3C+sup%3E-p-x000503879</t>
  </si>
  <si>
    <t>/Jacaranda+Humanities+Alive+10+Victorian+Curriculum+2E+learnON+%26+Print+%2B+Jacaranda+Atlas+9E+eBookPLUS+%26+Print-p-00079093</t>
  </si>
  <si>
    <t>/Konzernrechnungslegung+nach+HGB%3A+Systematische+und+praxisorientierte+Konzernabschlusserstellung+nach+BilRUG%2C+2nd+Edition-p-x001052291</t>
  </si>
  <si>
    <t>/Community+Nursing+in+Australia+Context%2C+Issues+and+Applications+2e+PEBK-p-x001101092</t>
  </si>
  <si>
    <t>/Biopolymers%3A+An+International+Journal+of+Research+on+Biological+Molecules%2C+Volume+18+1979-p-x001082914</t>
  </si>
  <si>
    <t>/The+International+Dimension+of+the+American+Society+of+Agronomy%3A+Past+and+Future-p-00073413</t>
  </si>
  <si>
    <t>/Basic+Organic+Stereochemistry-p-x000213265</t>
  </si>
  <si>
    <t>/Nitrogen+in+Crop+Production-p-00073415</t>
  </si>
  <si>
    <t>/Colloidal+Dispersions%3A+Suspensions%2C+Emulsions%2C+and+Foams+-p-x000206088</t>
  </si>
  <si>
    <t>/The+State+of+Site+Specific+Management+for+Agriculture-p-00073391</t>
  </si>
  <si>
    <t>/Practical+Social+Skills+for+Autism+Spectrum+Disorders%3A+Designing+Child+Specific+Interventions-p-x001044850</t>
  </si>
  <si>
    <t>/Potassium+in+Agriculture-p-00073456</t>
  </si>
  <si>
    <t>/Megg+%26+Mogg+in+Amsterdam+%28And+Other+Stories%29-p-x000946592</t>
  </si>
  <si>
    <t>/Variety+Protection-p-00073424</t>
  </si>
  <si>
    <t>/iPad+im+Beruf+f%C3%BCr+Dummies-p-x000901452</t>
  </si>
  <si>
    <t>/Soil+Fertility+and+Organic+Matter+as+Critical+Components+of+Production+Systems-p-00073448</t>
  </si>
  <si>
    <t>/ASVAB+For+Dummies+%281+Year+Online+Subscription%29-p-x000678799</t>
  </si>
  <si>
    <t>/Land+Use+Planning+Techniques+and+Policies-p-00073481</t>
  </si>
  <si>
    <t>/LPI+Observer+%28French+Translation%29-p-x000433213</t>
  </si>
  <si>
    <t>/Soil+Water-p-00073507</t>
  </si>
  <si>
    <t>/Energetic+Polymers%3A+Binders+and+Plasticizers+for+Enhancing+Performance-p-x028166149</t>
  </si>
  <si>
    <t>/Triticale-p-00073460</t>
  </si>
  <si>
    <t>/Biogeography+of+Lanternfishes+%28Myctophidae%29+South+of+30+degrees+S-p-x000692658</t>
  </si>
  <si>
    <t>/International+and+National+Outlook%3A+The+Necessity+for+Efficient+Nutrient+Utilization-p-00073353</t>
  </si>
  <si>
    <t>/Agronomy+in+the+Americas-p-00073373</t>
  </si>
  <si>
    <t>/Russia+Under+the+Last+Tsar%3A+Opposition+and+Subversion%2C+1894+1917-p-x000429058</t>
  </si>
  <si>
    <t>/Physical+and+Chemical+Processes+of+Water+and+Solute+Transport+Retention+in+Soils-p-00072004</t>
  </si>
  <si>
    <t>/The+Amazing+Infant-p-x000426027</t>
  </si>
  <si>
    <t>/The+Weekend+Baker%3A+Irresistible+Recipes%2C+Simple+Techniques%2C+and+Stress+Free+Strategies+for+Busy+People-p-x000509131</t>
  </si>
  <si>
    <t>/Sunflower+Science+and+Technology-p-00073117</t>
  </si>
  <si>
    <t>/CMOS%3A+Mixed+Signal+Circuit+Design%2C+2nd+Edition-p-x000443164</t>
  </si>
  <si>
    <t>/Engineering+Acoustics%3A+Noise+and+Vibration+Control-p-00073227</t>
  </si>
  <si>
    <t>/Analytic+Trigonometry+with+Applications%2C+Tenth+Edition+Binder+Ready-p-x000477189</t>
  </si>
  <si>
    <t>/Rates+of+Soil+Chemical+Processes-p-00073042</t>
  </si>
  <si>
    <t>/Pneumatic+Antiphonal-p-x001008863</t>
  </si>
  <si>
    <t>/Guidelines+for+Analysis+and+Description+of+Soil+and+Regolith+Thin+Sections-p-00072027</t>
  </si>
  <si>
    <t>/Assesson+Math+Quest+7+for+New+South+Wales+Australian+Curriculum+Edition+%28Registration+Card%29-p-x000667166</t>
  </si>
  <si>
    <t>/Experiments+in+Crop+Science-p-00073050</t>
  </si>
  <si>
    <t>/Design+Research%3A+Theories%2C+Methodologies%2C+and+Product+Modelling-p-x000308130</t>
  </si>
  <si>
    <t>/Use+of+Plant+Introductions+in+Cultivar+Development%2C+Part+1-p-00073163</t>
  </si>
  <si>
    <t>/Facilitating+Client+Change+in+Rational+Emotive+Behavior+Therapy-p-x000305438</t>
  </si>
  <si>
    <t>/Surface+and+Interface+Science%2C+Volume+7%3A+Solid+Liquid+and+Biological+Interfaces-p-00051003</t>
  </si>
  <si>
    <t>/Wiley+11th+Hour+Guide+for+2017+Level+II+CFA+Exam-p-x001007766</t>
  </si>
  <si>
    <t>/Encyclopedia+of+RF+and+Microwave+Engineering%2C+Volume+2%2C+2nd+Edition-p-00079096</t>
  </si>
  <si>
    <t>/Encyclopedia+of+RF+and+Microwave+Engineering%2C+Volume+1%2C+2nd+Edition-p-00079097</t>
  </si>
  <si>
    <t>/Systems+Approach+to+Computer+Integrated+Design+and+Manufacturing-p-x000028317</t>
  </si>
  <si>
    <t>/Medical+Statistics+at+a+Glance%2C+4e+Text+%26+Workbook-p-00079098</t>
  </si>
  <si>
    <t>/Kant%3A+The+Three+Critiques-p-x000424269</t>
  </si>
  <si>
    <t>/Contemporary+Clinical+Psychology%2C+4th+Edition-p-00079101</t>
  </si>
  <si>
    <t>/Noninvasive+Positive+Pressure+Ventilation%3A+Principles+And+Applications-p-x000416017</t>
  </si>
  <si>
    <t>/Synthesis+Gas%3A+Production+and+Properties-p-00079100</t>
  </si>
  <si>
    <t>/Making+the+Most+of+Summer+School%3A+A+Meta+Analytic+and+Narrative+Review-p-x000408247</t>
  </si>
  <si>
    <t>/Encyclopedia+of+RF+and+Microwave+Engineering%2C+6+Volume+Set%2C+2nd+Edition-p-00079102</t>
  </si>
  <si>
    <t>/Encyclopedia+of+RF+and+Microwave+Engineering%2C+Volume+4%2C+2nd+Edition-p-00079103</t>
  </si>
  <si>
    <t>/Critical+Issues+in+Tourism%3A+A+Geographical+Perspective%2C+2nd+Edition-p-x000408479</t>
  </si>
  <si>
    <t>/Encyclopedia+of+RF+and+Microwave+Engineering%2C+Volume+6%2C+2nd+Edition-p-00079104</t>
  </si>
  <si>
    <t>/Building+an+Extranet%3A+Connect+Your+Intranet+with+Vendors+and+Customers-p-x000032228</t>
  </si>
  <si>
    <t>/Supervision+in+the+Hospitality+Industry%2C+9th+Edition-p-00079105</t>
  </si>
  <si>
    <t>/Das+historische+Periodensystem+Wer+hat+was+entdeckt%3F-p-x000326584</t>
  </si>
  <si>
    <t>/Encyclopedia+of+RF+and+Microwave+Engineering%2C+Volume+5%2C+2nd+Edition-p-00079106</t>
  </si>
  <si>
    <t>/Theory+in+Practice%3A+Increasing+Professional+Effectiveness-p-x000207448</t>
  </si>
  <si>
    <t>/Human+Resource+Development+Quarterly%2C+Volume+12+%2C+Number+4%2C+Winter+2001-p-x000217970</t>
  </si>
  <si>
    <t>/Applied+Mergers+and+Acquisitions+with+Student+Workbook+Set-p-x000976170</t>
  </si>
  <si>
    <t>/Sustainable+Construction%3A+Green+Building+Design+and+Delivery%2C+5th+Edition-p-00079107</t>
  </si>
  <si>
    <t>/Intermediate+French+For+Dummies-p-x000345814</t>
  </si>
  <si>
    <t>/Organic+Syntheses%2C+Volume+96-p-00079109</t>
  </si>
  <si>
    <t>/Jacaranda+Maths+Quest+9+Victorian+Curriculum%2C+1st+Revised+Edition+learnON+%26+Print-p-x001081246</t>
  </si>
  <si>
    <t>/Encyclopedia+of+RF+and+Microwave+Engineering%2C+Volume+3%2C+2nd+Edition-p-00079110</t>
  </si>
  <si>
    <t>/Breakthrough+International+Negotiation%3A+How+Great+Negotiators+Transformed+the+World%27s+Toughest+Post+Cold+War+Conflicts-p-x000213103</t>
  </si>
  <si>
    <t>/Essentials+of+Social+Emotional+Learning+%28SEL%29%3A+The+Complete+Guide+for+Schools+and+Practitioners-p-00079111</t>
  </si>
  <si>
    <t>/Molecular+and+Biophysical+Mechanisms+of+Arousal%2C+Alertness+and+Attention%2C+Volume+1129-p-x000429478</t>
  </si>
  <si>
    <t>/The+Chemistry+of+Environmental+Engineering-p-00079108</t>
  </si>
  <si>
    <t>/The+Souls+of+Black+Folk%2C+A+Norton+Critical+Edition-p-x001019421</t>
  </si>
  <si>
    <t>/Quantum+Mechanical+Foundations+of+Molecular+Spectroscopy-p-00079112</t>
  </si>
  <si>
    <t>/The+Science+Chef%3A+100+Fun+Food+Experiments+and+Recipes+for+Kids-p-x000026233</t>
  </si>
  <si>
    <t>/Crop+Quality%2C+Storage%2C+and+Utilization-p-00073400</t>
  </si>
  <si>
    <t>/NH3+Agricultural+Anhydrous+Ammonia+Technology+and+Use-p-00073431</t>
  </si>
  <si>
    <t>/Performance+Analysis+of+Communication+Systems+%3A+Modeling+with+Non+Markovian+Stochastic+Petri+Nets-p-x000204806</t>
  </si>
  <si>
    <t>/Planning+the+Uses+and+Management+of+Land-p-00073384</t>
  </si>
  <si>
    <t>/Research+With+A+Mission-p-00073476</t>
  </si>
  <si>
    <t>/The+Five+Strategies+for+Fundraising+Success%3A+A+Mission+Based+Guide+to+Achieving+Your+Goals-p-x000224077</t>
  </si>
  <si>
    <t>/Clover+Science+and+Technology%2C+25th+Edition-p-00073439</t>
  </si>
  <si>
    <t>/Brando%27s+Smile+His+Life%2C+Thought%2C+And+Work-p-x000871054</t>
  </si>
  <si>
    <t>/Drainage+for+Agriculture-p-00073363</t>
  </si>
  <si>
    <t>/L%C2%B4AIPPI+et+le+Developpement+de+la+Protection+de+la+Propri%C3%A9t%C3%A9+Industrielle+1897+1997-p-x000216817</t>
  </si>
  <si>
    <t>/Humic+Substances+and+Chemical+Contaminants-p-00072002</t>
  </si>
  <si>
    <t>/The+Welfare+to+Work+Challenge+for+Adult+Literacy+Educators%3A+New+Directions+for+Adult+and+Continuing+Education%2C+Number+83-p-x000207477</t>
  </si>
  <si>
    <t>/Getting+Started+in+Shares+For+Dummies%2C+4th+Australian+Edition-p-00079113</t>
  </si>
  <si>
    <t>/Las+Vegas+For+Dummies%2C+6th+Edition-p-x000539598</t>
  </si>
  <si>
    <t>/Variability+in+Rangeland+Water+Erosion+Processes-p-00074028</t>
  </si>
  <si>
    <t>/Antilogic%3A+Why+Businesses+Fail+While+Individuals+Succeed-p-x000211664</t>
  </si>
  <si>
    <t>/Soil+Testing%3A+Prospects+for+Improving+Nutrient+Recommendations-p-00074011</t>
  </si>
  <si>
    <t>/Shores+Of+Knowledge+New+World+Discoveries+And+The+Scientific+Imagination-p-x000815519</t>
  </si>
  <si>
    <t>/A+Girl%27s+Guide+to+Being+Fearless%3A+How+to+Find+Your+Brave-p-00079114</t>
  </si>
  <si>
    <t>/Macroeconomics%2C+5th+International+Student+Edition-p-00079117</t>
  </si>
  <si>
    <t>/Turnaround+Navigation+in+st%26uuml%3Brmischen+Zeiten%3A+Ma%26szlig%3Bnahmen+zur+Krisenbew%26auml%3Bltigung+und+Auswirkungen+auf+die+Rollen+von+CFOs+und+Controllern-p-x000544535</t>
  </si>
  <si>
    <t>/Deep+Learning+kompakt+f%26uuml%3Br+Dummies-p-00079116</t>
  </si>
  <si>
    <t>/Synthesis+of+Polymers-p-x000216784</t>
  </si>
  <si>
    <t>/Proceedings+of+Soil+Specific+Crop+Management-p-00073024</t>
  </si>
  <si>
    <t>/International+Germplasm+Transfer%3A+Past+and+Present-p-00073419</t>
  </si>
  <si>
    <t>/Judaism+in+Modern+Times%3A+An+Introduction+and+Reader-p-x000428758</t>
  </si>
  <si>
    <t>/Sulfur+in+Agriculture-p-00073443</t>
  </si>
  <si>
    <t>/Devils+Tower+Black+Hills+Alkalic+Igneous+Rocks+and+General+Geology%3A+Blacks+Hills%2C+South+Dakota+to+Bear+Lodge+Mountains%2C+Wyoming+July+1+7%2C+1989%2C+Volume+T131-p-x000692969</t>
  </si>
  <si>
    <t>/Soils+for+Management+of+Organic+Wastes+and+Waste+Waters-p-00073341</t>
  </si>
  <si>
    <t>/Soil+Testing%3A+Sampling%2C+Correlation%2C+Calibration%2C+and+Interpretation-p-00073405</t>
  </si>
  <si>
    <t>/Computational+Physics%3A+Problem+Solving+with+Computers%2C+2nd+Edition-p-x000351413</t>
  </si>
  <si>
    <t>/Methods+of+Soil+Analysis%2C+Part+1%3A+Physical+and+Mineralogical+Methods%2C+2nd+Edition-p-00073442</t>
  </si>
  <si>
    <t>/The+Blackwell+Encyclopedic+Dictionary+of+Accounting-p-x000406921</t>
  </si>
  <si>
    <t>/Wheat+and+Wheat+Improvement%2C+2nd+Edition-p-00073455</t>
  </si>
  <si>
    <t>/When+Your+Child+Has+Been+Molested%3A+A+Parents%27+Guide+to+Healing+and+Recovery%2C+Revised+Edition-p-x000253682</t>
  </si>
  <si>
    <t>/Handbook+of+Group+Psychotherapy%3A+An+Empirical+and+Clinical+Synthesis-p-x000026093</t>
  </si>
  <si>
    <t>/Agronomy+in+a+Changing+World+and+Research+Needs+for+The+Seventies-p-00073346</t>
  </si>
  <si>
    <t>/The+Calculus+Tutoring+Book-p-x000220968</t>
  </si>
  <si>
    <t>/Anti+Quality+Components+of+Forages-p-00073366</t>
  </si>
  <si>
    <t>/Nonvolatile+Semiconductor+Memory+Technology%3A+A+Comprehensive+Guide+to+Understanding+and+Using+NVSM+Devices-p-x000221177</t>
  </si>
  <si>
    <t>/Cotton-p-00073490</t>
  </si>
  <si>
    <t>/Fragipans%3A+Their+Occurrence%2C+Classification%2C+and+Genesis-p-00073382</t>
  </si>
  <si>
    <t>/Chemical+Generation+and+Reception+of+Radio+and+Microwaves-p-x000032846</t>
  </si>
  <si>
    <t>/Aquic+Conditions+and+Hydric+Soils%3A+The+Problem+Soils-p-00073488</t>
  </si>
  <si>
    <t>/State+Selected+and+State+to+State+Ion+Molecule+Reaction+Dynamics%2C+Volume+82%2C+2+Part+Set-p-x000025631</t>
  </si>
  <si>
    <t>/Concepts+and+Breeding+of+Heterosis+in+Crop+Plants-p-00073470</t>
  </si>
  <si>
    <t>/Data+Reliability+and+Risk+Assessment+in+Soil+Interpretations-p-00073494</t>
  </si>
  <si>
    <t>/A+New+Look+at+Energy+Sources-p-00073370</t>
  </si>
  <si>
    <t>/30+Great+Myths+about+Jane+Austen-p-00064097</t>
  </si>
  <si>
    <t>/Modification+of+Seed+Composition+to+Promote+Health+and+Nutrition-p-00071454</t>
  </si>
  <si>
    <t>/Plant+and+Nematode+Interactions-p-00072005</t>
  </si>
  <si>
    <t>/Impact+of+Carbon+Dioxide%2C+Trace+Gases%2C+and+Climate+Change+on+Global+Agriculture-p-00073103</t>
  </si>
  <si>
    <t>/30+Great+Myths+about+Chaucer-p-00058039</t>
  </si>
  <si>
    <t>/Land+Application+of+Agricultural%2C+Industrial%2C+and+Municipal+By+Products-p-00072003</t>
  </si>
  <si>
    <t>/Primate+Phylogeny+and+Paleobiology-p-00074025</t>
  </si>
  <si>
    <t>/Roots%2C+Nutrient+and+Water+Influx%2C+and+Plant+Growth-p-00073539</t>
  </si>
  <si>
    <t>/North+American+Agroforestry%3A+An+Integrated+Science+and+Practice%2C+2nd+Edition-p-00073517</t>
  </si>
  <si>
    <t>/Die+Wissenschaft+bei+James+Bond-p-x000469726</t>
  </si>
  <si>
    <t>/Cool+Season+Forage+Grasses-p-00073513</t>
  </si>
  <si>
    <t>/Encyclopedia+of+Inorganic+Chemistry%2C+5+Volume+Set-p-x000580842</t>
  </si>
  <si>
    <t>/Fuel+Additives%3A+Chemistry+and+Technology-p-00079119</t>
  </si>
  <si>
    <t>/Consumer+Psychology%3A+An+Introduction-p-x001104617</t>
  </si>
  <si>
    <t>/Multilingual+Speech+and+Language+Processing-p-x000626450</t>
  </si>
  <si>
    <t>/Basics+of+Analytical+Chemistry+and+Chemical+Equilibria%3A+A+Quantitative+Approach%2C+2nd+Edition-p-00079120</t>
  </si>
  <si>
    <t>/Atomic+Awakening%3A+A+New+Look+at+the+History+and+Future+of+Nuclear+Power-p-x001009609</t>
  </si>
  <si>
    <t>/Data+Analysis+and+Time+Series+Generation+in+Hydroclimatology-p-00079122</t>
  </si>
  <si>
    <t>/Realms%2C+Regions+and+Concepts+15th+Edition+with+Study+Guide+and+NGS+Atlas+of+the+World+2nd+Edition+Set-p-x000604590</t>
  </si>
  <si>
    <t>/Benchmarking+Strategies%3A+A+Tool+for+Profit+Improvement-p-x000038755</t>
  </si>
  <si>
    <t>/Bioceramics+Science+and+Engineering-p-00079123</t>
  </si>
  <si>
    <t>/Turnaround+Leadership-p-x000237564</t>
  </si>
  <si>
    <t>/Smart+Risk+Management%3A+A+Guide+to+Identifying+and+Calibrating+Business+Risks-p-x001029625</t>
  </si>
  <si>
    <t>/Burger%27s+Medicinal+Chemistry%2C+Drug+Discovery+and+Development%2C+Volumes+1+8%2C+8+Volume+Set%2C+8th+Edition-p-00079124</t>
  </si>
  <si>
    <t>/A+Garden+of+Trees-p-x001037701</t>
  </si>
  <si>
    <t>/Arbeitsrituale%3A+50+Wege+f%26uuml%3Br+mehr+Kreativit%26auml%3Bt%2C+bessere+Teamarbeit+und+gr%26ouml%3B%26szlig%3Bere+Leistungenrituale-p-00079125</t>
  </si>
  <si>
    <t>/Intervention+Resource+Guide%3A+50+Performance+Improvement+Tools-p-x000206790</t>
  </si>
  <si>
    <t>/BIO+Concepts%2C+WileyPLUS+NextGen+Card%2C+2nd+Edition-p-00079128</t>
  </si>
  <si>
    <t>/ABC+of+Intermediate+Care-p-00079130</t>
  </si>
  <si>
    <t>/Lead+with+Wisdom%3A+How+Wisdom+Transforms+Good+Leaders+into+Great+Leaders-p-x000628340</t>
  </si>
  <si>
    <t>/BIO+Principles%2C+2e+WileyPLUS+NextGen+Card-p-00079127</t>
  </si>
  <si>
    <t>/Living%2C+Leading%2C+and+the+American+Dream+-p-x000243999</t>
  </si>
  <si>
    <t>/Chemical+Recycling+of+End+of+Life+Plastics-p-00079126</t>
  </si>
  <si>
    <t>/The+Teaching+for+Understanding+Guide-p-x000207153</t>
  </si>
  <si>
    <t>/COSO+Internal+Control+Certificate-p-00079129</t>
  </si>
  <si>
    <t>/MedComm-p-00079118</t>
  </si>
  <si>
    <t>/Who+In+the+World+Was+the+Acrobatic+Empress%3F%3A+The+Story+of+Theodora-p-x000510833</t>
  </si>
  <si>
    <t>/Data+Analysis+and+Time+Series+Generation+in+Hydroclimatology-p-00402267</t>
  </si>
  <si>
    <t>/Wiley+Series+66+Securities+Licensing+Exam+Review+2020+%2B+Test+Bank%3A+The+Uniform+Combined+State+Law+Examination-p-00079133</t>
  </si>
  <si>
    <t>/The+Production+of+Space-p-x000403257</t>
  </si>
  <si>
    <t>/Precision+Medicine+in+Oncology-p-00079131</t>
  </si>
  <si>
    <t>/Addiction+Reviews%2C+Volume+1282-p-x000655750</t>
  </si>
  <si>
    <t>/Wiley+Securities+Industry+Essentials+Exam+Review+2020-p-00079134</t>
  </si>
  <si>
    <t>/Tunas+and+Their+Fisheries%3A+Safeguarding+Sustainability+into+the+21st+Century-p-x000668346</t>
  </si>
  <si>
    <t>/An+Historical+Dictionary+of+German+Figurative+Usage%2C+Fascicle+58-p-x000406533</t>
  </si>
  <si>
    <t>/Power+Economics%3A+An+Executive%27s+Guide+to+Energy+Efficiency%2C+Conservation%2C+and+Generation+Strategies-p-00079136</t>
  </si>
  <si>
    <t>/Dear+Editor%3A+Poems-p-x001039696</t>
  </si>
  <si>
    <t>/Design+Automation%3A+From+Building+Objects+to+Building+Functions-p-00079137</t>
  </si>
  <si>
    <t>/A+Readers+Book+of+Days+True+Tales+From+The+Lives+and+Works+of+Writers+For+Every+Day+of+The+Year-p-x000945050</t>
  </si>
  <si>
    <t>/Wiley+Series+57+Securities+Licensing+Exam+Review+2020+%2B+Test+Bank%3A+The+Securities+Trader+Examination-p-00079138</t>
  </si>
  <si>
    <t>/The+Successful+Business+Plan%3A+Secrets+and+Strategies%2C+4th+Edition-p-x000432973</t>
  </si>
  <si>
    <t>/Exam+70+462+Administering+Microsoft+SQL+Server+2012+Databases+Lab+Manual-p-x000611058</t>
  </si>
  <si>
    <t>/Dynamic+Magma+Evolution-p-00079140</t>
  </si>
  <si>
    <t>/Promoting+Environmentalism-p-x000419424</t>
  </si>
  <si>
    <t>/Midspan+Composite+Bridges-p-00079142</t>
  </si>
  <si>
    <t>/LPI+Set+for+Colorado+Technical+University-p-x000342393</t>
  </si>
  <si>
    <t>/Success+For+Dummies-p-00079144</t>
  </si>
  <si>
    <t>/Applied+Contaminant+Transport+Modeling%2C+2nd+Edition-p-x000222597</t>
  </si>
  <si>
    <t>/Wiley+Series+3+Securities+Licensing+Exam+Review+2020+%2B+Test+Bank%3A+The+National+Commodities+Futures+Examination-p-00079139</t>
  </si>
  <si>
    <t>/Delict%3A+A+Comprehensive+Guide+to+the+Law-p-x000212457</t>
  </si>
  <si>
    <t>/WileyPLUS+BB+Strayer+Edition+to+accompany+Weygandt+Principles-p-x000747438</t>
  </si>
  <si>
    <t>/Plant+Optimization+in+the+Process+Industries%3A+Incorporating+Equipment+Assets+in+the+Decision+Making+Process-p-00079145</t>
  </si>
  <si>
    <t>/Wiley+Series+4+Securities+Licensing+Exam+Review+2020+%2B+Test+Bank%3A+The+Registered+Options+Principal+Examination-p-00079143</t>
  </si>
  <si>
    <t>/Teaching+for+Understanding%3A+Challenges+for+Policy+and+Practice-p-x000206872</t>
  </si>
  <si>
    <t>/Wiley+Series+10+Securities+Licensing+Exam+Review+2020+%2B+Test+Bank%3A+The+General+Securities+Sales+Supervisor+Examination+General+Module-p-00079146</t>
  </si>
  <si>
    <t>/Membranes+in+Clean+Technologies%3A+Theory+and+Practice%2C+2+Volume+Set-p-x000352121</t>
  </si>
  <si>
    <t>/The+Data+Model+Resource+Industry+Download%2C+Volume+2%3A+Telecommunications%2C+Revised+Edition-p-x000218715</t>
  </si>
  <si>
    <t>/The+Startup+Playbook%3A+Founder+to+Founder+Advice+from+Two+Startup+Veterans%2C+2nd+Edition-p-00079149</t>
  </si>
  <si>
    <t>/Too+Long+a+Child%3A+The+Mother+Daughter+Dyad-p-x000305315</t>
  </si>
  <si>
    <t>/Wiley+Study+Guide+for+2020+Level+II+CAIA+Exam%3A+Complete+Set-p-00079153</t>
  </si>
  <si>
    <t>/Ensemble+Lab+Audio+CDs%2C+7th+Edition-p-x000303548</t>
  </si>
  <si>
    <t>/Wiley+Series+63+Securities+Licensing+Exam+Review+2020+%2B+Test+Bank%3A+The+Uniform+Securities+State+Law+Examination-p-00079151</t>
  </si>
  <si>
    <t>/Erfolgreich+Verhandeln+f%26uuml%3Br+Dummies%2C+4+Auflage-p-x000441349</t>
  </si>
  <si>
    <t>/Wiley+Series+26+Securities+Licensing+Exam+Review+2020+%2B+Test+Bank%3A+The+Investment+Company+and+Variable+Contracts+Products+Principal+Examination-p-00079152</t>
  </si>
  <si>
    <t>/Equine+Color+Genetics%2C+3rd+Edition-p-x000443363</t>
  </si>
  <si>
    <t>/Introduction+to+Contemporary+Epistemology-p-x000399326</t>
  </si>
  <si>
    <t>/Wiley+Series+6+Securities+Licensing+Exam+Review+2020+%2B+Test+Bank%3A+The+Investment+Company+and+Variable+Contracts+Products+Representative+Examination-p-00079148</t>
  </si>
  <si>
    <t>/Project+Management+JumpStart%2C+2nd+Edition-p-x000306267</t>
  </si>
  <si>
    <t>/Wiley+Series+65+Securities+Licensing+Exam+Review+2020+%2B+Test+Bank%3A+The+Uniform+Investment+Adviser+Law+Examination-p-00079147</t>
  </si>
  <si>
    <t>/Masculinity+and+Power-p-x000399823</t>
  </si>
  <si>
    <t>/Wiley+Series+99+Securities+Licensing+Exam+Review+2020+%2B+Test+Bank%3A+The+Operations+Professional+Examination-p-00079150</t>
  </si>
  <si>
    <t>/Spanish+For+Dummies%2C+UK+Portable+Edition-p-x000601905</t>
  </si>
  <si>
    <t>/Wiley+Study+Guide+for+2020+2021+Level+I+CAIA+Exam%3A+Complete+Set-p-00079154</t>
  </si>
  <si>
    <t>/Wiley+Series+9+Securities+Licensing+Exam+Review+2020+%2B+Test+Bank%3A+The+General+Securities+Sales+Supervisor+Examination+Option+Module-p-00079157</t>
  </si>
  <si>
    <t>/AutoCAD+2011+and+AutoCAD+LT+2011%3A+No+Experience+Required-p-x000536735</t>
  </si>
  <si>
    <t>/The+Addiction+Treatment+Planner%2C+6th+Edition-p-00079159</t>
  </si>
  <si>
    <t>/Forward+Looking+Collective+Responsibility%2C+Volume+XXXVIII-p-x000841338</t>
  </si>
  <si>
    <t>/Wiley+Series+7+Securities+Licensing+Exam+Review+2020+%2B+Test+Bank%3A+The+General+Securities+Representative+Examination-p-00079156</t>
  </si>
  <si>
    <t>/The+Economic+Horror-p-x000421468</t>
  </si>
  <si>
    <t>/Wiley+Study+Guide+for+2020+Part+I+FRM+Exam%3A+Complete+Set-p-00079155</t>
  </si>
  <si>
    <t>/Neuromuscular+Transmission-p-x000417875</t>
  </si>
  <si>
    <t>/Wiley+Series+24+Securities+Licensing+Exam+Review+2020+%2B+Test+Bank%3A+The+General+Securities+Principal+Examination-p-00079158</t>
  </si>
  <si>
    <t>/Humanitarian+Intervention+in+Contemporary+Conflict-p-x000421028</t>
  </si>
  <si>
    <t>/Diversity+of+Soils+in+the+Tropics-p-00073342</t>
  </si>
  <si>
    <t>/Forage+Cell+Wall+Structure+and+Digestibility-p-00073478</t>
  </si>
  <si>
    <t>/CompTIA+A%2B+Complete+Deluxe+Study+Guide%3A+Exams+220+901+and+220+902%2C+3rd+Edition-p-x000853298</t>
  </si>
  <si>
    <t>/Health+and+Globalization-p-x000523243</t>
  </si>
  <si>
    <t>/Health+Targets+In+Europe%3A+Polity%2C+Progress+and+Promise-p-x000418171</t>
  </si>
  <si>
    <t>/Common+Core+Bundle+for+English-p-x000817065</t>
  </si>
  <si>
    <t>/The+Weight+of+the+World%3A+Social+Suffering+in+Contemporary+Society-p-x000421107</t>
  </si>
  <si>
    <t>/The+Impact+of+Technology+on+Faculty+Development%2C+Life%2C+and+Work%3A+New+Directions+for+Teaching+and+Learning%2C+Number+76-p-x000206909</t>
  </si>
  <si>
    <t>/Reuse+Based+Software+Engineering%3A+Techniques%2C+Organizations%2C+and+Measurement-p-x000206175</t>
  </si>
  <si>
    <t>/Organic+Syntheses%2C+Volume+71-p-x000025753</t>
  </si>
  <si>
    <t>/Exam+77+604%3A+Microsoft+Office+Outlook+2007%2C+International+Student+Version-p-x000348118</t>
  </si>
  <si>
    <t>/Cardiac+Care%3A+An+Introductory+Text-p-x000305729</t>
  </si>
  <si>
    <t>/The+JCMS+Annual+Review+of+the+European+Union+in+2007-p-x000443692</t>
  </si>
  <si>
    <t>/Current+Protocols+in+Cell+Biology+-p-x000037005</t>
  </si>
  <si>
    <t>/The+HEAD+Game%3A+High+Efficiency+Analytic+Decision+Making+and+the+Art+of+Solving+Complex+Problems+Quickly-p-x001037988</t>
  </si>
  <si>
    <t>/Delivering+Subscriber+Services-p-x000583987</t>
  </si>
  <si>
    <t>/German+in+Review+Classroom+Manual%3A+Ubungsbuch+der+deutschen+Grammatik%2C+4e+with+Quia+Activties+Set-p-x000529343</t>
  </si>
  <si>
    <t>/Helping+College+Students%3A+Developing+Essential+Support+Skills+for+Student+Affairs+Practice-p-x000318338</t>
  </si>
  <si>
    <t>/Healing+Moments+in+Psychotherapy-p-x000742763</t>
  </si>
  <si>
    <t>/Spot+Test+Analysis%3A+Clinical%2C+Environmental%2C+Forensic%2C+and+Geochemical+Applications%2C+2nd+Edition-p-x000031113</t>
  </si>
  <si>
    <t>/Window+Treatments-p-x000035562</t>
  </si>
  <si>
    <t>/Wiley+CPAexcel+Exam+Review+January+2017+Flashcards+Set-p-x001031084</t>
  </si>
  <si>
    <t>/Emotionally+Intelligent+Leadership+for+Students%3A+Basic+Facilitator+Set%2C+2nd+Edition-p-x000824098</t>
  </si>
  <si>
    <t>/The+Handbook+of+Emotional+Intelligence%3A+The+Theory+and+Practice+of+Development%2C+Evaluation%2C+Education%2C+and+Application+at+Home%2C+School%2C+and+in+the+Workplace-p-x000205353</t>
  </si>
  <si>
    <t>/Practical+Engineering+Statistics-p-x000028649</t>
  </si>
  <si>
    <t>/Clinical+MR+Spectroscopy%3A+First+Principles-p-x000033813</t>
  </si>
  <si>
    <t>/Unified+Field+Theory+for+the+Engineer+and+the+Applied+Scientist-p-x000446871</t>
  </si>
  <si>
    <t>/Mastering+AutoCAD+Civil+3D+2011-p-x000554165</t>
  </si>
  <si>
    <t>/Engineering+Mechanics%3A+Statics%2C+2nd+Edition-p-x000029543</t>
  </si>
  <si>
    <t>/Ceramics+and+Civilization%2C+Volume+VII%3A+The+Prehistory+%26+History+of+Ceramic+Kilns-p-x000322048</t>
  </si>
  <si>
    <t>/Texto+y+Vida%3A+Introduction+a+la+Literatura+Hispano+Americano+Volume+1+and+Volume+2+Set-p-x000245275</t>
  </si>
  <si>
    <t>/Bond+Portfolio+Management%2C+2nd+Edition-p-x000228066</t>
  </si>
  <si>
    <t>/Controlling+und+Innovation%3A+Beitrag+des+Controllings+zu+Zukunftsorientierung+und+Innovationsmanagement-p-x000346765</t>
  </si>
  <si>
    <t>/The+Telephone+Interviewer%27s+Handbook%3A+How+to+Conduct+Standardized+Conversations-p-x000312892</t>
  </si>
  <si>
    <t>/Micro+Trading+Tactics-p-x000650585</t>
  </si>
  <si>
    <t>/Why+Leaders+Can%27t+Lead%3A+The+Unconscious+Conspiracy+Continues-p-x000207365</t>
  </si>
  <si>
    <t>/City+Catalyst%3A+Architecture+in+the+Age+of+Extreme+Urbanisation-p-x000578828</t>
  </si>
  <si>
    <t>/Organic+Syntheses%2C+Volume+82-p-x000267903</t>
  </si>
  <si>
    <t>/I+am+Gold-p-x000617518</t>
  </si>
  <si>
    <t>/The+Chemistry+of+Double+Bonded+Functional+Groups%2C+Supplement+A%2C+Part+2-p-x000494577</t>
  </si>
  <si>
    <t>/For+the+Love+of+Words%3A+Vocabulary+Instruction+that+Works%2C+Grades+K+6-p-x000281708</t>
  </si>
  <si>
    <t>/The+Complete+Peanuts%2C+Volume+20%3A+1989+1990-p-x000758939</t>
  </si>
  <si>
    <t>/Designing+and+Leading+Team+Based+Organizations%3A+A+Workbook+for+Organizational+Self+Design-p-x000906036</t>
  </si>
  <si>
    <t>/Limits+to+Globalization%3A+Welfare+States+and+the+World+Economy-p-x000424499</t>
  </si>
  <si>
    <t>/Global+Logistics+Management%3A+A+Competitive+Advantage+for+the+21st+Century%2C+2nd+Edition-p-x000423257</t>
  </si>
  <si>
    <t>/Storycrafting%3A+A+Process+Approach+to+Writing+News-p-x000405617</t>
  </si>
  <si>
    <t>/Editing+Today%2C+2nd+Edition-p-x000405683</t>
  </si>
  <si>
    <t>/A+History+of+Broadcasting+in+the+United+States-p-x000422909</t>
  </si>
  <si>
    <t>/The+Challenge+Continues%2C+Facilitator%27s+Guide+Package%3A+Five+Modules+for+The+Five+Practices+Extended+Learning+Program-p-x000447322</t>
  </si>
  <si>
    <t>/Sensors%2C+A+Comprehensive+Survey%2C+Volume+1%2C+Fundamentals+and+General+Aspects-p-x000032720</t>
  </si>
  <si>
    <t>/Assessment+Update%3A+Progress%2C+Trends%2C+and+Practices+in+Higher+Education%2C+Volume+20%2C+Number+1%2C+2008-p-x000450672</t>
  </si>
  <si>
    <t>/Leadership+Challenge%3A+deutschsprachige+Ausgabe-p-x000455044</t>
  </si>
  <si>
    <t>/The+Chemistry+of+Carbonyl+Group%2C+Part+3%2C+Volume+2-p-x000551989</t>
  </si>
  <si>
    <t>/A+Carver+Policy+Governance+Guide%2C+6+Volumes%2C+Revised+and+Updated%2C+The+Carver+Policy+Governance+Guide+Series+on+Board+Leadership+Set-p-x000476085</t>
  </si>
  <si>
    <t>/Maths+Quest+Maths+B+Year+11+for+Queensland+2E+Teacher+Edition+eGuidePLUS+%28Registration+Card%29-p-x000887502</t>
  </si>
  <si>
    <t>/Strengthening+Credibility%3A+A+Leader%27s+Workbook-p-x000564542</t>
  </si>
  <si>
    <t>/Normativity%2C+Volume+15-p-x000425298</t>
  </si>
  <si>
    <t>/Comprehensive+Chess+Course%2C+Volume+1%3A+Learn+Chess+in+12+Lessons%2C+5th+Edition-p-x000996377</t>
  </si>
  <si>
    <t>/Liquid+Interfaces+in+Chemistry+and+Biology-p-x000033834</t>
  </si>
  <si>
    <t>/Metropolitan+Water+Management-p-x000690275</t>
  </si>
  <si>
    <t>/Metamaterials%3A+From+Linear+to+Nonlinear+Optics+-p-x000476068</t>
  </si>
  <si>
    <t>/Monetary+Policy-p-x000306134</t>
  </si>
  <si>
    <t>/Supporting+the+Families+of+Children+with+Autism-p-x000036495</t>
  </si>
  <si>
    <t>/Marker+Magic%3A+The+Rendering+Problem+Solver+for+Designers-p-x000036986</t>
  </si>
  <si>
    <t>/Gastrointestinal+Nematodes+of+Sheep+and+Cattle%3A+Biology+and+Control-p-x000511180</t>
  </si>
  <si>
    <t>/Linear+Algebra+and+Group+Theory+for+Physicists-p-x000025188</t>
  </si>
  <si>
    <t>/The+Fundamentals+of+Municipal+Bonds%2C+5th+Edition-p-x000205156</t>
  </si>
  <si>
    <t>/Getting+Started+in+Online+Brokers-p-x000205184</t>
  </si>
  <si>
    <t>/The+Handbook+of+Computer+Networks%2C+3+Volume+Set-p-x000306752</t>
  </si>
  <si>
    <t>/The+Veterans+and+Active+Duty+Military+Psychotherapy+Treatment+Planner-p-x000476234</t>
  </si>
  <si>
    <t>/CompTIA+Network%2B+Study+Guide+Authorized+Courseware%3A+Exam+N10+005%2C+2nd+Edition-p-x000584135</t>
  </si>
  <si>
    <t>/Modeling+Magnetospheric+Plasma-p-x000694269</t>
  </si>
  <si>
    <t>/Annals+Meeting+Reports+Research+Advances+in+Bipolar+Disorder+and+Shwachman+Diamond+Syndrome%2C+Volume+1242-p-x000607709</t>
  </si>
  <si>
    <t>/Wealth+Protection+%3A+Build+and+Preserve+Your+Financial+Fortress+-p-x000222799</t>
  </si>
  <si>
    <t>/Applications+of+Vibrational+Spectroscopy+in+Food+Science%2C+2+Volume+Set-p-x000492921</t>
  </si>
  <si>
    <t>/San+Diego+Executive+Leadership+Practices+InventorySet-p-x000559353</t>
  </si>
  <si>
    <t>/The+Chemistry+of+Organocopper+Compounds-p-x000458932</t>
  </si>
  <si>
    <t>/Expert+WSS+3+0+and+MOSS+2007+Programming-p-x000461729</t>
  </si>
  <si>
    <t>/CPA+FAR+3rd+Edition+MP3+Download+4-p-x000477350</t>
  </si>
  <si>
    <t>/Pulse+width+Modulated+DC+DC+Power+Converters%3A+Solutions+Manual-p-x000490669</t>
  </si>
  <si>
    <t>/Conducting+Institutional+Research+in+Non+Campus+Based+Settings%3A+New+Directions+for+Institutional+Research%2C+Number+139-p-x000475117</t>
  </si>
  <si>
    <t>/Mountain+Geomorphology-p-x000590628</t>
  </si>
  <si>
    <t>/Das+Little+Black+Book+meiner+Lieblingsrezepte-p-x000995792</t>
  </si>
  <si>
    <t>/Infiltration+Theory+for+Hydrologic+Applications-p-x000694468</t>
  </si>
  <si>
    <t>/70+410+Installing+and+Configuring+Windows+Server+2012+with+MOAC+Labs+Online+Set-p-x000695373</t>
  </si>
  <si>
    <t>/Winning+Strategies+in+a+Deconstructing+World-p-x000206115</t>
  </si>
  <si>
    <t>/Essential+Cognitive+Therapy-p-x000305530</t>
  </si>
  <si>
    <t>/Diversity+in+the+Fundraising+Profession%3A+New+Directions+for+Philanthropic+Fundraising%2C+Number+34-p-x000218491</t>
  </si>
  <si>
    <t>/Handbook+of+Finance%2C+Volumes+1+3%2C+Set-p-x000308481</t>
  </si>
  <si>
    <t>/European+Fishing+Banks+Special%3A+Type+E+Wallchart-p-x000414000</t>
  </si>
  <si>
    <t>/The+Challenge+Continues%3A+Challenge+the+Process%2C+Participant+Workbook-p-x000449103</t>
  </si>
  <si>
    <t>/JACARANDA+GEOGRAPHY+8+SKILLBUILDER+%28CODES+EMAILED%29-p-x001109082</t>
  </si>
  <si>
    <t>/History+of+the+Web%3A+Architecture+and+Philosophical+Engineering-p-x000941908</t>
  </si>
  <si>
    <t>/The+Long+Awaited+Stork%3A+A+Guide+to+Parenting+After+Infertility%2C+Revised+Edition-p-x000208286</t>
  </si>
  <si>
    <t>/Marketing+Nonprofit+Programs+and+Services%3A+Proven+and+Practical+Strategies+to+Get+More+Customers%2C+Members%2C+and+Donors-p-x000207794</t>
  </si>
  <si>
    <t>/Biopolymers%2C+Biology%2C+Chemistry%2C+Biotechnology%2C+Applications%2C+Volume+7%2C+Polyamides+and+Complex+Proteinaceous+Materials+I+-p-x000217370</t>
  </si>
  <si>
    <t>/Human+Resource+Development+Quarterly%2C+Volume+11%2C+Number+1%2C+Spring+2000-p-x000241733</t>
  </si>
  <si>
    <t>/Successful+Dissertations+and+Theses%3A+A+Guide+to+Graduate+Student+Research+from+Proposal+to+Completion%2C+2nd+Edition-p-x000206693</t>
  </si>
  <si>
    <t>/The+Reward+Plan+Advantage%3A+A+Manager%27s+Guide+to+Improving+Business+Performance+Through+People-p-x000207577</t>
  </si>
  <si>
    <t>/Options+on+Futures%3A+New+Trading+Strategies-p-x000213212</t>
  </si>
  <si>
    <t>/Consumers%2C+Adversaries+and+Partners%3A+Working+with+the+Families+of+Undergraduates%3A+New+Directions+for+Student+Services%2C+Number+94-p-x000217957</t>
  </si>
  <si>
    <t>/Developments+in+Forecast+Combination+and+Portfolio+Choice-p-x000213004</t>
  </si>
  <si>
    <t>/Applications+of+Synthetic+Resin+Latices+%2C+3+Volumes%2C+Set+-p-x000219449</t>
  </si>
  <si>
    <t>/To+Improve+Health+and+Health+Care%2C+Volume+V%3A+The+Robert+Wood+Johnson+Foundation+Anthology-p-x000218524</t>
  </si>
  <si>
    <t>/Aspirations+of+Greatness%3A+Mapping+the+Mid+Life+Leaders+Reconnection+to+Self+and+Soul-p-x000217628</t>
  </si>
  <si>
    <t>/Java+in+Telecommunications%3A+Solutions+for+Next+Generation+Networks-p-x000211595</t>
  </si>
  <si>
    <t>/Elements+of+Applied+Stochastic+Processes%2C+3rd+Edition-p-x000209216</t>
  </si>
  <si>
    <t>/Improving+Schools+from+Within%3A+Teachers%2C+Parents%2C+and+Principals+Can+Make+the+Difference-p-x000206834</t>
  </si>
  <si>
    <t>/Health+Care+Managers+in+Transition%3A+Shifting+Roles+and+Changing+Organizations-p-x000206923</t>
  </si>
  <si>
    <t>/Naked+Objects-p-x000224901</t>
  </si>
  <si>
    <t>/Structured+Products%3A+A+Complete+Toolkit+to+Face+Changing+Financial+Markets-p-x000219493</t>
  </si>
  <si>
    <t>/Turf+Maintenance+Facility+Design+and+Management%3A+A+Guide+to+Shop+Organization%2C+Equipment%2C+and+Preventive+Maintenance+for+Golf+and+Sports+Facilities-p-x000322071</t>
  </si>
  <si>
    <t>/Decision+Making+Style+Inventory-p-x000322480</t>
  </si>
  <si>
    <t>/Jacaranda+Maths+Quest+10%2B10A+Australian+Curriculum+3e+learnON+%28Online+Purchase%29-p-x001074848</t>
  </si>
  <si>
    <t>/Methods+for+Meta+Analysis+in+Medical+Research-p-x000206203</t>
  </si>
  <si>
    <t>/Radio+Occultations+Using+Earth+Satellites%3A+A+Wave+Theory+Treatment-p-x000284046</t>
  </si>
  <si>
    <t>/Guitar+For+Dummies%2C+2nd+Edition-p-x000291491</t>
  </si>
  <si>
    <t>/Python+for+Everyone-p-x000633614</t>
  </si>
  <si>
    <t>/Taken+for+a+Ride%3A+How+Daimler+Benz+Drove+Off+with+Chrysler-p-x000212601</t>
  </si>
  <si>
    <t>/Violine+f%C3%BCr+Dummies-p-x000465959</t>
  </si>
  <si>
    <t>/The+Swahili%3A+The+Social+Landscape+of+a+Mercantile+Society-p-x000403913</t>
  </si>
  <si>
    <t>/Contemporary+Philosophy+of+Mind%3A+A+Contentiously+Classical+Approach-p-x000404046</t>
  </si>
  <si>
    <t>/The+Languages+of+Logic%3A+An+Introduction+to+Formal+Logic%2C+2nd+Edition-p-x000429052</t>
  </si>
  <si>
    <t>/Fante+Bukowski+Two-p-x001055977</t>
  </si>
  <si>
    <t>/Economic+Policy+50-p-x000426129</t>
  </si>
  <si>
    <t>/Adventures+of+a+Bystander-p-x000034593</t>
  </si>
  <si>
    <t>/Using+Learning+Contracts%3A+Practical+Approaches+to+Individualizing+and+Structuring+Learning-p-x000206530</t>
  </si>
  <si>
    <t>/Mental+Health+Care%3A+An+Introduction+for+Health+Professionals-p-x000581306</t>
  </si>
  <si>
    <t>/Fuzzy+Control%3A+Synthesis+and+Analysis-p-x000200443</t>
  </si>
  <si>
    <t>/Maths+Quest+Maths+C+Year+11+for+Queensland+Teacher+Edition+and+eGuidePlus%2C+2nd+Edition-p-x000504720</t>
  </si>
  <si>
    <t>/Addiction+Reviews+2008%2C+Volume+1141-p-x000480648</t>
  </si>
  <si>
    <t>/Pediatric+Clinical+Neurophysiology-p-x000398766</t>
  </si>
  <si>
    <t>/GIS+for+Business+and+Service+Planning-p-x000028642</t>
  </si>
  <si>
    <t>/The+Great+Workplace%3A+Building+Trust+and+Inspiring+Performance+Self+Assessment-p-x000524187</t>
  </si>
  <si>
    <t>/To+Improve+the+Academy%3A+Resources+for+Faculty%2C+Instructional%2C+and+Organizational+Development%2C+Volume+19-p-x000354816</t>
  </si>
  <si>
    <t>/Coaching+For+Commitment+Workshop%3A+Participant%27s+Workbook%2C+3rd+Edition-p-x000300802</t>
  </si>
  <si>
    <t>/Handbook+of+Food+Products+Manufacturing%2C+Volume+1%3A+Principles%2C+Bakery%2C+Beverages%2C+Cereals%2C+Cheese%2C+Confectionary%2C+Fats%2C+Fruits%2C+and+Functional+Foods-p-x000339446</t>
  </si>
  <si>
    <t>/Economic+Policy+73-p-x000584965</t>
  </si>
  <si>
    <t>/Macromolecules%2C+Volume+3%3A+Physical+Structures+and+Properties-p-x000284388</t>
  </si>
  <si>
    <t>/The+Supreme+Court+under+Marshall+and+Taney%2C+2nd+Edition-p-x000624254</t>
  </si>
  <si>
    <t>/International+Perspectives+on+Accountability%2C+Affordability%2C+and+Access+to+Postsecondary+Education%3A+New+Directions+for+Institutional+Research%2C+Assessment+Supplement+2008-p-x000493503</t>
  </si>
  <si>
    <t>/%C3%9Cbungsbuch+NLP+f%C3%BCr+Dummies-p-x000495923</t>
  </si>
  <si>
    <t>/CWNA%3A+Certified+Wireless+Network+Administrator+Official+Study+Guide%3A+Exam+PW0+105%2C+3rd+Edition-p-x000583265</t>
  </si>
  <si>
    <t>/On+Television-p-x000563705</t>
  </si>
  <si>
    <t>/Assessing+and+Accounting+for+Student+Learning%3A+Beyond+the+Spellings+Commission%3A+New+Directions+for+Institutional+Research%2C+Assessment+Supplement+2007-p-x000485497</t>
  </si>
  <si>
    <t>/The+Semantic+Predecessors+of+Need+in+the+History+of+English+%28c750+1710%29-p-x000492235</t>
  </si>
  <si>
    <t>/Electroceramic+Materials+and+Applications-p-x000326151</t>
  </si>
  <si>
    <t>/Drugs+and+the+American+Dream%3A+An+Anthology-p-x000581728</t>
  </si>
  <si>
    <t>/Microsoft%3Csup%3E%C2%AE%3C+sup%3E+SQL+Server%3Csup%3E%3Csmall%3ETM%3C+small%3E%3C+sup%3E+2005+Express+Edition+For+Dummies%3Csup%3E%C2%AE%3C+sup%3E-p-x000292633</t>
  </si>
  <si>
    <t>/International+Finance%3A+A+Casebook-p-x000294351</t>
  </si>
  <si>
    <t>/Paradise+Office+Furniture%3A+A+Manual+Accounting+Practice+Set-p-x000295981</t>
  </si>
  <si>
    <t>/Composites+for+the+Offshore+Oil+and+Gas+Industry%3A+Design+and+Application-p-x000309243</t>
  </si>
  <si>
    <t>/Gearing%2C+Transmissions%2C+and+Mechanical+Systems-p-x000308761</t>
  </si>
  <si>
    <t>/Evaluating+Materials+Properties+by+Dynamic+Testing+%28ESIS+20%29-p-x000309274</t>
  </si>
  <si>
    <t>/Grammar+and+Spanish+Essentials+For+Dummies+Bundle-p-x000589468</t>
  </si>
  <si>
    <t>/Computer+Based+Design%3A+Engineering+Design+Conference+2002-p-x000299349</t>
  </si>
  <si>
    <t>/Climbing+and+Walking+Robots+and+the+Supporting+Technologies+for+Mobile+Machines%3A+CLAWAR+2003-p-x000297599</t>
  </si>
  <si>
    <t>/Strategies+for+Collective+Minimalist+Mobile+Robots-p-x000302648</t>
  </si>
  <si>
    <t>/Fifth+National+Conference+on+Rapid+Design%2C+Prototyping+and+Manufacture-p-x000298084</t>
  </si>
  <si>
    <t>/A+Hard+Road+to+Glory%2C+A+History+of+the+African+American+Athlete%2C+Volume+2%2C+1919+1945%2C+3rd+Edition-p-x000038471</t>
  </si>
  <si>
    <t>/Transformation+Through+Occupation%3A+Human+Occupation+in+Context-p-x000305188</t>
  </si>
  <si>
    <t>/Pressure+Systems+Casebook%3A+Causes+and+Avoidance+of+Failures+and+Defects-p-x000297617</t>
  </si>
  <si>
    <t>/Trauma+Sensitive+Yoga+in+Therapy%3A+Bringing+the+Body+into+Treatment-p-x000896779</t>
  </si>
  <si>
    <t>/Clicks+and+Mortar%3A+Passion+Driven+Growth+in+an+Internet+Driven+World-p-x000208233</t>
  </si>
  <si>
    <t>/Sensitivity+and+Spatial+Resolution+in+Localized+NMR+Spectroscopy-p-x000217118</t>
  </si>
  <si>
    <t>/Bunkers%2C+Pits+%26+Other+Hazards%3A+A+Guide+to+the+Design%2C+Maintenance%2C+and+Preservation+of+Golf%27s+Essential+Elements-p-x000237462</t>
  </si>
  <si>
    <t>/Transcultural+Management%3A+A+New+Approach+for+Global+Organizations-p-x000208617</t>
  </si>
  <si>
    <t>/Onium+Ions-p-x000035160</t>
  </si>
  <si>
    <t>/Molecular+Descriptors+in+QSAR+QSPR+-p-x000038946</t>
  </si>
  <si>
    <t>/German+For+Dummies+Audio+Set-p-x000339687</t>
  </si>
  <si>
    <t>/Go+Positive%21+Lead+to+Engage+Facilitator%C2%92s+Guide+Set-p-x000614893</t>
  </si>
  <si>
    <t>/Emotional+Intelligence+Skills+Assessment+%28EISA%29+Self-p-x000339872</t>
  </si>
  <si>
    <t>/70+215+ALS+Microsoft+Windows+2000+Server+Package-p-x000358838</t>
  </si>
  <si>
    <t>/F%26uuml%3Bhren+beginnt+im+Kopf+des+anderen%3A+Wirkungsvoll+kommunizieren+und+%26uuml%3Bberzeugen+so+werden+Sie+endlich+verstanden%21-p-x000575116</t>
  </si>
  <si>
    <t>/Capitalist+Philosophers%3A+The+Geniuses+of+Modern+Business+Their+Lives%2C+Times%2C+and+Ideas-p-x000218734</t>
  </si>
  <si>
    <t>/The+JCMS+Annual+Review+of+the+European+Union+in+2013-p-x000740177</t>
  </si>
  <si>
    <t>/Political+Science%3A+State+of+Discipline-p-x000516197</t>
  </si>
  <si>
    <t>/English+Language+Arts%2C+Grade+12+Module+3%3A+Researching+Multiple+Perspectives+to+Develop+a+Position%2C+Teacher+Set-p-x000881761</t>
  </si>
  <si>
    <t>/Access+97+Bible-p-x000232713</t>
  </si>
  <si>
    <t>/Leader+to+Leader+%28LTL%29%2C+Volume+25%2C+Summer+2002-p-x000228698</t>
  </si>
  <si>
    <t>/Beyond+the+Cube%3A+The+Architecture+of+Space+Frames+and+Polyhedra-p-x000033615</t>
  </si>
  <si>
    <t>/Equilibrium+Stage+Separation+Operations+in+Chemical+Engineering-p-x000005997</t>
  </si>
  <si>
    <t>/Capital+Markets+and+Institutions%3A+A+Global+View-p-x000031538</t>
  </si>
  <si>
    <t>/Islamic+Finance%3A+Einf%26uuml%3Bhrung+in+Theorie+und+Praxis-p-x000471493</t>
  </si>
  <si>
    <t>/CPA+BEC+3rd+Edition+MP3+Download+4-p-x000477363</t>
  </si>
  <si>
    <t>/Turkey%3A+At+the+Threshold-p-x000493140</t>
  </si>
  <si>
    <t>/Proactive+Behavior+across+Group+Boundaries%3A+Seeking+and+Maintaining+Positive+Interactions+with+Outgroup+Members-p-x001026066</t>
  </si>
  <si>
    <t>/Faith+Based+Management%3A+Leading+Organizations+That+are+Based+on+More+Than+Just+Mission-p-x000037295</t>
  </si>
  <si>
    <t>/Advertising+by+Design%3A+Creating+Visual+Communications+with+Graphic+Impact-p-x000240742</t>
  </si>
  <si>
    <t>/Semiconducting+Polymers%3A+Chemistry%2C+Physics+and+Engineering+-p-x000038830</t>
  </si>
  <si>
    <t>/Buying+a+Home+on+a+Budget+For+Dummies+UK%2C+UK+Edition-p-x000274733</t>
  </si>
  <si>
    <t>/Science+Essentials%2C+Elementary+Level%3A+Lessons+and+Activities+for+Test+Preparation-p-x000275611</t>
  </si>
  <si>
    <t>/JavaScript%3A+Your+Visual+Blueprint%C2%A0for+Building+Dynamic+Web+Pages%2C+2nd+Edition-p-x000278449</t>
  </si>
  <si>
    <t>/McGuffey%27s+Fifth+Eclectic+Reader%2C+Revised+Edition-p-x000035505</t>
  </si>
  <si>
    <t>/Non+Random+Reflections%3A+On+Health+Services+Research%3A+On+the+25th+Anniversary+of+Archie+Cochrane%27s+Effectiveness+and+Efficiency-p-x000417948</t>
  </si>
  <si>
    <t>/Castle+Waiting-p-x001023546</t>
  </si>
  <si>
    <t>/If+Grace+Is+So+Amazing%2C+Why+Don%27t+We+Like+It%3F-p-x000266141</t>
  </si>
  <si>
    <t>/About+Campus%3A+Enriching+the+Student+Learning+Experience%2C+Volume+9%2C+Number+5%2C+2004-p-x000290102</t>
  </si>
  <si>
    <t>/Classic+Country+Estates+of+Lake+Forest%3A+Architecture+and+Landscape+Design+1856+1940-p-x000509661</t>
  </si>
  <si>
    <t>/Competence+Based+Competition-p-x000026891</t>
  </si>
  <si>
    <t>/New+Methods+in+Computational+Quantum+Mechanics%2C+Volume+93%2C+Rebind+Edition-p-x000962332</t>
  </si>
  <si>
    <t>/Glow+Discharge+Processes%3A+Sputtering+and+Plasma+Etching-p-x000005051</t>
  </si>
  <si>
    <t>/Biopolymers%3A+An+International+Journal+of+Research+on+Biological+Molecules%2C+Volume+17+1978+R-p-x001082698</t>
  </si>
  <si>
    <t>/Valuation%2C+Chapter+17%3A+Valuing+Foreign+Subsidiaries-p-x001051561</t>
  </si>
  <si>
    <t>/Color+Research+and+Application%2C+Volume+15+1990-p-x001082969</t>
  </si>
  <si>
    <t>/The+First+Legal+Answer+Book+for+Fund+Raisers-p-x000200410</t>
  </si>
  <si>
    <t>/The+Ultimate+Trading+Guide-p-x000202055</t>
  </si>
  <si>
    <t>/A+Practical+Guide+to+Understanding+the+NMR+of+Polymers-p-x000206083</t>
  </si>
  <si>
    <t>/The+Healing+Journey+Through+Addiction%3A+Your+Journal+for+Recovery+and+Self+Renewal-p-x000200697</t>
  </si>
  <si>
    <t>/Market+Wizards%2C+Disc+6%3A+Interview+with+Michael+Steinhardt%3A+The+Concept+of+Variant+Perception-p-x000649942</t>
  </si>
  <si>
    <t>/Encyclopedia+of+Plant+Pathology-p-x000204629</t>
  </si>
  <si>
    <t>/Nonlinear+Model+Based+Image+Video+Processing+and+Analysis-p-x000206178</t>
  </si>
  <si>
    <t>/Java+Database+Programming-p-x000031056</t>
  </si>
  <si>
    <t>/Drug+Receptor+Thermodynamics%3A+Introduction+and+Applications-p-x000206226</t>
  </si>
  <si>
    <t>/Reality+Rules%2C+Picturing+the+World+in+Mathematics%2C+Volume+2%2C+The+Frontier-p-x000013879</t>
  </si>
  <si>
    <t>/Continental+Aesthetics%3A+Romanticism+to+Postmodernism%3A+An+Anthology-p-00402234</t>
  </si>
  <si>
    <t>/How+Foundations+Work%3A+What+Grantseekers+Need+to+Know+About+the+Many+Faces+of+Foundations-p-x000208439</t>
  </si>
  <si>
    <t>/The+Origins+of+English+Individualism%3A+The+Family+Property+and+Social+Transition-p-x000404260</t>
  </si>
  <si>
    <t>/Challenging+Welfare+Issues+in+the+Global+Countryside-p-x000426842</t>
  </si>
  <si>
    <t>/The+Absolutes+of+Leadership-p-x000212098</t>
  </si>
  <si>
    <t>/What+Works%3A+A+Decade+of+Change+at+Champion+International-p-x000208342</t>
  </si>
  <si>
    <t>/The+Rise+and+Rise+of+Meritocracy-p-x000425669</t>
  </si>
  <si>
    <t>/Counselling+and+Helping+Carers-p-x000396623</t>
  </si>
  <si>
    <t>/Handbuch+Financial+Due+Diligence%3A+Professionelle+Analyse+deutscher+Unternehmen+bei+Unternehmensk%C3%A4ufen-p-x000431409</t>
  </si>
  <si>
    <t>/Evidence+Based+Pharmacotherapy-p-x000425905</t>
  </si>
  <si>
    <t>/Developing+Student+Expertise+and+Community%3A+Lessons+from+How+People+Learn%3A+New+Directions+for+Teaching+and+Learning%2C+Number+108-p-x000339833</t>
  </si>
  <si>
    <t>/The+Leadership+Challenge+Workshop%2C+Participant+Workbook%2C+Revised%2C+4th+Edition-p-x000657769</t>
  </si>
  <si>
    <t>/Critical+Infrastructure+Protection+in+Homeland+Security%3A+Defending+a+Networked+Nation-p-x000307522</t>
  </si>
  <si>
    <t>/Advances+in+Enzymology+and+Related+Areas+of+Molecular+Biology%2C+Volume+60-p-x000002594</t>
  </si>
  <si>
    <t>/Marketing+konkret%3A+%C3%9Cberpr%C3%BCfen+Sie+Ihr+Marketing+wie+es+ist+und+entdecken+Sie+wie+es+besser+sein+k%C3%B6nnte-p-x000274776</t>
  </si>
  <si>
    <t>/Encyclopedia+of+Environmetrics%2C+6+Volume+Set%2C+2nd+Edition-p-x000558161</t>
  </si>
  <si>
    <t>/101+Ways+To+Save+Money+On+Your+Tax+Legally%21+2015+2016-p-x000843088</t>
  </si>
  <si>
    <t>/Handbook+of+Food+Rheology+and+Technology+%3A+Process+Optimization%2C+Monitoring+and+Quality+Management+-p-x000314287</t>
  </si>
  <si>
    <t>/Knitting+Patterns+For+Dummies-p-x000312894</t>
  </si>
  <si>
    <t>/An+Introduction+to+the+Philosophy+of+Science-p-x000443533</t>
  </si>
  <si>
    <t>/The+Interaction+Between+Geometry+and+Performance+of+a+Centrifugal+Pump-p-x000308534</t>
  </si>
  <si>
    <t>/Mastering+Web+Development+with+Microsoft+Visual+Studio+2005-p-x000307811</t>
  </si>
  <si>
    <t>/70+411+Administering+Windows+Server+2012+R2+with+MOAC+Labs+Online+Reg+Card+Set-p-x000809342</t>
  </si>
  <si>
    <t>/Food+and+Beverage+Cost+Control%2C+6e+with+Student+Study+Guide+Set-p-x000997301</t>
  </si>
  <si>
    <t>/Brand+Assets-p-x000225281</t>
  </si>
  <si>
    <t>/PMP%3A+Project+Management+Professional+Exam+Review+Guide%2C+4th+Edition-p-x001072933</t>
  </si>
  <si>
    <t>/Electro+optics+for+Non+ionizing+Radiation+Dosimetry+and+Bioelectromagnetism-p-x000692656</t>
  </si>
  <si>
    <t>/African+Literature%3A+An+Anthology+of+Criticism+and+Theory-p-x000421919</t>
  </si>
  <si>
    <t>/ALS+Microsoft+Windows+2000+Network+Infrastructure+Administration-p-x000358833</t>
  </si>
  <si>
    <t>/Hansenula+polymorpha%3A+Biology+and+Applications-p-x000222622</t>
  </si>
  <si>
    <t>/The+End-p-x000709913</t>
  </si>
  <si>
    <t>/%26Uuml%3Bbungsbuch+Achtsamkeit+f%26uuml%3Br+Dummies-p-x000703390</t>
  </si>
  <si>
    <t>/A+Guide+to+Organophosphorus+Chemistry-p-x000038994</t>
  </si>
  <si>
    <t>/No+More+Snoring%3A+A+Proven+Program+for+Conquering+Snoring+and+Sleep+Apnea-p-x000036182</t>
  </si>
  <si>
    <t>/Electric+Power+Purchasing+Handbook%2C+2nd+Edition-p-x000027759</t>
  </si>
  <si>
    <t>/CESP+Set+2016-p-x000998867</t>
  </si>
  <si>
    <t>/Reading+Development+and+the+Teaching+of+Reading%3A+A+Psychological+Perspective-p-x000406425</t>
  </si>
  <si>
    <t>/Physics+of+Finance%3A+Gauge+Modelling+in+Non+Equilibrium+Pricing+-p-x000204805</t>
  </si>
  <si>
    <t>/Companion+to+Women%27s+and+Gender+Studies-p-x000991444</t>
  </si>
  <si>
    <t>/Semiconductor+Micromachining%2C+Volume+2%2C+Techniques+and+Industrial+Applications-p-x000034698</t>
  </si>
  <si>
    <t>/Advanced+Web+Metrics+with+Google+Analytics+3E+with+XML+Problem+Design+Solution+1E+Set-p-x000750117</t>
  </si>
  <si>
    <t>/Exploiting+Volatility%3A+Mastering+Equity+and+Index+Options-p-x000649624</t>
  </si>
  <si>
    <t>/Intra+Day+Trading+with+Market+Internals+II-p-x000649639</t>
  </si>
  <si>
    <t>/Fast+Money%3A+Slash+Your+Credit+Card+Debt-p-x000665952</t>
  </si>
  <si>
    <t>/Food+Colours%2C+2nd+Edition-p-x000455139</t>
  </si>
  <si>
    <t>/Java+Collections%3A+An+Introduction+to+Abstract+Data+Types%2C+Data+Structures+and+Algorithms-p-x000206112</t>
  </si>
  <si>
    <t>/The+Culturally+Savvy+Christian%3A+A+Manifesto+for+Deepening+Faith+and+Enriching+Popular+Culture+in+an+Age+of+Christianity+Lite-p-x000449555</t>
  </si>
  <si>
    <t>/History+of+Syphilis-p-x000419230</t>
  </si>
  <si>
    <t>/The+Power+of+Two%3A+How+Companies+of+All+Sizes+Can+Build+Alliance+Networks+That+Generate+Business+Opportunities-p-x000206952</t>
  </si>
  <si>
    <t>/Effective+Church+Finances%3A+Fund+Raising+and+Budgeting+for+Church+Leaders-p-x000207407</t>
  </si>
  <si>
    <t>/The+Enneagram+Personality+Portraits%3A+Enhancing+Team+Performance+Card+Deck+Perfecters+%28set+of+9+cards%29%2C+Participant+Workbook-p-x000208641</t>
  </si>
  <si>
    <t>/Collaborating+to+Improve+Community+Health%3A+Workbook+and+Guide+to+Best+Practices+in+Creating+Healthier+Communities+and+Populations-p-x000208605</t>
  </si>
  <si>
    <t>/Egoist%2C+Norton+Critical+Edition-p-x000528185</t>
  </si>
  <si>
    <t>/Process+Reengineering+in+Action%3A+A+Practical+Guide+to+Achieving+Breakthrough+Results-p-x000208681</t>
  </si>
  <si>
    <t>/Engineering+Mechanics%3A+Dynamics%2C+2nd+Edition-p-x000029544</t>
  </si>
  <si>
    <t>/The+Vulture+Investors-p-x000038717</t>
  </si>
  <si>
    <t>/Achieving+Balance+Between+Work+and+Home+Demands%3A+A+Download+from+Integrating+Work+and+Life+The+Wharton+Resource+Guide-p-x000265855</t>
  </si>
  <si>
    <t>/Sustainability+in+Australian+Business%3A+Principles+and+Practice-p-x000614903</t>
  </si>
  <si>
    <t>/Handbook+of+Child+and+Adolescent+Psychiatry%2C+Volumes+5%2C+6%2C+7-p-x000034327</t>
  </si>
  <si>
    <t>/Webster%27s+New+World%3Csup%3E%3Csmall%3ETM%3C+small%3E%3C+sup%3E+Student+Writing+Handbook%2C+5th+Edition-p-x000469467</t>
  </si>
  <si>
    <t>/Victorian+Poetry%3A+An+Annotated+Anthology-p-x000409381</t>
  </si>
  <si>
    <t>/Vocabulary+Development%3A+A+Morphological+Analysis-p-x000408508</t>
  </si>
  <si>
    <t>/The+Behaviour+of+Short+Fatigue+Cracks+%28EGF+1%29-p-x000309273</t>
  </si>
  <si>
    <t>/FOREX+Trading%3A+Using+Fibonacci+%26+Elliott+Wave-p-x000650557</t>
  </si>
  <si>
    <t>/Essentials+Of+Economics-p-x000940313</t>
  </si>
  <si>
    <t>/Exam+77+603%3A+Microsoft+Office+PowerPoint+2007+with+Microsoft+Office+2007+Evaluation+Software+and+Certiprep+Set-p-x000491785</t>
  </si>
  <si>
    <t>/Signs+of+Safety%3A+A+Solution+and+Safety+Oriented+Approach+to+Child+Protection+Casework-p-x000509376</t>
  </si>
  <si>
    <t>/The+Perishing%3A+Poems-p-x000508900</t>
  </si>
  <si>
    <t>/The+Role+of+Mitochondria+in+Human+Aging+and+Disease%3A+From+Genes+to+Cell+Signaling%2C+Volume+1042-p-x000429394</t>
  </si>
  <si>
    <t>/Urological+Disorders+of+the+Dog+and+Cat-p-x000396120</t>
  </si>
  <si>
    <t>/Social+Cognition-p-x000396618</t>
  </si>
  <si>
    <t>/The+Pathology+of+Congenital+Heart+Disease%3A+A+Personal+Experience+With+More+Than+6%2C300+Congenitally+Malformed+Hearts%2C+2+Volume+Set-p-x000416109</t>
  </si>
  <si>
    <t>/The+Annual%2C+Volume+2%2C+1997+Consulting-p-x000207252</t>
  </si>
  <si>
    <t>/Understanding+Robust+and+Exploratory+Data+Analysis-p-x000005361</t>
  </si>
  <si>
    <t>/BSAVA+Pocketbook+for+Vets-p-x000648371</t>
  </si>
  <si>
    <t>/Computing+Skills+for+Economists-p-x000204754</t>
  </si>
  <si>
    <t>/Controlling+your+Class%3A+A+Teacher%27s+Guide+to+Managing+Classroom+Behavior-p-x000212389</t>
  </si>
  <si>
    <t>/The+Leadership+Odyssey%3A+A+Self+Development+Guide+to+New+Skills+for+New+Times-p-x000206741</t>
  </si>
  <si>
    <t>/The+Adult+Years%3A+Mastering+the+Art+of+Self+Renewal%2C+Revised+Edition-p-x000206914</t>
  </si>
  <si>
    <t>/TeamGuides%3A+A+Self+Directed+System+for+Teams-p-x000207891</t>
  </si>
  <si>
    <t>/Blurring+the+Lines%3A+Computer+Aided+Design+and+Manufacturing+in+Contemporary+Architecture-p-x000262237</t>
  </si>
  <si>
    <t>/Professional+SQL+Server+2000+DTS+%28Data+Transformation+Services%29-p-x000258451</t>
  </si>
  <si>
    <t>/Incompressible+Flow+and+the+Finite+Element+Method%2C+2+Volume+Set-p-x000203715</t>
  </si>
  <si>
    <t>/StudyOn+Chemistry+2+2E+eBookPLUS+%28Registration+Card%29-p-x000630247</t>
  </si>
  <si>
    <t>/The+Power+to+Transform%3A+Leadership+That+Brings+Learning+and+Schooling+to+Life-p-x000267779</t>
  </si>
  <si>
    <t>/Numerical+Methods+for+Ordinary+Differential+Systems%3A+The+Initial+Value+Problem-p-x000012321</t>
  </si>
  <si>
    <t>/Master+Builders%3A+A+Guide+to+Famous+American+Architects-p-x000030006</t>
  </si>
  <si>
    <t>/Angelman%3A+%22%22Fallen+Angel%22%22-p-x000617990</t>
  </si>
  <si>
    <t>/Figuren+zeichnen+f%C3%BCr+Dummies-p-x000553084</t>
  </si>
  <si>
    <t>/Organic+Reactions%2C+Volume+52-p-x000035373</t>
  </si>
  <si>
    <t>/Key+Concepts+in+VCE+Business+Management+Units+3+%26+4+3e+eBookPLUS+%28Registration+Card%29-p-x000627407</t>
  </si>
  <si>
    <t>/New+Concepts+in+Commerce+eBookPLUS+Renewal+Code+%28Online+Purchase%29-p-x000786730</t>
  </si>
  <si>
    <t>/Organizational+Traps%3A+A+Framework+for+Understanding+Leadership%2C+Culture+and+Organizations-p-x000487713</t>
  </si>
  <si>
    <t>/Food+for+Peace-p-00073361</t>
  </si>
  <si>
    <t>/Turnaround+Leadership+for+Higher+Education-p-x000489694</t>
  </si>
  <si>
    <t>/The+Chemistry+of+Organic+Germanium%2C+Tin+and+Lead+Compounds-p-x000029153</t>
  </si>
  <si>
    <t>/Key+Concepts+In+Vce+Business+Management+Units+3%264+3E+eGuidePLUS+%28Registration+Card%29-p-x000627409</t>
  </si>
  <si>
    <t>/Lunar+Base+Agriculture%3A+Soils+for+Plant+Growth-p-00073428</t>
  </si>
  <si>
    <t>/The+Sufferings+of+Young+Werther%3A+A+New+Translation-p-x000662047</t>
  </si>
  <si>
    <t>/Instrumental+Methods+for+Analysis+of+Soils+and+Plant+Tissue-p-00073350</t>
  </si>
  <si>
    <t>/The+Westernization+of+the+World%3A+Significance%2C+Scope+and+Limits+of+the+Drive+Towards+Global+Uniformity-p-x000420946</t>
  </si>
  <si>
    <t>/Ceramic+Transactions%2C+Volumes+200+%26+201+Set-p-x000519404</t>
  </si>
  <si>
    <t>/Sampling+and+Statistical+Methods+for+Interdisciplinary+Research%3A+Applications+in+the+Environmental%2C+Biological+and+Engineering+Sciences-p-x000668401</t>
  </si>
  <si>
    <t>/The+Birth+of+the+Elizabethan+Age%3A+England+in+the+1560s-p-x000404809</t>
  </si>
  <si>
    <t>/Computers%2C+Minds+and+Conduct-p-x000421085</t>
  </si>
  <si>
    <t>/Nutrient+Mobility+in+Soils%3A+Accumulation+%26+Losses-p-00073408</t>
  </si>
  <si>
    <t>/Historical+Aspects+of+Soil+Survey+and+Soil+Classification-p-00073484</t>
  </si>
  <si>
    <t>/Introduction+to+Crop+Protection-p-00073502</t>
  </si>
  <si>
    <t>/Defining+Soil+Quality+for+a+Sustainable+Environment-p-00073510</t>
  </si>
  <si>
    <t>/International+Agronomy+Training+and+Education-p-00073376</t>
  </si>
  <si>
    <t>/Nitrogen+in+Agricultural+Soils-p-00073530</t>
  </si>
  <si>
    <t>/World+Population+and+Food+Supplies-p-00073058</t>
  </si>
  <si>
    <t>/Crop+Breeding-p-00073535</t>
  </si>
  <si>
    <t>/Compilation+of+North+American+Maize+Breeding+Germplasm-p-00074004</t>
  </si>
  <si>
    <t>/Agricultural+Research+in+the+Northeastern+United+States%3A+Critical+Review+and+Future+Perspectives-p-00074015</t>
  </si>
  <si>
    <t>/Surface+and+Interface+Science%2C+Volume+8%3A+Applications+of+Surface+Science-p-00051002</t>
  </si>
  <si>
    <t>/Soil+Science+Education%3A+Philosophy+and+Perspectives-p-00074019</t>
  </si>
  <si>
    <t>/Zen%3A+Myth%2C+History+and+Diversity-p-00080001</t>
  </si>
  <si>
    <t>/Post+Harvest+Physiology+and+Preservation+of+Forages-p-00073403</t>
  </si>
  <si>
    <t>/Organisational+Behaviour+Core+Concepts+4th+Edition+Wiley+E+Text%3A+Powered+by+Vital+Source-p-x000763245</t>
  </si>
  <si>
    <t>/Oats+and+Oat+Improvement-p-00073352</t>
  </si>
  <si>
    <t>/Agricultural+Ecosystem+Effects+on+Trace+Gases+and+Global+Climate+Change-p-00074013</t>
  </si>
  <si>
    <t>/This+Is+Bioethics%3A+An+Introduction-p-00080002</t>
  </si>
  <si>
    <t>/International+Crop+Science+I-p-00073522</t>
  </si>
  <si>
    <t>/Exploring+the+Role+of+Diversity+in+Sustainable+Agriculture-p-00079044</t>
  </si>
  <si>
    <t>/Aerospace+Science+and+Agricultural+Development-p-00073343</t>
  </si>
  <si>
    <t>/Utilization%2C+Treatment%2C+and+Disposal+of+Waste+on+Land-p-00073466</t>
  </si>
  <si>
    <t>/Agricultural+Ethics%3A+Issues+for+the+21st+Century-p-00073471</t>
  </si>
  <si>
    <t>/Chemical+Equilibrium+and+Reaction+Models-p-00073503</t>
  </si>
  <si>
    <t>/Pedological+Perspectives+in+Archeological+Research-p-00073477</t>
  </si>
  <si>
    <t>/Soil+Nitrogen-p-00073389</t>
  </si>
  <si>
    <t>/Soil+Erosion+and+Crop+Productivity-p-00073479</t>
  </si>
  <si>
    <t>/Future+Prospects+for+Soil+Chemistry-p-00072032</t>
  </si>
  <si>
    <t>/A+Companion+to+Contemporary+Drawing-p-00057070</t>
  </si>
  <si>
    <t>/Glossary+of+Soil+Science+Terms+2008-p-00073520</t>
  </si>
  <si>
    <t>/Sewage+Sludge%3A+Land+Utilization+and+the+Environment-p-00073543</t>
  </si>
  <si>
    <t>/American+Tall+Tales+Audiobook+and+Companion+Reader+Bundle+%28The+Jim+Weiss+Audio+Collection%29-p-00080003</t>
  </si>
  <si>
    <t>/Educated+REIT+Investing%3A+The+Ultimate+Guide+to+Understanding+and+Investing+in+Real+Estate+Investment+Trusts-p-00080004</t>
  </si>
  <si>
    <t>/Acoustofluidics+for+Applications+in+Physics%2C+Engineering%2C+and+Biomedicine-p-00080005</t>
  </si>
  <si>
    <t>/King+Arthur+and+His+Knights+Audiobook+and+Companion+Reader+bundle+%28The+Jim+Weiss+Audio+Collection%29-p-00080006</t>
  </si>
  <si>
    <t>/Selected+Poems-p-00080007</t>
  </si>
  <si>
    <t>/Group+III+Nitride+Semiconductor+Optoelectronics-p-00080008</t>
  </si>
  <si>
    <t>/Third+Shift+Entrepreneur%3A+Keep+Your+Day+Job%2C+Build+Your+Dream+Job-p-00080009</t>
  </si>
  <si>
    <t>/The+Leadership+Challenge+Workshop%2C+Participant+Workbook+in+Portuguese%2C+5th+Edition-p-00080011</t>
  </si>
  <si>
    <t>/The+Season%3A+A+Social+History+of+the+Debutante-p-00080013</t>
  </si>
  <si>
    <t>/Helicenes%3A+Synthesis%2C+Properties%2C+and+Applications-p-00080014</t>
  </si>
  <si>
    <t>/The+Leadership+Challenge+Workshop%2C+5th+Edition%2C+Participant+Workbook+in+Spanish-p-00080010</t>
  </si>
  <si>
    <t>/Heroes%2C+Horses%2C+and+Harvest+Moons+Audiobook+and+Illustrated+Reader+Bundle+%28The+Jim+Weiss+Audio+Collection%29-p-00080012</t>
  </si>
  <si>
    <t>/The+Inner+Coast%3A+Essays-p-00080015</t>
  </si>
  <si>
    <t>/Death+in+Midsummer+and+Other+Stories-p-00080016</t>
  </si>
  <si>
    <t>/Polyvagal+Flip+Chart%3A+Understanding+the+Science+of+Safety+%28Norton+Series+on+Interpersonal+Neurobiology%29-p-00080017</t>
  </si>
  <si>
    <t>/A+Children%27s+Bible%3A+A+Novel-p-00080018</t>
  </si>
  <si>
    <t>/The+Winter+Of+The+Cartoonist-p-00080019</t>
  </si>
  <si>
    <t>/When+the+Light+of+the+World+Was+Subdued%2C+Our+Songs+Came+Through%3A+A+Norton+Anthology+of+Native+Nations+Poetry-p-00080020</t>
  </si>
  <si>
    <t>/Eight+Lane+Runaways-p-00080021</t>
  </si>
  <si>
    <t>/Handbook+of+Circular+Economy%3A+Opportunities+and+Challenges+Towards+a+New+Paradigm+of+Sustainable+Development-p-00080022</t>
  </si>
  <si>
    <t>/Synthetic+Approaches+to+Nonaromatic+Nitrogen+Heterocycles%2C+2+Volume+Set-p-00080023</t>
  </si>
  <si>
    <t>/Story+of+the+World+Text+Bundle%2C+Hardcover+%28Story+of+the+World%29-p-00080024</t>
  </si>
  <si>
    <t>/Surveys+in+Econometrics-p-x000404042</t>
  </si>
  <si>
    <t>/The+Flapper+Queens%3A+Women+Cartoonists+Of+The+Jazz+Age-p-00080025</t>
  </si>
  <si>
    <t>/Prince+Valiant+Vol+21%3A+1977+1978+%28Vol+21%29+%28Prince+Valiant%29-p-00080026</t>
  </si>
  <si>
    <t>/Language+Variation+as+Social+Practice%3A+The+Linguistic+Construction+of+Identity+in+Belten+High-p-x000403632</t>
  </si>
  <si>
    <t>/Fire+in+Paradise%3A+An+American+Tragedy-p-00080027</t>
  </si>
  <si>
    <t>/The+Divorce+Mediation+Handbook%3A+Everything+You+Need+to+Know-p-x000208319</t>
  </si>
  <si>
    <t>/Streets+Of+Paris%2C+Streets+Of+Murder%3A+The+Complete+Noir+Of+Manchette+and+Tardi+Vol+2+%28The+Complete+Noir+Stories+of+Manchette+%26+Tardi%29-p-00080028</t>
  </si>
  <si>
    <t>/A+Hegel+Dictionary-p-x000402745</t>
  </si>
  <si>
    <t>/Seeds+And+Stems-p-00080030</t>
  </si>
  <si>
    <t>/For+the+Fighting+Spirit+of+the+Walnut-p-00080031</t>
  </si>
  <si>
    <t>/Intensive+Psychotherapy+for+Persistent+Dissociative+Processes%3A+The+Fear+of+Feeling+Real-p-x000990530</t>
  </si>
  <si>
    <t>/Champions+Day%3A+The+End+of+Old+Shanghai-p-00080032</t>
  </si>
  <si>
    <t>/The+STA+Seasonal+Trading+Course%3A+How+Seasonal+Trading+Works-p-x000736807</t>
  </si>
  <si>
    <t>/The+Lives+of+Isaac+Stern-p-00080033</t>
  </si>
  <si>
    <t>/The+Pocket+Guide+to+Neuroscience+for+Clinicians+%28Norton+Series+on+Interpersonal+Neurobiology%29-p-00080029</t>
  </si>
  <si>
    <t>/Jacaranda+Retroactive+1+Stage+4+NSW+Australian+Curriculum+2e+learnON+%28Codes+Emailed%29-p-x001077175</t>
  </si>
  <si>
    <t>/The+Policy+Governance+Fieldbook%3A+Practical+Lessons%2C+Tips%2C+and+Tools+from+the+Experiences+of+Real+World+Boards-p-x000207665</t>
  </si>
  <si>
    <t>/Senior+Geography+for+Queensland+Book+2+and+eBookPlus%2C+2nd+Edition-p-x000502172</t>
  </si>
  <si>
    <t>/Wiley+Study+Guide+for+2017+Level+I+CFA+Exam%3A+Complete+Set-p-x001017496</t>
  </si>
  <si>
    <t>/Food+Technology+in+Action%2C+4e+Preliminary+and+HSC+eBookPLUS+%28Codes+E+Mailed%29-p-x001109078</t>
  </si>
  <si>
    <t>/Simulation+and+the+Monte+Carlo+Method%2C+2nd+Edition+Set-p-x000459399</t>
  </si>
  <si>
    <t>/Transformative+Dimensions+of+Adult+Learning-p-x000206683</t>
  </si>
  <si>
    <t>/Phosphorus+Ligands+in+Asymmetric+Catalysis%3A+Synthesis+and+Applications-p-x000326501</t>
  </si>
  <si>
    <t>/Stock+Market+Cycles%3A+How+To+Use+Them+for+Short+and+Long+Term+Profits-p-x000704781</t>
  </si>
  <si>
    <t>/Modern+Methods+of+Particle+Size+Analysis+-p-x000007546</t>
  </si>
  <si>
    <t>/CIW+Security+Professional+Certification+Bible-p-x000233976</t>
  </si>
  <si>
    <t>/Rationality+and+Religion%3A+Does+Faith+Need+Reason%3F-p-x000404645</t>
  </si>
  <si>
    <t>/Reading+Material+Culture%3A+Structuralism%2C+Hermeneutics+and+Post+Structuralism-p-x000401993</t>
  </si>
  <si>
    <t>/Endowment+Builder%3A+Practical+Ideas+for+Securing+Endowment+Gifts%2C+2nd+Edition-p-x000700230</t>
  </si>
  <si>
    <t>/Negotiating+Your+Investments%3A+Use+Proven+Negotiation+Methods+to+Enrich+Your+Financial+Life-p-x000654356</t>
  </si>
  <si>
    <t>/Research+in+Psychology%3A+A+Practical+Guide+to+Methods+and+Statistics%2C+2nd+Edition-p-x000423083</t>
  </si>
  <si>
    <t>/The+Intentionality+Model+and+Language+Acquisition%3A+Engagement%2C+Effort+and+the+Essential+Tension+in+Development-p-x000419431</t>
  </si>
  <si>
    <t>/The+Elite+Connection%3A+Problems+and+Potential+of+Western+Democracy-p-x000419268</t>
  </si>
  <si>
    <t>/The+Polity+Reader+in+Cultural+Theory-p-x000420724</t>
  </si>
  <si>
    <t>/Maths+Quest+Maths+A+Year+11+for+Queensland+2E+Revised+eBookPLUS+%28Online+Purchase%29-p-x000566649</t>
  </si>
  <si>
    <t>/A+New+England+Autumn%3A+A+Sentimental+Journey-p-x001037717</t>
  </si>
  <si>
    <t>/The+Wiley+Blackwell+Encyclopedia+of+the+Viking+World-p-x000661759</t>
  </si>
  <si>
    <t>/Mainstreaming+Anthropology%3A+Experiences+in+Government+Employment-p-x000475815</t>
  </si>
  <si>
    <t>/Domain+Names+Rewired%3A+Strategies+for+Brand+Protection+in+the+Next+Generation+of+the+Internet-p-x000602607</t>
  </si>
  <si>
    <t>/Science+and+Technology+in+Society%3A+From+Biotechnology+to+the+Internet-p-x000409136</t>
  </si>
  <si>
    <t>/Categorical+Data+Analysis+Using+the+SAS+System%2C+2nd+Edition-p-x000220704</t>
  </si>
  <si>
    <t>/Handbook+of+Clinical+Skills-p-x000398371</t>
  </si>
  <si>
    <t>/StudyOn+VCE+Psychology+Unit+3+%26+4+3E+%28Online+Purchase%29-p-x000939059</t>
  </si>
  <si>
    <t>/Sociolinguistics%3A+The+Essential+Readings-p-x000408747</t>
  </si>
  <si>
    <t>/Biotechnology+and+Bioengineering%2C+Volume+30+1987-p-x001082941</t>
  </si>
  <si>
    <t>/Building+Character+in+Schools+Set-p-x000229261</t>
  </si>
  <si>
    <t>/Semiconductor+Micromachining%2C+Volumes+1+2%2C+Set-p-x000178203</t>
  </si>
  <si>
    <t>/Pascalian+Meditations-p-00005017</t>
  </si>
  <si>
    <t>/Cerebellar+Disorders+in+Children-p-x000584362</t>
  </si>
  <si>
    <t>/The+Cheeses+of+Vermont%3A+A+Gourmet+Guide+to+Vermont%27s+Artisanal+Cheesemakers-p-x000510519</t>
  </si>
  <si>
    <t>/Scientific+Illustration%3A+A+Guide+to+Biological%2C+Zoological%2C+and+Medical+Rendering+Techniques%2C+Design%2C+Printing%2C+and+Display%2C+2nd+Edition-p-x000035406</t>
  </si>
  <si>
    <t>/Integrated+Circuit%2C+Hybrid%2C+and+Multichip+Module+Package+Design+Guidelines%3A+A+Focus+on+Reliability-p-x000025527</t>
  </si>
  <si>
    <t>/Muscles%2C+Masses+and+Motion%3A+The+Physiology+of+Normality%2C+Hypotonicity%2C+Spasticity+and+Rigidity-p-x000905444</t>
  </si>
  <si>
    <t>/Complexities+of+Higher+Education+Administration%3A+Case+Studies+and+Issues-p-x000431828</t>
  </si>
  <si>
    <t>/The+Sky%27s+the+Limit%3A+A+Defense+of+the+Earth-p-x000506892</t>
  </si>
  <si>
    <t>/Motivating+Volunteers%3A+109+Techniques+to+Maximize+Volunteer+Involvement+and+Productivity-p-x000700233</t>
  </si>
  <si>
    <t>/An+Introduction+to+Childhood%3A+Anthropological+Perspectives+on+Children%27s+Lives-p-x000423144</t>
  </si>
  <si>
    <t>/Peachtree+For+Dummies%2C+2nd+Edition-p-x000266080</t>
  </si>
  <si>
    <t>/Practical+Formation+Evaluation-p-x000029215</t>
  </si>
  <si>
    <t>/M%26%23225%3Bs+all%26%23225%3B+de+las+palabras%3A+Mastering+Intermediate+Spanish%2C+1st+Edition-p-x000264267</t>
  </si>
  <si>
    <t>/Value+Creation%3A+Strategies+for+the+Chemical+Industry-p-x000211374</t>
  </si>
  <si>
    <t>/Assessment+Update%3A+Progress%2C+Trends%2C+and+Practices+in+Higher+Education%2C+Volume+14%2C+Number+6%2C+2002-p-x000229061</t>
  </si>
  <si>
    <t>/Floating+Rate+Securities-p-x000228070</t>
  </si>
  <si>
    <t>/Dog+Health+and+Nutrition+For+Dummies-p-x000235104</t>
  </si>
  <si>
    <t>/Visual+C%2B%2B+6+For+Dummies-p-x000232078</t>
  </si>
  <si>
    <t>/The+Maternal+Wall%3A+Research+and+Policy+Perspectives+on+Discrimination+Against+Mothers-p-x000423485</t>
  </si>
  <si>
    <t>/DWDM%3A+Networks%2C+Devices%2C+and+Technology-p-x000226557</t>
  </si>
  <si>
    <t>/Investing+in+Asset+Backed+Securities-p-x000228114</t>
  </si>
  <si>
    <t>/Pain+Management-p-x000423506</t>
  </si>
  <si>
    <t>/The+Open+Adoption+Book%3A+A+Guide+to+Making+Adoption+Work+for+You-p-x000232868</t>
  </si>
  <si>
    <t>/Psychological+Anthropology%3A+A+Reader+on+Self+in+Culture-p-x000419883</t>
  </si>
  <si>
    <t>/Aquinas+in+Dialogue%3A+Thomas+for+the+Twenty+First+Century-p-x000422577</t>
  </si>
  <si>
    <t>/Materials+Science+and+Technology+%28MS%26amp%3BT%29+2006%2C+Volume+2%2C+Materials+and+Systems-p-x000555031</t>
  </si>
  <si>
    <t>/The+Executive+Guide+to+Strategic+Planning-p-x000207238</t>
  </si>
  <si>
    <t>/Black+Light%3A+Myth+and+Meaning+in+Modern+Painting-p-x000489939</t>
  </si>
  <si>
    <t>/Marriage+Restriction+Amendments+and+the+Same+Sex+Marriage+Debate%3A+The+Social%2C+Psychological%2C+and+Policy+Implications-p-x000590825</t>
  </si>
  <si>
    <t>/JK+Lasser%27s+Your+Income+Tax+Professional+Edition+2015%3A+Prentice+Hall+Edition-p-x000759522</t>
  </si>
  <si>
    <t>/Board+Leadership+Newsletter%3A+Policy+Governance+in+Action%2C+Number+66%2C+2003-p-x000251938</t>
  </si>
  <si>
    <t>/Swiss+Finance%3A+Capital+Markets%2C+Banking%2C+and+the+Swiss+Value+Chain-p-x000575354</t>
  </si>
  <si>
    <t>/Foundations+of+Banking+Risk%3A+An+Overview+of+Banking%2C+Banking+Risks%2C+and+Risk+Based+Banking+Regulation-p-x000484562</t>
  </si>
  <si>
    <t>/English+Language+Arts%2C+Grade+10+Module+1%3A+Reading+Closely+and+Writing+to+Analyze%2C+Teacher+Set-p-x000881457</t>
  </si>
  <si>
    <t>/70+687+Configuring+Windows+8+with+Lab+Manual+Set-p-x000695379</t>
  </si>
  <si>
    <t>/Tics+and+Tourette+Syndrome%3A+Key+Clinical+Perspectives-p-x000880507</t>
  </si>
  <si>
    <t>/English+Language+Arts%2C+Grade+12+Module+1%3A+Reading+and+Writing+Personal+Narratives%2C+Student+Journal-p-x000881752</t>
  </si>
  <si>
    <t>/The+2013+Pfeiffer+Annual%3A+Training-p-x000596245</t>
  </si>
  <si>
    <t>/Pleasure+Bound%3A+Victorian+Sex+Rebels+and+the+New+Eroticism-p-x000589083</t>
  </si>
  <si>
    <t>/Hispanic+Philanthropy%3A+Exploring+the+Factors+That+Influence+Giving+and+Asking%3A+New+Directions+for+Philanthropic+Fundraising%2C+Number+24-p-x000208916</t>
  </si>
  <si>
    <t>/The+Practice+of+Stewardship+in+Religious+Fundraising%3A+New+Directions+for+Philanthropic+Fundraising%2C+Number+17-p-x000207739</t>
  </si>
  <si>
    <t>/Dietary+Supplement+Labeling+Compliance+Review-p-x000587204</t>
  </si>
  <si>
    <t>/In+Our+Fifties%3A+Voices+of+Men+and+Women+Reinventing+Their+Lives-p-x000206937</t>
  </si>
  <si>
    <t>/Windows+8+For+Dummies%2C+Book+%2B+DVD+Bundle-p-x000612754</t>
  </si>
  <si>
    <t>/England+and+Its+Rulers+1066+1307%2C+3rd+Edition-p-x000419945</t>
  </si>
  <si>
    <t>/The+Spaces+of+Postmodernity%3A+Readings+in+Human+Geography-p-x000407881</t>
  </si>
  <si>
    <t>/Introduction+to+Organic+Chemistry+II-p-x000411676</t>
  </si>
  <si>
    <t>/Canoeing+and+Kayaking+Ohio%27s+Streams%3A+An+Access+Guide+for+Paddlers+and+Anglers-p-x001015017</t>
  </si>
  <si>
    <t>/The+Earth+Science+Book%3A+Activities+for+Kids-p-x000013816</t>
  </si>
  <si>
    <t>/The+Legacy+of+Odin-p-x000504709</t>
  </si>
  <si>
    <t>/Spanisch+f%26uuml%3Br+Wiedereinsteiger+f%26uuml%3Br+Dummies-p-x000789136</t>
  </si>
  <si>
    <t>/FrontPage+2002+Bible-p-x000233114</t>
  </si>
  <si>
    <t>/Making+Research+Work%3A+Promoting+Child+Care+Policy+and+Practice-p-x000035296</t>
  </si>
  <si>
    <t>/Four+Critical+Years%3A+Effects+of+College+on+Beliefs%2C+Attitudes%2C+and+Knowledge-p-x000545098</t>
  </si>
  <si>
    <t>/Best+European+Fiction+2012-p-x001037974</t>
  </si>
  <si>
    <t>/Macromolecular+Systems%3A+Microscopic+Interactions+and+Macroscopic+Properties%3A+Final+Report-p-x000204841</t>
  </si>
  <si>
    <t>/Professional+ASP+NET+MVC+2-p-x000547493</t>
  </si>
  <si>
    <t>/Wiley+Encyclopedia+of+Management%2C+Volume+9%2C+Marketing%2C+3rd+Edition-p-x000825020</t>
  </si>
  <si>
    <t>/Mastering+Blender%2C+2nd+Edition-p-x000595852</t>
  </si>
  <si>
    <t>/Fitting+Equations+to+Data%3A+Computer+Analysis+of+Multifactor+Data%2C+2nd+Edition-p-x000004488</t>
  </si>
  <si>
    <t>/The+World+Today%3A+Concepts+and+Regions+in+Geography+5th+Edition+with+NGS+Atlas+of+the+World+2nd+Edition+Set-p-x000564659</t>
  </si>
  <si>
    <t>/Gender%2C+Race%2C+and+Class%3A+An+Overview-p-x000408130</t>
  </si>
  <si>
    <t>/Arab+Nationalism%3A+A+History+Nation+and+State+in+the+Arab+World-p-x000407830</t>
  </si>
  <si>
    <t>/Cornel+West%3A+A+Critical+Reader-p-x000408386</t>
  </si>
  <si>
    <t>/Reading+Digital+Culture-p-x000408395</t>
  </si>
  <si>
    <t>/Andean+Archaeology-p-x000409351</t>
  </si>
  <si>
    <t>/Agricultural+Economics+and+Agribusiness%2C+8th+Edition-p-x000205398</t>
  </si>
  <si>
    <t>/Cerebral+Palsy%3A+Science+and+Clinical+Practice-p-x000830255</t>
  </si>
  <si>
    <t>/British+Political+Science%3A+Fifty+Years+of+Political+Studies-p-x000408478</t>
  </si>
  <si>
    <t>/Sports+Injuries%3A+Basic+Principles+of+Prevention+and+Care-p-x000413499</t>
  </si>
  <si>
    <t>/Eleanor+of+Provence%3A+Queenship+in+Thirteenth+Century+England-p-x000408768</t>
  </si>
  <si>
    <t>/Futurecare%3A+New+Directions+in+Planning+Health+and+Care+Environments-p-x000413696</t>
  </si>
  <si>
    <t>/In+Sunlight+or+In+Shadow%3A+Stories+Inspired+by+the+Paintings+of+Edward+Hopper-p-x000986948</t>
  </si>
  <si>
    <t>/Microsoft+Excel+and+Access+Integration%3A+With+Microsoft+Office+2007-p-x000331638</t>
  </si>
  <si>
    <t>/Reinventing+the+Left-p-x000420908</t>
  </si>
  <si>
    <t>/Science+Quest+10+For+The+Australian+Curriculum+2E+Teacher+Edition+eGuidePLUS+%28Online+Purchase%29-p-x000806378</t>
  </si>
  <si>
    <t>/Reducing+Soil+Water+Evaporation+with+Tillage+and+Straw+Mulching-p-x000407238</t>
  </si>
  <si>
    <t>/GMAT+Prep+Exam+Pack+1-p-x000846874</t>
  </si>
  <si>
    <t>/Cultural+Competence+in+Health+Care%3A+A+Practical+Guide-p-x000225082</t>
  </si>
  <si>
    <t>/Cambro+Ordovician+Carbonate+Banks+and+Siliciclastic+Basins+of+the+United+States+Appalachians%3A+Knoxville%2C+Tennessee+to+Hagerstown%2C+Maryland%2C+June+30+July+9%2C+1989%2C+Volume+T161-p-x000693933</t>
  </si>
  <si>
    <t>/Coloring+For+Adults+For+Dummies+-p-x000915088</t>
  </si>
  <si>
    <t>/Art+in+Organic+Synthesis%2C+2nd+Edition-p-x000007740</t>
  </si>
  <si>
    <t>/AutoCAD+2004+For+Dummies-p-x000251576</t>
  </si>
  <si>
    <t>/Helping+Men+Recover%2C+Community+Version+Set-p-x000561461</t>
  </si>
  <si>
    <t>/A+Short+History+of+English+Literature%2C+2nd+Edition-p-x000404063</t>
  </si>
  <si>
    <t>/Governing+the+World+Economy-p-x000424021</t>
  </si>
  <si>
    <t>/Reproductively+Active+Chemicals%3A+A+Reference+Guide-p-x000035816</t>
  </si>
  <si>
    <t>/The+Country+Without+a+Post+Office%3A+Poems-p-x000507127</t>
  </si>
  <si>
    <t>/Regulation%2C+Deregulation%2C+Reregulation%3A+The+Future+of+the+Banking%2C+Insurance%2C+and+Securities+Industries-p-x000014223</t>
  </si>
  <si>
    <t>/Your+Hospitality+Field+Experience%3A+A+Student+Workbook-p-x000027615</t>
  </si>
  <si>
    <t>/Professional+VB+NET%2C+2nd+Edition-p-x000258411</t>
  </si>
  <si>
    <t>/Security+Analysis+on+Wall+Street%3A+A+Comprehensive+Guide+to+Today%27s+Valuation+Methods%2C+University+Edition-p-x000038720</t>
  </si>
  <si>
    <t>/Ronald+Dworkin-p-x000420608</t>
  </si>
  <si>
    <t>/Organic+Reactions%2C+Volume+36-p-x000003202</t>
  </si>
  <si>
    <t>/Clinical+Evidence+in+Medical+Health-p-x000418263</t>
  </si>
  <si>
    <t>/Techniques+of+Chemistry%3A+Molecular+Design+of+Electrode+Surfaces-p-x000013031</t>
  </si>
  <si>
    <t>/Clinical+Cardiovascular+Medicine+in+Anaesthesia-p-x000417939</t>
  </si>
  <si>
    <t>/Anthropological+Theory+Today-p-x000421496</t>
  </si>
  <si>
    <t>/Management+of+Heart+and+Lung+Transplant+Patients-p-x000418023</t>
  </si>
  <si>
    <t>/Collaborations+Across+Educational+Sectors%3A+New+Directions+for+Community+Colleges%2C+Number+139-p-x000437289</t>
  </si>
  <si>
    <t>/Tweed+Courthouse%3A+A+Model+Restoration-p-x001072451</t>
  </si>
  <si>
    <t>/Getting+Started+with+Maple%2C+3rd+Edition-p-x000474489</t>
  </si>
  <si>
    <t>/Health+IT+JumpStart%3A+The+Best+First+Step+Toward+an+IT+Career+in+Health+Information+Technology-p-x000565579</t>
  </si>
  <si>
    <t>/Managing+Human+Resources+4e+iStudy+Version+1+Registration+Card-p-x000664708</t>
  </si>
  <si>
    <t>/95+Poems-p-x000510289</t>
  </si>
  <si>
    <t>/Essentials+of+Cross+Battery+Assessment%2C+3e+with+Cross+Battery+Assessment+Software+System+2+0+%28X+BASS+2+0%29+Access+Card+Set-p-x001069192</t>
  </si>
  <si>
    <t>/WordPress+Alles+in+einem+Band+f%26uuml%3Br+Dummies-p-00097583</t>
  </si>
  <si>
    <t>/Modeling+and+Simulation+of+Large+Scale%2C+Nonlinear+Processes%3A+Data+Analysis%2C+System+Identification+and+Control-p-x000667668</t>
  </si>
  <si>
    <t>/Forever+on+the+Mountain%3A+The+Truth+Behind+One+of+Mountaineering%27s+Most+Controversial+and+Mysterious+Disasters-p-x000509147</t>
  </si>
  <si>
    <t>/Building+Strategic+Relationships%3A+How+to+Extend+Your+Organization%27s+Reach+Through+Partnerships%2C+Alliances%2C+and+Joint+Ventures-p-x000207169</t>
  </si>
  <si>
    <t>/Journal+of+Traumatic+Stress%2C+Volume+19%2C+Number+1-p-x000319718</t>
  </si>
  <si>
    <t>/Latino+Educational+Opportunity%3A+New+Directions+for+Community+Colleges%2C+Number+133-p-x000318285</t>
  </si>
  <si>
    <t>/Russia%27s+Age+of+Serfdom+1649+1861-p-x000423876</t>
  </si>
  <si>
    <t>/Evaluating+Employee+Performance%3A+A+Practical+Guide+to+Assessing+Performance-p-x000207766</t>
  </si>
  <si>
    <t>/The+Not+for+Profit+CEO+Textbook+and+Workbook+Set-p-x001114883</t>
  </si>
  <si>
    <t>/Human+Resource+Development+Quarterly%2C+Volume+17%2C+Number+2%2C+Summer+2006-p-x000323441</t>
  </si>
  <si>
    <t>/The+Links-p-x000308441</t>
  </si>
  <si>
    <t>/Maths+Xpress+10+Student+Resource+Book+CASIO+Classpad+Edition+eBookPLUS+Renewal+Code+%28Online+Purchase%29-p-x000789549</t>
  </si>
  <si>
    <t>/Photoshop+Elements+2+Solutions%3A+The+Art+of+Digital+Photography-p-x000306474</t>
  </si>
  <si>
    <t>/Edward+Durell+Stone%3A+Modernism%27s+Populist+Architect-p-x000662057</t>
  </si>
  <si>
    <t>/Maths+Quest+Maths+B+Year+11+For+Queensland+2nd+Edition+Revised+eBookPLUS+%28Registration+Card%29-p-x000787521</t>
  </si>
  <si>
    <t>/General+Statistics%2C+4th+Edition-p-x000038390</t>
  </si>
  <si>
    <t>/Nanosystems%3A+Molecular+Machinery%2C+Manufacturing%2C+and+Computation-p-x000014105</t>
  </si>
  <si>
    <t>/Deutsch+f%26uuml%3Br+Alle%3A+Beginning+College+German%2C+4th+Edition-p-x000014200</t>
  </si>
  <si>
    <t>/Countryside+in+Trust%3A+Land+Management+by+Conservation%2C+Recreation+and+Amenity+Organisations-p-x000025339</t>
  </si>
  <si>
    <t>/Free+Radicals+in+Organic+Chemistry-p-x000028403</t>
  </si>
  <si>
    <t>/Torrey%27s+Morphogenesis+of+the+Vertebrates%2C+5th+Edition-p-x000011997</t>
  </si>
  <si>
    <t>/The+Palaeobiology+of+Trace+Fossils-p-x000027092</t>
  </si>
  <si>
    <t>/Migraine+Headaches+and+the+Foods+You+Eat%3A+200+Recipes+for+Relief-p-x000037929</t>
  </si>
  <si>
    <t>/Janice+VanCleave%27s+Ecology+for+Every+Kid%3A+Easy+Activities+that+Make+Learning+Science+Fun-p-x000028744</t>
  </si>
  <si>
    <t>/Organic+Reactions%2C+Volume+38-p-x000010614</t>
  </si>
  <si>
    <t>/Organic+Syntheses%2C+Volume+72-p-x000028024</t>
  </si>
  <si>
    <t>/Laboratory+Fume+Hoods%3A+A+User%27s+Manual-p-x000025160</t>
  </si>
  <si>
    <t>/Enantiocontrolled+Synthesis+of+Fluoro+Organic+Compounds%3A+Stereochemical+Challenges+and+Biomedical+Targets-p-x000035669</t>
  </si>
  <si>
    <t>/The+JCMS+Annual+Review+of+the+European+Union+in+2008-p-x000497677</t>
  </si>
  <si>
    <t>/Reproductive+Biology+of+Invertebrates%2C+Volume+3%2C+Accessory+Sex+Glands-p-x000009259</t>
  </si>
  <si>
    <t>/Jacaranda+Maths+Quest+7+Stage+4+NSW+Australian+curriculum+2e+learnON+%28Reg+Card%29-p-x001106940</t>
  </si>
  <si>
    <t>/Corrosion+Resistance+of+Aluminium+and+Aluminium+Alloys-p-x028118366</t>
  </si>
  <si>
    <t>/Inquiry+by+Design%3A+Environment+Behavior+Neuroscience+in+Architecture%2C+Interiors%2C+Landscape%2C+and+Planning-p-x000509709</t>
  </si>
  <si>
    <t>/Scent+of+the+Vanishing+Flora-p-x028110374</t>
  </si>
  <si>
    <t>/The+Cosmopolitanism+Reader+-p-x000538608</t>
  </si>
  <si>
    <t>/Microwave+and+Optical+Technology+Letters-p-x000008941</t>
  </si>
  <si>
    <t>/The+Scarlet+Letter+and+Other+Writings%2C+2nd+Norton+Critical+Edition-p-x000943885</t>
  </si>
  <si>
    <t>/Patterns+in+Interior+Environments%3A+Perception%2C+Psychology%2C+and+Practice-p-x000036837</t>
  </si>
  <si>
    <t>/Insect+Ecology%2C+3rd+Edition-p-x000031971</t>
  </si>
  <si>
    <t>/Jack+Jackson%27s+America+History%3A+Los+Tejanos+%26+Lost+Cause-p-x000617688</t>
  </si>
  <si>
    <t>/Handbook+of+Neuroscience+for+the+Behavioral+Sciences%2C+Volume+2-p-x000325474</t>
  </si>
  <si>
    <t>/The+Future+of+Agri+Food+Systems-p-x000943126</t>
  </si>
  <si>
    <t>/Managing+at+the+Leading+Edge%3A+New+Challenges+in+Managing+Nonprofit+Organizations-p-x000273447</t>
  </si>
  <si>
    <t>/The+Complete+Guide+to+Technical+Indicators-p-x000649629</t>
  </si>
  <si>
    <t>/Manual+of+Dietetic+Practice+5e+%26+Dietetic+and+Nutrition%3A+Case+Studies+Set-p-x000945022</t>
  </si>
  <si>
    <t>/StudyOn+VCE+Specialist+Mathematics+Units+1%262+Teacher+Edition+%28Online+Purchase%29-p-x000857517</t>
  </si>
  <si>
    <t>/Advanced+Marketing+Research-p-x000428627</t>
  </si>
  <si>
    <t>/Cost+of+Capital+in+Litigation%3A+Applications+and+Examples%2C+4th+Edition-p-x000553240</t>
  </si>
  <si>
    <t>/Common+Core+Curriculum%3A+English%2C+Grades+9+12%2C+2nd+Edition-p-x000720109</t>
  </si>
  <si>
    <t>/Gross+Motor+Function+Measure+%28GMFM+66+and+GMFM+88%29+User%27s+Manual%2C+2nd+Edition-p-x000733662</t>
  </si>
  <si>
    <t>/Diameter%3A+New+Generation+AAA+Protocol+Design%2C+Practice%2C+and+Applications-p-x000752435</t>
  </si>
  <si>
    <t>/The+Norton+Anthology+of+English+Literature%2C+Volume+C%3A+The+Restoration+and+the+Eighteenth+Century%2C+9th+Edition-p-x000620110</t>
  </si>
  <si>
    <t>/The+Project+2000+Nurse-p-x000305641</t>
  </si>
  <si>
    <t>/Market+Risk+Analysis%2C+Four+Volumes%2C+Boxset-p-x000443946</t>
  </si>
  <si>
    <t>/Assessment+Update%3A+Progress%2C+Trends%2C+and+Practices+in+Higher+Education%2C+Volume+18%2C+Number+3%2C+2006-p-x000325022</t>
  </si>
  <si>
    <t>/Creative+Style+Profile-p-x000325789</t>
  </si>
  <si>
    <t>/Porsche+und+Volkswagen%3A+Zwei+Konzerne%2C+zwei+Familien+eine+Leidenschaft-p-x028056381</t>
  </si>
  <si>
    <t>/Rational+Choice+and+Judgment%3A+Decision+Analysis+for+the+Decider+Set-p-x001114876</t>
  </si>
  <si>
    <t>/Multilingual+Dictionary+of+Aquatic+Animals+and+Plants%2C+2nd+Edition-p-x000409988</t>
  </si>
  <si>
    <t>/A+Strategy+of+Dominance%3A+The+History+of+an+American+Concentration+Camp-p-x000398549</t>
  </si>
  <si>
    <t>/Mass+Spectra+of+Pesticides+with+Retention+Indices%2C+2nd+Edition%2C+Upgrade-p-x000979205</t>
  </si>
  <si>
    <t>/Love+Online-p-x000572772</t>
  </si>
  <si>
    <t>/Integration+in+an+Expanding+European+Union%3A+Reassessing+the+Fundamentals-p-x000421950</t>
  </si>
  <si>
    <t>/Multivariable+Mathematics%3A+Linear+Algebra%2C+Multivariable+Calculus%2C+and+Manifolds-p-x000257012</t>
  </si>
  <si>
    <t>/Professional+Enterprise+NET-p-x000484745</t>
  </si>
  <si>
    <t>/El+Dorado+in+the+Marshes%3A+Gold%2C+Slaves+and+Souls+between+the+Andes+and+the+Amazon-p-x000498214</t>
  </si>
  <si>
    <t>/A+Handbook+to+the+Reception+of+Classical+Mythology-p-x000569353</t>
  </si>
  <si>
    <t>/Vascular+Targeted+Therapies+in+Oncology-p-x000291271</t>
  </si>
  <si>
    <t>/Handbook+of+Statistical+Genetics%2C+3rd+Edition-p-x000330385</t>
  </si>
  <si>
    <t>/The+Pension+Puzzle%3A+Your+Complete+Guide+to+Government+Benefits%2C+RRSPs%2C+and+Employer+Plans%2C+3rd+Edition-p-x000336873</t>
  </si>
  <si>
    <t>/Performance+Improvement%2C+Volume+45%2C+No+10-p-x000337173</t>
  </si>
  <si>
    <t>/The+Secret+History+of+Kindness%3A+Learning+from+How+Dogs+Learn-p-x001052334</t>
  </si>
  <si>
    <t>/Preparing+for+the+Voluntary+Protection+Programs%3A+Building+Your+Star+Program-p-x000038153</t>
  </si>
  <si>
    <t>/Students%27+Laboratory+Manual+to+accompany+Introductory+Russian+Grammar%2C+2e-p-x001015327</t>
  </si>
  <si>
    <t>/Architectural+Programming%3A+Information+Management+for+Design-p-x000035534</t>
  </si>
  <si>
    <t>/Bernard+M+Baruch%3A+The+Adventures+of+a+Wall+Street+Legend-p-x000031668</t>
  </si>
  <si>
    <t>/Bioorganic+Chemistry%3A+Highlights+and+New+Aspects-p-x000038873</t>
  </si>
  <si>
    <t>/Fighting+Computer+Crime%3A+A+New+Framework+for+Protecting+Information-p-x000036355</t>
  </si>
  <si>
    <t>/Elementary+Mechanics+of+Plastic+Flow+in+Metal+Forming-p-x000030419</t>
  </si>
  <si>
    <t>/The+Dictionary+of+Nutrition+and+Dietetics-p-x000036220</t>
  </si>
  <si>
    <t>/Arsenic+in+the+Environment%2C+2+Part+Set-p-x000027994</t>
  </si>
  <si>
    <t>/Bank+Contingency+Financing%3A+Risks%2C+Rewards%2C+and+Opportunities-p-x000010663</t>
  </si>
  <si>
    <t>/The+Starflight+Handbook%3A+A+Pioneer%27s+Guide+to+Interstellar+Travel-p-x000009969</t>
  </si>
  <si>
    <t>/Total+Quality+Project+Management+for+the+Design+Firm%3A+How+to+Improve+Quality%2C+Increase+Sales%2C+and+Reduce+Costs-p-x000025822</t>
  </si>
  <si>
    <t>/Analog+and+Computer+Electronics+for+Scientists%2C+4th+Edition-p-x000013929</t>
  </si>
  <si>
    <t>/Volumetric+Image+Analysis-p-x000035112</t>
  </si>
  <si>
    <t>/X+Rays+From+Laser+Plasmas%3A+Generation+and+Applications-p-x000037607</t>
  </si>
  <si>
    <t>/Study+Guide+to+accompany+Fundamental+Analysis-p-x001114874</t>
  </si>
  <si>
    <t>/Systems%3A+Concepts%2C+Methodologies%2C+and+Applications%2C+2nd+Edition-p-x000011694</t>
  </si>
  <si>
    <t>/Basic+Inorganic+Chemistry%2C+3rd+Edition-p-x000013608</t>
  </si>
  <si>
    <t>/Learning+Maya+6%3A+Character+Rigging+and+Animation+ebook+on+DVD-p-x000317087</t>
  </si>
  <si>
    <t>/Troubled+Families+Problem+Children%3A+Working+with+Parents%3A+A+Collaborative+Process-p-x000026837</t>
  </si>
  <si>
    <t>/Handbook+of+Health+Hazard+Control+in+the+Chemical+Process+Industry-p-x000026082</t>
  </si>
  <si>
    <t>/Safe+Kids%3A+A+Complete+Child+Safety+Handbook+and+Resource+Guide+for+Parents-p-x000012032</t>
  </si>
  <si>
    <t>/Myasthenia+Gravis+and+Related+Disorders+I%3A+12th+International+Conference%2C+Volume+1274-p-x000657400</t>
  </si>
  <si>
    <t>/Islamic+Banking+and+Finance%3A+Introduction+to+Islamic+Banking+and+Finance%2C+Case+Studies+and+Workbook%2C+3+Volume+Set-p-x000578264</t>
  </si>
  <si>
    <t>/Publishing+the+Nonprofit+Annual+Report%3A+Tips%2C+Traps%2C+and+Tricks+of+the+Trade-p-x000217880</t>
  </si>
  <si>
    <t>/Longitudinal+Assessment+for+Institutional+Improvement%3A+New+Directions+for+Institutional+Research%2C+Assessment+Supplement+2010-p-x000570397</t>
  </si>
  <si>
    <t>/Core+Concepts+of+Accounting%2C+2nd+Edition-p-x000359947</t>
  </si>
  <si>
    <t>/Computer+Aided+Production+Engineering%3A+Cape+2001-p-x000308134</t>
  </si>
  <si>
    <t>/Experimental+Methods%3A+An+Introduction+to+the+Analysis+and+Presentation+of+Data-p-x000030200</t>
  </si>
  <si>
    <t>/Fundamentals+of+Building+Construction%2C+Sixth+Edition+Binder+Ready+Version%2C+Construction+Exercises+6th+Edition+BRV%2C+with+Interactive+Resource+Center+SET-p-x000733445</t>
  </si>
  <si>
    <t>/Psychoanalysis+and+Storytelling-p-x000403991</t>
  </si>
  <si>
    <t>/Essential+Manual+of+24+Hour+Blood+Pressure+Management%3A+From+Morning+to+Nocturnal+Hypertension-p-x000864361</t>
  </si>
  <si>
    <t>/Crystal+Reports+9+For+Dummies-p-x000236370</t>
  </si>
  <si>
    <t>/Nanotechnology%3A+Volume+3%3A+Information+Technology+I-p-x000332842</t>
  </si>
  <si>
    <t>/Sociological+Methodology%2C+Volume+35%2C+2005-p-x000425824</t>
  </si>
  <si>
    <t>/The+Physiology+of+Crop+Yield%2C+2nd+Edition-p-x000420135</t>
  </si>
  <si>
    <t>/Engineering+Mechanics%3A+Statics%2C+7th+Edition+SI+Version+%2B+WileyPLUS+Registration+Card-p-x000674114</t>
  </si>
  <si>
    <t>/Charlie+D+%3A+The+Story+of+the+Legendary+Bond+Trader-p-x000033651</t>
  </si>
  <si>
    <t>/Chemical+Applications+of+Group+Theory%2C+3rd+Edition-p-x000010607</t>
  </si>
  <si>
    <t>/Technology+Licensing%3A+Corporate+Strategies+for+Maximizing+Value-p-x000029817</t>
  </si>
  <si>
    <t>/Solid+Liquid+Separation+Lexicon-p-x000227834</t>
  </si>
  <si>
    <t>/Information+Quality+Applied%3A+Best+Practices+for+Improving+Business+Information%2C+Processes+and+Systems-p-x000337416</t>
  </si>
  <si>
    <t>/Inferno%2C+Norton+Critical+Edition-p-x000528137</t>
  </si>
  <si>
    <t>/Human+Nature%3A+The+Categorial+Framework-p-x000536288</t>
  </si>
  <si>
    <t>/Teach+Yourself+VISUALLY+Crafting+with+Kids-p-x000534035</t>
  </si>
  <si>
    <t>/%21Vivelo%21%3A+Beginning+Spanish+Activities+Manual%2C+2nd+Edition-p-x000585437</t>
  </si>
  <si>
    <t>/Characteristics+of+the+Mid+Carboniferous+Boundary+and+Associated+Coal+Bearing+Rocks+in+the+Appalachian+Basin%3A+Morgantown%2C+West+Virginia+to+Chattanooga%2C+Tennessee%2C+July+19+27%2C+1989%2C+Volume+T352-p-x000693938</t>
  </si>
  <si>
    <t>/Quickhand-p-x000005934</t>
  </si>
  <si>
    <t>/Gahan+Wilson%3A+50+Years+of+Playboy+Cartoons-p-x001072460</t>
  </si>
  <si>
    <t>/Information+Literacy%3A+One+Key+to+Education%3A+New+Directions+for+Teaching+and+Learning%2C+Number+114-p-x000469477</t>
  </si>
  <si>
    <t>/Affinity+Membranes%3A+Their+Chemistry+and+Performance+in+Adsorptive+Separation+Processes-p-x000011825</t>
  </si>
  <si>
    <t>/Enzyme+Catalysis+in+Organic+Synthesis%3A+A+Comprehensive+Handbook%2C+2nd%2C+Completely+Revised+and+Enlarged+Edition-p-x000217545</t>
  </si>
  <si>
    <t>/Parks+and+Plates-p-x000516434</t>
  </si>
  <si>
    <t>/Language+Teaching+and+Skill+Learning-p-x000401693</t>
  </si>
  <si>
    <t>/CliffsTestPrep%3Csup%3E%26%23174%3B%3C+sup%3E+Nursing+School+Entrance+Exam-p-x000262881</t>
  </si>
  <si>
    <t>/Language+and+Philosophical+Linguistics%2C+Volume+17-p-x000422334</t>
  </si>
  <si>
    <t>/Fractionation+by+Packed+Column+SFE+and+SFC%3A+Principles+and+Applications-p-x000033274</t>
  </si>
  <si>
    <t>/Design+City+Toronto-p-x000321860</t>
  </si>
  <si>
    <t>/Low+Power+CMOS+Design-p-x000220966</t>
  </si>
  <si>
    <t>/Marketing+Basics+for+Designers%3A+A+Sourcebook+of+Strategies+and+Ideas-p-x000028624</t>
  </si>
  <si>
    <t>/Ready+to+Use+Violence+Prevention+Skills+Lessons+and+Activities+for+Elementary+Students-p-x000244292</t>
  </si>
  <si>
    <t>/Social+Psychology+of+Globalization-p-x000606056</t>
  </si>
  <si>
    <t>/The+Ten+Most+Powerful+Option+Trading+Secrets-p-x000678144</t>
  </si>
  <si>
    <t>/Ella%3A+Princess%2C+Saint+and+Martyr-p-x000266407</t>
  </si>
  <si>
    <t>/Canine+and+Feline+Behavior+Therapy%2C+2nd+Edition-p-x000416185</t>
  </si>
  <si>
    <t>/Free+Exchange-p-x000421037</t>
  </si>
  <si>
    <t>/Habermas+and+the+Unfinished+Project+of+Modernity%3A+Critical+Essays+on+The+Philosophical+Discourse+of+Modernity-p-x000420969</t>
  </si>
  <si>
    <t>/The+Reinventing+Government+Workbook%3A+Introducing+Frontline+Employees+to+Reinvention-p-x000208585</t>
  </si>
  <si>
    <t>/Sociology+for+Everyone%2C+2nd+Edition-p-x000418916</t>
  </si>
  <si>
    <t>/Stanley+Cavell%3A+Skepticism%2C+Subjectivity%2C+and+the+Ordinary-p-x000424015</t>
  </si>
  <si>
    <t>/Fisheries+Sonar-p-x000409875</t>
  </si>
  <si>
    <t>/Society+and+Nature%3A+Changing+Our+Environment%2C+Changing+Ourselves-p-x000424443</t>
  </si>
  <si>
    <t>/Control+of+Fish+Quality%2C+4th+Edition-p-x000409975</t>
  </si>
  <si>
    <t>/Complying+with+TSCA+Inventory+Requirements%3A+A+Guide+with+Step+by+Step+Processes+for+Chemical+Manufacturers%2C+Processors%2C+and+Importers-p-x000224501</t>
  </si>
  <si>
    <t>/Strategic+Decision+Making%3A+A+Best+Practice+Blueprint-p-x000219714</t>
  </si>
  <si>
    <t>/Maths+Quest+10%2B10A+for+the+Australian+Curriculum+2E+Teacher+Edition+eGuidePLUS+%28Online+Purchase%29-p-x000806107</t>
  </si>
  <si>
    <t>/The+New+Encyclopedia+of+Group+Activities%2C+CD+ROM+Included-p-x000588728</t>
  </si>
  <si>
    <t>/Lightwave+Technology%3A+Components+and+Devices-p-x000222660</t>
  </si>
  <si>
    <t>/Radical+Chemistry%2C+5+Volume+Set-p-x000494161</t>
  </si>
  <si>
    <t>/Die+Bedeutung+transparenter+Unternehmensberichterstattung+nach+IFRS%3A+Untersuchung+des+Immobiliensektors+in+Europa-p-x000624121</t>
  </si>
  <si>
    <t>/Introduction+to+Combinatorics-p-x000030876</t>
  </si>
  <si>
    <t>/C%2B%2B+Timesaving+Techniques+For+Dummies-p-x000286298</t>
  </si>
  <si>
    <t>/Comprehensive+Organic+Transformations%3A+A+Guide+to+Functional+Group+Preparations%2C+Volume+1%2C+2nd+Edition-p-x000572653</t>
  </si>
  <si>
    <t>/Human+Resource+Development+Quarterly%2C+Volume+15%2C+Number+3%2C+Fall+2004-p-x000282768</t>
  </si>
  <si>
    <t>/Jacaranda+Atlas+of+the+Pacific+Islands-p-x000313612</t>
  </si>
  <si>
    <t>/Dachshund%3A+Your+Happy+Healthy+Pet%2C+2nd+Edition-p-x000282447</t>
  </si>
  <si>
    <t>/Public+Administration%3A+25+Years+of+Analysis+and+Debate-p-x000552415</t>
  </si>
  <si>
    <t>/Racism%2C+Modernity+and+Identity%3A+On+the+Western+Front-p-x000419142</t>
  </si>
  <si>
    <t>/Canine+Medicine+and+Therapeutics%2C+4th+Edition-p-x000414082</t>
  </si>
  <si>
    <t>/Developmental+Speech+Disorders%2C+2nd+Edition-p-x000305514</t>
  </si>
  <si>
    <t>/Cultivating+Intuition%3A+A+Personnel+Introduction+to+Psychotherapy%2C+2nd+Edition-p-x000305234</t>
  </si>
  <si>
    <t>/Professional+Pen+Testing+for+Web+Applications+-p-x000311727</t>
  </si>
  <si>
    <t>/The+Art+and+Craft+of+Problem+Solving%2C+2nd+Edition-p-x000306961</t>
  </si>
  <si>
    <t>/Neurodevelopmental+Approach+to+Specific+Learning+Disorders-p-x000398731</t>
  </si>
  <si>
    <t>/Myth+America%3A+A+Historical+Anthology%2C+Volume+2%2C+2nd+Edition-p-x000398824</t>
  </si>
  <si>
    <t>/Characterization+and+Analysis+of+Polymers-p-x000430488</t>
  </si>
  <si>
    <t>/StudyOn+VCE+Physical+Education+Units+3+And+4+Teacher+Edition+2E+%28Online+Purchase%29-p-x000938060</t>
  </si>
  <si>
    <t>/Morrisey+on+Planning%2C+Volume+3%2C+A+Guide+to+Tactical+Planning%3A+Producing+Your+Short+Term+Results-p-x000207155</t>
  </si>
  <si>
    <t>/Mushroom+Pest+and+Disease+Control-p-x000396108</t>
  </si>
  <si>
    <t>/Gastrointestinal+Pathophysiology-p-x000398607</t>
  </si>
  <si>
    <t>/New+Technologies+and+the+Future+of+Food+and+Nutrition-p-x000012802</t>
  </si>
  <si>
    <t>/Classical+Styles+in+Modern+Architecture%3A+From+the+Colonnade+to+Disjunctured+Space-p-x000035564</t>
  </si>
  <si>
    <t>/Strategic+Minerals%3A+Resource+Geopolitics+and+Global+Geo+Economics-p-x000035220</t>
  </si>
  <si>
    <t>/The+Kinematic+Geometry+of+Gearing%3A+A+Concurrent+Engineering+Approach-p-x000027142</t>
  </si>
  <si>
    <t>/Implementing+the+Wireless+Application+Protocol%3A+The+Complete+Integrator%27s+Guide-p-x000038285</t>
  </si>
  <si>
    <t>/Sampling+Methods+for+Applied+Research%3A+Text+and+Cases-p-x000029351</t>
  </si>
  <si>
    <t>/Organic+Syntheses%2C+Collective+Volume+9-p-x000036388</t>
  </si>
  <si>
    <t>/Counseling+and+Psychotherapy+with+Persons+with+Mental+Retardation+and+Borderline+Intelligence-p-x000031088</t>
  </si>
  <si>
    <t>/Tackling+Dyslexia%2C+2nd+Edition-p-x000305251</t>
  </si>
  <si>
    <t>/Frank+Lloyd+Wright+and+the+Meaning+of+Materials-p-x000035646</t>
  </si>
  <si>
    <t>/Accountants%27+Handbook%2C+2+Volume+Set%2C+11th+Edition-p-x000311566</t>
  </si>
  <si>
    <t>/Communicative+Psychoanalysis+with+Children-p-x000305403</t>
  </si>
  <si>
    <t>/Awakening+Clinical+Intuition%3A+An+Experimental+Workbook+for+Psychotherapists-p-x000733216</t>
  </si>
  <si>
    <t>/Atmospheric+Science+Across+the+Stratopause-p-x000692470</t>
  </si>
  <si>
    <t>/Civics+%26+Citizenship+Alive+7+Australian+Curriculum+Teacher+Edition+%28Online+Purchase%29-p-x000774546</t>
  </si>
  <si>
    <t>/Mexico+Since+1940%3A+The+Unscripted+Revolution-p-x000555680</t>
  </si>
  <si>
    <t>/Fundamentals+of+Grain+and+Interphase+Boundary+Diffusion%2C+3rd+Revised+and+Enlarged+Edition-p-x000028400</t>
  </si>
  <si>
    <t>/BSAVA+Manual+of+Canine+and+Feline+Nephrology+and+Urology%2C+3rd+Edition-p-x001080252</t>
  </si>
  <si>
    <t>/The+Thin+Light+of+Freedom%3A+The+Civil+War+and+Emancipation+in+the+Heart+of+America-p-x001087953</t>
  </si>
  <si>
    <t>/Accounting+Theory%2C+2nd+Edition-p-x000010883</t>
  </si>
  <si>
    <t>/You%27re+Retired+Now+What%3F%3A+Money+Skills+for+a+Comfortable+Retirement-p-x000036121</t>
  </si>
  <si>
    <t>/Billy+Graham+Speaks%3A+Insight+from+the+World%27s+Greatest+Preacher-p-x000037676</t>
  </si>
  <si>
    <t>/Information+Technology+for+Development%2C+Volume+11%2C+Number+1-p-x000579998</t>
  </si>
  <si>
    <t>/Physiotherapy+for+Burns+and+Plastic+Reconstruction+of+the+Hand-p-x000305466</t>
  </si>
  <si>
    <t>/Dyslexia+and+Vision-p-x000305617</t>
  </si>
  <si>
    <t>/Visual+Basic%3Csup%3E%C2%AE%3C+sup%3E+6+Complete-p-x000306253</t>
  </si>
  <si>
    <t>/Microsoft+Excel+2000+Bible%2C+Gold+Edition-p-x000232808</t>
  </si>
  <si>
    <t>/GeoSystems+Today%3A+An+Interactive+Casebook-p-x000038754</t>
  </si>
  <si>
    <t>/e+Generation%3A+A+Computerised+Accounting+Practice+Set+Using+MYOB+AccountRight+PLUS+Version+19%2C+Student+Edition-p-x000820848</t>
  </si>
  <si>
    <t>/Living+the+Questions%3A+Essays+Inspired+by+the+Work+and+Life+of+Parker+J+Palmer-p-x000237951</t>
  </si>
  <si>
    <t>/Rapid+Guide+to+Hazardous+Air+Pollutants-p-x000035740</t>
  </si>
  <si>
    <t>/The+Professional+Housekeeper%2C+4th+Edition-p-x000035996</t>
  </si>
  <si>
    <t>/The+Handbook+of+Natural+Flavonoids%2C+2+Volume+Set-p-x000037623</t>
  </si>
  <si>
    <t>/Inductively+Coupled+Plasmas+in+Analytical+Atomic+Spectrometry%2C+2nd+Revised+and+Enlarged+Edition-p-x000032551</t>
  </si>
  <si>
    <t>/Creating+Technology+Strategies%3A+How+to+Build+Competitive+Biomedical+R%26D-p-x000033807</t>
  </si>
  <si>
    <t>/Handbook+of+Magnetism+and+Advanced+Magnetic+Materials%2C+Volume+5%3A+Spintronics+and+Magnetoelectronics-p-x000910109</t>
  </si>
  <si>
    <t>/Risks%2C+Controls%2C+and+Security%3A+Concepts+and+Applications-p-x000238553</t>
  </si>
  <si>
    <t>/Adobe+Premiere%C2%A06+5+Complete+Course-p-x000245381</t>
  </si>
  <si>
    <t>/Regression+and+ANOVA%3A+An+Integrated+Approach+Using+SAS+Software+%2B+Applied+Statistics%3A+Analysis+of+Variance+and+Regression%2C+Third+Edition+Set-p-x000466272</t>
  </si>
  <si>
    <t>/Evidence+Based+Treatment+Planning+for+Depression+Facilitator%27s+Guide-p-x000521773</t>
  </si>
  <si>
    <t>/Legal+Studies+in+Action+for+Queensland+2+eBookPlus+%28Online+Purchase%29%2C+3rd+Edition-p-x000542842</t>
  </si>
  <si>
    <t>/Handbook+of+Optical+Systems%2C+Volume+5%3A+Metrology+of+Optical+Components+and+Systems-p-x000270117</t>
  </si>
  <si>
    <t>/Beginners+Guide+to+Liquid+Chromatography-p-x000795615</t>
  </si>
  <si>
    <t>/Applied+Process+Control%2C+2+Volume+Set-p-x000930563</t>
  </si>
  <si>
    <t>/C+f%C3%BCr+Dummies-p-x028079704</t>
  </si>
  <si>
    <t>/International+Valuation+Handbook%3A+Guide+to+Cost+of+Capital+2016+Semi+Annual+Update+%28data+through+June+2016+and+September+2016%29-p-x000895712</t>
  </si>
  <si>
    <t>/Best+Dump+and+Freeze+Treats%3A+Frozen+Fruit+Salads%2C+Pies%2C+Fluffs+and+More+Retro+Desserts-p-x000989737</t>
  </si>
  <si>
    <t>/HIV+AIDS+Education+for+Adults%3A+New+Directions+for+Adult+and+Continuing+Education%2C+Number+105-p-x000294970</t>
  </si>
  <si>
    <t>/Employee+Management+and+Customer+Service+in+the+Retail+Industry-p-x000292459</t>
  </si>
  <si>
    <t>/Topological+Groups%3A+An+Introduction-p-x000541135</t>
  </si>
  <si>
    <t>/Avoidance+of+Cavitation+Damage%3A+Principles%2C+Methods+of+Test%2C+Applications%2C+Experience-p-x000308526</t>
  </si>
  <si>
    <t>/Elektrochemie-p-x000299504</t>
  </si>
  <si>
    <t>/Beginner%27s+Guide+to+Size+Exclusion+Chromatography-p-x000795619</t>
  </si>
  <si>
    <t>/The+Student+Leadership+Practices+Inventory%3A+Self+Assessment%2C+2nd+Edition-p-00019089</t>
  </si>
  <si>
    <t>/How+to+Be+an+Artist+Without+Losing+Your+Mind%2C+Your+Shirt%2C+Or+Your+Creative+Compass%3A+A+Practical+Guide-p-x000978291</t>
  </si>
  <si>
    <t>/Automotive+Electronics+%28Autotech+%2797%29-p-x000309579</t>
  </si>
  <si>
    <t>/Fuel+Injection+Systems+2003%3A+IMechE+Conference+Transactions+2003+2-p-x000297608</t>
  </si>
  <si>
    <t>/Putting+Youth+at+the+Center+of+Community+Building%3A+New+Directions+for+Youth+Development%2C+Number+106-p-x000300383</t>
  </si>
  <si>
    <t>/Physics+and+Technology+of+Semiconductor+Devices-p-x000005937</t>
  </si>
  <si>
    <t>/Getting+Science+Grants%3A+Effective+Strategies+for+Funding+Success-p-x000247049</t>
  </si>
  <si>
    <t>/Performing+Audits%2C+Reviews+and+Compilations+for+Entities+Using+the+AICPA%27s+FRF+for+SMEs-p-x000699561</t>
  </si>
  <si>
    <t>/Carbon+13+NMR+Spectroscopy-p-x000008353</t>
  </si>
  <si>
    <t>/Mental+Retardation+Developmental+Disabilities+Research+Reviews+%28SEE+DDRR+change+of+name%29-p-x001056339</t>
  </si>
  <si>
    <t>/Standardization+and+Tacit+Knowledge%3A+Interaction+and+Practice+in+the+Survey+Interview-p-x000218865</t>
  </si>
  <si>
    <t>/The+New+Strategic+Management%3A+Organization%2C+Competition%2C+and+Competence-p-x000211841</t>
  </si>
  <si>
    <t>/Thermal+Radiative+Transfer+and+Properties-p-x000012438</t>
  </si>
  <si>
    <t>/Plant+Cell+and+Tissue+Culture+in+Liquid+Systems-p-x000026765</t>
  </si>
  <si>
    <t>/The+Life+Skills%3A+Presentation+Guide-p-x000200691</t>
  </si>
  <si>
    <t>/Cryptography+for+Visual+Basic%3A+A+Programmer%27s+Guide+to+the+Microsoft+CryptoAPI-p-x000201715</t>
  </si>
  <si>
    <t>/Aminophosphonic+and+Aminophosphinic+Acids%3A+Chemistry+and+Biological+Activity-p-x000200475</t>
  </si>
  <si>
    <t>/Benchmarking%3A+A+Signpost+to+Excellence+in+Quality+and+Productivity+%2B+Workbook-p-x001105447</t>
  </si>
  <si>
    <t>/Smart+Tennis%3A+How+to+Play+and+Win+the+Mental+Game-p-x000208801</t>
  </si>
  <si>
    <t>/Limit+Distributions+for+Sums+of+Independent+Random+Vectors%3A+Heavy+Tails+in+Theory+and+Practice-p-x000212851</t>
  </si>
  <si>
    <t>/Actives+Outcomes+2+2th+Edition+PDHPE+Stage+5+%26+eBookPLUS+%28PNG+AUS+AID%29-p-x000785571</t>
  </si>
  <si>
    <t>/Digital+SLR+Photography+For+Dummies+eLearning+Course+%286+month%29-p-x000623723</t>
  </si>
  <si>
    <t>/Getting+Started+in+Online+Day+Trading-p-x000200662</t>
  </si>
  <si>
    <t>/Personal+Finance%2C+4th+Edition-p-x000466321</t>
  </si>
  <si>
    <t>/To+Improve+the+Academy%3A+Resources+for+Faculty%2C+Instructional%2C+and+Organizational+Development%2C+Volume+18-p-x000354823</t>
  </si>
  <si>
    <t>/Creating+the+Future+of+Faculty+Development%3A+Learning+From+the+Past%2C+Understanding+the+Present-p-x000354842</t>
  </si>
  <si>
    <t>/Manager%27s+Official+Guide+to+Team+Working-p-x000208534</t>
  </si>
  <si>
    <t>/Intermetallic+Compounds%2C+Volume+3%2C+Structural+Applications+of-p-x000204787</t>
  </si>
  <si>
    <t>/The+21st+Century+Supervisor%3A+Nine+Essential+Skills+for+Frontline+Leaders-p-x000208792</t>
  </si>
  <si>
    <t>/The+Academic+Chair%27s+Handbook%2C+2nd+Edition-p-x000359088</t>
  </si>
  <si>
    <t>/Field+Programmable+Gate+Arrays%3A+Reconfigurable+Logic+for+Rapid+Prototyping+and+Implementation+of+Digital+Systems-p-x000027373</t>
  </si>
  <si>
    <t>/Bank+Marketing+for+the+90%27s%3A+New+Ideas+from+55+of+the+Best+Marketers+in+Banking-p-x000011800</t>
  </si>
  <si>
    <t>/Synthetic+Aperture+Radar%3A+Systems+and+Signal+Processing-p-x000012195</t>
  </si>
  <si>
    <t>/E+marketing-p-x000211113</t>
  </si>
  <si>
    <t>/Venture+Capital+Due+Diligence%3A+A+Guide+to+Making+Smart+Investment+Choices+and+Increasing+Your+Portfolio+Returns-p-x000218515</t>
  </si>
  <si>
    <t>/Practical+Aspects+of+Memory%3A+Current+Research+and+Issues%2C+Volume+1%3A+Memory+of+Everyday+Life-p-x000009553</t>
  </si>
  <si>
    <t>/Managing+Operational+Risk%3A+20+Firmwide+Best+Practice+Strategies-p-x000210603</t>
  </si>
  <si>
    <t>/Rivers+of+the+United+States%2C+Volume+I%3A+Estuaries-p-x000026230</t>
  </si>
  <si>
    <t>/Treating+Sleep+Disorders%3A+Principles+and+Practice+of+Behavioral+Sleep+Medicine-p-x000218611</t>
  </si>
  <si>
    <t>/Delta+Sigma+Data+Converters%3A+Theory%2C+Design%2C+and+Simulation-p-x000220983</t>
  </si>
  <si>
    <t>/How+to+Adapt+Anything+into+a+Screenplay-p-x000225342</t>
  </si>
  <si>
    <t>/Arsenic+Metallurgy-p-x000556322</t>
  </si>
  <si>
    <t>/BWL+Formelsammlung+%28SA%29-p-x028091305</t>
  </si>
  <si>
    <t>/Maths+Quest+A+Year+12+for+Queensland+2E+eGuidePLUS+%28Online+Purchase%29-p-x000561138</t>
  </si>
  <si>
    <t>/Design+for+Earthquakes-p-x000036015</t>
  </si>
  <si>
    <t>/Aufgaben+und+L%C3%B6sungen+zu+Mathematik+f%C3%BCr+Ingenieure+1%2C+4+Auflage-p-x000535594</t>
  </si>
  <si>
    <t>/Psychological+Symptoms-p-x000014251</t>
  </si>
  <si>
    <t>/Drucker%27s+Basic+Facilitator%27s+Set-p-x001051556</t>
  </si>
  <si>
    <t>/Advanced+Tolerancing+Techniques-p-x000031968</t>
  </si>
  <si>
    <t>/Cities+for+Citizens%3A+Planning+and+the+Rise+of+Civil+Society+in+a+Global+Age-p-x000037029</t>
  </si>
  <si>
    <t>/Systems+Engineering-p-x000013821</t>
  </si>
  <si>
    <t>/Sampling+Techniques%2C+3rd+Edition-p-x000005608</t>
  </si>
  <si>
    <t>/Supported+Reagents%3A+Preparation%2C+Analysis%2C+and+Applications-p-x000032785</t>
  </si>
  <si>
    <t>/Colloidal+Systems+and+Interfaces-p-x000009180</t>
  </si>
  <si>
    <t>/Environmental+Hazards+and+Disasters%3A+Contexts%2C+Perspectives+and+Management-p-x000542850</t>
  </si>
  <si>
    <t>/Making+Strategy+Work%3A+How+Senior+Managers+Produce+Results-p-x000006640</t>
  </si>
  <si>
    <t>/Just+Sell+It%21%3A+Selling+Skills+for+Small+Business+Owners-p-x000029917</t>
  </si>
  <si>
    <t>/Object+Oriented+Project+Management+with+UML-p-x000036076</t>
  </si>
  <si>
    <t>/Alaska+For+Dummies%2C+5th+Edition-p-x000543259</t>
  </si>
  <si>
    <t>/Steelwork-p-x001072790</t>
  </si>
  <si>
    <t>/Gewaltfreie+Kommunikation+f%26uuml%3Br+Dummies-p-x000716035</t>
  </si>
  <si>
    <t>/Active+Outcomes+1%3A+PDHPE+Stage+4+%26+eBookPLUS%2C+2nd+Edition-p-x000557620</t>
  </si>
  <si>
    <t>/Ecological+Thought%3A+An+Introduction-p-x000420837</t>
  </si>
  <si>
    <t>/Working+with+Statistics%3A+An+Introduction+to+Quantitative+Methods+for+Social+Scientists-p-x000418346</t>
  </si>
  <si>
    <t>/Horse+Nutrition+and+Feeding%2C+2nd+Edition-p-x000414760</t>
  </si>
  <si>
    <t>/The+Habermas+Reader-p-x000420910</t>
  </si>
  <si>
    <t>/Modernity+and+the+State%3A+East%2C+West-p-x000421188</t>
  </si>
  <si>
    <t>/Risk+Management+Techniques+in+Perinatal+and+Neonatal+Practice-p-x000416223</t>
  </si>
  <si>
    <t>/Magnetic+Recording%3A+The+First+100+Years-p-x000220980</t>
  </si>
  <si>
    <t>/The+Woman%27s+Guide+to+Navigating+the+Ph+D+in+Engineering+%26+Science-p-x000221018</t>
  </si>
  <si>
    <t>/Kids+Working+It+Out%3A+Stories+and+Strategies+for+Making+Peace+in+Our+Schools-p-x000222164</t>
  </si>
  <si>
    <t>/Power+Distribution+Network+Design+for+VLSI-p-x000267883</t>
  </si>
  <si>
    <t>/The+New+York+Public+Library%3A+The+Architecture+and+Decoration+of+the+Stephen+A+Schwarzman+Building-p-x000588995</t>
  </si>
  <si>
    <t>/Bioelectrochemistry-p-x000219477</t>
  </si>
  <si>
    <t>/Solitons+in+Josephson+Junctions%3A+Physics+of+Magnetic+Fluxons+in+Superconducting+Junctions+and+Arrays-p-x000265630</t>
  </si>
  <si>
    <t>/Guided+Inquiry+Experiments+for+General+Chemistry%3A+Practical+Problems+and+Applications%2C+1st+Edition-p-x000269605</t>
  </si>
  <si>
    <t>/Phased+Array+Based+Systems+and+Applications-p-x000030410</t>
  </si>
  <si>
    <t>/Fictions+of+Business%3A+Insights+on+Management+from+Great+Literature-p-x000034830</t>
  </si>
  <si>
    <t>/Geographic+Information+Systems+and+the+Law%3A+Mapping+the+Legal+Frontiers-p-x000035031</t>
  </si>
  <si>
    <t>/Angevin+England%3A+1154+1258-p-x000406097</t>
  </si>
  <si>
    <t>/Managing+for+Excellence%3A+The+Guide+to+Developing+High+Performance+in+Contemporary+Organizations-p-x000007478</t>
  </si>
  <si>
    <t>/Introduction+to+Nonlinear+Optical+Effects+in+Molecules+and+Polymers-p-x000011447</t>
  </si>
  <si>
    <t>/European+Review+of+Social+Psychology%2C+Volume+7-p-x000032004</t>
  </si>
  <si>
    <t>/Forecasting%3A+Methods+and+Applications%2C+3rd+Edition-p-x000034792</t>
  </si>
  <si>
    <t>/Origin+and+Evolution+of+Biological+Energy+Conversion-p-x000032800</t>
  </si>
  <si>
    <t>/The+Changing+Nature+of+Executive+Control+in+Preschool-p-x001041402</t>
  </si>
  <si>
    <t>/Social+Media+Marketingerfolg%3A+messen+und+analysieren-p-x028243616</t>
  </si>
  <si>
    <t>/The+USA+Today+College+Football+Encyclopedia%3A+A+Comprehensive+Modern+Reference+to+America%27s+Most+Colorful+Sport%2C+1953+Present-p-x001009270</t>
  </si>
  <si>
    <t>/Technische+Analyse+mit+EMD%3A+Die+Anwendung+der+EMDauf+Indizes%2C+Rohstoffe%2C+Wahrungen+und+Aktien-p-x000624115</t>
  </si>
  <si>
    <t>/English+Language+Arts%2C+Grade+9+Module+2%3A+Working+with+Evidence+and+Making+Claims%2C+Student+Journal-p-x000880868</t>
  </si>
  <si>
    <t>/Feeding+The+Wolf%3A+John+B+Rayner+and+the+Politics+of+Race%2C+1850+1918-p-x000624220</t>
  </si>
  <si>
    <t>/Early+Jurassic+pterosaur+Dorygnathus+banthensis+%28Theodori%2C+1830%29+and+The+Early+Jurassic+pterosaur+Campylognathoides+Strand%2C+1928-p-x000491989</t>
  </si>
  <si>
    <t>/Java+Concepts+for+AP+Computer+Science%2C+5th+Edition-p-x000330965</t>
  </si>
  <si>
    <t>/HIV+AIDS+and+Food+Insecurity+in+sub+Saharan+Africa%3A+Challenges+and+Solutions-p-x000593126</t>
  </si>
  <si>
    <t>/Community+College+Faculty%2C+Overlooked+and+Undervalued%3A+ASHE+Higher+Education+Report%2C+Volume+32%2C+Number+6-p-x000349834</t>
  </si>
  <si>
    <t>/Versatility+and+Vicissitude%3A+Performance+in+Morpho+Ecological+Design-p-x000352025</t>
  </si>
  <si>
    <t>/Leaving+the+Lectern%3A+Cooperative+Learning+and+the+Critical+First+Days+of+Students+Working+in+Groups-p-x000354764</t>
  </si>
  <si>
    <t>/Web+Services+Enhancements%3A+Understanding+the+WSE+for+NET+Enterprise+Applications-p-x000249213</t>
  </si>
  <si>
    <t>/Summertime%3A+Confronting+Risks%2C+Exploring+Solutions%3A+New+Directions+for+Youth+Development%2C+Number+114-p-x000354984</t>
  </si>
  <si>
    <t>/Make+Success+Measurable%21%3A+A+Mindbook+Workbook+for+Setting+Goals+and+Taking+Action-p-x000037334</t>
  </si>
  <si>
    <t>/Informal+Tests+for+Diagnosing+Specific+Reading+Problems-p-x000244347</t>
  </si>
  <si>
    <t>/Architectural+Building+Codes%3A+A+Graphic+Reference-p-x000035602</t>
  </si>
  <si>
    <t>/Business+Alliances+Guide%3A+The+Hidden+Competitive+Weapon-p-x000013833</t>
  </si>
  <si>
    <t>/Experiences+in+Personality%3A+Research%2C+Assessment%2C+and+Change+and+Theories+of+Personality%2C+4th+Edition-p-x000036863</t>
  </si>
  <si>
    <t>/Momentum%2C+Direction%2C+and+Divergence-p-x000027448</t>
  </si>
  <si>
    <t>/Clinical+Behavior+Therapy%2C+Expanded-p-x000027160</t>
  </si>
  <si>
    <t>/Encyclopedia+of+Computational+Mechanics%2C+6+Volume+Set%2C+2nd+Edition-p-x000814044</t>
  </si>
  <si>
    <t>/Survival+of+the+Smartest%3A+Managing+Information+for+Rapid+Action+and+World+Class+Performance-p-x000036092</t>
  </si>
  <si>
    <t>/Organic+Reactions%2C+Volume+84-p-x000746137</t>
  </si>
  <si>
    <t>/Instructor%27s+Manual+to+Accompany+Psychology%3A+A+Contemporary+Introduction+with+enclosed+PC+Disk-p-x000406700</t>
  </si>
  <si>
    <t>/Business+Ethics%3A+A+Kantian+Perspective-p-x000406907</t>
  </si>
  <si>
    <t>/Tongues+of+Fire%3A+The+Explosion+of+Protestantism+in+Latin+America-p-x000403908</t>
  </si>
  <si>
    <t>/Interior+Design+Law+and+Business+Practices-p-x000026303</t>
  </si>
  <si>
    <t>/Election+Campaigning%3A+The+New+Marketing+of+Politics-p-x000404703</t>
  </si>
  <si>
    <t>/Northern+Ireland+Since+1968%2C+2nd+Edition-p-x000404946</t>
  </si>
  <si>
    <t>/Power+Presentations%3A+How+to+Connect+with+Your+Audience+and+Sell+Your+Ideas-p-x000013802</t>
  </si>
  <si>
    <t>/Principles+of+Combustion%2C+2nd+Edition-p-x000029870</t>
  </si>
  <si>
    <t>/Liberals+and+Communitarians%2C+2nd+Edition-p-x000404711</t>
  </si>
  <si>
    <t>/Communicable+Disease%3A+Epidemiology+and+Control-p-x000034717</t>
  </si>
  <si>
    <t>/Winning+the+Chain+Restaurant+Game%3A+Eight+Key+Strategies-p-x000026505</t>
  </si>
  <si>
    <t>/Architectural+Follies+in+America-p-x000030014</t>
  </si>
  <si>
    <t>/Science+in+Seconds+with+Toys%3A+Over+100+Experiments+You+Can+Do+in+Ten+Minutes+or+Less-p-x000033729</t>
  </si>
  <si>
    <t>/Textbook+of+Organ+Transplantation-p-x000668435</t>
  </si>
  <si>
    <t>/Leg+Ulcer+Management-p-x000423893</t>
  </si>
  <si>
    <t>/To+Improve+the+Academy+Set+Vol+18+28-p-x000885126</t>
  </si>
  <si>
    <t>/Rickettsiology+and+Rickettsial+Diseases%3A+Fifth+International+Conference%2C+Volume+1166-p-x000514699</t>
  </si>
  <si>
    <t>/Explorer%27s+Guide+Colorado%27s+Classic+Mountain+Towns%3A+A+Great+Destination%3A+Aspen%2C+Breckenridge%2C+Crested+Butte%2C+Steamboat+Springs%2C+Telluride%2C+Vail+%26+Winter+Park-p-x000510901</t>
  </si>
  <si>
    <t>/The+Body+Remembers+Casebook%3A+Unifying+Methods+and+Models+in+the+Treatment+of+Trauma+and+PTSD-p-x000509440</t>
  </si>
  <si>
    <t>/The+Leadership+Practices+Inventory+%28LPI%29%3A+Leadership+Development+Planner+%28Portuguese%29%2C+3rd+Edition-p-x000513530</t>
  </si>
  <si>
    <t>/Derek+Bok+Center+Series+on+College+Teaching%2C+7+Discs+DVD+Set-p-x000439729</t>
  </si>
  <si>
    <t>/Telephone+Triage+in+an+Ophthalmic+A+%26+E-p-x000305430</t>
  </si>
  <si>
    <t>/LPIC+1%3A+Linux+Professional+Institute+Certification+Study+Guide+%28Level+1+Exams+101+and+102%29-p-x000306066</t>
  </si>
  <si>
    <t>/Introduction+to+Augmentative+and+Alternative+Communication%2C+2nd+edition-p-x000305579</t>
  </si>
  <si>
    <t>/Game+Programming%3A+The+L+Line%2C+The+Express+Line+to+Learning-p-x000310465</t>
  </si>
  <si>
    <t>/Mastering+Windows%C2%A02000+Server%2C+4th+Edition-p-x000306383</t>
  </si>
  <si>
    <t>/Collective+Intelligence+in+Design-p-x000311225</t>
  </si>
  <si>
    <t>/Cyber+Safe+Kids%2C+Cyber+Savvy+Teens%3A+Helping+Young+People+Learn+To+Use+the+Internet+Safely+and+Responsibly-p-x000330860</t>
  </si>
  <si>
    <t>/Sudoku+For+Dummies%2C+Volume+2-p-x000311585</t>
  </si>
  <si>
    <t>/Bewertung+von+immateriellem+Verm%26ouml%3Bgen%3A+Anl%26auml%3Bsse%2C+Methoden+und+Gestaltungsm%26ouml%3Bglichkeiten-p-x027960009</t>
  </si>
  <si>
    <t>/CrowdBureau%3A+A+Guide+to+the+JOBS+Act%2C+Social+Data+and+the+Utilization+of+Crowdfunding+to+Benefit+Investment+Portfolios%2C+%2B+Website-p-x000777657</t>
  </si>
  <si>
    <t>/The+Case+Against+Spanking%3A+How+to+Discipline+Your+Child+Without+Hitting-p-x000208461</t>
  </si>
  <si>
    <t>/Sniper+Trading+Workbook%3A+Step+by+Step+Exercises+to+Help+You+Master+Sniper+Trading-p-x000218492</t>
  </si>
  <si>
    <t>/Treating+Couples-p-x000206927</t>
  </si>
  <si>
    <t>/Tracking+Mental+Health+Outcomes%3A+A+Therapist%27s+Guide+to+Measuring+Client+Progress%2C+Analyzing+Data%2C+and+Improving+Your+Practice-p-x000206131</t>
  </si>
  <si>
    <t>/Double+Portrait-p-x001048799</t>
  </si>
  <si>
    <t>/Zaps+2+0+eBook+Folder-p-x001055661</t>
  </si>
  <si>
    <t>/Anthology+of+Baroque+Music-p-x000510076</t>
  </si>
  <si>
    <t>/Loss+Models%3A+From+Data+to+Decisions%2C+3rd+Edition+ExamPrep+%28Online%29+Wrapper-p-x000517989</t>
  </si>
  <si>
    <t>/Language+Education+Throughout+the+School+Years%3A+A+Functional+Perspective-p-x000604079</t>
  </si>
  <si>
    <t>/Chemistry+2+HSC+Course+eBookPLUS+Renewal+Code+%28Online+Purchase%29-p-x000789617</t>
  </si>
  <si>
    <t>/Development+Effectiveness%3A+Strategies+for+IS+Organizational+Transition-p-x000025790</t>
  </si>
  <si>
    <t>/Engineering+Analysis+of+Smart+Material+Systems+-p-x000275830</t>
  </si>
  <si>
    <t>/The+Schwarz+Function+and+Its+Generalization+to+Higher+Dimensions-p-x000013365</t>
  </si>
  <si>
    <t>/Credit+Risk+Measurement%3A+New+Approaches+to+Value+at+Risk+and+Other+Paradigms-p-x000038049</t>
  </si>
  <si>
    <t>/Janice+VanCleave%27s+Scientists+Through+the+Ages-p-x000251056</t>
  </si>
  <si>
    <t>/Biotechnology+and+Bioengineering%2C+Volume+16+1974-p-x001082703</t>
  </si>
  <si>
    <t>/Power+and+Constraint%3A+The+Accountable+Presidency+After+9+11-p-x000617730</t>
  </si>
  <si>
    <t>/Ylides+and+Imines+of+Phosphorus-p-x000014205</t>
  </si>
  <si>
    <t>/Introduction+to+Communications+Engineering%2C+2nd+Edition-p-x000009248</t>
  </si>
  <si>
    <t>/The+Story+Behind+the+Stripe%3A+Celebrating+100+Years+at+D%27Arenberg+Vineyard-p-x000603439</t>
  </si>
  <si>
    <t>/Erfolg+der+Controller%3A+Wie+Controller+zum+Unternehmenserfolg+beitragen-p-x027958510</t>
  </si>
  <si>
    <t>/Ecology%3A+From+Individuals+to+Ecosystems%2C+4e+%2B+Practical+Statistics+for+Field+Biolog%2C+2e-p-x000564676</t>
  </si>
  <si>
    <t>/Perspectives+on+Fund+Raising%3A+New+Directions+for+Higher+Education%2C+Number+149-p-x000548750</t>
  </si>
  <si>
    <t>/22+Keys+to+Sales+Success%3A+How+to+Make+It+Big+in+Financial+Services-p-x000554339</t>
  </si>
  <si>
    <t>/Excel+2000+VBA%3A+Programmers+Reference-p-x000258457</t>
  </si>
  <si>
    <t>/African+American+Entrepreneurs-p-x000033747</t>
  </si>
  <si>
    <t>/Stress+Responses+in+Biology+and+Medicine%3A+Stress+of+Life+in+Molecules%2C+Cells%2C+Organisms%2C+and+Psychosocial+Communities%2C+Volume+1113-p-x000429452</t>
  </si>
  <si>
    <t>/Basic+and+Clinical+Aspects+of+Neuroendocrine+Immunology+in+Rheumatic+Diseases%2C+Volume+1069-p-x000429412</t>
  </si>
  <si>
    <t>/Assesson+Core+Science+Stage+5+New+South+Wales+Australian+Curriculum+%28Codes+Emailed%29-p-x001108143</t>
  </si>
  <si>
    <t>/When+You+Never+Said+Goodbye%3A+An+Adoptee%27s+Search+for+Her+Birth+Mother%3A+A+Novel+in+Poems+and+Journal+Entries-p-x001068682</t>
  </si>
  <si>
    <t>/Candlesticks+and+Pivot+Point+Strategies-p-x000649646</t>
  </si>
  <si>
    <t>/Business+Studies+in+Action+Preliminary+Course+4e+eBookPLUS+%28Codes+Emailed%29-p-x001108153</t>
  </si>
  <si>
    <t>/Design+and+Analysis+of+Experiments%2C+3+Volume+Set-p-x000646672</t>
  </si>
  <si>
    <t>/The+American+Mind+in+the+Mid+Nineteenth+Century%2C+2nd+Edition-p-x000624238</t>
  </si>
  <si>
    <t>/Calculus+for+The+Life+Sciences+1e+%2B+WileyPLUS+Registration+Card-p-x000758879</t>
  </si>
  <si>
    <t>/Assesson+Science+Quest+10+Australian+Curriculum+Edition+Teacher+Edition+2E+%28Online+Purchase%29-p-x000809699</t>
  </si>
  <si>
    <t>/Nonlinear+Phenomena+in+Power+Electronics%3A+Bifurcations%2C+Chaos%2C+Control%2C+and+Applications-p-x000221356</t>
  </si>
  <si>
    <t>/Clues%3A+Investigating+Solutions+in+Brief+Therapy-p-x000509226</t>
  </si>
  <si>
    <t>/The+Peoples+of+the+Middle+Niger%3A+The+Island+of+Gold-p-x000402044</t>
  </si>
  <si>
    <t>/Immigrants+and+Immigration-p-x000419425</t>
  </si>
  <si>
    <t>/Guide+to+Management+Research+Methods-p-x000422184</t>
  </si>
  <si>
    <t>/Kodak%27s+Ergonomic+Design+for+People+at+Work%2C+2nd+Edition-p-x000209659</t>
  </si>
  <si>
    <t>/Structure+based+Design+of+Drugs+and+Other+Bioactive+Molecules%3A+Tools+and+Strategies-p-x000621029</t>
  </si>
  <si>
    <t>/Areopagitica+and+Of+Education%3A+With+Autobiographical+Passages+from+Other+Prose+Works-p-x000624283</t>
  </si>
  <si>
    <t>/Advances+in+Superplasticity+and+Superplastic+Forming%3A+Proceedings+of+a+symposium+sponsored+by+the+Structural+Materials+Committee+2004-p-x000556201</t>
  </si>
  <si>
    <t>/Imaging+Life%3A+Image+Acquisition+and+Analysis+in+Biology+and+Medicine-p-x000661186</t>
  </si>
  <si>
    <t>/Erfolgreiche+Einf%26uuml%3Bhrung+von+Controlling+in+%26ouml%3Bffentlichen+Institutionen%3A+Am+Beispiel+der+Bundesagentur+f%26uuml%3Br+Arbeit+-p-x000707071</t>
  </si>
  <si>
    <t>/The+Energy+Reader-p-x000533958</t>
  </si>
  <si>
    <t>/The+Colours+of+Our+Memories-p-x000605672</t>
  </si>
  <si>
    <t>/Ethics%2C+Volume+18-p-x000422615</t>
  </si>
  <si>
    <t>/Simplified+Design+of+Building+Lighting-p-x000013532</t>
  </si>
  <si>
    <t>/The+European+Union%3A+The+Annual+Review+2001+2002-p-x000419846</t>
  </si>
  <si>
    <t>/Daily+Life+in+Ancient+Egypt-p-x000422504</t>
  </si>
  <si>
    <t>/Encyclopedia+of+Molecular+Cell+Biology+and+Molecular+Medicine%2C+Volume+3%2C+2nd+Edition-p-x000255069</t>
  </si>
  <si>
    <t>/Lobster+Shacks%3A+A+Road+Trip+Guide+to+New+England%27s+Best+Lobster+Joints-p-x000989468</t>
  </si>
  <si>
    <t>/Philosophie+f%26uuml%3Br+Dummies%2C+2+Auflage-p-x000584873</t>
  </si>
  <si>
    <t>/Crocheting+For+Dummies-p-x000253757</t>
  </si>
  <si>
    <t>/Digital+Management+of+Human+Resources-p-x000991396</t>
  </si>
  <si>
    <t>/Principles+of+Human+Resource+Management%3A+An+Active+Learning+Approach-p-x000405994</t>
  </si>
  <si>
    <t>/Languages+in+Britain+and+Ireland-p-x000407691</t>
  </si>
  <si>
    <t>/Engendering+Archaeology%3A+Women+and+Prehistory-p-x000402722</t>
  </si>
  <si>
    <t>/Principles+of+International+Marketing-p-x000404206</t>
  </si>
  <si>
    <t>/The+Writing+Systems+of+the+World-p-x000403129</t>
  </si>
  <si>
    <t>/The+Complete+Crumb+Comics%2C+Volume+2%3A+Some+More+Early+Years+of+Bitter+Struggle-p-x000701132</t>
  </si>
  <si>
    <t>/Methods+and+Applications+of+Statistics+in+Engineering%2C+Quality+Control%2C+and+the+Physical+Sciences-p-x000463211</t>
  </si>
  <si>
    <t>/Atomic+Accidents%3A+A+History+of+Nuclear+Meltdowns+and+Disasters%3A+From+the+Ozark+Mountains+to+Fukushima-p-x000775870</t>
  </si>
  <si>
    <t>/Molecular+Biotechnology%3A+Principles+and+Applications+of+Recombinant+DNA%2C+4th+Edition-p-x000527045</t>
  </si>
  <si>
    <t>/Wildflowers+of+the+Berkshire+%26+Taconic+Hills-p-x001045126</t>
  </si>
  <si>
    <t>/Proper+English%3A+Myths+and+Misunderstandings+about+Language-p-x000407002</t>
  </si>
  <si>
    <t>/Elementary+Differential+Equations+and+Boundary+Value+Problems+10e+%2B+WileyPLUS+Registration+Card-p-x000870751</t>
  </si>
  <si>
    <t>/Leading+Through+Transitions%3A+Participant+Workbook%2C+2+Day-p-x000525436</t>
  </si>
  <si>
    <t>/Handbook+of+Chemical+Industry+Economics%2C+Inorganic-p-x000206212</t>
  </si>
  <si>
    <t>/Blender+Studio+Projects%3A+Digital+Movie+Making-p-x000517915</t>
  </si>
  <si>
    <t>/Safe+School+Ambassadors%3A+Harnessing+Student+Power+to+Stop+Bullying+and+Violence-p-x000352372</t>
  </si>
  <si>
    <t>/Applied+Gas+Dynamics-p-x000549597</t>
  </si>
  <si>
    <t>/Neuroprotective+Agents%3A+Ninth+International+Conference%2C+Volume+1199-p-x000545306</t>
  </si>
  <si>
    <t>/Case+based+Medical+Physiology-p-x000422701</t>
  </si>
  <si>
    <t>/Language+Testing%3A+The+Social+Dimension-p-x000426127</t>
  </si>
  <si>
    <t>/Signal+Transduction+Pathways%2C+Part+A%3A+Apoptotic+and+Extracellular+Signaling%2C+Volume+1090-p-x000429436</t>
  </si>
  <si>
    <t>/Latinos+and+Latino+Immigrants+in+the+United+States-p-x000553611</t>
  </si>
  <si>
    <t>/MCTS+Windows+Server+Virtualization+Configuration+Study+Guide%3A+Exam+70+652-p-x000481456</t>
  </si>
  <si>
    <t>/Trends+and+Directions+in+Climate+Research%2C+Volume+1146-p-x000480650</t>
  </si>
  <si>
    <t>/Myth+America%3A+A+Historical+Anthology%2C+Volume+1%2C+2nd+Edition-p-x000398822</t>
  </si>
  <si>
    <t>/Design+Build+Run%3A+Applied+Practices+and+Principles+for+Production+Ready+Software+Development-p-x000434333</t>
  </si>
  <si>
    <t>/Lipid+Synthesis+and+Manufacture-p-x000396194</t>
  </si>
  <si>
    <t>/Disorders+of+Learning+in+Childhood%2C+2nd+Edition-p-x000211460</t>
  </si>
  <si>
    <t>/Classroom+Assessment+Techniques%3A+A+Handbook+for+College+Teachers%2C+2nd+Edition-p-x000206718</t>
  </si>
  <si>
    <t>/Fostering+Critical+Reflection+in+Adulthood%3A+A+Guide+to+Transformative+and+Emancipatory+Learning-p-x000206653</t>
  </si>
  <si>
    <t>/Powerful+Programming+for+Student+Learning%3A+Approaches+That+Make+a+Difference%3A+New+Directions+for+Student+Services%2C+Number+90-p-x000212116</t>
  </si>
  <si>
    <t>/The+Paradox+of+Contemporary+Architecture-p-x000211208</t>
  </si>
  <si>
    <t>/Leader+to+Leader+%28LTL%29%2C+Volume+22+%2C+Fall+2000-p-x000217973</t>
  </si>
  <si>
    <t>/The+Cellular+Radio+Handbook%3A+A+Reference+for+Cellular+System+Operation%2C+4th+Edition-p-x000203535</t>
  </si>
  <si>
    <t>/Multiculturalism-p-x000424809</t>
  </si>
  <si>
    <t>/Lost+in+Cyberspace%3A+Activity-p-x000218998</t>
  </si>
  <si>
    <t>/Natural+Resource+and+Environmental+Economics-p-x000407268</t>
  </si>
  <si>
    <t>/Hypermodern+Times-p-x000425029</t>
  </si>
  <si>
    <t>/Early+Modern+English+Literature-p-x000424400</t>
  </si>
  <si>
    <t>/Residential+Treatment%3A+A+Cooperative%2C+Competency+Based+Approach+To+Therapy+%26+Program+Design-p-x000509282</t>
  </si>
  <si>
    <t>/Decision+Analysis-p-x000541319</t>
  </si>
  <si>
    <t>/Multiculturalism+Reconsidered%3A+%27Culture+and+Equality%27+and+its+Critics-p-x000424441</t>
  </si>
  <si>
    <t>/Professional+ADO+NET+3+5+with+LINQ+and+the+Entity+Framework+-p-x000353369</t>
  </si>
  <si>
    <t>/My+Floating+Mother%2C+City-p-x000510247</t>
  </si>
  <si>
    <t>/American+Slavery%2C+American+Freedom-p-x000508865</t>
  </si>
  <si>
    <t>/Plant+Breeding+Reviews%2C+Volume+30-p-x000350875</t>
  </si>
  <si>
    <t>/Design%2C+Evaluation%2C+and+Analysis+of+Questionnaires+for+Survey+Research-p-x000334131</t>
  </si>
  <si>
    <t>/Design+and+Strategy+in+Organic+Synthesis%3A+From+the+Chiron+Approach+to+Catalysis-p-x000616389</t>
  </si>
  <si>
    <t>/Arabic+For+Dummies+Audio+Set-p-x000354607</t>
  </si>
  <si>
    <t>/Landscape-p-x000325167</t>
  </si>
  <si>
    <t>/Single+Molecule+Detection+in+Solution%3A+Methods+and+Applications-p-00015489</t>
  </si>
  <si>
    <t>/Participant%27s+Guide+to+the+DVD+Collection+for+The+Present+Future%3A+Six+Tough+Questions+for+the+Church-p-x000342534</t>
  </si>
  <si>
    <t>/Materials+and+Their+Applications+in+Landscape+Design-p-x000334593</t>
  </si>
  <si>
    <t>/Peter+Drucker%27s+The+Five+Most+Important+Question+Self+Assessment+Tool%3A+Facilitator%27s+Guide%2C+3rd+Edition-p-x000503163</t>
  </si>
  <si>
    <t>/Microsoft+Silverlight+4+For+Dummies-p-x000503232</t>
  </si>
  <si>
    <t>/Maths+Quest+Maths+C+Year+11+For+Queensland+2nd+Edition+Revised+eBookPLUS+%28Registration+Card%29-p-x000787524</t>
  </si>
  <si>
    <t>/Statistics+for+Imaging%2C+Optics%2C+and+Photonics-p-x000497463</t>
  </si>
  <si>
    <t>/Financial+Accounting%3A+A+Global+Perspective-p-x000355430</t>
  </si>
  <si>
    <t>/CESP+Set+2008+%28For+Standing+Orders%29-p-x000359960</t>
  </si>
  <si>
    <t>/Word+2010+f%C3%BCr+Dummies+Ruck+Zuck-p-x028108503</t>
  </si>
  <si>
    <t>/Advanced+Mathematics+for+Economists%3A+Static+and+Dynamic+Optimization-p-x000399812</t>
  </si>
  <si>
    <t>/Das+Advanced+Controlling+Handbuch+Volume+2%3A+Richtungsweisende+Konzepte%2C+Steuerungssysteme+und+Instrumente-p-x000656152</t>
  </si>
  <si>
    <t>/Alexander+Pope-p-x000399270</t>
  </si>
  <si>
    <t>/Movement+Equations+4%3A+Equilibriums+and+Small+Movements-p-00000118</t>
  </si>
  <si>
    <t>/The+Sweet+Side+of+Ancient+Grains%3A+Decadent+Whole+Grain+Brownies%2C+Cakes%2C+Cookies%2C+Pies%2C+and+More-p-x000930846</t>
  </si>
  <si>
    <t>/Broken+Hill+Sydney+Tasman+Sea+Transect%3A+New+South+Wales%2C+Eastern+Australia-p-x000691295</t>
  </si>
  <si>
    <t>/Schlesinger%3A+The+Imperial+Historian-p-x001084891</t>
  </si>
  <si>
    <t>/Study+Guide+to+accompany+Baking+and+Pastry%3A+Mastering+the+Art+and+Craft%2C+3rd+Edition-p-x000815586</t>
  </si>
  <si>
    <t>/Greenland+Ice+Core%3A+Geophysics%2C+Geochemistry%2C+and+the+Environment-p-x000693616</t>
  </si>
  <si>
    <t>/assessON+Maths+Quest+10%2B10A+for+Victoria%2C+Australian+Curriculum+Edition+%28Codes+Emailed%29-p-x001106947</t>
  </si>
  <si>
    <t>/Industrial+Organic+Chemistry%2C+4th%2C+Completely+Revised+Edition-p-x000228716</t>
  </si>
  <si>
    <t>/Showtime%3A+A+History+of+the+Broadway+Musical+Theater%2C+College+Edition-p-x000582401</t>
  </si>
  <si>
    <t>/Professional+ASP+NET+MVC+3-p-x000575971</t>
  </si>
  <si>
    <t>/The+New+Standards%3A+Methods+for+Linking+Business+Performance+and+Executive+Incentive+Pay-p-x000515640</t>
  </si>
  <si>
    <t>/The+Late+Poems+of+Wang+An+Shih-p-x000996414</t>
  </si>
  <si>
    <t>/Return+on+Impact%3A+Leadership+Strategies+for+the+Age+of+Connected+Relationships-p-x000729083</t>
  </si>
  <si>
    <t>/You+Are+the+Value%3A+Define+Your+Worth%2C+Differentiate+Your+CPA+Firm%2C+Own+Your+Market-p-x001029280</t>
  </si>
  <si>
    <t>/Beyond+Tests+and+Quizzes+%3A+Creative+Assessments+in+the+College+Classroom-p-x000354423</t>
  </si>
  <si>
    <t>/The+State+Trial+of+Doctor+Henry+Sacheverell-p-x000526375</t>
  </si>
  <si>
    <t>/Sicherer+Umgang+mit+Gefahrstoffen%3A+unter+Berucksichtigung+von+REACH+und+GHS%2C+4+Auflage-p-x000555838</t>
  </si>
  <si>
    <t>/Evidence+Based+Treatment+Planning+for+Eating+Disorders+and+Obesity+Facilitator%C2%92s+Guide-p-x000521808</t>
  </si>
  <si>
    <t>/Introduction+to+Organic+Chemistry+4th+Edition+with+Student+Solutions+Manual+and+Molecular+Model+Kit+7th+Edition+Set-p-x000555814</t>
  </si>
  <si>
    <t>/A+Living+Lens%3A+Photographs+of+Jewish+Life+from+the+Pages+of+the+Forward-p-x000509177</t>
  </si>
  <si>
    <t>/An+American+Family%3A+The+Kennans%3A+The+First+Three+Generations-p-x000507377</t>
  </si>
  <si>
    <t>/The+Blackwell+City+Reader%2C+2nd+Edition-p-x000525384</t>
  </si>
  <si>
    <t>/Glare-p-x000507140</t>
  </si>
  <si>
    <t>/A+Manual+of+Sail+Trim-p-x000506933</t>
  </si>
  <si>
    <t>/Helping+Women+Recover%2C+Revised+Package-p-x001114885</t>
  </si>
  <si>
    <t>/Globalizing+Integrated+Pest+Management%3A+A+Participatory+Research+Process-p-x000405504</t>
  </si>
  <si>
    <t>/Modernity%3A+An+Introduction+to+Modern+Societies-p-x000428789</t>
  </si>
  <si>
    <t>/Mastering+XSLT-p-x000306505</t>
  </si>
  <si>
    <t>/Translating+Feminisms+in+China-p-x000426785</t>
  </si>
  <si>
    <t>/Stepping+Up%3A+A+Road+Map+for+New+Supervisors%2C+Facilitator%27s+Guide%2C+CD+ROM+Included-p-x000317760</t>
  </si>
  <si>
    <t>/Management+Foundations+And+Applications+2E+Asia+Pacific+Wiley+Etext%3A+Powered+By+Vitalsource+With+iStudy+Card+Version+3-p-x000807455</t>
  </si>
  <si>
    <t>/Prevention+and+Management+of+Hip+Fractures-p-x000306356</t>
  </si>
  <si>
    <t>/Wiley+Encyclopedia+of+Management%2C+Volume+1%2C+Accounting%2C+3rd+Edition-p-x000824743</t>
  </si>
  <si>
    <t>/Front+End+Analysis+and+Return+on+Investment+Toolkit-p-x000237421</t>
  </si>
  <si>
    <t>/Mastering+Autodesk+Maya+2013-p-x000584889</t>
  </si>
  <si>
    <t>/The+New+Fibonacci+Trader%3A+Tools+and+Strategies+for+Trading+Success-p-x000211430</t>
  </si>
  <si>
    <t>/Leader+to+Leader+%28LTL%29%2C+Volume+68%2C+Spring+2013-p-x000685975</t>
  </si>
  <si>
    <t>/Clinical+Aspects+of+Prehospital+Medicine%3A+NAEMSP+Textbook+Volume+1-p-x000682305</t>
  </si>
  <si>
    <t>/CEH+v9%3A+Certified+Ethical+Hacker+Version+9+Practice+Tests%2C+Digital+Access+Code-p-x000991033</t>
  </si>
  <si>
    <t>/Biopolymers%2C+Biology%2C+Chemistry%2C+Biotechnology%2C+Applications%2C+Volumes+1+10%2C+Set+%2B+Index-p-x000217511</t>
  </si>
  <si>
    <t>/Business+%26+Economics+Alive+7+Australian+Curriculum+Edition+%28Online+Purchase%29-p-x000774182</t>
  </si>
  <si>
    <t>/BSAVA+Manual+of+Canine+and+Feline+Musculoskeletal+Imaging%2C+2nd+Edition-p-x000889193</t>
  </si>
  <si>
    <t>/Business+%26+Economics+Alive+8+Australian+Curriculum+Edition+%28Online+Purchase%29-p-x000774188</t>
  </si>
  <si>
    <t>/The+Innovation+Equation%3A+Building+Creativity+and+Risk+Taking+in+Your+Organization-p-x000227828</t>
  </si>
  <si>
    <t>/Applied+Optimization+with+MATLAB+Programming-p-x000219270</t>
  </si>
  <si>
    <t>/Dictionary+of+Financial+Risk+Management%2C+3rd+Edition-p-x000228083</t>
  </si>
  <si>
    <t>/The+Game+of+School%3A+Why+We+All+Play+It%2C+How+it+Hurts+Kids%2C+and+What+It+Will+Take+to+Change+It-p-x000902070</t>
  </si>
  <si>
    <t>/Solutions+to+Parallel+and+Distributed+Computing+Problems%3A+Lessons+from+Biological+Sciences-p-x000203436</t>
  </si>
  <si>
    <t>/Audit+Sampling%3A+An+Introduction+to+Statistical+Sampling+in+Auditing%2C+5th+Edition-p-x000220374</t>
  </si>
  <si>
    <t>/Learning+and+Development%3A+Making+Connections+to+Enhance+Teaching-p-x000207756</t>
  </si>
  <si>
    <t>/Understanding+Genetics%3A+A+Molecular+Approach%2C+International+Edition-p-x000292489</t>
  </si>
  <si>
    <t>/Grain+Boundaries%3A+Their+Microstructure+and+Chemistry-p-x000206159</t>
  </si>
  <si>
    <t>/Make+the+Most+of+What+You%27ve+Got%3A+The+Canadian+Guide+to+Managing+Retirement+Income-p-x000204097</t>
  </si>
  <si>
    <t>/The+VHDL+Reference%3A+A+Practical+Guide+to+Computer+Aided+Integrated+Circuit+Design+including+VHDL+AMS-p-x000201156</t>
  </si>
  <si>
    <t>/Mindfulness+For+Dummies%2C+Portable+Edition-p-x000601903</t>
  </si>
  <si>
    <t>/Bioinformatics+For+Dummies-p-x000245698</t>
  </si>
  <si>
    <t>/The+Structure+of+Metaphor%3A+The+Way+the+Language+of+Metaphor+Works-p-x000401647</t>
  </si>
  <si>
    <t>/A+Teachers%27+Guide+to+the+Psychology+of+Learning-p-x000399302</t>
  </si>
  <si>
    <t>/Assessment+Update%3A+Progress%2C+Trends%2C+and+Practices+in+Higher+Education%2C+Volume+19%2C+Number+4%2C+2007-p-x000360603</t>
  </si>
  <si>
    <t>/Made+Possible+By%3A+Succeeding+with+Sponsorship-p-x000237744</t>
  </si>
  <si>
    <t>/Process+Use+in+Theory%2C+Research%2C+and+Practice%3A+New+Directions+for+Evaluation%2C+Number+116-p-x000437287</t>
  </si>
  <si>
    <t>/The+Norton+Shakespeare%3A+Based+on+the+Oxford+Edition%2C+2nd+Edition+International+Student+Edition-p-x000508001</t>
  </si>
  <si>
    <t>/Top+oder+Flop+in+der+Produktentwicklung%3A+Erfolgsstrategien%3A+Von+der+Idee+zum+Launch-p-x000535122</t>
  </si>
  <si>
    <t>/Parental+Support%2C+Psychological+Control+and+Behavioral+Control%3A+Assessing+Relevance+Across+Time%2C+Culture+and+Method-p-x000426025</t>
  </si>
  <si>
    <t>/A+History+of+Modern+Political+Thought%3A+Major+Political+Thinkers+from+Hobbes+to+Marx-p-x000428240</t>
  </si>
  <si>
    <t>/Ecological+Bulletins%2C+Bulletin+39%2C+Ecological+Implications+of+Contemporary+Agriculture%3A+Proceedings+of+a+Symposium+held+7+12+September%2C+1986%2C+at+Wageningen-p-x000420395</t>
  </si>
  <si>
    <t>/Avoiding+Risky+Sex+in+Adolescence-p-x000396652</t>
  </si>
  <si>
    <t>/Honolulu+%26+Oahu%3A+A+Great+Destination-p-x001053312</t>
  </si>
  <si>
    <t>/Earth+Ponds+Sourcebook%3A+The+Pond+Owner%27s+Manual+and+Resource+Guide-p-x000510466</t>
  </si>
  <si>
    <t>/Einfach+richtig+Geld+verdienen+mit+Gold%2C+Silber%2C+Platin+und+mehr-p-00097662</t>
  </si>
  <si>
    <t>/The+Sourcebook+for+Teaching+Science%2C+Grades+6+12%3A+Strategies%2C+Activities%2C+and+Instructional+Resources+-p-x000253081</t>
  </si>
  <si>
    <t>/PC+Magazine+Fighting+Spyware%2C+Viruses%2C+and+Malware-p-x000276165</t>
  </si>
  <si>
    <t>/FDNY+Crisis+Counseling%3A+Innovative+Responses+to+9+11+Firefighters%2C+Families%2C+and+Communities-p-x000279129</t>
  </si>
  <si>
    <t>/Internationalizing+Cultural+Studies%3A+An+Anthology-p-x000409558</t>
  </si>
  <si>
    <t>/The+Anthropology+of+Economy%3A+Community%2C+Market%2C+and+Culture-p-x000408602</t>
  </si>
  <si>
    <t>/Children+and+the+Law%3A+The+Essential+Readings-p-x000408714</t>
  </si>
  <si>
    <t>/Catalysis+for+Sustainable+Energy+Production-p-x000361425</t>
  </si>
  <si>
    <t>/The+Ideology+of+the+Aesthetic-p-x000401267</t>
  </si>
  <si>
    <t>/The+Internet+and+Society-p-x000421560</t>
  </si>
  <si>
    <t>/Hypertension+in+Pregnancy-p-x000417871</t>
  </si>
  <si>
    <t>/Family+Life%3A+Domestic+Roles+and+Social+Organization-p-x000399888</t>
  </si>
  <si>
    <t>/Text+and+Corpus+Analysis%3A+Computer+Assisted+Studies+of+Language+and+Culture-p-x000404435</t>
  </si>
  <si>
    <t>/Parties+and+Democracy%3A+Party+Structure+and+Party+Performance+in+Old+and+New+Democracies-p-x000406670</t>
  </si>
  <si>
    <t>/An+Historical+Dictionary+of+German+Figurative+Usage%2C+Fascicle+51-p-x000403233</t>
  </si>
  <si>
    <t>/Marxist+Literary+Theory%3A+A+Reader-p-x000403612</t>
  </si>
  <si>
    <t>/The+Japanization+of+British+Industry%3A+New+Developments+in+the+1990s%2C+2nd+Edition-p-x000403698</t>
  </si>
  <si>
    <t>/Being+and+Time-p-x000404665</t>
  </si>
  <si>
    <t>/Connectionism%3A+Debates+on+Psychological+Explanation%2C+Volume+2-p-x000404642</t>
  </si>
  <si>
    <t>/The+Black+Feminist+Reader-p-x000406744</t>
  </si>
  <si>
    <t>/An+Invitation+to+Old+English+and+Anglo+Saxon+England-p-x000402678</t>
  </si>
  <si>
    <t>/The+French+Revolution%3A+The+Essential+Readings-p-x000407003</t>
  </si>
  <si>
    <t>/The+Medieval+Theologians%3A+An+Introduction+to+Theology+in+the+Medieval+Period-p-x000406936</t>
  </si>
  <si>
    <t>/Global+Television%3A+An+Introduction-p-x000405968</t>
  </si>
  <si>
    <t>/Controversies+in+Macroeconomics%3A+Growth%2C+Trade+and+Policy-p-x000407696</t>
  </si>
  <si>
    <t>/The+Chair%3A+Rethinking+Culture%2C+Body%2C+and+Design-p-x000508641</t>
  </si>
  <si>
    <t>/The+Civil+Wars+in+Britain+and+Ireland%3A+1638+1651-p-x000404122</t>
  </si>
  <si>
    <t>/Exam+70+640+Windows+Server+2008+Active+Directory+Configuration-p-x000896184</t>
  </si>
  <si>
    <t>/Wi+Fi+Toys%3A+15+Cool+Wireless+Projects+for+Home%2C+Office%2C+and+Entertainment-p-x000265694</t>
  </si>
  <si>
    <t>/Wiley+Advantage+Audit+2013+Defined+Contribution+Plan-p-x000666916</t>
  </si>
  <si>
    <t>/Student+Solutions+Manual+to+accompany+Elementary+Statistics%3A+From+Discovery+to+Decision-p-x000860186</t>
  </si>
  <si>
    <t>/Netizens%3A+On+the+History+and+Impact+of+Usenet+and+the+Internet-p-x000249399</t>
  </si>
  <si>
    <t>/Hands+On+Math%21%3A+Ready+To+Use+Games+and+Activities+For+Grades+4+8-p-x000248743</t>
  </si>
  <si>
    <t>/Hands+On+Physics+Activities+with+Real+Life+Applications%3A+Easy+to+Use+Labs+and+Demonstrations+for+Grades+8+12-p-x000244239</t>
  </si>
  <si>
    <t>/Let%27s+Get+Personal%3A+A+Download+from+The+2003+Annual+%28Volume+1%2C+Training%29-p-x000254707</t>
  </si>
  <si>
    <t>/Kirk+Othmer+Encyclopedia+of+Chemical+Technology%2C+Volume+8%2C+5th+Edition-p-x000260345</t>
  </si>
  <si>
    <t>/Building+Great+Flash+MX+Games-p-x000245356</t>
  </si>
  <si>
    <t>/Kirk+Othmer+Encyclopedia+of+Chemical+Technology%2C+Volume+18%2C+5th+Edition-p-x000260378</t>
  </si>
  <si>
    <t>/Teach+Yourself+VISUALLY+Easy+Jewelry+Projects%2C+Portable+Edition-p-x000587319</t>
  </si>
  <si>
    <t>/Educator%27s+Lifetime+Encyclopedia+of+Letters-p-x000244350</t>
  </si>
  <si>
    <t>/LearnOn+Civics+%26+Citizenship+Alive+7+%28Online+Purchase%29-p-x000857997</t>
  </si>
  <si>
    <t>/English+Language+Arts%2C+Grade+6+Module+4%3A+Research%2C+Decision+Making%2C+and+Forming+Positions%2C+Teacher+Set-p-x000878848</t>
  </si>
  <si>
    <t>/Dictionary+of+Scientific+Principles+and+Van+Nostrand%27s+Scientific+Encyclopedia+10e+Set-p-x000590993</t>
  </si>
  <si>
    <t>/Theorizing+Imitation+in+the+Visual+Arts%3A+Global+Contexts-p-x000829497</t>
  </si>
  <si>
    <t>/Demystifying+Grant+Seeking%3A+What+You+Really+Need+to+Do+to+Get+Grants%2C+2nd+Edition-p-x000210539</t>
  </si>
  <si>
    <t>/Managing+Interest+Rate+Risk%3A+Using+Financial+Derivatives-p-x000218158</t>
  </si>
  <si>
    <t>/Wireless+Local+Area+Networks%3A+The+New+Wireless+Revolution-p-x000225344</t>
  </si>
  <si>
    <t>/Observations+on+the+Ecology+and+Biology+of+Western+Cape+Cod+Bay%2C+Massachusetts-p-x000694238</t>
  </si>
  <si>
    <t>/Arabisch+f%26uuml%3Br+Dummies%2C+2+Auflage-p-x000730809</t>
  </si>
  <si>
    <t>/Nachhaltigkeit+und+Controlling-p-x028167708</t>
  </si>
  <si>
    <t>/The+Handbook+of+Systemic+Family+Therapy%2C+4+Volumes%2C+Set-p-00057109</t>
  </si>
  <si>
    <t>/Brief+Therapy+and+Eating+Disorders%3A+A+Practical+Guide+to+Solution+Focused+Work+with+Clients-p-x000207629</t>
  </si>
  <si>
    <t>/CPR+for+Nonprofits%3A+Creative+Strategies+for+Successful+Fundraising%2C+Marketing%2C+Communications%2C+and+Management+-p-x000205337</t>
  </si>
  <si>
    <t>/English+Language+Arts%2C+Teacher%27s+Grade+7+Bundle-p-x000908081</t>
  </si>
  <si>
    <t>/Clinical+Integration%3A+Strategies+and+Practices+for+Organized+Delivery+Systems-p-x000208240</t>
  </si>
  <si>
    <t>/Ecrits%3A+The+First+Complete+Edition+in+English-p-x000507700</t>
  </si>
  <si>
    <t>/Essentials+of+Corporate+Finance+1E+with+WileyPLUS+Card+Set-p-x000760131</t>
  </si>
  <si>
    <t>/The+Invitation-p-x001041422</t>
  </si>
  <si>
    <t>/Cultural+Change+in+Family+Firms%3A+Anticipating+and+Managing+Business+and+Family+Transitions-p-x000207221</t>
  </si>
  <si>
    <t>/Latin+American+History+SET-p-x000547246</t>
  </si>
  <si>
    <t>/Foundations+for+Microwave+Engineering%2C+2nd+Edition-p-x000221172</t>
  </si>
  <si>
    <t>/Practical+Enterprise+Risk+Management+%3A+A+Business+Process+Approach+-p-x000512182</t>
  </si>
  <si>
    <t>/Consulting+to+Family+Businesses%3A+Contracting%2C+Assessment%2C+and+Implementation-p-x000224097</t>
  </si>
  <si>
    <t>/Wildflowers+of+Cape+Cod+and+the+Islands%3A+206+Wildflowers+that+Grow+on+Cape+Cod%27s+Sand+Dunes%2C+Heathlands%2C+Pond%2C+Woodlands%2C+Bogs+and+Meadows-p-x000510619</t>
  </si>
  <si>
    <t>/The+Logical+Trader%3A+Applying+a+Method+to+the+Madness-p-x000224336</t>
  </si>
  <si>
    <t>/The+Addicted+Professional%3A+Hope+and+Recovery+for+Those+Struggling+with+Drugs+and+Alcohol-p-x000509517</t>
  </si>
  <si>
    <t>/The+Blue+and+Brown+Books%3A+Preliminary+Studies+for+the+%27Philosophical+Investigation%27-p-x000400108</t>
  </si>
  <si>
    <t>/The+New+Model+Army%3A+In+England%2C+Ireland+and+Scotland%2C+1645+1653-p-x000404293</t>
  </si>
  <si>
    <t>/A+Companion+to+American+Thought-p-x000406399</t>
  </si>
  <si>
    <t>/The+Blackwell+Dictionary+of+Social+Policy-p-x000407945</t>
  </si>
  <si>
    <t>/The+Romantic+Movement-p-x000404402</t>
  </si>
  <si>
    <t>/The+End+of+the+British+Empire%3A+The+Historical+Debate-p-x000401360</t>
  </si>
  <si>
    <t>/Reinventing+Collective+Action%3A+From+the+Global+to+the+Local-p-x000404620</t>
  </si>
  <si>
    <t>/Mental+Simulation%3A+Evaluations+and+Applications+Reading+in+Mind+and+Language-p-x000404756</t>
  </si>
  <si>
    <t>/The+European+Union+1996%3A+Annual+Review+of+Activities-p-x000406502</t>
  </si>
  <si>
    <t>/Anthropology+and+Politics%3A+Revolutions+in+the+Sacred+Grove-p-x000404796</t>
  </si>
  <si>
    <t>/Archaeology+as+Cultural+History%3A+Words+and+Things+in+Iron+Age+Greece-p-x000404513</t>
  </si>
  <si>
    <t>/Molecular+Biology+Labfax-p-x000398312</t>
  </si>
  <si>
    <t>/Infancy%2C+2nd+Edition-p-x000403512</t>
  </si>
  <si>
    <t>/Jacaranda+Maths+Quest+7+Stage+4+2e+NSW+Australian+curriculum+learnON+%28Codes+Emailed%29-p-x001077222</t>
  </si>
  <si>
    <t>/Postmodern+Literary+Theory%3A+An+Introduction-p-x000404870</t>
  </si>
  <si>
    <t>/Circuit+Training+For+Dummies-p-x000872899</t>
  </si>
  <si>
    <t>/Das+Maxwell+Konzept%3A+Entwickeln+Sie+Ihre+F%26uuml%3Bhrungsqualit%26auml%3Bt-p-x028135420</t>
  </si>
  <si>
    <t>/%C3%9Cbungsbuch+Mathematik+f%C3%BCr+Ingenieure+f%C3%BCr+Dummies-p-x000925768</t>
  </si>
  <si>
    <t>/Metallurgical+and+Materials+Processing%3A+Principles+and+Technologies+%28Yazawa+International+Symposium%29%2C+Volume+2%2C+High+Temperature+Metal+Production-p-x000554953</t>
  </si>
  <si>
    <t>/Aces+High-p-x000818216</t>
  </si>
  <si>
    <t>/The+Psychology+of+Criminal+Conduct%3A+Theory%2C+Research+and+Practice-p-x000037067</t>
  </si>
  <si>
    <t>/Biotechnology%2C+Focus+1%3A+Fundamentals%2C+Applications%2C+Information-p-x000026769</t>
  </si>
  <si>
    <t>/Concepts+and+Models+of+Inorganic+Chemistry%2C+3rd+Edition-p-x000026149</t>
  </si>
  <si>
    <t>/The+Transformational+Leader%3A+The+Key+to+Global+Competitiveness-p-x000006960</t>
  </si>
  <si>
    <t>/Evaluation+of+Seafood+Freshness+Quality-p-x000032833</t>
  </si>
  <si>
    <t>/Workbook+to+accompany+Deutsch+f%26uuml%3Br+Alle%3A+Beginning+College+German%2C+4e-p-00033395</t>
  </si>
  <si>
    <t>/Spectroscopy+and+the+Fourier+Transform-p-x000033082</t>
  </si>
  <si>
    <t>/Metallurgical+Failures+in+Fossil+Fired+Boilers%2C+2nd+Edition-p-x000013628</t>
  </si>
  <si>
    <t>/Telecommunications+Transmission+Handbook%2C+4th+Edition-p-x000034203</t>
  </si>
  <si>
    <t>/POGIL+Activities+for+Introductory+Anatomy+and+Physiology+Courses-p-x000818220</t>
  </si>
  <si>
    <t>/Handbook+of+Measurement+Science%2C+Volume+3%3A+Elements+of+Change-p-x000013330</t>
  </si>
  <si>
    <t>/Computer+Assisted+Survey+Information+Collection-p-x000035753</t>
  </si>
  <si>
    <t>/The+Boy+Who+Loved+Windows%3A+Opening+the+Heart+and+Mind+of+a+Child+Threatened+by+Autism-p-x000265242</t>
  </si>
  <si>
    <t>/The+Personalized+High+School%3A+Making+Learning+Count+for+Adolescents-p-x000333345</t>
  </si>
  <si>
    <t>/Fundraising+Analytics%3A+Using+Data+to+Guide+Strategy-p-x000343036</t>
  </si>
  <si>
    <t>/The+Price+of+Liberty%3A+Perspectives+on+Civil+Liberties+by+Mermbers+of+the+ACLU-p-x000507455</t>
  </si>
  <si>
    <t>/Handbook+of+Biomineralization%3A+Biomimetic+and+Bioinspired+Chemistry-p-x000340802</t>
  </si>
  <si>
    <t>/The+Life+Cycle+Completed+%28Extended+Version%29-p-x000508570</t>
  </si>
  <si>
    <t>/And+the+Sea+Will+Tell-p-x000508982</t>
  </si>
  <si>
    <t>/The+Encyclopedia+of+Victorian+Literature-p-x000668350</t>
  </si>
  <si>
    <t>/Topley+and+Wilson%27s+Microbiology+and+Microbial+Infections%3A+Immunology%2C+10th+Edition-p-x000546841</t>
  </si>
  <si>
    <t>/The+Chemistry+of+the+Hydroxil+Group-p-x000550298</t>
  </si>
  <si>
    <t>/Earth%27s+Core%3A+Dynamics%2C+Structure%2C+Rotation-p-x000691780</t>
  </si>
  <si>
    <t>/LPI%3A+Leadership+Practices+Inventory+Poster%2C+4th+Edition-p-x000618257</t>
  </si>
  <si>
    <t>/Translational+Medicine%3A+Molecular+Pharmacology+and+Drug+Discovery-p-x000707851</t>
  </si>
  <si>
    <t>/Wiley+Series+26+Exam+Review+2013+%2B+Test+Bank%3A+The+Investment+Company+Products+Variable+Contracts+Limited+Principal+Qualification+Examination-p-x000691604</t>
  </si>
  <si>
    <t>/Modern+Clastic+Depositional+Systems+of+South+Central+Alaska%3A+Anchorage+to+Cordova%2C+Alaska+June%2C+29+July+7%2C+1989%2C+Volume+T101-p-x000694267</t>
  </si>
  <si>
    <t>/Novel+Phytoplankton+Blooms%3A+Causes+and+Impacts+of+Recurrent+Brown+Tides+and+Other+Unusual+Blooms-p-x000692997</t>
  </si>
  <si>
    <t>/Riparian+Vegetation+and+Fluvial+Geomorphology-p-x000692685</t>
  </si>
  <si>
    <t>/Wo+sind+meine+Kunden%3F%3A+Das+Handbuch+f%26uuml%3Br+Einzelunternehmer-p-x001084423</t>
  </si>
  <si>
    <t>/Jacaranda+Maths+Quest+8+Australian+Curriculum+3e+learnON+%26+print-p-x001079037</t>
  </si>
  <si>
    <t>/Wiley+Advantage+Audit+2016+CIRA+%28Common+Interest+Realty+Association%29-p-x000935123</t>
  </si>
  <si>
    <t>/Networking+All+in+One+For+Dummies%2C+7th+Edition-p-x001108620</t>
  </si>
  <si>
    <t>/Kimball%27s+Data+Warehouse+Toolkit+Classics%2C+3+Volume+Set-p-x000726259</t>
  </si>
  <si>
    <t>/MathsQuest+12+Mathematical+Methods+VCE+Units+3+and+4+Solutions+Manual+%26+eBookPLUS-p-x000857584</t>
  </si>
  <si>
    <t>/French+For+Dummies%2C+Portable+Edition-p-x000601904</t>
  </si>
  <si>
    <t>/Managing+Investment+Portfolios+3E%3A+A+Dynamic+Process+%28CFA%29+and+Student+Workbook+Set-p-x000480264</t>
  </si>
  <si>
    <t>/Stock+Trader%27s+Almanac+2010-p-x000478372</t>
  </si>
  <si>
    <t>/Dougherty+RMM+Student+8e+and+Peate+Fundamentals+of+A%26P-p-x000668551</t>
  </si>
  <si>
    <t>/Business+Studies+In+Action+HSC+5e+eGuidePLUS+%28Codes+Emailed%29-p-x001108209</t>
  </si>
  <si>
    <t>/Driving+Fear+Out+of+the+Workplace%3A+Creating+the+High+Trust%2C+High+Performance+Organization%2C+2nd+Edition-p-x000206951</t>
  </si>
  <si>
    <t>/Teaching+Within+the+Rhythms+of+the+Semester-p-x000206565</t>
  </si>
  <si>
    <t>/Professional+Development+as+Transformative+Learning%3A+New+Perspectives+for+Teachers+of+Adults-p-x000207586</t>
  </si>
  <si>
    <t>/Student+Tracking%3A+New+Techniques%2C+New+Demands%3A+New+Directions+for+Institutional+Research%2C+Number+87-p-x000207919</t>
  </si>
  <si>
    <t>/Workbook+for+Seamless+Government%3A+A+Hands+on+Guide+to+Implementing+Organizational+Change-p-x000208249</t>
  </si>
  <si>
    <t>/A+Handbook+of+Structured+Experiences+for+Human+Relations+Training%2C+Volume+10-p-x000252239</t>
  </si>
  <si>
    <t>/Survey+Nonresponse-p-x000206186</t>
  </si>
  <si>
    <t>/Graduate+and+Continuing+Education+for+Community+College+Leaders%3A+What+It+Means+Today%3A+New+Directions+for+Community+Colleges%2C+Number+95-p-x000207858</t>
  </si>
  <si>
    <t>/Legal+Studies+In+Action+2+3e+eBookPLUS+Renewal+Code+%28Online+Purchase%29-p-x000788444</t>
  </si>
  <si>
    <t>/Human+Value+Management%3A+The+Value+Adding+Human+Resource+Management+Strategy+for+the+1990s-p-x000207332</t>
  </si>
  <si>
    <t>/The+Semantic+Sphere+2%3A+IEML%2C+the+Information+Economy+MetaLanguage-p-x000644151</t>
  </si>
  <si>
    <t>/Organic+Reactions%2C+Volume+79-p-x000646153</t>
  </si>
  <si>
    <t>/Mass+Spectra+of+Designer+Drugs+2017-p-x001039631</t>
  </si>
  <si>
    <t>/Jacaranda+Geoactive+Stage+4+NSW+Australian+curriculum+learnON+Premium+%28Codes+Emailed%29-p-x001077487</t>
  </si>
  <si>
    <t>/Expert+Podcasting+Practices+For+Dummies-p-x000340373</t>
  </si>
  <si>
    <t>/SSCP+%28ISC%292+Systems+Security+Certified+Practitioner+Official+Study+Guide+and+SSCP+CBK+Kit%2C+2nd+Edition-p-x000994445</t>
  </si>
  <si>
    <t>/Handbook+of+Numerical+Heat+Transfer%2C+2nd+Edition-p-x000226847</t>
  </si>
  <si>
    <t>/Blueprints+Q%26A+Step+2%3A+Surgery-p-x000414516</t>
  </si>
  <si>
    <t>/Political+Development+in+Pacific+Asia-p-x000421021</t>
  </si>
  <si>
    <t>/Consumer+Culture+and+Modernity-p-x000418546</t>
  </si>
  <si>
    <t>/Capnography-p-x000417796</t>
  </si>
  <si>
    <t>/Newswriter%27s+Handbook%3A+An+Introduction+to+Journalism%2C+2nd+Edition-p-x000407184</t>
  </si>
  <si>
    <t>/Parents%2C+Gender+and+Education+Reform-p-x000418849</t>
  </si>
  <si>
    <t>/Dictionary+of+Farm+Animal+Behavior%2C+2nd+Edition-p-x000407090</t>
  </si>
  <si>
    <t>/Merian%27s+Elements+and+Their+Compounds+in+the+Environment%2C+3rd+Edition-p-x000817020</t>
  </si>
  <si>
    <t>/Handbook+of+Freshwater+Fishery+Biology%2C+Volume+Three%2C+Life+History+data+on+Ichthyopercid+and+Percid+Fishes+of+the+United+States+and+Canada-p-x000407298</t>
  </si>
  <si>
    <t>/Jacaranda+Economics+%26+Business+Alive+8+Victorian+Curriculum+LearnOn+%28Online+Purchase%29-p-x001020952</t>
  </si>
  <si>
    <t>/Jacaranda+Science+Quest+9+Victorian+Curriculum+LearnOn+%28Online+Purchase%29-p-x001020949</t>
  </si>
  <si>
    <t>/Wiley+Series+62+Exam+Review+2015+%2B+Test+Bank%3A+The+Corporate+Securities+Limited+Representative+Examination-p-x000754244</t>
  </si>
  <si>
    <t>/Management+the+Aotearoa+New+Zealand+Context+3e+Print+On+Demand-p-x000995588</t>
  </si>
  <si>
    <t>/English+Language+Arts%2C+Grade+6+Module+2%3A+Working+with+Evidence%2C+Student+Journal-p-x000877685</t>
  </si>
  <si>
    <t>/Essential+Mathematics+for+Economics+and+Business+4e+Book+Card+Set-p-x000711166</t>
  </si>
  <si>
    <t>/BSAVA+Manual+of+Canine+Practice%3A+A+Foundation+Manual-p-x000723142</t>
  </si>
  <si>
    <t>/CWNA+Certified+Wireless+Network+Administrator+Official+Deluxe+Study+Guide%3A+Exam+CWNA+106-p-x000860902</t>
  </si>
  <si>
    <t>/Evidence+Based+Psychotherapy+Treatment+Planning+DVD%2C+Workbook%2C+and+Facilitator%27s+Guide+Set-p-x000544511</t>
  </si>
  <si>
    <t>/JACARANDA+ECONOMICS+%26+BUSINESS+ALIVE+10+AUSTRALIAN+CURRICULUM+LEARNON+%28REGISTRATION+CARD%29-p-x001100727</t>
  </si>
  <si>
    <t>/Classical+Methods+in+Structure+Elucidation+of+Natural+Products-p-00000102</t>
  </si>
  <si>
    <t>/Special+Papers+in+Palaeontology%2C+Number+82%2C+Ichnology+of+an+Early+Permian+Intertidal+Flat%3A+The+Robledo+Mountains+Formation+of+southern+New+Mexico%2C+USA-p-x000551461</t>
  </si>
  <si>
    <t>/The+Handbook+of+Equity+Derivatives%2C+Revised+Edition-p-x000037133</t>
  </si>
  <si>
    <t>/Fieser+and+Fieser%27s+Reagents+for+Organic+Synthesis%2C+Volume+15-p-x000010890</t>
  </si>
  <si>
    <t>/Perfumery%3A+Practice+and+Principles-p-x000026692</t>
  </si>
  <si>
    <t>/The+Organic+Chemistry+of+Drug+Synthesis%2C+Volume+1-p-x000003142</t>
  </si>
  <si>
    <t>/Post+modern+Electromagnetics%3A+Using+Intelligent+MaXwell+Solvers-p-x000037703</t>
  </si>
  <si>
    <t>/Depression+in+Old+Age-p-x000026799</t>
  </si>
  <si>
    <t>/Janice+VanCleave%27s+Electricity%3A+Mind+boggling+Experiments+You+Can+Turn+Into+Science+Fair+Projects-p-x000026691</t>
  </si>
  <si>
    <t>/Build+Your+Own+Network+Sales+Business-p-x000012811</t>
  </si>
  <si>
    <t>/Molecular+Symmetry+and+Group+Theory-p-x000034234</t>
  </si>
  <si>
    <t>/Who+Calls+the+Shots%3F+Sports+and+University+Leadership%2C+Culture%2C+and+Decision+Making%3A+ASHE+Higher+Education+Report%2C+Volume+30%2C+Number+5-p-x000297324</t>
  </si>
  <si>
    <t>/Digital+Photography+Before+%26+After+Makeovers-p-x000299098</t>
  </si>
  <si>
    <t>/Ausmalbuch+Mandalas+f%C3%BCr+Dummies-p-x000924678</t>
  </si>
  <si>
    <t>/Eccoci%21+European+Edition+with+Workbook+%26+Lab+Manual+Set-p-x001074645</t>
  </si>
  <si>
    <t>/The+Unofficial+Guide+to+Landing+a+Job-p-x000265779</t>
  </si>
  <si>
    <t>/Information+Technology%3A+Strategic+Decision+Making+for+Managers-p-x000260819</t>
  </si>
  <si>
    <t>/Security+and+Site+Design%3A+A+Landscape+Architectural+Approach+to+Analysis%2C+Assessment+and+Design+Implementation-p-x000265210</t>
  </si>
  <si>
    <t>/Haimovici%27s+Vascular+Surgery%2C+5th+Edition-p-x000414412</t>
  </si>
  <si>
    <t>/Preparative+Methods+of+Polymer+Chemistry%2C+3rd+Edition-p-x000206090</t>
  </si>
  <si>
    <t>/Culture+and+Schooling+%3A+Building+Bridges+Between+Research%2C+Praxis+and+Professionalism-p-x000200699</t>
  </si>
  <si>
    <t>/Polymers+From+the+Inside+Out%3A+An+Introduction+to+Macromolecules-p-x000200415</t>
  </si>
  <si>
    <t>/Reproductive+Biology+of+Invertebrates%2C+Volume+9%2C+Part+C%2C+Progress+in+Male+Gamete+Ultrastructure+and+Phylogeny-p-x000204881</t>
  </si>
  <si>
    <t>/Thermodynamics+and+Kinetics+for+the+Biological+Sciences-p-x000202295</t>
  </si>
  <si>
    <t>/Lost+at+Sea%2C+Instrument+%28Simulation+Manual%29-p-x000206850</t>
  </si>
  <si>
    <t>/Entry+Strategies+for+International+Markets%2C+2nd%2C+Revised+and+Expanded+Edition-p-x000208519</t>
  </si>
  <si>
    <t>/Cross+Cultural+Survey+Methods-p-x000226846</t>
  </si>
  <si>
    <t>/Children+in+Danger%3A+Coping+with+the+Consequences+of+Community+Violence-p-x000207486</t>
  </si>
  <si>
    <t>/Making+Use+of+JSP-p-x000225643</t>
  </si>
  <si>
    <t>/Performance+Appraisal%3A+State+of+the+Art+in+Practice-p-x000208610</t>
  </si>
  <si>
    <t>/The+Exercise+Training+Diary+For+Dummies-p-x000232354</t>
  </si>
  <si>
    <t>/AutoCAD+2000+Bible-p-x000232962</t>
  </si>
  <si>
    <t>/Adolescent+Psychotherapy+Homework+Planner+II-p-x000234160</t>
  </si>
  <si>
    <t>/Quantum+Bits+and+Quantum+Secrets%3A+How+Quantum+Physics+is+revolutionizing+Codes+and+Computers-p-x000346008</t>
  </si>
  <si>
    <t>/The+Pfeiffer+Book+of+Successful+Leadership+Development+Tools-p-x000350194</t>
  </si>
  <si>
    <t>/DNA+Transfer+to+Cultured+Cells-p-x000035349</t>
  </si>
  <si>
    <t>/Samsung+Galaxy+S+For+Dummies-p-x000570133</t>
  </si>
  <si>
    <t>/Biopolymers%3A+An+International+Journal+of+Research+on+Biological+Molecules%2C+Volume+19+1980-p-x001082898</t>
  </si>
  <si>
    <t>/G%26ouml%3Bttliche+Geistesblitze%3A+Pfarrer+und+Priester+als+Erfinder+und+Entdecker-p-x000606659</t>
  </si>
  <si>
    <t>/Intermarket+Analysis-p-x000678129</t>
  </si>
  <si>
    <t>/Business+%26+Economics+Alive+8+Australian+Curriculum+Teacher+Edition+%28Registration+Card%29-p-x000774189</t>
  </si>
  <si>
    <t>/A+Laboratory+Guide+to+RNA%3A+Isolation%2C+Analysis%2C+and+Synthesis-p-x000030280</t>
  </si>
  <si>
    <t>/Forensics+For+Dummies-p-x000260725</t>
  </si>
  <si>
    <t>/Style+Investing%3A+Unique+Insight+Into+Equity+Management-p-x000027908</t>
  </si>
  <si>
    <t>/Computer+Security+Handbook%2C+Volume+1%2C+6th+Edition-p-x000585575</t>
  </si>
  <si>
    <t>/Team+Building+for+Diverse+Work+Groups-p-x000207768</t>
  </si>
  <si>
    <t>/William+Wells+Brown%3A+An+African+American+Life-p-x000798529</t>
  </si>
  <si>
    <t>/The+Wiley+Blackwell+Encyclopedia+of+Globalization%2C+5+Volume+Set-p-x000570999</t>
  </si>
  <si>
    <t>/Introduction+to+Mechanics+of+Materials-p-x000009687</t>
  </si>
  <si>
    <t>/Caught+in+the+Middle%3A+Protecting+the+Children+of+High+Conflict+Divorce-p-x000208285</t>
  </si>
  <si>
    <t>/Children%27s+Personal+and+Social+Development-p-x000422353</t>
  </si>
  <si>
    <t>/Aquaculture%3A+Principles+and+Practices%2C+2nd+Edition-p-x000419840</t>
  </si>
  <si>
    <t>/BSAVA+Manual+of+Ornamental+Fish%2C+2nd+Edition-p-x000417313</t>
  </si>
  <si>
    <t>/Beyond+Value+at+Risk%3A+The+New+Science+of+Risk+Management-p-x000034822</t>
  </si>
  <si>
    <t>/Urban+Design%3A+The+American+Experience-p-x000035471</t>
  </si>
  <si>
    <t>/Beyond+Business+Process+Reengineering%3A+Towards+the+Holonic+Enterprise-p-x000027430</t>
  </si>
  <si>
    <t>/Glow+Discharge+Optical+Emission+Spectrometry-p-x000033840</t>
  </si>
  <si>
    <t>/Crystallography+in+Modern+Chemistry%3A+A+Resource+Book+of+Crystal+Structures-p-x000012928</t>
  </si>
  <si>
    <t>/Stochastic+Processes%2C+2nd+Edition-p-x000029615</t>
  </si>
  <si>
    <t>/Professional+SharePoint+2010+Branding+and+User+Interface+Design-p-x000522003</t>
  </si>
  <si>
    <t>/Comprehensive+Wellness+for+Firefighters%3A+Fitness+and+Health+Guide+for+Fire+and+Rescue+Workers-p-x000035608</t>
  </si>
  <si>
    <t>/Functions+Modeling+Change%3A+A+Preparation+for+Calculus+3rd+Edition+Paper+with+WebAssign+1+Semester+and+Turning+Point+Rebate+Coupon+Set-p-x000524273</t>
  </si>
  <si>
    <t>/Psychoanalytic+Theories%3A+Perspectives+from+Developmental+Psychopathology-p-x000305611</t>
  </si>
  <si>
    <t>/The+Chemistry+of+the+Sulphonium+Group%2C+Part+2-p-x000552709</t>
  </si>
  <si>
    <t>/Transforming+Emotion%3A+Conversations+in+Counselling+and+Psychotherapy-p-x000305151</t>
  </si>
  <si>
    <t>/Dyslexia+and+Self+Concept%3A+Seeking+a+Dyslexic+Identity-p-x000305273</t>
  </si>
  <si>
    <t>/Accounting+Principles%2C+Volume+1+Chapters+12%3A+Working+Papers%2C+12th+Edition-p-x000811121</t>
  </si>
  <si>
    <t>/Changing+the+Essence%3A+The+Art+of+Creating+and+Leading+Environmental+Change+in+Organizations-p-x000207433</t>
  </si>
  <si>
    <t>/Involving+Colleges%3A+Successful+Approaches+to+Fostering+Student+Learning+and+Development+Outside+the+Classroom-p-x000206676</t>
  </si>
  <si>
    <t>/How+Academic+Leadership+Works%3A+Understanding+Success+and+Failure+in+the+College+Presidency-p-x000206708</t>
  </si>
  <si>
    <t>/Creating+the+Ergonomically+Sound+Workplace-p-x000207541</t>
  </si>
  <si>
    <t>/Disease+Management%3A+A+Systems+Approach+to+Improving+Patient+Outcomes-p-x000213352</t>
  </si>
  <si>
    <t>/Worlds+of+E+Commerce%3A+Economic%2C+Geographical+and+Social+Dimensions-p-x000206096</t>
  </si>
  <si>
    <t>/Stock+Market+Wizards%3A+Interviews+with+America%27s+Top+Stock+Traders-p-x000218656</t>
  </si>
  <si>
    <t>/Serving+the+Public+Trust%3A+Insights+into+Fundraising+Research+and+Practice%3A+New+Directions+for+Philanthropic+Fundraising%2C+Number+26%2C+Volume+1-p-x000220690</t>
  </si>
  <si>
    <t>/Censors+at+Work%3A+How+States+Shaped+Literature-p-x000907417</t>
  </si>
  <si>
    <t>/About+Campus%3A+Enriching+the+Student+Learning+Experience%2C+Volume+6%2C+Number+3%2C+2001-p-x000218012</t>
  </si>
  <si>
    <t>/High+Power+Microwave+Sources+and+Technologies-p-x000221357</t>
  </si>
  <si>
    <t>/Legal+Answer+Book+for+Fund+Raisers+Set%2C+Set+Contains%3A+First+and+Second+Legal+Answer+Books+for+Fund+Raisers%C2%A0-p-x000263367</t>
  </si>
  <si>
    <t>/American+Business+Since+1920%3A+How+It+Worked%2C+3rd+Edition-p-x000861949</t>
  </si>
  <si>
    <t>/Literatura+Hispanoamericana%3A+Antolog%26iacute%3Ba+e+introducci%26oacute%3Bn+hist%26oacute%3Brica%2C+Edici%C3%B3n+Revisada%2C+Tomo+1-p-x000235918</t>
  </si>
  <si>
    <t>/Office+2010+eLearning+Kit+For+Dummies-p-x000569342</t>
  </si>
  <si>
    <t>/The+CISSP+Prep+Guide%2C+Gold+Edition-p-x000238248</t>
  </si>
  <si>
    <t>/Bayesian+Econometrics-p-x000229415</t>
  </si>
  <si>
    <t>/SAT+Vocabulary+For+Dummies-p-x000246927</t>
  </si>
  <si>
    <t>/Speciality+Rubbers+and+Application+Development-p-x000576033</t>
  </si>
  <si>
    <t>/Global+Software+Development%3A+Managing+Virtual+Teams+and+Environments-p-x000249403</t>
  </si>
  <si>
    <t>/The+Health+Care+Industry%3A+A+Primer+for+Board+Members-p-x000238562</t>
  </si>
  <si>
    <t>/Guiding+the+Journey+to+Collaborative+Work+Systems%3A+A+Strategic+Design+Workbook-p-x000248859</t>
  </si>
  <si>
    <t>/The+Chemistry+of+Functional+Groups+S+2%2C+4+Volume+Set-p-x000514719</t>
  </si>
  <si>
    <t>/The+Corsini+Encyclopedia+of+Psychology+and+Behavioral+Science%2C+Volume+4%2C+3rd+Edition-p-x000204889</t>
  </si>
  <si>
    <t>/Cochlear+Implant+Rehabilitation+in+Children+and+Adults-p-x000305499</t>
  </si>
  <si>
    <t>/Exploring+Wine%2C+Completely+Revised%2C+3rd+Edition-p-x000301443</t>
  </si>
  <si>
    <t>/Clinical+Information+Technology-p-x000305307</t>
  </si>
  <si>
    <t>/The+60+Minute+Active+Training+Series%3A+How+to+Bring+Out+the+Better+Side+of+Difficult+People%2C+Participant%27s+Workbook-p-x000263980</t>
  </si>
  <si>
    <t>/Riches%2C+Real+Estate%2C+and+Resistance%3A+How+Land+Speculation%2C+Debt%2C+and+Trade+Monopolies+Led+to+the+American+Revolution-p-x000812634</t>
  </si>
  <si>
    <t>/Citizenship+and+National+Identity-p-x000424049</t>
  </si>
  <si>
    <t>/Women+in+Contemporary+Politics-p-x000424149</t>
  </si>
  <si>
    <t>/Wittgenstein-p-x000424264</t>
  </si>
  <si>
    <t>/Handbook+of+Freshwater+Fishery+Biology%2C+Volume+One%2C+Life+History+Data+on+Freshwater+Fishes+of+the+United+States+and+Canada%2C+Exclusive+of+the+Perciformes-p-x000405550</t>
  </si>
  <si>
    <t>/Modern+News+Editing%2C+5th+Edition-p-x000405570</t>
  </si>
  <si>
    <t>/Citizenship%3A+Key+Concepts-p-x000424352</t>
  </si>
  <si>
    <t>/How+Leaders+Build+Value%3A+Using+People%2C+Organization%2C+and+Other+Intangibles+to+Get+Bottom+Line+Results-p-x000302929</t>
  </si>
  <si>
    <t>/Differential+Equations+with+Student+Solutions+Manual+Set-p-x000921505</t>
  </si>
  <si>
    <t>/MCITP%3A+Windows+Server+2008+Server+Administrator+Certification+Kit-p-x000446602</t>
  </si>
  <si>
    <t>/Aromaticity+and+Other+Conjugation+Effects-p-x028157574</t>
  </si>
  <si>
    <t>/Mechanical+Engineers%27+Handbook%2C+4+Volume+Set%2C+4th+Edition-p-x000582263</t>
  </si>
  <si>
    <t>/Leading+Congregational+Change%3A+A+Practical+Guide+for+the+Transformational+Journey+-p-x000207882</t>
  </si>
  <si>
    <t>/Eureka+Math+Algebra+I+Study+Guide-p-x000639305</t>
  </si>
  <si>
    <t>/Selections+from+The+Thoughts-p-x000624175</t>
  </si>
  <si>
    <t>/Financial+Accounting+8E+WileyPLUS+iStudy+Folder-p-x000644360</t>
  </si>
  <si>
    <t>/Molekularbiologie+f%26uuml%3Br+Dummies%2C+2+Auflage-p-x000841312</t>
  </si>
  <si>
    <t>/Contemporary+Strategy+Analysis+Text+and+Cases+7th+Edition+Reg+Card+Desktop+Edition-p-x000586935</t>
  </si>
  <si>
    <t>/assessON+Maths+Quest+8+For+New+South+Wales+Australian+Curriculum+Teacher+Edition+%28Codes+Emailed%29-p-x001106955</t>
  </si>
  <si>
    <t>/Premium+Power%3A+Das+Geheimnis+des+Erfolgs+von+Mercedes+Benz%2C+BMW%2C+Porsche+und+Audi-p-x028147713</t>
  </si>
  <si>
    <t>/Electronics+For+Dummies%2C+3rd+Edition-p-00061012</t>
  </si>
  <si>
    <t>/%26Uuml%3Bbungsbuch+Piano+f%26uuml%3Br+Dummies-p-x028194359</t>
  </si>
  <si>
    <t>/Kundenservice+f%C3%BCr+Dummies-p-x000328939</t>
  </si>
  <si>
    <t>/Corrosion+Protection+against+Carbon+Dioxide-p-x028154700</t>
  </si>
  <si>
    <t>/Handbook+of+Plant+Science%2C+2+Volume+Set-p-x000328701</t>
  </si>
  <si>
    <t>/Microcontroller+Theory+and+Applications+with+the+PIC18F%2C+2nd+Edition-p-x001081666</t>
  </si>
  <si>
    <t>/Learning+from+Latino+Teachers+-p-x000322418</t>
  </si>
  <si>
    <t>/The+Blackwell+Handbook+of+Education-p-x000404234</t>
  </si>
  <si>
    <t>/Exam+98+373+Mobile+Development+Fundamentals-p-x000595731</t>
  </si>
  <si>
    <t>/The+Lapita+Peoples%3A+Ancestors+of+the+Oceanic+World-p-x000395663</t>
  </si>
  <si>
    <t>/Aesthetics%3A+A+Comprehensive+Anthology-p-x000426065</t>
  </si>
  <si>
    <t>/Transformational+Leadership%3A+Vision%2C+Persuasion%2C+and+Team+Building+for+the+Development+Professional%3A+New+Directions+for+Philanthropic+Fundraising%2C+Number+44-p-x000278401</t>
  </si>
  <si>
    <t>/Motivating+Political+Morality-p-x000428414</t>
  </si>
  <si>
    <t>/Restorative+Justice+and+Civil+Society-p-x000426493</t>
  </si>
  <si>
    <t>/Mexican+Mosaic%3A+A+Brief+History+of+Mexico-p-x000624242</t>
  </si>
  <si>
    <t>/The+Culture+of+Cynicism%3A+American+Morality+in+Decline-p-x000428612</t>
  </si>
  <si>
    <t>/Hunger+in+History%3A+Food+Shortage%2C+Proverty%2C+and+Deprivation-p-x000428704</t>
  </si>
  <si>
    <t>/Metaphor+and+Material+Culture-p-x000404164</t>
  </si>
  <si>
    <t>/Kobo+eReaders+For+Dummies%2C+Portable+Edition-p-x000615814</t>
  </si>
  <si>
    <t>/The+Blackwell+Dictionary+of+Cognitive+Psychology-p-x000404212</t>
  </si>
  <si>
    <t>/Evolving+Challenges+in+Promoting+Cardiovascular+Health%2C+Volume+1254-p-x000615356</t>
  </si>
  <si>
    <t>/Wiley+Handbook+of+Current+and+Emerging+Drug+Therapies%2C+Volumes+5+8-p-x000316994</t>
  </si>
  <si>
    <t>/Arctic+Oceanography%3A+Marginal+Ice+Zones+and+Continental+Shelves-p-x000693293</t>
  </si>
  <si>
    <t>/Chemie+einfach+alles%2C+Zweite+Auflage-p-x000315299</t>
  </si>
  <si>
    <t>/The+Demon+and+the+Quantum%3A+From+the+Pythagorean+Mystics+to+Maxwell%27s+Demon+and+Quantum+Mystery%2C+2nd+Edition-p-x028114919</t>
  </si>
  <si>
    <t>/Economics+For+Dummies%2C+3rd+Edition-p-00046140</t>
  </si>
  <si>
    <t>/Time%2C+Desire+and+Horror%3A+Towards+a+History+of+the+Senses-p-x000420648</t>
  </si>
  <si>
    <t>/Autism+and+the+Family%3A+Understanding+and+Supporting+Parents+and+Siblings-p-x001017049</t>
  </si>
  <si>
    <t>/Complete+Guide+to+the+CITP+Body+of+Knowledge-p-x001029305</t>
  </si>
  <si>
    <t>/Little+Maakies+on+the+Prairie-p-x000589325</t>
  </si>
  <si>
    <t>/Language+Development%3A+The+Essential+Readings-p-x000407845</t>
  </si>
  <si>
    <t>/Locating+World+History-p-x000408363</t>
  </si>
  <si>
    <t>/American+Indian+Thought%3A+Philosophical+Essays-p-x000408397</t>
  </si>
  <si>
    <t>/101+Ready+To+Use+Excel+Macros-p-x000601925</t>
  </si>
  <si>
    <t>/Audit+Guide%3A+Analytical+Procedures-p-x001096211</t>
  </si>
  <si>
    <t>/Leadership+Practices+Inventory+%28LPI%29%3A+Observer%2C+5th+Edition-p-x001040209</t>
  </si>
  <si>
    <t>/Troika%3A+A+Communicative+Approach+to+Russian+Language%2C+Life%2C+and+Culture%2C+2e+with+Acitivities+Manaul+Set-p-x000583929</t>
  </si>
  <si>
    <t>/Fast+Ethernet-p-x000031714</t>
  </si>
  <si>
    <t>/Organic+Syntheses%2C+Collective+Volume+4-p-x000003215</t>
  </si>
  <si>
    <t>/The+Design+and+Analysis+of+Sequential+Clinical+Trials%2C+Revised%2C+2nd+Edition-p-x000034366</t>
  </si>
  <si>
    <t>/Leo+Melamed%3A+Escape+to+the+Futures-p-x000028696</t>
  </si>
  <si>
    <t>/World+Class+Teams%3A+Working+Across+Borders-p-x000036096</t>
  </si>
  <si>
    <t>/Financial+Markets+Tick+By+Tick-p-x000037055</t>
  </si>
  <si>
    <t>/Electronics%3A+Circuits+and+Devices%2C+3rd+Edition-p-x000008838</t>
  </si>
  <si>
    <t>/The+Chemistry+of+Halides%2C+Pseudo+Halides+and+Azides%2C+Supplement+D2%2C+Parts+1+and+2-p-x000027076</t>
  </si>
  <si>
    <t>/Ramsey+Theory%2C+2nd+Edition-p-x000010853</t>
  </si>
  <si>
    <t>/Subsurface+Microbiology+and+Biogeochemistry-p-x000037351</t>
  </si>
  <si>
    <t>/At+Home+with+the+Presidents+-p-x000036197</t>
  </si>
  <si>
    <t>/Basic+Exploration+Geophysics-p-x000009414</t>
  </si>
  <si>
    <t>/Discovering+SQL%3A+A+Hands+On+Guide+for+Beginners-p-x000563391</t>
  </si>
  <si>
    <t>/Dancing+After+TEN-p-00080034</t>
  </si>
  <si>
    <t>/Nothing+Is+Wrong+and+Here+Is+Why%3A+Essays-p-00080035</t>
  </si>
  <si>
    <t>/Vision-p-00080036</t>
  </si>
  <si>
    <t>/A+Story-p-00080037</t>
  </si>
  <si>
    <t>/%22%22And+Now%2C+Sir+Is+This+Your+Missing+Gonad%3F%22%22-p-00080038</t>
  </si>
  <si>
    <t>/Windows+On+The+World-p-00080039</t>
  </si>
  <si>
    <t>/The+Black+Books+%28Slipcased+Edition%29+%28Vol+Seven+Volume+Set%29-p-00080041</t>
  </si>
  <si>
    <t>/Nymph-p-00080042</t>
  </si>
  <si>
    <t>/Story+of+the+World+3+Bundle+%28Story+of+the+World%29-p-00080043</t>
  </si>
  <si>
    <t>/A+Full+Grammar+Course+for+the+Well+Trained+Mind+%28Grammar+for+the+Well+Trained+Mind%29-p-00080044</t>
  </si>
  <si>
    <t>/Prison+Pit%3A+The+Complete+Collection+%28Prison+Pit%29-p-00080040</t>
  </si>
  <si>
    <t>/Cryptography%3A+The+Key+to+Digital+Security%2C+How+It+Works%2C+and+Why+It+Matters-p-00080045</t>
  </si>
  <si>
    <t>/Story+of+the+World+4+Bundle+%28Story+of+the+World%29-p-00080046</t>
  </si>
  <si>
    <t>/Illuminating+History%3A+A+Retrospective+of+Seven+Decades-p-00080048</t>
  </si>
  <si>
    <t>/On+Haiku-p-00080047</t>
  </si>
  <si>
    <t>/Story+of+the+World+2+Bundle+%28Story+of+the+World%29-p-00080049</t>
  </si>
  <si>
    <t>/Ghostwriter-p-00080050</t>
  </si>
  <si>
    <t>/Code+Name+Madeleine%3A+A+Sufi+Spy+in+Nazi+Occupied+Paris-p-00080051</t>
  </si>
  <si>
    <t>/One+Mighty+and+Irresistible+Tide%3A+The+Epic+Struggle+Over+American+Immigration%2C+1924+1965-p-00080053</t>
  </si>
  <si>
    <t>/Story+of+the+World+1+Bundle+%28Story+of+the+World%29-p-00080054</t>
  </si>
  <si>
    <t>/Alaric+the+Goth%3A+An+Outsider%27s+History+of+the+Fall+of+Rome-p-00080052</t>
  </si>
  <si>
    <t>/The+Day+the+Rats+Vetoed+Congress-p-00080056</t>
  </si>
  <si>
    <t>/Ghost+Road%3A+Beyond+the+Driverless+Car-p-00080057</t>
  </si>
  <si>
    <t>/The+Cloven%3A+Book+One+%28The+Cloven%29-p-00080059</t>
  </si>
  <si>
    <t>/Patriotism-p-00080055</t>
  </si>
  <si>
    <t>/I+Am+Not+Okay+With+This+%28Netflix+Series+Tie+In+Edition%29-p-00080060</t>
  </si>
  <si>
    <t>/Play+Outside%21-p-00080058</t>
  </si>
  <si>
    <t>/Terror+Train+And+Other+Stories-p-00080062</t>
  </si>
  <si>
    <t>/Story+of+the+World%2C+History+for+the+Classical+Child%3A+Ancient+Times+through+The+Modern+Age%2C+Text+Bundle-p-00080061</t>
  </si>
  <si>
    <t>/Molecular+and+Cellular+Technologies+for+Forage+Improvement-p-00073407</t>
  </si>
  <si>
    <t>/Changing+Patterns+in+Fertilizer+Use-p-00073425</t>
  </si>
  <si>
    <t>/Guy+D+Smith+Discusses+Soil+Taxonomy-p-00073441</t>
  </si>
  <si>
    <t>/Nutritional+Quality+of+Cereal+Grains-p-00073399</t>
  </si>
  <si>
    <t>/Physiological+Aspects+of+Crop+Yield-p-00073338</t>
  </si>
  <si>
    <t>/Mineralogy+In+Soil+Science+%26+Engineering-p-00073416</t>
  </si>
  <si>
    <t>/Seventy+Generations+of+Selection+for+Oil+and+Protein+in+Maize-p-00073358</t>
  </si>
  <si>
    <t>/25+Great+Sentences+and+How+They+Got+That+Way-p-00080063</t>
  </si>
  <si>
    <t>/Heaven+Beneath%3A+Poems-p-00080065</t>
  </si>
  <si>
    <t>/Spadework+for+a+Palace-p-00080064</t>
  </si>
  <si>
    <t>/Fermenting+Everything%3A+How+to+Make+Your+Own+Cultured+Butter%2C+Fermented+Fish%2C+Perfect+Kimchi%2C+and+Beyond-p-00080066</t>
  </si>
  <si>
    <t>/Essentials+of+Social+Emotional+Learning+%28SEL%29%3A+The+Complete+Guide+for+Schools+and+Practitioners-p-00080070</t>
  </si>
  <si>
    <t>/Blue+Guide+Rome+%2812th+edition%29+%28Blue+Guides%29-p-00080068</t>
  </si>
  <si>
    <t>/Backroads+%26+Byways+of+Wisconsin+%28Second%29-p-00080073</t>
  </si>
  <si>
    <t>/Kindergarten+Math+With+Confidence+Student+Workbook+%28Math+with+Confidence%29-p-00080071</t>
  </si>
  <si>
    <t>/Reimagining+Businesses+with+AI-p-00080074</t>
  </si>
  <si>
    <t>/Middle+Distance%3A+Poems-p-00080076</t>
  </si>
  <si>
    <t>/Social+Media+Anxiety%3A+10+Techniques+to+Manage+Stress+and+Lead+a+Balanced+Life-p-00080077</t>
  </si>
  <si>
    <t>/The+Little+Local+Vermont+Cookbook%3A+Recipes+for+Classic+Dishes-p-00080079</t>
  </si>
  <si>
    <t>/Three+Streets-p-00080083</t>
  </si>
  <si>
    <t>/Easy+Weekend+Getaways+from+Denver+and+Boulder%3A+Short+Breaks+in+Colorado+%28Weekend+Walks%29-p-00080081</t>
  </si>
  <si>
    <t>/Integrative+Behavioral+Couple+Therapy%3A+A+Therapist%27s+Guide+to+Creating+Acceptance+and+Change%2C+Second+Edition-p-00080080</t>
  </si>
  <si>
    <t>/Investment+Banking%3A+Valuation%2C+LBOs%2C+M%26A%2C+and+IPOs+with+IB+Valuation+Module+6+month+Access+Set%2C+3rd+Edition-p-00080078</t>
  </si>
  <si>
    <t>/Designing+the+Successful+Corporate+Accelerator-p-00080084</t>
  </si>
  <si>
    <t>/Teaching+Vulnerable+Learners%3A+Using+What+Works%2C+Ditching+What+Doesn%27t-p-00080082</t>
  </si>
  <si>
    <t>/The+Famous+Magician-p-00080085</t>
  </si>
  <si>
    <t>/Supporting+Newcomer+Students%3A+Advocacy+and+Instruction+for+English+Learners-p-00080087</t>
  </si>
  <si>
    <t>/A+Furious+Sky%3A+The+Five+Hundred+Year+History+of+America%27s+Hurricanes-p-00080088</t>
  </si>
  <si>
    <t>/The+Beauty+of+Living%3A+E+E+Cummings+in+the+Great+War-p-00080086</t>
  </si>
  <si>
    <t>/Perfectly+Golden%3A+Inspired+Recipes+from+Goldenrod+Pastries%2C+the+Nebraska+Bakery+That+Specializes+in+Gluten+Free%2C+Dairy+Free%2C+and+Vegan+Treats-p-00080091</t>
  </si>
  <si>
    <t>/Kickstart+Your+Corporation%3A+The+Incorporated+Professional%27s+Financial+Planning+Coach-p-00080092</t>
  </si>
  <si>
    <t>/The+Stone+Girl%3A+A+Novel-p-00080089</t>
  </si>
  <si>
    <t>/Carville%27s+Cure%3A+Leprosy%2C+Stigma%2C+and+the+Fight+for+Justice-p-00080090</t>
  </si>
  <si>
    <t>/Life+Centered+Financial+Planning%3A+How+to+Deliver+Value+That+Will+Never+Be+Undervalued-p-00080093</t>
  </si>
  <si>
    <t>/In+the+Field+Between+Us%3A+Poems-p-00080094</t>
  </si>
  <si>
    <t>/The+Chocolate+Cobweb-p-00080095</t>
  </si>
  <si>
    <t>/Four+Lost+Cities%3A+A+Secret+History+of+the+Urban+Age-p-00080096</t>
  </si>
  <si>
    <t>/The+Woman+Who+Killed+the+Fish-p-00080097</t>
  </si>
  <si>
    <t>/The+Vegenaise+Cookbook%3A+Great+Food+That%27s+Vegan%2C+Too-p-00080099</t>
  </si>
  <si>
    <t>/The+Widening+Stain-p-00080098</t>
  </si>
  <si>
    <t>/Kindergarten+Math+With+Confidence+Bundle+%28Math+with+Confidence%29-p-00080101</t>
  </si>
  <si>
    <t>/Catland%3A+The+Soft+Power+of+Cat+Culture+in+Japan-p-00080103</t>
  </si>
  <si>
    <t>/The+Saddest+Words%3A+William+Faulkner%27s+Civil+War-p-00080100</t>
  </si>
  <si>
    <t>/Salient-p-00080102</t>
  </si>
  <si>
    <t>/Explorer%27s+Guide+Cape+Cod%2C+Martha%27s+Vineyard%2C+and+Nantucket+%28Twelfth+Edition%29-p-00080105</t>
  </si>
  <si>
    <t>/Concordance-p-00080109</t>
  </si>
  <si>
    <t>/The+Little+Book+of+Attachment%3A+Theory+to+Practice+in+Child+Mental+Health-p-00080106</t>
  </si>
  <si>
    <t>/Responsive+Schooling+for+Culturally+and+Linguistically+Diverse+Students-p-00080107</t>
  </si>
  <si>
    <t>/Explorer%27s+Guide+Minnesota+%28Third%29+%28Explorer%27s+50+Hikes%29-p-00080104</t>
  </si>
  <si>
    <t>/Explorer%27s+Guide+Charleston%2C+Savannah%2C+and+Coastal+Islands+%28Ninth+Edition%29-p-00080110</t>
  </si>
  <si>
    <t>/Posthumous+Memoirs+of+Br%C3%A1s+Cubas%3A+A+Novel-p-00080111</t>
  </si>
  <si>
    <t>/Global+Capitalism-p-00080108</t>
  </si>
  <si>
    <t>/Mind%2C+Consciousness%2C+and+the+Cultivation+of+Well+Being-p-00080112</t>
  </si>
  <si>
    <t>/The+Berkshires+Farm+Table+Cookbook%3A+125+Homegrown+Recipes+from+the+Hills+of+New+England-p-00080116</t>
  </si>
  <si>
    <t>/The+Little+Local+Southwest+Cookbook%3A+Recipes+for+Classic+Dishes-p-00080113</t>
  </si>
  <si>
    <t>/Embodiment+and+the+Treatment+of+Eating+Disorders%3A+The+Body+as+a+Resource+in+Recovery-p-00080119</t>
  </si>
  <si>
    <t>/The+Journeys+of+Trees%3A+A+Story+about+Forests%2C+People%2C+and+the+Future-p-00080120</t>
  </si>
  <si>
    <t>/Kindergarten+Math+With+Confidence+Instructor+Guide+%28Math+with+Confidence%29-p-00080121</t>
  </si>
  <si>
    <t>/The+Abolitionist+and+the+Spy%3A+A+Father%2C+a+Son%2C+and+Their+Battle+for+the+Union-p-00080114</t>
  </si>
  <si>
    <t>/Beautiful+Booze%3A+Stylish+Cocktails+to+Make+at+Home-p-00080118</t>
  </si>
  <si>
    <t>/Willis%27s+Elements+of+Quantity+Surveying%2C+13th+Edition-p-00080122</t>
  </si>
  <si>
    <t>/Introduction+to+Cosmetic+Formulation+and+Technology%2C+2nd+Edition-p-00402996</t>
  </si>
  <si>
    <t>/2022+CFA+Program+Curriculum+Level+II+Box+Set-p-00080124</t>
  </si>
  <si>
    <t>/Handbook+of+Software+Fault+Localization%3A+Foundations+and+Advances-p-00080125</t>
  </si>
  <si>
    <t>/2022+CFA+Program+Curriculum+Level+I+Box+Set-p-00080127</t>
  </si>
  <si>
    <t>/2022+CFA+Program+Curriculum+Level+III+Box+Set-p-00080128</t>
  </si>
  <si>
    <t>/Arc+Flash+Hazard+Analysis+and+Mitigation%2C+2nd+Edition-p-00080131</t>
  </si>
  <si>
    <t>/Wiley+Study+Guide+for+2020+CIMA+Exam-p-00080130</t>
  </si>
  <si>
    <t>/Ecologically+Based+Weed+Management%3A+Concepts%2C+Challenges%2C+and+Limitations-p-00080133</t>
  </si>
  <si>
    <t>/The+Phonology+of+Classical+Latin-p-00080129</t>
  </si>
  <si>
    <t>/Social+Value+in+Architecture-p-00080134</t>
  </si>
  <si>
    <t>/Urban+Futures%3A+Designing+the+Digitalised+City-p-00080135</t>
  </si>
  <si>
    <t>/Understanding+Nonprofit+Work%3A+A+Communication+Perspective-p-00079121</t>
  </si>
  <si>
    <t>/Geochemistry%3A+Concepts+and+Applications-p-00080138</t>
  </si>
  <si>
    <t>/Halide+Perovskite+Semiconductors%3A+Structures%2C+Characterization%2C+Properties%2C+and+Phenomena-p-00080137</t>
  </si>
  <si>
    <t>/The+Psychotherapy+Documentation+Primer%2C+4th+Edition-p-00080140</t>
  </si>
  <si>
    <t>/Hybridization+of+Crop+Plants-p-00073450</t>
  </si>
  <si>
    <t>/Agronomy+and+Health-p-00073467</t>
  </si>
  <si>
    <t>/Food+For+Billions-p-00073458</t>
  </si>
  <si>
    <t>/Carbon+Forms+and+Functions+in+Forest+Soils-p-00073401</t>
  </si>
  <si>
    <t>/Whole+Regolith+Pedology-p-00073453</t>
  </si>
  <si>
    <t>/Climate+Change+and+Agriculture%3A+Analysis+of+Potential+International+Impacts-p-00073393</t>
  </si>
  <si>
    <t>/Intellectual+Property+Rights+III%3A+Global+Genetic+Resources+Access+and+Property+Rights-p-00073493</t>
  </si>
  <si>
    <t>/Soil+and+Water+Science%3A+Key+to+Understanding+Our+Global+Environment-p-00073497</t>
  </si>
  <si>
    <t>/Genetic+Improvement+in+Yield+of+Wheat-p-00073486</t>
  </si>
  <si>
    <t>/Glossary+of+Crop+Science+Terms-p-00073086</t>
  </si>
  <si>
    <t>/The+Mutants+of+Maize-p-00073505</t>
  </si>
  <si>
    <t>/Our+Heritage+of+Land+and+Water+Resources-p-00073372</t>
  </si>
  <si>
    <t>/Drainage+of+Agricultural+Lands-p-00073374</t>
  </si>
  <si>
    <t>/Warm+Season+%28C4%29+Grasses-p-00072018</t>
  </si>
  <si>
    <t>/Nitrogen+Nutrition+of+Cotton%3A+Practical+Issues%2C+2nd+Edition-p-00073140</t>
  </si>
  <si>
    <t>/An+Introduction+to+the+Roman+Military%3A+From+Marius+%28100+BCE%29+to+Theodosius+II+%28450+CE%29-p-00080142</t>
  </si>
  <si>
    <t>/Turfgrass-p-00073112</t>
  </si>
  <si>
    <t>/Physiology+and+Determination+of+Crop+Yield-p-00073512</t>
  </si>
  <si>
    <t>/Acid+Sulfate+Weathering-p-00073538</t>
  </si>
  <si>
    <t>/Determinants+of+Soil+Loss+Tolerance-p-00073514</t>
  </si>
  <si>
    <t>/Quantitative+Methods+in+Soil+Mineralogy-p-00074009</t>
  </si>
  <si>
    <t>/Android+For+Dummies%2C+2nd+Edition-p-00080143</t>
  </si>
  <si>
    <t>/Clinical+Interviewing%2C+6e+Enhanced+EPUB+and+The+Complete+Adult+Psychotherapy+Treatment+Planner%2C+5e+Set-p-x001104659</t>
  </si>
  <si>
    <t>/The+Handbook+of+Asian+Englishes-p-00080067</t>
  </si>
  <si>
    <t>/Lifestyle+Medicine-p-00080144</t>
  </si>
  <si>
    <t>/The+Moral+Powers%3A+A+Study+of+Human+Nature-p-00071204</t>
  </si>
  <si>
    <t>/Emerging+Extended+Reality+Technologies+for+Industry+4+0%3A+Early+Experiences+with+Conception%2C+Design%2C+Implementation%2C+Evaluation+and+Deployment-p-00063313</t>
  </si>
  <si>
    <t>/Machine+Learning+and+Big+Data%3A+Concepts%2C+Algorithms%2C+Tools+and+Applications-p-00074021</t>
  </si>
  <si>
    <t>/Deep+Learning+Application+in+Image+Processing-p-00080145</t>
  </si>
  <si>
    <t>/Innovative+and+Emerging+Technologies+for+Textile+Dyeing+and+Finishing-p-00080146</t>
  </si>
  <si>
    <t>/Self+Healing+Smart+Materials-p-00080147</t>
  </si>
  <si>
    <t>/Microgrid+Technologies-p-00080148</t>
  </si>
  <si>
    <t>/Western+Civilization%3A+A+Brief+History-p-00080149</t>
  </si>
  <si>
    <t>/Patterns+of+Entrepreneurship+Management%2C+6th+Edition-p-00080150</t>
  </si>
  <si>
    <t>/Management+of+Complications+in+Oral+and+Maxillofacial+Surgery%2C+2nd+Edition-p-00080151</t>
  </si>
  <si>
    <t>/Adult+Deliberate+Firesetting%3A+Theory%2C+Assessment%2C+and+Treatment-p-00080152</t>
  </si>
  <si>
    <t>/Impact+of+Artificial+Intelligence+on+Organizational+Transformation-p-00080153</t>
  </si>
  <si>
    <t>/Applied+Soil+Chemistry-p-00080155</t>
  </si>
  <si>
    <t>/Small+Animal+Anesthesia+Techniques%2C+2nd+Edition-p-00080157</t>
  </si>
  <si>
    <t>/The+Role+of+Potassium+in+Agriculture-p-00073395</t>
  </si>
  <si>
    <t>/The+American+Society+of+Agronomy%3A+100+Years+of+History-p-00073461</t>
  </si>
  <si>
    <t>/Bioremediation+of+Contaminated+Soils-p-00073436</t>
  </si>
  <si>
    <t>/The+Role+of+Seed+Certification+in+the+Seed+Industry-p-00073459</t>
  </si>
  <si>
    <t>/Soil+Surveys+and+Land+Use+Planning-p-00073339</t>
  </si>
  <si>
    <t>/The+Effect+of+FDA+Regulations+%28GRAS%29+on+Plant+Breeding+and+Processing-p-00073344</t>
  </si>
  <si>
    <t>/Selected+Papers+in+Soil+Formation+and+Classification-p-00073334</t>
  </si>
  <si>
    <t>/Methods+of+Soil+Analysis%2C+Part+1%3A+Physical+and+Mineralogical+Properties%2C+Including+Statistics+of+Measurement+and+Sampling-p-00073362</t>
  </si>
  <si>
    <t>/Irrigation+of+Agricultural+Lands-p-00073475</t>
  </si>
  <si>
    <t>/Physiological+Basis+of+Crop+Growth+and+Development-p-00073491</t>
  </si>
  <si>
    <t>/Research+on+Water-p-00073351</t>
  </si>
  <si>
    <t>/Precision+Agriculture%3A+Proceedings+4th+International+Conference%2C+Part+A+and+Part+B-p-00073499</t>
  </si>
  <si>
    <t>/Persistence+of+Forage+Legumes-p-00073487</t>
  </si>
  <si>
    <t>/Native+Warm+Season+Grasses%3A+Research+Trends+and+Issues-p-00072007</t>
  </si>
  <si>
    <t>/Organic+Farming%3A+Current+Technology+and+Its+Role+In+a+Sustainable+Agriculture-p-00073501</t>
  </si>
  <si>
    <t>/Soil+Chemistry+and+Ecosystem+Health-p-00072012</t>
  </si>
  <si>
    <t>/Agricultural+Drainage-p-00072023</t>
  </si>
  <si>
    <t>/Silage+Science+and+Technology-p-00072008</t>
  </si>
  <si>
    <t>/The+Role+of+Phosphorus+in+Agriculture-p-00073061</t>
  </si>
  <si>
    <t>/Reclamation+of+Drastically+Disturbed+Lands-p-00072024</t>
  </si>
  <si>
    <t>/Roots+and+Soil+Management%3A+Interactions+between+Roots+and+the+Soil-p-00071503</t>
  </si>
  <si>
    <t>/Dryland+Agriculture%2C+2nd+Edition-p-00071505</t>
  </si>
  <si>
    <t>/Near+Infrared+Reflectance+Spectroscopy+in+Agriculture-p-00071510</t>
  </si>
  <si>
    <t>/Nitrogen+in+Agricultural+Systems-p-00073528</t>
  </si>
  <si>
    <t>/Agricultural+Utilization+of+Urban+and+Industrial+By+Products-p-00074007</t>
  </si>
  <si>
    <t>/Quantitative+Modeling+of+Soil+Forming+Processes-p-00074018</t>
  </si>
  <si>
    <t>/Computation+in+BioInformatics%3A+Multidisciplinary+Applications-p-00080075</t>
  </si>
  <si>
    <t>/Smart+Nanotextiles%3A+Wearable+and+Technical+Applications-p-00080158</t>
  </si>
  <si>
    <t>/The+Red+Right+Hand-p-00080160</t>
  </si>
  <si>
    <t>/Essential+Statistics+for+Bioscientists-p-00080159</t>
  </si>
  <si>
    <t>/Elementary+Linear+Algebra%2C+12e+EPUB+Australia+and+New+Zealand+Edition+%26+Calculus+ET+11e+Wiley+E+Text-p-00080161</t>
  </si>
  <si>
    <t>/Principles+of+Anatomy+and+Physiology%2C+13e+and+15eand+Lab+Manual+for+A%26P%2C+6e%2C+for+College+of+DuPageWileyPLUS+Next+Gen+Card+Custom-p-00080162</t>
  </si>
  <si>
    <t>/Fixed+Income+Analysis%2C+3rd+Edition+Humber+College+FIN+3510+Fixed+Income+Analysis%2C+3rd+Edition-p-00080167</t>
  </si>
  <si>
    <t>/Water+Potential+Relations+in+Soil+Microbiology-p-00073435</t>
  </si>
  <si>
    <t>/Genetics%3A+A+Laboratory+Manual-p-00073438</t>
  </si>
  <si>
    <t>/Irrigation+of+Agricultural+Crops%2C+2nd+Edition-p-00073451</t>
  </si>
  <si>
    <t>/Corn+Silage+Production%2C+Management%2C+and+Feeding-p-00073452</t>
  </si>
  <si>
    <t>/Precision+Agriculture%3A+Proceedings+3rd+International+Conference-p-00073432</t>
  </si>
  <si>
    <t>/Challenges+and+Strategies+of+Dryland+Agriculture-p-00073454</t>
  </si>
  <si>
    <t>/Alfalfa+Science+and+Technology-p-00073330</t>
  </si>
  <si>
    <t>/A+Spectrum+of+Achievements+in+Agronomy%3A+Women+Fellows+of+the+Tri+Societies-p-00073464</t>
  </si>
  <si>
    <t>/Systems+Analysis+in+Forage+Crops+Production+and+Utilization-p-00073099</t>
  </si>
  <si>
    <t>/Plant+Breeders%27+Rights-p-00073360</t>
  </si>
  <si>
    <t>/Coaching+Researched%3A+A+Coaching+Psychology+Reader+for+Practitioners+and+Researchers-p-00068078</t>
  </si>
  <si>
    <t>/Limitations+to+Efficient+Water+Use+in+Crop+Production-p-00073545</t>
  </si>
  <si>
    <t>/Internet+of+Things+in+Business+Transformation%3A+Developing+an+Engineering+and+Business+Strategy+for+Industry+5+0-p-00080168</t>
  </si>
  <si>
    <t>/DevOps+Testing%3A+Theory+to+Practice-p-00080169</t>
  </si>
  <si>
    <t>/Adobe+Photoshop+CC+For+Dummies%2C+3rd+Edition-p-00080170</t>
  </si>
  <si>
    <t>/Podcasting+For+Dummies%2C+4th+Edition-p-00080171</t>
  </si>
  <si>
    <t>/Pixels+%26+Paintings-p-00080172</t>
  </si>
  <si>
    <t>/Gamebird+Medicine+and+Management-p-00080173</t>
  </si>
  <si>
    <t>/Nanopharmaceutical+Advanced+Delivery+Systems-p-00080174</t>
  </si>
  <si>
    <t>/Mixed+Breeds+For+Dummies%2C+2nd+Edition-p-00080175</t>
  </si>
  <si>
    <t>/Digital+SLR+Photography+All+in+One+For+Dummies%2C+4th+Edition-p-00080176</t>
  </si>
  <si>
    <t>/GMAT+For+Dummies+2021%3A+Book+%2B+7+Practice+Tests+Online+%2B+Flashcards-p-00080177</t>
  </si>
  <si>
    <t>/Foundations+of+Data+Intensive+Applications%3A+Large+Scale+Data+Analytics+under+the+Hood-p-00080178</t>
  </si>
  <si>
    <t>/In+control%3A+A+Guide+for+Teens+with+Diabetes+Custom+Edition+for+Eli+Lilly-p-00080179</t>
  </si>
  <si>
    <t>/God%27s+Mechanics%3A+How+Scientists+and+Engineers+Make+Sense+of+Religion+Wiley+E+Text+Card-p-00080180</t>
  </si>
  <si>
    <t>/Photoionization+and+Photo+Induced+Processes+in+Mass+Spectrometry%3A+Fundamentals+and+Applications-p-00080181</t>
  </si>
  <si>
    <t>/Smart+Electrical+and+Electronic+Materials-p-00080183</t>
  </si>
  <si>
    <t>/Wiley%27s+Level+II+CFA+Program+11th+Hour+Final+Review+Study+Guide+2022-p-00080182</t>
  </si>
  <si>
    <t>/Home+Recording+For+Dummies%2C+6th+Edition-p-00080184</t>
  </si>
  <si>
    <t>/Polysaccharides%3A+Properties+and+Applications-p-00080185</t>
  </si>
  <si>
    <t>/A+Bridge+Between+Lie+Theory+and+Frame+Theory%3A+Applications+of+Lie+Theory+to+Harmonic+Analysis-p-00080186</t>
  </si>
  <si>
    <t>/Siberian+Huskies+For+Dummies%2C+2nd+Edition-p-00080187</t>
  </si>
  <si>
    <t>/Recommender+System+with+Machine+Learning+and+Artificial+Intelligence%3A+Practical+Tools+and+Applications+in+Medical%2C+Agricultural+and+Other+Industries-p-00080188</t>
  </si>
  <si>
    <t>/The+Six+Disciplines+of+Agile+Marketing%3A+Proven+Practices+for+More+Effective+Marketing+and+Better+Business+Results-p-00080191</t>
  </si>
  <si>
    <t>/Diatom+Microscopy-p-00080190</t>
  </si>
  <si>
    <t>/Wiley%27s+Level+III+CFA+Program+11th+Hour+Final+Review+Study+Guide+2022-p-00080192</t>
  </si>
  <si>
    <t>/MCA+Modern+Desktop+Administrator+Practice+Tests%3A+Exam+MD+100+and+MD+101-p-00080193</t>
  </si>
  <si>
    <t>/SQL+for+Python+Developers+and+Data+Scientists-p-00080195</t>
  </si>
  <si>
    <t>/Material+Characterization+Using+Electron+Holography-p-00080194</t>
  </si>
  <si>
    <t>/Wiley%27s+Level+I+CFA+Program+11th+Hour+Final+Review+Study+Guide+2022-p-00080196</t>
  </si>
  <si>
    <t>/Teach+Like+a+Champion+3+0%3A+63+Techniques+that+Put+Students+on+the+Path+to+College-p-00080197</t>
  </si>
  <si>
    <t>/Nephrology%3A+A+Comprehensive+Guide+to+Renal+Medicine-p-00080198</t>
  </si>
  <si>
    <t>/Beginning+Rust+Programming-p-00080199</t>
  </si>
  <si>
    <t>/Cyber+Operations%3A+A+Case+Study+Approach-p-00080200</t>
  </si>
  <si>
    <t>/Cognitive+Engineering+for+Next+Generation+Computing%3A+A+Practical+Analytical+Approach-p-00080201</t>
  </si>
  <si>
    <t>/Flexible+Supercapacitor+Nanoarchitectonics-p-00080202</t>
  </si>
  <si>
    <t>/Big+Picture+Strategy%3A+The+Six+Choices+That+Will+Transform+Your+Business-p-00080203</t>
  </si>
  <si>
    <t>/Overcoming+Internet+Addiction+For+Dummies-p-00080204</t>
  </si>
  <si>
    <t>/Survey+Data+Harmonization+in+the+Social+Sciences-p-00080206</t>
  </si>
  <si>
    <t>/Blockchain+for+Business%3A+How+it+Works+and+Creates+Value-p-00080207</t>
  </si>
  <si>
    <t>/Intelligent+Data+Analytics+for+Terror+Threat+Prediction%3A+Architectures%2C+Methodologies%2C+Techniques%2C+and+Applications-p-00080208</t>
  </si>
  <si>
    <t>/Advanced+Antenna+Array+Engineering+for+6G+and+Beyond+Wireless+Communications-p-00080209</t>
  </si>
  <si>
    <t>/AI+and+IoT+Based+Intelligent+Automation+in+Robotics-p-00080211</t>
  </si>
  <si>
    <t>/AWS+Certified+Solutions+Architect+Study+Guide%3A+Associate+SAA+C02+Exam%2C+3rd+Edition-p-00080212</t>
  </si>
  <si>
    <t>/Small+Scale+Oceanic+Processes+and+Climate+Modeling-p-00080214</t>
  </si>
  <si>
    <t>/Biomedical+Data+Mining+for+Information+Retrieval%3A+Methodologies%2C+Techniques%2C+and+Applications-p-00080215</t>
  </si>
  <si>
    <t>/Astrobiology%3A+Science%2C+Ethics%2C+and+Public+Policy-p-00080216</t>
  </si>
  <si>
    <t>/The+Birth+of+Modern+America%2C+1914+1945%3A+Paradox+and+Disillusionment%2C+2nd+Edition-p-00080132</t>
  </si>
  <si>
    <t>/Human+Resource+Management+8E+Wiley+E+Text-p-x000766467</t>
  </si>
  <si>
    <t>/Accounting+Information+Systems+Understanding+Business+Processes+4e+E+Text+Online+Registration+Code-p-x000639353</t>
  </si>
  <si>
    <t>/Systems+Engineering+Principles+and+Practice%2C+2e+E+Text+for+University+of+Manitoba-p-x001106251</t>
  </si>
  <si>
    <t>/Managing+Human+Resources+4E+Wiley+E+Text-p-x000815520</t>
  </si>
  <si>
    <t>/Personal+Finance+For+Dummies%3Csup%3E%C2%AE%3C+sup%3E%2C+5th+Edition-p-x000295037</t>
  </si>
  <si>
    <t>/Isamu+Noguchi%3A+Urban+Spaces%2C+Landscape+Design%2C+and+Public+Sculptures-p-00068025</t>
  </si>
  <si>
    <t>/Coping+Skills+for+a+Stressful+World%3A+A+Workbook+for+Counselors+and+Clients-p-00080217</t>
  </si>
  <si>
    <t>/To+Catch+a+Virus-p-00060102</t>
  </si>
  <si>
    <t>/Engineering+Thermodynamics%3A+A+Concise+Introduction%2C+1st+Edition-p-00081001</t>
  </si>
  <si>
    <t>/Heat+Transfer%2C+1st+Edition-p-00081002</t>
  </si>
  <si>
    <t>/Wiley%27s+Level+I+CFA+Program+Study+Guide+%2B+Test+Bank+2022-p-00081004</t>
  </si>
  <si>
    <t>/Teacher+Supervision+and+Evaluation%2C+4th+Edition-p-00081003</t>
  </si>
  <si>
    <t>/The+Self+Care+Handbook%3A+Connect+with+Yourself+and+Boost+Your+Wellbeing-p-00081005</t>
  </si>
  <si>
    <t>/Visualizing+Microbiology%2C+2nd+Edition-p-00081006</t>
  </si>
  <si>
    <t>/Vibrations%2C+1st+Edition-p-00081007</t>
  </si>
  <si>
    <t>/Wiley%27s+Level+I+CFA+Program+Study+Guide+2022%3A+Complete+Set-p-00081008</t>
  </si>
  <si>
    <t>/Cutnell+%26+Johnson+Physics%2C+1st+Australia+%26+New+Zealand+Edition-p-00081009</t>
  </si>
  <si>
    <t>/Microbiology%2C+3rd+Edition-p-00081010</t>
  </si>
  <si>
    <t>/Financial+Planning%2C+Essentials+Edition-p-00081011</t>
  </si>
  <si>
    <t>/Halliday%27s+Fundamentals+of+Physics%2C+1st+Australian+%26+New+Zealand+Edition-p-00081012</t>
  </si>
  <si>
    <t>/Materials+Science+and+Engineering%3A+An+Introduction%2C+1st+Australian+and+New+Zealand+Edition-p-00081013</t>
  </si>
  <si>
    <t>/Company+Accounting%2C+12th+Edition-p-00081014</t>
  </si>
  <si>
    <t>/Auditing%3A+A+Practical+Approach%2C+4th+Edition-p-00081015</t>
  </si>
  <si>
    <t>/Financial+Accounting%2C+11th+Edition-p-00081019</t>
  </si>
  <si>
    <t>/Introduction+to+Thermal+and+Fluids+Engineering%2C+2nd+Edition-p-00081016</t>
  </si>
  <si>
    <t>/Mental+Health+Care%3A+An+Introduction+for+Health+Professionals%2C+4th+Edition-p-00081021</t>
  </si>
  <si>
    <t>/Accounting%2C+11th+Edition-p-00081022</t>
  </si>
  <si>
    <t>/Buying+Gemstones+for+Dummies-p-00081017</t>
  </si>
  <si>
    <t>/Fundamentals+of+Corporate+Finance%2C+4th+Edition-p-00081020</t>
  </si>
  <si>
    <t>/Financial+Accounting+11th+Edition+%28GST+version%29+Print+and+Interactive+E+Text-p-00081018</t>
  </si>
  <si>
    <t>/Genetics+Loose+Leaf+Print+Companion%2C+8th+Edition-p-00081024</t>
  </si>
  <si>
    <t>/Marketing%2C+5th+Edition-p-00081023</t>
  </si>
  <si>
    <t>/Visualizing+Nutrition%3A+Everyday+Choices%2C+5th+Edition-p-00081025</t>
  </si>
  <si>
    <t>/Differential+Equations%3A+An+Introduction+to+Modern+Methods+and+Applications%2C+3e+Wiley+E+Text%3A+Powered+by+VitalSource+with+WileyPLUS+eCommerce+Set-p-00081026</t>
  </si>
  <si>
    <t>/Hospitality+Management+Accounting%2C+Student+Workbook+and+Study+Guide%2C+10th+Edition-p-00081027</t>
  </si>
  <si>
    <t>/The+Wiley+Encyclopedia+of+Personality+and+Individual+Differences%2C+4+Volumes%2C+Set-p-00037022</t>
  </si>
  <si>
    <t>/Low+Cost+Veterinary+Clinical+Diagnostics-p-00081029</t>
  </si>
  <si>
    <t>/Occupational+Ergonomics%3A+A+Practical+Approach%2C+2nd+Edition-p-00081028</t>
  </si>
  <si>
    <t>/Wiley%27s+Level+II+CFA+Program+Study+Guide+2022%3A+Complete+Set-p-00081030</t>
  </si>
  <si>
    <t>/Wiley%27s+Level+III+CFA+Program+Study+Guide+2022%3A+Complete+Set-p-00081031</t>
  </si>
  <si>
    <t>/Borderline+Personality+Disorder+For+Dummies%2C+2nd+Edition-p-00081032</t>
  </si>
  <si>
    <t>/Homologation+Reactions%3A+Reagents%2C+Applications%2C+and+Mechanisms%2C+2+Volumes-p-00081033</t>
  </si>
  <si>
    <t>/Warren+Buffett%3A+Inside+the+Ultimate+Money+Mind-p-00081034</t>
  </si>
  <si>
    <t>/Anthology+for+Sight+Singing%2C+2nd+Edition-p-00081036</t>
  </si>
  <si>
    <t>/The+Musician%27s+Guide+to+Theory+and+Analysis%2C+3e+%26+The+Musician%27s+Guide+to+Theory+and+Analysis+Workbook%2C+3e+%26+The+Musician%27s+Guide+to+Theory+and+Analysis+Anthology%2C+3e-p-00081037</t>
  </si>
  <si>
    <t>/Physik+in+den+Ingenieur+und+Naturwissenschaften%2C+Band+1%3A+Mechanik+und+Thermodynamik%2C+4+Auflage-p-00081035</t>
  </si>
  <si>
    <t>/Manual+for+Ear+Training+and+Sight+Singing%2C+2nd+Edition-p-00081038</t>
  </si>
  <si>
    <t>/The+Norton+Anthology+of+Theory+and+Criticism%2C+3rd+Edition-p-00081039</t>
  </si>
  <si>
    <t>/Essentials+of+Comparative+Politics-p-00081040</t>
  </si>
  <si>
    <t>/Construction+Drawings+and+Details+for+Interiors%2C+4th+Edition-p-00081041</t>
  </si>
  <si>
    <t>/Reversible+and+DNA+Computing-p-00074030</t>
  </si>
  <si>
    <t>/Bryozoan+Paleobiology-p-00080126</t>
  </si>
  <si>
    <t>/Unions+Renewed%3A+Building+Power+in+an+Age+of+Finance-p-00082002</t>
  </si>
  <si>
    <t>/Data+Theory%3A+Interpretive+Sociology+and+Computational+Methods-p-00082003</t>
  </si>
  <si>
    <t>/Principles+of+Macroeconomics-p-00082005</t>
  </si>
  <si>
    <t>/Making+the+Familiar+Unfamiliar%3A+A+Conversation+with+Peter+Haffner-p-00082006</t>
  </si>
  <si>
    <t>/Food+Chemistry%3A+A+Laboratory+Manual%2C+2nd+Edition-p-00082007</t>
  </si>
  <si>
    <t>/What+Is+at+Stake+Now%3A+My+Appeal+for+Peace+and+Freedom-p-00082008</t>
  </si>
  <si>
    <t>/Pearl+Harbor%3A+Japan%27s+Attack+and+America%27s+Entry+into+World+War+II-p-00082010</t>
  </si>
  <si>
    <t>/Skinformation%3A+A+Clean+Science+Guide+to+Beautiful+Skin-p-00082009</t>
  </si>
  <si>
    <t>/Wiley+Interpretation+and+Application+of+IFRS+Standards+2020-p-00082011</t>
  </si>
  <si>
    <t>/Doing+Justice%3A+Three+Essays+on+Walter+Benjamin-p-00082012</t>
  </si>
  <si>
    <t>/CCSP+%28ISC%292+Certified+Cloud+Security+Professional+Official+Study+Guide+%26+Practice+Tests+Bundle%2C+2nd+Edition-p-00082013</t>
  </si>
  <si>
    <t>/The+Case+for+Degrowth-p-00082014</t>
  </si>
  <si>
    <t>/Memory+and+Autobiography%3A+Explorations+at+the+Limits-p-00082015</t>
  </si>
  <si>
    <t>/The+Uncontrollability+of+the+World-p-00082016</t>
  </si>
  <si>
    <t>/Statistical+Data+Confidentiality-p-00082017</t>
  </si>
  <si>
    <t>/Personal+Financial+Planning+Retirement+Planning+Certificate+and+Exam+Bundle-p-00082018</t>
  </si>
  <si>
    <t>/Wiley%27s+Level+I+CFA+Program+11th+Hour+Guide+%2B+Test+Bank+2022-p-00082019</t>
  </si>
  <si>
    <t>/Mastering+AutoCAD+2021+and+AutoCAD+LT+2021-p-00082021</t>
  </si>
  <si>
    <t>/Wiley%27s+Level+II+CFA+Program+11th+Hour+Guide+%2B+Test+Bank+2022-p-00082020</t>
  </si>
  <si>
    <t>/Iodine+Catalysis+in+Organic+Synthesis-p-00082022</t>
  </si>
  <si>
    <t>/Quantile+Regression%3A+Applications+on+Experimental+and+Cross+Section+Data+using+EViews-p-00082023</t>
  </si>
  <si>
    <t>/Application+of+Data+Analysis+Essentials+Certificate-p-00082024</t>
  </si>
  <si>
    <t>/Presenting+Service%3A+The+Ultimate+Guide+for+the+Foodservice+Professional%2C+3rd+Edition-p-00082028</t>
  </si>
  <si>
    <t>/Loss+Models%3A+From+Data+to+Decisions%2C+Fourth+Edition+%28One+Year+Online%29%3A+Preparation+for+Actuarial+Exam+C+4-p-00082025</t>
  </si>
  <si>
    <t>/Wiley%27s+Level+II+CFA+Program+Study+Guide+%2B+Test+Bank+2022-p-00082029</t>
  </si>
  <si>
    <t>/Wiley%27s+Level+III+CFA+Program+Study+Guide+%2B+Test+Bank+2022-p-00082026</t>
  </si>
  <si>
    <t>/Modern+Industrial+Statistics%3A+With+Applications+in+R%2C+MINITAB%2C+and+JMP%2C+3rd+Edition-p-00082031</t>
  </si>
  <si>
    <t>/Wiley+2020+Part+I+FRM+Exam+Study+Guide+%26+Practice+Question+Pack-p-00082030</t>
  </si>
  <si>
    <t>/Advanced+Defined+Benefit+Plans+Audit+Certificate+Exam-p-00082032</t>
  </si>
  <si>
    <t>/Practical+Algebra%3A+A+Self+Teaching+Guide%2C+3rd+Edition-p-00082033</t>
  </si>
  <si>
    <t>/Wiley%27s+Level+III+CFA+Program+11th+Hour+Guide+%2B+Test+Bank+2022-p-00082035</t>
  </si>
  <si>
    <t>/Data+Analytics+Modeling+Certificate-p-00082034</t>
  </si>
  <si>
    <t>/Comrade+Kerensky-p-00082036</t>
  </si>
  <si>
    <t>/The+Horror+Film%3A+An+Introduction%2C+2nd+Edition-p-00082037</t>
  </si>
  <si>
    <t>/Environmental+Political+Theory-p-00082039</t>
  </si>
  <si>
    <t>/The+Amazon+Management+System%3A+The+Ultimate+Digital+Business+Engine+That+Creates+Extraordinary+Value+for+Both+Customers+and+Shareholders-p-00082040</t>
  </si>
  <si>
    <t>/The+Life+of+the+Author%3A+Graham+Greene-p-00082041</t>
  </si>
  <si>
    <t>/Agriculture+and+Environment%3A+Bridging+Food+Production+and+Environmental+Protection+in+Developing+Countries-p-00073394</t>
  </si>
  <si>
    <t>/Forage+Fertilization-p-00073392</t>
  </si>
  <si>
    <t>/Methods+of+Soil+Analysis%2C+Part+2%3A+Chemical+and+Microbiological+Properties%2C+2nd+Edition-p-00073411</t>
  </si>
  <si>
    <t>/Soil+and+Water+Resources%3A+Research+Priorities+for+the+Nation-p-00073423</t>
  </si>
  <si>
    <t>/Current+Concepts+For+Agronomic+Education-p-00073429</t>
  </si>
  <si>
    <t>/Physiological+Pathological+Interactions+Affecting+Seed+Deterioration-p-00073409</t>
  </si>
  <si>
    <t>/The+Role+of+Soil+Science+in+Interdisciplinary+Research-p-00073414</t>
  </si>
  <si>
    <t>/Fertilizer+Technology+and+Use-p-00073430</t>
  </si>
  <si>
    <t>/Soil+Micromorphology+and+Soil+Classification-p-00073434</t>
  </si>
  <si>
    <t>/Soil+Testing%3A+Correlating+and+Interpreting+the+Analytical+Results-p-00073444</t>
  </si>
  <si>
    <t>/Bioremediation%3A+Science+and+Applications-p-00073447</t>
  </si>
  <si>
    <t>/Methods+of+Soil+Analysis%2C+Part+2%3A+Chemical+and+Microbiological+Properties-p-00073433</t>
  </si>
  <si>
    <t>/Minerals+in+Soil+Environments-p-00073337</t>
  </si>
  <si>
    <t>/Turfgrass+Science-p-00073449</t>
  </si>
  <si>
    <t>/Future+Developments+in+Soil+Science+Research+-p-00073335</t>
  </si>
  <si>
    <t>/Histosols%3A+Their+Characteristics%2C+Classification%2C+and+Use-p-00073348</t>
  </si>
  <si>
    <t>/Crop+Tolerance+to+Suboptimal+Land+Conditions-p-00073364</t>
  </si>
  <si>
    <t>/Drought+Injury+and+Resistance+in+Crops-p-00073356</t>
  </si>
  <si>
    <t>/Moving+Off+The+Yield+Plateau-p-00073349</t>
  </si>
  <si>
    <t>/Sunflower+Technology+and+Production-p-00073469</t>
  </si>
  <si>
    <t>/Interactions+of+Soil+Minerals+with+Natural+Organics+and+Microbes-p-00073473</t>
  </si>
  <si>
    <t>/Biological+N+Fixation+in+Forage+Livestock+Systems-p-00073485</t>
  </si>
  <si>
    <t>/Range+Research+and+Range+Problems-p-00073359</t>
  </si>
  <si>
    <t>/Grazing+Research%3A+Design%2C+Methodology%2C+and+Analysis-p-00073489</t>
  </si>
  <si>
    <t>/Nitrification+Inhibitors%3A+Potentials+and+Limitations-p-00073496</t>
  </si>
  <si>
    <t>/Applications+of+GIS+to+the+Modeling+of+Non+Point+Source+Pollutants+in+the+Vadose+Zone-p-00073506</t>
  </si>
  <si>
    <t>/Agronomy+in+Today%27s+Society-p-00073369</t>
  </si>
  <si>
    <t>/Proceedings+of+The+Second+International+Turfgrass+Research+Conference-p-00073379</t>
  </si>
  <si>
    <t>/Grass+Tetany-p-00073383</t>
  </si>
  <si>
    <t>/Selenium+in+Agriculture+and+the+Environment-p-00073498</t>
  </si>
  <si>
    <t>/Improving+the+Productivity+and+Sustainability+of+Rice+Wheat+Systems%3A+Issues+and+Impacts-p-00072037</t>
  </si>
  <si>
    <t>/Methods+of+Soil+Analysis%2C+Part+5%3A+Mineralogical+Methods-p-00071449</t>
  </si>
  <si>
    <t>/Tall+Fescue-p-00073385</t>
  </si>
  <si>
    <t>/Plant+Breeding+and+Sustainable+Agriculture%3A+Considerations+for+Objectives+and+Methods-p-00073041</t>
  </si>
  <si>
    <t>/Oat+Science+and+Technology-p-00073051</t>
  </si>
  <si>
    <t>/Micronutrients+in+Agriculture%2C+2nd+Edition-p-00073048</t>
  </si>
  <si>
    <t>/Use+of+Plant+Introductions+in+Cultivar+Development%2C+Part+2-p-00073145</t>
  </si>
  <si>
    <t>/Managing+Nitrogen+for+Groundwater+Quality+and+Farm+Profitability-p-00073067</t>
  </si>
  <si>
    <t>/Advances+in+Measurement+of+Soil+Physical+Properties%3A+Bringing+Theory+into+Practice-p-00073106</t>
  </si>
  <si>
    <t>/Opportunities+in+Basic+Soil+Science+Research-p-00073101</t>
  </si>
  <si>
    <t>/Research+Ethics%2C+Manuscript+Review%2C+and+Journal+Quality-p-00073156</t>
  </si>
  <si>
    <t>/Soil+Science%3A+Step+by+Step+Field+Analysis-p-00071432</t>
  </si>
  <si>
    <t>/Occupational+Health+Law%2C+6th+Edition-p-00067039</t>
  </si>
  <si>
    <t>/Intellectual+Property+Rights%3A+Protection+of+Plant+Materials-p-00074014</t>
  </si>
  <si>
    <t>/Tomography+of+Soil+Water+Root+Processes-p-00074026</t>
  </si>
  <si>
    <t>/Canon+EOS+Rebel+T8i+850D+For+Dummies-p-00082042</t>
  </si>
  <si>
    <t>/ABC+of+Quality+Improvement+in+Healthcare-p-00082043</t>
  </si>
  <si>
    <t>/Museum+Media-p-00082045</t>
  </si>
  <si>
    <t>/Museum+Practice-p-00082047</t>
  </si>
  <si>
    <t>/War+and+Conflict+in+the+Middle+East+and+North+Africa-p-00082048</t>
  </si>
  <si>
    <t>/ABC+of+Dementia%2C+2nd+Edition-p-00082044</t>
  </si>
  <si>
    <t>/The+Meaning+of+Thought-p-00082049</t>
  </si>
  <si>
    <t>/Financial+Accounting%3A+Reporting%2C+Analysis+and+Decision+Making+Conceptual+Framework+2018+Update+Custom+Edition+Print+and+Interactive+E+Text-p-00082046</t>
  </si>
  <si>
    <t>/Agricultural+Development%3A+Soil%2C+Food%2C+People%2C+Work-p-00073420</t>
  </si>
  <si>
    <t>/Microbial+Plant+Interactions-p-00073437</t>
  </si>
  <si>
    <t>/Forage+Economics+Quality-p-00073426</t>
  </si>
  <si>
    <t>/Pasture+and+Forage+Crop+Pathology-p-00073465</t>
  </si>
  <si>
    <t>/Soil+Survey+Techniques-p-00073354</t>
  </si>
  <si>
    <t>/Corn+and+Corn+Improvement-p-00073355</t>
  </si>
  <si>
    <t>/Soil+Mineralogy+with+Environmental+Applications-p-00072017</t>
  </si>
  <si>
    <t>/Soils+of+Florida-p-00072006</t>
  </si>
  <si>
    <t>/Conservation+of+Crop+Germplasm%3A+An+International+Perspective-p-00073480</t>
  </si>
  <si>
    <t>/Planning+Future+Land+Uses-p-00073509</t>
  </si>
  <si>
    <t>/Quantifying+Soil+Hydromorphology-p-00072021</t>
  </si>
  <si>
    <t>/Practical+Perspectives+on+Science+Education-p-00071452</t>
  </si>
  <si>
    <t>/Sustainability+of+Agricultural+Systems+in+Transition-p-00072035</t>
  </si>
  <si>
    <t>/Mycorrhizae+in+Sustainable+Agriculture-p-00073035</t>
  </si>
  <si>
    <t>/Stubble+Over+the+Soil%3A+The+Vital+Role+of+Plant+Residue+in+Soil+Management+to+Improve+Soil+Quality-p-00073165</t>
  </si>
  <si>
    <t>/Physiology+and+Modeling+Kernel+Set+in+Maize-p-00072022</t>
  </si>
  <si>
    <t>/Tall+Fescue+for+the+Twenty+First+Century-p-00071430</t>
  </si>
  <si>
    <t>/Turf+Weeds+and+Their+Control-p-00074003</t>
  </si>
  <si>
    <t>/Alfalfa+Management+Guide-p-00066018</t>
  </si>
  <si>
    <t>/Managing+Engineering%2C+Procurement%2C+Construction%2C+and+Commissioning+Projects%3A+A+Chemical+Engineer%27s+Guide-p-00082050</t>
  </si>
  <si>
    <t>/German+Visual+Dictionary+For+Dummies-p-00082052</t>
  </si>
  <si>
    <t>/Buying+%26+Selling+a+Home+For+Canadians+For+Dummies%2C+5th+Edition-p-00082051</t>
  </si>
  <si>
    <t>/Spanish+Visual+Dictionary+For+Dummies-p-00082053</t>
  </si>
  <si>
    <t>/The+Garden%3A+A+Spiritual+Fable+About+Ways+to+Overcome+Fear%2C+Anxiety%2C+and+Stress-p-00082055</t>
  </si>
  <si>
    <t>/French+Visual+Dictionary+For+Dummies-p-00082057</t>
  </si>
  <si>
    <t>/Why+Don%27t+Students+Like+School%3F%3A+A+Cognitive+Scientist+Answers+Questions+About+How+the+Mind+Works+and+What+It+Means+for+the+Classroom%2C+2nd+Edition-p-00082059</t>
  </si>
  <si>
    <t>/Direction+Dependence+in+Statistical+Modeling%3A+Methods+of+Analysis+-p-00082060</t>
  </si>
  <si>
    <t>/Bailey%27s+Industrial+Oil+and+Fat+Products%2C+7+Volume+Set%2C+7th+Edition-p-00045007</t>
  </si>
  <si>
    <t>/The+Disappearance+of+Rituals%3A+A+Topology+of+the+Present-p-00082063</t>
  </si>
  <si>
    <t>/Electrochemical+Science+Advances-p-00082061</t>
  </si>
  <si>
    <t>/Project+Management+in+Practice%2C+7th+Edition-p-00082066</t>
  </si>
  <si>
    <t>/Physics+Science+Fair+Projects+For+Dummies%2C+Mini+Edition-p-00082067</t>
  </si>
  <si>
    <t>/Resource+Management+for+On+Demand+Mission+Critical+Internet+of+Things+Applications-p-00082069</t>
  </si>
  <si>
    <t>/Algebra+I+Essentials+For+Dummies%2C+Wal+Mart+Edition-p-00082068</t>
  </si>
  <si>
    <t>/Philosophy%2C+Ethics%2C+and+Politics-p-00082070</t>
  </si>
  <si>
    <t>/People+Strategy%3A+How+to+Invest+in+People+and+Make+Culture+Your+Competitive+Advantage-p-00082071</t>
  </si>
  <si>
    <t>/Essentials+of+Chemical+Thermodynamics%2C+Abridged+Bound+Print+Companion+with+Wiley+E+Text+Reg+Card+Set-p-00082073</t>
  </si>
  <si>
    <t>/GMAT+Official+Guide+2021+Bundle%2C+Books+%2B+Online+Question+Bank-p-00082072</t>
  </si>
  <si>
    <t>/High+Density+and+De+Densified+Smart+Campus+Communications%3A+Technologies%2C+Integration%2C+Implementation+and+Applications-p-00082074</t>
  </si>
  <si>
    <t>/The+YouTube+Formula%3A+How+Anyone+Can+Unlock+the+Algorithm+to+Drive+Views%2C+Build+an+Audience%2C+and+Grow+Revenue-p-00082075</t>
  </si>
  <si>
    <t>/Nikon+D780+For+Dummies-p-00082076</t>
  </si>
  <si>
    <t>/Investing+For+Dummies%2C+9th+Edition-p-00082077</t>
  </si>
  <si>
    <t>/LSAT+For+Dummies%3A+Book+%2B+5+Practice+Tests+Online%2C+3rd+Edition-p-00082078</t>
  </si>
  <si>
    <t>/Amide+Bond+Activation%3A+Concepts+and+Reactions-p-00082079</t>
  </si>
  <si>
    <t>/SAT+For+Dummies%3A+Book+%2B+4+Practice+Tests+Online%2C+10th+Edition-p-00082080</t>
  </si>
  <si>
    <t>/Republicanism%3A+An+Introduction-p-00082081</t>
  </si>
  <si>
    <t>/Item+Response+Theory-p-00082082</t>
  </si>
  <si>
    <t>/Plant+Breeding+Reviews%2C+Volume+44-p-00082084</t>
  </si>
  <si>
    <t>/Introduction+to+Peptide+Science-p-00082083</t>
  </si>
  <si>
    <t>/Systems+Biology+Modelling+and+Analysis%3A+Formal+Bioinformatics+Methods+and+Tools-p-00082085</t>
  </si>
  <si>
    <t>/Applied+Medical+Statistics-p-00082086</t>
  </si>
  <si>
    <t>/Conformational+Analysis+of+Polymers%3A+Methods+and+Techniques+for+Structure+Property+Relationships+and+Molecular+Design-p-00082089</t>
  </si>
  <si>
    <t>/Product+Innovation+Toolbox%3A+A+Field+Guide+to+Consumer+Understanding+and+Research%2C+2nd+Edition-p-00082090</t>
  </si>
  <si>
    <t>/Informatics+and+Machine+Learning%3A+From+Martingales+to+Metaheuristics-p-00082091</t>
  </si>
  <si>
    <t>/Physics+I+Workbook+For+Dummies+with+Online+Practice%2C+3rd+Edition-p-00082092</t>
  </si>
  <si>
    <t>/APA+Style+%26+Citations+For+Dummies-p-00082093</t>
  </si>
  <si>
    <t>/The+Coffeehouse+Investor%27s+Ground+Rules%3A+Save%2C+Invest%2C+and+Plan+for+a+Life+of+Wealth+and+Happiness-p-00082094</t>
  </si>
  <si>
    <t>/Circular+Economy+For+Dummies-p-00082095</t>
  </si>
  <si>
    <t>/SPE+Polymers-p-00082065</t>
  </si>
  <si>
    <t>/ANNnews-p-00082064</t>
  </si>
  <si>
    <t>/The+Conflict+Resolution+Toolbox%3A+Models+and+Maps+for+Analyzing%2C+Diagnosing%2C+and+Resolving+Conflict%2C+2nd+Edition-p-00082098</t>
  </si>
  <si>
    <t>/Total+Facility+Management%2C+5th+Edition-p-00082099</t>
  </si>
  <si>
    <t>/Understanding+Solids%3A+The+Science+of+Materials%2C+3rd+Edition-p-00082101</t>
  </si>
  <si>
    <t>/Aerogels+for+Energy+Saving+and+Storage-p-00082097</t>
  </si>
  <si>
    <t>/College+Accounting%2C+Working+Papers%2C+1st+Edition-p-00082096</t>
  </si>
  <si>
    <t>/Financial+Markets%2C+Institutions+and+Money+3E+%2B+Islamic+Banking%3A+How+to+Manage+Risk+and+Improve+Profitability-p-00082103</t>
  </si>
  <si>
    <t>/Australian+Taxation%2C+1st+Edition-p-00082104</t>
  </si>
  <si>
    <t>/Strategic+Project+Management+Made+Simple%3A+Solution+Tools+for+Leaders+and+Teams%2C+2nd+Edition-p-00082105</t>
  </si>
  <si>
    <t>/Principles+of+Human+Anatomy%2C+15th+Edition%2C+Regional+Edition-p-00082106</t>
  </si>
  <si>
    <t>/Leading+from+the+Middle%3A+A+Playbook+for+Managers+to+Influence+Up%2C+Down%2C+and+Across+the+Organization-p-00082107</t>
  </si>
  <si>
    <t>/Factory+Impossible%3A+Operational+Excellence+and+Failure+Prevention-p-00082108</t>
  </si>
  <si>
    <t>/MCA+Microsoft+Office+Specialist+%28Office+365+and+Office+2019%29+Study+Guide%3A+Excel+Associate+Exam+MO+200-p-00082110</t>
  </si>
  <si>
    <t>/An+Introduction+to+Data+Analysis+Using+R%3A+A+Guide+for+Natural+Scientists-p-00082111</t>
  </si>
  <si>
    <t>/Inventory+Management+for+Veterinary+Professionals-p-00082114</t>
  </si>
  <si>
    <t>/Science+Quest+7+Australian+Curriculum+Edition+FlexiSaver+%26+eBookPLUS+%2B+Science+Quest+7+Australian+Curriculum+Edition+Student+Workbook+Value+Pack-p-00082113</t>
  </si>
  <si>
    <t>/The+Service+Design+Handbook%3A+An+Introduction+to+the+Most+Important+Principles%2C+Processes%2C+and+Tools-p-00082115</t>
  </si>
  <si>
    <t>/MCA+Microsoft+Office+Specialist+%28Office+365+and+Office+2019%29+Study+Guide%3A+Word+Associate+Exam+MO+100-p-00082116</t>
  </si>
  <si>
    <t>/Principles+of+Human+Anatomy%2C+15th+Edition-p-00082117</t>
  </si>
  <si>
    <t>/Visualizing+Elementary+Education+Science+Methods-p-00082118</t>
  </si>
  <si>
    <t>/Leading+the+Way%3A+How+Transformational+Experiences+Are+Shaping+Leadership+and+Culture-p-00082119</t>
  </si>
  <si>
    <t>/5G+New+Radio%3A+A+Beam+based+Air+Interface-p-00063312</t>
  </si>
  <si>
    <t>/Rocket+Propellants%3A+Properties%2C+Performance%2C+and+Safety-p-00082120</t>
  </si>
  <si>
    <t>/Skin+Health+and+Disease-p-00083001</t>
  </si>
  <si>
    <t>/Music+Then+and+Now+Norton+E+Text-p-x000898244</t>
  </si>
  <si>
    <t>/Audit+Guide%3A+Sampling+2019-p-00083003</t>
  </si>
  <si>
    <t>/Small+Animal+Dental+Procedures+for+Veterinary+Technicians+and+Nurses%2C+2nd+Edition-p-00083002</t>
  </si>
  <si>
    <t>/Negotiate+Without+Fear%3A+Strategies+and+Tools+to+Maximize+Your+Outcomes-p-00083004</t>
  </si>
  <si>
    <t>/Sparsity+and+Low+Rank+Models+for+Compressed+Sensing+in+Biomedical+Imaging-p-00083005</t>
  </si>
  <si>
    <t>/So%2C+You+Have+to+Write+a+Literature+Review%3A+A+Guided+Workbook+for+Engineers-p-00083006</t>
  </si>
  <si>
    <t>/Electrical+Systems+1%3A+From+Diagnosis+to+Prognosis-p-00083007</t>
  </si>
  <si>
    <t>/Optical+Fibre+Sensors%3A+Fundamentals+for+Development+of+Optimized+Devices-p-00083008</t>
  </si>
  <si>
    <t>/Should+Secret+Voting+Be+Mandatory%3F-p-00083009</t>
  </si>
  <si>
    <t>/Drugs%2C+Brain%2C+and+Behavior%2C+1st+Edition-p-00083010</t>
  </si>
  <si>
    <t>/The+Sociology+of+Identity%3A+Authenticity%2C+Multidimensionality%2C+and+Mobility-p-00083011</t>
  </si>
  <si>
    <t>/College+Geometry+with+GeoGebra%2C+1st+Edition-p-00083012</t>
  </si>
  <si>
    <t>/Two+Dimensional+Materials+Based+Membranes%3A+Preparation%2C+Characterization%2C+and+Applications-p-00083041</t>
  </si>
  <si>
    <t>/The+Tool+Instinct-p-00083014</t>
  </si>
  <si>
    <t>/Kali+Linux+Penetration+Testing+Bible-p-00083015</t>
  </si>
  <si>
    <t>/Empires%3A+A+Historical+and+Political+Sociology-p-00083016</t>
  </si>
  <si>
    <t>/Wireless+RF+Energy+Transfer+in+the+Massive+IoT+Era%3A+Towards+Sustainable+Zero+energy+Networks-p-00083017</t>
  </si>
  <si>
    <t>/Nomography-p-00083018</t>
  </si>
  <si>
    <t>/This+Is+Philosophy+of+Mind%3A+An+Introduction%2C+2nd+Edition-p-00083019</t>
  </si>
  <si>
    <t>/MCA+Microsoft+Office+Specialist+%28Office+365+and+Office+2019%29+Study+Guide%3A+PowerPoint+Associate+Exam+MO+300-p-00083021</t>
  </si>
  <si>
    <t>/Sustainable+Production+System%3A+Eco+development+versus+Sustainable+Development-p-00083020</t>
  </si>
  <si>
    <t>/Human+Resource+Management%2C+10th+Edition-p-00083022</t>
  </si>
  <si>
    <t>/All+the+Math+You%27ll+Ever+Need%3A+A+Self+Teaching+Guide%2C+3rd+Edition-p-00083023</t>
  </si>
  <si>
    <t>/The+Trace+Factory-p-00083025</t>
  </si>
  <si>
    <t>/MCA+Microsoft+Office+Specialist+%28Office+365+and+Office+2019%29+Complete+Study+Guide%3A+Word+Exam+MO+100%2C+Excel+Exam+MO+200%2C+and+PowerPoint+Exam+MO+300-p-00083027</t>
  </si>
  <si>
    <t>/Applied+Anatomy+for+Clinical+Procedures+at+a+Glance-p-00083026</t>
  </si>
  <si>
    <t>/A+History+of+Modern+Latin+America%3A+1800+to+the+Present%2C+3rd+Edition-p-00083028</t>
  </si>
  <si>
    <t>/Analytical+Techniques+in+the+Oil+and+Gas+Industry+for+Environmental+Monitoring-p-00083029</t>
  </si>
  <si>
    <t>/Commodification+and+Its+Discontents-p-00083030</t>
  </si>
  <si>
    <t>/Electron+Flow+in+Organic+Chemistry%3A+A+Decision+Based+Guide+to+Organic+Mechanisms%2C+3rd+Edition-p-00083032</t>
  </si>
  <si>
    <t>/Strategic+Management%2C+Essentials+Edition-p-00083034</t>
  </si>
  <si>
    <t>/Luxury+Brand+Management+in+Digital+and+Sustainable+Times%2C+4th+Edition-p-00083033</t>
  </si>
  <si>
    <t>/Cybersecurity+and+Decision+Makers%3A+Data+Security+and+Digital+Trust-p-00083035</t>
  </si>
  <si>
    <t>/How+to+Fight+Inequality%3A+%28and+Why+That+Fight+Needs+You%29-p-00083036</t>
  </si>
  <si>
    <t>/The+Jeb+Blount+Box+Set-p-00083037</t>
  </si>
  <si>
    <t>/Total+Worker+Exposure%3A+The+Next+Frontier+in+Occupational+Exposure+Science+and+Improving+Worker+Health-p-00083038</t>
  </si>
  <si>
    <t>/Peers+and+Politics%2C+c+1650+1850%3A+Essays+in+Honour+of+Clyve+Jones-p-00083039</t>
  </si>
  <si>
    <t>/Management+Information+Systems+Essentials-p-00083040</t>
  </si>
  <si>
    <t>/Health+and+Safety+in+Emergency+Management+and+Response-p-00083042</t>
  </si>
  <si>
    <t>/Introduction+to+Energy%2C+Renewable+Energy+and+Electrical+Engineering%3A+Essentials+for+Engineering+Science+%28STEM%29+Professionals+and+Students-p-00083043</t>
  </si>
  <si>
    <t>/Theory+of+Ground+Vehicles%2C+5th+Edition-p-00083045</t>
  </si>
  <si>
    <t>/Dripping+with+Fear+Vol+5-p-00083046</t>
  </si>
  <si>
    <t>/Computer+Supported+Collaboration%3A+Theory+and+Practice-p-00083049</t>
  </si>
  <si>
    <t>/Evidence+and+Procedures+for+Boundary+Location%2C+7th+Edition-p-00083050</t>
  </si>
  <si>
    <t>/Conceptual+Density+Functional+Theory%3A+Towards+a+New+Chemical+Reactivity+Theory%2C+2+Volume+Set-p-00083047</t>
  </si>
  <si>
    <t>/Trajectories+of+Genetics-p-00083051</t>
  </si>
  <si>
    <t>/Dynamics+of+Statistical+Experiments-p-00083052</t>
  </si>
  <si>
    <t>/TORUS+3+Toward+an+Open+Resource+Using+Services%3A+Cloud+Computing+for+Environmental+Data-p-00083053</t>
  </si>
  <si>
    <t>/Data+Lakes-p-00083054</t>
  </si>
  <si>
    <t>/Electrical+Systems+2%3A+From+Diagnosis+to+Prognosis-p-00083055</t>
  </si>
  <si>
    <t>/TORUS+1+Toward+an+Open+Resource+Using+Services%3A+Cloud+Computing+for+Environmental+Data-p-00083056</t>
  </si>
  <si>
    <t>/TORUS+2+Toward+an+Open+Resource+Using+Services%3A+Cloud+Computing+for+Environmental+Data-p-00083057</t>
  </si>
  <si>
    <t>/Location+Based+Marketing%3A+Geomarketing+and+Geolocation-p-00083058</t>
  </si>
  <si>
    <t>/The+Restaurant%2C+A+Geographical+Approach%3A+From+Invention+to+Gourmet+Tourist+Destinations-p-00083059</t>
  </si>
  <si>
    <t>/Principles+of+Virology%2C+Multi+Volume%2C+5th+Edition-p-00083061</t>
  </si>
  <si>
    <t>/Technological+Change-p-00083060</t>
  </si>
  <si>
    <t>/Principles+of+Virology%2C+Volume+2%3A+Pathogenesis+and+Control%2C+5th+Edition-p-00083064</t>
  </si>
  <si>
    <t>/Personal+Reflections+on+Counseling-p-00083063</t>
  </si>
  <si>
    <t>/Principles+of+Virology%2C+Volume+1%3A+Molecular+Biology%2C+5th+Edition-p-00083062</t>
  </si>
  <si>
    <t>/The+Codes+Guidebook+for+Interiors%2C+8th+Edition-p-00083065</t>
  </si>
  <si>
    <t>/The+Handbook+of+English+Linguistics%2C+2nd+Edition-p-00079043</t>
  </si>
  <si>
    <t>/Pit+Bulls+For+Dummies%2C+2nd+Edition-p-00083066</t>
  </si>
  <si>
    <t>/Carbon%3A+A+Field+Manual+for+Building+Designers-p-00083067</t>
  </si>
  <si>
    <t>/Jacaranda+Maths+Quest+8+Stage+4+NSW+Syllabus%2C+learnON+%26+print%2C+3rd+Edition-p-00083071</t>
  </si>
  <si>
    <t>/Study+Guide+for+The+Codes+Guidebook+for+Interiors%2C+8th+Edition-p-00083069</t>
  </si>
  <si>
    <t>/Jacaranda+Maths+Quest+8+Stage+4+NSW+Syllabus%2C+learnON+%28O%29%2C+3rd+Edition-p-00083070</t>
  </si>
  <si>
    <t>/Dentofacial+Orthopedics+in+the+Growing+Child%3A+Understanding+Craniofacial+Growth+in+the+Management+of+Malocclusions-p-00083068</t>
  </si>
  <si>
    <t>/Jacaranda+Maths+Quest+8+NSW+Australian+curriculumStage+4+3e+eGuidePLUS+%28O%29-p-00083072</t>
  </si>
  <si>
    <t>/Music+Composition+For+Dummies%2C+2nd+Edition-p-00083073</t>
  </si>
  <si>
    <t>/Fish+Behavior+2%3A+Ethophysiology-p-00083075</t>
  </si>
  <si>
    <t>/Neuroscience+Informed+Counseling+with+Children+and+Adolescents-p-00083077</t>
  </si>
  <si>
    <t>/Ferrets+For+Dummies%2C+3rd+Edition-p-00083078</t>
  </si>
  <si>
    <t>/Guide+to+Veterinary+Clinical+Research%3A+From+Idea+to+Publication-p-00083076</t>
  </si>
  <si>
    <t>/Security+Awareness+For+Dummies-p-00083079</t>
  </si>
  <si>
    <t>/Krypto+Mining+f%26uuml%3Br+Dummies-p-00402869</t>
  </si>
  <si>
    <t>/The+Construction+Technology+Handbook-p-00083048</t>
  </si>
  <si>
    <t>/Knowledge+Management+in+Innovative+Companies+2%3A+Understanding+and+Deploying+a+KM+Plan+within+a+Learning+Organization-p-00083081</t>
  </si>
  <si>
    <t>/Accounting+Disrupted%3A+How+Digitalization+Is+Changing+Finance-p-00083082</t>
  </si>
  <si>
    <t>/Thermodynamic+Processes+2%3A+State+and+Energy+Change+Systems-p-00083080</t>
  </si>
  <si>
    <t>/Probability+and+Statistical+Inference%2C+3rd+Edition-p-00083083</t>
  </si>
  <si>
    <t>/Data+Analysis+and+Applications+4%3A+Financial+Data+Analysis+and+Methods-p-00083084</t>
  </si>
  <si>
    <t>/Fish+Behavior+1%3A+Eco+ethology-p-00083085</t>
  </si>
  <si>
    <t>/Neuro+inspired+Information+Processing-p-00083086</t>
  </si>
  <si>
    <t>/Quantifying+Human+Resources%3A+Uses+and+Analyses-p-00083089</t>
  </si>
  <si>
    <t>/Audits+of+401%28k%29+Plans%2C+2nd+Edition-p-00083087</t>
  </si>
  <si>
    <t>/Chemistry+3e+%26+WileyPLUS+Stand+alone+Card-p-00083090</t>
  </si>
  <si>
    <t>/Essentials+of+Chemical+Thermodynamics%2C+Enhanced+eText-p-00083091</t>
  </si>
  <si>
    <t>/Data+Analysis+and+Applications+3%3A+Computational%2C+Classification%2C+Financial%2C+Statistical+and+Stochastic+Methods-p-00083088</t>
  </si>
  <si>
    <t>/Material+Science+and+Engineering+of+NiTi+Shape+Memory+Alloys%3A+Fundamentals%2C+Microstructure%2C+Processing+and+Applications-p-00083092</t>
  </si>
  <si>
    <t>/Process+Engineering+Renewal+1%3A+Background+and+Training-p-00083093</t>
  </si>
  <si>
    <t>/A+Companion+to+the+Holocaust-p-00064104</t>
  </si>
  <si>
    <t>/Curt+Verschoor+on+Ethics%3A+Timely+Columns+from+Strategic+Finance+Magazine-p-00083094</t>
  </si>
  <si>
    <t>/France-p-00083096</t>
  </si>
  <si>
    <t>/India%3A+Continuity+and+Change+in+the+Twenty+First+Century-p-00083097</t>
  </si>
  <si>
    <t>/Management+Accounting%3A+An+Integrative+Approach%2C+2nd+Edition-p-00083098</t>
  </si>
  <si>
    <t>/This+Is+Leadership%21-p-00083100</t>
  </si>
  <si>
    <t>/Biocatalytic+Oxidation+in+Synthesis%3A+Enzymes%2C+Reactions+and+Protocols-p-00083099</t>
  </si>
  <si>
    <t>/Li+Based+Batteries%2C+Supercapacitors%2C+and+Their+Hybrid+Technologies%3A+Fundamentals%2C+Materials+and+Applications-p-00083102</t>
  </si>
  <si>
    <t>/Introduction+to+Crisis+and+Trauma+Counseling-p-00083106</t>
  </si>
  <si>
    <t>/What+is+to+be+Done%3F-p-00083107</t>
  </si>
  <si>
    <t>/Teaching+and+Learning+in+Counselor+Education-p-00083105</t>
  </si>
  <si>
    <t>/Distance+Counseling+and+Supervision%3A+A+Guide+for+Mental+Health+Clinicians-p-00083109</t>
  </si>
  <si>
    <t>/The+Nature+of+Conspiracy+Theories-p-00083110</t>
  </si>
  <si>
    <t>/Supported+Metal+Single+Atom+Catalysis-p-00083111</t>
  </si>
  <si>
    <t>/Taxation+Essentials+of+LLCs+and+Partnerships-p-00083113</t>
  </si>
  <si>
    <t>/Li+Based+Batteries%2C+Supercapacitors%2C+and+Their+Hybrid+Technologies%3A+Fundamentals%2C+Materials+and+Applications-p-00083114</t>
  </si>
  <si>
    <t>/Democracy+Against+Liberalism%3A+Its+Rise+and+Fall-p-00083116</t>
  </si>
  <si>
    <t>/Computational+Intelligence+in+Electric+Power+Transmission-p-00083117</t>
  </si>
  <si>
    <t>/The+Asset+Economy-p-00083119</t>
  </si>
  <si>
    <t>/Oil+in+Water+Nanosized+Emulsions+for+Drug+Delivery+and+Targeting-p-00083118</t>
  </si>
  <si>
    <t>/A+Dictionary+of+British+and+Irish+History-p-00082001</t>
  </si>
  <si>
    <t>/Plasmonic+Sensors+and+their+Applications-p-00083120</t>
  </si>
  <si>
    <t>/Analytical+Scientists+in+Pharmaceutical+Product+Development%3A+Task+Management+and+Practical+Knowledge-p-00083121</t>
  </si>
  <si>
    <t>/Flavin+Based+Catalysis%3A+Principles+and+Applications-p-00083123</t>
  </si>
  <si>
    <t>/Design+and+Applications+of+Hydroxyapatite+Based+Catalysts-p-00083122</t>
  </si>
  <si>
    <t>/Reference+Frame+Theory%3A+Development+and+Applications-p-00083124</t>
  </si>
  <si>
    <t>/Astrobiology%3A+Understanding+Life+in+the+Universe%2C+2nd+Edition-p-00083125</t>
  </si>
  <si>
    <t>/Metrology+and+Instrumentation%3A+Practical+Applications+for+Engineering+and+Manufacturing-p-00083126</t>
  </si>
  <si>
    <t>/ACCG8123+for+Macquarie+University+Wiley+E+Text+Custom+Publication+%28AUCS%29-p-00083130</t>
  </si>
  <si>
    <t>/Key+Concepts+in+VCE+Business+Management+Units+3+%26+4+2E+and+eBookPLUS+%2B+StudyON+VCE+Business+Management+Units+3+%26+4+2E+and+Booklet+Value+Pack-p-00083132</t>
  </si>
  <si>
    <t>/Microeconomic+Theory%2C+1st+Edition-p-00083133</t>
  </si>
  <si>
    <t>/Muography%3A+Exploring+Earth%27s+Subsurface+with+Elementary+Particles-p-00083134</t>
  </si>
  <si>
    <t>/Deterministic+Operations+Research%3A+Models+and+Methods+in+Linear+Optimization%2C+2nd+Edition-p-00083135</t>
  </si>
  <si>
    <t>/The+Life+of+the+Author%3A+Charles+Dickens-p-00083136</t>
  </si>
  <si>
    <t>/Advanced+Thermoelectric+Materials%3A+Fundamentals+and+Applications-p-00083137</t>
  </si>
  <si>
    <t>/Understanding+Reaction+Mechanisms%3A+Physical+and+Mechanistic+Organic+Chemistry-p-00083138</t>
  </si>
  <si>
    <t>/Battery+Technologies%3A+Materials+and+Components-p-00083140</t>
  </si>
  <si>
    <t>/Ubuntu+Linux+Bible-p-00083142</t>
  </si>
  <si>
    <t>/Real+Frauds+Found+in+Not+for+Profits-p-00083143</t>
  </si>
  <si>
    <t>/MRI+Guided+Radiation+Therapy-p-00083145</t>
  </si>
  <si>
    <t>/Waste+Heat+Recovery+in+Process+Industries-p-00083144</t>
  </si>
  <si>
    <t>/Routes+to+Essential+Medicines%3A+A+Workbook+for+Organic+Synthesis-p-00083147</t>
  </si>
  <si>
    <t>/Spectroscopic+Techniques+for+Polymer+Characterization%3A+Methods%2C+Instrumentation%2C+Applications-p-00083149</t>
  </si>
  <si>
    <t>/Introduction+to+Biostatistical+Applications+in+Health+Research+with+Microsoft+Office+Excel+and+R%2C+2nd+Edition-p-00083151</t>
  </si>
  <si>
    <t>/Applied+Biostatistics+for+the+Health+Sciences%2C+2nd+Edition-p-00083150</t>
  </si>
  <si>
    <t>/Starting+Your+Own+Practice%3A+The+Independence+Guide+for+Investment+Advisors%2C+Attorneys%2C+CPAs+and+Other+Professional+Service+Providers%2C+2nd+Edition-p-00083148</t>
  </si>
  <si>
    <t>/The+Master+Guide+to+Controllers%27+Best+Practices%2C+2nd+Edition-p-00083153</t>
  </si>
  <si>
    <t>/Incentive+Reliability+Regulations+in+Electricity+Distribution-p-00083155</t>
  </si>
  <si>
    <t>/Building+Services+Engineering%3A+Smart+and+Sustainable+Design+for+Health+and+Wellbeing-p-00083156</t>
  </si>
  <si>
    <t>/See%26ouml%3Bkosysteme-p-00083154</t>
  </si>
  <si>
    <t>/Fault+Diagnosis%2C+Prognosis%2C+and+Reliability+for+Electrical+Machines+and+Drives-p-00083152</t>
  </si>
  <si>
    <t>/Groundwater+Geochemistry%3A+Pollution+and+Remediation+Methods-p-00083158</t>
  </si>
  <si>
    <t>/Advanced+Metallic+Materials+and+Composites+by+Powder+Metallurgy-p-00083157</t>
  </si>
  <si>
    <t>/SOC+for+Supply+Chain%3A+Reporting+on+an+Examination+of+Controls+Relevant+to+Security%2C+Availability%2C+Processing+Integrity%2C+Confidentiality%2C+or+Privacy+in+a+Production%2C+Manufacturing%2C+or+Distribution+System%2C+2020-p-00083159</t>
  </si>
  <si>
    <t>/Effective+Writing+in+Psychology%3A+Papers%2C+Posters%2C+and+Presentations%2C+3rd+Edition-p-00083160</t>
  </si>
  <si>
    <t>/Codification+of+Statements+on+Standards+for+Attestation+Engagements%3A+2020-p-00083163</t>
  </si>
  <si>
    <t>/Real+Frauds+Found+in+Governments-p-00083161</t>
  </si>
  <si>
    <t>/Introducing+Second+Language+Acquisition%3A+Perspectives+and+Practices%2C+2nd+Edition-p-00083162</t>
  </si>
  <si>
    <t>/Taxation+Essentials+of+LLCs+and+Partnerships-p-00400701</t>
  </si>
  <si>
    <t>/Jacaranda+Humanities+and+Social+Sciences+9+for+Western+Australia+2e+eGuidePLUS+%28O%29-p-00083164</t>
  </si>
  <si>
    <t>/Jacaranda+English+7+learnON+%28O%29-p-00083165</t>
  </si>
  <si>
    <t>/The+Communist+Manifesto%3A+The+Political+Classic-p-00083166</t>
  </si>
  <si>
    <t>/Jacaranda+English+7+learnON+%26+print-p-00083167</t>
  </si>
  <si>
    <t>/Jacaranda+Humanities+and+Social+Sciences+9+for+Western+Australia%2C+learnON+%28O%29%2C+2nd+Edition-p-00083169</t>
  </si>
  <si>
    <t>/Learning+to+Program+with+MATLAB%3A+Building+GUI+Tools%2C+2e+EPUB+Reg+Card-p-00083168</t>
  </si>
  <si>
    <t>/Essentials+of+Chemical+Thermodynamics%2C+1st+Edition%2C+Regional+Edition-p-00083170</t>
  </si>
  <si>
    <t>/Jacaranda+Humanities+and+Social+Sciences+7+for+Western+Australia+2e+eGuidePLUS+%28O%29-p-00083171</t>
  </si>
  <si>
    <t>/Correspondences-p-00083172</t>
  </si>
  <si>
    <t>/Fundamentals+of+Microelectronics%2C+3rd+Edition-p-00083173</t>
  </si>
  <si>
    <t>/Tools+f%26uuml%3Br+Coaching%2C+Leadership+und+Change+Management-p-00083175</t>
  </si>
  <si>
    <t>/Justice+is+Steady+Work%3A+A+Conversation+on+Political+Theory-p-00083177</t>
  </si>
  <si>
    <t>/Visualizing+Social+Psychology%2C+1st+Edition-p-00083176</t>
  </si>
  <si>
    <t>/Media+Effects%3A+A+Narrative+Perspective-p-00083178</t>
  </si>
  <si>
    <t>/Autonomy%3A+An+Essay+on+the+Life+Well+Lived-p-00083180</t>
  </si>
  <si>
    <t>/Spinoza-p-00083179</t>
  </si>
  <si>
    <t>/Fundamentals+of+Microelectronics%2C+Print+with+Wiley+E+Text+Reg+Card+Set%2C+3rd+Edition-p-00083181</t>
  </si>
  <si>
    <t>/Facilities+Planning%2C+Abridged+Bound+Print+with+Wiley+E+Text+Reg+Card+Set%2C+5th+Edition-p-00083182</t>
  </si>
  <si>
    <t>/Jacaranda+Humanities+and+Social+Sciences+7+for+Western+Australia%2C+learnON+%26+Print%2C+2nd+Edition-p-00083183</t>
  </si>
  <si>
    <t>/1+and+2+Kings+Through+the+Centuries-p-00083184</t>
  </si>
  <si>
    <t>/Calculus%3A+Single+and+Multivariable%2C+8th+Edition-p-00098515</t>
  </si>
  <si>
    <t>/What+is+Digital+History%3F-p-00083186</t>
  </si>
  <si>
    <t>/Overhead+Transparency+Acetates+to+Accompany+Nutrition%3A+From+Science+to+Life-p-00083188</t>
  </si>
  <si>
    <t>/The+Empire+of+Depression%3A+A+New+History-p-00083190</t>
  </si>
  <si>
    <t>/Jacaranda+English+7+eGuidePLUS+%28O%29-p-00083191</t>
  </si>
  <si>
    <t>/Transparency+Acetates+to+accompany+BioInquiry%3A+Making+Connections+in+Biology%2C+3e-p-00083189</t>
  </si>
  <si>
    <t>/Sociology+of+the+Arts%3A+Exploring+Fine+and+Popular+Forms%2C+2nd+Edition-p-00083187</t>
  </si>
  <si>
    <t>/History+of+Psychology%2C+4th+Edition-p-00083192</t>
  </si>
  <si>
    <t>/Financial+Accounting+for+Strategic+Decision+Making-p-00083193</t>
  </si>
  <si>
    <t>/Introduction+to+Sustainability%2C+2nd+Edition-p-00083198</t>
  </si>
  <si>
    <t>/Devices+and+Systems+for+Laboratory+Automation-p-00083212</t>
  </si>
  <si>
    <t>/Management+Accounting+Case+Book%3A+Cases+from+the+IMA+Educational+Case+Journal-p-00083221</t>
  </si>
  <si>
    <t>/Essentials+of+MRI+Safety-p-00083223</t>
  </si>
  <si>
    <t>/Evidence+Based+Statistics%3A+An+Introduction+to+the+Evidential+Approach+from+Likelihood+Principle+to+Statistical+Practice-p-00083224</t>
  </si>
  <si>
    <t>/System+Reliability+Theory%3A+Models%2C+Statistical+Methods%2C+and+Applications%2C+3rd+Edition-p-00083225</t>
  </si>
  <si>
    <t>/Photo+and+Electro+Catalytic+Processes%3A+Water+Splitting%2C+N2+Fixing%2C+CO2+Reduction-p-00083226</t>
  </si>
  <si>
    <t>/Startup+CEO%3A+A+Field+Guide+to+Scaling+Up+Your+Business+%28Techstars%29%2C+2nd+Edition-p-00083228</t>
  </si>
  <si>
    <t>/Electronic+Commerce+Management+-p-00083230</t>
  </si>
  <si>
    <t>/Electrocatalysis+for+Membrane+Fuel+Cells%3A+Methods%2C+Modelling+and+Applications-p-00083231</t>
  </si>
  <si>
    <t>/Frances+E+W+Harper%3A+A+Call+to+Conscience-p-00083232</t>
  </si>
  <si>
    <t>/Gold-p-00083233</t>
  </si>
  <si>
    <t>/Uncertain+Endings%3A+Literature%27s+Greatest+Unsolved+Mystery+Stories-p-00083234</t>
  </si>
  <si>
    <t>/The+Saddest+Music+Ever+Written%3A+The+Story+Of+Samuel+Barber%27s+Adagio+For+Strings-p-00083237</t>
  </si>
  <si>
    <t>/Hollywood+and+Crime%3A+Original+Crime+Stories+Set+During+the+History+of+Hollywood-p-00083235</t>
  </si>
  <si>
    <t>/The+Black+Angel%3A+A+Novel-p-00083236</t>
  </si>
  <si>
    <t>/Ticket+to+Ride%3A+A+Sam+McCain+Mystery-p-00083238</t>
  </si>
  <si>
    <t>/Atomic+Awakening%3A+A+New+Look+at+the+History+and+Future+of+Nuclear+Power-p-00083239</t>
  </si>
  <si>
    <t>/Wiley+Study+Guide+for+2020+2021+CFP+Exam%3A+Complete+Set-p-00083241</t>
  </si>
  <si>
    <t>/Sustainability-p-00083242</t>
  </si>
  <si>
    <t>/The+Stranger+as+My+Guest%3A+A+Critical+Anthropology+of+Hospitality-p-00083244</t>
  </si>
  <si>
    <t>/Anion+Binding+Catalysis-p-00083243</t>
  </si>
  <si>
    <t>/Making+Climate+Policy+Work-p-00083245</t>
  </si>
  <si>
    <t>/Planetary+Social+Thought%3A+The+Anthropocene+Challenge+to+the+Social+Sciences-p-00083246</t>
  </si>
  <si>
    <t>/Sherlock+Holmes+and+the+King%27s+Evil%3A+And+Other+New+Tales+Featuring+the+World%27s+Greatest+Detective-p-00083249</t>
  </si>
  <si>
    <t>/Living+Skinny+in+Fat+Genes%3A+The+Healthy+Way+to+Lose+Weight+and+Feel+Great-p-00083248</t>
  </si>
  <si>
    <t>/Calibration+in+Analytical+Science%3A+Methods+and+Procedures-p-00083250</t>
  </si>
  <si>
    <t>/Rolling+Thunder%3A+A+John+Ceepak+Mystery-p-00083252</t>
  </si>
  <si>
    <t>/Between+East+and+West%3A+The+Origins+of+Modern+Russia%3A+862+1953-p-00083247</t>
  </si>
  <si>
    <t>/Mafiya%3A+A+Novel+of+Crime-p-00083251</t>
  </si>
  <si>
    <t>/Alfred+Hitchcock%27s+Mystery+Magazine+Presents+Fifty+Years+of+Crime+and+Suspense-p-00083253</t>
  </si>
  <si>
    <t>/Listen+Up%21%3A+How+to+Tune+In+to+Customers+and+Turn+Down+the+Noise-p-00083257</t>
  </si>
  <si>
    <t>/Wiley+Registry+of+Mass+Spectral+Data%2C+12th+Edition-p-00083258</t>
  </si>
  <si>
    <t>/Environmental+Analysis+Laboratory+Handbook-p-00083259</t>
  </si>
  <si>
    <t>/Heart+of+Darkness%2C+4th+Edition%2C+A+Norton+Critical+Edition-p-00083260</t>
  </si>
  <si>
    <t>/Accounting+for+Deferred+Income+Taxes%2C+2nd+Edition-p-00083261</t>
  </si>
  <si>
    <t>/SEC+Reporting-p-00083262</t>
  </si>
  <si>
    <t>/Cut+Your+Client%27s+Tax+Bill%3A+Individual+Planning+Tips+and+Strategies%2C+Revised+Edition-p-00083263</t>
  </si>
  <si>
    <t>/The+Predictable+Pipeline%3A+How+Growth+Oriented+Companies+Deliver+Repeatable%2C+Scalable%2C+and+Profitable+Marketing+Driven+Results-p-00083268</t>
  </si>
  <si>
    <t>/Public+Relations+Theory%3A+Capabilities+and+Competencies-p-00083269</t>
  </si>
  <si>
    <t>/Visualizing+Contemporary+Business%2C+1st+Edition-p-00083266</t>
  </si>
  <si>
    <t>/Disaster+Education%2C+Communication+and+Engagement-p-00063175</t>
  </si>
  <si>
    <t>/Radiology%2C+4th+Edition-p-00083271</t>
  </si>
  <si>
    <t>/Trampled+by+Unicorns%3A+Big+Tech%27s+Empathy+Problem+and+How+to+Fix+It-p-00083274</t>
  </si>
  <si>
    <t>/Grammatical+Number+in+Welsh%3A+Diachrony+and+Typology-p-00083275</t>
  </si>
  <si>
    <t>/Lehrbuch+der+Biophysik%2C+2+Auflage-p-00083276</t>
  </si>
  <si>
    <t>/Financial+Risk+Management%3A+A+Guide+to+Systems+Implementation-p-00083272</t>
  </si>
  <si>
    <t>/An+Introduction+to+Self+adaptive+Systems%3A+A+Contemporary+Software+Engineering+Perspective-p-00083127</t>
  </si>
  <si>
    <t>/Violin+For+Dummies%3A+Book+%2B+Online+Video+and+Audio+Instruction%2C+3rd+Edition-p-00083277</t>
  </si>
  <si>
    <t>/Reverse+Osmosis%2C+3rd+Edition-p-00083278</t>
  </si>
  <si>
    <t>/Investing+in+Gold+%26+Silver+For+Dummies-p-00083279</t>
  </si>
  <si>
    <t>/Sandstorms%3A+Days+and+Nights+in+Arabia-p-00083280</t>
  </si>
  <si>
    <t>/Distillation%3A+Principles+and+Practice%2C+2nd+Edition-p-00083281</t>
  </si>
  <si>
    <t>/Applied+Water+Science%2C+Volume+1%3A+Fundamentals+and+Applications-p-00083282</t>
  </si>
  <si>
    <t>/PHR+SPHR+Exam+For+Dummies+with+Online+Practice%2C+2nd+Edition-p-00083283</t>
  </si>
  <si>
    <t>/America%3A+A+Narrative+History%2C+Volume+1%3A+Chapters+1+17%2C+Brief+9th+Edition-p-00083284</t>
  </si>
  <si>
    <t>/Inventing+America%3A+A+History+of+The+United+States+2e+%2B+Studyspace+Folder-p-00083285</t>
  </si>
  <si>
    <t>/Teach+Yourself+VISUALLY+Word+2019-p-00083286</t>
  </si>
  <si>
    <t>/Common+Neuroses+of+Children+and+Adults-p-00083289</t>
  </si>
  <si>
    <t>/The+Seven+Seas+Calendar+1998-p-00083287</t>
  </si>
  <si>
    <t>/Psychotropic+Drugs%3A+Fast+Facts%2C+2nd+Edition-p-00083290</t>
  </si>
  <si>
    <t>/The+Story+of+the+World%3A+History+for+the+Classical+Child%2C+Volume+2%3A+The+Middle+Ages+From+the+Fall+of+Rome+to+the+Rise+of+the+Renaissance-p-00083288</t>
  </si>
  <si>
    <t>/Culture+Conscious%3A+Briefings+on+Culture%2C+Cognition%2C+and+Behavior%2C+1st+Edition-p-00083293</t>
  </si>
  <si>
    <t>/American+Environmental+History%2C+2nd+Edition-p-00083291</t>
  </si>
  <si>
    <t>/The+Verticle+Garden%3A+From+Nature+to+the+City%2C+2nd+Edition-p-00083292</t>
  </si>
  <si>
    <t>/Applied+Water+Science%2C+Volume+2%3A+Remediation+Technologies-p-00083294</t>
  </si>
  <si>
    <t>/Doors+of+the+World-p-00083295</t>
  </si>
  <si>
    <t>/What+Einstein+Told+His+Cook%3A+Kitchen+Science+Explained-p-00083298</t>
  </si>
  <si>
    <t>/Dollars+and+Dreams%3A+Changing+American+Income+Distribution-p-00083299</t>
  </si>
  <si>
    <t>/Plan+B%3A+Rescuing+a+Planet+under+Stress+and+a+Civilization+in+Trouble-p-00083300</t>
  </si>
  <si>
    <t>/A+Trailside+Guide%3A+Advanced+Backpacking-p-00083296</t>
  </si>
  <si>
    <t>/Multi+parametric+Optimization+and+Control-p-00083301</t>
  </si>
  <si>
    <t>/Media+Politics%2C+2nd+Edition-p-00083302</t>
  </si>
  <si>
    <t>/Machine+Learning+For+Dummies%2C+2nd+Edition-p-00083303</t>
  </si>
  <si>
    <t>/Majoring+in+Psychology%3A+Achieving+Your+Educational+and+Career+Goals%2C+3rd+Edition-p-00083304</t>
  </si>
  <si>
    <t>/Biorefinery+Production+of+Fuels+and+Platform+Chemicals-p-00083305</t>
  </si>
  <si>
    <t>/The+Republic+of+Dreams%3A+A+Reverie-p-00083308</t>
  </si>
  <si>
    <t>/Biofuel+Cells%3A+Materials+and+Challenges-p-00083309</t>
  </si>
  <si>
    <t>/Hemingway%3A+The+Final+Years-p-00083310</t>
  </si>
  <si>
    <t>/Nutrition+For+Dummies%2C+7th+Edition-p-00083311</t>
  </si>
  <si>
    <t>/The+Seven+Seas+Calendar+2000-p-00083312</t>
  </si>
  <si>
    <t>/The+Metropolitan+Opera+Guide+to+Opera+on+Video-p-00083315</t>
  </si>
  <si>
    <t>/Dental+Neuroimaging%3A+The+Role+of+the+Brain+in+Oral+Functions-p-00083316</t>
  </si>
  <si>
    <t>/The+Nursing+Associate+at+a+Glance-p-00083317</t>
  </si>
  <si>
    <t>/Inventing+America%3A+A+History+Of+The+United+States+2e+Volume+2+%2B+Studyspace+Folder-p-00083319</t>
  </si>
  <si>
    <t>/Biofertilizers%3A+Study+and+Impact-p-00083320</t>
  </si>
  <si>
    <t>/Personal+Finance+After+50+For+Dummies%2C+3rd+Edition-p-00083321</t>
  </si>
  <si>
    <t>/Technology+Transfer%2C+Productivity%2C+and+Economic+Policy-p-00083325</t>
  </si>
  <si>
    <t>/Growing+Up+Gay%3A+The+Sorrows+and+Joys+of+Gay+and+Lesbian+Adolescence-p-00083322</t>
  </si>
  <si>
    <t>/The+Poet+and+the+Donkey%3A+A+Tale-p-00083328</t>
  </si>
  <si>
    <t>/The+Compleat+Brahms%3A+A+Guide+to+the+Musical+Works+of+Johannes+Brahms-p-00083326</t>
  </si>
  <si>
    <t>/Spanish+in+32+Lessons-p-00083327</t>
  </si>
  <si>
    <t>/America%3A+A+Narrative+History%2C+Volume+2%3A+Chapters+17+34%2C+Brief+9th+Edition-p-00083329</t>
  </si>
  <si>
    <t>/Intermittent+Fasting+For+Dummies-p-00083330</t>
  </si>
  <si>
    <t>/Analysis+and+Control+of+Electric+Drives%3A+Simulations+and+Laboratory+Implementation-p-00083332</t>
  </si>
  <si>
    <t>/Wastewater+Minimization+and+Re+Use-p-00083333</t>
  </si>
  <si>
    <t>/After+the+Revolution%3A+Profiles+of+Early+American+Culture-p-00083331</t>
  </si>
  <si>
    <t>/My+Sister%27s+Keeper%3A+Learning+to+Cope+with+a+Sibling%27s+Mental+Illness-p-00083334</t>
  </si>
  <si>
    <t>/Game+Theory+and+Machine+Learning+for+Cyber+Security-p-00083336</t>
  </si>
  <si>
    <t>/Intermediate+Microeconomics%2C+7th+Edition-p-00083335</t>
  </si>
  <si>
    <t>/Fundamentals+of+Solar+Cell+Design-p-00083337</t>
  </si>
  <si>
    <t>/Biodiesel+Technology+and+Applications-p-00083338</t>
  </si>
  <si>
    <t>/Engineering+Design+Methods%3A+Strategies+for+Product+Design%2C+5th+Edition-p-00083340</t>
  </si>
  <si>
    <t>/The+Veiled+Suite%3A+The+Collected+Poems-p-00083339</t>
  </si>
  <si>
    <t>/At+Seventy%3A+A+Journal-p-00083341</t>
  </si>
  <si>
    <t>/The+Self+Taught+Computer+Scientist%3A+The+Beginner%27s+Guide+to+Data+Structures+%26amp%3B+Algorithms-p-00083344</t>
  </si>
  <si>
    <t>/Banjo+For+Dummies%3A+Book+%2B+Online+Video+and+Audio+Instruction%2C+2nd+Edition-p-00083343</t>
  </si>
  <si>
    <t>/Marxism%3A+For+and+Against-p-00083342</t>
  </si>
  <si>
    <t>/The+Art+of+the+Psychotherapist%3A+How+to+Develop+the+Skills+that+Take+Psychotherapy+Beyond+Science-p-00083346</t>
  </si>
  <si>
    <t>/The+Norton+Anthology+of+American+Literature%2C+Volume+A%3A+Beginnings+to+1820%2C+8th+Edition-p-00083345</t>
  </si>
  <si>
    <t>/Roman+Britain+and+Early+England%3A+55+B+C+A+D+871-p-00083347</t>
  </si>
  <si>
    <t>/America%3A+A+Narrative+History%2C+Volume+2%3A+Chapters+17+34%2C+9th+Edition-p-00083348</t>
  </si>
  <si>
    <t>/World+Poetry%3A+An+Anthology+of+Verse+from+Antiquity+to+Our+Time-p-00083349</t>
  </si>
  <si>
    <t>/Lyndon+Johnson%27s+War%3A+The+Road+to+Stalemate+in+Vietnam-p-00083350</t>
  </si>
  <si>
    <t>/The+Universal+Computer%3A+The+Road+from+Leibniz+to+Turing-p-00083351</t>
  </si>
  <si>
    <t>/Adobe+Creative+Cloud+All+in+One+For+Dummies%2C+3rd+Edition-p-00083352</t>
  </si>
  <si>
    <t>/AI+For+Lawyers%3A+How+Artificial+Intelligence+is+Adding+Value%2C+Amplifying+Expertise%2C+and+Transforming+Careers-p-00083353</t>
  </si>
  <si>
    <t>/Large+Igneous+Provinces%3A+A+Driver+of+Global+Environmental+and+Biotic+Changes-p-00083354</t>
  </si>
  <si>
    <t>/Art+and+Artist%3A+Creative+Urge+and+Personality+Development-p-00083355</t>
  </si>
  <si>
    <t>/Bioactive+Glasses+and+Glass+Ceramics%3A+Fundamentals+and+Applications-p-00083356</t>
  </si>
  <si>
    <t>/America%3A+A+Narrative+History%2C+Brief+9th+Edition-p-00083357</t>
  </si>
  <si>
    <t>/Real+Estate+License+Exams+For+Dummies+with+Online+Practice+Tests%2C+4th+Edition-p-00083358</t>
  </si>
  <si>
    <t>/Love+on+Trial%3A+An+American+Scandal+in+Black+and+White-p-00083359</t>
  </si>
  <si>
    <t>/Disraeli%2C+Gladstone%2C+and+the+Eastern+Question-p-00083361</t>
  </si>
  <si>
    <t>/Catamaran+Racing+from+Start+to+Finish-p-00083360</t>
  </si>
  <si>
    <t>/The+Myth+of+Maturity%3A+What+Teenagers+Need+from+Parents+to+Become+Adults-p-00083363</t>
  </si>
  <si>
    <t>/Lung+Cancer%3A+Myths%2C+Facts%2C+Choices+and+Hope-p-00083362</t>
  </si>
  <si>
    <t>/The+Guide+to+Wooden+Power+Boats-p-00083364</t>
  </si>
  <si>
    <t>/The+Norton+Anthology+of+American+Literature%2C+Volume+D%3A+1914+1945%2C+8th+Edition-p-00083366</t>
  </si>
  <si>
    <t>/Understanding+Our+Universe-p-00083367</t>
  </si>
  <si>
    <t>/Did+Adam+and+Eve+Have+Navels%3F%3A+Debunking+Pseudoscience-p-00083368</t>
  </si>
  <si>
    <t>/The+Gambler-p-00083365</t>
  </si>
  <si>
    <t>/Guitar+All+in+One+For+Dummies%3A+Book+%2B+Online+Video+and+Audio+Instruction%2C+2nd+Edition-p-00083369</t>
  </si>
  <si>
    <t>/Joan+Garry%27s+Guide+to+Nonprofit+Leadership%3A+Because+the+World+Is+Counting+on+You%2C+2nd+Edition-p-00083370</t>
  </si>
  <si>
    <t>/Wiley+CMAexcel+Exam+Review+2021+Flashcards%3A+Part+1%2C+Financial+Planning%2C+Performance%2C+and+Analytics-p-00083371</t>
  </si>
  <si>
    <t>/Doppler+Echocardiography+for+the+Small+Animal+Practitioner-p-00083372</t>
  </si>
  <si>
    <t>/Salivary+Gland+Pathology%3A+Diagnosis+and+Management%2C+3rd+Edition-p-00083373</t>
  </si>
  <si>
    <t>/iPhone+For+Seniors+For+Dummies%3A+Updated+for+iPhone+12+models+and+iOS+14-p-00083374</t>
  </si>
  <si>
    <t>/Emergent+Views+of+the+Earth%27s+Deep+Interior-p-00083375</t>
  </si>
  <si>
    <t>/Wiley+CMAexcel+Exam+Review+2021+Flashcards%3A+Part+2%2C+Strategic+Financial+Management-p-00083376</t>
  </si>
  <si>
    <t>/Environmental+Applications+of+Carbon+Nanomaterials+Based+Devices-p-00083377</t>
  </si>
  <si>
    <t>/Bank+Investing%3A+A+Practitioner%27s+Field+Guide-p-00083378</t>
  </si>
  <si>
    <t>/Public+Relations+Theory-p-00083379</t>
  </si>
  <si>
    <t>/Helical+Piles%3A+A+Practical+Guide+to+Design+and+Installation%2C+2nd+Edition-p-00083381</t>
  </si>
  <si>
    <t>/Engine+of+Inequality%3A+The+Fed+and+the+Future+of+Wealth+in+America-p-00083380</t>
  </si>
  <si>
    <t>/Physics+of+Fluid+Flow+and+Transport+in+Unconventional+Reservoir+Rocks-p-00083382</t>
  </si>
  <si>
    <t>/Noble+Metal+Based+Electrocatalysts%3A+Syntheses+and+Applications-p-00083383</t>
  </si>
  <si>
    <t>/DBT+For+Dummies-p-00083384</t>
  </si>
  <si>
    <t>/Nanomedicine%3A+Fundamentals%2C+Syntheses%2C+and+Applications%2C+2+Volumes-p-00084002</t>
  </si>
  <si>
    <t>/Hybridized+Energy+Technology+for+Improved+Resilience%2C+Sustainability+and+Efficiency-p-00084005</t>
  </si>
  <si>
    <t>/Drug+Development+for+Malaria%3A+Novel+Approaches+for+Prevention+and+Treatment-p-00084004</t>
  </si>
  <si>
    <t>/Data+based+Nonlinear+Modeling+of+Biomedical+Systems%3A+Application+of+Principle+Dynamic+Modes-p-00084009</t>
  </si>
  <si>
    <t>/Particulate+Photocatalysts+for+Overall+Water+Splitting-p-00085004</t>
  </si>
  <si>
    <t>/Oracle+Database+Programming+with+Visual+Basic+NET%3A+Concepts%2C+Designs%2C+and+Implementations-p-00085001</t>
  </si>
  <si>
    <t>/Computer+Vision+for+Structural+Dynamics+and+Health+Monitoring-p-00083129</t>
  </si>
  <si>
    <t>/American+Constitutional+History%3A+A+Brief+Introduction%2C+2nd+Edition-p-00085002</t>
  </si>
  <si>
    <t>/Technologies+for+Printed+Sensors+and+Electronics-p-00085006</t>
  </si>
  <si>
    <t>/Losing+Eden%3A+An+Environmental+History+of+the+American+West%2C+2nd+Edition-p-00085003</t>
  </si>
  <si>
    <t>/Radio+Science+Techniques+for+Deep+Space+Exploration-p-00085005</t>
  </si>
  <si>
    <t>/CWNA+Certified+Wireless+Network+Administrator+Study+Guide%3A+Exam+CWNA+108%2C+6th+Edition-p-00085007</t>
  </si>
  <si>
    <t>/Accounting+Principles%2C+14th+Edition-p-00085008</t>
  </si>
  <si>
    <t>/Business+Data+Communications+and+Networking%2C+14th+Edition-p-00098421</t>
  </si>
  <si>
    <t>/Auditing%3A+A+Practical+Approach%2C+WileyPLUS+NextGen+Card+with+Loose+leaf+Set+Single+Semester%2C+4th+Canadian+Edition-p-00085011</t>
  </si>
  <si>
    <t>/Managerial+Accounting%3A+Tools+for+Business+Decision+Making%2C+6th+Canadian+Edition-p-00094079</t>
  </si>
  <si>
    <t>/Jacaranda+Nature+of+Biology+2+VCE+Units+3+and+4%2C+learnON+%26+Print%2C+6th+Edition-p-00085012</t>
  </si>
  <si>
    <t>/Managing+Business+Ethics%3A+Straight+Talk+about+How+to+Do+It+Right%2C+8th+Regional+Edition-p-00085013</t>
  </si>
  <si>
    <t>/Accounting+and+Auditing+Research%3A+Tools+and+Strategies%2C+10th+Edition-p-00085015</t>
  </si>
  <si>
    <t>/Organizational+Behavior%3A+For+a+Better+Tomorrow%2C+2nd+Edition-p-00085016</t>
  </si>
  <si>
    <t>/Concepts+in+Biochemistry%2C+Transparency+Acetates%2C+3rd+Edition-p-00085018</t>
  </si>
  <si>
    <t>/Today%27s+Mathematics%3A+Concepts%2C+Methods%2C+and+Classroom+Activities%2C+13th+Edition-p-00085017</t>
  </si>
  <si>
    <t>/Immunology%3A+A+Short+Course%2C+8th+Edition-p-00085020</t>
  </si>
  <si>
    <t>/Management%2C+WileyPLUS+NextGen+Student+Package+Single+Semester%2C+5th+Canadian+Edition-p-00085021</t>
  </si>
  <si>
    <t>/Supply+Chain+Management%3A+A+Global+Perspective%2C+3rd+Edition-p-00085022</t>
  </si>
  <si>
    <t>/Transparencies+to+accompany+Physics+Matters%3A+An+Introduction+to+Physics%2C+1e-p-00085019</t>
  </si>
  <si>
    <t>/Small+Business%3A+Creating+Value+Through+Entrepreneurship%2C+1st+Edition-p-00085024</t>
  </si>
  <si>
    <t>/Teaching+and+Learning+Middle+Grades+Mathematics%2C+2nd+Edition-p-00085023</t>
  </si>
  <si>
    <t>/Exploring+Management%2C+7th+Edition-p-00085025</t>
  </si>
  <si>
    <t>/Visualizing+Child+Psychology-p-00085028</t>
  </si>
  <si>
    <t>/Becoming+a+Master+Manager%3A+A+Competing+Values+Approach%2C+7th+Edition%2C+Regional+Edition-p-00085029</t>
  </si>
  <si>
    <t>/Meditation+f%26uuml%3Br+Dummies%2C+5+Auflage-p-00097400</t>
  </si>
  <si>
    <t>/Codification+of+Statements+on+Standards+for+Accounting+and+Review+Services%2C+Numbers+21+25-p-00085034</t>
  </si>
  <si>
    <t>/Mandolin+For+Dummies%2C+2nd+Edition-p-00085027</t>
  </si>
  <si>
    <t>/Reading+and+Learning+in+Content+Areas%2C+4th+Edition-p-00085032</t>
  </si>
  <si>
    <t>/Auditing%3A+A+Practical+Approach%2C+EPUB+Reg+Card%2C+4th+Candian+Edition-p-00085035</t>
  </si>
  <si>
    <t>/Becoming+a+Master+Manager%3A+A+Competing+Values+Approach%2C+7th+Edition-p-00097778</t>
  </si>
  <si>
    <t>/Exploring+Management%2C+7th+Edition%2C+Regional+Edition-p-00085037</t>
  </si>
  <si>
    <t>/Educational+Assessment%2C+2nd+Edition-p-00085031</t>
  </si>
  <si>
    <t>/Managing+Business+Ethics%3A+Straight+Talk+about+How+to+Do+It+Right%2C+8th+Edition-p-00097434</t>
  </si>
  <si>
    <t>/Erfolgreich+f%26uuml%3Bhren+f%26uuml%3Br+Dummies%2C+4+Auflage-p-00085039</t>
  </si>
  <si>
    <t>/Jacaranda+Outcomes+1+Health+and+Movement+Sciences+Year+11%2C+6e+learnON+%28O%29-p-00085040</t>
  </si>
  <si>
    <t>/Global+Logistics+and+Supply+Chain+Management%2C+4th+Edition-p-00085044</t>
  </si>
  <si>
    <t>/Management%2C+5th+Canadian+Edition%2C+Regional+Edition-p-00085042</t>
  </si>
  <si>
    <t>/Auditing%3A+A+Practical+Approach%2C+4th+Canadian+Edition-p-00085045</t>
  </si>
  <si>
    <t>/Jacaranda+Nature+of+Biology+2+VCE+Units+3+and+4%2C+6e+learnON+%28Online+Purchase%29-p-00085046</t>
  </si>
  <si>
    <t>/Management%2C+EPUB+Student+Package%2C+5th+Canadian+Edition-p-00085047</t>
  </si>
  <si>
    <t>/Teachers%2C+Students+and+Schools%2C+1st+Edition-p-00085048</t>
  </si>
  <si>
    <t>/Instructional+Design%2C+4th+Edition-p-00085049</t>
  </si>
  <si>
    <t>/Protein+Interactions%3A+The+Molecular+Basis+of+Interactomics-p-00085054</t>
  </si>
  <si>
    <t>/Educational+Assessment-p-00085050</t>
  </si>
  <si>
    <t>/Structural+Adhesive+Joints%3A+Design%2C+Analysis%2C+and+Testing-p-00085052</t>
  </si>
  <si>
    <t>/Elementary+Language+Arts+Methods-p-00085051</t>
  </si>
  <si>
    <t>/Ukulele+For+Dummies%2C+3rd+Edition-p-00085053</t>
  </si>
  <si>
    <t>/Organic+Electronics+for+Electrochromic+Materials+and+Devices-p-00085074</t>
  </si>
  <si>
    <t>/Money+Games%3A+The+Inside+Story+of+How+American+Dealmakers+Saved+Korea%27s+Most+Iconic+Bank-p-00085059</t>
  </si>
  <si>
    <t>/Smart+Digital+Manufacturing%3A+A+Guide+for+Digital+Transformation+with+Real+Case+Studies+Across+Industries-p-00085058</t>
  </si>
  <si>
    <t>/Water+Quality+Engineering+in+Natural+Systems%3A+Fate+and+Transport+Processes+in+the+Water+Environment%2C+3rd+Edition-p-00085062</t>
  </si>
  <si>
    <t>/Succeeding+at+Business+in+Sourtheast+Asia%3A+Common+Mistakes+Companies+Make-p-00085063</t>
  </si>
  <si>
    <t>/Social+Security+and+Medicare%3A+Maximizing+Retirement+Benefits-p-00085065</t>
  </si>
  <si>
    <t>/Physics+of+Semiconductor+Devices%2C+4th+Edition-p-00085066</t>
  </si>
  <si>
    <t>/Introduction+to+International+Economics%2C+4th+Edition-p-00085068</t>
  </si>
  <si>
    <t>/Advancing+Innovation%3A+Galvanizing%2C+Enabling%2C+and+Measuring+for+Innovation+Value%21-p-00085072</t>
  </si>
  <si>
    <t>/Doing+Field+Projects%3A+Methods+and+Practice+for+Social+and+Anthropological+Research-p-00085076</t>
  </si>
  <si>
    <t>/Microwave+Circuit+Design+Using+Linear+and+Nonlinear+Techniques%2C+3rd+Edition-p-00085081</t>
  </si>
  <si>
    <t>/Annual+Update+and+Practice+Issues+for+Preparation%2C+Compilation%2C+and+Review+Engagements%2C+2nd+Edition-p-00085082</t>
  </si>
  <si>
    <t>/Nutrition%3A+Science+and+Applications%2C+3rd+Canadian+Edition-p-00029515</t>
  </si>
  <si>
    <t>/CompTIA+Security%2B+Practice+Tests%3A+Exam+SY0+601%2C+2nd+Edition-p-00085089</t>
  </si>
  <si>
    <t>/CompTIA+Security%2B+Review+Guide%3A+Exam+SY0+601%2C+5th+Edition-p-00085090</t>
  </si>
  <si>
    <t>/Low+Rank+Coal+Applications+in+Agriculture%3A+Humic+Analyses%2C+Products%2C+and+Performance-p-00085098</t>
  </si>
  <si>
    <t>/Fundamentals+of+Governmental+Accounting+and+Reporting-p-00085096</t>
  </si>
  <si>
    <t>/Lignocellulose+Bioconversion+Through+White+Biotechnology-p-00085097</t>
  </si>
  <si>
    <t>/In+Space+Manufacturing+and+Resources%3A+Earth+and+Planetary+Exploration+Applications-p-00085094</t>
  </si>
  <si>
    <t>/Einf%26uuml%3Bhrung+in+die+Wasserchemie-p-00085095</t>
  </si>
  <si>
    <t>/Investing+For+Canadians+All+in+One+For+Dummies-p-00085099</t>
  </si>
  <si>
    <t>/The+World+Today%3A+Concepts+and+Regions+in+Geography%2C+Transparencies+on+Demand%2C+4th+Edition-p-00085100</t>
  </si>
  <si>
    <t>/Taschenatlas+der+Analytik%2C+4+Auflage-p-00085102</t>
  </si>
  <si>
    <t>/Isotope+Geochemistry%2C+2nd+Edition-p-00085103</t>
  </si>
  <si>
    <t>/Werner+Herzog+in+the+New+Millennia%3A+Anthropologist%2C+Historian%2C+Humanitarian-p-00085104</t>
  </si>
  <si>
    <t>/On+Demand+Transparency+Acetates+to+accompany+Chemistry%3A+Structure+and+Dynamics%2C+4e-p-00085101</t>
  </si>
  <si>
    <t>/Understanding+the+Bible+as+a+Scripture+in+History%2C+Culture%2C+and+Religion-p-00085106</t>
  </si>
  <si>
    <t>/Barry%27s+Advanced+Construction+of+Buildings%2C+5th+Edition-p-00085105</t>
  </si>
  <si>
    <t>/Nano+and+Biocatalysts+for+Biodiesel+Production-p-00085107</t>
  </si>
  <si>
    <t>/Securities+Industry+Essentials+Exam+For+Dummies+with+Online+Practice+Tests%2C+2nd+Edition-p-00085091</t>
  </si>
  <si>
    <t>/Day+Trading+For+Canadians+For+Dummies%2C+2nd+Edition-p-00085092</t>
  </si>
  <si>
    <t>/Joey+Soloway%3A+Transauteur-p-00085093</t>
  </si>
  <si>
    <t>/Geomorphology+and+Natural+Hazards%3A+Understanding+Landscape+Change+for+Disaster+Mitigation-p-00086001</t>
  </si>
  <si>
    <t>/Astronomy%3A+At+Play+in+the+Cosmos%2C+2nd+Edition-p-00086002</t>
  </si>
  <si>
    <t>/Reacting+to+the+Past%3A+Changing+the+Game-p-00086004</t>
  </si>
  <si>
    <t>/Chemistry%3A+The+Science+in+Context+6th+Edition%2C+%2B+Reg+Card-p-00086003</t>
  </si>
  <si>
    <t>/Cultural+Anthropology+Fieldwork+Journal%2C+3rd+Edition-p-00086005</t>
  </si>
  <si>
    <t>/Cyber+Resilience+For+Dummies%2C+Mimecast+Special+Edition+%28Custom%29-p-00086006</t>
  </si>
  <si>
    <t>/Mechanical+Vibration%2C+Enhanced+eText%2C+2nd+Edition-p-00086007</t>
  </si>
  <si>
    <t>/Principles+of+Economics%2C+3rd+Edition+%2B+Reg+Card-p-00086008</t>
  </si>
  <si>
    <t>/Chemistry%3A+An+Atoms+Focussed+Approach%2C+3e+%2B+Reg+Card-p-00086009</t>
  </si>
  <si>
    <t>/Jacaranda+Humanities+and+Social+Sciences+9+for+Western+Australia%2C+learnON+%26+Print%2C+2nd+Edition-p-00086010</t>
  </si>
  <si>
    <t>/Structural+Analysis%3A+Understanding+Behavior%2C+2nd+Edition-p-00086011</t>
  </si>
  <si>
    <t>/Western+Civilizations%2C+Brief+5th+Edition+%28One+Volume%29-p-00086015</t>
  </si>
  <si>
    <t>/Wiley+CMAexcel+Exam+Review+2021+Flashcards%3A+Complete+Set-p-00086016</t>
  </si>
  <si>
    <t>/Inclusive+Access+Fundamentals+of+Engineering+Thermodynamics%2C+9th+Edition+Enhanced+EPUB+f+Oregon+State+Univ-p-00086017</t>
  </si>
  <si>
    <t>/Environmental+Science+and+Sustainability%2C+1st+Edition-p-00086012</t>
  </si>
  <si>
    <t>/Religion+Matters%2C+1st+Edition-p-00086014</t>
  </si>
  <si>
    <t>/Earth+Science+2nd+Edition+%2B+reg+card-p-00086018</t>
  </si>
  <si>
    <t>/Blackwell%27s+Five+Minute+Veterinary+Consult%3A+Canine+and+Feline%2C+7th+Edition-p-00086021</t>
  </si>
  <si>
    <t>/Steel+Surfaces%3A+A+Guide+to+Alloys%2C+Finishes%2C+Fabrication%2C+and+Maintenance+in+Architecture+and+Art-p-00086022</t>
  </si>
  <si>
    <t>/Geopolitical+Alpha%3A+An+Investment+Framework+for+Predicting+the+Future-p-00086023</t>
  </si>
  <si>
    <t>/Backyard+Poultry+Medicine+and+Surgery%3A+A+Guide+for+Veterinary+Practitioners%2C+2nd+Edition-p-00086024</t>
  </si>
  <si>
    <t>/C+Programming+For+Dummies%2C+2nd+Edition-p-00086025</t>
  </si>
  <si>
    <t>/SD+WAN+and+Cloud+Security+for+Dummies%2C+Cisco+Special+Edition%2C+Brazilian+Portuguese+%28Custom%29-p-00086026</t>
  </si>
  <si>
    <t>/Wiley+CMAexcel+Learning+System+Exam+Review+2021%3A+Complete+Set+%282+year+access%29-p-00086027</t>
  </si>
  <si>
    <t>/Die+Brandschutzdokumentation%3A+Unterlagen+f%26uuml%3Br+Planung%2C+Errichtung+und+Instandhaltung+von+Geb%26auml%3Buden+zum+Nachweis+eines+ausreichenden+Brandschutzes-p-00086030</t>
  </si>
  <si>
    <t>/Wiley+CMAexcel+Learning+System+Exam+Review+2021%3A+Part+1%2C+Financial+Planning%2C+Performance%2C+and+Analytics+Set+%281+year+access%29-p-00086032</t>
  </si>
  <si>
    <t>/Wiley+CMAexcel+Learning+System+Exam+Review+2021%3A+Part+2%2C+Strategic+Financial+Management+Set+%281+yearaccess%29-p-00086036</t>
  </si>
  <si>
    <t>/Drug+Transporters%3A+Molecular+Characterization+and+Role+in+Drug+Disposition%2C+3rd+Edition-p-00086037</t>
  </si>
  <si>
    <t>/Boosting+Your+Immunity+For+Dummies-p-00086038</t>
  </si>
  <si>
    <t>/The+Handbook+of+Applied+Communication+Research%2C+2+Volume+Set-p-00057012</t>
  </si>
  <si>
    <t>/Know+Who%3A+Know+How+for+an+Open+Source+World-p-00086041</t>
  </si>
  <si>
    <t>/W+E+B+Du+Bois%3A+The+Lost+and+the+Found-p-00086043</t>
  </si>
  <si>
    <t>/Medical+Statistics%3A+A+Textbook+for+the+Health+Sciences%2C+5th+Edition-p-00086044</t>
  </si>
  <si>
    <t>/Homeschooling+For+Dummies%2C+2nd+Edition-p-00086045</t>
  </si>
  <si>
    <t>/Harmonielehre+kompakt+f%26uuml%3Br+Dummies%2C+2+Auflage-p-00086042</t>
  </si>
  <si>
    <t>/Advanced+Energy+and+Sustainability+Research-p-00086040</t>
  </si>
  <si>
    <t>/Inclusive+Access+Professional+Food+Manager%2C+Fifth+Edition+1SEM-p-00086137</t>
  </si>
  <si>
    <t>/Advancing+Innovation%3A+Galvanizing%2C+Enabling%2C+and+Measuring+for+Innovation+Value%21+-p-00087002</t>
  </si>
  <si>
    <t>/Inclusive+Access+The+Professional+Chef%2C+Ninth+Edition+E+Text+1+SEM-p-00086186</t>
  </si>
  <si>
    <t>/Inclusive+Access+The+Book+of+Yields%3A+Accuracy+in+Food+Costing+and+Purchasing%2C+Eighth+Edition+1SEM-p-00086187</t>
  </si>
  <si>
    <t>/Population+Genetics%2C+2nd+Edition-p-00086216</t>
  </si>
  <si>
    <t>/Schalm%27s+Veterinary+Hematology%2C+7th+Edition-p-00086195</t>
  </si>
  <si>
    <t>/Redox+Active+Ligands%3A+Concepts+and+Catalysis-p-00086231</t>
  </si>
  <si>
    <t>/Introduction+to+Adhesive+Bonding-p-00086232</t>
  </si>
  <si>
    <t>/Veterinary+Endoscopy+for+the+Small+Animal+Practitioner%2C+2nd+Edition-p-00086233</t>
  </si>
  <si>
    <t>/Nietzsche%27s+Dawn%3A+Philosophy%2C+Ethics%2C+and+the+Passion+of+Knowledge-p-00083095</t>
  </si>
  <si>
    <t>/Succeeding+at+Business+in+Southeast+Asia%3A+Common+Mistakes+Companies+Make-p-00087005</t>
  </si>
  <si>
    <t>/Codification+of+Statements+on+Standards+for+Accounting+and+Review+Services%2C+Numbers+21+25-p-00087065</t>
  </si>
  <si>
    <t>/Open+Access+Databases+and+Datasets+for+Drug+Discovery-p-00092002</t>
  </si>
  <si>
    <t>/Scent+and+Chemistry%3A+The+Molecular+World+of+Odors%2C+2nd+Edition-p-00101140</t>
  </si>
  <si>
    <t>/Voltage+Enhanced+Processing+of+Biomass+and+Biochar-p-00086266</t>
  </si>
  <si>
    <t>/Applied+Colloid+and+Surface+Chemistry%2C+2nd+Edition-p-00086256</t>
  </si>
  <si>
    <t>/Membrane+Contactor+Technology%3A+Water+Treatment%2C+Food+Processing%2C+Gas+Separation%2C+and+Carbon+Capture-p-00086258</t>
  </si>
  <si>
    <t>/Reconnect%3A+Building+School+Culture+for+Meaning%2C+Purpose%2C+and+Belonging-p-00092137</t>
  </si>
  <si>
    <t>/Supply+Chain+Management+Best+Practices%2C+3rd+Edition-p-00086303</t>
  </si>
  <si>
    <t>/Weed+Science+and+Weed+Management+in+Rice+and+Cereal+Based+Cropping+Systems%2C+2+Volumes-p-00086265</t>
  </si>
  <si>
    <t>/Reading%27s+Sedimentary+Environments%2C+4th+Edition-p-00086272</t>
  </si>
  <si>
    <t>/Biorefinery+of+Oil+Producing+Plants+for+Value+Added+Products-p-00086281</t>
  </si>
  <si>
    <t>/Two+Dimensional+Materials+for+Electromagnetic+Shielding-p-00096564</t>
  </si>
  <si>
    <t>/Civil+Engineer%27s+Handbook+of+Professional+Practice%2C+2nd+Edition-p-00086325</t>
  </si>
  <si>
    <t>/Biosorption+for+Wastewater+Contaminants-p-00086330</t>
  </si>
  <si>
    <t>/Exposed%3A+How+Revealing+Your+Data+and+Eliminating+Privacy+Increases+Trust+and+Liberates+Humanity-p-00087009</t>
  </si>
  <si>
    <t>/Codification+of+Statements+on+Auditing+Standards%2C+Numbers+122+to+138%3A+2020-p-00087004</t>
  </si>
  <si>
    <t>/Give+Me+Liberty%21%2C+6th+Edition+%28Volume+2%29-p-00087070</t>
  </si>
  <si>
    <t>/Give+Me+Liberty%21+Seagull%2C+6th+Edition+%28Volume+2%29-p-00087071</t>
  </si>
  <si>
    <t>/Concise+History+of+Western+Music%2C+5th+International+Student+Edition+%28Anthology+Update%29-p-00087073</t>
  </si>
  <si>
    <t>/Games+of+Strategy%2C+5th+International+Student+Edition-p-00087072</t>
  </si>
  <si>
    <t>/Microbiology%2C+5th+International+Student+Edition-p-00087074</t>
  </si>
  <si>
    <t>/The+Picture+of+Dorian+Gray%2C+3rd+Norton+Critical+Edition-p-00087075</t>
  </si>
  <si>
    <t>/Smartwork+Direct%3A+General+Chemistry+%28180+Day+Access%29-p-00087077</t>
  </si>
  <si>
    <t>/The+Tempest%2C+2nd+Edition+Norton+Critical+Edition+E+Text-p-00087079</t>
  </si>
  <si>
    <t>/Interactive+Psychology%3A+People+in+Perspective%2C+1st+Edition-p-00095208</t>
  </si>
  <si>
    <t>/Give+Me+Liberty%21+Seagull%2C+6th+Edition+%28Volume+1%29-p-00087076</t>
  </si>
  <si>
    <t>/Smartwork+Direct%3A+General+Chemistry+%28720+Days+Access%29-p-00087081</t>
  </si>
  <si>
    <t>/Understanding+Our+Universe%2C+3rd+Edition+PDF+VitalSource+E+Text-p-00087078</t>
  </si>
  <si>
    <t>/History+of+Western+Music%2C+10th+International+Student+Edition+E+Text-p-00087082</t>
  </si>
  <si>
    <t>/Intermediate+Microeconomics%2C+9th+Edition+Media+Update+International+Student+Edition+E+Text-p-00087012</t>
  </si>
  <si>
    <t>/Sustainable+Separation+Engineering%3A+Materials%2C+Techniques+and+Process+Development%2C+2+Volume+Set-p-00087014</t>
  </si>
  <si>
    <t>/Literary+Studies%3A+A+Norton+Guide+%2B+Reg+Card-p-00087013</t>
  </si>
  <si>
    <t>/Intermediate+Microeconomics+with+Calculus+Media+Update%2C+International+Student+Edition+E+Text-p-00087011</t>
  </si>
  <si>
    <t>/Worlds+Together%2C+Worlds+Apart+Concise+Volume+2%2C+2nd+Edition+E+Text-p-00087018</t>
  </si>
  <si>
    <t>/Macroeconomics%2C+5th+Edition+%2B+Reg+card-p-00087019</t>
  </si>
  <si>
    <t>/Research+Methods+in+Psychology%3A+Evaluating+A+World+of+Information%2C+4th+International+Student+Edition-p-00087024</t>
  </si>
  <si>
    <t>/The+Immune+System%2C+4th+International+Student+Edition+E+Text-p-00087023</t>
  </si>
  <si>
    <t>/Odyssey+%28New+Translation%29%2C+Norton+Critical+Edition-p-00087027</t>
  </si>
  <si>
    <t>/Everyone%27s+an+Author+3rd+Edition+%2B+Reg+Card-p-00087031</t>
  </si>
  <si>
    <t>/Worlds+Together%2C+Worlds+Apart%2C+Concise+2nd+Edition+%28Volume+1%29+E+Text-p-00087021</t>
  </si>
  <si>
    <t>/Worlds+Together%2C+Worlds+Apart+Concise+Volume+1+2nd+Edition+E+Text-p-00087032</t>
  </si>
  <si>
    <t>/YESSS%21%3A+The+SUMO+Secrets+to+Being+a+Positive%2C+Confident+Teenager-p-00087033</t>
  </si>
  <si>
    <t>/Interactive+Psychology%3A+People+in+Perspective+Enhanced+Ebook+Reg+Card-p-00087034</t>
  </si>
  <si>
    <t>/My+Bondage+%26+My+Freedom+Norton+Critical+Edition-p-00087035</t>
  </si>
  <si>
    <t>/The+Norton+Chaucer%3A+The+Canterbury+Tales%2C+International+Student+Edition+E+Text-p-00087036</t>
  </si>
  <si>
    <t>/Beowulf%3A+A+Verse+Translation%2C+2nd+Norton+Critical+Edition+E+Text-p-00087037</t>
  </si>
  <si>
    <t>/Concise+Introduction+to+Tonal+Harmony+Workbook-p-00087039</t>
  </si>
  <si>
    <t>/Don+Quijote%2C+2nd+Norton+Critical+Edition-p-00087040</t>
  </si>
  <si>
    <t>/Principles+of+Microeconomics%2C+3rd+Edition+E+Text-p-00087042</t>
  </si>
  <si>
    <t>/An+Introduction+to+Moral+Philosophy%2C+2nd+Edition-p-00087043</t>
  </si>
  <si>
    <t>/Essentials+of+Comparative+Politics%2C+7th+International+Student+Edition-p-00087044</t>
  </si>
  <si>
    <t>/Essential+Cell+Biology%2C+5th+International+Student+Edition+E+Text-p-00087041</t>
  </si>
  <si>
    <t>/Art+of+Reasoning%3A+An+Introduction+to+Logic%2C+5th+Edition+%2B+Reg+Card-p-00087047</t>
  </si>
  <si>
    <t>/Essentials+of+Economics%2C+2nd+Edition+%2B+Reg+Card-p-00087045</t>
  </si>
  <si>
    <t>/Social+Problems%2C+4th+Edition-p-00087046</t>
  </si>
  <si>
    <t>/Give+Me+Liberty%21%2C+6th+Brief+Edition+%28Volume+1%29-p-00087050</t>
  </si>
  <si>
    <t>/Paradise+Lost%2C+2nd+Norton+Critical+Edition-p-00087051</t>
  </si>
  <si>
    <t>/Western+Civilizations%2C+Brief+5th+Edition+%28Volume+1%29-p-00087054</t>
  </si>
  <si>
    <t>/Western+Civilizations%2C+Brief+5th+Edition+%28Volume+2%29-p-00087056</t>
  </si>
  <si>
    <t>/The+Norton+Chaucer%2C+3rd+International+Student+Edition+E+Text-p-00087057</t>
  </si>
  <si>
    <t>/Give+Me+Liberty%21%2C+6th+Brief+Edition+%28Volume+2%29-p-00087053</t>
  </si>
  <si>
    <t>/Art+and+Science+of+Social+Research%2C+2nd+Edition+%2B+Reg+Card-p-00087059</t>
  </si>
  <si>
    <t>/Personality+Puzzle%2C+8th+International+Student+Edition+E+Text-p-00087061</t>
  </si>
  <si>
    <t>/Cases+in+Comparative+Politics%2C+7th+Edition-p-00087060</t>
  </si>
  <si>
    <t>/How+Humans+Evolved%2C+9th+Edition+%2B+Reg+Card-p-00087063</t>
  </si>
  <si>
    <t>/Intermediate+Microeconomics%2C+9th+International+Student+Edition+%28Media+Update%29+%2B+Workouts+Package-p-00087066</t>
  </si>
  <si>
    <t>/Molecular+Biology+of+the+Cell%2C+6th+International+Student+Edition+E+Text-p-00087062</t>
  </si>
  <si>
    <t>/Tale+of+Two+Cities%2C+Norton+Critical+Edition-p-00087068</t>
  </si>
  <si>
    <t>/The+Family%2C+3rd+Edition-p-00087064</t>
  </si>
  <si>
    <t>/Intermediate+Microeconics+with+Calculus%2C+1st+International+Student+Edition+%28Media+Update%29+%2B+Workouts+Package-p-00087067</t>
  </si>
  <si>
    <t>/Give+Me+Liberty%21%2C+6th+Edition+%28Volume+1%29-p-00087069</t>
  </si>
  <si>
    <t>/Interactive+Psychology%3A+People+in+Perspective+Enhanced+ebook+%2B+InQuizitive+%2B+ZAPS+2+0+Reg+Card-p-00087080</t>
  </si>
  <si>
    <t>/Morphology%3A+A+Distributed+Morphology+Introduction-p-00087083</t>
  </si>
  <si>
    <t>/IBM+SPSS+Essentials%3A+Managing+and+Analyzing+Social+Sciences+Data%2C+2nd+Edition-p-00087085</t>
  </si>
  <si>
    <t>/Data+Science%3A+The+Executive+Summary+A+Technical+Book+for+Non+Technical+Professionals-p-00087092</t>
  </si>
  <si>
    <t>/G+Suite+For+Dummies-p-00087089</t>
  </si>
  <si>
    <t>/Not+for+Profit+Entities+2020%3A+Strengthening+Audit+Integrity+Safeguarding+Financial+Reporting+Industry+Developments-p-00087098</t>
  </si>
  <si>
    <t>/The+Globalization+Reader%2C+7th+Edition-p-00087093</t>
  </si>
  <si>
    <t>/Zoom+For+Dummies-p-00087103</t>
  </si>
  <si>
    <t>/Principles+of+Economics%2C+Study+Guide-p-00082121</t>
  </si>
  <si>
    <t>/Enterprise+Risk+Management%3A+Today%27s+Leading+Research+and+Best+Practices+for+Tomorrow%27s+Executives%2C+2nd+Edition-p-00087148</t>
  </si>
  <si>
    <t>/Fueling+the+Future%3A+Transition+into+the+Post+Fossil+Fuel+Era-p-00087188</t>
  </si>
  <si>
    <t>/1x1+der+Ingenieurpraxis-p-00087108</t>
  </si>
  <si>
    <t>/Becoming+a+Data+Head%3A+How+to+Think%2C+Speak%2C+and+Understand+Data+Science%2C+Statistics%2C+and+Machine+Learning-p-00087160</t>
  </si>
  <si>
    <t>/Forward+and+Inverse+Scattering+Algorithms+Based+on+Contrast+Source+Integral+Equations-p-00087129</t>
  </si>
  <si>
    <t>/Responsible+Data+Science-p-00087169</t>
  </si>
  <si>
    <t>/The+Universal+Tactics+of+Successful+Trend+Trading%3A+Finding+Opportunity+in+Uncertainty-p-00087135</t>
  </si>
  <si>
    <t>/Good+Stewardship-p-00087153</t>
  </si>
  <si>
    <t>/Managing+Innovation%3A+Integrating+Technological%2C+Market+and+Organizational+Change%2C+7th+Edition-p-00087147</t>
  </si>
  <si>
    <t>/Calculations+and+Simulations+of+Low+Dimensional+Materials%3A+Tailoring+Properties+for+Applications-p-00095063</t>
  </si>
  <si>
    <t>/Festk%26ouml%3Brperchemie-p-00087159</t>
  </si>
  <si>
    <t>/Biologics%2C+Biosimilars%2C+and+Biobetters%3A+An+Introduction+for+Pharmacists%2C+Physicians+and+Other+Health+Practitioners-p-00087155</t>
  </si>
  <si>
    <t>/Water+Photo+and+Electro+Catalysis%3A+Mechanisms%2C+Materials%2C+Devices+and+Systems-p-00087161</t>
  </si>
  <si>
    <t>/Financial+Statement+Analysis%3A+Basis+for+Management+Advice-p-00087170</t>
  </si>
  <si>
    <t>/Advanced+Photonics+Research-p-00087105</t>
  </si>
  <si>
    <t>/Advanced+NanoBiomed+Research-p-00087104</t>
  </si>
  <si>
    <t>/Financial+Accounting+9e+Wiley+E+Text+%2B+WileyPLUS+ECommerce+Set-p-00003145</t>
  </si>
  <si>
    <t>/Dietary+Polyphenols%3A+Metabolism+and+Health+Effects-p-00087173</t>
  </si>
  <si>
    <t>/Clinical+Guide+to+Fish+Medicine-p-00087177</t>
  </si>
  <si>
    <t>/Disease+Proteomics%3A+An+Effectual+Tool+in+Disease+Diagnostics+and+Therapeutics-p-00087178</t>
  </si>
  <si>
    <t>/Multiphysical+Systems+Dependability-p-00087179</t>
  </si>
  <si>
    <t>/Organic+Mechanisms%3A+Reactions%2C+Methodology%2C+and+Biological+Applications%2C+2nd+Edition-p-00087180</t>
  </si>
  <si>
    <t>/Handbook+of+Plastics+Testing+and+Failure+Analysis%2C+4th+Edition-p-00087175</t>
  </si>
  <si>
    <t>/Microsoft+Teams+f%26uuml%3Br+Dummies-p-00087182</t>
  </si>
  <si>
    <t>/Novel+Membrane+Emulsification%3A+Principles%2C+Preparation%2C+Processes%2C+and+Bioapplications-p-00087404</t>
  </si>
  <si>
    <t>/Invertebrate+Histology-p-00087184</t>
  </si>
  <si>
    <t>/Drone+Technology+in+Architecture%2C+Engineering+and+Construction%3A+A+Strategic+Guide+to+Unmanned+Aerial+Vehicle+Operation+and+Implementation-p-00087187</t>
  </si>
  <si>
    <t>/Annual+Update%3A+Top+Governmental+and+Not+for+Profit+Accounting+and+Auditing+Issues+Facing+CPAs-p-00087191</t>
  </si>
  <si>
    <t>/Breed+Predispositions+to+Dental+and+Oral+Disease+in+Dogs-p-00087193</t>
  </si>
  <si>
    <t>/%26Uuml%3Bbungsbuch+Anatomie+und+Physiologie+f%26uuml%3Br+Dummies%2C+2+Auflage-p-00087195</t>
  </si>
  <si>
    <t>/Penetration+Tester+werden+f%26uuml%3Br+Dummies-p-00087198</t>
  </si>
  <si>
    <t>/Optimizations+and+Programming%3A+Linear%2C+Non+linear%2C+Dynamic%2C+Stochastic+and+Applications+with+Matlab-p-00087210</t>
  </si>
  <si>
    <t>/Distributed+Energy+Management+of+Electrical+Power+Systems-p-00087194</t>
  </si>
  <si>
    <t>/Zoo+and+Wild+Animal+Dentistry+-p-00087212</t>
  </si>
  <si>
    <t>/Vorkurs+Informatik+f%26uuml%3Br+Dummies-p-00087201</t>
  </si>
  <si>
    <t>/Physik+f%26uuml%3Br+Mediziner+f%26uuml%3Br+Dummies-p-00087215</t>
  </si>
  <si>
    <t>/Equine+Reproductive+Procedures%2C+2nd+Edition-p-00087220</t>
  </si>
  <si>
    <t>/A+History+of+Roman+Art%2C+2nd+Edition-p-00087219</t>
  </si>
  <si>
    <t>/Still+Moving+Field+Guide%3A+Change+Vitality+At+Your+Fingertips-p-00085070</t>
  </si>
  <si>
    <t>/Check+Dam+Construction+for+Sustainable+Watershed+Management+and+Planning-p-00087249</t>
  </si>
  <si>
    <t>/J+K+Lasser%27s+Your+Income+Tax+2021%2C+Professional+Edition-p-00087230</t>
  </si>
  <si>
    <t>/Mechanics+of+Hydraulic+Fracturing%3A+Experiment%2C+Model%2C+and+Monitoring-p-00087237</t>
  </si>
  <si>
    <t>/J+K+Lasser%27s+Your+Income+Tax+2021%3A+For+Preparing+Your+2020+Tax+Return-p-00087246</t>
  </si>
  <si>
    <t>/List+of+MAK+and+BAT+Values+2019-p-00082027</t>
  </si>
  <si>
    <t>/Taschenbuch+f%26uuml%3Br+den+Tunnelbau+2021%2C+45+Auflage-p-00098150</t>
  </si>
  <si>
    <t>/Flight+Simulation+Software%3A+Design%2C+Development+and+Testing-p-00087268</t>
  </si>
  <si>
    <t>/Existentialism%3A+An+Introduction-p-00087285</t>
  </si>
  <si>
    <t>/Glacial+Geology%3A+Ice+Sheets%2C+Glaciers+and+Landforms%2C+3rd+Edition-p-00087289</t>
  </si>
  <si>
    <t>/Ingenieurbaukunst%3A+Engineering+Made+in+Germany-p-00087290</t>
  </si>
  <si>
    <t>/Das+Innere+Kind+verstehen+f%26uuml%3Br+Dummies-p-00087296</t>
  </si>
  <si>
    <t>/Konzentriert+arbeiten+f%26uuml%3Br+Dummies-p-00087297</t>
  </si>
  <si>
    <t>/Mikro%26ouml%3Bkonomie+f%26uuml%3Br+Dummies%2C+2+Auflage-p-00087299</t>
  </si>
  <si>
    <t>/Musiktheorie+f%26uuml%3Br+Dummies%2C+2+Auflage-p-00087300</t>
  </si>
  <si>
    <t>/Methods+of+Multivariate+Analysis%2C+3e+Inclusive+Access+for+Calif+Poly+St+Univ+Slo-p-00087301</t>
  </si>
  <si>
    <t>/%26Uuml%3Bbungsbuch+Rechnungswesen+f%26uuml%3Br+Dummies-p-00087298</t>
  </si>
  <si>
    <t>/Gitarre+lernen+in+15+Minuten+am+Tag+f%26uuml%3Br+Dummies-p-00087302</t>
  </si>
  <si>
    <t>/Waldbaden+entdecken+f%26uuml%3Br+Dummies-p-00087303</t>
  </si>
  <si>
    <t>/Schach+f%26uuml%3Br+Dummies%2C+5+Auflage-p-00087307</t>
  </si>
  <si>
    <t>/Im+Jetzt+leben+f%26uuml%3Br+Dummies-p-00087310</t>
  </si>
  <si>
    <t>/Pflege+mit+dem+Strukturmodell+f%26uuml%3Br+Dummies-p-00087304</t>
  </si>
  <si>
    <t>/Neuere+Deutsche+Literaturwissenschaft+f%26uuml%3Br+Dummies-p-00087312</t>
  </si>
  <si>
    <t>/Besser+schlafen+f%26uuml%3Br+Dummies-p-00087305</t>
  </si>
  <si>
    <t>/Keto+f%26uuml%3Br+Dummies-p-00087313</t>
  </si>
  <si>
    <t>/Immobilien+erfolgreich+vermieten+f%C3%BCr+Dummies-p-00087311</t>
  </si>
  <si>
    <t>/Trennungsratgeber+f%26uuml%3Br+Dummies-p-00087314</t>
  </si>
  <si>
    <t>/Familiengeschichte+schreiben+f%26uuml%3Br+Dummies-p-00087315</t>
  </si>
  <si>
    <t>/Business+Englisch+f%26uuml%3Br+Dummies%2C+3+Auflage-p-00087319</t>
  </si>
  <si>
    <t>/Minimalismus+leben+f%26uuml%3Br+Dummies-p-00087316</t>
  </si>
  <si>
    <t>/Staatsrecht+II%3A+Grundrechte+f%26uuml%3Br+Dummies-p-00087317</t>
  </si>
  <si>
    <t>/Einf%26uuml%3Bhrung+in+die+Organische+Chemie%3A+Arbeitsbuch-p-00087342</t>
  </si>
  <si>
    <t>/Einfuhrung+in+die+Organische+Chemie%3A+Lehrbuch+und+Arbeitsbuch-p-00087332</t>
  </si>
  <si>
    <t>/Marketing+Research%2C+12th+Edition-p-00087329</t>
  </si>
  <si>
    <t>/Quantitative+Investment+Analysis%2C+Workbook%2C+4th+Edition-p-00087377</t>
  </si>
  <si>
    <t>/Portfolio+Management+in+Practice%2C+Volume+1%3A+Investment+Management-p-00087340</t>
  </si>
  <si>
    <t>/Corporate+Finance+Workbook%3A+Economic+Foundations+and+Financial+Modeling%2C+3rd+Edition-p-00087358</t>
  </si>
  <si>
    <t>/Blockchain+Wirtschaft+im+Umbruch%3A+Warum+die+Chemieindustrie+dabei+der+wichtigste+Treiber+ist-p-00087367</t>
  </si>
  <si>
    <t>/Thermodynamics%2C+2nd+Edition-p-00087324</t>
  </si>
  <si>
    <t>/Macroeconomic+Theory%3A+A+Modern+Approach%2C+1st+Edition-p-00087331</t>
  </si>
  <si>
    <t>/Accounting+Principles%2C+8th+Canadian+Edition+Volume+2+WileyPLUS+Student+Package+1+Semester-p-00087345</t>
  </si>
  <si>
    <t>/Corporate+Finance%3A+Economic+Foundations+and+Financial+Modeling%2C+3rd+Edition-p-00087388</t>
  </si>
  <si>
    <t>/Clinical+Psychology%2C+1st+Edition-p-00087364</t>
  </si>
  <si>
    <t>/WordPress+f%26uuml%3Br+Dummies%2C+3+Auflage-p-00087368</t>
  </si>
  <si>
    <t>/Business+Intelligence%2C+2nd+Edition-p-00087379</t>
  </si>
  <si>
    <t>/Information+Technology+for+Management%3A+Driving+Digital+Transformation+to+Increase+Local+and+Global+Performance%2C+Growth+and+Sustainability%2C+12th+Edition-p-00087327</t>
  </si>
  <si>
    <t>/Kanban+f%26uuml%3Br+Dummies-p-00087357</t>
  </si>
  <si>
    <t>/Growth+Hacking+f%26uuml%3Br+Dummies-p-00087374</t>
  </si>
  <si>
    <t>/Organische+Chemie%3A+Arbeitsbuch%2C+6+Auflage-p-00087385</t>
  </si>
  <si>
    <t>/SPSS+26+f%26uuml%3Br+Dummies-p-00087366</t>
  </si>
  <si>
    <t>/E+Commerce+for+Organizations+%2C+2nd+Edition-p-00087352</t>
  </si>
  <si>
    <t>/Organische+Chemie%3A+Deluxe+Edition%2C+6+Auflage%2C+Deluxe+Edition-p-00087356</t>
  </si>
  <si>
    <t>/Advanced+Engineering+Economics%2C+2nd+Edition-p-00087337</t>
  </si>
  <si>
    <t>/Economics+for+Investment+Decision+Makers%3A+Micro%2C+Macro%2C+and+International+Economics%2C+Workbook%2C+2nd+Edition-p-00087373</t>
  </si>
  <si>
    <t>/E+Commerce+Application+Development%2C+1st+Edition-p-00087391</t>
  </si>
  <si>
    <t>/Ahnenforschung+f%26uuml%3Br+Dummies-p-00087322</t>
  </si>
  <si>
    <t>/Applied+Data+Communications%3A+A+Business+Oriented+Approach%2C+5th+Edition-p-00087333</t>
  </si>
  <si>
    <t>/Probability+with+STEM+Applications%2C+3rd+Edition-p-00087346</t>
  </si>
  <si>
    <t>/Windows+10+f%26uuml%3Br+Dummies%2C+3+Auflage-p-00087348</t>
  </si>
  <si>
    <t>/Introduction+to+IT%2C+Wiley+Visual+Series%2C+1st+Edition-p-00087321</t>
  </si>
  <si>
    <t>/Mathe+kompakt+f%26uuml%3Br+Dummies%2C+2+Auflage-p-00087335</t>
  </si>
  <si>
    <t>/Astronomie+f%26uuml%3Br+Dummies%2C+5+Auflage-p-00087375</t>
  </si>
  <si>
    <t>/Data+Structures+in+Java%3A+A+Visual+Introduction%2C+1st+Edition-p-00087334</t>
  </si>
  <si>
    <t>/Questions+of+Gender-p-00087360</t>
  </si>
  <si>
    <t>/Einf%26uuml%3Bhrung+in+die+Organische+Chemie-p-00087354</t>
  </si>
  <si>
    <t>/Common+U+S+GAAP+Issues+Facing+Accountants%2C+2nd+Edition-p-00087351</t>
  </si>
  <si>
    <t>/Organische+Chemie%2C+6+Auflage-p-00087355</t>
  </si>
  <si>
    <t>/Managing+Innovation%3A+Integrating+Technological%2C+Market+and+Organizational+Change%2C+6e+Set+for+Athabasca+University-p-00087370</t>
  </si>
  <si>
    <t>/Quantitative+Investment+Analysis%2C+4th+Edition-p-00087372</t>
  </si>
  <si>
    <t>/Portfolio+Management+in+Practice%2C+Volume+1%3A+Investment+Management+Workbook-p-00087382</t>
  </si>
  <si>
    <t>/Economics+for+Investment+Decision+Makers%3A+Micro%2C+Macro%2C+and+International+Economics%2C+2nd+Edition-p-00087359</t>
  </si>
  <si>
    <t>/Caring+for+Older+People+in+Australia%2C+3rd+Edition+Print+and+Interactive+E+Text-p-00087330</t>
  </si>
  <si>
    <t>/Database+Systems%3A+Use%2C+Development%2C+and+Administration+with+Oracle%2C+1st+Edition-p-00087326</t>
  </si>
  <si>
    <t>/International+Trade%3A+Theory+and+Empirical+Studies%2C+1st+Edition-p-00087363</t>
  </si>
  <si>
    <t>/Die+4+Schritte+zum+erfolgreichen+Start+up%3A+Strategien+f%26uuml%3Br+Gewinner+Produkte-p-00087371</t>
  </si>
  <si>
    <t>/Human+Computer+Interaction%3A+Developing+Effective+Organizational+Information+Systems%2C+2nd+Edition-p-00087383</t>
  </si>
  <si>
    <t>/Laptops+For+Dummies%2C+7th+Edition-p-00092152</t>
  </si>
  <si>
    <t>/Natural+Fiber+Reinforced+Composites%3A+Thermal+Properties+and+Applications-p-00087400</t>
  </si>
  <si>
    <t>/College+Geometry+with+GeoGebra%2C+1st+Edition%2C+Regional+Edition-p-00087392</t>
  </si>
  <si>
    <t>/CBRN+and+Hazmat+Incidents+at+Major+Public+Events%3A+Planning+and+Response%2C+2nd+Edition-p-00087406</t>
  </si>
  <si>
    <t>/Troubleshooting+%26+Maintaining+PCs+All+in+One+For+Dummies%2C+4th+Edition-p-00092173</t>
  </si>
  <si>
    <t>/Metallosurfactants%3A+From+Fundamentals+to+Catalytic+and+Biomedical+Applications-p-00087408</t>
  </si>
  <si>
    <t>/Power+auf+Dauer%3A+Das+Geheimnis+f%26uuml%3Br+mehr+Energie%2C+Achtsamkeit+und+Erfolg-p-00087402</t>
  </si>
  <si>
    <t>/Carbohydrate+Based+Therapeutics-p-00087393</t>
  </si>
  <si>
    <t>/Parakeets+For+Dummies-p-00087401</t>
  </si>
  <si>
    <t>/Introduction+to+Solid+State+Physics+for+Materials+Engineers-p-00087407</t>
  </si>
  <si>
    <t>/Meggs%27+History+of+Graphic+Design%2C+7th+Edition-p-00087409</t>
  </si>
  <si>
    <t>/The+Science+of+Health+Disparities+Research-p-00087410</t>
  </si>
  <si>
    <t>/Essential+Guide+to+Acute+Care%2C+3rd+Edition-p-00098354</t>
  </si>
  <si>
    <t>/Quick+Calculus%3A+A+Self+Teaching+Guide%2C+3rd+Edition-p-00087448</t>
  </si>
  <si>
    <t>/Das+grosse+Praxis+Handbuch+Business+Coaching%3A+Die+wirkungsvollsten+Werkzeuge+f%26uuml%3Br+Profis%2C+3+Auflage-p-00087413</t>
  </si>
  <si>
    <t>/Digitale+Freunde%3A+Wie+Unternehmen+Chatbots+erfolgreich+einsetzen+k%26ouml%3Bnnen-p-00087415</t>
  </si>
  <si>
    <t>/Das+Motiv%3A+Der+einzige+gute+Grund+f%26uuml%3Br+F%26uuml%3Bhrungsarbeit+eine+Leadership+Fabel-p-00087418</t>
  </si>
  <si>
    <t>/Not+for+Profit+Financial+Reporting%3A+Mastering+the+Unique+Requirements-p-00087416</t>
  </si>
  <si>
    <t>/Erfolgskurs%3A+Gute+Leistung+braucht+dringend+gute+Grundlagen-p-00087432</t>
  </si>
  <si>
    <t>/Learning+the+Language+of+Addiction+Counseling%2C+5th+Edition-p-00087434</t>
  </si>
  <si>
    <t>/Principles+of+Anatomy+and+Physiology%2C+16th+Edition-p-00087440</t>
  </si>
  <si>
    <t>/DASH+Diet+For+Dummies%2C+2nd+Edition-p-00087442</t>
  </si>
  <si>
    <t>/Rules+of+Thumb+for+Water+and+Wastewater+Engineers-p-00087445</t>
  </si>
  <si>
    <t>/5G+Radio+Access+Network+Architecture%3A+The+Dark+Side+of+5G-p-00087443</t>
  </si>
  <si>
    <t>/Ribozymes%3A+Principles%2C+Methods%2C+Applications%2C+2+Volume+Set-p-00087055</t>
  </si>
  <si>
    <t>/1%2C+2+Peter+and+Jude+Through+the+Centuries-p-00068071</t>
  </si>
  <si>
    <t>/The+Patient+Equation%3A+The+Data+Driven+Future+of+Precision+Medicine+and+the+Business+of+Health+Care-p-00092190</t>
  </si>
  <si>
    <t>/Corporate+and+Social+Responsibility+UB+Seminar%3A+MGG+199+University+at+Buffalo+Wiley+eText+Card-p-00087449</t>
  </si>
  <si>
    <t>/The+Wiley+Blackwell+Companion+to+Semantics%2C+5+Volume+Set-p-00071403</t>
  </si>
  <si>
    <t>/%28AUCM%29+Financial+Planning%2C+2nd+Edition+%28Updated%29+for+Uni+of+Newcastle%2C+150+Day+Rental+Wiley+E+Text-p-00087452</t>
  </si>
  <si>
    <t>/Conflict+Management+Systems+for+University+of+Pheonix-p-00087455</t>
  </si>
  <si>
    <t>/The+Small+Business+Bible%3A+Everything+You+Need+to+Know+to+Succeed+in+Your+Small+Business%2C+3rd+Edition-p-00087456</t>
  </si>
  <si>
    <t>/Accounting+11th+Edition+%28GST+version%29+Print+and+Interactive+E+Text-p-00087459</t>
  </si>
  <si>
    <t>/Systems+Thinking+%26+Performance+Management+for+University+of+Phoenix-p-00087454</t>
  </si>
  <si>
    <t>/Practical+Legal+Training+Handbook+2020+VIC%2C+Volume+2-p-00087458</t>
  </si>
  <si>
    <t>/Practical+Legal+Training+Handbook+2020+QLD%2C+Volume+1-p-00087457</t>
  </si>
  <si>
    <t>/Tax+Accounting%2C+1st+Edition%2C+Regional+Edition-p-00087461</t>
  </si>
  <si>
    <t>/Der+Wau+Effekt%3A+Mit+tierischer+Unterst%26uuml%3Btzung+zu+mehr+innerer+St%26auml%3Brke+und+Gelassenheit-p-00087463</t>
  </si>
  <si>
    <t>/Den+schreienden+Kollegen+kann+man+nicht+wegatmen%3A+Effektives+Stressmanagement+f%26uuml%3Br+F%26uuml%3Bhrungskr%26auml%3Bfte+und+Mitarbeiter-p-00087465</t>
  </si>
  <si>
    <t>/A+Guide+to+University+Assessment+1e+Wiley+E+Text%3A+Powered+by+VitalSource-p-00087468</t>
  </si>
  <si>
    <t>/Becoming+a+Category+of+One%3A+How+Extraordinary+Companies+Transcend+Commodity+and+Defy+Comparison%2C+2nd+Edition+%28Custom%29-p-00087469</t>
  </si>
  <si>
    <t>/Visualizing+Micro+EPUB+%26+WPLSEC+6+yr+%28HS%29+Access-p-x001084199</t>
  </si>
  <si>
    <t>/Parliamo+Italiano%3A+A+Communicative+Approach%2C+Fifth+Edition+Wiley+E+Text%3A+Powered+by+VitalSource+with+WileyPLUS+E+Commerce+Set-p-x001001486</t>
  </si>
  <si>
    <t>/Ecotourism%2C+E+Text%2C+2nd+Edition-p-x000695789</t>
  </si>
  <si>
    <t>/Human+Physiology%2C+1e+Wiley+E+Text%3A+Powered+by+VitalSource+with+WileyPLUS+Learning+Space+Card+Set-p-00000054</t>
  </si>
  <si>
    <t>/Sun+in+Days%3A+Poems-p-00088001</t>
  </si>
  <si>
    <t>/The+Apocalypse+Factory%3A+Plutonium+and+the+Making+of+the+Atomic+Age-p-00088003</t>
  </si>
  <si>
    <t>/All+I+Could+Never+Be%3A+A+Novel-p-00088002</t>
  </si>
  <si>
    <t>/Accounting+and+Reporting+for+Not+for+Profit+Organizations-p-00088004</t>
  </si>
  <si>
    <t>/80th+Conference+on+Glass+Problems-p-00088009</t>
  </si>
  <si>
    <t>/Kochen+f%26uuml%3Br+Dummies%2C+2+Auflage-p-00088026</t>
  </si>
  <si>
    <t>/Eigene+Chatbots+programmieren+f%26uuml%3Br+Dummies+Junior-p-00088018</t>
  </si>
  <si>
    <t>/Plastikfrei+leben+f%26uuml%3Br+Dummies-p-00088016</t>
  </si>
  <si>
    <t>/Wein+f%26uuml%3Br+Dummies%2C+6+Auflage-p-00088025</t>
  </si>
  <si>
    <t>/Shine%3A+Wie+Sie+zuk%26uuml%3Bnftig+strahlend%2C+gl%26uuml%3Bcklich+und+energiegeladen+durchs+Leben+gehen-p-00088021</t>
  </si>
  <si>
    <t>/Empfehlungen+des+Arbeitsausschusses+%22%22Ufereinfassungen%22%22+H%26auml%3Bfen+und+Wasserstra%26szlig%3Ben+EAU+2020%2C+12+Auflage-p-00088022</t>
  </si>
  <si>
    <t>/Allgemeinbildung%3A+Die+100+besten+B%26uuml%3Bcher+der+deutschsprachigen+Literatur+f%26uuml%3Br+Dummies-p-00088020</t>
  </si>
  <si>
    <t>/3D+Grafiken+Designen+und+animieren+f%26uuml%3Br+Dummies+Junior-p-00088024</t>
  </si>
  <si>
    <t>/Erfolgreicher+Online+Handel+f%26uuml%3Br+Dummies-p-00088028</t>
  </si>
  <si>
    <t>/Finanzielle+Unabh%26auml%3Bngigkeit+f%26uuml%3Br+Frauen+f%26uuml%3Br+Dummies-p-00088017</t>
  </si>
  <si>
    <t>/Alexa+Tipps+und+Tricks+f%26uuml%3Br+Dummies-p-00088019</t>
  </si>
  <si>
    <t>/Backen+f%26uuml%3Br+Dummies%2C+2+Auflage-p-00088029</t>
  </si>
  <si>
    <t>/Philosophie+f%26uuml%3Br+Dummies%2C+3+Auflage-p-00088023</t>
  </si>
  <si>
    <t>/Allgemeinbildung+K%26uuml%3Bnstliche+Intelligenz+Risiko+und+Chance+f%26uuml%3Br+Dummies-p-00088027</t>
  </si>
  <si>
    <t>/Visuelle+Zusammenarbeit%3A+Ihr+Toolkit+f%C2%BFr+erfolgreichere+Meetings%2C+Projekte+und+Prozesse-p-00088015</t>
  </si>
  <si>
    <t>/Das+deutsche+Gesundheitssystem+f%26uuml%3Br+Dummies-p-00088030</t>
  </si>
  <si>
    <t>/A+Book+of+Middle+English%2C+4th+Edition-p-00089002</t>
  </si>
  <si>
    <t>/Electromagnetic+Pulse+Simulations+Using+Finite+Difference+Time+Domain+Method-p-00089001</t>
  </si>
  <si>
    <t>/Coastal+Ecosystems+in+Transition%3A+A+Comparative+Analysis+of+the+Northern+Adriatic+and+Chesapeake+Bay-p-00089004</t>
  </si>
  <si>
    <t>/Work+Together+Anywhere%3A+A+Handbook+on+Working+Remotely+Successfully+for+Individuals%2C+Teams%2C+and+Managers+-p-00089005</t>
  </si>
  <si>
    <t>/Safety+and+Biological+Effects+in+MRI-p-00090004</t>
  </si>
  <si>
    <t>/Computational+Fluid+Dynamics+and+Energy+Modelling+in+Buildings%3A+Fundamentals+and+Applications-p-00090006</t>
  </si>
  <si>
    <t>/The+4Ds+of+Energy+Transition%3A+Decarbonization%2C+Decentralization%2C+Decreasing+Use%2C+and+Digitalization-p-00090002</t>
  </si>
  <si>
    <t>/Predictive+Modelling%3A+Verification%2C+Validation+and+Uncertainty+Quantification-p-00090007</t>
  </si>
  <si>
    <t>/Dual+Gradient+Methods%3A+Theory+and+Applications-p-00090005</t>
  </si>
  <si>
    <t>/Behaviour+and+Design+of+Stainless+Steel+Structures-p-00090003</t>
  </si>
  <si>
    <t>/Computational+and+Systems+Oncology-p-00090001</t>
  </si>
  <si>
    <t>/Dynamics+of+Composite+and+Sandwich+Marine+Structures%3A+Water+Impact+and+Underwater+Explosions-p-00090008</t>
  </si>
  <si>
    <t>/Transitioning+to+Virtual+and+Hybrid+Events%3A+How+to+Create%2C+Adapt%2C+and+Market+an+Engaging+Online+Experience-p-00090010</t>
  </si>
  <si>
    <t>/Audit+and+Accounting+Guide%3A+Not+for+Profit+Entities+2020-p-00090009</t>
  </si>
  <si>
    <t>/Generation+Impact%3A+How+Next+Gen+Donors+Are+Revolutionizing+Giving%2C+Updated+and+Expanded+Edition-p-00097776</t>
  </si>
  <si>
    <t>/Construction+Contractors%3A+Accounting+and+Auditing-p-00090014</t>
  </si>
  <si>
    <t>/2020+Not+for+Profit+Accounting+and+Auditing+Update-p-00090012</t>
  </si>
  <si>
    <t>/Communicating+Effectively+in+the+Workforce-p-00090015</t>
  </si>
  <si>
    <t>/Governmental+Accounting+and+Auditing+Update-p-00090016</t>
  </si>
  <si>
    <t>/Applied+Mathematics%2C+1st+Edition-p-00090017</t>
  </si>
  <si>
    <t>/Climate+Control%3A+Environmental+Anti+Politics+and+the+Construction+of+the+Cambodian+Climate+Migrant-p-00090019</t>
  </si>
  <si>
    <t>/Classical+Social+Theory+Reader-p-00090020</t>
  </si>
  <si>
    <t>/Financial+Accounting%2C+10th+Edition+P+eBK-p-00090026</t>
  </si>
  <si>
    <t>/Advanced+Tax+Strategies+for+LLCs+and+Partnerships-p-00090032</t>
  </si>
  <si>
    <t>/Blue+Fox%3A+Arm+Assembly+Internals+and+Reverse+Engineering-p-00090021</t>
  </si>
  <si>
    <t>/Red+Fox%3A+Vulnerability+Analysis+and+Exploit+Mitigation+Internals+for+Mobile+and+IoT-p-00090024</t>
  </si>
  <si>
    <t>/Progress+in+Adhesion+Adhesives%2C+Volume+5-p-00090036</t>
  </si>
  <si>
    <t>/Nanotechnology+in+Plant+Growth+Promotion+and+Protection%3A+Recent+Advances+and+Impacts-p-00090025</t>
  </si>
  <si>
    <t>/Shape+Memory+Polymeric+Nanocomposites%3A+Properties+and+Applications-p-00090023</t>
  </si>
  <si>
    <t>/Psychological+Science%2C+6th+International+Student+Edition+E+Text-p-00097160</t>
  </si>
  <si>
    <t>/Breaking+Down+Vonnegut-p-00090027</t>
  </si>
  <si>
    <t>/Ethics%2C+Public+Policy%2C+and+Dungeons+and+Dragons-p-00090028</t>
  </si>
  <si>
    <t>/ICP+Emissionsspektrometrie+f%26uuml%3Br+Praktiker%3A+Grundlagen%2C+Methodenentwicklung%2C+Anwendungsbeispiele%2C+2+Auflage-p-00098607</t>
  </si>
  <si>
    <t>/The+Student%27s+Companion+to+Social+Policy%2C+6th+Edition-p-00090041</t>
  </si>
  <si>
    <t>/A+Puzzle+for+Fools%3A+A+Peter+Duluth+Mystery-p-00090046</t>
  </si>
  <si>
    <t>/Solvent+Free+Methods+in+Nanocatalysis%3A+From+Catalyst+Design+to+Applications-p-00402058</t>
  </si>
  <si>
    <t>/Geospatial+Technology%3A+Basic+Concepts+and+Skills+in+GPS%2C+GIS+and+Remote+Sensing-p-00090042</t>
  </si>
  <si>
    <t>/Ingenieurbaukunst+2021%3A+Made+in+Germany-p-00090038</t>
  </si>
  <si>
    <t>/Heuschrecken+haben+keinen+K%C3%B6nig%3A+Schwarmbildung+und+Selbstorganisation+in+Tierwelt%2C+Physik+und+Informatik-p-00090039</t>
  </si>
  <si>
    <t>/Jacaranda+Humanities+Alive+10+Victorian+Curriculum%2C+2nd+Edition+eGuidePLUS+%28Online+Purchase%29-p-00090040</t>
  </si>
  <si>
    <t>/Children%27s+Speech+Sound+Disorders%2C+3rd+Edition-p-00090048</t>
  </si>
  <si>
    <t>/Atomic+and+Nano+Scale+Materials+for+Advanced+Energy+Conversion%2C+2+Volumes-p-00090050</t>
  </si>
  <si>
    <t>/Advanced+Construction+Project+Management%3A+The+Complexity+of+Megaprojects-p-00090049</t>
  </si>
  <si>
    <t>/Single+Best+Answer+Questions+for+Dentistry-p-00090054</t>
  </si>
  <si>
    <t>/Applied+Smart+Health+Care+Informatics%3A+A+Computational+Intelligence+Perspective-p-00090052</t>
  </si>
  <si>
    <t>/Biofabrication+for+Orthopedics%3A+Methods%2C+Techniques+and+Applications%2C+2+Volumes-p-00090057</t>
  </si>
  <si>
    <t>/Pattern+Classification%2C+3rd+Edition-p-00090053</t>
  </si>
  <si>
    <t>/Gastrointestinal+Pathology%3A+Correlative+Endoscopic+and+Histologic+Assessment-p-00090055</t>
  </si>
  <si>
    <t>/Arctic+Ecology-p-00086138</t>
  </si>
  <si>
    <t>/Radio+Access+Network+Slicing+and+Virtualization+for+5G+Vertical+Industries-p-00087174</t>
  </si>
  <si>
    <t>/Mathematical+Macroevolution+in+Diatom+Research-p-00090065</t>
  </si>
  <si>
    <t>/Launching+%26+Building+a+Brand+For+Dummies-p-00090069</t>
  </si>
  <si>
    <t>/Applied+Univariate%2C+Bivariate%2C+and+Multivariate+Statistics%3A+Understanding+Statistics+for+Social+and+Natural+Scientists%2C+With+Applications+in+SPSS+and+R%2C+2nd+Edition-p-00090067</t>
  </si>
  <si>
    <t>/A+Brief+Eternity%3A+The+Philosophy+of+Longevity-p-00090066</t>
  </si>
  <si>
    <t>/Human+Centric+Interior+Lighting%3A+Technology%2CPerception%2C+Non+Visual+Effects-p-00090070</t>
  </si>
  <si>
    <t>/Consumption-p-00091003</t>
  </si>
  <si>
    <t>/The+Jon+Gordon+Power+of+Positivity%2C+E+Book+Collection-p-00091122</t>
  </si>
  <si>
    <t>/After+Law-p-00091007</t>
  </si>
  <si>
    <t>/The+Disappearance+of+Butterflies-p-00091008</t>
  </si>
  <si>
    <t>/Setting+the+Agenda%3A+Mass+Media+and+Public+Opinion%2C+3rd+Edition-p-00091012</t>
  </si>
  <si>
    <t>/Crisis+and+Inequality%3A+The+Political+Economy+of+Advanced+Capitalism-p-00091015</t>
  </si>
  <si>
    <t>/After+the+Apocalypse-p-00091017</t>
  </si>
  <si>
    <t>/Migration+Beyond+Capitalism-p-00091018</t>
  </si>
  <si>
    <t>/The+Case+for+a+Four+Day+Week-p-00091019</t>
  </si>
  <si>
    <t>/Populism+in+the+Civil+Sphere-p-00091020</t>
  </si>
  <si>
    <t>/The+Social+Causes+of+Health+and+Disease%2C+3rd+Edition-p-00091021</t>
  </si>
  <si>
    <t>/Augmented+Reality%3A+Unboxing+Tech%27s+Next+Big+Thing-p-00091022</t>
  </si>
  <si>
    <t>/What+is+Medieval+History%3F%2C+2nd+Edition-p-00091023</t>
  </si>
  <si>
    <t>/Another+End+of+the+World+is+Possible%3A+Living+the+Collapse+%28and+Not+Merely+Surviving+It%29-p-00091024</t>
  </si>
  <si>
    <t>/ABC+of+Allergies%2C+2nd+Edition-p-00091026</t>
  </si>
  <si>
    <t>/Planetary+Politics%3A+A+Manifesto-p-00091027</t>
  </si>
  <si>
    <t>/The+Cultures+of+Cities+%2C+2nd+Edition-p-00091029</t>
  </si>
  <si>
    <t>/Despised%3A+Why+the+Modern+Left+Loathes+the+Working+Class-p-00091028</t>
  </si>
  <si>
    <t>/Value-p-00091030</t>
  </si>
  <si>
    <t>/Gender+and+Popular+Culture%2C+2nd+Edition-p-00091031</t>
  </si>
  <si>
    <t>/JNeurosci-p-00091001</t>
  </si>
  <si>
    <t>/Applied+Calculus%2C+1st+Edition-p-00091033</t>
  </si>
  <si>
    <t>/Adult+Development+and+Aging%2C+EPUB+Student+Package%2C+2nd+Canadian+Edition-p-00091036</t>
  </si>
  <si>
    <t>/Aortic+Valve+Transcatheter+Intervention%3A+Complications+and+Solutions-p-00091034</t>
  </si>
  <si>
    <t>/Cognitive+Mechanisms+of+Learning-p-00095250</t>
  </si>
  <si>
    <t>/Conservatism-p-00091048</t>
  </si>
  <si>
    <t>/Managing+Innovation%2C+6th+Edition%2C+Asia+Edition-p-00091039</t>
  </si>
  <si>
    <t>/Ford%27s+The+Modern+Theologians%3A+An+Introduction+to+Christian+Theology+since+1918%2C+4th+Edition-p-00091044</t>
  </si>
  <si>
    <t>/The+Hunt+for+Unicorns%3A+How+Sovereign+Funds+Are+Reshaping+Investment+in+the+Digital+Economy-p-00091047</t>
  </si>
  <si>
    <t>/Integration+of+Renewable+Energy+Sources+with+Smart+Grid-p-00091041</t>
  </si>
  <si>
    <t>/Flame+Retardants-p-00091040</t>
  </si>
  <si>
    <t>/Notes+on+Canine+Internal+Medicine%2C+4th+Edition-p-00091042</t>
  </si>
  <si>
    <t>/Wiley%27s+Study+Guide+for+2020+Part+I+FRM+Exam+Volume+4%3A+Valuation+and+Risk+Models-p-00091058</t>
  </si>
  <si>
    <t>/Wiley+CPAexcel+Exam+Review+July+2020+Study+Guide%3A+Business+Environment+and+Concepts-p-00091075</t>
  </si>
  <si>
    <t>/Principles+of+Superconducting+Quantum+Computers-p-00091085</t>
  </si>
  <si>
    <t>/Data+Structure+and+Algorithms+Using+C%2B%2B%3A+A+Practical+Implementation-p-00091065</t>
  </si>
  <si>
    <t>/Wiley+CPAexcel+Exam+Review+July+2020+Study+Guide%3A+Regulation-p-00091078</t>
  </si>
  <si>
    <t>/Non+halogenated+Flame+Retardant+Handbook%2C+2nd+Edition-p-00091064</t>
  </si>
  <si>
    <t>/Introduction+to+Artificial+Intelligence+and+Machine+Learning%3A+A+Hands+on+Approach+Using+Python-p-00091056</t>
  </si>
  <si>
    <t>/Electrical+and+Electronic+Devices%2C+Circuits%2C+and+Materials%3A+Technological+Challenges+and+Solutions-p-00091054</t>
  </si>
  <si>
    <t>/Wiley+CPAexcel+Exam+Review+July+2020+Study+Guide%3A+Auditing+and+Attestation-p-00091076</t>
  </si>
  <si>
    <t>/Human+Communication+Technology%3A+Internet+of+Robotic+Things+and+Ubiquitous+Computing-p-00091057</t>
  </si>
  <si>
    <t>/Materials+for+Solar+Energy+Conversion%3A+Materials%2C+Methods+and+Applications-p-00091055</t>
  </si>
  <si>
    <t>/Wiley+CPAexcel+Exam+Review+July+2020+Study+Guide%3A+Financial+Accounting+and+Reporting-p-00091077</t>
  </si>
  <si>
    <t>/Solar+Fuels-p-00091066</t>
  </si>
  <si>
    <t>/Holland+Frei+Cancer+Medicine%2C+10th+Edition-p-00091063</t>
  </si>
  <si>
    <t>/Empfehlungen+des+Arbeitsausschusses+%22%22Ufereinfasungen%22%22+Hafen+und+Wasserstraben+EAU+2020%2C+%28inkl+E+Book+als+PDF%29%2C+12+Auflage-p-00091069</t>
  </si>
  <si>
    <t>/Wiley%27s+Study+Guide+for+2020+Part+I+FRM+Exam+Volume+3%3A+Financial+Markets+and+Products-p-00091059</t>
  </si>
  <si>
    <t>/Smart+and+Sustainable+Intelligent+Systems-p-00091068</t>
  </si>
  <si>
    <t>/What+is+Christianity%3F-p-00091072</t>
  </si>
  <si>
    <t>/The+Mathematical+Biology+of+Diatoms-p-00091082</t>
  </si>
  <si>
    <t>/Wiley%27s+Study+Guide+for+2020+Part+I+FRM+Exam+Volume+2%3A+Foundations+of+Risk+Management-p-00091052</t>
  </si>
  <si>
    <t>/The+Intelligent+REIT+Investor+Guide%3A+How+to+Sleep+Well+at+Night+with+Safe+and+Reliable+Dividend+Income-p-00091067</t>
  </si>
  <si>
    <t>/Fundamentals+of+Additive+Manufacturing+for+the+Practitioner-p-00091070</t>
  </si>
  <si>
    <t>/Blockchain+Technology+and+Big+Data+Analytics-p-00091060</t>
  </si>
  <si>
    <t>/Mindfulness+without+the+Bells+and+Beads%3A+Unlocking+Exceptional+Performance%2C+Leadership%2C+and+Well+being+for+Working+Professionals-p-00091071</t>
  </si>
  <si>
    <t>/Recognition+and+Perception+of+Images%3A+Fundamentals+and+Applications-p-00091079</t>
  </si>
  <si>
    <t>/Optimization+of+Industrial+Systems-p-00091083</t>
  </si>
  <si>
    <t>/Horticultural+Reviews%2C+Volume+48-p-00091081</t>
  </si>
  <si>
    <t>/The+Climate+City-p-00091053</t>
  </si>
  <si>
    <t>/Allgemeinbildung+Deutschland+f%26uuml%3Br+Dummies-p-00091115</t>
  </si>
  <si>
    <t>/System+Architecture+and+Complexity%3A+Contribution+of+Systems+of+Systems+to+Systems+Thinking-p-00096013</t>
  </si>
  <si>
    <t>/E+Paper+Displays-p-00091118</t>
  </si>
  <si>
    <t>/Alt+Form%3A+Indeterminacy+and+Disorder-p-00091091</t>
  </si>
  <si>
    <t>/Migration+and+Climate+Change%3A+From+Prehistoric+Cultures+to+Contemporary+Management+in+Organizations-p-00096015</t>
  </si>
  <si>
    <t>/Asian+America%2C+2nd+Edition-p-00091114</t>
  </si>
  <si>
    <t>/The+Digital+War%3A+How+China%27s+Tech+Power+Shapes+the+Future+of+AI%2C+Blockchain+and+Cyberspace-p-00091107</t>
  </si>
  <si>
    <t>/Communicating+the+Future%3A+Solutions+for+Environment%2C+Economy+and+Democracy-p-00091126</t>
  </si>
  <si>
    <t>/Modern+Languages%3A+Why+It+Matters-p-00091125</t>
  </si>
  <si>
    <t>/The+Sociology+of+Children%27s+Rights-p-00091105</t>
  </si>
  <si>
    <t>/Sustainable+Aviation+Technology+and+Operations%3A+Research+and+Innovation+Perspectives-p-00091097</t>
  </si>
  <si>
    <t>/Process+Engineering+Renewal+2%3A+Research-p-00096018</t>
  </si>
  <si>
    <t>/Elastoplastic+Modeling-p-00096020</t>
  </si>
  <si>
    <t>/Power+Quality+Measurement+and+Analysis+Using+Higher+Order+Statistics%3A+Understanding+HOS+contribution+on+the+Smart%28er%29+grid-p-00091093</t>
  </si>
  <si>
    <t>/People+Follow+People%3A+The+Twelve+Characteristics+of+an+Influential+Leader-p-00091121</t>
  </si>
  <si>
    <t>/Shapes+of+Tourism+Employment%3A+HRM+in+the+Worlds+of+Hotels+and+Air+Transport-p-00096026</t>
  </si>
  <si>
    <t>/Thresholds+in+Architectural+Education-p-00096011</t>
  </si>
  <si>
    <t>/Machine+Learning+and+the+City%3A+Applications+in+Architecture+and+Urban+Design-p-00091103</t>
  </si>
  <si>
    <t>/Systematic+Investing+in+Credit-p-00091099</t>
  </si>
  <si>
    <t>/The+Inflation+Myth+and+the+Wonderful+World+of+Deflation-p-00091112</t>
  </si>
  <si>
    <t>/CAD+of+Circuits+and+Integrated+Systems-p-00096012</t>
  </si>
  <si>
    <t>/Classics+in+Total+Synthesis+IV%3A+New+Targets%2CStrategies%2C+and+Methods-p-00091100</t>
  </si>
  <si>
    <t>/Gender%3A+In+World+Perspective%2C+4th+Edition-p-00091117</t>
  </si>
  <si>
    <t>/Leadership+in+Veterinary+Medicine-p-00091109</t>
  </si>
  <si>
    <t>/Modern+Literatures+in+Spain-p-00091120</t>
  </si>
  <si>
    <t>/Pollution+of+Lakes+and+Rivers%3A+A+Paleoenvironmental+Perspective%2C+3rd+Edition-p-00091111</t>
  </si>
  <si>
    <t>/Territorialization+of+Education%3A+Trend+or+Necessity-p-00096019</t>
  </si>
  <si>
    <t>/Engaging+Virtual+Meetings%3A+Openers%2C+Games%2C+and+Activities+for+Communication%2C+Morale%2C+and+Trust-p-00091096</t>
  </si>
  <si>
    <t>/Philosophy+as+a+Way+of+Life%3A+Historical%2C+Contemporary%2C+and+Pedagogical+Perspectives-p-00091088</t>
  </si>
  <si>
    <t>/Process+Engineering+Renewal+3%3A+Prospects-p-00096022</t>
  </si>
  <si>
    <t>/Energy%3A+Crises%2C+Challenges+and+Solutions-p-00091101</t>
  </si>
  <si>
    <t>/Responding+to+Extreme+Weather+Events-p-00091098</t>
  </si>
  <si>
    <t>/System+Requirements+Engineering%3A+A+SysML+Supported+Requirements+Engineering+Method-p-00096017</t>
  </si>
  <si>
    <t>/Magnetic+Stories%3A+Connect+with+Customers+and+Engage+Employees+with+Brand+Storytelling-p-00091124</t>
  </si>
  <si>
    <t>/Ethylene+in+Plant+Biology-p-00091104</t>
  </si>
  <si>
    <t>/Genotyping+by+Sequencing+for+Crop+Improvement-p-00091090</t>
  </si>
  <si>
    <t>/Industrial+Design+of+Plastics+Products-p-x000227704</t>
  </si>
  <si>
    <t>/Prosthodontics+at+a+Glance%2C+2nd+Edition-p-00091102</t>
  </si>
  <si>
    <t>/Mathematical+Foundation+of+Railroad+Vehicle+Systems%3A+Geometry+and+Mechanics-p-00087186</t>
  </si>
  <si>
    <t>/Human+Polyomaviruses%3A+Molecular+and+Clinical+Perspectives-p-x000219070</t>
  </si>
  <si>
    <t>/Green+Building+Illustrated%2C+2nd+Edition-p-00087107</t>
  </si>
  <si>
    <t>/Option+Trading+Tactics+with+Oliver+Velez-p-x000650577</t>
  </si>
  <si>
    <t>/Calculus+and+Pizza%3A+A+Cookbook+for+the+Hungry+Mind-p-x000229673</t>
  </si>
  <si>
    <t>/Statistics+For+Dummies%2C+2nd+Edition-p-x000555414</t>
  </si>
  <si>
    <t>/How+Socialization+Happens+on+the+Ground%3A+Narrative+Practices+as+Alternate+Socializing+Pathways+in+Taiwanese+and+European+American+Families-p-x000611869</t>
  </si>
  <si>
    <t>/The+Role+of+Goals+in+Navigating+Individual+Lives+During+Emerging+Adulthood%3A+New+Directions+for+Child+and+Adolescent+Development%2C+Number+130-p-x000561645</t>
  </si>
  <si>
    <t>/The+Global+Growth+of+Private+Higher+Education%3A+ASHE+Higher+Education+Report%2C+Volume+36%2C+No+3-p-x000561595</t>
  </si>
  <si>
    <t>/Organic+Reactions%2C+Volume+54-p-x000038429</t>
  </si>
  <si>
    <t>/Heart+Defects+in+Children%3A+What+Every+Parent+Should+Know-p-x000037912</t>
  </si>
  <si>
    <t>/Petrochemicals%3A+The+Rise+Of+An+Industry-p-x000007310</t>
  </si>
  <si>
    <t>/Das+Little+Black+Book+f%26uuml%3Br+die+gro%26szlig%3Be+Reise%3A+Einfach+Koffer+Packen%2C+Abenteuer+Erleben+und+Erinnerungen+Sammeln%21-p-x028135124</t>
  </si>
  <si>
    <t>/The+AGI+Source+Book+for+Geographic+Information+Systems+1995-p-x000029179</t>
  </si>
  <si>
    <t>/English+Language+Arts%2C+Grade+11+Module+3%3A+Researching+Multiple+Perspectives+to+Develop+a+Position%2C+Student+Journal-p-x000881744</t>
  </si>
  <si>
    <t>/Treating+the+Alcoholic%3A+A+Developmental+Model+of+Recovery-p-x000006866</t>
  </si>
  <si>
    <t>/KNOWLEDGE+QUEST+ENGLISH+1+ONLINE+GAME+%28CODES+EMAILED%29-p-x001109088</t>
  </si>
  <si>
    <t>/Sharing+Ownership%3A+The+Manager%27s+Guide+to+ESOPs+and+Other+Productivity+Incentive+Plans-p-x000025337</t>
  </si>
  <si>
    <t>/Coming+to+the+Fire%3A+Exploring+Our+Shared+History+with+Dogs%2C+Cats%2C+Cows%2C+and+Horses-p-x001081479</t>
  </si>
  <si>
    <t>/Essential+Human+Development-p-00097989</t>
  </si>
  <si>
    <t>/Crop+Diversity+and+Function-p-x000668560</t>
  </si>
  <si>
    <t>/Sexuality+and+Holy+Longing%3A+Embracing+Intimacy+in+a+Broken+World-p-x000245826</t>
  </si>
  <si>
    <t>/Antonio+Negri-p-x000589157</t>
  </si>
  <si>
    <t>/Changing+College+Classrooms%3A+New+Teaching+and+Learning+Strategies+for+an+Increasingly+Complex+World-p-x000206769</t>
  </si>
  <si>
    <t>/The+Rheumatologist-p-x000339635</t>
  </si>
  <si>
    <t>/The+Leadership+Practices+Inventory%2C+Participant%27s+Workbook+%28Spanish%29%2C+3rd+Edition-p-x000343815</t>
  </si>
  <si>
    <t>/Trading+101%3A+How+to+Trade+Like+a+Pro-p-x000029926</t>
  </si>
  <si>
    <t>/The+Job+Hunter%27s+Catalog-p-x000028706</t>
  </si>
  <si>
    <t>/Statistics+and+the+Law-p-x000005302</t>
  </si>
  <si>
    <t>/Food+Process+Engineering%3A+Theory+and+Laboratory+Experiments-p-x000038543</t>
  </si>
  <si>
    <t>/Phosphorus+31+NMR+Spectral+Properties+in+Compound+Characterization+and+Structural+Analysis-p-x000033048</t>
  </si>
  <si>
    <t>/Stochastic+Programming+Problems+with+Probability+and+Quantile+Functions-p-x000030105</t>
  </si>
  <si>
    <t>/Nature+for+the+Very+Young%3A+A+Handbook+of+Indoor+and+Outdoor+Activities+for+Preschoolers-p-x000010270</t>
  </si>
  <si>
    <t>/Investing+in+Emerging+Fixed+Income+Markets-p-x000226229</t>
  </si>
  <si>
    <t>/Leading+at+the+Speed+of+Growth%3A+Journey+from+Entrepreneur+to+CEO-p-x000235079</t>
  </si>
  <si>
    <t>/Sales+Closing+For+Dummies-p-x000235114</t>
  </si>
  <si>
    <t>/The+Early+Cretaceous+%28Late+Ryazanian+Early+Hauretivian%29+ammonite+fauna+of+North+East+Greenland%3A+Taxonomy%2C+Biostratigraphy+and+Biogeography-p-x000435902</t>
  </si>
  <si>
    <t>/Seven+Secrets+of+Inspired+Leaders%3A+How+to+achieve+the+extraordinary+by+the+leaders+who+have+been+there+and+done+it-p-x000287511</t>
  </si>
  <si>
    <t>/Quadrature+Amplitude+Modulation%3A+From+Basics+to+Adaptive+Trellis+Coded%2C+Turbo+Equalised+and+Space+Time+Coded+OFDM%2C+CDMA+and+MC+CDMA+Systems%2C+2nd+Edition-p-x000284114</t>
  </si>
  <si>
    <t>/Decoding+the+Disciplines%3A+Helping+Students+Learn+Disciplinary+Ways+of+Thinking%3A+New+Directions+for+Teaching+and+Learning%2C+Number+98-p-x000285583</t>
  </si>
  <si>
    <t>/Multivariable+Feedback+Control%3A+Analysis+and+Design%2C+2nd+Edition-p-x000286282</t>
  </si>
  <si>
    <t>/Derivative+Products+and+Pricing%3A+The+Das+Swaps+and+Financial+Derivatives+Library-p-x000297020</t>
  </si>
  <si>
    <t>/Embracing+and+Enhancing+the+Margins+of+Adult+Education%3A+New+Directions+for+Adult+and+Continuing+Education%2C+Number+104-p-x000289533</t>
  </si>
  <si>
    <t>/Understanding+Drugs+and+Behaviour%2C+2nd+Edition-p-x000627610</t>
  </si>
  <si>
    <t>/Key+Concepts+in+VCE+Health+and+Human+Development+Units+1+%26+2+eBookPLUS+Renewal+Code+%28Online+Purchase%29-p-x000786054</t>
  </si>
  <si>
    <t>/Comet+Encounters-p-x000691200</t>
  </si>
  <si>
    <t>/The+Wiley+Blackwell+Handbook+of+Auditory+Perception-p-x000636393</t>
  </si>
  <si>
    <t>/Professional+ASP+NET+2+0+AJAX-p-x000332145</t>
  </si>
  <si>
    <t>/Introducing+Corporate+Finance%2C+2nd+Edition-p-x000460430</t>
  </si>
  <si>
    <t>/Structure+and+Dynamics+of+Earth%27s+Deep+Interior-p-x000690300</t>
  </si>
  <si>
    <t>/Encyclopedia+of+Applied+High+Energy+and+Particle+Physics-p-x000331473</t>
  </si>
  <si>
    <t>/Relapse+Prevention+for+Addictive+Behaviours%3A+A+Manual+for+Therapists-p-x000412863</t>
  </si>
  <si>
    <t>/Introduction+to+Neuropsychology-p-x000410918</t>
  </si>
  <si>
    <t>/Superintendent%27s+Handbook+of+Financial+Management%2C+Revised+Edition-p-x000247594</t>
  </si>
  <si>
    <t>/Complete+Reading+Disabilities+Handbook%3A+Ready+to+Use+Techniques+for+Teaching+Reading+Disabled+Students-p-x000244172</t>
  </si>
  <si>
    <t>/Unresolved+Issues+in+Salary+Equity+Studies%3A+New+Directions+for+Institutional+Research%2C+Number+117-p-x000251935</t>
  </si>
  <si>
    <t>/Locating+World+History-p-x000408362</t>
  </si>
  <si>
    <t>/Excel+2003+Power+Programming+with+VBA-p-x000252918</t>
  </si>
  <si>
    <t>/Power+Parenting+for+Children+with+ADD+ADHD%3A+A+Practical+Parent%27s+Guide+for+Managing+Difficult+Behaviors-p-x000244341</t>
  </si>
  <si>
    <t>/Parfum%2C+Portwein%2C+PVC+%3A+Chemie+im+Alltag-p-x000254035</t>
  </si>
  <si>
    <t>/Wiley+Advantage+Audit+2016+Investment+Entity-p-x000935127</t>
  </si>
  <si>
    <t>/70+410+MOAC+Labs+Online+OA+Reg+Code+with+Wiley+eText+Digital+Set-p-x000715715</t>
  </si>
  <si>
    <t>/Gallium+Arsenide+Integrated+Circuits-p-x000412444</t>
  </si>
  <si>
    <t>/Cut+the+Noise%3A+Better+Results%2C+Less+Guilt-p-x001097853</t>
  </si>
  <si>
    <t>/SCIENCE+QUEST+9+FOR+THE+AUSTRALIAN+CURRICULUM+2E+EBOOKPLUS+%28CODES+EMAILED%29-p-x001109106</t>
  </si>
  <si>
    <t>/Understanding+Australian+Accounting+Standards-p-x000610480</t>
  </si>
  <si>
    <t>/Die+Inflationsfalle%3A+Retten+Sie+Ihr+Verm%26ouml%3Bgen%21-p-x027960006</t>
  </si>
  <si>
    <t>/Autodesk+Revit+Architecture+2013%3A+No+Experience+Required+-p-x000596005</t>
  </si>
  <si>
    <t>/Journal+of+the+American+Ceramics+Society%3A+Tony+Evans+Memorial+Issue-p-x000697370</t>
  </si>
  <si>
    <t>/Was+uns+wichtig+ist%3A+Eine+neue+F%26uuml%3Bhrungsgeneration+definiert+die+Unternehmenswerte+von+morgen-p-x000356600</t>
  </si>
  <si>
    <t>/Children+and+Emotion%3A+The+Development+of+Psychological+Understanding-p-x000401602</t>
  </si>
  <si>
    <t>/Advanced+Industrial+Economics%2C+2nd+Edition-p-x000407857</t>
  </si>
  <si>
    <t>/Wissen+Tun%3A+Wie+man+verhindert%2C+dass+Visionen+und+Strategien+an+der+Realit%C3%A4t+scheitern-p-x000361440</t>
  </si>
  <si>
    <t>/Exam+77+881%3A+Microsoft+Word+2010+with+MOS+Exam+Redemption+Code+Set-p-x000600041</t>
  </si>
  <si>
    <t>/Wittgenstein+on+Rules+and+Private+Language%3A+An+Elementary+Exposition-p-x000399282</t>
  </si>
  <si>
    <t>/The+Economics+of+the+Financial+System%2C+2nd+Edition-p-x000403275</t>
  </si>
  <si>
    <t>/The+Consumer+Society+Reader-p-x000406540</t>
  </si>
  <si>
    <t>/The+Work+of+Writing%3A+Insights+and+Strategies+for+Academics+and+Professionals+-p-x000210859</t>
  </si>
  <si>
    <t>/Approaching+Nowhere%3A+Photographs-p-x000507764</t>
  </si>
  <si>
    <t>/Management+Consulting%3A+A+Complete+Guide+to+the+Industry%2C+2nd+Edition-p-x000213311</t>
  </si>
  <si>
    <t>/The+Economics+of+Information%3A+Lying+and+Cheating+in+Markets+and+Organizations-p-x000406409</t>
  </si>
  <si>
    <t>/The+Blackwell+Encyclopedia+of+the+Russian+Revolution-p-x000404445</t>
  </si>
  <si>
    <t>/Mineral+Physics+and+Crystallography%3A+A+Handbook+of+Physical+Constants-p-x000694273</t>
  </si>
  <si>
    <t>/The+Options+Course+2nd+Edition+with+Workbook+Come+Intro+My+Trading+Room+Study+Gde+Option+Crse+WB+HB+of+Hedgefunds+Volatilty+Trading+and+Equity+Trader+Crse+Set-p-x000484615</t>
  </si>
  <si>
    <t>/Windows+7+For+Dummies%2C+Book+%2B+DVD+Bundle-p-x000505262</t>
  </si>
  <si>
    <t>/Get+Backed%2C+Get+Big%2C+Get+Bought%3A+Plan+your+start+up+with+the+end+in+mind-p-x000492926</t>
  </si>
  <si>
    <t>/Photoshop+CS4%3A+Top+100+Simplified+Tips+and+Tricks-p-x000484855</t>
  </si>
  <si>
    <t>/Nonprofit+Management+and+Leadership%2C+Volume+19+%2C+Number+2%2C+Winter+2008-p-x000486077</t>
  </si>
  <si>
    <t>/Sequelae+and+Long+Term+Consequences+of+Infectious+Diseases-p-x000514427</t>
  </si>
  <si>
    <t>/The+Land+I%27m+Bound+To%3A+Photographs-p-x000507345</t>
  </si>
  <si>
    <t>/The+Parthenon-p-x000508438</t>
  </si>
  <si>
    <t>/Architects+of+the+Business+Revolution%3A+The+Ultimate+E+Business+Book-p-x000212625</t>
  </si>
  <si>
    <t>/The+Volatility+Primer%3A+Insider+Methods+for+Successful+Option+Trading-p-x000650553</t>
  </si>
  <si>
    <t>/Essentials+of+Cash+Flow-p-x000227402</t>
  </si>
  <si>
    <t>/The+Art+and+Practical+Wisdom+of+Student+Affairs+Leadership%3A+New+Directions+for+Student+Services%2C+Number+98-p-x000229080</t>
  </si>
  <si>
    <t>/MAK+und+BAT+Werte+Liste+2017%3A+St%C3%A4ndige+Senatskommission+zur+Pr%C3%BCfung+gesundheitssch%C3%A4dlicher+Arbeitsstoffe-p-x001064355</t>
  </si>
  <si>
    <t>/Retroactive+9+Australian+Curriculum+for+History+eBookPLUS+%28Online+Purchase%29-p-x000612151</t>
  </si>
  <si>
    <t>/Accreted+Terranes+of+the+North+Cascades+Range%2C+Washington%3A+Spokane+to+Seattle%2C+Washington%2C+July+21+29%2C+1989%2C+Volume+T307-p-x000692655</t>
  </si>
  <si>
    <t>/Polychaeta+Myzostomidae+and+Sedentaria+of+Antarctica-p-x000698878</t>
  </si>
  <si>
    <t>/Wiley+Advantage+Audit+2013+Restaurant+Bar-p-x000666926</t>
  </si>
  <si>
    <t>/Algebra+I+For+Dummies%2C+Deluxe+Cheat+Sheet-p-x000615188</t>
  </si>
  <si>
    <t>/Introduction+to+Proteomics-p-x000321180</t>
  </si>
  <si>
    <t>/Radar+Principles-p-x000035180</t>
  </si>
  <si>
    <t>/Ullmann%27s+Biotechnology+and+Biochemical+Engineering%2C+2+Volume+Set-p-x000320446</t>
  </si>
  <si>
    <t>/Teaching+Strategies+in+the+Online+Environment%3A+New+Directions+for+Adult+and+Continuing+Education%2C+Number+113-p-x000344754</t>
  </si>
  <si>
    <t>/Antarctic+Snow+and+Ice+Studies+II-p-x000692974</t>
  </si>
  <si>
    <t>/Queen+Emma+and+Queen+Edith%3A+Queenship+and+Women%27s+Power+in+Eleventh+Century+England-p-x000408767</t>
  </si>
  <si>
    <t>/Electron+Transfer+in+Chemistry+and+Biology%3A+An+Introduction+to+the+Theory-p-x000037869</t>
  </si>
  <si>
    <t>/EMC+Analysis+Methods+and+Computational+Models-p-x000030868</t>
  </si>
  <si>
    <t>/Forecasting+Financial+and+Economic+Cycles-p-x000013361</t>
  </si>
  <si>
    <t>/Chromatographic+Separations+Based+on+Molecular+Recognition-p-x000033365</t>
  </si>
  <si>
    <t>/Intellectual+Property+in+the+Global+Marketplace%2C+2+Volumes%2C+Set%2C+2nd+Edition-p-x000038269</t>
  </si>
  <si>
    <t>/Executive%27s+Guide+to+E+Business%3A+From+Tactics+to+Strategy-p-x000038917</t>
  </si>
  <si>
    <t>/Sintering+Theory+and+Practice-p-x000029318</t>
  </si>
  <si>
    <t>/StreetSmart+Marketing-p-x000009930</t>
  </si>
  <si>
    <t>/Thermodynamics+of+Materials%2C+Volume+2-p-x000027354</t>
  </si>
  <si>
    <t>/%22%22This+Business+has+Legs%22%22%3A+How+I+Used+Infomercial+Marketing+to+Create+the+%24100%2C000%2C000+Thighmaster+Craze%3A+An+Entrepreneurial+Adventure+Story-p-x000030153</t>
  </si>
  <si>
    <t>/Grid%3A+A+Modular+System+for+the+Design+and+Production+of+Newpapers%2C+Magazines%2C+and+Books-p-x000036213</t>
  </si>
  <si>
    <t>/Professional+Beverage+Management-p-x000035832</t>
  </si>
  <si>
    <t>/Resonance+Energy+Transfer-p-x000037880</t>
  </si>
  <si>
    <t>/Stability+and+Nonlinear+Solid+Mechanics+-p-x000204733</t>
  </si>
  <si>
    <t>/The+Third+Shift%3A+Managing+Hard+Choices+in+Our+Careers%2C+Homes%2C+and+Lives+as+Women-p-x000205021</t>
  </si>
  <si>
    <t>/Champions+of+Change%3A+How+CEOs+and+Their+Companies+are+Mastering+the+Skills+of+Radical+Change-p-x000208306</t>
  </si>
  <si>
    <t>/Laborhandbuch+f%C3%BCr+die+Untersuchung+von+Wasser%2C+Abwasser+und+Boden%2C+3rd+Completely+Revised+Edition-p-x000216663</t>
  </si>
  <si>
    <t>/Children+and+Trauma%3A+A+Guide+for+Parents+and+Professionals%2C+Revised+Edition-p-x000208606</t>
  </si>
  <si>
    <t>/Educause+Leadership+Strategies%2C+Volume+1%2C+Preparing+Your+Campus+for+a+Networked+Future-p-x000207100</t>
  </si>
  <si>
    <t>/Treating+Sexually+Abused+Boys%3A+A+Practical+Guide+for+Therapists+%26+Counselors-p-x000208885</t>
  </si>
  <si>
    <t>/Meetings+That+Work%21%3A+A+Practical+Guide+to+Shorter+and+More+Productive+Meetings-p-x000207770</t>
  </si>
  <si>
    <t>/German+for+Dummies%2C%26nbsp%3BBoxed+Set-p-x000894501</t>
  </si>
  <si>
    <t>/Auditing+and+Assurance+Handbook+2012%3A+Incorporating+all+the+Standards+as+at+1+December+2011-p-x000604475</t>
  </si>
  <si>
    <t>/2018+2019+ASVAB+For+Dummies%2C+7th+Edition-p-x001110473</t>
  </si>
  <si>
    <t>/Immunophenotyping-p-x000035968</t>
  </si>
  <si>
    <t>/Stereoselective+Synthesis-p-x000027713</t>
  </si>
  <si>
    <t>/Jacaranda+History+Alive+9+Victorian+Curriculum+2e+Family+ISBN-p-00029638</t>
  </si>
  <si>
    <t>/Due+Consideration%3A+Controversy+in+the+Age+of+Medical+Miracles-p-x000034172</t>
  </si>
  <si>
    <t>/The+British+Parliament+and+Foreign+Policy+in+the+Twentieth+Century-p-x000957957</t>
  </si>
  <si>
    <t>/European+Review+of+Social+Psychology%2C+Volume+4-p-x000025566</t>
  </si>
  <si>
    <t>/Grantseeker%27s+Toolkit%3A+A+Comprehensive+Guide+to+Finding+Funding-p-x000035209</t>
  </si>
  <si>
    <t>/Analog+Signal+Processing-p-x000036198</t>
  </si>
  <si>
    <t>/How+to+Buy+a+Great+Business+With+No+Cash+Down-p-x000009927</t>
  </si>
  <si>
    <t>/Starting+a+Limited+Liability+Company-p-x000029165</t>
  </si>
  <si>
    <t>/Molecular+Dynamics+Simulation%3A+Elementary+Methods-p-x000013052</t>
  </si>
  <si>
    <t>/Financial+Management+for+Nonprofit+Organizations-p-x000329744</t>
  </si>
  <si>
    <t>/30+Secrets+of+the+World%27s+Healthiest+Cuisines%3A+Global+Eating+Tips+and+Recipes+from+China%2C+France%2C+Japan%2C+the+Mediterranean%2C+Africa%2C+and+Scandinavia-p-x000038997</t>
  </si>
  <si>
    <t>/Textbook+of+Osteoporosis-p-x000413578</t>
  </si>
  <si>
    <t>/Multiple+Selves%2C+Multiple+Voices%3A+Working+with+Trauma%2C+Violation+and+Dissociation-p-x000033885</t>
  </si>
  <si>
    <t>/Europe+and+Islam-p-x000408670</t>
  </si>
  <si>
    <t>/Engineering+Superconductivity-p-x000210510</t>
  </si>
  <si>
    <t>/PROFIT+Series+5+Volume+Set+%280471642088%2B0471642452%2B0471642746%2B0471643882%2B0471642339%29-p-x000219385</t>
  </si>
  <si>
    <t>/The+Biotech+Investor%27s+Bible-p-x000205645</t>
  </si>
  <si>
    <t>/E+learning+Tools+and+Technologies%3A+A+consumer%27s+guide+for+trainers%2C+teachers%2C+educators%2C+and+instructional+designers-p-x000244000</t>
  </si>
  <si>
    <t>/Winning+Methods+of+the+Market+Wizards+with+Jack+Schwager-p-x000649385</t>
  </si>
  <si>
    <t>/VIX+Options+and+Futures%3A+How+to+Trade+Volatility+for+Profit-p-x000649634</t>
  </si>
  <si>
    <t>/The+Fast+Forward+MBA+in+Business+Communication-p-x000037398</t>
  </si>
  <si>
    <t>/Ecosystem+Dynamics+in+a+Polar+Desert%3A+The+McMurdo+Dry+Valleys%2C+Antarctica-p-x000694525</t>
  </si>
  <si>
    <t>/The+Exploring+Leadership+Facilitator+Set-p-x000668367</t>
  </si>
  <si>
    <t>/The+Academic+Deanship%3A+Individual+Careers+and+Institutional+Roles-p-x000210334</t>
  </si>
  <si>
    <t>/Trends+in+Materials+and+Manufacturing+Technologies+for+Transportation+Industries+and+Powder+Metallurgy+Research+and+Development+in+the+Transportation+Industry%3A+6th+MPMD+Global+Innovations+Symposium-p-x000556262</t>
  </si>
  <si>
    <t>/Pattern+Recognition%3A+Statistical%2C+Structural+and+Neural+Approaches-p-x000012442</t>
  </si>
  <si>
    <t>/Exam+70+667%3A+Microsoft+Office+SharePoint+2010+Configuration+with+MOAC+Labs+Online+Set-p-x000658602</t>
  </si>
  <si>
    <t>/Remanufacturing+in+the+Circular+Economy%3A+Operations%2C+Engineering+and+Logistics-p-x000616256</t>
  </si>
  <si>
    <t>/Under+the+Radar%3A+Talking+to+Today%27s+Cynical+Consumer-p-x000031803</t>
  </si>
  <si>
    <t>/Cane+Sugar+Handbook%3A+A+Manual+for+Cane+Sugar+Manufacturers+and+Their+Chemists%2C+12th+Edition-p-x000025232</t>
  </si>
  <si>
    <t>/A+Chemical+History+Tour%3A+Picturing+Chemistry+from+Alchemy+to+Modern+Molecular+Science-p-x000038955</t>
  </si>
  <si>
    <t>/Jacaranda+History+Alive+10+Victorian+Curriculum+LearnON+%26+Print+-p-x000957944</t>
  </si>
  <si>
    <t>/Corporate+Resiliency%3A+Managing+the+Growing+Risk+of+Fraud+and+Corruption-p-x000872601</t>
  </si>
  <si>
    <t>/IEEE+802+11+Handbook%3A+A+Designer%27s+Companion%2C+2nd+Edition-p-x000577846</t>
  </si>
  <si>
    <t>/CCNA+Routing+and+Switching+Complete+Deluxe+Study+Guide%3A+Exam+100+105%2C+Exam+200+105%2C+Exam+200+125%2C+2nd+Edition-p-x000976917</t>
  </si>
  <si>
    <t>/Wiley+CIAexcel+Exam+Review+%2B+Test+Bank+%2B+Focus+Notes+2017%3A+Part+2%2C+Internal+Audit+Practice+Set-p-x001107707</t>
  </si>
  <si>
    <t>/JACARANDA+GEOGRAPHY+7+SKILLBUILDER+%28CODES+EMAILED%29-p-x001109109</t>
  </si>
  <si>
    <t>/Leader+to+Leader+%28LTL%29%2C+Volume+60%2C+Spring+2011-p-x000570688</t>
  </si>
  <si>
    <t>/Walls%3A+Elements+of+Garden+and+Landscape+Architecture-p-x000589119</t>
  </si>
  <si>
    <t>/Wiley+GAAP+2018%3A+Interpretation+and+Application+of+Generally+Accepted+Accounting+Principles+Set-p-x001055611</t>
  </si>
  <si>
    <t>/Leading+An+Accounting+Firm%3A+The+Pyramid+of+Success-p-x001029593</t>
  </si>
  <si>
    <t>/Organisations+Behaving+Badly%3A+A+Greek+Tragedy+of+Corporate+Pathology-p-x000305346</t>
  </si>
  <si>
    <t>/Handbook+of+Automotive+Body+and+Systems+Design-p-x000308520</t>
  </si>
  <si>
    <t>/Relations+Australian+Short+Stories-p-x000503893</t>
  </si>
  <si>
    <t>/Automotive+Engine+Valve+Recession+-p-x000302329</t>
  </si>
  <si>
    <t>/Surface+Inspection+Techniques%3A+Using+the+Integration+of+Innovative+Machine+Vision+and+Modelling+Techniques-p-x000302640</t>
  </si>
  <si>
    <t>/Chart+Your+Way+To+Profits%3A+The+Online+Trader%27s+Guide+to+Technical+Analysis+with+ProphetCharts%2C+2nd+Edition-p-x000541908</t>
  </si>
  <si>
    <t>/Exam+98+372+Microsoft+NET+Fundamentals-p-x000595728</t>
  </si>
  <si>
    <t>/Successful+Credit+Control%2C+2nd+Edition-p-x000035311</t>
  </si>
  <si>
    <t>/The+Chemistry+of+Organic+Derivatives+of+Gold+and+Silver-p-x000037472</t>
  </si>
  <si>
    <t>/The+Medical+Review+Officer%27s+Guide+to+Drug+Testing-p-x000035634</t>
  </si>
  <si>
    <t>/Climate+Considerations+in+Building+and+Urban+Design-p-x000035851</t>
  </si>
  <si>
    <t>/Silicon+in+Organic%2C+Organometallic%2C+and+Polymer+Chemistry-p-x000037695</t>
  </si>
  <si>
    <t>/Internet+World+Guide+to+Maintaining+and+Updating+Dynamic+Web+Sites-p-x000034500</t>
  </si>
  <si>
    <t>/Deutsch+Immer+Besser%3A+A+Four+Skills+Approach+for+Intermediate+German-p-x000029400</t>
  </si>
  <si>
    <t>/Organic+Reactions%2C+Volume+45-p-x000026730</t>
  </si>
  <si>
    <t>/Ligand+Receptor+Energetics%3A+A+Guide+for+the+Perplexed-p-x000031674</t>
  </si>
  <si>
    <t>/Planning+for+PKI%3A+Best+Practices+Guide+for+Deploying+Public+Key+Infrastructure-p-x000205616</t>
  </si>
  <si>
    <t>/Go+For+Growth%21%3A+Five+Paths+to+Profit+and+Success+Choose+the+Right+One+for+You+and+Your+Company-p-x000029270</t>
  </si>
  <si>
    <t>/Ted+Turner+Speaks%3A+Insights+from+the+World%27s+Greatest+Maverick-p-x000038047</t>
  </si>
  <si>
    <t>/Bulls%2C+Bears%2C+and+Brains%3A+Investing+with+the+Best+and+Brightest+of+the+Financial+Internet-p-x000213323</t>
  </si>
  <si>
    <t>/Adherence+Issues+in+Sport+and+Exercise-p-x000039076</t>
  </si>
  <si>
    <t>/The+Therapist%27s+Newsletter+Kit-p-x000210516</t>
  </si>
  <si>
    <t>/Evidence+Based+Education+Policy%3A+What+Evidence%3F+What+Basis%3F+Whose+Policy%3F-p-x000491267</t>
  </si>
  <si>
    <t>/Ten+P%27s%3A+Assessing+Corporate+Excellence%3A+A+Download+from+The+2003+Annual+%28Volume+2%2C+Consulting%29-p-x000254500</t>
  </si>
  <si>
    <t>/The+Feline+Patient%2C+5th+Edition-p-x000943144</t>
  </si>
  <si>
    <t>/A+Companion+to+Aesthetics%3A+The+Blackwell+Companion+to+Philosophy-p-x000404566</t>
  </si>
  <si>
    <t>/A+Critical+Bibliography+of+English+Language+Studies+1940+1994%3A+3+Volume+Set-p-x000406682</t>
  </si>
  <si>
    <t>/Culture+and+Belief+in+Europe+1450+1600%3A+An+Anthology+of+Sources-p-x000401779</t>
  </si>
  <si>
    <t>/The+European+Renaissance%3A+Centers+and+Peripheries-p-x000404731</t>
  </si>
  <si>
    <t>/Biotechnology+and+Bioengineering%2C+Volume+30+1987-p-x001082940</t>
  </si>
  <si>
    <t>/Ramesside+Inscriptions%2C+Translated+and+Annotated%2C+Notes+and+Comments%2C+Volume+4%2C+Merenptah+and+the+Late+Nineteenth+Dynasty-p-x000403488</t>
  </si>
  <si>
    <t>/Multi+Objective+Optimization+using+Evolutionary+Algorithms-p-x000211267</t>
  </si>
  <si>
    <t>/Understanding+Drugs+and+Behaviour-p-x000211963</t>
  </si>
  <si>
    <t>/Healthy+Divorce%3A+For+Parents+and+Children+An+Original%2C+Clinically+Proven+Program+for+Working+Through+the+Fourteen+Stages+of+Separation%2C+Divorce%2C+and+Remarriage-p-x000208377</t>
  </si>
  <si>
    <t>/American+Philosophies%3A+An+Anthology-p-x000406739</t>
  </si>
  <si>
    <t>/The+Professional+Teacher%3A+The+Preparation+and+Nurturance+of+the+Reflective+Practitioner-p-x000208305</t>
  </si>
  <si>
    <t>/Genetics+and+the+Search+for+Modern+Human+Origins-p-x000212874</t>
  </si>
  <si>
    <t>/Governing+Boards%3A+Their+Nature+and+Nurture-p-x000207004</t>
  </si>
  <si>
    <t>/Treatment+of+Autistic+Children-p-x000212303</t>
  </si>
  <si>
    <t>/Powered+by+Coalition%3A+The+Story+of+Independent+Sector-p-x000208452</t>
  </si>
  <si>
    <t>/The+Principal%27s+Guide+to+Winning+Grants-p-x000207484</t>
  </si>
  <si>
    <t>/Key+Concepts+in+VCE+Business+Management+Units+1+%26+2+3e+eBookPLUS+%28Online+Purchase%29-p-x000627403</t>
  </si>
  <si>
    <t>/Palos+Verdes+Blue%3A+A+Jack+Liffey+Mystery-p-x001037719</t>
  </si>
  <si>
    <t>/Japanese+For+Dummies+Audio+Set-p-x000339686</t>
  </si>
  <si>
    <t>/Elements+of+Distributed+Computing-p-x000219122</t>
  </si>
  <si>
    <t>/ALS+Microsoft+Visual+Basic+NET+Programming+Essentials+Package-p-x000358841</t>
  </si>
  <si>
    <t>/CIW+Site+Designer+Certification+Bible-p-x000235243</t>
  </si>
  <si>
    <t>/Visual+Basic+6+in+Plain+English-p-x000233573</t>
  </si>
  <si>
    <t>/Guide+to+the+1993+National+Electrical+Code-p-x000285091</t>
  </si>
  <si>
    <t>/Health+Psychology%3A+Biopsychosocial+Interactions-p-x000444482</t>
  </si>
  <si>
    <t>/New+Trading+Systems+and+Methods%2C+4th+Edition-p-x000238273</t>
  </si>
  <si>
    <t>/Jacques+Delors+and+European+Integration-p-x000420764</t>
  </si>
  <si>
    <t>/Semiconductor+Memories%3A+Technology%2C+Testing%2C+and+Reliability-p-x000233524</t>
  </si>
  <si>
    <t>/Luxury+Brand+Management%3A+A+World+of+Privilege-p-x000440745</t>
  </si>
  <si>
    <t>/Habermas+and+Modernity-p-x000418361</t>
  </si>
  <si>
    <t>/The+Art+of+Self+Persuasion%3A+The+Social+Explanation+of+False+Beliefs-p-x000421393</t>
  </si>
  <si>
    <t>/History+of+Pedlars+in+Europe-p-x000418992</t>
  </si>
  <si>
    <t>/The+Problem+of+Evil%3A+A+Reader-p-x000408108</t>
  </si>
  <si>
    <t>/Benefits+and+Hazards+of+Exercise-p-x000418051</t>
  </si>
  <si>
    <t>/The+International+Encyclopedia+of+Intercultural+Communication%2C+3+Volume+Set-p-x000657648</t>
  </si>
  <si>
    <t>/The+Stakeholding+Society%3A+Writings+on+Politics+and+Economics-p-x000421551</t>
  </si>
  <si>
    <t>/Pfeiffer%27s+Classic+Inventories%2C+Questionnaires%2C+and+Surveys+for+Training+and+Development%3A+The+Most+Enduring%2C+Effective%2C+and+Valuable+Assessments+for+Developing+Managers+and+Leaders-p-x000266705</t>
  </si>
  <si>
    <t>/Empire+and+Civilization%3A+The+Domestication+of+Eurasia%2C+333BC+CE640-p-x000610521</t>
  </si>
  <si>
    <t>/The+Complete+Poems+of+A+R+Ammons%3A+1955+1977%2C+Volume+1-p-x001084899</t>
  </si>
  <si>
    <t>/Fiesers%27+Reagents+for+Organic+Synthesis%2C+Volumes+1+25%2C+and+Collective+Index+for+Volumes+1+22-p-x000511862</t>
  </si>
  <si>
    <t>/Art+and+Architecture+in+Naples%2C+1266+1713%3A+New+Approaches-p-x000514306</t>
  </si>
  <si>
    <t>/The+Sadness+of+Men-p-x000510958</t>
  </si>
  <si>
    <t>/Urban+Morphogenesis+3-p-x001006875</t>
  </si>
  <si>
    <t>/The+Challenge+Continues+Facilitator%27s+Guide+Set-p-x000529355</t>
  </si>
  <si>
    <t>/Microsoft+Office+Access+2003-p-x000359101</t>
  </si>
  <si>
    <t>/Chemicals+Used+for+Illegal+Purposes-p-x000352515</t>
  </si>
  <si>
    <t>/German%3A+A+Self+Teaching+Guide%2C+2nd+Edition%2C+Revised+and+Updated-p-x000344453</t>
  </si>
  <si>
    <t>/Chemistry%2C+Structure%2C+and+Bonding+of+Zintl+Phases+and+Ions%3A+Selected+Topics+and+Recent+Advances-p-x000033001</t>
  </si>
  <si>
    <t>/D%27Accord+La+Prononciation+du+Francais+Internationale%3A+Acquisition+et+Perfectionnement-p-x000005347</t>
  </si>
  <si>
    <t>/Dynamics+of+Molecule+Surface+Interaction-p-x000038956</t>
  </si>
  <si>
    <t>/File+Organization+and+Processing-p-x000008670</t>
  </si>
  <si>
    <t>/Nonlinear+and+Adaptive+Control+Design-p-x000028833</t>
  </si>
  <si>
    <t>/Therapy+with+Troubled+Teenagers%3A+Rewriting+Young+Lives+in+Progress-p-x000035687</t>
  </si>
  <si>
    <t>/Estuarine+Ecology-p-x000008955</t>
  </si>
  <si>
    <t>/Pet+Bugs%3A+A+Kid%27s+Guide+to+Catching+and+Keeping+Touchable+Insects-p-x000026187</t>
  </si>
  <si>
    <t>/Optimal+Control%3A+Basics+and+Beyond-p-x000029944</t>
  </si>
  <si>
    <t>/Chemistry+Experiments+for+Instrumental+Methods-p-x000007835</t>
  </si>
  <si>
    <t>/Enzymkinetik%3A+Theorie+und+Methoden%2C+3+Auflage-p-x000217023</t>
  </si>
  <si>
    <t>/Pressure+Swing+Adsorption-p-x000033148</t>
  </si>
  <si>
    <t>/Environmental+Epidemiology+and+Risk+Assessment-p-x000036310</t>
  </si>
  <si>
    <t>/Organic+Reactions%2C+Volume+1-p-x000003173</t>
  </si>
  <si>
    <t>/Workbook+for+Organic+Synthesis%3A+The+Disconnection+Approach%2C+2nd+Edition-p-x000469098</t>
  </si>
  <si>
    <t>/A+Medieval+Woman%27s+Mirror+of+Honor%3A+The+Treasury+of+the+City+of+Ladies-p-x000510670</t>
  </si>
  <si>
    <t>/The+Five+Practices+of+Exemplary+Leadership%2C+Revised+Edition+%28Portuguese%29-p-x000513531</t>
  </si>
  <si>
    <t>/The+Value+Factor%3A+How+Global+Leaders+Use+Information+for+Growth+and+Competitive+Advantage-p-x000510897</t>
  </si>
  <si>
    <t>/Canine+and+Feline+Dermatology+Drug+Handbook-p-x000594619</t>
  </si>
  <si>
    <t>/Effluent+Transport+and+Diffusion+Models+for+the+Coastal+Zone-p-x000693280</t>
  </si>
  <si>
    <t>/Earth+Processes%3A+Reading+the+Isotopic+Code-p-x000691302</t>
  </si>
  <si>
    <t>/Contributions+of+Space+Geodesy+to+Geodynamics%3A+Crustal+Dynamics-p-x000693948</t>
  </si>
  <si>
    <t>/Certifiable+Software+Applications+in+4+Volumes-p-x000814888</t>
  </si>
  <si>
    <t>/Precambrian+and+Paleozoic+Geology+and+Ore+Deposits+in+the+Midcontinent+Region%3A+Rosiclare%2C+Illinois+to+Ironton+and+Viburnum%2C+Missouri%2C+June+30+July+8%2C+1989%2C+Volume+T147-p-x000694217</t>
  </si>
  <si>
    <t>/Nanoelectronics+and+Information+Technology%3A+Advanced+Electronic+Materials+and+Novel+Devices%2C+3rd+Edition-p-x024525046</t>
  </si>
  <si>
    <t>/Selected+Topics+in+Bond+Portfolio+Management-p-x000228072</t>
  </si>
  <si>
    <t>/Fundraising+for+the+Long+Haul-p-x000225980</t>
  </si>
  <si>
    <t>/The+Health+Care+Value+Chain%3A+Producers%2C+Purchasers%2C+and+Providers-p-x000221989</t>
  </si>
  <si>
    <t>/Web+Design+with+XML%3A+Generating+Web+Pages+with+XML+%2CCSS%2C+XSLT+and+Formatting+Objects-p-x000231225</t>
  </si>
  <si>
    <t>/Issuer+Perspectives+on+Securitization-p-x000228081</t>
  </si>
  <si>
    <t>/Champagne+For+Dummies-p-x000235107</t>
  </si>
  <si>
    <t>/Spatial+Error+Analysis%3A+A+Unified+Application+Oriented+Treatment-p-x000220981</t>
  </si>
  <si>
    <t>/Handbook+of+Emerging+Fixed+Income+and+Currency+Markets-p-x000228092</t>
  </si>
  <si>
    <t>/Mexican+Cooking+For+Dummies-p-x000236305</t>
  </si>
  <si>
    <t>/Treat+People+Right%21%3A+How+Organizations+and+Individuals+Can+Propel+Each+Other+into+a+Virtuous+Spiral+of+Success-p-x000236939</t>
  </si>
  <si>
    <t>/Visual+Basic+6+Database+Programming+For+Dummies-p-x000232102</t>
  </si>
  <si>
    <t>/Maths+Quest+9%3A+New+South+Wales%2C+Australian+Curriculum+Edition%2C+Stages+5+1+and+5+2-p-x000628308</t>
  </si>
  <si>
    <t>/Audel+Promoting+and+Marketing+Your+Crafts-p-x000319254</t>
  </si>
  <si>
    <t>/Dogs+For+Dummies%2C+2nd+Edition-p-x000232960</t>
  </si>
  <si>
    <t>/Benchlearning%3A+Good+Examples+as+a+Lever+for+Development-p-x000220425</t>
  </si>
  <si>
    <t>/Jacaranda+History+Alive+8+2e+Australian+curriculum+learnON+Premium+%28Codes+Emailed%29-p-x001078117</t>
  </si>
  <si>
    <t>/The+Database+Hacker%27s+Handbook%3A+Defending+Database+Servers-p-x000283161</t>
  </si>
  <si>
    <t>/How+to+Make+Money+Selling+Stocks+Short-p-x000286952</t>
  </si>
  <si>
    <t>/Current+Protocols+in+Magnetic+Resonance+Imaging+-p-x000212633</t>
  </si>
  <si>
    <t>/Civics+%26+Citizenship+Alive+10+Australian+Curriculum+Edition+%28Online+Purchase%29-p-x000774556</t>
  </si>
  <si>
    <t>/Crystal+Reports+f%C3%BCr+Dummies-p-x000469151</t>
  </si>
  <si>
    <t>/International+Review+of+Health+Psychology%2C+Volume+1-p-x000013554</t>
  </si>
  <si>
    <t>/Properties+of+Liquids+and+Solutions%2C+2nd+Edition-p-x000026936</t>
  </si>
  <si>
    <t>/Shock+Wave+Engine+Design-p-x000027078</t>
  </si>
  <si>
    <t>/Modeling+and+Analysis+of+Manufacturing+Systems-p-x000013226</t>
  </si>
  <si>
    <t>/Fulfilling+Customer+Needs%3A+A+Practical+Guide+to+Capacity+Management-p-x000034669</t>
  </si>
  <si>
    <t>/The+Art+of+Landscape+Detail%3A+Fundamentals%2C+Practices%2C+and+Case+Studies-p-x000037538</t>
  </si>
  <si>
    <t>/Protocols+in+General+Surgery%3A+Breast+Cancer-p-x001091623</t>
  </si>
  <si>
    <t>/Preventing+Thermal+Cycling+and+Vibration+Failures+in+Electronic+Equipment-p-x000220402</t>
  </si>
  <si>
    <t>/Conformational+Analysis+of+Molecules+in+Excited+States-p-x000200231</t>
  </si>
  <si>
    <t>/Rapid+Psychological+Assessment-p-x000034975</t>
  </si>
  <si>
    <t>/Analytical+Solid+Phase+Extraction-p-x000037694</t>
  </si>
  <si>
    <t>/CWSP%3A+Certified+Wireless+Security+Professional+Official+Study+Guide+%28Exam+PW0+204%29+with+CWNA+Study+Guide+3E+%28PWO+105%29+Set-p-x000752492</t>
  </si>
  <si>
    <t>/Circular+Dichroism%3A+Principles+and+Applications%2C+2nd+Edition-p-x000200184</t>
  </si>
  <si>
    <t>/Foundational+Analysis%3A+Selecting+Winning+Stocks-p-x000650541</t>
  </si>
  <si>
    <t>/Avoiding+Option+Trading+Traps%3A+What+to+Look+for+and+Strategies+for+Success-p-x000649931</t>
  </si>
  <si>
    <t>/Designing+the+Global+Corporation-p-x000205028</t>
  </si>
  <si>
    <t>/The+Reinventor%27s+Fieldbook%3A+Tools+for+Transforming+Your+Government-p-x000205020</t>
  </si>
  <si>
    <t>/Rosso+on+Fund+Raising%3A+Lessons+from+a+Master%27s+Lifetime+Experience-p-x000208574</t>
  </si>
  <si>
    <t>/Remoting+with+C%23+and+NET%3A+Remote+Objects+for+Distributed+Applications-p-x000238159</t>
  </si>
  <si>
    <t>/The+Handbook+of+Managed+Behavioral+Healthcare%3A+A+Complete+and+Up+to+Date+Guide+for+Students+and+Practitioners-p-x000206743</t>
  </si>
  <si>
    <t>/CCENT+Cisco+Certified+Entry+Networking+Technician+Study+Guide%3A+%28ICND1+Exam+640+822%29%2C+2nd+Edition-p-x000616056</t>
  </si>
  <si>
    <t>/Miteinander+ernten%3A+Das+Erfolgsgeheimnis+des+German+Management-p-x027960003</t>
  </si>
  <si>
    <t>/Portuguese+For+Dummies%2C+2nd+Edition-p-x000605944</t>
  </si>
  <si>
    <t>/CompTIA+CySA%2B+Practice+Tests+Digital+Access+Code-p-x001081221</t>
  </si>
  <si>
    <t>/Pumped%3A+Straight+Facts+for+Athletes+about+Drugs%2C+Supplements%2C+and+Training-p-x000508723</t>
  </si>
  <si>
    <t>/William+Faulkner%3A+Seeing+Through+the+South-p-x000423046</t>
  </si>
  <si>
    <t>/Metaframeworks%3A+Transcending+the+Models+of+Family+Therapy%2C+Revised+and+Updated-p-x000207786</t>
  </si>
  <si>
    <t>/The+Encyclopedia+of+Criminology+and+Criminal+Justice-p-x000668086</t>
  </si>
  <si>
    <t>/China%27s+Futures%3A+Scenarios+for+the+World%27s+Fastest+Growing+Economy%2C+Ecology%2C+and+Society-p-x000208907</t>
  </si>
  <si>
    <t>/A+History+of+Violence%3A+From+the+End+of+the+Middle+Ages+to+the+Present-p-x000582792</t>
  </si>
  <si>
    <t>/Refractory+Material+Selection+for+Steelmaking-p-x000848528</t>
  </si>
  <si>
    <t>/Physik+Das+Lehrbuch+f%C3%BCr+Dummies-p-x000660836</t>
  </si>
  <si>
    <t>/Organikum%3A+Organisch+chemisches+Grundpraktikum%2C+24+Auflage-p-x000840342</t>
  </si>
  <si>
    <t>/The+Inalienable+in+the+Archaeology+of+Mesoamerica-p-x000815837</t>
  </si>
  <si>
    <t>/Failure+Analysis+of+Brittle+Materials%2C+Volume+28-p-x000322147</t>
  </si>
  <si>
    <t>/TNM+Classification+of+Malignant+Tumours%3A+Breast+and+Gynaecological+Tumours+Custom+Edition-p-x000615714</t>
  </si>
  <si>
    <t>/Work+Goes+Mobile%3A+Nokia%27s+Lessons+from+the+Leading+Edge-p-x000315789</t>
  </si>
  <si>
    <t>/The+Student%27s+Guide+to+European+Integration%3A+For+Students%2C+By+Students-p-x000424626</t>
  </si>
  <si>
    <t>/Protocols+in+Protozoology%2C+Volume+1-p-x000417435</t>
  </si>
  <si>
    <t>/Handbook+of+Green+Chemistry%2C+9+Volume+Set-p-x000730398</t>
  </si>
  <si>
    <t>/The+Endocrine+System+in+Sports+and+Exercise-p-x000443295</t>
  </si>
  <si>
    <t>/Culture+and+Authenticity-p-x000423009</t>
  </si>
  <si>
    <t>/Spread+Spectrum+Systems+with+Commercial+Applications%2C+3rd+Edition-p-x000025837</t>
  </si>
  <si>
    <t>/Physical+Methods+of+Chemistry%2C+Volume+9%2C+Part+B%2C+Investigations+of+Surfaces+and+Interfaces%2C+2nd+Edition-p-x000013838</t>
  </si>
  <si>
    <t>/Nonprofit+Investment+Policies%3A+Practical+Steps+for+Growing+Charitable+Funds-p-x000033681</t>
  </si>
  <si>
    <t>/Purchasing+in+the+21st+Century%3A+A+Guide+to+State+of+the+Art+Techniques+and+Strategies%2C+2nd+Edition-p-x000034944</t>
  </si>
  <si>
    <t>/Information+Technologies+in+Evaluation%3A+Social%2C+Moral%2C+Epistemological%2C+and+Practical+Implications%3A+New+Directions+for+Evaluation%2C+Number+84-p-x000207206</t>
  </si>
  <si>
    <t>/Low+Noise+Electronic+System+Design-p-x000025201</t>
  </si>
  <si>
    <t>/Shocks+and+Rocks%3A+Seismology+in+the+Plate+Tectonics+Revolution-p-x000692190</t>
  </si>
  <si>
    <t>/Origin+of+Land+Plants-p-x000025381</t>
  </si>
  <si>
    <t>/Schools+for+Everyone%3A+A+New+Perspective+on+Inclusion%3A+New+Directions+for+School+Leadership%2C+Number+3-p-x000207897</t>
  </si>
  <si>
    <t>/Pharmaceutical+Chemistry%3A+Therapeutic+Aspects+of+Biomacromolecules+-p-x000211853</t>
  </si>
  <si>
    <t>/Staffing+Management+and+Methods%3A+Tools+and+Techniques+for+Nurse+Leaders-p-x000205070</t>
  </si>
  <si>
    <t>/Introductory+Russian+Grammar%2C+2nd+Edition-p-x000003978</t>
  </si>
  <si>
    <t>/Fungicidal+Activity%3A+Chemical+and+Biological+Approaches+to+Plant+Protection-p-x000035013</t>
  </si>
  <si>
    <t>/Adverse+Drug+Reactions%3A+A+Practical+Guide+to+Diagnosis+and+Management-p-x000027397</t>
  </si>
  <si>
    <t>/Bundesrepublik+Deutschland+f%C3%BCr+Dummies+H%C3%B6rbuch-p-x028056385</t>
  </si>
  <si>
    <t>/Stuck%3A+Why+We+Can%27t+%28or+Won%27t%29+Move+on-p-x000542565</t>
  </si>
  <si>
    <t>/The+Emancipation+Proclamation-p-x000624278</t>
  </si>
  <si>
    <t>/Active+Outcomes+1+2E+eGuidePLUS+%28Registration+Card%29-p-x000786418</t>
  </si>
  <si>
    <t>/Teach+Yourself+VISUALLY+iPhone+4S-p-x000561384</t>
  </si>
  <si>
    <t>/Workshop+Statistics%3A+Discovery+with+Data+4E+Paper+with+Student+Release+14+Statistical+Software+Set-p-x000750408</t>
  </si>
  <si>
    <t>/Rationalist+Traces+-p-x000317279</t>
  </si>
  <si>
    <t>/Science+in+Seconds+at+the+Beach+%3A+Exciting+Experiments+You+Can+Do+in+Ten+Minutes+or+Less-p-x000034668</t>
  </si>
  <si>
    <t>/Acute+Mental+Health+Care+in+the+Community%3A+Intensive+Home+Treatment-p-x000305586</t>
  </si>
  <si>
    <t>/Frequency+Synthesizers%3A+Theory+and+Design%2C+3rd+Edition-p-x000004001</t>
  </si>
  <si>
    <t>/Communities+that+Learn%2C+Lead%2C+and+Last%3A+Building+and+Sustaining+Educational+Expertise-p-x000310203</t>
  </si>
  <si>
    <t>/Handbook+of+Measurement+Science%2C+Volume+1%3A+Theoretical+Fundamentals-p-x000002943</t>
  </si>
  <si>
    <t>/Existentialism%3A+An+Introduction%2C+2nd+Edition-p-00091127</t>
  </si>
  <si>
    <t>/Unternehmenssteuerung+mit+Szenarien+und+Simulationen-p-x000489581</t>
  </si>
  <si>
    <t>/Dealing+with+Difficulities+in+Rational+Emotive+Behaviour+Therapy-p-x000305171</t>
  </si>
  <si>
    <t>/Welcome+to+the+Genome%3A+A+User%27s+Guide+to+the+Genetic+Past%2C+Present%2C+and+Future-p-x000238530</t>
  </si>
  <si>
    <t>/Peak+Libido%3A+Sex%2C+Ecology%2C+and+the+Collapse+of+Desire-p-00091132</t>
  </si>
  <si>
    <t>/Learning+and+Change+in+the+Adult+Years%3A+A+Developmental+Perspective-p-x000206567</t>
  </si>
  <si>
    <t>/Economics+and+the+Environment%2C+9th+Edition%2C+Regional+Edition-p-00091128</t>
  </si>
  <si>
    <t>/Play+Director%27s+Survival+Kit%3A+A+Complete+Step+by+Step+Guide+to+Producing+Theater+in+Any+School+or+Community+Setting-p-x000244298</t>
  </si>
  <si>
    <t>/Management%2C+WileyPLUS+NextGen+Card+with+Loose+Leaf+Set%2C+5th+Canadian+Edition-p-00091131</t>
  </si>
  <si>
    <t>/Study+Smart%21%3A+Ready+to+Use+Reading+Study+Skills+Activities+for+Grades+5+12+-p-x000244282</t>
  </si>
  <si>
    <t>/WileyPLUS+Blackboard+Card+for+Visualizing+the+Environment%2C+Canadian+Edition-p-00091133</t>
  </si>
  <si>
    <t>/The+Eloquent+War%3A+Personal+and+Public+Writings+from+the+Civil+War-p-x000398534</t>
  </si>
  <si>
    <t>/Medical+Student+Survival+Skills+Set-p-00091129</t>
  </si>
  <si>
    <t>/Handbook+of+Practical+Program+Evaluation%2C+2nd+Edition-p-x000240737</t>
  </si>
  <si>
    <t>/Die+Kaffeebohne%3A+Wie+Sie+sich+entfalten+und+kraftvoll+Ihr+Leben+ver%26auml%3Bndern+k%26ouml%3Bnnen-p-00091130</t>
  </si>
  <si>
    <t>/Intermediate+Accounting%2C+12th+Canadian+Edition+Volume+1+and+Volume+2+WileyPLUS+Card+and+Loose+Leaf+Print+Companion%2C+Volume+2+Set-p-00091141</t>
  </si>
  <si>
    <t>/Mind+and+Spirit%3A+A+Comparative+Theory-p-00091139</t>
  </si>
  <si>
    <t>/Complications+in+Equine+Surgery-p-00090051</t>
  </si>
  <si>
    <t>/UAV+Communications+for+5G+and+Beyond-p-00091014</t>
  </si>
  <si>
    <t>/Cognitive+Mechanisms+of+Learning-p-00091045</t>
  </si>
  <si>
    <t>/Introduction+to+the+Human+Body%3A+The+Essentials+of+Anatomy+and+Physiology%2C+5th+Edition-p-x000204712</t>
  </si>
  <si>
    <t>/In+Deep%3A+The+FBI%2C+the+CIA%2C+and+the+Truth+about+America%27s+%22%22Deep+State%22%22-p-00092004</t>
  </si>
  <si>
    <t>/Theory+of+Modern+Drama-p-00092005</t>
  </si>
  <si>
    <t>/Wenn+ich+tot+bin%2C+was+dann%3F%3A+Alle+wichtigen+Informationen%2C+Daten+und+letzte+W%26uuml%3Bnsche+auf+einen+Blick-p-00092003</t>
  </si>
  <si>
    <t>/Vitamin+Responsive+Conditions+in+Paediatric+Neurology+-p-x000398748</t>
  </si>
  <si>
    <t>/Science-p-00092001</t>
  </si>
  <si>
    <t>/The+Go+Go+Years%3A+The+Drama+and+Crashing+Finale+of+Wall+Street%27s+Bullish+60s-p-x000038463</t>
  </si>
  <si>
    <t>/Generalized+Anxiety+Disorder+and+Worrying%3A+A+Comprehensive+Handbook+for+Clinicians+and+Researchers-p-00074046</t>
  </si>
  <si>
    <t>/Rapid+Review+of+ECG+Interpretation-p-x000396070</t>
  </si>
  <si>
    <t>/The+Egyptian+Cross+Mystery%3A+An+Ellery+Queen+Mystery-p-00092048</t>
  </si>
  <si>
    <t>/The+Great+Hotel+Murder-p-00092007</t>
  </si>
  <si>
    <t>/You+Will+Never+Know%3A+A+Novel-p-00092029</t>
  </si>
  <si>
    <t>/Pushcart+Prize+XLV%3A+Best+of+the+Small+Presses+2021+Edition-p-00092013</t>
  </si>
  <si>
    <t>/Doing+Imago+Relationship+Therapy+in+the+Space+Between%3A+A+Clinician%27s+Guide-p-00092062</t>
  </si>
  <si>
    <t>/Ghost+Hour-p-00092014</t>
  </si>
  <si>
    <t>/The+Essential+New+York+Times+Cookbook%3A+The+Recipes+of+Record+%2810th+Anniversary+Edition%29-p-00092041</t>
  </si>
  <si>
    <t>/What+a+Lucky+Day%21-p-00092050</t>
  </si>
  <si>
    <t>/Samuelson+Friedman%3A+The+Battle+Over+the+Free+Market-p-00092045</t>
  </si>
  <si>
    <t>/Backroads+%26+Byways+of+Pennsylvania%3A+Drives%2C+Day+Trips+%26+Weekend+Excursions%2C+Second+Edition-p-00092032</t>
  </si>
  <si>
    <t>/The+Art+of+Training+Your+Dog%3A+How+to+Gently+Teach+Good+Behavior+Using+an+E+Collar-p-00092043</t>
  </si>
  <si>
    <t>/Impact%3A+Revenge+of+the+Digital-p-00092024</t>
  </si>
  <si>
    <t>/Mindviscosity-p-00092012</t>
  </si>
  <si>
    <t>/Content+Marketing+f%26uuml%3Br+Dummies-p-00092061</t>
  </si>
  <si>
    <t>/Vultures+in+the+Sky-p-00092021</t>
  </si>
  <si>
    <t>/Systems+for+the+Future+of+Feeling-p-00092049</t>
  </si>
  <si>
    <t>/The+Free+Life%3A+The+Spirit+of+Courage%2C+Folly%2C+and+Obsession-p-00092057</t>
  </si>
  <si>
    <t>/Some+Glad+Morning%3A+Holding+Hope+in+Apocalyptic+Times-p-00092064</t>
  </si>
  <si>
    <t>/Everything+Naomi+Loved-p-00092031</t>
  </si>
  <si>
    <t>/Shoreless-p-00092022</t>
  </si>
  <si>
    <t>/Recognizing+and+Treating+Hoarding+Disorder%3A+How+Much+Is+Too+Much%3F-p-00092047</t>
  </si>
  <si>
    <t>/A+Therapist%27s+Guide+to+Treating+Eating+Disorders+in+a+Social+Media+Age-p-00092037</t>
  </si>
  <si>
    <t>/SEL+from+the+Start%3A+Building+Skills+in+K+5+%28Social+and+Emotional+Learning+Solutions%29-p-00092065</t>
  </si>
  <si>
    <t>/Bones%3A+Inside+and+Out-p-00092028</t>
  </si>
  <si>
    <t>/Sid+Meier%27s+Memoir%21%3A+A+Life+in+Computer+Games-p-00092044</t>
  </si>
  <si>
    <t>/A+Good+Time+to+Be+Born%3A+How+Science+and+Public+Health+Gave+Children+a+Future-p-00092006</t>
  </si>
  <si>
    <t>/Mistrust%3A+Why+Losing+Faith+in+Institutions+Provides+the+Tools+to+Transform+Them-p-00092036</t>
  </si>
  <si>
    <t>/The+Mountain+Baker%3A+100+High+Altitude+Recipes+for+Every+Occasion-p-00092019</t>
  </si>
  <si>
    <t>/Mad+at+the+World%3A+A+Life+of+John+Steinbeck-p-00092051</t>
  </si>
  <si>
    <t>/365+Skinny+Smoothies%3A+Healthy%2C+Never+Boring+Recipes+with+52+Weekly+Shopping+Lists+for+Stress+Free+Weight+Loss-p-00092067</t>
  </si>
  <si>
    <t>/Pogo+The+Complete+Syndicated+Comic+Strips%3A+Pockets+Full+of+Pie+%28Vol+7%29+%28Walt+Kelly%27s+Pogo%29-p-00092070</t>
  </si>
  <si>
    <t>/The+Joy+of+Being+Online+All+the+F+cking+Time%3A+The+Art+of+Losing+Your+Mind+%28Literally%29-p-00092034</t>
  </si>
  <si>
    <t>/E+Sportler+Werden+f%26uuml%3Br+Dummies+Junior-p-00092040</t>
  </si>
  <si>
    <t>/The+Oregon+Farm+Table+Cookbook%3A+100+Homegrown+Recipes+from+the+Pacific+Wonderland-p-00092066</t>
  </si>
  <si>
    <t>/Handbook+of+Cannabis+for+Clinicians%3A+Principles+and+Practice-p-00092018</t>
  </si>
  <si>
    <t>/%26Uuml%3Bbungsbuch+Organische+Chemie+f%26uuml%3Br+Dummies%2C+2+Auflage-p-00092058</t>
  </si>
  <si>
    <t>/Everyday+Advocacy%3A+Teachers+Who+Change+the+Literacy+Narrative-p-00092053</t>
  </si>
  <si>
    <t>/Angels+and+Saints%3A+with+a+Guide+to+the+Illustrations+by+Mary+Wellesley-p-00092054</t>
  </si>
  <si>
    <t>/Emotional+Neglect+and+the+Adult+in+Therapy%3A+Lifelong+Consequences+to+a+Lack+of+Early+Attunement-p-00092017</t>
  </si>
  <si>
    <t>/Insomnia%3A+Poems-p-00092016</t>
  </si>
  <si>
    <t>/The+Apple+Lover%27s+Cookbook%3A+Revised+and+Updated-p-00092069</t>
  </si>
  <si>
    <t>/Virtual+Cities%3A+An+Atlas+%26+Exploration+of+Video+Game+Cities-p-00092035</t>
  </si>
  <si>
    <t>/Backroads+%26+Byways+of+Colorado%3A+Drives%2C+Day+Trips+%26+Weekend+Excursions%2C+Third+Edition-p-00092033</t>
  </si>
  <si>
    <t>/The+George+Herriman+Library%3A+Krazy+%26+Ignatz+1919+1921+%28Krazy+%26+Ignatz%29-p-00092011</t>
  </si>
  <si>
    <t>/Gekauft%21%3A+Was+die+Verk%26auml%3Bufer+machen%2C+um+den+Kunden+zum+Abschluss+zu+bewegen-p-00092015</t>
  </si>
  <si>
    <t>/Maids-p-00092027</t>
  </si>
  <si>
    <t>/Beton+Kalender+2021%3A+Schwerpunkte%3A+Fertigteile%3B+Integrale+Bauwerke+%282+Bande%29-p-00091043</t>
  </si>
  <si>
    <t>/Mathe+f%26uuml%3Br+Eltern+f%26uuml%3Br+Dummies-p-00092025</t>
  </si>
  <si>
    <t>/Virtual+Selling%3A+A+Quick+Start+Guide+to+Leveraging+Video%2C+Technology%2C+and+Virtual+Communication+Channels+to+Engage+Remote+Buyers+and+Close+Deals+Fast-p-00092008</t>
  </si>
  <si>
    <t>/The+Case+of+the+Baker+Street+Irregulars-p-00092038</t>
  </si>
  <si>
    <t>/Only+Truth-p-00092020</t>
  </si>
  <si>
    <t>/Every+Night+Is+Pizza+Night-p-00092030</t>
  </si>
  <si>
    <t>/Student+Voice%3A+100+Argument+Essays+by+Teens+on+Issues+That+Matter+to+Them-p-00092010</t>
  </si>
  <si>
    <t>/Teacher+Burnout+Turnaround%3A+Strategies+for+Empowered+Teachers-p-00092026</t>
  </si>
  <si>
    <t>/Nicky+%26+Vera-p-00092052</t>
  </si>
  <si>
    <t>/Mr+Nogginbody+and+the+Childish+Child-p-00092046</t>
  </si>
  <si>
    <t>/The+Man+Who+Ate+Too+Much%3A+The+Life+of+James+Beard-p-00092063</t>
  </si>
  <si>
    <t>/Science+and+Cooking%3A+Physics+Meets+Food%2C+From+Homemade+to+Haute+Cuisine-p-00092055</t>
  </si>
  <si>
    <t>/Pie+Camp%3A+The+Skills+You+Need+to+Make+Any+Pie+You+Want-p-00092056</t>
  </si>
  <si>
    <t>/Sam+the+Cooking+Guy%3A+Recipes+with+Intentional+Leftovers-p-00092042</t>
  </si>
  <si>
    <t>/Post+Apocalypto-p-00092068</t>
  </si>
  <si>
    <t>/Aquatlantic-p-00092009</t>
  </si>
  <si>
    <t>/Heterocycles%3A+Synthesis%2C+Catalysis%2C+Sustainability%2C+and+Characterization-p-00092071</t>
  </si>
  <si>
    <t>/Dealmaking%3A+The+New+Strategy+of+Negotiauctions+%28Second+Edition%29-p-00092073</t>
  </si>
  <si>
    <t>/J+K+Lasser%27s+1001+Deductions+and+Tax+Breaks+2021%3A+Your+Complete+Guide+to+Everything+Deductible-p-00092072</t>
  </si>
  <si>
    <t>/J+K+Lasser%27s+Small+Business+Taxes+2021%3A+Your+Complete+Guide+to+a+Better+Bottom+Line-p-00092074</t>
  </si>
  <si>
    <t>/Art+in+Theory%3A+The+West+in+the+World+An+Anthology+of+Changing+Ideas-p-00092076</t>
  </si>
  <si>
    <t>/The+Behaviour+Based+Approach+to+Bear+Husbandry-p-00092077</t>
  </si>
  <si>
    <t>/Physical+Geology%3A+The+Science+of+Earth%2C+WileyPLUS+Blackboard+Student+Package%2C+2nd+Edition-p-00092075</t>
  </si>
  <si>
    <t>/Method+Validation+in+Pharmaceutical+Analysis%3A+A+Guide+to+Best+Practice%2C+3rd+Edition-p-00092079</t>
  </si>
  <si>
    <t>/LED+Packaging+Technologies%3A+Design%2C+Manufacture%2C+and+Applications-p-00092080</t>
  </si>
  <si>
    <t>/Protein+Kinases+and+Stress+Signaling+in+Plants%3A+Functional+Genomic+Perspective-p-00091010</t>
  </si>
  <si>
    <t>/The+Complete+Crepax+Vol+6%3A+Dangerous+Liaisons-p-00092083</t>
  </si>
  <si>
    <t>/Russell+Lee%3A+A+Photographer%27s+Life+and+Legacy-p-00092102</t>
  </si>
  <si>
    <t>/The+Complete+Crepax+Vol+5+6+Gift+Box+Set-p-00092100</t>
  </si>
  <si>
    <t>/Streets+of+Paris%2C+Streets+of+Murder+Box+Set%3A+The+Complete+Noir+Stories+of+Manchette+and+Tardi-p-00092093</t>
  </si>
  <si>
    <t>/Shikake%3A+The+Japanese+Art+of+Changing+Behavior+Through+Design-p-00092092</t>
  </si>
  <si>
    <t>/The+EC+Artists+Library+Slipcase+Vol+5+%28The+EC+Comics+Library%29-p-00092090</t>
  </si>
  <si>
    <t>/The+Comics+Journal+%23306-p-00092082</t>
  </si>
  <si>
    <t>/%22%22What+Cartooning+Really+Is%22%22%3A+The+Major+Interviews+with+Charles+Schulz-p-00092084</t>
  </si>
  <si>
    <t>/Basic+Virology%2C+4th+Edition-p-00092099</t>
  </si>
  <si>
    <t>/Personhood-p-00092098</t>
  </si>
  <si>
    <t>/The+Complete+Hate-p-00092095</t>
  </si>
  <si>
    <t>/The+Eternaut+1969+%28The+Alberto+Breccia+Library%29-p-00092103</t>
  </si>
  <si>
    <t>/Prince+Valiant+Vol+22%3A+1979+1980-p-00092091</t>
  </si>
  <si>
    <t>/The+Party-p-00092085</t>
  </si>
  <si>
    <t>/Counting%3A+How+We+Use+Numbers+to+Decide+What+Matters-p-00092097</t>
  </si>
  <si>
    <t>/Please+Don%27t+Step+On+My+JNCO+Jeans-p-00092094</t>
  </si>
  <si>
    <t>/I%2C+Rene+Tardi%2C+Prisoner+of+War+at+Stalag+IIB%3A+After+the+War+%28Vol+3%29-p-00092101</t>
  </si>
  <si>
    <t>/Accidents+and+Old+Lace+and+Other+Stories+%28The+EC+Comics+Library%29-p-00092086</t>
  </si>
  <si>
    <t>/A+Cockeyed+Menagerie%3A+The+Drawings+of+T+S+Sullivant-p-00092087</t>
  </si>
  <si>
    <t>/Now+%239%3A+The+New+Comics+Anthology-p-00092096</t>
  </si>
  <si>
    <t>/My+Life+%26+Times%3A+Spain+Vol+3-p-00092089</t>
  </si>
  <si>
    <t>/Letters+to+a+Young+Poet%3A+With+the+Letters+from+the+%22%22Young+Poet%22%22-p-00092081</t>
  </si>
  <si>
    <t>/Jacaranda+Humanities+and+Social+Sciences+8+for+Western+Australia%2C+learnON+%26+print%2C+2nd+Edition-p-00092108</t>
  </si>
  <si>
    <t>/Jacaranda+Humanities+and+Social+Sciences+10+for+Western+Australia%2C+learnON+%26+print%2C+2nd+Edition-p-00092111</t>
  </si>
  <si>
    <t>/Jacaranda+Science+Quest+10+for+the+Victorian+Curriculum%2C+learnON+%26+Print%2C+2nd+Edition-p-00092113</t>
  </si>
  <si>
    <t>/Jacaranda+Maths+Quest+7+Stage+4+NSW+Syllabus%2C+learnON+%26+print%2C+3rd+Edition-p-00092110</t>
  </si>
  <si>
    <t>/Jacaranda+Science+Quest+7+for+the+Victorian+Curriculum%2C+learnON+%26+Print%2C+2nd+Edition-p-00092106</t>
  </si>
  <si>
    <t>/Jacaranda+Outcomes+1+Health+and+Movement+Sciences+Preliminary+Course%2C+learnON+%26+Print%2C+6th+Edition-p-00092107</t>
  </si>
  <si>
    <t>/Jacaranda+Science+Quest+9+for+the+Victorian+Curriculum%2C+learnON+%26+print%2C+2nd+Edition-p-00092112</t>
  </si>
  <si>
    <t>/Jacaranda+Science+Quest+8+for+the+Victorian+Curriculum%2C+learnON+%26+Print%2C+2nd+Edition-p-00092105</t>
  </si>
  <si>
    <t>/Technologies+for+Integrated+Energy+Systems+and+Networks-p-00092109</t>
  </si>
  <si>
    <t>/Supervision+in+the+Hospitality+Industry%2C+9th+Edition%2C+Regional+Edition-p-00092114</t>
  </si>
  <si>
    <t>/Wiley+CIA+Test+Bank+2021%3A+Part+1%2C+Essentials+of+Internal+Auditing+%281+year+access%29-p-00092126</t>
  </si>
  <si>
    <t>/Leadership+U%3A+Accelerating+Through+the+Crisis+Curve-p-00092125</t>
  </si>
  <si>
    <t>/Wiley+CIA+Exam+Review+2021%2C+Part+1%3A+Essentials+of+Internal+Auditing-p-00092131</t>
  </si>
  <si>
    <t>/Wiley+CIA+Exam+Review+Focus+Notes+2021%2C+Part+2%3A+Practice+of+Internal+Auditing-p-00092118</t>
  </si>
  <si>
    <t>/Wiley+CIA+Exam+Review+2021%2C+Part+3%3A+Business+Knowledge+for+Internal+Auditing-p-00092136</t>
  </si>
  <si>
    <t>/Wiley+CIA+Exam+Review+Focus+Notes+2021%2C+Part+3%3A+Business+Knowledge+for+Internal+Auditing-p-00092130</t>
  </si>
  <si>
    <t>/Wiley+CIA+Test+Bank+2021%3A+Part+3%2C+Business+Knowledge+for+Internal+Auditing+%281+year+access%29-p-00092127</t>
  </si>
  <si>
    <t>/Wiley+CIA+Test+Bank+2021%3A+Part+2%2C+Practice+of+Internal+Auditing+%281+year+access%29-p-00092116</t>
  </si>
  <si>
    <t>/Wiley+CIA+Exam+Review+2021+Focus+Notes%2C+Part+1%3A+Essentials+of+Internal+Auditing-p-00092115</t>
  </si>
  <si>
    <t>/Wiley+CIA+Exam+Review+2021%2C+Part+2%3A+Practice+of+Internal+Auditing-p-00092128</t>
  </si>
  <si>
    <t>/Laboratory+Manual+for+Anatomy+and+Physiology%2C+6e+Loose+Leaf+Print+Companion+%26+Anatomy+and+Physiology+WileyPLUS+NextGen+Card+Multi+Semester-p-00092123</t>
  </si>
  <si>
    <t>/Catch+of+the+Decade%3A+How+to+Launch%2C+Build+and+Sell+a+Digital+Business-p-00092138</t>
  </si>
  <si>
    <t>/Queueing+Theory+2%3A+Advanced+Trends-p-00092143</t>
  </si>
  <si>
    <t>/Adult+Development+and+Aging%2C+2nd+Canadian+Edition-p-00092140</t>
  </si>
  <si>
    <t>/Instabilities+Modeling+in+Geomechanics-p-00092139</t>
  </si>
  <si>
    <t>/Queueing+Theory+1%3A+Advanced+Trends-p-00092142</t>
  </si>
  <si>
    <t>/Machine+Learning+for+Asset+Management%3A+New+Developments+and+Financial+Applications-p-00092141</t>
  </si>
  <si>
    <t>/Harlan%27s+Crops+and+Man%3A+People%2C+Plants+and+Their+Domestication%2C+3rd+Edition-p-00092151</t>
  </si>
  <si>
    <t>/Modern+Construction+Management%2C+8th+Edition-p-00092150</t>
  </si>
  <si>
    <t>/Enterprise+Risk+Management%3A+A+First+Principles+Approach-p-00092148</t>
  </si>
  <si>
    <t>/Tempest+Tossed%3A+Life+in+the+Early+Modern+Atlantic+World-p-00092146</t>
  </si>
  <si>
    <t>/Finches+For+Dummies%2C+2nd+Edition-p-00092145</t>
  </si>
  <si>
    <t>/Counseling+and+Psychotherapy+Theories+in+Context+and+Practice%3A+Skills%2C+Strategies%2C+and+Techniques%2C+3rd+Edition-p-00000525</t>
  </si>
  <si>
    <t>/Principles+of+Gene+Manipulation+and+Genomics%2C+8th+Edition-p-x000426228</t>
  </si>
  <si>
    <t>/Parakeets+For+Dummies%2C+2nd+Edition-p-00092147</t>
  </si>
  <si>
    <t>/Cardiac+Pacing+and+ICDs%2C+7th+Edition-p-00071311</t>
  </si>
  <si>
    <t>/Cognition%3A+Exploring+the+Science+of+the+Mind%2C+7e+eBook+%2B+ZAPS+2+0+Reg+Card-p-00092153</t>
  </si>
  <si>
    <t>/Case+Studies+in+Cancer%2C+1st+Edition+E+Text-p-00092156</t>
  </si>
  <si>
    <t>/A+Room+of+One%27s+Own%3A+The+Feminist+Classic-p-00092155</t>
  </si>
  <si>
    <t>/Managerial+Accounting%3A+Tools+for+Business+Decision+Making%2C+9th+Edition%2C+Regional+Edition-p-00092159</t>
  </si>
  <si>
    <t>/American+Government%2C+15th+Edition+E+Text-p-00092157</t>
  </si>
  <si>
    <t>/Story+of+Life%3A+Great+Discoveries+in+Biology+E+Text-p-00092161</t>
  </si>
  <si>
    <t>/Silicon%3A+Electrochemistry%2C+Production%2C+Purification+and+Applications-p-00092158</t>
  </si>
  <si>
    <t>/Writing+About+Movies%2C+5th+Edition+E+Text-p-00092160</t>
  </si>
  <si>
    <t>/Gender%2C+2nd+Edition+E+Text+-p-00092163</t>
  </si>
  <si>
    <t>/American+Film%3A+A+History%2C+2nd+Edition+E+Text-p-00092165</t>
  </si>
  <si>
    <t>/Virtual+Training%3A+The+Art+of+Conducting+Powerful+Virtual+Training+that+Engages+Learners+and+Makes+Knowledge+Stick-p-00092166</t>
  </si>
  <si>
    <t>/Wiley+CPAexcel+Exam+Review+2021+Focus+Notes%3A+Auditing+and+Attestation-p-00092167</t>
  </si>
  <si>
    <t>/Microbiology%3A+An+Evolving+Science%2C+5th+International+Student+Edition+E+Text-p-00092169</t>
  </si>
  <si>
    <t>/Statistical+Learning+for+Big+Dependent+Data-p-00092171</t>
  </si>
  <si>
    <t>/The+Chemical+Transformations+of+C1+Compounds-p-00092172</t>
  </si>
  <si>
    <t>/Media+Politics%2C+4th+Edition+E+Text-p-00092175</t>
  </si>
  <si>
    <t>/Wiley+CPAexcel+Exam+Review+2021+Focus+Notes%3A+Business+Environment+and+Concepts-p-00092176</t>
  </si>
  <si>
    <t>/Pandemic%21%3A+COVID+19+Shakes+the+World-p-00092177</t>
  </si>
  <si>
    <t>/The+Immune+System+%28Fourth+Edition%29+eBook+Folder-p-00092179</t>
  </si>
  <si>
    <t>/Cognitive+Neuroscience+5th+International+Student+Edition+E+Text-p-00092180</t>
  </si>
  <si>
    <t>/Cultural+Psychology%2C+4th+Edition+Reg+Card-p-00092178</t>
  </si>
  <si>
    <t>/World+Politics%2C+4th+International+Student+Edition+E+Text-p-00092181</t>
  </si>
  <si>
    <t>/Cognition%2C+7th+International+Student+Edition+E+Text-p-00092182</t>
  </si>
  <si>
    <t>/Parrots+For+Dummies%2C+2nd+Edition-p-00092183</t>
  </si>
  <si>
    <t>/Rituals+for+Virtual+Meetings%3A+Creative+Ways+to+Engage+People+and+Strengthen+Relationships-p-00092184</t>
  </si>
  <si>
    <t>/Psychology%2C+5th+Australian+and+New+Zealand+Edition+with+CyberPsych-p-00017021</t>
  </si>
  <si>
    <t>/Lifespan+Development%2C+4th+Australasian+Edition-p-00061051</t>
  </si>
  <si>
    <t>/Chemistry+Core+Concepts+2e+P+Ebk-p-00061054</t>
  </si>
  <si>
    <t>/Principles+of+Anatomy+and+Physiology%2C+2nd+Asia+Pacific+Edition+P+eBK-p-00061055</t>
  </si>
  <si>
    <t>/TEACHING%3A+MAKING+A+DIFFERENCE%2C+4TH+EDITION+P+EBK-p-00061058</t>
  </si>
  <si>
    <t>/Educational+Psychology%2C+3rd+Edition+P+EBK%2C+3rd+Edition-p-00061059</t>
  </si>
  <si>
    <t>/Audit+and+Assurance+1e+P+eBK-p-00061061</t>
  </si>
  <si>
    <t>/CHEMISTRY+4TH+EDITION+P+EBK-p-00061062</t>
  </si>
  <si>
    <t>/Financial+Markets%2C+Institutions+and+Money+P+eBK%2C+4th+Edition-p-00061063</t>
  </si>
  <si>
    <t>/Business+Analytics+and+Statistics%2C+1st+Edition-p-00061065</t>
  </si>
  <si>
    <t>/Financial+Accounting%3A+Reporting%2C+Analysis+and+Decision+Making%2C+6th+Edition-p-00061066</t>
  </si>
  <si>
    <t>/The+New+Lawyer%3A+Foundations+of+Law%2C+1st+Edition-p-00061068</t>
  </si>
  <si>
    <t>/Fundamentals+of+Corporate+Finance%2C+3rd+Edition-p-00061070</t>
  </si>
  <si>
    <t>/Organisational+Behaviour%3A+Core+Concepts+and+Applications%2C+5th+Australasian+Edition-p-00061071</t>
  </si>
  <si>
    <t>/Whole+Grains+and+Health%2C+2nd+Edition-p-00092185</t>
  </si>
  <si>
    <t>/The+Wiley+Blackwell+Companion+to+Tourism%2C+2nd+Edition-p-00092186</t>
  </si>
  <si>
    <t>/Venture+Deals%3A+Seien+Sie+kl%26uuml%3Bger+als+Ihr+Anwalt+und+Risikokapitalgeber-p-00402764</t>
  </si>
  <si>
    <t>/Public+Company+Update%3A+SEC%2C+PCAOB%2C+and+Other+Developments-p-00092189</t>
  </si>
  <si>
    <t>/Annual+Update+for+Controllers-p-00092187</t>
  </si>
  <si>
    <t>/Multistate+Income+Tax-p-00092191</t>
  </si>
  <si>
    <t>/Advanced+Structural+Chemistry%3A+Tailoring+Properties+of+Inorganic+Materials+and+their+Applications%2C+3+Volumes-p-00092264</t>
  </si>
  <si>
    <t>/International+Taxation-p-00092193</t>
  </si>
  <si>
    <t>/The+Wiley+Blackwell+Companion+to+Catholicism-p-00092195</t>
  </si>
  <si>
    <t>/Simkin%27s+Labor+Progress+Handbook%3A+Early+Interventions+to+Prevent+and+Treat+Dystocia%2C+5th+Edition-p-00092196</t>
  </si>
  <si>
    <t>/Obstetrics+and+Gynaecology%2C+6th+Edition-p-00092197</t>
  </si>
  <si>
    <t>/Basin+Analysis%2C+4th+Edition-p-00092198</t>
  </si>
  <si>
    <t>/Bread+Making+For+Dummies-p-00092199</t>
  </si>
  <si>
    <t>/Utopia%3A+The+Influential+Classic-p-00092202</t>
  </si>
  <si>
    <t>/Magnetic+Memory+Technology%3A+Spin+transfer+Torque+MRAM+and+Beyond-p-00092204</t>
  </si>
  <si>
    <t>/Annual+Accounting+and+Auditing+Workshop-p-00092203</t>
  </si>
  <si>
    <t>/Inside+the+House+of+Crypto%3A+Conversations+with+Crypto+OGs%2C+Creatives%2C+and+Masterminds-p-00092207</t>
  </si>
  <si>
    <t>/Online+Learning+For+Dummies-p-00092206</t>
  </si>
  <si>
    <t>/Biotechnology+for+Zero+Waste%3A+Emerging+Waste+Management+Techniques-p-00092205</t>
  </si>
  <si>
    <t>/Digital+Finance%3A+Security+Tokens+and+Unlocking+the+Real+Potential+of+Blockchain-p-00092208</t>
  </si>
  <si>
    <t>/R+Programming+for+Actuarial+Science-p-00092209</t>
  </si>
  <si>
    <t>/Hydrogeology%2C+Chemical+Weathering%2C+and+Soil+Formation-p-00092238</t>
  </si>
  <si>
    <t>/Listen+Wise%3A+Teach+Students+to+Be+Better+Listeners-p-00092247</t>
  </si>
  <si>
    <t>/Trusting+the+News+in+a+Digital+Age%3A+Toward+a+%22%22New%22%22+News+Literacy-p-00092232</t>
  </si>
  <si>
    <t>/Race%3A+A+Philosophical+Introduction%2C+3rd+Edition-p-00092233</t>
  </si>
  <si>
    <t>/Pathogenesis+of+Bacterial+Infections+in+Animals%2C+5th+Edition-p-00092243</t>
  </si>
  <si>
    <t>/The+Handbook+of+Peer+Production-p-00092251</t>
  </si>
  <si>
    <t>/Pricing+Insurance+Risk%3A+Theory+and+Practice-p-00092240</t>
  </si>
  <si>
    <t>/Cryptography%2C+Information+Theory%2C+and+Error+Correction%3A+A+Handbook+for+the+21st+Century%2C+2nd+Edition-p-00092248</t>
  </si>
  <si>
    <t>/Small+Teaching%3A+Everyday+Lessons+from+the+Science+of+Learning%2C+2nd+Edition-p-00092253</t>
  </si>
  <si>
    <t>/IAPP+CIPP+US+Certified+Information+Privacy+Professional+Study+Guide-p-00092249</t>
  </si>
  <si>
    <t>/Restartup%3A+A+Founder%27s+Guide+to+Crisis+Navigation-p-00092246</t>
  </si>
  <si>
    <t>/The+State+of+Play%3A+Business+Lessons+from+a+5+Year+Old-p-00092239</t>
  </si>
  <si>
    <t>/Stakeholder+Capitalism%3A+A+Global+Economy+that+Works+for+Progress%2C+People+and+Planet-p-00092245</t>
  </si>
  <si>
    <t>/Selling+Your+Expertise%3A+The+Mindset%2C+Strategies%2C+and+Tactics+of+Successful+Rainmakers-p-00092252</t>
  </si>
  <si>
    <t>/Interest+Rate+Risk+in+the+Banking+Book%3A+A+Best+Practice+Guide+to+Management+and+Hedging-p-00092244</t>
  </si>
  <si>
    <t>/Problem+Spaces%3A+How+and+Why+Methodology+Matters-p-00092234</t>
  </si>
  <si>
    <t>/Physics+for+Scientists+and+Engineers%2C+1st+Edition-p-00092241</t>
  </si>
  <si>
    <t>/Extreme+Events+and+Climate+Change%3A+A+Multidisciplinary+Approach-p-00092230</t>
  </si>
  <si>
    <t>/Fundamental+Molecular+Biology%2C+3rd+Edition-p-00092231</t>
  </si>
  <si>
    <t>/CND+Certified+Network+Defender+Study+Guide-p-00092250</t>
  </si>
  <si>
    <t>/Smart+Grid+Telecommunications%3A+Fundamentals+and+Technologies+in+the+5G+Era-p-00092236</t>
  </si>
  <si>
    <t>/Mafia+Politics-p-00092237</t>
  </si>
  <si>
    <t>/The+COVID+19+Catastrophe%3A+What%27s+Gone+Wrong+and+How+to+Stop+It+Happening+Again-p-00092235</t>
  </si>
  <si>
    <t>/Wiley+CPAexcel+Exam+Review+2021+Test+Bank%3A+Financial+Accounting+and+Reporting+%281+year+access%29-p-00092254</t>
  </si>
  <si>
    <t>/Wiley+CPAexcel+Exam+Review+2021+Flashcards%3A+Regulation-p-00092257</t>
  </si>
  <si>
    <t>/Wiley+CPAexcel+Exam+Review+2021+Test+Bank%3A+Regulation+%281+year+access%29-p-00092262</t>
  </si>
  <si>
    <t>/Wiley+CPAexcel+Exam+Review+2021+Flashcards%3A+Auditing+and+Attestation-p-00092261</t>
  </si>
  <si>
    <t>/Wiley+CPAexcel+Exam+Review+2021+Test+Bank%3A+Business+Environment+and+Concepts+%281+year+access%29-p-00092259</t>
  </si>
  <si>
    <t>/Wiley+CPAexcel+Exam+Review+2021+Focus+Notes%3A+Financial+Accounting+and+Reporting-p-00092255</t>
  </si>
  <si>
    <t>/Wiley+CPAexcel+Exam+Review+2021+Focus+Notes%3A+Regulation-p-00092258</t>
  </si>
  <si>
    <t>/Wiley+CPAexcel+Exam+Review+2021+Flashcards%3A+Financial+Accounting+and+Reporting-p-00092256</t>
  </si>
  <si>
    <t>/Wiley+CPAexcel+Exam+Review+2021+Flashcards%3A+Business+Environment+and+Concepts-p-00092260</t>
  </si>
  <si>
    <t>/Wiley+CPAexcel+Exam+Review+2021+Test+Bank%3A+Auditing+and+Attestation+%281+year+access%29-p-00092263</t>
  </si>
  <si>
    <t>/The+Crisis+of+the+Institutional+Press-p-00092267</t>
  </si>
  <si>
    <t>/The+Anthropocene%3A+A+Multidisciplinary+Approach-p-00092268</t>
  </si>
  <si>
    <t>/The+Tax+Law+of+Charitable+Giving%2C+6th+Edition-p-00092242</t>
  </si>
  <si>
    <t>/Tax+Planning+and+Compliance+for+Tax+Exempt+Organizations%3A+Rules%2C+Checklists%2C+Procedures%2C+2021+Supplement%2C+6th+Edition-p-00092278</t>
  </si>
  <si>
    <t>/Drug+Safety+Evaluation%2C+4th+Edition-p-00402974</t>
  </si>
  <si>
    <t>/To+University+and+Beyond%3A+Launch+Your+Career+in+High+Gear-p-00092288</t>
  </si>
  <si>
    <t>/Risk+Assessment%3A+A+Practical+Guide+to+Assessing+Operational+Risks%2C+2nd+Edition-p-00092285</t>
  </si>
  <si>
    <t>/The+Encyclopedia+of+Research+Methods+in+Criminology+and+Criminal+Justice%2C+2+Volume+Set-p-00092277</t>
  </si>
  <si>
    <t>/The+Law+of+Fundraising%3A+2021+Cumulative+Supplement%2C+5th+Edition-p-00092284</t>
  </si>
  <si>
    <t>/Pipe+Flow%3A+A+Practical+and+Comprehensive+Guide%2C+2nd+Edition-p-00092270</t>
  </si>
  <si>
    <t>/Groundwater+Hydrology%3A+Subsurface+Processes+and+Surface+Water+Interactions-p-00092272</t>
  </si>
  <si>
    <t>/Reframing+Organizations%3A+Artistry%2C+Choice%2C+and+Leadership%2C+7th+Edition-p-00092286</t>
  </si>
  <si>
    <t>/Introduction+to+Additive+Manufacturing%3A+Processes%2C+Systems%2C+and+Design-p-00092290</t>
  </si>
  <si>
    <t>/Financial+Accounting+For+Dummies%2C+2nd+Edition-p-00092276</t>
  </si>
  <si>
    <t>/Environment%2C+Desktop+Edition%2C+6th+Edition-p-00092287</t>
  </si>
  <si>
    <t>/Fundamentals+of+Chemical+Reactor+Engineering%3A+A+Multi+Scale+Approach-p-00092289</t>
  </si>
  <si>
    <t>/Fire%2C+Smoke%2C+and+Health%3A+Tracking+the+Modeling+Chain+from+Flames+to+Health+and+Well+Being-p-00092282</t>
  </si>
  <si>
    <t>/Foam+Rolling+For+Dummies-p-00092291</t>
  </si>
  <si>
    <t>/International+Taxation-p-00400704</t>
  </si>
  <si>
    <t>/A+Room+of+One%27s+Own%3A+The+Feminist+Classic-p-00092281</t>
  </si>
  <si>
    <t>/Veterinary+Surgical+Skills-p-00092280</t>
  </si>
  <si>
    <t>/The+Law+of+Tax+Exempt+Organizations%3A+2021+Cumulative+Supplement%2C+%2B+Website%2C+12th+Edition+-p-00092283</t>
  </si>
  <si>
    <t>/The+Physical+Chemist%27s+Toolbox%2C+2nd+Edition-p-00402841</t>
  </si>
  <si>
    <t>/Mach+endlich+deinen+Job%21%3A+So+tun+Sie+die+richtigen+Dinge+und+erreichen+mehr+Umsatz+und+Erfolg-p-00092279</t>
  </si>
  <si>
    <t>/Emotionally+Naked%3A+A+Teacher%27s+Guide+to+Preventing+Suicide+and+Recognizing+Students+at+Risk-p-00092294</t>
  </si>
  <si>
    <t>/Polarization+Measurement+and+Control+in+Optical+Fiber+Communication+and+Sensor+Systems-p-00092295</t>
  </si>
  <si>
    <t>/Working+From+Home%3A+Making+the+New+Normal+Work+for+You-p-00092296</t>
  </si>
  <si>
    <t>/Concise+Reader+in+Sociological+Theory%3A+Theorists%2C+Concepts%2C+and+Current+Applications-p-00092297</t>
  </si>
  <si>
    <t>/3D+Scanning+for+Advanced+Manufacturing%2C+Design%2C+and+Construction-p-00092298</t>
  </si>
  <si>
    <t>/Frequency+Variations+in+Power+Systems%3A+Modeling%2C+State+Estimation%2C+and+Control-p-00063301</t>
  </si>
  <si>
    <t>/Multiple+Imputation+and+its+Application%2C+2nd+Edition-p-00092300</t>
  </si>
  <si>
    <t>/Critical+Philosophy+of+Innovation+and+the+Innovator-p-00092301</t>
  </si>
  <si>
    <t>/Critical+Humanism%3A+A+Manifesto+for+the+21st+Century-p-00092303</t>
  </si>
  <si>
    <t>/The+Tax+Law+of+Private+Foundations%3A+2020+Cumulative+Supplement%2C+5th+Edition-p-00092304</t>
  </si>
  <si>
    <t>/Wiley+CIA+Exam+Review+Test+Bank+2021%3A+Complete+Set+%282+year+access%29-p-00092306</t>
  </si>
  <si>
    <t>/Wiley+CIA+Exam+Review+2021%3A+Complete+Set-p-00092309</t>
  </si>
  <si>
    <t>/The+Art+of+Coaching+Workbook%3A+Tools+to+Make+Every+Conversation+Count-p-00092312</t>
  </si>
  <si>
    <t>/Cell+Biology%3A+A+Short+Course%2C+4th+Edition-p-00092308</t>
  </si>
  <si>
    <t>/Innovation+Diffusion+Models%3A+Theory+and+Practice-p-00092314</t>
  </si>
  <si>
    <t>/Go+Legal+Yourself%21%3A+Know+Your+Business+Legal+Lifecycle%2C+2nd+Edition-p-00092315</t>
  </si>
  <si>
    <t>/What+is+life%3F%3A+New+Horizons+in+Integrated+Complex+System+Sciences-p-00092316</t>
  </si>
  <si>
    <t>/Migration+Studies+and+Colonialism-p-00092317</t>
  </si>
  <si>
    <t>/High+Temperature+Mechanical+Behavior+of+Ceramic+Matrix+Composites-p-00092320</t>
  </si>
  <si>
    <t>/Porous+Materials+and+Nanocomposites+for+Catalysis-p-00092321</t>
  </si>
  <si>
    <t>/Engineering+and+Technology+for+Healthcare-p-00091032</t>
  </si>
  <si>
    <t>/A+Handbook+for+the+Sustainable+Use+of+Timber+in+Construction-p-00091002</t>
  </si>
  <si>
    <t>/This+Is+Epistemology%3A+An+Introduction-p-00092322</t>
  </si>
  <si>
    <t>/How+to+Read+a+Paper+Set-p-00092323</t>
  </si>
  <si>
    <t>/Digital+Business+Transformation%3A+How+Established+Companies+Sustain+Competitive+Advantage+From+Now+to+Next-p-00092328</t>
  </si>
  <si>
    <t>/Climate+Risk%3A+Tail+Risk+and+the+Price+of+Carbon+Emissions+Answers+to+the+Risk+Management+Puzzle-p-00092330</t>
  </si>
  <si>
    <t>/Nuclear+and+Radiochemistry%3A+Fundamentals+and+Applications%2C+4th+Edition-p-00092326</t>
  </si>
  <si>
    <t>/Magma+Redox+Geochemistry-p-00092325</t>
  </si>
  <si>
    <t>/Feline+Emergency+and+Critical+Care+Medicine%2C+2nd+Edition-p-00092327</t>
  </si>
  <si>
    <t>/The+True+Nature+of+Disease-p-00092324</t>
  </si>
  <si>
    <t>/Is+Austerity+Gendered%3F-p-00092335</t>
  </si>
  <si>
    <t>/Continuity+Model+Generation%3A+Integrating+Wealth%2C+Strategy%2C+Talent%2C+and+Governance+Plans-p-00092331</t>
  </si>
  <si>
    <t>/Mom%27s+Got+Money%3A+A+Millennial+Mom%27s+Guide+to+Managing+Money+Like+a+Boss-p-00092336</t>
  </si>
  <si>
    <t>/Bearing+Dynamic+Coefficients+in+Rotordynamics%3A+Computation+Methods+and+Practical+Applications-p-00092337</t>
  </si>
  <si>
    <t>/Anarchism-p-00092333</t>
  </si>
  <si>
    <t>/Electromagnetic+Technologies+in+Food+Science-p-00092338</t>
  </si>
  <si>
    <t>/Chemometrics+and+Numerical+Methods+in+LIBS-p-00092340</t>
  </si>
  <si>
    <t>/Handbook+of+MRI+Technique%2C+5th+Edition-p-00092339</t>
  </si>
  <si>
    <t>/Microplastics+in+Urban+Water+Management-p-00402931</t>
  </si>
  <si>
    <t>/Decolonizing+Sociology%3A+An+Introduction-p-00092334</t>
  </si>
  <si>
    <t>/Xero%3A+A+Comprehensive+Guide+for+Accountants+and+Bookkeepers%2C+US+Edition-p-00092341</t>
  </si>
  <si>
    <t>/Data+Analytics+for+Organisational+Development%3A+Unleashing+the+Potential+of+Your+Data-p-00092343</t>
  </si>
  <si>
    <t>/Laser+Induced+Breakdown+Spectroscopy+%28LIBS%29%3A+Concepts%2C+Instrumentation%2C+Data+Analysis+and+Applications%2C+2+Volume+Set-p-00092342</t>
  </si>
  <si>
    <t>/Words+of+Wonder%3A+Endangered+Languages+and+What+They+Tell+Us%2C+2nd+Edition-p-00092344</t>
  </si>
  <si>
    <t>/American+Government%2C+15th+Edition+Core+E+Text-p-00093004</t>
  </si>
  <si>
    <t>/Real+World+Psychology%2C+2e+Inclusive+Access+1+Semester-p-00093002</t>
  </si>
  <si>
    <t>/Religion+Matters%2C+1st+Edition+E+Text-p-00093024</t>
  </si>
  <si>
    <t>/Give+Me+Liberty%2C+6th+Edition+Brief+1+Volume+E+Text-p-00093025</t>
  </si>
  <si>
    <t>/Western+Civilization%2C+5th+Edition+Brief+Volume+2+E+Text-p-00093005</t>
  </si>
  <si>
    <t>/Astronomy%3A+At+Play+In+the+Cosmos%2C+2nd+Edition+E+Text-p-00093022</t>
  </si>
  <si>
    <t>/Microbiology%3A+Principles+and+Explorations%2C+10e+Inclusive+Access+EPUB+1+Semester-p-00093003</t>
  </si>
  <si>
    <t>/Race+In+America%2C+2nd+Edition+E+Text-p-00093029</t>
  </si>
  <si>
    <t>/Western+Civilization%2C+20th+Edition+1+Volume+E+Text-p-00093013</t>
  </si>
  <si>
    <t>/Western+Civilization%2C+5th+Edition+Brief+Volume+1+E+Text-p-00093007</t>
  </si>
  <si>
    <t>/Western+Civilization%2C+20th+Edition+Volume+2+E+Text-p-00093014</t>
  </si>
  <si>
    <t>/Western+Civilization+20th+Edition+Volume+1+E+Text-p-00093010</t>
  </si>
  <si>
    <t>/Give+Me+Liberty%2C+6th+Edition+Brief+Volume+2+E+Text-p-00093006</t>
  </si>
  <si>
    <t>/Everyone%27s+An+Author%2C+3rd+Edition+E+Text-p-00093026</t>
  </si>
  <si>
    <t>/Cases+in+Comparative+Politics%2C+7th+Edition+%2B+Reg+Card-p-00093027</t>
  </si>
  <si>
    <t>/Chemistry%3A+The+Science+in+Context%2C+6th+Edition+E+Text-p-00093028</t>
  </si>
  <si>
    <t>/Worlds+Together%2C+Worlds+Apart+Concise%2C+2nd+Edition+AP+Edition+E+Text-p-00093015</t>
  </si>
  <si>
    <t>/Environmental+Science+and+Sustainability+1st+Edition+E+Text-p-00093017</t>
  </si>
  <si>
    <t>/Earth+Science+2nd+Edition+E+Text-p-00093008</t>
  </si>
  <si>
    <t>/Essentials+of+Cultural+Anthropology%2C+3rd+Edition+E+Text-p-00093023</t>
  </si>
  <si>
    <t>/Molecular+Biology+of+the+Cell+%28Sixth+Edition%29+eBook+Folder-p-00093031</t>
  </si>
  <si>
    <t>/Western+Civilization%2C+5th+Edition+Brief+1+Volume+E+Text-p-00093012</t>
  </si>
  <si>
    <t>/Principles+of+Economics%2C+3rd+Edition+E+Text-p-00093020</t>
  </si>
  <si>
    <t>/Principles+of+Macroeconomics%2C+3rd+Edition+E+Text-p-00093019</t>
  </si>
  <si>
    <t>/Give+Me+Liberty%2C+6th+Edition+Brief+Volume+1+E+Text-p-00093016</t>
  </si>
  <si>
    <t>/Chemistry%3A+An+Atoms+Focused+Approach%2C+3rd+Edition+E+Text-p-00093021</t>
  </si>
  <si>
    <t>/Cultural+Anthropology%2C+3rd+Edition+E+Text-p-00093009</t>
  </si>
  <si>
    <t>/Psychiatric+Research+%26+Clinical+Practice-p-00093001</t>
  </si>
  <si>
    <t>/Intermediate+Statistical+Investigations%2C+1st+Edition-p-00092219</t>
  </si>
  <si>
    <t>/Twelve+Years+A+Slave%2C+Norton+Critical+Edition+E+Text-p-00094012</t>
  </si>
  <si>
    <t>/The+Qur%27an%2C+Norton+Critical+Edition+E+Text-p-00094001</t>
  </si>
  <si>
    <t>/Romeo+and+Juliet%2C+Norton+Critical+Edition+E+Text-p-00094014</t>
  </si>
  <si>
    <t>/Give+Me+Liberty%21+An+American+History%2C+5th+Edition+Volume+2+Norton+E+Text-p-00094011</t>
  </si>
  <si>
    <t>/Poetics%2C+Norton+Critical+Edition-p-00099032</t>
  </si>
  <si>
    <t>/The+Classic+Fairy+Tales%2C+2nd+Edition+Norton+Critical+Edition+E+Text-p-00094008</t>
  </si>
  <si>
    <t>/Wiley+Blackwell+Anthology+of+Nineteenth+Century+Literature-p-00094007</t>
  </si>
  <si>
    <t>/The+Scarlet+Letter+And+Other+Writings%2C+2nd+Edition+Norton+Critical+Edition+E+Text-p-00094006</t>
  </si>
  <si>
    <t>/Give+Me+Liberty%21%3A+An+American+History%2C+5th+Edition+Volume+1+Norton+E+Text-p-00094017</t>
  </si>
  <si>
    <t>/Othello%2C+2nd+Edition+Norton+Critical+Edition+E+Text-p-00094015</t>
  </si>
  <si>
    <t>/Give+Me+Liberty%21%3A+An+American+History%2C+5th+Edition+Volume+1+Norton+E+Text-p-00094010</t>
  </si>
  <si>
    <t>/Macbeth+2nd+Norton+Critical+Edition+E+Text+-p-00094009</t>
  </si>
  <si>
    <t>/Governance+im+digitalen+Zeitalter%3A+Ein+Leitfaden+f%26uuml%3Br+moderne+F%26uuml%3Bhrungsgremien-p-00402796</t>
  </si>
  <si>
    <t>/Managerial+Economics%2C+9th+Edition-p-00092210</t>
  </si>
  <si>
    <t>/The+International+Encyclopedia+of+Media+Psychology%2C+3+Volume+Set-p-00092216</t>
  </si>
  <si>
    <t>/Intermediate+Accounting+Essentials%2C+1st+Edition-p-00092223</t>
  </si>
  <si>
    <t>/The+Professional+Chef%2C+Enhamced+eText%2C+10th+Edition-p-00092214</t>
  </si>
  <si>
    <t>/Our+Origins%3A+Discovering+Physical+Anthropology%2C+4th+Edition+Norton+E+Text-p-00094032</t>
  </si>
  <si>
    <t>/The+Little+Seagull+Handbook+E+Text-p-00094031</t>
  </si>
  <si>
    <t>/Chemistry%3A+An+Atoms+Focused+Approach%2C+2nd+Edition+Norton+E+Text-p-00094054</t>
  </si>
  <si>
    <t>/Chemistry%3A+The+Science+in+Context%2C+5th+Edition+Norton+E+Text-p-00094026</t>
  </si>
  <si>
    <t>/Research+Methods+in+Psychology%2C+3rd+International+Student+Edition%2C+E+Text-p-00094046</t>
  </si>
  <si>
    <t>/Principles+of+Microeconomics%2C+2nd+Edition+E+Text-p-00094040</t>
  </si>
  <si>
    <t>/Organic+Chemistry%3A+Principles+and+Mechanisms%2C+2nd+Edition-p-00099046</t>
  </si>
  <si>
    <t>/Western+Civilizations%2C+19th+Edition+Volume+2+PDF+E+Text-p-00094063</t>
  </si>
  <si>
    <t>/Uncle+Tom%27s+Cabin%2C+%28Norton+Critical+Editions%29%2C+3rd+Edition-p-00099025</t>
  </si>
  <si>
    <t>/They+Say+I+Say%2C+4e+with+The+Little+Seagull+Handbook%2C+3e+access+card-p-00099009</t>
  </si>
  <si>
    <t>/Music+for+Elementary+Classroom+Teachers%2C+1st+Edition+E+Text-p-00094034</t>
  </si>
  <si>
    <t>/Social+Problems%2C+3rd+Edition+Norton+E+Text-p-00094055</t>
  </si>
  <si>
    <t>/The+Awakening%2C+3rd+Edition-p-00099044</t>
  </si>
  <si>
    <t>/Western+Civilizations%3A+Their+History+%26+Their+Culture%2C+19th+Edition+Volume+1+E+Text-p-00094047</t>
  </si>
  <si>
    <t>/What%27s+That+Sound%3F+An+Introduction+to+Rock+and+Its+History%2C+5th+Edition-p-00402978</t>
  </si>
  <si>
    <t>/The+West%3A+A+New+History%2C+1st+Edition%2C+Volume+1-p-00099029</t>
  </si>
  <si>
    <t>/Living+Theatre%3A+A+History+of+Theatre%2C+7th+Edition-p-00099047</t>
  </si>
  <si>
    <t>/Western+Civilizations%2C+19th+Edition+Volume+1+E+Text%2C+19th+Edition%2C+Volume+1-p-00094062</t>
  </si>
  <si>
    <t>/How+Humans+Evolved%2C+8th+Edition+International+Student+Edition-p-00099048</t>
  </si>
  <si>
    <t>/The+Family%2C+2nd+Edition+E+Text-p-00094067</t>
  </si>
  <si>
    <t>/Master+Scheduling%3A+A+Practical+Guide+to+Competitive+Manufacturing%2C+2nd+Edition-p-x000037410</t>
  </si>
  <si>
    <t>/Introduction+to+Moral+Philosophy%2C+1st+International+Student+Edition+E+Text-p-00094070</t>
  </si>
  <si>
    <t>/Readings+in+Moral+Philosophy%2C+1st+Edition+E+Text-p-00094042</t>
  </si>
  <si>
    <t>/Africa+in+Global+History%2C+1st+Edition+E+Text-p-00094064</t>
  </si>
  <si>
    <t>/Classics+in+Hydrocarbon+Chemistry%3A+Syntheses%2C+Concepts%2C+Perspectives-p-x000038832</t>
  </si>
  <si>
    <t>/Praxis+der+Hochleistungs+Fl%C3%BCssigchromatographie%2C+10+Auflage-p-x000430650</t>
  </si>
  <si>
    <t>/Essentials+of+Comparative+Politics%2C+6th+Edition+E+Text-p-00094035</t>
  </si>
  <si>
    <t>/101+Careers%3A+A+Guide+to+the+Fastest+Growing+Opportunities%2C+2nd+Edition-p-x000034841</t>
  </si>
  <si>
    <t>/The+Little+Seagull+Handbook+3rd+Edition+E+Text-p-00094056</t>
  </si>
  <si>
    <t>/Cases+in+Biochemistry-p-x000037778</t>
  </si>
  <si>
    <t>/Principles+of+Macroeconomics%2C+2nd+Edition+E+Text-p-00094058</t>
  </si>
  <si>
    <t>/Reel+Music%3A+Exploring+100+Years+of+Film+Music%2C+2nd+Edition-p-00094050</t>
  </si>
  <si>
    <t>/Guidelines+and+Gamuts+in+Musculoskeletal+Ultrasound-p-x000035960</t>
  </si>
  <si>
    <t>/Calculations+in+Chemistry%3A+An+Introduction+2nd+Edition+Norton+E+Text-p-00094039</t>
  </si>
  <si>
    <t>/Electroanalytical+Stripping+Methods-p-x000025450</t>
  </si>
  <si>
    <t>/Cultural+Anthropology%3A+A+Toolkit+for+a+Global+Age%2C+2nd+Edition+Norton+E+Text-p-00094045</t>
  </si>
  <si>
    <t>/Accounting+Building+Business+Skills+4th+Edition+eBook+Card+Perpetual-p-x000785554</t>
  </si>
  <si>
    <t>/Worlds+Together+Worlds+Apart%2C+5th+Edition%2C+Volume+2+E+Text-p-00094044</t>
  </si>
  <si>
    <t>/90+World+Class+Activities+by+90+World+Class+Trainers-p-x000296221</t>
  </si>
  <si>
    <t>/Statistics%2C+4th+International+Student+Edition+E+Text-p-00094022</t>
  </si>
  <si>
    <t>/Selective+Mutism+in+Children%2C+2nd+Edition-p-x000305428</t>
  </si>
  <si>
    <t>/Energy%2C+Environment%2C+and+Climate%2C+3rd+Edition-p-00099042</t>
  </si>
  <si>
    <t>/Essentials+of+Physics+with+Student+Access+Card+for+Blackboard+Set-p-x000305131</t>
  </si>
  <si>
    <t>/Worlds+Together+Worlds+Apart%2C+5th+Edition%2C+Volume+1+E+Text-p-00094024</t>
  </si>
  <si>
    <t>/Ullmann%27s+Industrial+Toxicology%2C+2+Volumes-p-x000299050</t>
  </si>
  <si>
    <t>/A+Midsummer+Night%27s+Dream%3A+Norton+Critical+Edition%2C+1st+Edition-p-00099049</t>
  </si>
  <si>
    <t>/The+Perversion+of+Loss-p-x000305195</t>
  </si>
  <si>
    <t>/Canterbury+Tales%2C+3rd+Edition+Norton+Critical+Edition+E+Text-p-00094053</t>
  </si>
  <si>
    <t>/The+High+Tech+Personal+Efficiency+Program%3A+Organizing+Your+Electronic+Resources+to+Maximize+Your+Time+and+Efficiency-p-x000033659</t>
  </si>
  <si>
    <t>/The+West%3A+A+New+History%2C+1st+Edition%2C+Combined+Volume+-p-00099030</t>
  </si>
  <si>
    <t>/Nickel+and+Human+Health%3A+Current+Perspectives-p-x000013189</t>
  </si>
  <si>
    <t>/Moby+Dick%2C+3rd+Edition%2C+Norton+Critical+Editions-p-00099045</t>
  </si>
  <si>
    <t>/Rocket+Science%3A+50+Flying%2C+Floating%2C+Flipping%2C+Spinning+Gadgets+Kids+Create+Themselves-p-x000028514</t>
  </si>
  <si>
    <t>/Norton+Intro+to+Philosophy%2C+2nd+Edition+E+Text-p-00094068</t>
  </si>
  <si>
    <t>/Metamorphic+Crystallization-p-x000027190</t>
  </si>
  <si>
    <t>/The+Art+and+Science+of+Social+Research-p-00099043</t>
  </si>
  <si>
    <t>/Cases+in+Comparative+Politics%2C+6th+Edition+E+Text-p-00094066</t>
  </si>
  <si>
    <t>/Safety+by+Objectives%3A+What+Gets+Measured+and+Rewarded+Gets+Done%2C+2nd+Edition-p-x000035790</t>
  </si>
  <si>
    <t>/Health+Communication+Theory-p-00094071</t>
  </si>
  <si>
    <t>/From+Placebo+to+Panacea%3A+Putting+Psychiatric+Drugs+to+the+Test-p-x000033611</t>
  </si>
  <si>
    <t>/Erfolgreich+durch+das+CPA+Examen+Tipps+und+Tricks+f%C3%BCr+das+US+Zertifikat-p-x000865782</t>
  </si>
  <si>
    <t>/Green+Energy%3A+Solar+Energy%2C+Photovoltaics%2C+and+Smart+Cities-p-00094041</t>
  </si>
  <si>
    <t>/Atomic+Absorption+Spectrometry%2C+4th+Edition-p-00094025</t>
  </si>
  <si>
    <t>/Mix+It+Up%3A+Popular+Culture%2C+Mass+Media+and+Society%2C+2nd+Edition+E+Text-p-00094061</t>
  </si>
  <si>
    <t>/Cases+in+Comparative+Politics%2C+1st+International+Student+Edition+E+Text-p-00094028</t>
  </si>
  <si>
    <t>/Pioneers+of+Psychology+5th+International+Student+Edition+Norton+E+Text-p-00094027</t>
  </si>
  <si>
    <t>/Microbiology%3A+The+Human+Experience+E+Text-p-00094065</t>
  </si>
  <si>
    <t>/Alice+in+Wonderland+E+Text-p-00094051</t>
  </si>
  <si>
    <t>/Worlds+Together+Worlds+Apart%2C+5th+Edition%2C+Volume+1+E+Text-p-00094043</t>
  </si>
  <si>
    <t>/The+West%3A+A+New+History%2C+1st+Edition%2C+Volume+2-p-00099031</t>
  </si>
  <si>
    <t>/Strategy+Interviews-p-00094059</t>
  </si>
  <si>
    <t>/African+American+Military+Heroes-p-x000035189</t>
  </si>
  <si>
    <t>/Trading+for+Keeps%3A+Making+Money+with+Low+Risk+Option+Trades-p-x000711613</t>
  </si>
  <si>
    <t>/Handbook+of+Child+and+Adolescent+Psychiatry%2C+Volume+7%2C+Advances+and+New+Directions-p-x000033915</t>
  </si>
  <si>
    <t>/Life+Span+Developmental+Psychology-p-x000032012</t>
  </si>
  <si>
    <t>/Das+Gefahrstoffbuch%3A+Sicherer+Umgang+mit+Gefahrstoffen+in+der+Praxis%2C+2nd+Edition%2C+Completely+Revised-p-x000223360</t>
  </si>
  <si>
    <t>/Solutions+Manual+to+accompany+Modern+Regression+Methods%2C+2e-p-00005189</t>
  </si>
  <si>
    <t>/Robust+Vision+for+Vision+Based+Control+of+Motion-p-x000221106</t>
  </si>
  <si>
    <t>/Building+the+Knowledge+Management+Network%3A+Best+Practices%2C+Tools%2C+and+Techniques+for+Putting+Conversation+to+Work-p-x000224881</t>
  </si>
  <si>
    <t>/Communication+Systems+and+Techniques-p-x000220979</t>
  </si>
  <si>
    <t>/A+Modern+Course+in+Statistical+Physics%2C+3rd+Revised+and+Updated+Edition-p-x000438592</t>
  </si>
  <si>
    <t>/Handbook+of+Pharmaceutical+Natural+Products-p-x000438906</t>
  </si>
  <si>
    <t>/AutoCAD+2009+and+AutoCAD+LT+2009+Bible-p-x000439624</t>
  </si>
  <si>
    <t>/Company+Accounting%2C+8th+Edition-p-x000479728</t>
  </si>
  <si>
    <t>/Employer+Brand+Management%3A+A+thought+provoking+guide+to+the+practices+transforming+HR%2C+talent+management+and+marketing-p-x000472503</t>
  </si>
  <si>
    <t>/Sustainable+School+Architecture%3A+Design+for+Elementary+and+Secondary+Schools-p-x000482199</t>
  </si>
  <si>
    <t>/Encyclopedia+of+Drug+Metabolism+and+Interactions%2C+Volume+1%2C+Fundamentals+and+Enzyme+Systems-p-x000472539</t>
  </si>
  <si>
    <t>/Wiley+CPA+Exam+Review+2014+Impact+Audios%3A+Auditing+and+Attestation-p-x000770250</t>
  </si>
  <si>
    <t>/New+Rules+for+the+New+World%3A+Cautionary+Tales+for+the+New+World+Manager-p-x000212413</t>
  </si>
  <si>
    <t>/Communication+Skills+In+Medicine-p-x000417949</t>
  </si>
  <si>
    <t>/Quality+of+Life-p-x000418117</t>
  </si>
  <si>
    <t>/After+Armageddon%3A+The+Impact+of+the+First+World+War-p-x000423183</t>
  </si>
  <si>
    <t>/Culture%2C+Subject%2C+Psyche%3A+Dialogues+in+Psychoanalysis+and+Anthropology-p-x000305216</t>
  </si>
  <si>
    <t>/Biotechnology+and+Bioengineering%2C+Volume+16+1974+R-p-x001082704</t>
  </si>
  <si>
    <t>/Ages+and+Stages%3A+A+Parent%27s+Guide+to+Normal+Childhood+Development-p-x000202796</t>
  </si>
  <si>
    <t>/Internet+GIS%3A+Distributed+Geographic+Information+Services+for+the+Internet+and+Wireless+Networks-p-x000223528</t>
  </si>
  <si>
    <t>/Rivers+of+the+United+States%2C+Volume+V+Part+B%3A+The+Gulf+of+Mexico-p-x000209552</t>
  </si>
  <si>
    <t>/Pandora%27s+Box%3A+Social+and+Professional+Issues+of+the+Information+Age-p-x000339770</t>
  </si>
  <si>
    <t>/Encyclopedia+of+Special+Education%2C+Volume+4%3A+A+Reference+for+the+Education+of+Children%2C+Adolescents%2C+and+Adults+Disabilities+and+Other+Exceptional+Individuals%2C+4th+Edition-p-x000556123</t>
  </si>
  <si>
    <t>/Analysis+of+Vertebrate+Structure%2C+5th+Edition-p-x000218500</t>
  </si>
  <si>
    <t>/Microwave+and+RF+Design+of+Wireless+Systems-p-00001012</t>
  </si>
  <si>
    <t>/Managing+as+a+Performing+Art%3A+New+Ideas+for+a+World+of+Chaotic+Change-p-x000208808</t>
  </si>
  <si>
    <t>/The+Ultimate+Advantage%3A+Creating+the+High+Involvement+Organization-p-x000207435</t>
  </si>
  <si>
    <t>/Campus+Fact+Books%3A+Keeping+Pace+with+New+Institutional+Needs+and+Challenges%3A+New+Directions+for+Institutional+Research%2C+Number+91-p-x000207865</t>
  </si>
  <si>
    <t>/HTML%2C+XHTML%2C+and+CSS+Bible%2C+4th+Edition-p-x000338994</t>
  </si>
  <si>
    <t>/Beyond+Managed+Care%3A+How+Consumers+and+Technology+Are+Changing+the+Future+of+Health+Care-p-x000205358</t>
  </si>
  <si>
    <t>/Maths+Quest+Maths+A+Year+12+For+Queensland+2nd+Edition+Revised+eBookPLUS+%28Registration+Card%29-p-x000787518</t>
  </si>
  <si>
    <t>/Wasser%2C+das+Wunderelement%3F%3A+Wahrheit+oder+Hokuspokus-p-x000561264</t>
  </si>
  <si>
    <t>/Black+Hawk+and+the+Warrior%27s+Path-p-x000624185</t>
  </si>
  <si>
    <t>/From+the+Old+Diplomacy+to+the+New%3A+1865+1900%2C+2nd+Edition-p-x000624234</t>
  </si>
  <si>
    <t>/Strategic+Innovation+Management-p-x000669712</t>
  </si>
  <si>
    <t>/Goldfish%3A+Your+Happy+Healthy+Pet%3Csup%3E%3Csmall%3ETM%3C+small%3E%3C+sup%3E%2C+2nd+Edition-p-x000344425</t>
  </si>
  <si>
    <t>/Lasers+in+Chemistry-p-x000355782</t>
  </si>
  <si>
    <t>/Elementary+Linear+Algebra+with+Applications+10E+Binder+Ready+Version+with+Student+Solutions+Manual+Set-p-x000748798</t>
  </si>
  <si>
    <t>/Virtualisierung+f%C3%BCr+Einsteiger-p-x000621724</t>
  </si>
  <si>
    <t>/Fieser+and+Fieser%27s+Reagents+for+Organic+Synthesis%2C+Volume+2-p-x000003377</t>
  </si>
  <si>
    <t>/Hypersurface+Architecture+II-p-x000038928</t>
  </si>
  <si>
    <t>/Think+Before+You+Speak%3A+A+Complete+Guide+to+Strategic+Negotiation+-p-x000027883</t>
  </si>
  <si>
    <t>/The+CGI+PERL+Cookbook+-p-x000031879</t>
  </si>
  <si>
    <t>/Synthetic+Organic+Electrochemistry%2C+2nd+Edition-p-x000010001</t>
  </si>
  <si>
    <t>/Organised+Molecular+Assemblies+in+the+Solid+State-p-x000038241</t>
  </si>
  <si>
    <t>/Professional+Planting+Design%3A+An+Architectural+and+Horticultural+Approach+for+Creating+Mixed+Bed+Plantings-p-x000301233</t>
  </si>
  <si>
    <t>/Building+Executive+Information+Systems+and+Other+Decision+Support+Applications-p-x000031683</t>
  </si>
  <si>
    <t>/Reengineering%3A+Leveraging+the+Power+of+Integrated+Product+Development-p-x000029242</t>
  </si>
  <si>
    <t>/Fiber+Optic+Smart+Structures-p-x000025898</t>
  </si>
  <si>
    <t>/200+Goofy+Slippery+Slimy+Weird+and+Fun+Experiments+and+Janice+VanCleave%27s+201+Awesome+Magical%2C+Bizarre%2C+%26+Incredible+Experiments+and+202+Oozing+Bubbling+Dripping+and+Bouncing+Experiements+Set-p-x000037718</t>
  </si>
  <si>
    <t>/Environmental+Chemistry+of+Dyes+and+Pigments-p-x000028599</t>
  </si>
  <si>
    <t>/Serious+Mental+Illness+and+the+Family%3A+The+Practitioner%27s+Guide-p-x000035674</t>
  </si>
  <si>
    <t>/Quantum+Electronics%2C+3rd+Edition-p-x000009171</t>
  </si>
  <si>
    <t>/Research+in+Nursing+and+Health%2C+Volume+6%2C+1983-p-x000007782</t>
  </si>
  <si>
    <t>/Selling+to+the+Top%3A+David+Peoples%27+Executive+Selling+Skills-p-x000025072</t>
  </si>
  <si>
    <t>/Smart+Guide+to+Starting+a+Small+Business-p-x000037232</t>
  </si>
  <si>
    <t>/Childhood+and+Adolescent+Diabetes-p-x000032153</t>
  </si>
  <si>
    <t>/Toolkit+for+Estimating+Physiochemical+Properties+of+Organic+Compounds-p-x000038991</t>
  </si>
  <si>
    <t>/Color+Research+and+Application%2C+Volume+3+1978+N-p-x001082963</t>
  </si>
  <si>
    <t>/Controlling+und+Change+Management%3A+Aufgaben+der+Controller+in+Ver%26auml%3Bnderungsprozessen-p-x028091320</t>
  </si>
  <si>
    <t>/Almost+Silent-p-x000561286</t>
  </si>
  <si>
    <t>/Mastering+Autodesk+3ds+Max+Design+2011-p-x000554164</t>
  </si>
  <si>
    <t>/Social+Selling+For+Dummies-p-x000891336</t>
  </si>
  <si>
    <t>/Exam+70+414+Implementing+an+Advanced+Server+Infrastructure+Set-p-x000784156</t>
  </si>
  <si>
    <t>/Cash+In+Instead+of+Getting+Crushed%3A+New+Market+Patterns+for+Active+Traders-p-x000649623</t>
  </si>
  <si>
    <t>/Introduction+to+Social+Network+Analysis+with+R-p-x000668834</t>
  </si>
  <si>
    <t>/A%2B%3Csup%3E%26%23174%3B%3C+sup%3E+Complete+Study+Guide%3A+Exams+220+301+%26amp%3B+220+302%2C+3rd+Edition-p-x000306251</t>
  </si>
  <si>
    <t>/7+Greeks-p-x001015684</t>
  </si>
  <si>
    <t>/Atlas+of+Human+Anatomy%2C+1e+with+RealAnatomy+Set-p-x000588957</t>
  </si>
  <si>
    <t>/No+Time+to+Lose%3A+A+Life+in+Pursuit+of+Deadly+Viruses-p-x000634867</t>
  </si>
  <si>
    <t>/The+Constitution+of+the+United+States+and+Related+Documents-p-x000624270</t>
  </si>
  <si>
    <t>/State+Variables+for+Engineers%2C+2nd+Edition-p-x000034021</t>
  </si>
  <si>
    <t>/Building+Construction+Inspection%3A+A+Guide+for+Architects-p-x000011958</t>
  </si>
  <si>
    <t>/Relative+Dividend+Yield%3A+Common+Stock+Investing+for+Income+and+Appreciation%2C+2nd+Edition-p-x000037226</t>
  </si>
  <si>
    <t>/Disorders+of+Communication%3A+The+Science+of+Intervention%2C+2nd+Edition-p-x000305491</t>
  </si>
  <si>
    <t>/NMR+Spectroscopy%3A+Basic+Principles%2C+Concepts%2C+and+Applications+in+Chemistry%2C+2nd+Edition-p-x000027966</t>
  </si>
  <si>
    <t>/Physics+and+Instrumentation+of+Diagnostic+Medical+Ultrasound-p-x000011467</t>
  </si>
  <si>
    <t>/Managing+Human+Resources+4th+Edition+%2B+iStudy-p-x000698874</t>
  </si>
  <si>
    <t>/Patty%27s+Industrial+Hygiene%2C+4+Volume+Set%2C+6th+Edition-p-x000319246</t>
  </si>
  <si>
    <t>/Managing+for+Innovation%3A+New+Directions+for+Higher+Education%2C+Number+137-p-x000348584</t>
  </si>
  <si>
    <t>/English+Language+Arts%2C+Grade+7+Module+3%3A+Understanding+Perspectives%2C+Student+Journal-p-x000880580</t>
  </si>
  <si>
    <t>/Calculus%3A+Single+Variable%2C+5th+Edition+Binder+Ready+Version-p-x000477169</t>
  </si>
  <si>
    <t>/Calculus+Single+Variable+with+Access+Code+Student+Package+with+Calculs+Multivariable+with+Access+Card+Study+%26+Solutions+Companion+SV+MV+and+Maple+11+Set-p-x000476126</t>
  </si>
  <si>
    <t>/General+and+Applied+Toxicology%2C+3rd+Edition-p-x000359609</t>
  </si>
  <si>
    <t>/Food+%26+Nutrition+For+Dummies%2C+Australian+%26+New+Zealand+Edition-p-x000466151</t>
  </si>
  <si>
    <t>/Medically+Important+Fungi%3A+A+Guide+to+Identification%2C+5th+Edition-p-x000575974</t>
  </si>
  <si>
    <t>/Pharmaceutical+Science+to+Improve+the+Human+Condition%3A+Prix+Galien+2011%2C+Volume+1263-p-x000648381</t>
  </si>
  <si>
    <t>/Stratigraphy+and+Structure+Across+the+Blue+Ridge+and+Inner+Piedmont+in+Central+Virginia%3A+Culpeper+to+Charlottesville%2C+Virginia%2C+July+15+16%2C+1989%2C+Volume+T207-p-x000691294</t>
  </si>
  <si>
    <t>/Glaciers+and+Glaciology+of+Alaska%3A+Anchorage+to+Juneau%2C+Alaska%2C+July+21+29%2C+1989%2C+Volume+T301-p-x000694483</t>
  </si>
  <si>
    <t>/Korolev%3A+How+One+Man+Masterminded+the+Soviet+Drive+to+Beat+America+to+the+Moon-p-x000031911</t>
  </si>
  <si>
    <t>/Trading+102%3A+Getting+Down+to+Business-p-x000033673</t>
  </si>
  <si>
    <t>/Graphics+for+Architecture-p-x000035537</t>
  </si>
  <si>
    <t>/A+Dictionary+of+Military+History+%28and+the+Art+of+War%29-p-x000401670</t>
  </si>
  <si>
    <t>/An+Historical+Dictionary+of+German+Figurative+Usage%2C+Fascicle+39%3A+From+Organ+to+Pflug-p-x000399636</t>
  </si>
  <si>
    <t>/Semantic+Syntax-p-x000401040</t>
  </si>
  <si>
    <t>/Directions+in+Sociolinguistics%3A+The+Ethnography+of+Communication-p-x000400297</t>
  </si>
  <si>
    <t>/Public+Sector+Economics%2C+4th+Edition-p-x000401199</t>
  </si>
  <si>
    <t>/Women+of+Color+and+Philosophy%3A+A+Critical+Reader-p-x000407963</t>
  </si>
  <si>
    <t>/The+European+Union%3A+The+Annual+Review+2004+2005-p-x000423426</t>
  </si>
  <si>
    <t>/Philosophy%3A+The+Big+Questions-p-x000420110</t>
  </si>
  <si>
    <t>/Citizenship%2C+Inclusion+and+Democracy%3A+A+Symposium+on+Iris+Marion+Young-p-x000426178</t>
  </si>
  <si>
    <t>/Economic+Policy+53-p-x000427312</t>
  </si>
  <si>
    <t>/Post+Traumatic+Stress+Disorder+in+Children+and+Adolescents-p-x000305494</t>
  </si>
  <si>
    <t>/Vascular+Disease%3A+Nursing+and+Management-p-x000305635</t>
  </si>
  <si>
    <t>/Cognitive+Neuropsychology+and+and+Conversion+Analysis+in+Aphasia+An+Introductory+Casebook-p-x000305258</t>
  </si>
  <si>
    <t>/Dementia%3A+A+Positive+Approach-p-x000305277</t>
  </si>
  <si>
    <t>/Communicating+Project+Management%3A+The+Integrated+Vocabulary+of+Project+Management+and+Systems+Engineering-p-x000227866</t>
  </si>
  <si>
    <t>/Inspired+Leadership%3A+How+You+Can+Achieve+Extraordinary+Results+in+Business-p-00402761</t>
  </si>
  <si>
    <t>/Games+Companies+Play%3A+An+Insider%27s+Guide+to+Surviving+Politics-p-x000226955</t>
  </si>
  <si>
    <t>/Wiley+Study+Guide+for+2017+Part+I+FRM+Exam%3A+Complete+Set-p-x001046794</t>
  </si>
  <si>
    <t>/Adult+Learning+and+the+Emotional+Self%3A+New+Directions+for+Adult+and+Continuing+Education%2C+Number+120-p-x000512671</t>
  </si>
  <si>
    <t>/Losing+America+Confronting+a+Reckless+and+Arrogant+Presidency-p-x000507630</t>
  </si>
  <si>
    <t>/Pink+Think%3A+Becoming+a+Woman+in+Many+Uneasy+Lessons-p-x000508808</t>
  </si>
  <si>
    <t>/Pharmaceutical+Formulation+%26+Quality-p-x000349335</t>
  </si>
  <si>
    <t>/Color%3A+A+Multidisciplinary+Approach-p-x000038309</t>
  </si>
  <si>
    <t>/The+Web+Application+Hacker%27s+Handbook%3A+Discovering+and+Exploiting+Security+Flaws-p-x000349250</t>
  </si>
  <si>
    <t>/Neither+White+Nor+Male%3A+Female+Faculty+of+Color%3A+New+Directions+for+Teaching+and+Learning%2C+Number+110-p-x000352799</t>
  </si>
  <si>
    <t>/Accounting+Information+Systems%3A+Essential+Concepts+and+Applications%2C+4th+Edition-p-x000038619</t>
  </si>
  <si>
    <t>/Organic+Reactions%2C+Volume+26-p-x000003184</t>
  </si>
  <si>
    <t>/Electrochemical+Oxygen+Technology-p-x000013240</t>
  </si>
  <si>
    <t>/Investment+Mathematics+for+Finance+and+Treasury+Professionals%3A+A+Practical+Approach-p-x000036136</t>
  </si>
  <si>
    <t>/Biotechnology+and+Bioengineering%2C+Volume+23+1981-p-x001082702</t>
  </si>
  <si>
    <t>/The+Book+of+Entrepreneurs%27+Wisdom%3A+Classic+Writings+by+Legendary+Entrepreneurs-p-x000037585</t>
  </si>
  <si>
    <t>/Agility+%26+Global+Competition-p-x001082689</t>
  </si>
  <si>
    <t>/Final+Cut+Pro+3+and+the+Art+of+Filmmaking-p-x000306563</t>
  </si>
  <si>
    <t>/Excel+Data+Analysis%3A+Your+visual+blueprint+for+analyzing+data%2C+charts%2C+and+PivotTables%2C+4th+Edition+-p-x000617621</t>
  </si>
  <si>
    <t>/Ideas+of+the+Liberal+Party%3A+Perceptions%2C+Agendas+and+Liberal+Politics+in+the+House+of+Commons%2C+1832+1852-p-x000579299</t>
  </si>
  <si>
    <t>/National+Civic+Review%2C+Volume+93%2C+No+1%2C+Spring+2004-p-x000275987</t>
  </si>
  <si>
    <t>/Injury+and+Violence+Prevention%3A+Behavioral+Science+Theories%2C+Methods%2C+and+Applications-p-x000275733</t>
  </si>
  <si>
    <t>/HTML%3A+Your+visual+blueprint+for+designing+Web+pages+with+HTML%2C+CSS%2C+and+XHTML-p-x000288941</t>
  </si>
  <si>
    <t>/Bichon+Frise%3A+Your+Happy+Healthy+Pet%2C+2nd+Edition-p-x000295045</t>
  </si>
  <si>
    <t>/Valuation%3A+Measuring+and+Managing+the+Value+of+Companies+%28Web+delivered+Spreadsheet%29%2C+4th+Edition-p-x000295275</t>
  </si>
  <si>
    <t>/Learning+as+a+Way+of+Leading%3A+Lessons+from+the+Struggle+for+Social+Justice-p-x000282828</t>
  </si>
  <si>
    <t>/Phase+Transformations+in+Materials-p-x000205227</t>
  </si>
  <si>
    <t>/Electric+Circuit+Analysis%2C+3e+Student+Problem+Set+and+Solutions+-p-x000958926</t>
  </si>
  <si>
    <t>/Applications+of+Inorganic+Mass+Spectrometry-p-x000212818</t>
  </si>
  <si>
    <t>/Assessment+Update%3A+Progress%2C+Trends%2C+and+Practices+in+Higher+Education%2C+Volume+21+%2C+Number+4%2C+2009-p-x000524049</t>
  </si>
  <si>
    <t>/Introduction+to+Wireless+Systems-p-00001030</t>
  </si>
  <si>
    <t>/Food+Irradiation%3A+Principles+and+Applications-p-x000213269</t>
  </si>
  <si>
    <t>/Radiowave+Propagation-p-x000204827</t>
  </si>
  <si>
    <t>/Geliebter+Kunde%3A+Der+Ratgeber+f%C3%BCr+Ihre+zweitwichtigste+Beziehung-p-x000553079</t>
  </si>
  <si>
    <t>/Handbook+of+Metalloproteins%2C+2+Volume+Set+%28Volumes+4+and+5%29-p-x000554840</t>
  </si>
  <si>
    <t>/Selecting+Effective+Treatments%3A+A+Comprehensive%2C+Systematic+Guide+to+Treating+Mental+Disorders%2C+4th+Edition-p-x000552539</t>
  </si>
  <si>
    <t>/Advanced+Financial+Reporting+and+Analysis-p-x000557698</t>
  </si>
  <si>
    <t>/Werbung+f%C3%BCr+Adam+und+Eva%3A+Zielgruppengerechte+Ansprache+durch+Gender+Marketing+Communication-p-x000556813</t>
  </si>
  <si>
    <t>/Polymere+und+Patente%3A+Karl+Zeigler%2C+das+Team%2C+1953+1998-p-x000225646</t>
  </si>
  <si>
    <t>/Mauna+Loa+Revealed%3A+Structure%2C+Composition%2C+History%2C+and+Hazards-p-x000694285</t>
  </si>
  <si>
    <t>/Faults+and+Subsurface+Fluid+Flow+in+the+Shallow+Crust-p-x000694509</t>
  </si>
  <si>
    <t>/Segeln+f%26uuml%3Br+Dummies%2C+3+Auflage-p-x000666356</t>
  </si>
  <si>
    <t>/Residual+Currents+and+Long+Term+Transport-p-x000689949</t>
  </si>
  <si>
    <t>/Tax+Aware+Investment+Management%3A+The+Essential+Guide-p-x000554323</t>
  </si>
  <si>
    <t>/CFO+Guide+to+Doing+Business+in+China-p-x000465144</t>
  </si>
  <si>
    <t>/Dynamic+Asset+Allocation%3A+Modern+Portfolio+Theory+Updated+for+the+Smart+Investor-p-x000554366</t>
  </si>
  <si>
    <t>/I%27m+Chocolate%2C+You%27re+Vanilla%3A+Raising+Healthy+Black+and+Biracial+Children+in+a+Race+Conscious+World-p-x000205060</t>
  </si>
  <si>
    <t>/Conflict%2C+Cooperation%2C+and+Justice%3A+Essays+Inspired+by+the+Work+of+Morton+Deutsch-p-x000206776</t>
  </si>
  <si>
    <t>/Sports+Station%3A+A+Manual+Accounting+Practice+Set-p-x000643657</t>
  </si>
  <si>
    <t>/Nonprofit+Boards+and+Leadership%3A+Cases+on+Governance%2C+Change%2C+and+Board+Staff+Dynamics-p-x000206998</t>
  </si>
  <si>
    <t>/Adobe%3Csup%3E%26%23174%3B%3C+sup%3E+AIR%3Csup%3E%3Csmall%3ETM%3C+small%3E%3C+sup%3E+For+Dummies%3Csup%3E%26%23174%3B%3C+sup%3E-p-x000460700</t>
  </si>
  <si>
    <t>/Treating+the+Elderly-p-x000207716</t>
  </si>
  <si>
    <t>/%22%22A+Few+Acres+of+Snow%22%22%3A+The+Saga+of+the+French+and+Indian+Wars+-p-x000037111</t>
  </si>
  <si>
    <t>/Managing+Globalization+in+the+Age+of+Interdependence-p-x000208896</t>
  </si>
  <si>
    <t>/The+Search+Conference%3A+A+Powerful+Method+for+Planning+Organizational+Change+and+Community+Action-p-x000207671</t>
  </si>
  <si>
    <t>/Small+Nonprofits%3A+Strategies+for+Fundraising+Success%3A+New+Directions+for+Philanthropic+Fundraising%2C+Number+20-p-x000208254</t>
  </si>
  <si>
    <t>/Ten+Tasks+of+Change%3A+Demystifying+Changing+Organizations-p-x000206444</t>
  </si>
  <si>
    <t>/Working+with+Culture%3A+Psychotherapeutic+Interventions+with+Ethnic+Minority+Children+and+Adolescents-p-x000207801</t>
  </si>
  <si>
    <t>/Search+Engine+Optimization+For+Dummies%2C+5th+Edition-p-x000605386</t>
  </si>
  <si>
    <t>/Evaluating+Tax+Expenditures%3A+Tools+and+Techniques+for+Assessing+Outcomes%3A+New+Directions+for+Evaluation%2C+Number+79-p-x000207601</t>
  </si>
  <si>
    <t>/Spirituality+and+Religion+in+Recovery+from+Mental+Illness%3A+New+Directions+for+Mental+Health+Services%2C+Number+80-p-x000207662</t>
  </si>
  <si>
    <t>/Joomla%21+Start+to+Finish%3A+How+to+Plan%2C+Execute%2C+and+Maintain+Your+Web+Site-p-x000526528</t>
  </si>
  <si>
    <t>/IPv4+IPv6+Co+existence+and+Transition%3A+A+View+from+the+Front+Lines-p-x000661376</t>
  </si>
  <si>
    <t>/Zuerst+der+Mitarbeiter%2C+dann+der+Kunde+Stellen+Siedas+konventionelle+Management+auf+den+Kopf-p-x000677177</t>
  </si>
  <si>
    <t>/Online+Communities%3A+Designing+Usability+and+Supporting+Sociability-p-x000203776</t>
  </si>
  <si>
    <t>/Developmental+Co+Ordination+Disorder+in+Adults-p-x000306355</t>
  </si>
  <si>
    <t>/Hidden+Power+Tools+for+Photoshop+Elements+3+%28Windows+version%29-p-x000309371</t>
  </si>
  <si>
    <t>/Mastering%3Csup%3E%3Csmall%3ETM%3C+small%3E%3C+sup%3E+AutoCAD%3Csup%3E%26%23174%3B%3C+sup%3E+2006+and+AutoCAD+LT%3Csup%3E%26%23174%3B%3C+sup%3E+2006-p-x000306759</t>
  </si>
  <si>
    <t>/Essential+Principles+for+Fundraising+Success%3A+An+Answer+Manual+for+the+Everyday+Challenges+of+Raising+Money-p-x000272891</t>
  </si>
  <si>
    <t>/Comprehensive+Organic+Name+Reactions+and+Reagents%2C+3+Volume+Set-p-x000283538</t>
  </si>
  <si>
    <t>/2005+Pfeiffer+Annual+Set-p-x000289390</t>
  </si>
  <si>
    <t>/Ceramic+Innovations+in+the+20th+Century-p-x000322047</t>
  </si>
  <si>
    <t>/Handbuch+der+GC+MS%3A+Grundlagen+und+Anwendung-p-x000216488</t>
  </si>
  <si>
    <t>/Hacking+GMail%3Csup%3E%3Csmall%3ETM%3C+small%3E%3C+sup%3E-p-x000294681</t>
  </si>
  <si>
    <t>/Introducing+Marketing+Research-p-x000211830</t>
  </si>
  <si>
    <t>/Managing+Workplace+Stress%3A+A+Best+Practice+Blueprint-p-x000220685</t>
  </si>
  <si>
    <t>/Master+Pieces%3A+The+Curator%27s+Game-p-x000508999</t>
  </si>
  <si>
    <t>/The+Age+of+Religious+Wars%2C+1559+1715%2C+2nd+Edition-p-x000507892</t>
  </si>
  <si>
    <t>/Nonprofit+Management+and+Leadership%2C+Volume+12+%2C+Number+2%2C+Winter+2001-p-x000221992</t>
  </si>
  <si>
    <t>/Krazy+%26+Ignatz%2C+1941+1942%3A+%22%22A+Ragout+of+Raspberries%22%22-p-x001038309</t>
  </si>
  <si>
    <t>/Rilke+on+Love+and+Other+Difficulties%3A+Translations+and+Considerations-p-x000508309</t>
  </si>
  <si>
    <t>/Integrated+Molecular+Medicine+for+Neuronal+and+Neoplastic+Disorders%2C+Volume+1086-p-x000429441</t>
  </si>
  <si>
    <t>/The+Role+of+Parents+in+the+Ontogeny+of+Achievement+Related+Motivation+and+Behavioral+Choices-p-x000897794</t>
  </si>
  <si>
    <t>/Encyclopedia+of+Biocolloid+and+Biointerface+Science-p-x000643597</t>
  </si>
  <si>
    <t>/Pheochromocytoma%3A+First+International+Symposium%2C+Volume+1073-p-x000429414</t>
  </si>
  <si>
    <t>/God+is+Beautiful%3A+The+Aesthetic+Experience+of+the+Quran-p-x000814119</t>
  </si>
  <si>
    <t>/The+Urban+Towers+Handbook-p-x000526970</t>
  </si>
  <si>
    <t>/The+Leadership+Challenge+Workshop%3A+Values+Cards%2C+4th+Edition-p-x000524723</t>
  </si>
  <si>
    <t>/Food+Biochemistry+and+Food+Processing%2C+2nd+Edition-p-x000581243</t>
  </si>
  <si>
    <t>/Career+Advising%3A+An+Academic+Advisor%27s+Guide-p-x000304902</t>
  </si>
  <si>
    <t>/Dialogue+Mapping%3A+Building+Shared+Understanding+of+Wicked+Problems-p-x000302073</t>
  </si>
  <si>
    <t>/Occupational+Therapy+and+Stroke-p-x000305601</t>
  </si>
  <si>
    <t>/Client+Compass%3Csup%3E%3Csmall%3ETM%3C+small%3E%3C+sup%3E%C2%A0Version+4+0%2C+Download%3A+Practice+Management+Software+for+Life%2C+Business%2C+and+Executive+Coaches-p-x000310128</t>
  </si>
  <si>
    <t>/Evidence+Based+Treatment+Planning+for+Anger+Control+Problems+Facilitator%27s+Guide-p-x000521793</t>
  </si>
  <si>
    <t>/25+Bicycle+Tours+in+Savannah+and+the+Carolina+Low+Country%3A+From+Hilton+Head+to+the+Okefenokee%2C+2nd+Edition-p-x001070375</t>
  </si>
  <si>
    <t>/International+Practice+for+Architects-p-x000302132</t>
  </si>
  <si>
    <t>/Success+and+Failure+in+Professional+Education%3A+Assessing+the+Evidence-p-x000305261</t>
  </si>
  <si>
    <t>/Speech+and+Language+Disorders+in+Multiple+Sclerosis-p-x000305300</t>
  </si>
  <si>
    <t>/If+You+Love+This+Planet%3A+A+Plan+to+Save+the+Earth%2C+Revised+and+Updated-p-x000523446</t>
  </si>
  <si>
    <t>/Evidence+Based+Treatment+Planning+for+Substance+Use+Disorders+Facilitator%27s+Guide-p-x000521798</t>
  </si>
  <si>
    <t>/Development%3A+A+Cultural+Studies+Reader-p-x000408013</t>
  </si>
  <si>
    <t>/Chemistry+and+Biology+of+Pteridines+and+Folates%3A+11th+International+Symposium+1997-p-x000419294</t>
  </si>
  <si>
    <t>/The+Changing+Geography+of+China-p-x000403223</t>
  </si>
  <si>
    <t>/European+Cases+in+Retailing-p-x000406473</t>
  </si>
  <si>
    <t>/Physical+Being%3A+A+Theory+for+Corporeal+Psychology-p-x000404429</t>
  </si>
  <si>
    <t>/Musiktheorie+f%26uuml%3Br+Dummies-p-x000612709</t>
  </si>
  <si>
    <t>/Zero+Time+Space%3A+How+Quantum+Tunneling+Broke+the+Light+Speed+Barrier-p-x000431792</t>
  </si>
  <si>
    <t>/Electric+Bicycles%3A+A+Guide+to+Design+and+Use-p-x000268690</t>
  </si>
  <si>
    <t>/Coping+and+the+Development+of+Regulation%3A+New+Directions+for+Child+and+Adolescent+Development%2C+Number+124-p-x000515867</t>
  </si>
  <si>
    <t>/Maths+Quest+Maths+B+Year+12+for+Queensland+2nd+Edition+eGuidePLUS+Only-p-x000520257</t>
  </si>
  <si>
    <t>/Foundations+of+Vacuum+Science+and+Technology-p-x000033337</t>
  </si>
  <si>
    <t>/Binding+Constants%3A+The+Measurement+of+Molecular+Complex+Stability-p-x000007098</t>
  </si>
  <si>
    <t>/Digital+Telephony%2C+3rd+Edition-p-x000038759</t>
  </si>
  <si>
    <t>/Love+%26+Will-p-x000509075</t>
  </si>
  <si>
    <t>/A+Guide+to+Chi+Squared+Testing-p-x000029935</t>
  </si>
  <si>
    <t>/Thinking+Recursively-p-x000006844</t>
  </si>
  <si>
    <t>/Soil+and+Water+Management+Systems%2C+4th+Edition-p-x000029579</t>
  </si>
  <si>
    <t>/High+Frequency+Electromagnetic+Techniques%3A+Recent+Advances+and+Applications-p-x000028169</t>
  </si>
  <si>
    <t>/Low+Speed+Wind+Tunnel+Testing%2C+3rd+Edition-p-x000030585</t>
  </si>
  <si>
    <t>/Imaging+Processes+and+Materials%3A+Neblette%27s%2C+8th+Edition-p-x000035401</t>
  </si>
  <si>
    <t>/Milenio%3A+Mil+a%C3%B1os+de+literatura+espa%C3%B1ola-p-x000038816</t>
  </si>
  <si>
    <t>/Solid+Polymer+Electrolytes%3A+Fundamentals+and+Technological+Applications-p-x000032734</t>
  </si>
  <si>
    <t>/European+Review+of+Social+Psychology%2C+Volume+6-p-x000028820</t>
  </si>
  <si>
    <t>/Interfacial+Kinetics+and+Mass+Transport-p-x000219470</t>
  </si>
  <si>
    <t>/Beyond+the+Chuppah%3A+A+Jewish+Guide+to+Happy+Marriages-p-x000205043</t>
  </si>
  <si>
    <t>/Two+Dimensional+NMR+Spectroscopy%3A+Applications+for+Chemists+and+Biochemists%2C+2nd+Edition%2C+Fully+Updated+and+Expanded+to+Include+Multidimensional+Work-p-x000032765</t>
  </si>
  <si>
    <t>/The+Missing+Links%3A+America%27s+Greatest+Lost+Golf+Courses+%26+Holes-p-x000308361</t>
  </si>
  <si>
    <t>/Shellfish+Aquaculture+and+Behavior-p-x000706474</t>
  </si>
  <si>
    <t>/Really+Writing%21%3A+Ready+To+Use+Writing+Process+Activities+for+the+Elementary+Grades%2C+2nd+Edition-p-x000276424</t>
  </si>
  <si>
    <t>/Guide+to+Analysis+of+DNA+Microarray+Data%2C+2nd+Edition+and+Microarray+Analysis+Set-p-x000275033</t>
  </si>
  <si>
    <t>/EMT+Exam+For+Dummies+%281+Year+Online+Subscription%29-p-x000767523</t>
  </si>
  <si>
    <t>/GMATPrep+Question+Pack+1-p-x000846873</t>
  </si>
  <si>
    <t>/Human+Resource+Development+Quarterly%2C+Volume+15%2C+Number+2%2C+Summer+2004-p-x000274948</t>
  </si>
  <si>
    <t>/Maths+Quest+9+FOR+NSW+5+1+5+2+5+3+PathWay+Australian+Curriculum+Edition+Teacher+Edition+eGuidePLUS+%28Registration+Card%29-p-x000628320</t>
  </si>
  <si>
    <t>/Professional+SharePoint+2007+Development-p-x000294047</t>
  </si>
  <si>
    <t>/Vapor-p-x001062203</t>
  </si>
  <si>
    <t>/Nanotechnology%3A+Volume+5%3A+Nanomedicine-p-x000332840</t>
  </si>
  <si>
    <t>/500+French+Verbs+For+Dummies-p-x000605969</t>
  </si>
  <si>
    <t>/Building+the+Successful+Veterinary+Practice%2C+Volume+1%2C+Leadership+Tools-p-x000407221</t>
  </si>
  <si>
    <t>/Fishermen%27s+Handbook%2C+2nd+Edition-p-x000409894</t>
  </si>
  <si>
    <t>/Phonics+First%21%3A+Ready+to+Use+Phonics+Worksheets+for+the+Primary+Grades%2C+Student+Workbook-p-x000244196</t>
  </si>
  <si>
    <t>/Language-p-x000424896</t>
  </si>
  <si>
    <t>/Color+Atlas+of+Turfgrass+Diseases-p-x000247669</t>
  </si>
  <si>
    <t>/A+Century+of+Greenkeeping-p-x000247664</t>
  </si>
  <si>
    <t>/Cults+in+Our+Midst%3A+The+Continuing+Fight+Against+Their+Hidden+Menace%2C+Revised+and+Updated+Edition-p-x000245750</t>
  </si>
  <si>
    <t>/Macromedia+Studio+MX+Bible-p-x000246840</t>
  </si>
  <si>
    <t>/Statistical+Analysis+in+Microbiology%3A+StatNotes-p-x000496083</t>
  </si>
  <si>
    <t>/Modern+Project+Finance%3A+A+Casebook-p-x000238537</t>
  </si>
  <si>
    <t>/The+Future+of+Primary+Care-p-x000248380</t>
  </si>
  <si>
    <t>/Experimental+Methods+for+Exotic+Nuclei+-p-x000551943</t>
  </si>
  <si>
    <t>/Contested+Environments-p-x000240607</t>
  </si>
  <si>
    <t>/The+Health+Teacher%27s+Book+of+Lists-p-x000244206</t>
  </si>
  <si>
    <t>/The+Pattern+Recognition+Basis+of+Artificial+Intelligence-p-x000249554</t>
  </si>
  <si>
    <t>/Learning+AutoCAD+2013%3A+A+Video+Introduction+download-p-x000622012</t>
  </si>
  <si>
    <t>/Special+Papers+in+Palaeontology%2C+Number+87%2C+Tabulate+corals+from+the+Givetian+and+Frasnian+of+the+southern+region+of+the+Holy+Cross+Mountains+%28Poland%29-p-x000623173</t>
  </si>
  <si>
    <t>/Messenger+RNA+Turnover%3A+Mechanisms+and+Regulation-p-x000637061</t>
  </si>
  <si>
    <t>/Caldron+of+Conflict%3A+Eastern+Europe+1918+1945-p-x000624187</t>
  </si>
  <si>
    <t>/Short+Term+Profit+Hunter%3A+Stochastics%2C+Moving+Averages%2C+and+the+Mindset+to+Make+You+a+Winning+Trader-p-x000678135</t>
  </si>
  <si>
    <t>/On+Your+Own%21%3A+How+to+Start+Your+Own+CPA+Firm%2C+2nd+Edition-p-x001029319</t>
  </si>
  <si>
    <t>/The+English+Renaissance%3A+Identity+and+Representation+in+Elizabethan+England-p-x000404010</t>
  </si>
  <si>
    <t>/Sociology+for+Nursing+and+Health+Care-p-x000419106</t>
  </si>
  <si>
    <t>/An+Historical+Dictionary+of+German+Figurative+Usage%2C+Fascicle+52-p-x000403829</t>
  </si>
  <si>
    <t>/Globalism%2C+Regionalism+and+Nationalism%3A+Asia+in+Search+of+Its+Role+in+the+21st+Century-p-x000407514</t>
  </si>
  <si>
    <t>/Women+in+Antebellum+Reform-p-x000624269</t>
  </si>
  <si>
    <t>/Pain%3A+Causes+and+Management-p-x000414072</t>
  </si>
  <si>
    <t>/The+Labour+Party+Since+1945-p-x000404561</t>
  </si>
  <si>
    <t>/Washington%2C+DC%2C+Memories-p-x001038261</t>
  </si>
  <si>
    <t>/Know+Your+Customer%3A+New+Approaches+to+Understanding+Customer+Value+and+Satisfaction-p-x000428631</t>
  </si>
  <si>
    <t>/Encyclopedia+of+Technology+and+Innovation+Management-p-x000426684</t>
  </si>
  <si>
    <t>/The+Early+American+Republic%3A+A+Documentary+Reader-p-x000426726</t>
  </si>
  <si>
    <t>/BSAVA+Manual+of+Canine+and+Feline+Dentistry+and+Oral+Surgery%2C+4th+Edition-p-x000766672</t>
  </si>
  <si>
    <t>/Democracy+and+Development%3A+Theory+and+Practice-p-x000420784</t>
  </si>
  <si>
    <t>/Male+Fantasies%2C+Volume+1%3A+Women%2C+Floods%2C+Bodies%2C+History-p-x000418611</t>
  </si>
  <si>
    <t>/Guide+to+Geology+of+the+Cascade+Range%3A+Portland%2C+Oregon+to+Seattle%2C+Washington%2C+Volume+T306-p-x000694477</t>
  </si>
  <si>
    <t>/Common+Core+Curriculum%3A+United+States+History%2C+Grades+K+2-p-x000612954</t>
  </si>
  <si>
    <t>/Pay+Per+Click+Search+Engine+Marketing%3A+An+Hour+a+Day-p-x000483034</t>
  </si>
  <si>
    <t>/Biotechnology%2C+A+Multi+Volume+Comprehensive+Treatise%2C+Volume+8B%2C+Bio+transformations+II%2C+2nd%2C+Completely+Revised+Edition-p-x000037875</t>
  </si>
  <si>
    <t>/Social+Deviance-p-x000514290</t>
  </si>
  <si>
    <t>/Looking+Back+in+Envy-p-x000220683</t>
  </si>
  <si>
    <t>/Microstructure+Based+Analysis+of+Deformation+Processes-p-x000678709</t>
  </si>
  <si>
    <t>/Pathogenesis+of+Human+Pulmonary+Tuberculosis%3A+Insights+from+the+Rabbit+Model-p-x000427863</t>
  </si>
  <si>
    <t>/Elizabethan+and+Jacobean+England%3A+Sources+and+Documents+of+the+English+Renaissance-p-x000425778</t>
  </si>
  <si>
    <t>/Training+%26+Development+For+Dummies-p-x000862576</t>
  </si>
  <si>
    <t>/Neuroprotective+Agents%3A+Seventh+International+Conference%2C+Volume+1053-p-x000429405</t>
  </si>
  <si>
    <t>/Teaching+and+Training+for+Non+Teachers-p-x000396591</t>
  </si>
  <si>
    <t>/Clinical+Psychology%2C+%27Race%27+and+Culture%3A+A+Training+Manual-p-x000396641</t>
  </si>
  <si>
    <t>/The+UMAP+Guide+to+Success+in+Medical+MCQs+and+EMQs+-p-x000497465</t>
  </si>
  <si>
    <t>/Lectures+and+Conversations+on+Aesthetics%2C+Psychology+and+Religious+Belief-p-x000398988</t>
  </si>
  <si>
    <t>/Parasitic+Diseases+of+Wild+Mammals%2C+2nd+Edition-p-x000407284</t>
  </si>
  <si>
    <t>/Turbocharging+and+Air+Management+Systems-p-x000309445</t>
  </si>
  <si>
    <t>/Dicho+7e+Instructors+Reg+Card+for+Quia+eWorkbook-p-x000998547</t>
  </si>
  <si>
    <t>/Automotive+Lubricants+Reference+Book%2C+2nd+Edition-p-x000297581</t>
  </si>
  <si>
    <t>/Vehicle+Systems+Integration%3A+The+Way+Ahead-p-x000302701</t>
  </si>
  <si>
    <t>/Encyclopedia+of+Molecular+Cell+Biology+and+Molecular+Medicine%2C+Volume+15%3A+Triplet+Repeat+Diseases+to+Zebrafish+%28Danio+rerio%29+Genome+and+Genetics%2C+2nd+Edition-p-x000255975</t>
  </si>
  <si>
    <t>/Braking+2004%3A+Vehicle+Braking+and+Chassis+Control-p-x000298092</t>
  </si>
  <si>
    <t>/Flash+Professional+CS5+and+Flash+Catalyst+CS5+For+Dummies-p-x000536108</t>
  </si>
  <si>
    <t>/Understanding+Single+Crystal+X+Ray+Crystallography-p-x000536542</t>
  </si>
  <si>
    <t>/JavaScript+and+jQuery%3A+Interactive+Front+End+Web+Development-p-x000644931</t>
  </si>
  <si>
    <t>/Democracy+and+Human+Rights-p-x000423977</t>
  </si>
  <si>
    <t>/Political+History+of+Journalism-p-x000426286</t>
  </si>
  <si>
    <t>/Origins+and+Early+Development+of+Human+Body+Knowledge-p-x000423620</t>
  </si>
  <si>
    <t>/The+Elephant+and+the+Dragon%3A+The+Rise+of+India+and+China+and+What+It+Means+for+All+of+Us+-p-x000509144</t>
  </si>
  <si>
    <t>/Wiley+Advantage+Audit+2013+Limited+Scope+401%28k%29-p-x000666918</t>
  </si>
  <si>
    <t>/Job+Challenge+Profile+Fac+Guide+Set+Revised-p-x000511300</t>
  </si>
  <si>
    <t>/Elasticity+in+Engineering+Mechanics%2C+3rd+Edition-p-x000570611</t>
  </si>
  <si>
    <t>/Invitation+to+Law-p-x000400028</t>
  </si>
  <si>
    <t>/Critical+Consulting%3A+New+Perspectives+on+the+Management+Advice+Industry-p-x000407920</t>
  </si>
  <si>
    <t>/The+Myth+and+Ritual+Theory%3A+An+Anthology-p-x000406422</t>
  </si>
  <si>
    <t>/Philosophy+of+Science+in+the+Twentieth+Century%3A+Four+Central+Themes-p-x000403419</t>
  </si>
  <si>
    <t>/Vorkurs+Chemie+f%26uuml%3Br+Dummies-p-x000824415</t>
  </si>
  <si>
    <t>/Managing+Yourself%3A+A+Competence+Approach+to+Supervisory+Management-p-x000406665</t>
  </si>
  <si>
    <t>/The+Soul+of+Money%3A+Reclaiming+the+Wealth+of+Our+Inner+Resources-p-x001017044</t>
  </si>
  <si>
    <t>/Understanding%2C+Assessing%2C+and+Responding+to+Terrorism%3A+Protecting+Critical+Infrastructure+and+Personnel%2C+2nd+Edition-p-x000922090</t>
  </si>
  <si>
    <t>/Materials+Science+of+Concrete+VII-p-x000321989</t>
  </si>
  <si>
    <t>/Monolithic+Refractories%3A+A+Comprehensive+Handbook-p-x000322148</t>
  </si>
  <si>
    <t>/Cellular+and+Molecular+Mechanisms+of+Drugs+of+Abuse+and+Neurotoxicity%3A+Cocaine%2C+GHB%2C+and+Substituted+Amphetamines%2C+Annual+of+The+NY+Academy+of+Science%2C+Volume+1074-p-x000429429</t>
  </si>
  <si>
    <t>/Studying+Culture%3A+A+practical+Introduction%2C+2nd+Edition-p-x000426171</t>
  </si>
  <si>
    <t>/Assesson+Science+Quest+10+Australian+Curriculum+Teacher+2e+%28Codes+Emailed%29-p-x001108140</t>
  </si>
  <si>
    <t>/FPGA+Prototyping+by+SystemVerilog+Examples%3A+Xilinx+MicroBlaze+MCS+SoC+Edition-p-x000960651</t>
  </si>
  <si>
    <t>/Making+the+Most+of+Retirement+For+Dummies%2C+Australian+Edition-p-x000503056</t>
  </si>
  <si>
    <t>/Emerging+Infections+8-p-x000480643</t>
  </si>
  <si>
    <t>/The+Chemical+Bond%2C+2+Volume+Set-p-x000740201</t>
  </si>
  <si>
    <t>/ZBrush+Digital+Sculpting+Human+Anatomy-p-x000485734</t>
  </si>
  <si>
    <t>/The+Year+in+Immunology+2008%2C+Volume+1143-p-x000490518</t>
  </si>
  <si>
    <t>/The+Disappearance+of+Telecommunications-p-x000220991</t>
  </si>
  <si>
    <t>/Introduction+to+DWDM+Technology%3A+Data+in+a+Rainbow+-p-x000221049</t>
  </si>
  <si>
    <t>/Organic+Reactions%2C+Volume+59-p-x000219513</t>
  </si>
  <si>
    <t>/Quest+for+Balance%3A+The+Human+Element+in+Performance+Management+Systems-p-x000220538</t>
  </si>
  <si>
    <t>/Fundamentals+of+Semiconductor+Fabrication-p-x000219787</t>
  </si>
  <si>
    <t>/Verkaufsgeschick+f%C3%BCr+Gr%C3%BCnschn%C3%A4bel-p-x027960033</t>
  </si>
  <si>
    <t>/Red+Hat+Linux+9+Bible-p-x000250200</t>
  </si>
  <si>
    <t>/Modern+Crop+Protection+Compounds%2C+3rd+Edition-p-x000905934</t>
  </si>
  <si>
    <t>/Oliver+Cromwell-p-x000406228</t>
  </si>
  <si>
    <t>/Exam+70+685%3A+Windows+7+Enterprise+Desktop+Support+Technician+Revised+and+Expanded+Version+with+Lab+Manual+Set-p-x000590624</t>
  </si>
  <si>
    <t>/Wiley+Schnellkurs+Biochemie+II-p-x000964237</t>
  </si>
  <si>
    <t>/Biology+of+the+Antarctic+Seas-p-x000698881</t>
  </si>
  <si>
    <t>/Blavatnik+Awards+for+Young+Scientists+2011%2C+Volume+1260-p-x000603908</t>
  </si>
  <si>
    <t>/Cationic+Polymerizations+Guide%2C+Volume+2%3A+Non+Living+Ring+Opening+Polymerization-p-x000604049</t>
  </si>
  <si>
    <t>/Atlas+of+Three+Dimensional+Echocardiography-p-x000416043</t>
  </si>
  <si>
    <t>/Success+in+Veterinary+Practice%3A+Maximising+clinical+outcomes+and+personal+well+being-p-x000427138</t>
  </si>
  <si>
    <t>/Special+Papers+in+Palaeontology%2C+Number+91%2C+The+Late+Ordovician+Brachiopods+of+Southern+Pembrokeshire+and+Adjacent+South+Western+Wales-p-x000806129</t>
  </si>
  <si>
    <t>/Compliant+Mechanisms-p-x000219271</t>
  </si>
  <si>
    <t>/The+Enneagram+Personality+Portraits%3A+Improving+Problem+Solving+Skills%2C+Participant+Workbook-p-00053003</t>
  </si>
  <si>
    <t>/Effective+Church+Leadership%3A+Building+on+the+Twelve+Keys-p-x000207969</t>
  </si>
  <si>
    <t>/Adult+Education+in+the+American+Experience%3A+From+the+Colonial+Period+to+the+Present-p-x000206547</t>
  </si>
  <si>
    <t>/The+21st+Century+Executive%3A+Innovative+Practices+for+Building+Leadership+at+the+Top-p-x000210355</t>
  </si>
  <si>
    <t>/Teaching+in+Practice%3A+How+Professionals+Can+Work+Effectively+with+Clients%2C+Patients%2C+and+Colleagues-p-x000206520</t>
  </si>
  <si>
    <t>/Communicating+for+Change-p-x000208589</t>
  </si>
  <si>
    <t>/Family+Mediation%3A+Managing+Conflict%2C+Resolving+Disputes+%2C+2nd+Edition-p-x000206539</t>
  </si>
  <si>
    <t>/Incompressible+Flow+and+the+Finite+Element+Method%2C+Volume+2%3A+Isothermal+Laminar+Flow-p-x000034934</t>
  </si>
  <si>
    <t>/The+Role+of+the+State+Hospital+in+the+Twenty+First+Century%3A+New+Directions+for+Mental+Health+Services%2C+Number+84-p-x000208932</t>
  </si>
  <si>
    <t>/The+Dynamic+Enterprise%3A+Tools+for+Turning+Chaos+into+Strategy+and+Strategy+into+Action-p-x000208616</t>
  </si>
  <si>
    <t>/Working+with+the+Core+Relationship+Problem+in+Psychotherapy%3A+A+Handbook+for+Clinicians-p-x000208456</t>
  </si>
  <si>
    <t>/Exam+70+646+Windows+Server+2008+Administrator+MeasureUp+Practice+Test-p-x000618593</t>
  </si>
  <si>
    <t>/Families+that+Abuse%3A+Diagnosis+and+Therapy-p-x000509262</t>
  </si>
  <si>
    <t>/Learning+in+Culture+and+Context%3A+Approaching+the+Complexities+of+Achievement+Motivation+in+Student+Learning%3A+New+Directions+for+Child+and+Adolescent+Development%2C+Number+96-p-x000229065</t>
  </si>
  <si>
    <t>/Agglomeration+in+Industry%3A+Occurrence+and+Applications%2C+2+Volume+Set-p-x000228776</t>
  </si>
  <si>
    <t>/The+Palaeontological+Association+Field+Guide+to+Fossils%2C+Number+9%2C+Fossils+of+the+Rhaetian+Penarth+Group-p-x000547782</t>
  </si>
  <si>
    <t>/PC+Toys%3A+14+Cool+Projects+for+Home%2C+Office+and+Entertainment-p-x000253673</t>
  </si>
  <si>
    <t>/Kinetics+of+Chemical+Reactions%3A+Decoding+Complexity-p-x000350213</t>
  </si>
  <si>
    <t>/Encyclopedia+of+Statistics+in+Behavioral+Science-p-x000254113</t>
  </si>
  <si>
    <t>/Endgames%3A+Questions+in+Late+Modern+Political+Thought-p-x000421362</t>
  </si>
  <si>
    <t>/Inorganic+Chemistry+in+Focus+II-p-x000254050</t>
  </si>
  <si>
    <t>/Retrospective+Year+11+Modern+History+eBookPLUS-p-x000519949</t>
  </si>
  <si>
    <t>/Paleobiology+of+the+Neoproterozoic+Svanbergfjellet+Formation%2C+Spitsbergen-p-x000420270</t>
  </si>
  <si>
    <t>/Differentiated+Instruction+Made+Easy%3A+Hundreds+of+Multi+Level+Activities+for+All+Learners-p-x000429862</t>
  </si>
  <si>
    <t>/Microsoft+Office+Excel+2007%3A+The+L+Line-p-x000332038</t>
  </si>
  <si>
    <t>/Business+Planning+and+Control%3A+Integrating+Accounting%2C+Strategy%2C+and+People-p-x000337855</t>
  </si>
  <si>
    <t>/Marrying+Well%3A+The+Clinician%27s+Guide+to+Premarital+Counseling-p-x000533671</t>
  </si>
  <si>
    <t>/Practical+Horse+Law%3A+A+Guide+for+Owners+and+Riders-p-x000415317</t>
  </si>
  <si>
    <t>/Principles+of+Crop+Improvement%2C+2nd+Edition-p-x000414204</t>
  </si>
  <si>
    <t>/Outcomes+1+Preliminary+Course+3E+eBookPLUS+%28Institutional+Licence%29-p-x000887425</t>
  </si>
  <si>
    <t>/Intermarket+Analysis%3A+Profiting+from+Global+Market+Relationships-p-x000747402</t>
  </si>
  <si>
    <t>/Fl%C3%BCchten%2C+Mitmachen%2C+Vergessen%3A+Chemiker+und+Biochemiker+in+der+NS+Zeit-p-x000219466</t>
  </si>
  <si>
    <t>/Essentials+of+WISC+V+Assessment+with+Cross+Battery+Assessment+Software+System+2+0+%28X+BASS+2+0%29+Access+Card+Set-p-x001055648</t>
  </si>
  <si>
    <t>/Metal+Oxide+Nanoparticles%3A+Formation%2C+Functional+Properties%2C+and+Interfaces%2C+2+Volume+Set-p-x001075286</t>
  </si>
  <si>
    <t>/Practical+Statistics+for+Experimental+Biologists%2C+2nd+Edition-p-x000038877</t>
  </si>
  <si>
    <t>/Fundamentals+of+Acoustics%2C+4th+Edition-p-x000038813</t>
  </si>
  <si>
    <t>/Introduction+to+Thermal+Sciences%3A+Thermodynamics+Fluid+Dynamics+Heat+Transfer%2C+2nd+Edition-p-x000013970</t>
  </si>
  <si>
    <t>/Science+in+Seconds+for+Kids%3A+Over+100+Experiments+You+Can+Do+in+Ten+Minutes+or+Less-p-x000027404</t>
  </si>
  <si>
    <t>/Codification+of+Statements+on+Standards+for+Attestation+Engagements%3A+Numbers+1+to+18%2C+April+2016-p-x001043587</t>
  </si>
  <si>
    <t>/Dictionary+of+Metallurgy-p-x000035087</t>
  </si>
  <si>
    <t>/Radicals+in+Organic+Synthesis-p-x000447865</t>
  </si>
  <si>
    <t>/International+Collaborations%3A+Opportunities%2C+Strategies%2C+Challenges%3A+New+Directions+for+Higher+Education%2C+Number+150-p-x000553095</t>
  </si>
  <si>
    <t>/Content+Nation%3A+Surviving+and+Thriving+as+Social+Media+Changes+Our+Work%2C+Our+Lives%2C+and+Our+Future+-p-x000460914</t>
  </si>
  <si>
    <t>/CCNA+Cisco+Certified+Network+Associate+Study+Guide%2C+7th+Edition-p-x000555698</t>
  </si>
  <si>
    <t>/Tower%3A+Faith%2C+Vertigo%2C+and+Amateur+Construction-p-x000511011</t>
  </si>
  <si>
    <t>/Artisan+Cheese+of+the+Pacific+Northwest%3A+A+Discovery+Guide-p-x000510652</t>
  </si>
  <si>
    <t>/The+International+Directory+of+Little+Magazines+and+Small+Presses%2C+40th+Edition-p-x000510747</t>
  </si>
  <si>
    <t>/Bioeconomic+Analysis+of+Fisheries%3A+An+FAO+Fishing+Manual-p-x000409947</t>
  </si>
  <si>
    <t>/International+Tables+for+Crystallography%2C+Volume+E%2C+2nd+Edition%2C+Subperiodic+Groups-p-x000542409</t>
  </si>
  <si>
    <t>/Modern+Political+Communications%3A+Mediated+Politics+In+Uncertain+Terms-p-x000424445</t>
  </si>
  <si>
    <t>/Practical+Management+of+Pediatric+Cardiac+Arrhythmias-p-x000416024</t>
  </si>
  <si>
    <t>/A+Sesquicentennial+History+of+Iowa+State+University%3A+Tradition+and+Transformation-p-x000405749</t>
  </si>
  <si>
    <t>/Where+Youth+Development+Meets+Mental+Health+and+Education%3A+The+RALLY+Approach%3A+New+Directions+for+Youth+Development%2C+Number+120-p-x000493035</t>
  </si>
  <si>
    <t>/Organic+Reactions%2C+Volume+74-p-x000495010</t>
  </si>
  <si>
    <t>/Chronic+Pain+in+Small+Animal+Medicine-p-x000497777</t>
  </si>
  <si>
    <t>/Common+Skin+Diseases-p-x000414854</t>
  </si>
  <si>
    <t>/Class+in+Britain-p-x000421372</t>
  </si>
  <si>
    <t>/Visions+of+Infancy%3A+Critical+Introduction+to+Child+Psychology-p-x000418497</t>
  </si>
  <si>
    <t>/Faulk%27s+Basic+Forensic+Psychiatry%2C+3rd+Edition-p-x000414763</t>
  </si>
  <si>
    <t>/New+Developments+in+Cardiac+Pacing+and+Electrophysiology-p-x000416286</t>
  </si>
  <si>
    <t>/Problems+in+Philosophy%3A+The+Limits+of+Inquiry-p-x000428556</t>
  </si>
  <si>
    <t>/California+History%3A+A+Topical+Approach-p-x000624260</t>
  </si>
  <si>
    <t>/Investing+for+Australians+All+in+One+For+Dummies-p-x000481366</t>
  </si>
  <si>
    <t>/Empires%2C+Soldiers%2C+and+Citizens%3A+A+World+War+I+Sourcebook%2C+2nd+Edition-p-x000588366</t>
  </si>
  <si>
    <t>/A+Toolkit+of+Motivational+Skills%3A+How+to+Help+Others+Reach+for+Change%2C+3rd+Edition-p-x000629187</t>
  </si>
  <si>
    <t>/Richard+Pratt%3A+Business+Secrets+of+the+Billionaire+Behind+Australia%27s+Richest+Private+Company-p-x000502762</t>
  </si>
  <si>
    <t>/Jacaranda+Primary+Atlas%2C+Australian+Curriculum+Edition-p-x000627535</t>
  </si>
  <si>
    <t>/Assessment+Update%3A+Progress%2C+Trends%2C+and+Practices+in+Higher+Education%2C+Volume+17%2C+Number+1%2C+2005-p-x000295961</t>
  </si>
  <si>
    <t>/The+Taxpayers%27+Guide+2001+and+2002-p-x000313417</t>
  </si>
  <si>
    <t>/Workbook+to+accompany+Repase+y+escriba%3A+Curso+avanzado+de+gram%C3%A1tica+y+composici%C3%B3n%2C+7th+Edition-p-x000623295</t>
  </si>
  <si>
    <t>/Handbook+of+Environmental+Management+and+Technology%2C+2nd+Edition-p-x000038981</t>
  </si>
  <si>
    <t>/Active+Outcomes+2+2E+eGuidePLUS+%28Online+Purchase%29-p-x000566047</t>
  </si>
  <si>
    <t>/Conquer+the+Crash%3A+You+Can+Survive+and+Prosper+in+a+Deflationary+Depression%2C+2nd+Edition-p-x000526826</t>
  </si>
  <si>
    <t>/Explorer%27s+Guide+Cape+Canaveral%2C+Cocoa+Beach+%26+Florida%27s+Space+Coast%3A+A+Great+Destination%2C+Second+Edition-p-x001017775</t>
  </si>
  <si>
    <t>/Sampling+of+Populations%3A+Methods+and+Applications%2C+Solutions+Manual%2C+4th+Edition-p-00383909</t>
  </si>
  <si>
    <t>/Organic+Reactions%2C+Volume+48-p-x000030183</t>
  </si>
  <si>
    <t>/Jacaranda+Maths+Quest+8+Stage+4+NSW+Australian+curriculum+2e+learnON+Premium+%28Codes+Emailed%29-p-x001077450</t>
  </si>
  <si>
    <t>/Negotiation%3A+Managing+People%2C+Processand+Content+Across+Culture+%28Custom+Edition%29-p-x000919334</t>
  </si>
  <si>
    <t>/New+Directions+in+Contemporary+Architecture%3A+Evolutions+and+Revolutions+in+Building+Design+Since+1988+-p-x000356906</t>
  </si>
  <si>
    <t>/After+Universalism%3A+Re+engineering+Access+to+Justice-p-x000421962</t>
  </si>
  <si>
    <t>/Blackfellas%2C+Whitefellas%2C+and+the+Hidden+Injuries+of+Race-p-x000422088</t>
  </si>
  <si>
    <t>/Hurricane%21%3A+Coping+with+Disaster%3A+Progress+and+Challenges+Since+Galveston%2C+1900-p-x000690293</t>
  </si>
  <si>
    <t>/Solar+System+Plasmas+in+Space+and+Time-p-x000692672</t>
  </si>
  <si>
    <t>/Coastal+Depositional+Systems%2C+Northwest+Gulf+of+Mexico%3A+New+Orleans%2C+Louisiana+to+Houston%2C+Texas%2C+July+21+25%2C+1989%2C+Volume+T370-p-x000693942</t>
  </si>
  <si>
    <t>/Tectonostratigraphic+Terranes+in+the+Northern+Appalachians%3A+Their+Distribution%2C+Origin%2C+and+Age%3B+Evidence+for+Their+Existence%3B+Albany%2C+New+York+to+Providence%2C+Rhode+Island%2C+July+19+26%2C+1989%2C+Volume+T359-p-x000692454</t>
  </si>
  <si>
    <t>/Museum+Studies%3A+An+Anthology+of+Contexts-p-x000408793</t>
  </si>
  <si>
    <t>/Dreamweaver+MX+2004+Complete+Course-p-x000256231</t>
  </si>
  <si>
    <t>/The+Life+of+Thomas+Hardy%3A+A+Critical+Biography-p-x000408812</t>
  </si>
  <si>
    <t>/Principles+and+Practice+of+Sedation%2C+2nd+Edition-p-x000414924</t>
  </si>
  <si>
    <t>/Psychology+in+the+Schools%2C+Volume+40%2C+Number+5%2C+Implementing+the+Safe+Schools+Healthy+Students+Projects-p-x000265247</t>
  </si>
  <si>
    <t>/Human+Resource+Development+Quarterly%2C+Volume+15%2C+Number+1%2C+Spring+2004-p-x000269567</t>
  </si>
  <si>
    <t>/The+Leadership+Challenge+Practice+Book%2C+4th+Edition-p-x000535322</t>
  </si>
  <si>
    <t>/PeopleSmart+Participant+Workbook-p-x000289457</t>
  </si>
  <si>
    <t>/Professional+Business+Connectivity+Services+in+SharePoint+2010-p-x000536896</t>
  </si>
  <si>
    <t>/The+Magic+Harvest%3A+Food%2C+Folkore+and+Society-p-x000421662</t>
  </si>
  <si>
    <t>/Microsoft+Office+XP+Specialist+Study+Guide-p-x000306420</t>
  </si>
  <si>
    <t>/Progress+and+Future+Directions+in+Evaluation%3A+Perspectives+on+Theory%2C+Practice%2C+and+Methods%3A+New+Directions+for+Evaluation%2C+Number+76-p-x000208786</t>
  </si>
  <si>
    <t>/Rove+Exposed%3A+How+Bush%27s+Brain+Fooled+America-p-x000310665</t>
  </si>
  <si>
    <t>/Preparing+Department+Chairs+for+Their+Leadership+Roles%3A+New+Directions+for+Community+Colleges%2C+Number+105-p-x000206783</t>
  </si>
  <si>
    <t>/Exam+70+620%3A+Windows+Vista+Configuration+with+MOAC+Labs+Online+Set-p-x000553926</t>
  </si>
  <si>
    <t>/Integrating+Technology+on+Campus%3A+Human+Sensibilities+and+Technical+Possibilities%3A+New+Directions+for+Community+Colleges%2C+Number+101-p-x000206792</t>
  </si>
  <si>
    <t>/Buchherstellung+f%26uuml%3Br+Medienkaufleute+und+Angehende+Hersteller-p-x000620649</t>
  </si>
  <si>
    <t>/Business+Modeling+with+UML%3A+Business+Patterns+at+Work-p-x000036061</t>
  </si>
  <si>
    <t>/Listening%3A+The+Forgotten+Skill%3A+A+Self+Teaching+Guide%2C+2nd+Edition-p-x000027452</t>
  </si>
  <si>
    <t>/Lessons+From+the+Front+Line%3A+Market+Tools+and+Investing+Tactics+From+the+Pros-p-x000038043</t>
  </si>
  <si>
    <t>/Chemistry+and+Ecotoxicology+of+Pollution-p-x000007344</t>
  </si>
  <si>
    <t>/Organizational+Behaviour+in+Hotels+and+Restaurants%3A+An+International+Perspective-p-x000037545</t>
  </si>
  <si>
    <t>/System+Safety+Engineering+and+Management%2C+2nd+Edition-p-x000011216</t>
  </si>
  <si>
    <t>/Photonics+for+THz+and+Millimeter+Waves+in+Ultra+Fast+Wireless+Communications-p-x000635351</t>
  </si>
  <si>
    <t>/Custom+for+SS%3A+Common+Core+Math+Module+7%3A1-p-x000776158</t>
  </si>
  <si>
    <t>/Maths+Quest+9+For+Victoria%3A+TI+NSPIRE+CAS+Calculator+Companion%2C+Australian+Curriculum+Edition-p-x000744363</t>
  </si>
  <si>
    <t>/The+Future+of+the+Capitalist+State-p-x000421736</t>
  </si>
  <si>
    <t>/Leader+to+Leader+%28LTL%29%2C+Volume+67%2C+Winter+2013-p-x000668842</t>
  </si>
  <si>
    <t>/A+History+of+Modern+Psychology+in+Context+with+Psych+in+Social+Context+Set-p-x000750114</t>
  </si>
  <si>
    <t>/Risk+Management+Under+UCITS+IV-p-x000623570</t>
  </si>
  <si>
    <t>/The+Data+Model+Resource+Industry+Download%2C+Volume+2%3A+Health+Care%2C+Revised+Edition-p-x000218717</t>
  </si>
  <si>
    <t>/BSAVA+Manual+of+Canine+and+Feline+Dentistry%2C+3rd+Edition-p-x000417329</t>
  </si>
  <si>
    <t>/The+6Ds+Workshop+Live+Workshop+Participant+Workbook-p-x000655779</t>
  </si>
  <si>
    <t>/BSAVA+Manual+of+Canine+and+Feline+Reproduction+and+Neonatology%2C+2nd+Edition-p-x000539005</t>
  </si>
  <si>
    <t>/Time+Honored%3A+A+Global+View+of+Architectural+Conservation-p-x000434210</t>
  </si>
  <si>
    <t>/The+Developing+Human+Brain%3A+Growth+and+Adversities-p-x000594634</t>
  </si>
  <si>
    <t>/Food+Allergy-p-x000427865</t>
  </si>
  <si>
    <t>/Jacaranda+LearnON+7+Humanities+Bundle+VIC+%28History+Alive%2C+Geography+Alive%2C+Business+%26+Economics+Alive%2C+Civics+%26+Citizenship+Alive+%2B+myWorld+Atlas%29-p-x001064664</t>
  </si>
  <si>
    <t>/GED+Test+For+Dummies+with+Online+Practice%2C+4th+Edition-p-x000977174</t>
  </si>
  <si>
    <t>/Proceedings+of+the+41st+International+Conference+on+Advanced+Ceramics+and+Composites%2C+Volume+38%2C+Issue+2-p-x001110486</t>
  </si>
  <si>
    <t>/Algebra+I+For+Dummies+Book+%2B+Workbook+Bundle%2C+3rd+Edition-p-x001049027</t>
  </si>
  <si>
    <t>/The+End+of+Karma%3A+Hope+and+Fury+Among+India%27s+Young-p-x000984388</t>
  </si>
  <si>
    <t>/The+Menstrual+Cycle+and+Adolescent+Health%2C+Volume+1136-p-x000465991</t>
  </si>
  <si>
    <t>/One+Planet+Communities%3A+A+real+life+guide+to+sustainable+living-p-x000472508</t>
  </si>
  <si>
    <t>/Setting+Goals+and+Supporting+Goal+Setting+Participant+Workbook%3A+Creating+Remarkable+Leaders-p-x000496076</t>
  </si>
  <si>
    <t>/Maths+Quest+Maths+C+Year+12+for+Queensland+2E+%2B+eBookPLUS-p-x000520157</t>
  </si>
  <si>
    <t>/Early+Reading+Development+and+Dyslexia-p-x000305592</t>
  </si>
  <si>
    <t>/Overcoming+Dyslexia%3A+A+Practical+Handbook+for+the+Classroom%2C+2nd+Edition-p-x000305642</t>
  </si>
  <si>
    <t>/Metal+Carbenes+in+Organic+Synthesis-p-x000435614</t>
  </si>
  <si>
    <t>/Experimental+Green+Strategies%3A+Redefining+Ecological+Design+Research-p-x000540407</t>
  </si>
  <si>
    <t>/Suicide%3A+The+Hidden+Side+of+Modernity-p-x000443804</t>
  </si>
  <si>
    <t>/Ideas+in+Chemistry+and+Molecular+Sciences%3A+3+Volume+Set%3A+Advances+in+Synthetic+Chemistry+Where+Chemistry+Meets+Life+Advances+in+Nanotechnology%2C+Materials+and+Devices-p-x028060530</t>
  </si>
  <si>
    <t>/Excel+im+Controlling+f%C3%BCr+Dummies+-p-x000541306</t>
  </si>
  <si>
    <t>/Higher+Order+Basis+Based+Integral+Equation+Solver+%28HOBBIES%29-p-x000581012</t>
  </si>
  <si>
    <t>/Jacaranda+Maths+Quest+9+Stage+5+NSW+Australian+curriculum+2e+learnON+%28Online+Purchase%29-p-x001077506</t>
  </si>
  <si>
    <t>/Key+Concepts+In+VCE+Business+Management+Units+3%264+4E+eGuidePLUS+%28Online+Purchase%29-p-x000938875</t>
  </si>
  <si>
    <t>/Wiley+Advantage+Audit+2016+Review-p-x000935138</t>
  </si>
  <si>
    <t>/Kinetics+and+Mechanism+of+Reactions+of+Transition+Metal+Complexes%2C+2nd%2C+Revised+Edition-p-x000033084</t>
  </si>
  <si>
    <t>/Ausmalbuch+Zauber+der+Natur-p-x000921823</t>
  </si>
  <si>
    <t>/Unfinished+Business%3A+Closing+the+Racial+Achievement+Gap+in+Our+Schools+-p-x000260087</t>
  </si>
  <si>
    <t>/Network%2B+Certification+Bible-p-x000236550</t>
  </si>
  <si>
    <t>/Student+Solutions+Manual+to+accompany+Calculus%3A+Ideas+and+Applications%2C+1e-p-x001114901</t>
  </si>
  <si>
    <t>/Access+2000+Programming+Weekend+Crash+Course-p-x000232644</t>
  </si>
  <si>
    <t>/Blackwell%27s+Five+Minute+Veterinary+Consult+Clinical+Companion%3A+Canine+and+Feline+Behavior%2C+2nd+Edition-p-x000724527</t>
  </si>
  <si>
    <t>/Buzz%3A+Harness+the+Power+of+Influence+and+Create+Demand+-p-x000238598</t>
  </si>
  <si>
    <t>/Wiley+Encyclopedia+of+Management%2C+Volume+4%2C+Finanace%2C+3rd+Edition-p-x000825004</t>
  </si>
  <si>
    <t>/Top+24+Parenting+Handouts-p-x000841337</t>
  </si>
  <si>
    <t>/Introduction+to+Politics%2C+3rd+Edition-p-x000403795</t>
  </si>
  <si>
    <t>/An+Historical+Dictionary+of+German+Figurative+Usage%2C+Fascicle+48-p-x000402727</t>
  </si>
  <si>
    <t>/The+Handbook+of+International+Marketing+Communications-p-x000404953</t>
  </si>
  <si>
    <t>/Environmentally+Conscious+Materials+Handling-p-x000349825</t>
  </si>
  <si>
    <t>/The+Vygotsky+Reader-p-x000403893</t>
  </si>
  <si>
    <t>/VLSI+Digital+Signal+Processing+Systems%3A+Design+and+Implementation-p-x000036996</t>
  </si>
  <si>
    <t>/A+Course+in+Phonology-p-x000407069</t>
  </si>
  <si>
    <t>/The+Angela+Y+Davis+Reader-p-x000406174</t>
  </si>
  <si>
    <t>/A+Social+History+of+Psychology-p-x000407682</t>
  </si>
  <si>
    <t>/Women%27s+Studies%3A+An+Introduction-p-x000404209</t>
  </si>
  <si>
    <t>/Cognitive+Practices-p-x000403960</t>
  </si>
  <si>
    <t>/The+Mind+of+a+Savant%3A+Language%2C+Learning+and+Modularity-p-x000403999</t>
  </si>
  <si>
    <t>/Phonological+Issues+in+Language+Learning%3A+Volume+III+in+the+Best+of+Language+Learning+series-p-x000407720</t>
  </si>
  <si>
    <t>/Chaucer-p-x000407813</t>
  </si>
  <si>
    <t>/Handbook+of+Antisocial+Behavior-p-x000029928</t>
  </si>
  <si>
    <t>/Mathematical+Tools+for+Economics-p-00098026</t>
  </si>
  <si>
    <t>/Francisella+Tularensis%3A+Biology%2C+Pathogenicity%2C+Epidemiology%2C+and+Biodefense%2C+Volume+1105-p-x000429468</t>
  </si>
  <si>
    <t>/BACR+Guidelines+for+Cardiac+Rehabilitation-p-x000413985</t>
  </si>
  <si>
    <t>/The+Art+of+Planned+Giving%3A+Understanding+Donors+and+the+Culture+of+Giving-p-x000028714</t>
  </si>
  <si>
    <t>/Couples+Therapy%3A+A+Nontraditional+Approach-p-x000005047</t>
  </si>
  <si>
    <t>/Pharmaceutical+Science+to+Improve+the+Human+Condition%3A+Prix+Galien+2012%2C+Volume+1291-p-x000735295</t>
  </si>
  <si>
    <t>/Wiley+Advantage+Audit+Essential+Package%3A+Non+Public+Audit%2C+Not+for+Profit+Audit%2C+Review%2C+Compilation%2C+Vona+Fraud+Risk+pdf-p-x000944087</t>
  </si>
  <si>
    <t>/Social+Entrepreneurship%3A+The+Art+of+Mission+Based+Venture+Development-p-x000200520</t>
  </si>
  <si>
    <t>/Elements+of+Photonics%2C+Volume+II%3A+For+Fiber+and+Integrated+Optics-p-x000206458</t>
  </si>
  <si>
    <t>/Trading+to+Win%3A+The+Psychology+of+Mastering+the+Markets-p-x000036128</t>
  </si>
  <si>
    <t>/The+Data+Model+Resource+Book%2C+Volume+2%3A+A+Library+of+Universal+Data+Models+by+Industry+Types%2C+Revised+Edition-p-x000206295</t>
  </si>
  <si>
    <t>/Wiley+Encyclopedia+of+Telecommunications%2C+5+Volume+Set-p-x000224566</t>
  </si>
  <si>
    <t>/Aggressive+Behavior%2C+Volume+16+1990-p-x001082688</t>
  </si>
  <si>
    <t>/Compendium+of+Quality+of+Life+Instruments+Book+plus+CD+11+20+User-p-x000035097</t>
  </si>
  <si>
    <t>/Perfect+Graphs-p-x000206188</t>
  </si>
  <si>
    <t>/Epidemic+of+Care%3A+A+Call+for+Safer%2C+Better%2C+and+More+Accountable+Health+Care-p-x000248379</t>
  </si>
  <si>
    <t>/The+Social+Studies+Teacher%27s+Book+of+Lists%2C+2nd+Edition-p-x000244461</t>
  </si>
  <si>
    <t>/Digital+Image+Warping-p-x000249548</t>
  </si>
  <si>
    <t>/Complete+Handbook+of+Indoor+and+Outdoor+Games+and+Activities+for+Young+Children-p-x000244489</t>
  </si>
  <si>
    <t>/Management+of+Turfgrass+Diseases+%2C+3rd+Edition-p-x000247561</t>
  </si>
  <si>
    <t>/Ecological+Golf+Course+Management-p-x000247649</t>
  </si>
  <si>
    <t>/The+Information+Society%3A+A+Sceptical+View-p-x000424333</t>
  </si>
  <si>
    <t>/The+Early+History+of+Data+Networks-p-x000249273</t>
  </si>
  <si>
    <t>/Cash+Flow+Planning+in+Agriculture-p-x000405533</t>
  </si>
  <si>
    <t>/European+Television+in+the+Digital+Age%3A+Issues%2C+Dyamnics+and+Realities-p-x000424520</t>
  </si>
  <si>
    <t>/Drug+Induced+Long+QT+Syndrome-p-x000416026</t>
  </si>
  <si>
    <t>/Herbal+Medicine%3A+A+Practical+Guide+For+Medical+Practitioners-p-x000412338</t>
  </si>
  <si>
    <t>/Johan+Storm%3A+dhi+gr%26eacute%3Btest+pr%C3%A0ktikal+liNgwist+in+dhi+werld-p-x000422783</t>
  </si>
  <si>
    <t>/Contexts+of+Ageing%3A+Class%2C+Cohort+and+Community-p-x000424596</t>
  </si>
  <si>
    <t>/The+New+Professor%27s+Handbook%3A+A+Guide+to+Teaching+and+Research+in+Engineering+and+Science-p-x000354812</t>
  </si>
  <si>
    <t>/The+Derek+Bok+Center+Series+on+College+Teaching+DVD+Set%2C+6+Discs-p-x000360918</t>
  </si>
  <si>
    <t>/Self+and+Social+Identity-p-x000421800</t>
  </si>
  <si>
    <t>/Epistemology%3A+The+Big+Questions-p-x000406326</t>
  </si>
  <si>
    <t>/Creating+Successful+Multicultural+Initiatives+in+Higher+Education+and+Student+Affairs%3A+New+Directions+for+Student+Services%2C+Number+144-p-x000741259</t>
  </si>
  <si>
    <t>/The+Broken+Middle%3A+Out+of+Our+Ancient+Society-p-x000403297</t>
  </si>
  <si>
    <t>/The+New+Keynesian+Macroeconomics-p-x000403529</t>
  </si>
  <si>
    <t>/Marketing%3A+The+Enyclopedic+Dictionary-p-x000406862</t>
  </si>
  <si>
    <t>/The+Blackwell+Dictionary+of+Judaica-p-x000403746</t>
  </si>
  <si>
    <t>/The+Body%3A+Classic+and+Contemporary+Readings-p-x000406919</t>
  </si>
  <si>
    <t>/Reward+Management%3A+Employee+Performance%2C+Motivation+and+Pay-p-x000404532</t>
  </si>
  <si>
    <t>/A+Wittgenstein+Dictionary-p-x000403574</t>
  </si>
  <si>
    <t>/Obstetrics+and+Gynecology%2C+2nd+Edition-p-x000414491</t>
  </si>
  <si>
    <t>/X+Ray+Absorption%3A+Principles%2C+Applications%2C+Techniques+of+EXAFS%2C+SEXAFS+and+XANES+-p-x000007542</t>
  </si>
  <si>
    <t>/Brain+of+the+Firm%2C+2nd+Edition-p-x000005788</t>
  </si>
  <si>
    <t>/Cosmopolitan+Democracy%3A+An+Agenda+for+a+New+World+Order-p-x000420898</t>
  </si>
  <si>
    <t>/Comprehensive+Neurology%2C+2nd+Edition-p-x000034772</t>
  </si>
  <si>
    <t>/Anthropology+Goes+Public+in+the+VA-p-x000832953</t>
  </si>
  <si>
    <t>/Computing+for+Scientists%3A+Principles+of+Programming+with+Fortran+90+and+C%2B%2B-p-x000034699</t>
  </si>
  <si>
    <t>/Response+to+Occupational+Health+Hazards%3A+A+Historical+Perspective-p-x000035635</t>
  </si>
  <si>
    <t>/Visual+Basic+Graphics+Programming%3A+Hands+On+Applications+and+Advanced+Color+Development%2C+2nd+Edition-p-x000038537</t>
  </si>
  <si>
    <t>/Terrain+Analysis%3A+Principles+and+Applications-p-x000037139</t>
  </si>
  <si>
    <t>/The+Healthy+Prostate%3A+A+Doctor%27s+Comprehensive+Program+for+Preventing+and+Treating+Common+Problems-p-x000029402</t>
  </si>
  <si>
    <t>/Neuronal+Ensembles%3A+Strategies+for+Recording+and+Decoding-p-x000033819</t>
  </si>
  <si>
    <t>/Introduction+to+Industrial+Chemistry-p-x000007028</t>
  </si>
  <si>
    <t>/Environmental+Analytical+Chemistry%2C+2nd+Edition-p-x000415070</t>
  </si>
  <si>
    <t>/Peer+Review+in+Health+Sciences%2C+2nd+Edition-p-x000418197</t>
  </si>
  <si>
    <t>/Coaching+and+Counseling%3A+A+Download+from+20+Active+Training+Programs%2C+Volume+1-p-x000254350</t>
  </si>
  <si>
    <t>/Writing+To+Reason%3A+A+Companion+for+Philosophy+Students+and+Instructors-p-x000427254</t>
  </si>
  <si>
    <t>/Cambrian+Ordovician+Lingulate+Brachiopods+from+Scandinavia%2C+Kazakhstan+and+South+Ural+Mountains-p-x000420272</t>
  </si>
  <si>
    <t>/Feline+Orthopaedics-p-x000396082</t>
  </si>
  <si>
    <t>/Cerebrovascular+Diseases-p-x000420209</t>
  </si>
  <si>
    <t>/The+Radical+Aesthetic-p-x000408148</t>
  </si>
  <si>
    <t>/ExamPrep+%28Online%29+for+Loss+Models%3A+From+Data+to+Decisions%2C+3e-p-x000977668</t>
  </si>
  <si>
    <t>/Sailing+and+Science%3A+In+An+Interdisciplinary+Perspective-p-x000420454</t>
  </si>
  <si>
    <t>/Paul+Wilmott+Recent+Advances+in+Stupid+Ideas+in+Quant+Finance+Video-p-x000687570</t>
  </si>
  <si>
    <t>/The+Story+of+Electrical+and+Magnetic+Measurements%3A+From+500+BC+to+the+1940s-p-x000220937</t>
  </si>
  <si>
    <t>/Living+in+the+Corporate+Zoo-p-x000222227</t>
  </si>
  <si>
    <t>/J+K+Lasser+Pro+Guide+to+Tax+and+Financial+Issues+in+Divorce-p-x000219553</t>
  </si>
  <si>
    <t>/Project+Marketing%3A+Beyond+Competitive+Bidding-p-x000219585</t>
  </si>
  <si>
    <t>/Kellogg+on+Integrated+Marketing-p-x000220718</t>
  </si>
  <si>
    <t>/Electromagnetics%3A+History%2C+Theory%2C+and+Applications-p-x000220911</t>
  </si>
  <si>
    <t>/Site+Engineering+for+Landscape+Architects%2C+4th+Edition-p-x000224571</t>
  </si>
  <si>
    <t>/Quantum+Physics%3A+Volume+1+From+Basics+to+Symmetries+and+Perturbations-p-x028041800</t>
  </si>
  <si>
    <t>/Quality+by+Design+Model+for+Biologics+Drug+Product+Development-p-x000538400</t>
  </si>
  <si>
    <t>/Student+Solutions+Manual+to+accompany+Radiation+Detection+and+Measurement%2C+4e-p-x000889309</t>
  </si>
  <si>
    <t>/Sociological+Methodology%2C+Volume+39%2C+2009-p-x000538464</t>
  </si>
  <si>
    <t>/Self+Assessment+Colour+Review+of+Veterinary+Cytology-p-x000396097</t>
  </si>
  <si>
    <t>/On+Trial%3A+American+History+Through+Court+Proceedings+and+Hearings%2C+Volume+2-p-x000398532</t>
  </si>
  <si>
    <t>/Family+Fragments%3F-p-x000421373</t>
  </si>
  <si>
    <t>/Communication+and+Collaboration+in+the+Online+Classroom%3A+Examples+and+Applications-p-x000354765</t>
  </si>
  <si>
    <t>/Stevens%27+Handbook+of+Experimental+Psychology+and+Cognitive+Neuroscience%2C+5+Volumes%2C+Set%2C+4th+Edition-p-x000879499</t>
  </si>
  <si>
    <t>/Writing+Assessment+and+Instruction+for+Students+with+Learning+Disabilities%2C+2nd+Edition-p-x000356962</t>
  </si>
  <si>
    <t>/Discrete+Location+Theory-p-x000007830</t>
  </si>
  <si>
    <t>/Principles+and+Methods+in+Supramolecular+Chemistry-p-x000038849</t>
  </si>
  <si>
    <t>/Microbial+Polyesters-p-x000032960</t>
  </si>
  <si>
    <t>/Creating+the+Corporate+Future%3A+Plan+or+be+Planned+For-p-x000005245</t>
  </si>
  <si>
    <t>/Bill+Gross+on+Investing-p-x000035763</t>
  </si>
  <si>
    <t>/Information+Technology+for+Development%2C+Volume+13%2C+Number+2-p-x000355353</t>
  </si>
  <si>
    <t>/Culture+and+the+Development+of+Children%27s+Action%3A+A+Theory+of+Human+Development%2C+2nd+Edition-p-x000031754</t>
  </si>
  <si>
    <t>/Completely+Regular+Semigroups-p-x000034667</t>
  </si>
  <si>
    <t>/Spectroscopy+with+Polarized+Light%3A+Solute+Alignment+by+Photoselection%2C+Liquid+Crystal%2C+Polymers%2C+and+Membranes+Corrected+Software+Edition-p-x000032548</t>
  </si>
  <si>
    <t>/Developing+Products+in+Half+the+Time%3A+New+Rules%2C+New+Tools%2C+2nd+Edition-p-x000036609</t>
  </si>
  <si>
    <t>/The+Forgotten+Queens+of+Islam-p-x000420936</t>
  </si>
  <si>
    <t>/Tidal+Mixing+and+Plankton+Dynamics-p-x000692216</t>
  </si>
  <si>
    <t>/Biology+of+the+Antarctic+Seas+XVII-p-x000692401</t>
  </si>
  <si>
    <t>/BRICs+and+Beyond%3A+Lessons+on+Emerging+Markets-p-x000601281</t>
  </si>
  <si>
    <t>/High+Commitment%2C+High+Performance%3A+How+to+Build+a+Resilient+Organization+for+Sustained+Advantage+with+CD+Set-p-x000750121</t>
  </si>
  <si>
    <t>/Reading+the+Modern+European+Novel+since+1900%3A+A+Critical+Study+of+Major+Fiction+from+Proust%27s+Swann%27s+Way+to+Ferrante%27s+Neapolitan+Tetralogy-p-x000689255</t>
  </si>
  <si>
    <t>/Typical+and+Atypical+Motor+Development-p-x000670197</t>
  </si>
  <si>
    <t>/Theorizing+Patriarchy-p-x000400174</t>
  </si>
  <si>
    <t>/Derrida%3A+A+Critical+Reader-p-x000401135</t>
  </si>
  <si>
    <t>/Postmodernism%3A+The+Key+Figures-p-x000407897</t>
  </si>
  <si>
    <t>/The+Language+of+News+Media-p-x000401364</t>
  </si>
  <si>
    <t>/Advancing+Women%27s+Careers%3A+Research+in+Practice-p-x000408457</t>
  </si>
  <si>
    <t>/Dieting+For+Dummies%2C+2nd+Edition-p-x000253751</t>
  </si>
  <si>
    <t>/The+Anthropology+of+Politics%3A+A+Reader+in+Ethnography%2C+Theory%2C+and+Critique-p-x000408505</t>
  </si>
  <si>
    <t>/50+Fast+Dreamweaver+MX+Techniques-p-x000249969</t>
  </si>
  <si>
    <t>/Macromedia+Flash+8+For+Dummies-p-x000294021</t>
  </si>
  <si>
    <t>/Liberal+Arts+Colleges+and+Liberal+Arts+Education%3A+New+Evidence+on+Impacts%3A+ASHE+Higher+Education+Report%2C+Volume+31%2C+Number+3-p-x000299392</t>
  </si>
  <si>
    <t>/Strength+for+the+Journey%3A+A+Pilgrimage+of+Faith+in+Community-p-x000218938</t>
  </si>
  <si>
    <t>/Introduction+to+Time+Series+Analysis+and+Forecasting-p-x000265195</t>
  </si>
  <si>
    <t>/Control+and+Measurement+of+Unintentional+Electromagnetic+Radiation-p-x000031617</t>
  </si>
  <si>
    <t>/International+Travel+and+Tourism%2C+2nd+Edition-p-x000013111</t>
  </si>
  <si>
    <t>/Smart+Guide+to+Maximizing+Your+401%28k%29+Plan-p-x000038282</t>
  </si>
  <si>
    <t>/Online+Investing+on+the+Australian+Sharemarket%2C+3rd+Edition-p-x000432629</t>
  </si>
  <si>
    <t>/Insights+on+Leadership%3A+Service%2C+Stewardship%2C+Spirit%2C+and+Servant+Leadership-p-x000033669</t>
  </si>
  <si>
    <t>/Principles+and+Design+of+Mechanical+Face+Seals-p-x000011824</t>
  </si>
  <si>
    <t>/Introductory+Statistics%2C+Student+Solutions+Manual%2C+9th+Edition-p-x000904973</t>
  </si>
  <si>
    <t>/Figures+in+Stone%3A+Architectural+Sculpture+in+New+York+City-p-x001049049</t>
  </si>
  <si>
    <t>/Practical+Color+Measurement%3A+A+Primer+for+the+Beginner%2C+A+Reminder+for+the+Expert-p-x000026446</t>
  </si>
  <si>
    <t>/Organic+Electronic+Spectral+Data%2C+Volume+30%2C+1988-p-x000027996</t>
  </si>
  <si>
    <t>/An+Introduction+to+Bayesian+Inference+in+Econometrics-p-x000008535</t>
  </si>
  <si>
    <t>/Managing+Telework%3A+Strategies+for+Managing+the+Virtual+Workforce-p-x000036101</t>
  </si>
  <si>
    <t>/Air%2C+Waste+and+Environmental+Research+Faculty+Profile+Directory-p-x000036241</t>
  </si>
  <si>
    <t>/Culinary+Math+3e+with+Culinary+Artistry+Set-p-x000489112</t>
  </si>
  <si>
    <t>/Handbook+of+Human+Molecular+Evolution%2C+2+Volume+Set-p-x000353265</t>
  </si>
  <si>
    <t>/Teaching+the+Large+College+Class%3A+A+Guidebook+for+Instructors+with+Multitudes-p-x000354424</t>
  </si>
  <si>
    <t>/Makromolek%C3%BCle%3A+Set+mit+4+B%C3%A4nden-p-x000247361</t>
  </si>
  <si>
    <t>/Strategische+Planung+f%C3%BCr+Dummies-p-x000355423</t>
  </si>
  <si>
    <t>/Geographies+of+Global+Change%3A+Remapping+the+World%2C+2nd+Edition-p-x000408379</t>
  </si>
  <si>
    <t>/Prebiotics+and+Probiotics%2C+2nd+Edition-p-x000472691</t>
  </si>
  <si>
    <t>/Engineering+for+Profit+from+Waste+VI-p-x000299357</t>
  </si>
  <si>
    <t>/The+Ostracoda%3A+Applications+in+Quaternary+Research-p-x000639553</t>
  </si>
  <si>
    <t>/Recent+Plate+Movements+and+Deformation-p-x000692700</t>
  </si>
  <si>
    <t>/Samsung+Galaxy+Tabs+For+Dummies%2C+Mini+Edition-p-x000700636</t>
  </si>
  <si>
    <t>/Tempelritter+f%C3%BCr+Dummies-p-x000355420</t>
  </si>
  <si>
    <t>/Practical+Business+Forecasting-p-x000408160</t>
  </si>
  <si>
    <t>/Qualit%C3%A4t+der+F%C3%B6rderung+in+Graduiertenkollegs%3A+Ergebnisse+einer+Kollegiatenbefragung-p-x000254028</t>
  </si>
  <si>
    <t>/Praxishandbuch+Public+Relations%3A+Mehr+Erfolg+f%C3%BCr+Kommunkationsexperten-p-x000450317</t>
  </si>
  <si>
    <t>/Statistical+Thinking+for+Non+Statisticians+in+Drug+Regulation%2C+2nd+Edition-p-x000627522</t>
  </si>
  <si>
    <t>/Dummies+Workbook+Assortment+BTS-p-x000731477</t>
  </si>
  <si>
    <t>/Assesson+Maths+Quest+9+Australian+Curriculum+Victoria+Edition+Teacher+Edition+%28Registration+Card%29-p-x000739959</t>
  </si>
  <si>
    <t>/50+Hikes+in+Central+New+York%3A+Hikes+and+Backpacking+Trips+from+the+Western+Adirondacks+to+the+Finger+Lakes+-p-x001019456</t>
  </si>
  <si>
    <t>/MATHS+QUEST+7+FOR+NEW+SOUTH+WALES+AUSTRALIAN+CURRICULUM+EDITION+%26amp%3B+EBOOKPLUS%2C+Australian+Curriculum+Edition%2C+Stage+4-p-x000627693</t>
  </si>
  <si>
    <t>/Microfluidic+Technology+and+Applications-p-x000361011</t>
  </si>
  <si>
    <t>/Color+Atlas+of+Turfgrass+Weeds%3A+A+Guide+to+Weed+Identification+and+Control+Strategies%2C+2nd+Edition-p-x000346152</t>
  </si>
  <si>
    <t>/The+Be+Nice+Revolution%3A+Winning+Ways+to+Triumph+in+Life+and+Work-p-x000525821</t>
  </si>
  <si>
    <t>/Anarchy+State+and+Utopia-p-x000404675</t>
  </si>
  <si>
    <t>/The+Organization+in+Crisis%3A+Downsizing%2C+Restructuring%2C+and+Privatization-p-x000406964</t>
  </si>
  <si>
    <t>/Managing+Operations%3A+A+Competence+Approach+to+Supervisory+Managment+%28NVG+SVQ+Level+3%29-p-x000403993</t>
  </si>
  <si>
    <t>/Ramesside+Inscriptions%2C+Translated+and+Annotated%2C+Notes+and+Comments%2C+Volume+2%2C+Ramesses+II%3A+Royal+Inscriptions-p-x000403486</t>
  </si>
  <si>
    <t>/Feminism%2C+Theory+and+the+Politics+of+Difference-p-x000404714</t>
  </si>
  <si>
    <t>/Parents+and+Their+Children%27s+Schools-p-x000403685</t>
  </si>
  <si>
    <t>/The+Plato+Cult%3A+and+Other+Philosophical+Follies-p-x000402869</t>
  </si>
  <si>
    <t>/The+Cognitive+Neuroscience+of+Vision-p-x000407516</t>
  </si>
  <si>
    <t>/The+Year%27s+Work+in+Critical+and+Cultural+Theory+1992%2C+Volume+2-p-x000403860</t>
  </si>
  <si>
    <t>/Exam+70+680%3A+Windows+7+Configuring+with+Lab+Manual+and+MOAC+Labs+Online+Set-p-x000556176</t>
  </si>
  <si>
    <t>/Teaching+Literature-p-x000408657</t>
  </si>
  <si>
    <t>/The+Philosopher%27s+Toolkit%3A+A+Compendium+of+Philosophical+Concepts+and+Methods-p-x000408836</t>
  </si>
  <si>
    <t>/Leader+to+Leader+%28LTL%29%2C+Volume+50%2C+Fall+2008-p-x000443118</t>
  </si>
  <si>
    <t>/Business+%26+Economics+Alive+7+Australian+Curriculum+Teacher+Edition+%28Registration+Card%29-p-x000774183</t>
  </si>
  <si>
    <t>/The+O%27Neil+Disciples+on+Alternative+Buying+Techniques+and+Position+Management-p-x000680063</t>
  </si>
  <si>
    <t>/Excel+2007+Dashboards+and+Reports+For+Dummies-p-x000359943</t>
  </si>
  <si>
    <t>/Children%27s+Reading+Problems%3A+Psychology+and+Education-p-x000399357</t>
  </si>
  <si>
    <t>/Jacaranda+Maths+Quest+9+Stage+5+2e+NSW+Australian+curriculum+learnON+%26+print-p-x001077514</t>
  </si>
  <si>
    <t>/PMP+Project+Management+Professional+Exam+Certification+Kit%2C+3rd+Edition-p-x000916107</t>
  </si>
  <si>
    <t>/The+Official+Guide+for+GMAT+Verbal+Review+2017+with+Online+Question+Bank+and+Exclusive+Video-p-x000953497</t>
  </si>
  <si>
    <t>/%C3%9Cbungsbuch+Kosten+und+Leistungsrechnung+f%C3%BCr+Dummies%2C+2+Auflage-p-x001034913</t>
  </si>
  <si>
    <t>/Highwire+Management%3A+Risk+Taking+Tactics+for+Leaders%2C+Innovators%2C+and+Trailblazers-p-x000207506</t>
  </si>
  <si>
    <t>/Wiley+Series+66+Exam+Review+2014+%2B+Test+Bank%3A+The+Uniform+Combined+State+Law+Examination-p-x000705411</t>
  </si>
  <si>
    <t>/Wiley+Series+62+Exam+Review+2014+%2B+Test+Bank%3A+The+Corporate+Securities+Limited+Representative+Examination-p-x000703374</t>
  </si>
  <si>
    <t>/The+Complete+Crumb+Comics%3A+Season+of+the+Snoid%2C+Volume+13-p-x001015391</t>
  </si>
  <si>
    <t>/Bonney%27s+Gynaecological+Surgery%2C+12th+Edition-p-x000883342</t>
  </si>
  <si>
    <t>/Strategic+Planning+for+Public+and+NonProfit+Organizations+Sets-p-x001051559</t>
  </si>
  <si>
    <t>/Assesson+Math+Quest+7+for+New+South+Wales+Australian+Curriculum+Edition+%28Online+Purchase%29-p-x000667167</t>
  </si>
  <si>
    <t>/Processing+and+Properties+of+Structural+Nanomaterials-p-x000557447</t>
  </si>
  <si>
    <t>/Digital+SLR+Photography+eLearning+Kit+For+Dummies-p-x000569243</t>
  </si>
  <si>
    <t>/Active+Outcomes+1+2E+PDHPE+Stage+4+eBookPLUS+%28Online+Purchase%29-p-x000566045</t>
  </si>
  <si>
    <t>/Computational+Enzymology%3A+Modelling+Biological+Catalysts-p-x000557346</t>
  </si>
  <si>
    <t>/Enterprise+Architecture+Planning%3A+Developing+a+Blueprint+for+Data%2C+Applications%2C+and+Technology-p-x000026632</t>
  </si>
  <si>
    <t>/Outdoor+Recreation%3A+United+States+National+Parks%2C+Forests%2C+and+Public+Lands-p-x000027940</t>
  </si>
  <si>
    <t>/Wiley+CIAexcel+Exam+Review+Focus+Notes+2017+Complete+Set-p-x001101775</t>
  </si>
  <si>
    <t>/A+Legal+Guide+to+Urban+and+Sustainable+Development+for+Planners%2C+Developers+and+Architects-p-x000318235</t>
  </si>
  <si>
    <t>/Liberating+Passion%3A+How+the+World%27s+Best+Global+Leaders+Produce+Winning+Results-p-x000469168</t>
  </si>
  <si>
    <t>/The+New+CEO+Corporate+Leadership+Manual%3A+Strategic+and+Analytical+Tools+for+Growth-p-x000553914</t>
  </si>
  <si>
    <t>/The+Supermen%3A+The+Story+of+Seymour+Cray+and+the+Technical+Wizards+Behind+the+Supercomputer-p-x000030548</t>
  </si>
  <si>
    <t>/Pesticide+Remediation+in+Soils+and+Water-p-x000035915</t>
  </si>
  <si>
    <t>/Introduction+to+Animal+Science-p-x000038546</t>
  </si>
  <si>
    <t>/Introduction+to+Stereochemistry+and+Conformational+Analysis-p-x000012336</t>
  </si>
  <si>
    <t>/Pas+%26agrave%3B+Pas+French%3A+Listening%2C+Speaking%2C+Reading%2C+Writing-p-x000010900</t>
  </si>
  <si>
    <t>/Continuous+Univariate+Distributions%2C+Volume+2%2C+2nd+Edition-p-x000026316</t>
  </si>
  <si>
    <t>/Stevens%27+Handbook+of+Experimental+Psychology%2C+Volume+1%2C+Perception+and+Motivation%2C+2nd+Edition-p-x000009158</t>
  </si>
  <si>
    <t>/Selectivity+and+Detectability+Optimizations+in+HPLC+-p-x000010076</t>
  </si>
  <si>
    <t>/PDMP+in+Reliability-p-x000846354</t>
  </si>
  <si>
    <t>/Action+Theory%2C+Volume+22-p-x000656037</t>
  </si>
  <si>
    <t>/Hip+Hop+Family+Tree+Book+2%3A+1981+1983-p-x000796637</t>
  </si>
  <si>
    <t>/Jacaranda+Core+Science+Stage+4+NSW+Australian+curriculum+2e+learnON+%28Reg+Card%29-p-x001106927</t>
  </si>
  <si>
    <t>/Michelangelo%3A+A+Tormented+Life+-p-x000461141</t>
  </si>
  <si>
    <t>/Applied+Farm+Management%2C+3rd+Edition-p-x000648830</t>
  </si>
  <si>
    <t>/Sociology%2C+8th+Edition-p-x001003768</t>
  </si>
  <si>
    <t>/Cognition+and+Behaviour+in+Childhood+Epilepsy-p-x001050112</t>
  </si>
  <si>
    <t>/assessON+Maths+Quest+8+for+the+Australian+Curriculum+2e+%28Codes+Emailed%29-p-x001106957</t>
  </si>
  <si>
    <t>/Kramer%27s+Ergot+10-p-x001108115</t>
  </si>
  <si>
    <t>/CompTIA+Network%2B+Practice+Tests%3A+Exam+N10+007-p-x001080012</t>
  </si>
  <si>
    <t>/Psychology%2C+Study+Guide%2C+3rd+Australasian+and+New+Zealand+Edition-p-x000596008</t>
  </si>
  <si>
    <t>/MCAD+MCSD%3A+Visual+Basic%3Csup%3E%26%23174%3B%3C+sup%3E+Net+XML+Web+Services+%26amp%3B+Server+Components+Study+Guide%3A+Exam+70+310-p-x000306428</t>
  </si>
  <si>
    <t>/MONGOLS+AND+GLOBAL+HISTORY-p-x000582400</t>
  </si>
  <si>
    <t>/Embracing+the+World%3A+Praying+for+Justice+and+Peace-p-x000213484</t>
  </si>
  <si>
    <t>/Organic+Syntheses%2C+Volume+91-p-x000827872</t>
  </si>
  <si>
    <t>/American+Indians-p-x000408090</t>
  </si>
  <si>
    <t>/Computational+Organic+Chemistry-p-x000284744</t>
  </si>
  <si>
    <t>/Leader+to+Leader+%28LTL%29%2C+Volume+46%2C+Fall+2007-p-x000431772</t>
  </si>
  <si>
    <t>/Leadership+is+Everyone%27s+Business%2C+Participant+Workbook-p-x000318299</t>
  </si>
  <si>
    <t>/Environmental+Geology%3A+Geology+and+the+Human+Environment-p-x000038553</t>
  </si>
  <si>
    <t>/Autism%3A+A+Neurological+Disorder+of+Early+Brain+Development-p-x000398767</t>
  </si>
  <si>
    <t>/Human+Factors+in+Systems+Engineering-p-x000029947</t>
  </si>
  <si>
    <t>/Wine+Appreciation%2C+2nd+Edition-p-x000030628</t>
  </si>
  <si>
    <t>/Dairy+Science+and+Technology+Handbook%3A+Volume+I%2C+II%2C+%26+III-p-x000032665</t>
  </si>
  <si>
    <t>/Global+Dimensions+of+Corporate+Governance%3A+Global+Dimensions+of+Business-p-x000425280</t>
  </si>
  <si>
    <t>/Jacaranda+LearnOn+7+Humanities+Bundle+%28History+Alive+7+Vic+AC+Lo+%2B+Geography+Alive+7+Vic+AC+Lo%29-p-x001033830</t>
  </si>
  <si>
    <t>/Microsoft%3Csup%3E%26%23174%3B%3C+sup%3E+Office+2003+Bible-p-x000250384</t>
  </si>
  <si>
    <t>/The+Slow+Plague%3A+A+Geography+of+the+AIDS+Pandemic-p-x000428500</t>
  </si>
  <si>
    <t>/Personal+Development+and+Clinical+Psychology-p-x000426534</t>
  </si>
  <si>
    <t>/Nature+Performed%3A+Environment%2C+Culture+and+Performance-p-x000422143</t>
  </si>
  <si>
    <t>/GRE+For+Dummies%2C+Premier+7th+Edition-p-x000552668</t>
  </si>
  <si>
    <t>/Materials+Science+and+Technology+%28MS%26amp%3BT%29+2006%2C+Processing-p-x000555032</t>
  </si>
  <si>
    <t>/Antarctic+Ascidiacea-p-x000692424</t>
  </si>
  <si>
    <t>/MOAC+70+412+Online+Course+%28OARC+code%29+Set-p-x000902120</t>
  </si>
  <si>
    <t>/Management+im+Gesundheitswesen+f%26uuml%3Br+Dummies-p-x000865407</t>
  </si>
  <si>
    <t>/The+Leadership+Challenge+Workshop%2C+4th+Edition+Revised+Participant+Set+with+TLC5-p-x000673316</t>
  </si>
  <si>
    <t>/The+Crust+of+the+Pacific+Basin-p-x000691689</t>
  </si>
  <si>
    <t>/How+to+Get+Started+in+Stocks-p-x000289760</t>
  </si>
  <si>
    <t>/The+New+Mix%3A+Culturally+Dynamic+Architecture-p-x000294228</t>
  </si>
  <si>
    <t>/Championship+Selling%3A+A+Blueprint+for+Winning+With+Today%27s+Customer-p-x000297483</t>
  </si>
  <si>
    <t>/Symmetrien+in+Festk%C3%B6rpern%3A+Gruppentheoretische+Grundlagen+und+Anwendungen-p-x000225590</t>
  </si>
  <si>
    <t>/2015+2016+ASVAB+For+Dummies+with+Online+Practice-p-x000842204</t>
  </si>
  <si>
    <t>/Supply+Chain+Management-p-x000844770</t>
  </si>
  <si>
    <t>/The+Earliest+Stages+of+Language+Learning-p-x000559536</t>
  </si>
  <si>
    <t>/Creative+Writing+For+Dummies+Collection+Creative+Writing+For+Dummies+Writing+a+Novel+%26+Getting+Published+For+Dummies+2e+Creative+Writing+Exercises+FD-p-x000871443</t>
  </si>
  <si>
    <t>/Humanities+Alive+Geography+1+2E+eBookPLUS+%28Institutional+Licence%29-p-x000873223</t>
  </si>
  <si>
    <t>/60+Minute+Training+Series+Set%3A+How+to+Encourage+Constructive+Feedback+from+Others-p-x000295669</t>
  </si>
  <si>
    <t>/Passwords+and+Internet+Addresses+Journal+For+Dummies-p-x000725101</t>
  </si>
  <si>
    <t>/Special+Papers+in+Palaeontology%2C+Number+92%2C+Trilobites+from+the+Silurian+Reefs+in+North+Greenland-p-x000857637</t>
  </si>
  <si>
    <t>/Biology+Basics+Review%2C+Access+Card+-p-x000311356</t>
  </si>
  <si>
    <t>/Critical+Modernism%3A+Where+is+Post+Modernism+Going%3F+What+is+Post+Modernism%3F%2C+5th+Edition-p-x000318279</t>
  </si>
  <si>
    <t>/Dialysis+and+Transplantation+%28Journal%29-p-x000319774</t>
  </si>
  <si>
    <t>/Basic+and+Clinical+Ocular+Motor+and+Vestibular+Research%2C+Volume+1233-p-x000593980</t>
  </si>
  <si>
    <t>/City+of+Ambition%3A+FDR%2C+La+Guardia%2C+and+the+Making+of+Modern+New+York-p-x000742502</t>
  </si>
  <si>
    <t>/Applying+International+Financial+Reporting+Standards%2C+3rd+Edition-p-x000610476</t>
  </si>
  <si>
    <t>/Exam+77+881%3A+Microsoft+Word+2010+with+MOS+Practice+Test+and+MOS+Exam+Redemption+Code+Set-p-x000611602</t>
  </si>
  <si>
    <t>/Health+for+All%3F+Agriculture+and+Nutrition%2C+Bioindustry+and+Environment%3A+Analyses+and+Recommendations-p-x000303017</t>
  </si>
  <si>
    <t>/Synthesis+of+Lactones+and+Lactams%2C+Updates-p-x000025035</t>
  </si>
  <si>
    <t>/English+Language+Arts%2C+Grade+8+Module+4%3A+Research%2C+Decision+Making%2C+and+Forming+Positions%2C+Student+Journal-p-x000880603</t>
  </si>
  <si>
    <t>/An+Introduction+to+Phonetics+and+Phonology%2C+3rd+Edition-p-x000423517</t>
  </si>
  <si>
    <t>/Understanding+Aircraft+Structures%2C+4th+Edition-p-x000422674</t>
  </si>
  <si>
    <t>/A+History+of+the+Later+Roman+Empire%2C+AD+284+641%3A+The+Transformation+of+the+Ancient+World-p-x000420133</t>
  </si>
  <si>
    <t>/Jacardanda+Humanities+and+Social+Sciences+10+for+Western+Australia+LearnOn+%28Reg+Card%29-p-x001106924</t>
  </si>
  <si>
    <t>/The+Lakes+Handbook%3A+2+Volume+Set-p-x000414608</t>
  </si>
  <si>
    <t>/NGOs+And+Civil+Society%3A+Democracy+By+Proxy%3F-p-x000421163</t>
  </si>
  <si>
    <t>/Barriers+and+Channels+Formed+by+Tight+Junction+Proteins+II%2C+Volume+1258-p-x000639630</t>
  </si>
  <si>
    <t>/Towards+an+Economic+Sociology+of+Law-p-x000645925</t>
  </si>
  <si>
    <t>/The+Transformation+of+Meaning+in+Psychological+Therapies%3A+Integrating+Theory+and+Practice-p-x000031332</t>
  </si>
  <si>
    <t>/Strategy+in+the+Public+Sector%3A+A+Guide+to+Effective+Change+Management-p-x000200675</t>
  </si>
  <si>
    <t>/Cancer+Prevention+and+Screening%3A+Concepts%2C+Principles+and+Controversies-p-x000722099</t>
  </si>
  <si>
    <t>/Heat+Transfer+in+Materials+Forming+Processes-p-x000466020</t>
  </si>
  <si>
    <t>/LPI%3A+Leadership+Practices+Inventory+Card%2C+4th+Edition-p-x000618256</t>
  </si>
  <si>
    <t>/Ethics+in+Child+Health%3A+Principles+and+Cases+in+Neurodisability-p-x000970402</t>
  </si>
  <si>
    <t>/Board+Leadership+Newsletter%3A+Policy+Governance+in+Action%2C+Number+84%2C+2006-p-x000318799</t>
  </si>
  <si>
    <t>/About+Campus%3A+Enriching+the+Student+Learning+Experience%2C+Volume+9%2C+Number+1%2C+2004-p-x000273433</t>
  </si>
  <si>
    <t>/Ready+to+Use+English+Workshop+Activities+for+Grades+6+12%3A+180+Daily+Lessons+Integrating+Literature%2C+Writing+and+Grammar+Skills-p-x000244263</t>
  </si>
  <si>
    <t>/Psychosocial+Aspects+of+Pediatric+Oncology-p-x000211168</t>
  </si>
  <si>
    <t>/Dictionary+of+Microbiology+and+Molecular+Biology%2C+3rd+Edition%2C+Revised-p-x000325562</t>
  </si>
  <si>
    <t>/Architectural+Lighting+Design%2C+3rd+Edition-p-x000330417</t>
  </si>
  <si>
    <t>/Diversity+Across+the+Curriculum%3A+A+Guide+for+Faculty+in+Higher+Education-p-x000354867</t>
  </si>
  <si>
    <t>/Making+Teaching+and+Learning+Visible%3A+Course+Portfolios+and+the+Peer+Review+of+Teaching-p-x000354740</t>
  </si>
  <si>
    <t>/Pathways+of+Care-p-x000414108</t>
  </si>
  <si>
    <t>/Domestic+Violence-p-x000418028</t>
  </si>
  <si>
    <t>/The+Changing+Nature+of+Nursing+in+a+Managerial+Age-p-x000414254</t>
  </si>
  <si>
    <t>/Chartanalyse+f%C3%BCr+Dummies%2C+2+Auflage-p-x000850177</t>
  </si>
  <si>
    <t>/Business+%26+Economics+Alive+10+Australian+Curriculum+Teacher+Edition+%28Registration+Card%29-p-x000774198</t>
  </si>
  <si>
    <t>/Basic+Math+and+Pre+Algebra%3A+Learn+and+Practice+2+Book+Bundle+with+1+Year+Online+Access-p-x000814091</t>
  </si>
  <si>
    <t>/The+Wages+of+Desire%3A+A+World+War+II+Mystery-p-x001052993</t>
  </si>
  <si>
    <t>/Joomla%21+Bible-p-x000506042</t>
  </si>
  <si>
    <t>/Practical+Antennas+for+Mobile+Telecommunications+Networks%3A+A+Guide+to+Understanding+Base+Station+Antennas-p-x000266153</t>
  </si>
  <si>
    <t>/Search+Engine+Optimization+For+Dummies%3Csup%3E%26%23174%3B%3C+sup%3E-p-x000266348</t>
  </si>
  <si>
    <t>/Leader+to+Leader+%28LTL%29%2C+Volume+33%2C+Summer+2004-p-x000278015</t>
  </si>
  <si>
    <t>/Leader+to+Leader+%28LTL%29%2C+Volume+32%2C+Spring+2004-p-x000256796</t>
  </si>
  <si>
    <t>/Alpha+Leadership%3A+Tools+for+Business+Leaders+Who+Want+More+from+Life-p-x000227419</t>
  </si>
  <si>
    <t>/How+to+Profit+with+Index+Options%3A+5+Steps+to+Winning+Trades-p-x000650546</t>
  </si>
  <si>
    <t>/Maths+Quest+11+VCE+Mathematical+Methods+eGuidePLUS+%28Online+Purchase%29-p-x000857594</t>
  </si>
  <si>
    <t>/Dungeons+%26+Dragons%3Csup%3E%C2%AE%3C+sup%3E+For+Dummies%3Csup%3E%C2%AE%3C+sup%3E-p-x000287748</t>
  </si>
  <si>
    <t>/The+Cold+War%3A+1945+1991%2C+2nd+Edition-p-x000404109</t>
  </si>
  <si>
    <t>/The+Stanley+Fish+Reader-p-x000406186</t>
  </si>
  <si>
    <t>/Capital+Ideas+and+Market+Realities%3A+Option+Replication%2C+Investor+Behavior%2C+and+Stock+Market+Crashes-p-x000407665</t>
  </si>
  <si>
    <t>/Reading+and+Understanding%3A+An+Introduction+to+the+Psychology+of+Reading-p-x000403071</t>
  </si>
  <si>
    <t>/The+Blackwell+Encyclopedic+Dictionary+of+Management+Information+Systems-p-x000407598</t>
  </si>
  <si>
    <t>/Leaders%2C+Groups+and+Coalitions%3A+Understanding+the+People+and+Processes+in+Foreign+Policymaking-p-x000409117</t>
  </si>
  <si>
    <t>/A+View+of+the+State+of+Ireland-p-x000406282</t>
  </si>
  <si>
    <t>/Equine+Medical+Disorders%3A+Library+of+Veterinary+Practice%2C+2nd+Edition-p-x000413908</t>
  </si>
  <si>
    <t>/The+End+of+Whitehall%3A+Death+of+a+Paradigm%3F-p-x000428234</t>
  </si>
  <si>
    <t>/From+Modernism+to+Postmodernism%3A+An+Anthology+Expanded%2C+2nd+Edition-p-x000409166</t>
  </si>
  <si>
    <t>/Physical+Activity+and+Health+Promotion%3A+Evidence+based+Approaches+to+Practice+-p-x000427118</t>
  </si>
  <si>
    <t>/Risk+and+Survival+in+Ancient+Greece-p-x000705661</t>
  </si>
  <si>
    <t>/Applications+of+Refractories%2C+Volume+7%2C+Issue+1+2-p-x000451061</t>
  </si>
  <si>
    <t>/Love+Hotel-p-x001072797</t>
  </si>
  <si>
    <t>/CliffsAP%3Csup%3E%26%23174%3B%3C+sup%3E+Biology%2C+3rd+Edition-p-x000324926</t>
  </si>
  <si>
    <t>/Registration+Card+for+Basic+Engineering+Circuit+Analysis%2C+8th+Edition-p-x000329270</t>
  </si>
  <si>
    <t>/Handbook+of+Poultry+Science+and+Technology%2C+Volumes+1+2%2C+Set-p-x000337522</t>
  </si>
  <si>
    <t>/Assesson+Maths+Quest+10+%2B+10A+For+The+Australian+Curriculum+Teacher+Edition+2e+%28Registration+Card%29-p-x000809678</t>
  </si>
  <si>
    <t>/The+Elusive+Malaria+Vaccine+%3A+Miracle+or+Mirage-p-x000520122</t>
  </si>
  <si>
    <t>/Becoming+Good+American+Schools%3A+The+Struggle+for+Civic+Virtue+in+Education+Reform-p-x000208844</t>
  </si>
  <si>
    <t>/Addressing+Contemporary+Campus+Safety+Issues%3A+New+Directions+for+Student+Services%2C+Number+99-p-x000229081</t>
  </si>
  <si>
    <t>/%C2%A1Con+br%C3%ADo%21%3A+Beginning+Spanish-p-x000229947</t>
  </si>
  <si>
    <t>/Smart+Things+to+Know+About+Growth-p-x000228501</t>
  </si>
  <si>
    <t>/Wiley+Advantage+Audit+2016+Defined+Benefit+Pension+Plan-p-x000935125</t>
  </si>
  <si>
    <t>/Managing+a+Family+Fixed+Income+Portfolio-p-x000228088</t>
  </si>
  <si>
    <t>/Artwise+Visual+Arts+For+The+Australian+Curriculum+Years+7+10+EbookPLUS+%28Codes+Emailed%29-p-x001109075</t>
  </si>
  <si>
    <t>/Wiley+11th+Hour+Guide+for+2018+Level+I+CFA+Exam-p-x001098741</t>
  </si>
  <si>
    <t>/Using+Academic+Program+Review%3A+New+Directions+for+Institutional+Research%2C+Number+86-p-x000207881</t>
  </si>
  <si>
    <t>/101+Healing+Stories%3A+Using+Metaphors+in+Therapy-p-x000211461</t>
  </si>
  <si>
    <t>/Buzz%3A+The+Stimulating+History+of+the+Sex+Toy-p-x001082674</t>
  </si>
  <si>
    <t>/Acne+For+Dummies-p-x000293218</t>
  </si>
  <si>
    <t>/How+College+Affects+Students%3A+Findings+and+Insights+from+Twenty+Years+of+Research%2C+Volume+I-p-x000206680</t>
  </si>
  <si>
    <t>/ACT+For+Dummies%2C+6e+Access+Code+Card+%281+Year+Subscription%29-p-x000780840</t>
  </si>
  <si>
    <t>/Personal+Finance+in+Your+50s+All+in+One+For+Dummies-p-x001108611</t>
  </si>
  <si>
    <t>/Vector+Calculus-p-x000290968</t>
  </si>
  <si>
    <t>/ADHD+Book+of+Lists+%26+ADHD+%26+LD+Video+Set-p-x000310750</t>
  </si>
  <si>
    <t>/Managed+Care+in+the+Inner+City%3A+The+Uncertain+Promise+for+Providers%2C+Plans%2C+and+Communities-p-x000208796</t>
  </si>
  <si>
    <t>/Assesson+Science+Quest+7+Australian+Curriculum+Edition+2E+%28Registration+Card%29-p-x000809680</t>
  </si>
  <si>
    <t>/Building+Leaders%3A+How+Successful+Companies+Develop+the+Next+Generation-p-x000208733</t>
  </si>
  <si>
    <t>/By+Word+of+Mouth%3A+Poems+from+the+Spanish%2C+1916+1959-p-x001072424</t>
  </si>
  <si>
    <t>/The+Pyridazines%2C+Volume+57%2C+Supplement+1-p-x000038510</t>
  </si>
  <si>
    <t>/UNITECR+%2705%3A+Proceedings+of+the+Unified+International+Technical+Conference+on+Refractories+Set+Book+and+CD+ROM-p-x000323049</t>
  </si>
  <si>
    <t>/The+Year+in+Human+and+Medical+Genetics%3A+Inborn+Errors+of+Immunity+II%2C+Volume+1242-p-x000603843</t>
  </si>
  <si>
    <t>/Option+Trading+Tactics%3A+Course+Book-p-x000649610</t>
  </si>
  <si>
    <t>/Exploring+iPad+2+For+Dummies%3Csup%3E%26%23174%3B%3C+sup%3E%2C+Bookazine+UK+Edition-p-x000608754</t>
  </si>
  <si>
    <t>/1%2C000+Days+in+Shanghai%3A+The+Volkswagen+Story+The+First+Chinese+German+Car+Factory-p-x000464601</t>
  </si>
  <si>
    <t>/Environmental+Catalysis-p-x000038863</t>
  </si>
  <si>
    <t>/Capillary+Flows+in+Heterogeneous+and+Random+Porous+Media-p-x000669959</t>
  </si>
  <si>
    <t>/WordPress+CMS+Essentials-p-x000791819</t>
  </si>
  <si>
    <t>/Quest+For+Health+and+Physical+Education+7+and+8+Australian+Curriculum+Teacher+Edition+eGuidePLUS+%28Online+Purchase%29-p-x000773838</t>
  </si>
  <si>
    <t>/The+Official+Guide+for+GMAT+Review+2015+Bundle+%28Official+Guide+%2B+Verbal+Guide+%2B+Quantitative+Guide%29-p-x000786682</t>
  </si>
  <si>
    <t>/Late+Ordovician+Brachiopods+from+West+Central+Alaska%3A+Systematics%2C+Ecology+and+Palaeobiogeography-p-x000615551</t>
  </si>
  <si>
    <t>/Introduction+to+Surface+Chemistry+and+Catalysis%2C+2nd+Edition-p-x000440104</t>
  </si>
  <si>
    <t>/Fieser+and+Fieser%27s+Reagents+for+Organic+Synthesis%2C+Volume+10-p-x000003381</t>
  </si>
  <si>
    <t>/Janice+VanCleave%27s+Constellations+for+Every+Kid%3A+Easy+Activities+that+Make+Learning+Science+Fun-p-x000031755</t>
  </si>
  <si>
    <t>/Landscape+Irrigation%3A+Design+and+Management-p-x000028637</t>
  </si>
  <si>
    <t>/Frank+Lloyd+Wright%3A+His+Life+and+His+Architecture-p-x000004255</t>
  </si>
  <si>
    <t>/Organic+Syntheses%2C+Collective+Volume+2-p-x000003213</t>
  </si>
  <si>
    <t>/Wiley+NBS+Registry+of+Mass+Spectral+Data%2C+7+Volume+Set-p-x000006321</t>
  </si>
  <si>
    <t>/Chemistry+of+Hypervalent+Compounds-p-x000035924</t>
  </si>
  <si>
    <t>/Physical+Methods+of+Chemistry%2C+Volume+3%2C+Part+A%2C+Determination+of+Chemical+Composition+and+Molecular+Structure%2C+2nd+Edition-p-x000003263</t>
  </si>
  <si>
    <t>/Governance+Reimagined%3A+Organizational+Design%2C+Risk%2C+and+Value+Creation-p-x000533190</t>
  </si>
  <si>
    <t>/Calixarenes+and+Resorcinarenes%3A+Synthesis%2C+Properties+and+Applications-p-x000436976</t>
  </si>
  <si>
    <t>/Neurological+Investigations-p-x000417922</t>
  </si>
  <si>
    <t>/Residential+Lighting%3A+A+Practical+Guide+to+Beautiful+and+Sustainable+Design%2C+2nd+Edition-p-x000438652</t>
  </si>
  <si>
    <t>/Programmable+Cloud+Computing+and+Networking-p-x000704703</t>
  </si>
  <si>
    <t>/Approaches+to+Discourse%3A+Language+as+Social+Interaction-p-x000401506</t>
  </si>
  <si>
    <t>/Special+Papers+in+Palaeontology%2C+Number+88%2C+Smithian+%28Early+Triassic%29+ammonoids+from+the+Salt+Range+%28Pakistan%29+and+Spiti+%28India%29-p-x000671920</t>
  </si>
  <si>
    <t>/Learning+from+Errors+in+Rational+Emotive+Behaviour+Therapy-p-x000305531</t>
  </si>
  <si>
    <t>/Psychology+for+Performing+Artists%3A+Butterflies+and+Bouquets%2C+2nd+Edition-p-x000305644</t>
  </si>
  <si>
    <t>/Materialist+Feminisms-p-x000428275</t>
  </si>
  <si>
    <t>/Organizational+Rhetoric-p-x000564580</t>
  </si>
  <si>
    <t>/Nation+of+Letters%3A+A+Concise+Anthology+of+American+Literature%2C+Volume+2-p-x000398569</t>
  </si>
  <si>
    <t>/Fundamentals+of+Organometallic+Catalysis-p-x000535584</t>
  </si>
  <si>
    <t>/Managing+Time-p-x000396561</t>
  </si>
  <si>
    <t>/Nation+of+Letters%3A+A+Concise+Anthology+of+American+Literature%2C+Volume+1%2C+2nd+Edition-p-x000398821</t>
  </si>
  <si>
    <t>/Working+Papers+Volume+1+%28Chapters+1+12%29+to+accompany+Accounting+Principles%2C+11e-p-x000738237</t>
  </si>
  <si>
    <t>/Economic+Policy+76-p-x000584968</t>
  </si>
  <si>
    <t>/Winning+Methods+of+the+Market+Wizards-p-x000649933</t>
  </si>
  <si>
    <t>/On+Reading-p-x000507841</t>
  </si>
  <si>
    <t>/The+Arabian+Nights-p-x000509140</t>
  </si>
  <si>
    <t>/Professional+Xcode+3-p-x000503977</t>
  </si>
  <si>
    <t>/Creating+Compassionate+Kids+-p-x001104695</t>
  </si>
  <si>
    <t>/Getting+a+PhD+in+Health+and+Social+Care-p-x000414794</t>
  </si>
  <si>
    <t>/Postcolonialism%3A+Theory%2C+Practice+or+Process%3F-p-x000421227</t>
  </si>
  <si>
    <t>/Making+Use+of+JavaScript-p-x000225642</t>
  </si>
  <si>
    <t>/Urbanism%3A+Imported+or+Exported%3F-p-x000247983</t>
  </si>
  <si>
    <t>/The+Life+of+Geoffrey+Chaucer%3A+A+Critical+Biography-p-x000428739</t>
  </si>
  <si>
    <t>/The+Health+Care+Training+Handbook-p-x000207921</t>
  </si>
  <si>
    <t>/Team+Based+Fundraising+Step+by+Step%3A+A+Practical+Guide+to+Improving+Results+Through+Teamwork-p-x000208108</t>
  </si>
  <si>
    <t>/Lament+of+the+Dead%3A+Psychology+After+Jung%27s+Red+Book-p-x000742511</t>
  </si>
  <si>
    <t>/Growing+Givers%27+Hearts%3A+Treating+Fundraising+as+Ministry-p-x000207887</t>
  </si>
  <si>
    <t>/Handbook+of+Monochromatic+XPS+Spectra%3A+Semiconductors-p-x000206340</t>
  </si>
  <si>
    <t>/The+Radical+Team+Handbook%3A+Harnessing+the+Power+of+Team+Learning+for+Breakthrough+Results-p-x000205334</t>
  </si>
  <si>
    <t>/Identifying+Targeted+Training+Needs-p-x000208819</t>
  </si>
  <si>
    <t>/Unified+Financial+Reporting+System+for+Not+for+Profit+Organizations%3A+A+Comprehensive+Guide+to+Unifying+GAAP%2C+IRS+Form+990+and+Other+Financial+Reports+Using+a+Unified+Chart+of+Accounts-p-x000205032</t>
  </si>
  <si>
    <t>/Immigrant+Women%27s+Health%3A+Problems+and+Solutions-p-x000208334</t>
  </si>
  <si>
    <t>/Taking+Charge+of+Quality%3A+How+Teachers+and+Unions+Can+Revitalize+Schools-p-x000208125</t>
  </si>
  <si>
    <t>/The+Differentiated+Network%3A+Organizing+Multinational+Corporations+for+Value+Creation-p-x000208352</t>
  </si>
  <si>
    <t>/Information+Technology+in+Higher+Education%3A+Assessing+Its+Impact+and+Planning+for+the+Future%3A+New+Directions+for+Institutional+Research%2C+Number+102-p-x000207949</t>
  </si>
  <si>
    <t>/Promoting+a+Fighting+Spirit%3A+Psychotherapy+for+Cancer+Patients%2C+Survivors%2C+and+Their+Families-p-x000208223</t>
  </si>
  <si>
    <t>/The+Heart+of+Healing%3A+Relationships+in+Therapy-p-x000207605</t>
  </si>
  <si>
    <t>/70+412+Configuring+Advanced+Windows+Server+2012+R2+Services+with+Lab+Manual+Set-p-x000809351</t>
  </si>
  <si>
    <t>/Health+Care+Strategy+for+Uncertain+Times-p-x000205359</t>
  </si>
  <si>
    <t>/Macquarie+Pocket+Dictionary%2C+4th+Edition-p-x000563233</t>
  </si>
  <si>
    <t>/The+Population+of+Europe-p-x000407977</t>
  </si>
  <si>
    <t>/iMac+For+Dummies%2C+7th+Edition-p-x000591988</t>
  </si>
  <si>
    <t>/An+Introductory+Guide+to+the+Control+of+Machinery-p-x000309415</t>
  </si>
  <si>
    <t>/Innovationen+im+Retail+Banking%3A+Der+Weg+zum+erfolgreichen+Privatkundengesch%C3%A4ft-p-x000298539</t>
  </si>
  <si>
    <t>/The+Advancement+of+Learning%3A+Building+the+Teaching+Commons+-p-x000296010</t>
  </si>
  <si>
    <t>/Statistics+for+Engine+Optimization-p-x000302614</t>
  </si>
  <si>
    <t>/Century+of+Revolution+1603+to+1714%2C+2nd+Edition-p-x000516418</t>
  </si>
  <si>
    <t>/The+Economics+of+Environmental+Quality%2C+2nd+Edition-p-x000519232</t>
  </si>
  <si>
    <t>/Exam+70+685%3A+Windows+7+Enterprise+Desktop+Support+Technician+Revised+and+Expanded+Version+with+MOAC+Labs+Online+Set-p-x000589850</t>
  </si>
  <si>
    <t>/Nanostructured+Oxides-p-x000443869</t>
  </si>
  <si>
    <t>/Decomposition+Methods+for+Large+Scale+Optimization-p-x000819086</t>
  </si>
  <si>
    <t>/Wonderlandscape%3A+A+Cultural+History+of+Yellowstone+National+Park-p-x001052997</t>
  </si>
  <si>
    <t>/About+Stephen+Bann-p-x000425685</t>
  </si>
  <si>
    <t>/Catalysis+for+Renewables%3A+Fats+and+Oils-p-x000960624</t>
  </si>
  <si>
    <t>/Diamond+Semiconductor+Devices+and+Physics-p-x001081856</t>
  </si>
  <si>
    <t>/Ren%26eacute%3B+Dubos%2C+Friend+of+the+Good+Earth%3A+Microbiologist%2C+Medical+Scientist%2C+Environmentalist-p-x000427850</t>
  </si>
  <si>
    <t>/Trace+Fossils+in+Evolutionary+Palaeocology%3A+Proceedings+of+Session+18+%28Trace+Fossils%29+of+the+First+International+Palaeontological+Congress%2C+Sydney%2C+Australia%2C+July+2002-p-x000427167</t>
  </si>
  <si>
    <t>/Advanced+Project+Management%3A+Best+Practices+on+Implementation%2C+2nd+Edition-p-x000255755</t>
  </si>
  <si>
    <t>/National+Civic+Review%2C+Volume+92%2C+No+3%2C+Fall+2003-p-x000258883</t>
  </si>
  <si>
    <t>/Kellogg+on+Strategy%3A+Concepts%2C+Tools%2C+and+Frameworks+for+Practitioners-p-x000257169</t>
  </si>
  <si>
    <t>/Entrepreneurial+Finance%3A+A+Casebook-p-x000213240</t>
  </si>
  <si>
    <t>/Board+Leadership+Newsletter%3A+Policy+Governance+in+Action%2C+Number+54%2C+2001-p-x000217723</t>
  </si>
  <si>
    <t>/Java+in+Distributed+Systems%3A+Concurrency%2C+Distribution+and+Persistence-p-x000211110</t>
  </si>
  <si>
    <t>/The+Volatility+Course-p-x000205641</t>
  </si>
  <si>
    <t>/Buffalo+Bill+Cody%3A+The+Man+Behind+the+Legend-p-x000202917</t>
  </si>
  <si>
    <t>/An+Introduction+to+Philosophical+Logic%2C+3rd+Edition-p-x000404852</t>
  </si>
  <si>
    <t>/Aspects+of+Mind-p-x000403533</t>
  </si>
  <si>
    <t>/Semantics+in+Generative+Grammar-p-x000404614</t>
  </si>
  <si>
    <t>/Organizations%2C+2nd+Edition-p-x000403657</t>
  </si>
  <si>
    <t>/Gender%2C+Citizenships+and+Subjectivities-p-x000419369</t>
  </si>
  <si>
    <t>/Occupational+Therapy+with+Children%3A+Understanding+Children%27s+Occupations+and+Enabling+Participation-p-x000423022</t>
  </si>
  <si>
    <t>/Modern+Auditing+and+Assurance+Services%2C+6th+Edition-p-x000667951</t>
  </si>
  <si>
    <t>/Mother+Child+Conversations+about+Gender-p-x000423619</t>
  </si>
  <si>
    <t>/Mega+Fun+Math+Games+and+Puzzles+for+the+Elementary+Grades%3A+Over+125+Activities+that+Teach+Math+Facts%2C+Concepts%2C+and+Thinking+Skills-p-x000448501</t>
  </si>
  <si>
    <t>/Genomics+and+Genetics%3A+From+Molecular+Details+to+Analysis+and+Techniques%2C+2+Volume+Set-p-x000323333</t>
  </si>
  <si>
    <t>/Lexikon+Risiko+Management%3A+1000+Begriffe+rund+ums+Risiko+Management+nachschlagen%2C+verstehen%2C+anwenden-p-x000282852</t>
  </si>
  <si>
    <t>/The+Official+Guide+for+GMAT+Quantitative+Review+2015+with+Online+Question+Bank+and+Exclusive+Video-p-x000578970</t>
  </si>
  <si>
    <t>/Beginning+Programming+with+Java+For+Dummies%2C+2nd+Edition-p-x000287772</t>
  </si>
  <si>
    <t>/The+Modernization+of+Youth+Transitions+in+Europe+%3A+New+Directions+for+Child+and+Adolescent+Development%2C+Number+113-p-x000330782</t>
  </si>
  <si>
    <t>/Green+Processes%2C+3+Volume+Set-p-x000324246</t>
  </si>
  <si>
    <t>/Scripting+SQL+Management+Objects+in+Windows+PowerShell-p-x000444164</t>
  </si>
  <si>
    <t>/Audit+and+Accounting+Guide%3A+Entities+with+Oil+and+Gas+Producing+Activities-p-x001029298</t>
  </si>
  <si>
    <t>/Von+Szenarioanalyse+bis+Wargaming%3A+Betriebswirtschaftliche+Simulationen+im+Praziseinsatz-p-x000624110</t>
  </si>
  <si>
    <t>/Contemporary+Diplomacy-p-x000536189</t>
  </si>
  <si>
    <t>/Globalization+and+Sport-p-x000426866</t>
  </si>
  <si>
    <t>/Das+ultimative+%C3%9Cberlebenshandbuch+f%C3%BCr+die+wirtschaftliche+Depression-p-x000535601</t>
  </si>
  <si>
    <t>/Thinking+About+Movies%3A+Watching%2C+Questioning%2C+Enjoying%2C+3rd+Edition-p-x000426038</t>
  </si>
  <si>
    <t>/Organic+Synthesis+Workbook-p-x000213136</t>
  </si>
  <si>
    <t>/Untapped+Options%3A+Building+Links+between+Marketing+and+Human+Resources+to+Achieve+Organizational+Goals+in+Health+Care-p-x000205071</t>
  </si>
  <si>
    <t>/Social+Costs+of+Markets+and+Economic+Theory-p-x000758321</t>
  </si>
  <si>
    <t>/Assesson+Maths+Quest+7+For+The+Australian+Curriculum+2E+%28Registration+Card%29-p-x000809630</t>
  </si>
  <si>
    <t>/Beginner%27s+Guide+to+Convergence+Chromatography-p-x000821665</t>
  </si>
  <si>
    <t>/The+Wiley+Blackwell+Encyclopedia+of+Literature%2C+Part+1+Set-p-x000550305</t>
  </si>
  <si>
    <t>/Tax+Summary+2015+%26+2016-p-x000844556</t>
  </si>
  <si>
    <t>/Organizational+Capability%3A+Competing+from+the+Inside+Out-p-x000011324</t>
  </si>
  <si>
    <t>/The+Evolution+of+American+Urban+Design%3A+A+Chronological+Anthology-p-x000036027</t>
  </si>
  <si>
    <t>/Board+Leadership+Newsletter%3A+Policy+Governance+in+Action%2C+Number+87%2C+2006-p-x000334311</t>
  </si>
  <si>
    <t>/The+Adult+with+Down+Syndrome-p-x000305149</t>
  </si>
  <si>
    <t>/Encyclopedia+of+Statistics+in+Quality+and+Reliability-p-x000304332</t>
  </si>
  <si>
    <t>/Organic+Reactions%2C+Volume+8-p-x000003180</t>
  </si>
  <si>
    <t>/Emotional+Climates%2C+Human+Security%2C+and+Cultures+of+Peace-p-x000440584</t>
  </si>
  <si>
    <t>/Flash+CS4+All+in+One+For+Dummies-p-x000449098</t>
  </si>
  <si>
    <t>/Housework%3A+Craft+Production+and+Domestic+Economy+in+Ancient+Mesoamerica-p-x000549792</t>
  </si>
  <si>
    <t>/Cerebral+Palsy-p-x000824072</t>
  </si>
  <si>
    <t>/The+Emergent+Executive%3A+A+Dynamic+Field+Theory+of+the+Development+of+Executive+Function-p-x000805735</t>
  </si>
  <si>
    <t>/Metaphysics%3A+The+Big+Questions%2C+2nd+Edition-p-x000423140</t>
  </si>
  <si>
    <t>/BSAVA+Manual+of+Practical+Veterinary+Nursing-p-x000417333</t>
  </si>
  <si>
    <t>/Migration%3A+The+Boundaries+of+Equality+and+Justice-p-x000424652</t>
  </si>
  <si>
    <t>/The+Textbook+of+Children%27s+and+Young+People%27s+Nursing%2C+2nd+Edition-p-x000427250</t>
  </si>
  <si>
    <t>/Developing+Creativity+in+Organisations-p-x000396612</t>
  </si>
  <si>
    <t>/Wiley+Study+Guide+for+2018+Part+I+FRM+Exam%3A+Complete+Set-p-x001116363</t>
  </si>
  <si>
    <t>/Formations+of+the+Unconscious%3A+The+Seminar+of+Jacques+Lacan%2C+Book+V-p-x001025485</t>
  </si>
  <si>
    <t>/Building+Academic+Literacy+Set+%28contains+Anthology+and+Teacher%27s+Companion%29-p-x000250018</t>
  </si>
  <si>
    <t>/Advanced+Electronic+Packaging%2C+2nd+Edition-p-x000251035</t>
  </si>
  <si>
    <t>/A+Long+Way+Home%3A+The+Life+and+Adventures+of+the+Convict+Mary+Bryant-p-x000274709</t>
  </si>
  <si>
    <t>/AICPA+Professional+Standards%2C+2017%2C+Volume+1-p-x001096205</t>
  </si>
  <si>
    <t>/Corrosion+Handbook%2C+Corrosive+Agents+and+Their+Interaction+with+Materials%2C+Volume+12%2C+Ferrous+Chlorides+%28FeCl2%2C+FeCl3%29%2C+2nd+Edition-p-x000499500</t>
  </si>
  <si>
    <t>/A+Good+Teacher+in+Every+Classroom%3A+Preparing+the+Highly+Qualified+Teachers+Our+Children+Deserve-p-x000272488</t>
  </si>
  <si>
    <t>/Trouble+on+the+Inca+Trail%3A+Participant%27s+Workbook+-p-x000274787</t>
  </si>
  <si>
    <t>/Hospitality+Information+Systems-p-x000037546</t>
  </si>
  <si>
    <t>/Sisters+in+the+Resistance%3A+How+Women+Fought+to+Free+France%2C+1940+1945-p-x000028759</t>
  </si>
  <si>
    <t>/Statistical+Analysis+of+Microstructures+in+Materials+Science-p-x000034702</t>
  </si>
  <si>
    <t>/Wiley+Survival+Guide+in+Global+Telecommunications%3A+Broadband+Access%2C+Optical+Components+and+Networks%2C+and+Cryptography-p-x000273413</t>
  </si>
  <si>
    <t>/Angiotensin+Converting+Enzyme+Inhibitors%3A+Scientific+Basis+for+Clinical+Use%2C+2nd+Edition-p-x000027984</t>
  </si>
  <si>
    <t>/Electrical+and+Electronic+Properties+of+Polymers%3A+A+State+of+the+Art+Compendium-p-x000009353</t>
  </si>
  <si>
    <t>/British+Defence+Since+1945-p-x000401081</t>
  </si>
  <si>
    <t>/The+Office+Relocation+Sourcebook%3A+A+Guide+to+Managing+Staff+Throughout+the+Move-p-x000030619</t>
  </si>
  <si>
    <t>/Gendered+Poverty+and+Well+Being-p-x000407893</t>
  </si>
  <si>
    <t>/Workflow+Handbook+1997-p-x000031943</t>
  </si>
  <si>
    <t>/The+Photographer%27s+Guide+to+the+Everglades-p-x000560736</t>
  </si>
  <si>
    <t>/Best+Practices+in+Organizational+Development+and+Change-p-x000539390</t>
  </si>
  <si>
    <t>/Native+American+History+Text+and+Reader+Set-p-x000547247</t>
  </si>
  <si>
    <t>/Skeletal+Biology+and+Medicine%2C+Volume+1192-p-x000545307</t>
  </si>
  <si>
    <t>/70+688+Supporting+Windows+8+1+with+Lab+Manual+Set-p-x000811689</t>
  </si>
  <si>
    <t>/Assessment+of+Hearing+Disability+%3A+Guidelines+for+Medicolegal+Practice-p-x000305292</t>
  </si>
  <si>
    <t>/Profiling+Linguistic+Disability%2C+2nd+Edition-p-x000305386</t>
  </si>
  <si>
    <t>/Knowledge+for+Generations%3A+Wiley+and+the+Global+Publishing+Industry%2C+1807+2007-p-x000302998</t>
  </si>
  <si>
    <t>/Eating+Disorders%2C+Food+and+Occupational+Therapy-p-x000305311</t>
  </si>
  <si>
    <t>/70+410+Installing+and+Configuring+Windows+Server+2012+R2+Wiley+E+Text+Reg+Card+and+MOAC+Labs+Online+Reg+Card+Set-p-x000809331</t>
  </si>
  <si>
    <t>/Reading+Development+and+Dyslexia-p-x000305541</t>
  </si>
  <si>
    <t>/Ballantyne%27s+Deafness%2C+6th+Edition-p-x000305524</t>
  </si>
  <si>
    <t>/Practical+Audiology+for+Speech+and+Language+Therapy+Work-p-x000305246</t>
  </si>
  <si>
    <t>/Hiring+the+Next+Generation+of+Faculty%3A+New+Directions+for+Community+Colleges%2C+Number+152-p-x000570582</t>
  </si>
  <si>
    <t>/Grenzwerte+berechnen+f%C3%BCr+Dummies+Das+Pocketbuch-p-x028134151</t>
  </si>
  <si>
    <t>/ADHD+%26+LD%3A+Powerful+Teaching+Strategies+and+Accommodations+with+RTI+DVD+-p-x000474335</t>
  </si>
  <si>
    <t>/Classroom+Activity+Pack+to+accompany+Physics+8th+Edition-p-x000858870</t>
  </si>
  <si>
    <t>/Metaphor+and+Metonymy%3A+A+Diachronic+Approach-p-x000479292</t>
  </si>
  <si>
    <t>/Comprehensive+Organic+Transformations%3A+A+Guide+to+Functional+Group+Preparations%2C+2+Volume+Set%2C+2nd+Edition-p-x000572652</t>
  </si>
  <si>
    <t>/Nonprofit+Management+and+Leadership%2C+Volume+16+%2C+Number+2%2C+Winter+2005-p-x000310591</t>
  </si>
  <si>
    <t>/The+Hidden+Power%3Csup%3E%3Csmall%3ETM%3C+small%3E%3C+sup%3E%C2%A0of+Flash%3Csup%3E%3Csmall%3ETM%3C+small%3E%3C+sup%3E%C2%A0Components-p-x000306257</t>
  </si>
  <si>
    <t>/CESP+Set+2010+LVP-p-x000571356</t>
  </si>
  <si>
    <t>/Resveratrol+and+Health%2C+Volume+1215-p-x000575818</t>
  </si>
  <si>
    <t>/Sociological+Methodology%2C+Volume+40%2C+2010-p-x000576397</t>
  </si>
  <si>
    <t>/Security+Practitioner+and+Cryptography+Handbook+and+Study+Guide+Set-p-x000863514</t>
  </si>
  <si>
    <t>/Integration+Marketing%3A+How+Small+Businesses+Become+Big+Businesses+%C2%96+and+Big+Businesses+Become+Empires-p-x000484383</t>
  </si>
  <si>
    <t>/Innovations+in+Child+and+Youth+Programming%3A+A+Special+Issue+from+the+National+AfterSchool+Association%3A+New+Directions+for+Youth+Development%2C+Supplement+2011-p-x000602852</t>
  </si>
  <si>
    <t>/Stephens%27+Visual+Basic+Programming+24+Hour+Trainer-p-x000562724</t>
  </si>
  <si>
    <t>/Toxic+Substances+in+the+Environment-p-x000014272</t>
  </si>
  <si>
    <t>/Data+Structures+and+Algorithms+with+Object+Oriented+Design+Patterns+in+C%2B%2B-p-x000036463</t>
  </si>
  <si>
    <t>/Evidence+Based+Psychotherapy+Treatment+Planning+DVD-p-x000473932</t>
  </si>
  <si>
    <t>/The+Coquette+and+The+Boarding+School%2C+A+Norton+Critical+Edition-p-x000675826</t>
  </si>
  <si>
    <t>/The+Four+Biggest+Mistakes+in+Futures+Trading-p-x000649641</t>
  </si>
  <si>
    <t>/Intra+Day+Trading+with+Market+Internals+I-p-x000649640</t>
  </si>
  <si>
    <t>/A+Hitchcock+Reader%2C+2nd+Edition-p-x000426135</t>
  </si>
  <si>
    <t>/Reading+and+Language+Learning-p-x000427360</t>
  </si>
  <si>
    <t>/The+Virgil+Encyclopedia%2C+3+Volume+Set-p-x000426092</t>
  </si>
  <si>
    <t>/The+New+Social+Economy%3A+Reworking+the+Division+of+Labor-p-x000428364</t>
  </si>
  <si>
    <t>/Therapeutic+Oligonucleotides%3A+Transcriptional+and+Translational+Strategies+for+Silencing+Gene+Expression%2C+Volume+1058-p-x000429419</t>
  </si>
  <si>
    <t>/Economic+and+Legal+Issues+in+Intellectual+Property-p-x000426703</t>
  </si>
  <si>
    <t>/Wiley+Series+99+Exam+Review+2013+%2B+Test+Bank%3A+The+Operations+Professional+Qualification+Examination-p-x000690608</t>
  </si>
  <si>
    <t>/A+Companion+to+Linguistic+Anthropology-p-x000425502</t>
  </si>
  <si>
    <t>/The+Economics+of+Gender%2C+3rd+Edition-p-x000426797</t>
  </si>
  <si>
    <t>/DS+%282%29%3A+Dreamstories-p-x001009291</t>
  </si>
  <si>
    <t>/Explorer%27s+Guide+Acapulco%3A+A+Great+Destination-p-x001016023</t>
  </si>
  <si>
    <t>/Acute+and+Critical+Care+Nursing+at+a+Glance-p-00098637</t>
  </si>
  <si>
    <t>/Mastering+AutoCAD+Civil+3D+2012-p-x000568339</t>
  </si>
  <si>
    <t>/Psychiatric+and+Neurologic+Aspects+of+War%2C+Volume+1208-p-x000565960</t>
  </si>
  <si>
    <t>/The+Year+in+Diabetes+and+Obesity%2C+Volume+1212-p-x000570217</t>
  </si>
  <si>
    <t>/Exploring+iPad+2+For+Dummies-p-x000568122</t>
  </si>
  <si>
    <t>/English+Language+Arts%2C+Teacher%27s+Grade+12+Bundle-p-x000908096</t>
  </si>
  <si>
    <t>/Ageing%3A+Issues+for+Physical%2C+Psychological%2C+and+Social+Health-p-x000305561</t>
  </si>
  <si>
    <t>/Evidence+Based+Treatment+Planning+for+Posttraumatic+Stress+Disorder+DVD-p-x000473937</t>
  </si>
  <si>
    <t>/The+One+Page+Business+Plan%3A+The+Fastest%2C+Easiest+Way+to+Write+a+Business+Plan%2C+UK+Edition-p-x000467306</t>
  </si>
  <si>
    <t>/Conservative+Treatment+of+Male+Urinary+Incontinence+and+Erectile+Dysfunction-p-x000305532</t>
  </si>
  <si>
    <t>/Evidence+Based+Treatment+Planning+for+Anger+Control+Problems%2C+Companion+Workbook-p-x000473949</t>
  </si>
  <si>
    <t>/Jacaranda+Maths+Quest+8+Victorian+Curriculum+LearnOn+%28Online+Purchase%29-p-x001020941</t>
  </si>
  <si>
    <t>/How+to+Manage+a+Successful+Bar-p-x000026091</t>
  </si>
  <si>
    <t>/Fiesers%27+Reagents+for+Organic+Synthesis%2C+Volume+3-p-x000003378</t>
  </si>
  <si>
    <t>/Aquatic+Insect+Ecology%2C+Part+1%3A+Biology+and+Habitat-p-x000012906</t>
  </si>
  <si>
    <t>/Simplified+Design+for+Building+Sound+Control-p-x000027914</t>
  </si>
  <si>
    <t>/Physical+Examination+of+the+Newborn+at+a+Glance-p-00098376</t>
  </si>
  <si>
    <t>/Statistik+f%26uuml%3Br+Wirtschafts+und+Sozialwissenschaftler+f%26uuml%3Br+Dummies-p-x000710665</t>
  </si>
  <si>
    <t>/Critical+Issues+In+Rural+Health-p-x000405394</t>
  </si>
  <si>
    <t>/Against+the+Third+Way%3A+An+Anti+Capitalist+Critique-p-x000424323</t>
  </si>
  <si>
    <t>/Dicho+y+hecho%3A+Beginning+Spanish%2C+Activities+Manual%2C+Edition+10+Brief-p-x000822835</t>
  </si>
  <si>
    <t>/Quality+Assurance+Handbook+for+Veterinary+Laboratories-p-x000405443</t>
  </si>
  <si>
    <t>/The+Apparel+Industry%2C+2nd+Edition-p-x000425182</t>
  </si>
  <si>
    <t>/Catheter+Ablation+of+Ventricular+Tachycardia+in+Patients+with+Structural+Heart+Disease-p-x000416023</t>
  </si>
  <si>
    <t>/BSAVA+Manual+of+Canine+and+Feline+Emergency+and+Critical+Care%2C+2nd+Edition-p-x000417338</t>
  </si>
  <si>
    <t>/Calculus%3A+Single+Variable+6e+International+Student+Version+with+Calculus+MV+6e+ISV+and+WileyPLUS+Card+Combo+Set-p-x000745230</t>
  </si>
  <si>
    <t>/Selbstbewusstsein+trainieren+f%C3%BCr+Dummies-p-x028250329</t>
  </si>
  <si>
    <t>/Make+Your+Own+Jewish+Wedding%3A+How+to+Create+a+Ritual+That+Expresses+Your+True+Selves-p-x000253018</t>
  </si>
  <si>
    <t>/Hands+On+Art+Activities+for+the+Elementary+Classroom%3A+Seasonal%2C+Holiday%2C+and+Design+Activities+for+Grades+K+5-p-x000252905</t>
  </si>
  <si>
    <t>/Child+Care+Today-p-x000496619</t>
  </si>
  <si>
    <t>/The+Student+Leadership+Challenge+Deluxe+Student+Set%2C+2nd+Edition-p-x000761078</t>
  </si>
  <si>
    <t>/Windows+XP+Weekend+Crash+Course-p-x000253070</t>
  </si>
  <si>
    <t>/The+Core+Competencies+in+Hospital+Medicine%3A+A+Framework+for+Curriculum+Development+by+the+Society+of+Hospital+Medicine-p-x000561878</t>
  </si>
  <si>
    <t>/Blood+and+Whiskey%3A+The+Life+and+Times+of+Jack+Daniel-p-x000237177</t>
  </si>
  <si>
    <t>/Wireless+Personal+and+Local+Area+Networks-p-x000247438</t>
  </si>
  <si>
    <t>/Backroad+Bicycling+in+Vermont%2C+4th+Edition-p-x001008849</t>
  </si>
  <si>
    <t>/Modern+Petroleum+Technology%2C+Volume+1%2C+Upstream%2C+6th+Edition-p-x000240873</t>
  </si>
  <si>
    <t>/Debugging+and+Performance+Tuning+for+Parallel+Computing+Systems-p-x000249423</t>
  </si>
  <si>
    <t>/Assesson+Maths+Quest+8+Australian+Curriculum+Victoria+Edition+Teacher+Edition+%28Online+Puchase%29-p-x000739956</t>
  </si>
  <si>
    <t>/Economic+Policy+80-p-x000729090</t>
  </si>
  <si>
    <t>/Der+Weg+Zum+Lesen%2C+3rd+Edition-p-x000481618</t>
  </si>
  <si>
    <t>/Algebra+and+Trigonometry%2C+2nd+Edition+Binder+Ready+Version-p-x000477181</t>
  </si>
  <si>
    <t>/The+ADHD+Book+of+Lists+and+DVD+Set-p-x000519371</t>
  </si>
  <si>
    <t>/Institutional+Investment+Management%3A+Equity+and+Bond+Portfolio+Strategies+and+Applications-p-x000460613</t>
  </si>
  <si>
    <t>/Biology+of+Depression%3A+From+Novel+Insights+to+Therapeutic+Strategies-p-x000254192</t>
  </si>
  <si>
    <t>/The+Chemistry+of+Enones%2C+Part+2-p-x000010485</t>
  </si>
  <si>
    <t>/50+Hikes+in+the+Maine+Mountains%3A+Day+Hikes+and+Overnights+from+the+Rangeley+Lakes+to+Baxter+State+Park%2C+3rd+Edition-p-x001013504</t>
  </si>
  <si>
    <t>/Mondo+Agnelli%3A+Fiat%2C+Chrysler%2C+and+the+Power+of+a+Dynasty-p-00403006</t>
  </si>
  <si>
    <t>/Auditing%3A+A+Practical+Approach+2nd+Edition+E+Text+%2B+iStudy+2+Card-p-x000742692</t>
  </si>
  <si>
    <t>/Greening+Modernism%3A+Preservation%2C+Sustainability%2C+and+the+Modern+Movement-p-x000566518</t>
  </si>
  <si>
    <t>/Wiley+Advantage+Audit+2013+Real+Estate-p-x000666925</t>
  </si>
  <si>
    <t>/Jacaranda+Maths+Quest+9+Australian+Curriculum+learnON+%28Online+Purchase%29-p-x001074844</t>
  </si>
  <si>
    <t>/Methods+and+Applications+of+Statistics+in+the+Social+and+Behavioral+Sciences-p-x000463376</t>
  </si>
  <si>
    <t>/Blues+f%26uuml%3Br+Dummies-p-x000465961</t>
  </si>
  <si>
    <t>/Building+Type+Basics+for+Housing%2C+2nd+Edition-p-x000467760</t>
  </si>
  <si>
    <t>/iPad+For+Dummies%2C+4th+Edition-p-x000609621</t>
  </si>
  <si>
    <t>/Regulating+Competition+in+Stock+Markets%3A+Antitrust+Measures+to+Promote+Fairness+and+Transparency+through+Investor+Protection+and+Crisis+Prevention-p-x000577880</t>
  </si>
  <si>
    <t>/Jacaranda+Science+Quest+8+Australian+Curriculum+3e+learnON+%28Codes+Emailed%29-p-x001078127</t>
  </si>
  <si>
    <t>/Jacaranda+Maths+Quest+8+Australian+Curriculum+3e+learnON+%28Reg+Card%29-p-x001106941</t>
  </si>
  <si>
    <t>/More+than+Money%3A+Wie+Sie+Ihre+Beziehung+zu+Geld+ver%26auml%3Bndern+und+gl%26uuml%3Bcklicher+leben-p-00097889</t>
  </si>
  <si>
    <t>/Theory+Based+Approaches+to+Substance+Misuse+and+Abuse+Prevention+in+School%3A+New+Directions+for+Youth+Development%2C+Number+141-p-x000783062</t>
  </si>
  <si>
    <t>/Maths+Quest+Maths+C+Year+11+For+Queensland+2e+Revised+eBookPLUS+%28Codes+Emailed%29-p-x001108217</t>
  </si>
  <si>
    <t>/Do%27s+and+Taboos+of+Humor+Around+the+World%3A+Stories+and+Tips+from+Business+and+Life-p-x000036191</t>
  </si>
  <si>
    <t>/Analyzing+Safety+System+Effectiveness%2C+3rd+Edition-p-x000035699</t>
  </si>
  <si>
    <t>/The+Rich+and+Famous+Money+Book%3A+Investment+Strategies+of+Leading+Celebrities-p-x000033655</t>
  </si>
  <si>
    <t>/Spanisch+im+Beruf+f%26uuml%3Br+Dummies-p-x001107968</t>
  </si>
  <si>
    <t>/Monoterpenoid+Indole+Alkaloids%2C+Volume+25%2C+Part+4+Supplement-p-x000027209</t>
  </si>
  <si>
    <t>/Services+Marketing-p-x000034015</t>
  </si>
  <si>
    <t>/Janice+VanCleave%27s+Guide+to+More+of+the+Best+Science+Fair+Projects-p-x000038370</t>
  </si>
  <si>
    <t>/Building+Brand+Identity%3A+A+Strategy+for+Success+in+a+Hostile+Marketplace-p-x000027877</t>
  </si>
  <si>
    <t>/Advances+in+Chemical+Physics%2C+Volume+116-p-x000206446</t>
  </si>
  <si>
    <t>/RNA+Biology%3A+An+Introduction-p-x000462748</t>
  </si>
  <si>
    <t>/EcoMasterplanning-p-x000466514</t>
  </si>
  <si>
    <t>/Particle+Physics+Experiments+at+High+Energy+Colliders-p-x008161066</t>
  </si>
  <si>
    <t>/The+Challenge+Continues%3A+Inspire+a+Shared+Vision%2C+Participant+Workbook-p-x000449102</t>
  </si>
  <si>
    <t>/Performance+Improvement-p-x000331233</t>
  </si>
  <si>
    <t>/LearnOn+Health+%26+Physical+Education+Year+7+%26+8+%28Online+Purchase%29-p-x000858360</t>
  </si>
  <si>
    <t>/70+410+Installing+and+Configuring+Windows+Server+2012+R2+with+MOAC+Labs+Online+Reg+Card+Set-p-x000809328</t>
  </si>
  <si>
    <t>/The+Darkling%3A+A+Novel-p-x000777206</t>
  </si>
  <si>
    <t>/CompTIA+A%2B+Certification+All+in+One+For+Dummies%2C+3rd+Edition-p-x000579878</t>
  </si>
  <si>
    <t>/Jacaranda+Geography+Alive+10+Australian+Curriculum+learnON+%28Online+Purchase%29-p-x001074872</t>
  </si>
  <si>
    <t>/Contemporary+Strategy+Analysis%2C+Text+Only+7th+Edition+Reg+Card+Desktop+Edition-p-x000579608</t>
  </si>
  <si>
    <t>/Arbeitsbuch+Halliday+Physik%2C+L%26ouml%3Bsungen+zu+den+Aufgaben+der+3+Auflage-p-x000943691</t>
  </si>
  <si>
    <t>/Organic+Chemistry+as+a+Second+Language%3A+Second+Semester+Topics%2C+3rd+Edition-p-x000578952</t>
  </si>
  <si>
    <t>/The+Correspondence+of+John+Campbell+MP%2C+with+his+Family%2C+Henry+Fox%2C+Sir+Robert+Walpole+and+the+Duke+of+Newcastle+1734+1771-p-x000702354</t>
  </si>
  <si>
    <t>/Second+Grade+Success%3A+Everything+You+Need+to+Know+to+Help+Your+Child+Learn-p-x000253453</t>
  </si>
  <si>
    <t>/Philosophy+of+Literature+%26+Philosophy+of+Film+and+Motion+Pictures%2C+2+Book+Set-p-x000514317</t>
  </si>
  <si>
    <t>/Modeling+and+Designing+Accounting+Systems%3A+Using+Access+to+Build+a+Database-p-x000250491</t>
  </si>
  <si>
    <t>/Professional+Oracle+WebLogic+Server-p-x000494964</t>
  </si>
  <si>
    <t>/Wiley+Encyclopedia+of+Management%2C+Volume+6%2C+International+Management%2C+3rd+Edition-p-x000825010</t>
  </si>
  <si>
    <t>/European+and+Chinese+Traditions+of+Philosophy-p-x000715109</t>
  </si>
  <si>
    <t>/Management+-p-x000873927</t>
  </si>
  <si>
    <t>/German+in+Review%3A+Lehrbuch+der+deutschen+Grammatik+4E+with+Student+Workbook+Set-p-x000749191</t>
  </si>
  <si>
    <t>/Qi+Gong+f%C3%BCr+Dummies-p-x000558540</t>
  </si>
  <si>
    <t>/70+210+ALS+Microsoft+Windows+2000+Professional+with+Evaluation+Software+Package-p-x000358842</t>
  </si>
  <si>
    <t>/Introducing+AutoCAD+Civil+3D+2009-p-x000458898</t>
  </si>
  <si>
    <t>/Special+Papers+in+Palaeontology%2C+Number+74%2C+Brachiopods+from+the+Dashaba+Formation+%28Middle+Ordovician%29+of+Sichuan+Province%2C+south+west+China-p-x000551188</t>
  </si>
  <si>
    <t>/English+Language+Arts%2C+Grade+11+Module+3%3A+Researching+Multiple+Perspectives+to+Develop+a+Position%2C+Teacher+Resource+Book-p-x000881743</t>
  </si>
  <si>
    <t>/Windows+Vista+Security%3A+Securing+Vista+Against+Malicious+Attacks-p-x000331720</t>
  </si>
  <si>
    <t>/Alcohol%2C+Drugs+and+Medication+in+Pregnancy%3A+The+Long+Term+Outcome+for+the+Child-p-x000566925</t>
  </si>
  <si>
    <t>/Human+Resource+Development+Quarterly%2C+Volume+15%2C+Number+4%2C+Winter+2004-p-x000289025</t>
  </si>
  <si>
    <t>/Global+Advances+in+HIV+AIDS+Monitoring+and+Evaluation%3A+New+Directions+for+Evaluation%2C+Number+103-p-x000285072</t>
  </si>
  <si>
    <t>/Stories+Trainers+Tell%3A+55+Ready+to+Use+Stories+to+Make+Training+Stick-p-x000227800</t>
  </si>
  <si>
    <t>/The+Trainer%27s+Portable+Mentor-p-x000326154</t>
  </si>
  <si>
    <t>/Integrated+Powertrains+and+Their+Control-p-x000308128</t>
  </si>
  <si>
    <t>/The+Universal+Bead-p-x000508275</t>
  </si>
  <si>
    <t>/Cutting%3A+Understanding+and+Overcoming+Self+Mutilation-p-x000506872</t>
  </si>
  <si>
    <t>/Retroactive+9+Australian+Curriculum+For+History+eBookPLUS+%28Registration+Card%29-p-x000785710</t>
  </si>
  <si>
    <t>/Managing+for+Employee+Engagement%3A+Poster-p-x000561559</t>
  </si>
  <si>
    <t>/Jacaranda+Science+Quest+7+Australian+Curriculum+3e+learnON+%28Online+Purchase%29-p-x001078122</t>
  </si>
  <si>
    <t>/A+Longitudinal+Study+of+Infant+Cortisol+Response+During+Learning+Events-p-x000941360</t>
  </si>
  <si>
    <t>/Jacaranda+Geoactive+Stage+4+NSW+Australian+curriculum+learnON+%28Reg+Card%29-p-x001106929</t>
  </si>
  <si>
    <t>/The+Trustworthy+Leader%3A+A+Training+Program+for+Building+and+Conveying+Leadership+Trust+Facilitator%27s+Guide+Set-p-x000554890</t>
  </si>
  <si>
    <t>/Mental+Health+Care%3A+An+Introduction+For+Health+Professionals+3rd+Edition%2C+150+Day+Rental+Interactive+Wiley+E+Text-p-00064027</t>
  </si>
  <si>
    <t>/School+Refusal-p-x000396656</t>
  </si>
  <si>
    <t>/This+Land%3A+A+History+of+the+United+States%2C+Volume+1-p-x000398559</t>
  </si>
  <si>
    <t>/Nanoengineering+of+Biomaterials%3A+Drug+Delivery+%26+Biomedical+Applications%2C+2+Volumes-p-00094072</t>
  </si>
  <si>
    <t>/Adult+Interventional+Cardiology-p-x000396104</t>
  </si>
  <si>
    <t>/Surgical+Patient+Care+for+Veterinary+Technicians+and+Nurses-p-00094074</t>
  </si>
  <si>
    <t>/A+Textbook+of+Modern+Toxicology%2C+3rd+Edition-p-x000229039</t>
  </si>
  <si>
    <t>/Which+Cloud%3F%3A+A+Developer%27s+and+Architect%27s+Guide+to+Comparing+AWS%2C+Microsoft+Azure%2C+and+Google+Cloud-p-00094076</t>
  </si>
  <si>
    <t>/Mid+Cretaceous+Ostracoda+of+Northeastern+Algeria-p-x000420263</t>
  </si>
  <si>
    <t>/A+Statistical+Approach+to+Genetic+Epidemiology%3A+Concepts+and+Applications%2C+3rd+Edition-p-00095127</t>
  </si>
  <si>
    <t>/Extreme+Value+and+Related+Models+with+Applications+in+Engineering+and+Science-p-x000267967</t>
  </si>
  <si>
    <t>/Acoustic+and+Vibrational+Enhanced+Oil+Recovery-p-00094078</t>
  </si>
  <si>
    <t>/Modern+Forensic+Tools+and+Devices%3A+Trends+in+Criminal+Investigation-p-00094096</t>
  </si>
  <si>
    <t>/Writing+for+Publication%3A+2005+Booklet%2C+Generic+Edition-p-x000425257</t>
  </si>
  <si>
    <t>/Applications+of+GIS+in+Water+Resources+Management+and+Environmental+Engineering-p-00094086</t>
  </si>
  <si>
    <t>/The+Change+Leader%27s+Roadmap+%26+Beyond+Change+Management%2C+Two+Book+Set%2C+2nd+Edition-p-x000564724</t>
  </si>
  <si>
    <t>/Advances+in+Cyber+Security%3A+AI+Augmented+Attacks-p-00094098</t>
  </si>
  <si>
    <t>/The+Complete+Depression+Treatment+and+Homework+Planner-p-x000264052</t>
  </si>
  <si>
    <t>/Managerial+Economics%2C+9th+Edition%2C+International+Adaptation-p-00094108</t>
  </si>
  <si>
    <t>/The+Lifeworld+of+Leadership%3A+Creating+Culture%2C+Community%2C+and+Personal+Meaning+in+Our+Schools-p-x000207980</t>
  </si>
  <si>
    <t>/Infrared+and+Raman+Characteristic+Group+Frequencies%3A+Tables+and+Charts%2C+3rd+Edition-p-x000206202</t>
  </si>
  <si>
    <t>/Aquatic+Environmental+Bioengineering%3A+Monitoring+and+Remediation+of+Contamination-p-00094103</t>
  </si>
  <si>
    <t>/Audel+Carpenter%27s+and+Builder%27s+Tools%2C+Steel+Square%2C+and+Joinery%2C+All+New+7th+Edition-p-x000273850</t>
  </si>
  <si>
    <t>/Introductory+Physics+with+Algebra+as+a+Second+Language%3A+Mastering+Problem+Solving-p-x000299153</t>
  </si>
  <si>
    <t>/Fuzzy+Intelligent+Systems%3A+Methodologies%2C+Techniques%2C+and+Applications-p-00094085</t>
  </si>
  <si>
    <t>/In+Search+of+Cultural+Competence+in+Evaluation+Toward+Principles+and+Practices%3A+New+Directions+for+Evaluation%2C+Number+102-p-x000278408</t>
  </si>
  <si>
    <t>/Multiprobe+Pressure+Analysis+and+Interpretation-p-00094088</t>
  </si>
  <si>
    <t>/Introduction+to+Device+Modeling+and+Circuit+Simulation-p-x000033346</t>
  </si>
  <si>
    <t>/Cochlear+Implants%3A+Objective+Measures-p-x000305585</t>
  </si>
  <si>
    <t>/Wiley+CPAexcel+Exam+Review+2021+Study+Guide+%2B+Question+Pack%3A+Auditing-p-00094091</t>
  </si>
  <si>
    <t>/Leader+to+Leader+%28LTL%29%2C+Volume+37%2C+Summer+2005-p-x000301297</t>
  </si>
  <si>
    <t>/Wertsch%26auml%3Btzende+Organisationsentwicklung%3A+Zukunft+gemeinsam+gestalten+Tools+f%26uuml%3Br+den+erfolgreichen+Wandel-p-00094089</t>
  </si>
  <si>
    <t>/Psyche%2C+Self+and+Soul%3A+Rethinking+Psychoanalysis%2C+the+Self+and+Spirituality-p-x000305213</t>
  </si>
  <si>
    <t>/Models+of+Business+Cycles-p-x000400183</t>
  </si>
  <si>
    <t>/Einfach+richtig+wirkungsvoll%3A+50+Techniken%2C+wie+Sie+mit+K%26ouml%3Brpersprache+und+Rhetorik+Ihre+%26Uuml%3Bberzeugungskraft+st%26auml%3Brken-p-00094099</t>
  </si>
  <si>
    <t>/Economic+Growth+and+International+Trade-p-x000407911</t>
  </si>
  <si>
    <t>/Schluss+mit+Bullsh+t+Innovationen%3A+So+machen+Sie+echte+Innovation+zum+Teil+Ihrer+Unternehmens+DNA-p-00094101</t>
  </si>
  <si>
    <t>/Marketing%2C+2nd+Edition-p-x000404547</t>
  </si>
  <si>
    <t>/Get+Sh+t+done%3A+So+%26uuml%3Bberwinden+Sie+endlich+Ihren+inneren+Schweinehund+und+werden+produktiver-p-00094105</t>
  </si>
  <si>
    <t>/The+Civil+Service+Today%2C+2nd+Edition-p-x000403253</t>
  </si>
  <si>
    <t>/International+HRM%3A+Managing+Diversity+in+the+Workplace-p-x000408017</t>
  </si>
  <si>
    <t>/Artificial+Intelligence+and+Data+Mining+Approaches+in+Security+Frameworks-p-00094083</t>
  </si>
  <si>
    <t>/The+History+of+the+Medieval+World%3A+From+the+Conversion+of+Constantine+to+the+First+Crusade-p-x000545960</t>
  </si>
  <si>
    <t>/Our+Circus+Presents%3A+A+Novel-p-x000533694</t>
  </si>
  <si>
    <t>/Perovskite+Materials+for+Energy+and+Environmental+Applications-p-00094106</t>
  </si>
  <si>
    <t>/Organic+Chemistry%2C+4th+Edition%2C+Regional+Edition-p-00094090</t>
  </si>
  <si>
    <t>/The+Handbook+of+Critical+Theory-p-x000403438</t>
  </si>
  <si>
    <t>/Smart+Grids+and+Microgrids%3A+Technology+Evolution-p-00094084</t>
  </si>
  <si>
    <t>/The+Postmodern+Urban+Condition-p-x000406725</t>
  </si>
  <si>
    <t>/Wiley+CPAexcel+Exam+Review+2021+Study+Guide+%2B+Question+Pack%3A+Complete+Set-p-00094092</t>
  </si>
  <si>
    <t>/Hypoxia+and+Consequences%2C+Volume+1177-p-x000533898</t>
  </si>
  <si>
    <t>/Fashion+Design+and+Product+Development-p-x000413156</t>
  </si>
  <si>
    <t>/Energy+Storage+for+Modern+Power+System+Operations-p-00094097</t>
  </si>
  <si>
    <t>/de+Gruchy%27s+Clinical+Haematology+in+Medical+Practice%2C+5th+Edition-p-x000411389</t>
  </si>
  <si>
    <t>/An+Interactive+Approach+Writing+Essays+Research+Reports+in+Psychology%2C+5th+Edition-p-00094104</t>
  </si>
  <si>
    <t>/Professional+SQL+Server+2000+Programming-p-x000258402</t>
  </si>
  <si>
    <t>/Advances+in+Cyber+Security%3A+AI+Driven+Cyber+Attacks-p-00094100</t>
  </si>
  <si>
    <t>/Selected+Papers+From+Volume+32+of+Vychislitel%27naya+Seysmologiya%2C+Volume+7-p-x000691753</t>
  </si>
  <si>
    <t>/Polymer+Handbook%2C+Volume+2%2C+4th+Edition-p-x000258707</t>
  </si>
  <si>
    <t>/Wiley+CPAexcel+Exam+Review+2021+Study+Guide+%2B+Question+Pack%3A+Financial+Accounting+and+Reporting-p-00094107</t>
  </si>
  <si>
    <t>/Wiley+Series+24+Exam+Review+2015+%2B+Test+Bank%3A+The+General+Securities+Principal+Qualification+Examination-p-x000754235</t>
  </si>
  <si>
    <t>/The+Anger+Workbook+for+Christian+Parents-p-x000248864</t>
  </si>
  <si>
    <t>/Essentials+of+Supersonic+Commercial+Aircraft+Conceptual+Design-p-00066076</t>
  </si>
  <si>
    <t>/Handbook+of+Computational+Sciences%3A+A+Multi+and+Inter+disciplinary+Approach-p-00094087</t>
  </si>
  <si>
    <t>/Reading+Skills+Problem+Solver%3A+Ready+to+Use+Strategies+and+Activity+Sheets+for+Correcting+All+Types+of+Reading+Problems-p-x000244140</t>
  </si>
  <si>
    <t>/Dynamics+of+Passive+Margins-p-x000694528</t>
  </si>
  <si>
    <t>/Machine+Learning+Paradigm+for+Internet+of+Things+Applications-p-00094102</t>
  </si>
  <si>
    <t>/Health+Psychology%2C+1st+Regional+Edition-p-00094093</t>
  </si>
  <si>
    <t>/Gu%C3%ADa+Pr%C3%A1ctica+para+Manejo+de+Pastos+en+Campos+de+Golf-p-x000247556</t>
  </si>
  <si>
    <t>/How+To+Reach+%26+Teach+Teenagers+with+ADHD-p-x000244379</t>
  </si>
  <si>
    <t>/Deep+Learning+Approaches+to+Cloud+Security-p-00094095</t>
  </si>
  <si>
    <t>/In+Practice-p-00094082</t>
  </si>
  <si>
    <t>/Access%C2%A02003+Power+Programming+with+VBA-p-x000247906</t>
  </si>
  <si>
    <t>/Jacaranda+Humanities+and+Social+Sciences+10+for+Western+Australia%2C+learnON+%28O%29%2C+2nd+Edition-p-00095009</t>
  </si>
  <si>
    <t>/The+End+of+Inequality%3A+One+Person%2C+One+Vote+and+the+Transformation+of+American+Politics-p-00095019</t>
  </si>
  <si>
    <t>/Six+Degrees%3A+The+Science+of+a+Connected+Age-p-x001072087</t>
  </si>
  <si>
    <t>/Jacaranda+Science+Quest+9+for+the+Victorian+Curriculum%2C+learnON+%28O%29%2C+2nd+Edition-p-00095016</t>
  </si>
  <si>
    <t>/Introduction+to+Information+Systems%2C+Fifth+Edition+WileyPLUS+Blackboard+Student+Package-p-x000756388</t>
  </si>
  <si>
    <t>/Microeconomic+Foundations+of+Employment+and+Inflation+Theory-p-00095004</t>
  </si>
  <si>
    <t>/The+Organization+of+the+Future-p-x000205023</t>
  </si>
  <si>
    <t>/Jacaranda+Science+Quest+7+for+the+Victorian+Curriculum%2C+learnON+%28O%29%2C+2nd+Edition-p-00095015</t>
  </si>
  <si>
    <t>/Dual+Economy%3A+The+Dynamics+of+American+Industry+Structure-p-00095013</t>
  </si>
  <si>
    <t>/Designing+Team+Based+Organizations%3A+New+Forms+for+Knowledge+Work-p-x000207162</t>
  </si>
  <si>
    <t>/Jacaranda+Humanities+and+Social+Sciences+8+for+Western+Australia%2C+learnON+%28O%29%2C+2nd+Edition-p-00095018</t>
  </si>
  <si>
    <t>/Chia%2C+Quinoa%2C+Kale%2C+Oh+My%21+Recipes+For+40%2B+Delicious%2C+Super+Nutritious%2C+Superfoods-p-x000870157</t>
  </si>
  <si>
    <t>/Music+Notation+in+the+Twentieth+Century%3A+A+Practical+Guidebook-p-00095006</t>
  </si>
  <si>
    <t>/Financing+Schools+for+High+Performance%3A+Strategies+for+Improving+the+Use+of+Educational+Resources-p-x000208714</t>
  </si>
  <si>
    <t>/Molecular+Breeding+for+Rice+Abiotic+Stress+Tolerance+and+Nutritional+Quality-p-00092144</t>
  </si>
  <si>
    <t>/Jacaranda+Science+Quest+8+for+the+Victorian+Curriculum%2C+learnON+%28O%29%2C+2nd+Edition-p-00095020</t>
  </si>
  <si>
    <t>/Habits+of+Mind%3A+Struggling+over+Values+in+America%27s+Classrooms-p-x000206803</t>
  </si>
  <si>
    <t>/Common+LISPcraft-p-00095010</t>
  </si>
  <si>
    <t>/Jenseits+rationaler+M%C3%A4rkte%3A+Die+neue+Marktwirtschaft+nach+Keynes+und+Hayek-p-x028252486</t>
  </si>
  <si>
    <t>/Without+Consent+or+Contract%3A+The+Rise+and+Fall+of+American+Slavery%2C+Technical+Papers%2C+Volume+2-p-00095005</t>
  </si>
  <si>
    <t>/Analytische+Methoden+zur+Pr%26uuml%3Bfung+gesundheitssch%26auml%3Bdlicher+Arbeitsstoffe%3A+Band+2%3A+Analysen+in+biologischem+Material%2C+1+21+Lieferung+Stand+08+2016-p-x000215912</t>
  </si>
  <si>
    <t>/Colonies+to+Nation%2C+1763+1789%3A+A+Documentary+History+of+the+American+Revolution-p-00095003</t>
  </si>
  <si>
    <t>/Jacaranda+Science+Quest+10+for+the+Victorian+Curriculum+2e+learnON+%28O%29-p-00095014</t>
  </si>
  <si>
    <t>/Strategic+Change+in+Colleges+and+Universities%3A+Planning+to+Survive+and+Prosper-p-x000208542</t>
  </si>
  <si>
    <t>/Biopolymers%3A+An+International+Journal+of+Research+on+Biological+Molecules%2C+Volume+14+1975+N-p-x001082696</t>
  </si>
  <si>
    <t>/Musical+Form+and+Musical+Performance-p-00095012</t>
  </si>
  <si>
    <t>/Revolutions+in+Physics-p-00095008</t>
  </si>
  <si>
    <t>/Scanning+Probe+Microscopy+and+Spectroscopy%3A+Theory%2C+Techniques%2C+and+Applications%2C+2nd+Edition-p-x000204667</t>
  </si>
  <si>
    <t>/Jacaranda+Humanities+and+Social+Sciences+7+for+Western+Australia%2C+2e+learnON+%28O%29-p-00095017</t>
  </si>
  <si>
    <t>/Without+Consent+or+Contract+Technical+Papers%2C+Volume+1-p-00095007</t>
  </si>
  <si>
    <t>/Dragon+NaturallySpeaking+For+Dummies%2C+4th+Edition-p-x000784106</t>
  </si>
  <si>
    <t>/Statistical+Analysis+with+Excel+2013+Advanced+Skills-p-x000791808</t>
  </si>
  <si>
    <t>/Tragic+Choices-p-00095011</t>
  </si>
  <si>
    <t>/Crossing+the+BLVD%3A+Strangers%2C+Neighbors%2C+Aliens+in+a+New+America-p-x000508856</t>
  </si>
  <si>
    <t>/Veterinary+Record+Case+Reports-p-00095001</t>
  </si>
  <si>
    <t>/Bluebird+Cafe-p-x000510204</t>
  </si>
  <si>
    <t>/Veterinary+Record-p-00095002</t>
  </si>
  <si>
    <t>/Searching+for+the+Beaumont+Children%3A+Australia%27s+Most+Famous+Unsolved+Mystery-p-x000503904</t>
  </si>
  <si>
    <t>/Machine+Learning+Approaches+for+Convergence+of+IoT+and+Blockchain-p-00095031</t>
  </si>
  <si>
    <t>/Feuer+und+Flamme%2C+Schall+und+Rauch%3A+Schauexperimente+und+Chemiehistorisches-p-x007827357</t>
  </si>
  <si>
    <t>/Advances+in+Artificial+Intelligence+and+Computational+Methods+for+Transportation+Safety-p-00095029</t>
  </si>
  <si>
    <t>/Biotechnology%2C+A+Multi+Volume+Comprehensive+Treatise%2C+Volume+12%2C+Legal%2C+Economic+and+Ethical+Dimensions%2C+2nd%2C+Completely+Revised+Edition-p-x000033177</t>
  </si>
  <si>
    <t>/Switches-p-x000412550</t>
  </si>
  <si>
    <t>/Quantum+Computing+in+Cybersecurity+and+Artificial+Intelligence-p-00095030</t>
  </si>
  <si>
    <t>/Das+EQ+Potenzial%3A+Emotionale+Intelligenz+als+Schl%C3%BCssel+zum+Erfolg-p-x000573238</t>
  </si>
  <si>
    <t>/Sexology+in+Culture%3A+Labelling+Bodies+and+Desires-p-x000421459</t>
  </si>
  <si>
    <t>/The+Smart+Cyber+Ecosystem+for+Sustainable+Development-p-00095024</t>
  </si>
  <si>
    <t>/Design+and+Development+of+Efficient+Energy+Systems-p-00095022</t>
  </si>
  <si>
    <t>/HTML5+eLearning+Kit+For+Dummies-p-x000569533</t>
  </si>
  <si>
    <t>/Remote+Sensing+and+GIS%3A+Space+Technology+and+Machine+Learning+for+Agricultural+and+Landscape+Analytics-p-00095025</t>
  </si>
  <si>
    <t>/The+Song+of+Roland+-p-x000507890</t>
  </si>
  <si>
    <t>/Smart+Systems+for+Industrial+Applications-p-00095023</t>
  </si>
  <si>
    <t>/A+Step+by+Step+Approach+to+Using+SAS+for+Univariate+and+Multivariate+Statistics%2C+2nd+Edition-p-x000252097</t>
  </si>
  <si>
    <t>/Philosophy+of+Mind%2C+Volume+26-p-x000667692</t>
  </si>
  <si>
    <t>/Terraforming+Mars-p-00095021</t>
  </si>
  <si>
    <t>/The+Warren+Buffett+Way+Video+Course-p-x000684583</t>
  </si>
  <si>
    <t>/Cloud+and+IoT+Based+Vehicular+Ad+Hoc+Networks-p-00095027</t>
  </si>
  <si>
    <t>/Mixing+in+Estuaries+and+Coastal+Seas-p-x000694270</t>
  </si>
  <si>
    <t>/Artificial+Intelligence+for+Renewable+Energy+Systems-p-00095028</t>
  </si>
  <si>
    <t>/The+Corsini+Encyclopedia+of+Psychology%2C+4+Volume+Set%2C+4th+Edition-p-x000350238</t>
  </si>
  <si>
    <t>/Paediatrics+Lecture+Notes%2C+10th+Edition-p-00095048</t>
  </si>
  <si>
    <t>/Successful+Service+Learning+Programs%3A+New+Models+of+Excellence+in+Higher+Education-p-x000354763</t>
  </si>
  <si>
    <t>/Applied+Marketing%2C+2nd+Edition-p-00095039</t>
  </si>
  <si>
    <t>/Northern+Arabian+Platform+Transect+Across+the+Palmyride+Mountain+Belt%3A+Syrian+Arab+Republic-p-x000694237</t>
  </si>
  <si>
    <t>/Discovering+Physical+Geography%2C+5th+Edition-p-00095046</t>
  </si>
  <si>
    <t>/Understanding+Financial+Accounting%2C+3rd+Canadian+Edition-p-00095066</t>
  </si>
  <si>
    <t>/Lessons+in+Leadership+Workbook%2C+10+Pack+Set-p-x000249109</t>
  </si>
  <si>
    <t>/Statistics%3A+Unlocking+the+Power+of+Data%2C+3rd+Edition-p-00095056</t>
  </si>
  <si>
    <t>/Wiley+Algebra+Co+Requisite+Program%2C+1st+Edition-p-00095036</t>
  </si>
  <si>
    <t>/Leadership+and+Spirit%3A+Breathing+New+Vitality+and+Energy+into+Individuals+and+Organizations-p-x000208904</t>
  </si>
  <si>
    <t>/Managerial+Accounting%3A+Tools+for+Business+Decision+Making%2C+9th+Edition-p-00095058</t>
  </si>
  <si>
    <t>/To+the+Letter%3A+A+Handbook+of+Model+Letters+for+the+Busy+Executive%2C+Revised+Edition-p-x000270132</t>
  </si>
  <si>
    <t>/Calculations+and+Simulations+of+Low+Dimensional+Materials%3A+Tailoring+Properties+for+Applications-p-00100262</t>
  </si>
  <si>
    <t>/Economics+Down+Under+Book+1+VCE+Economics+Units+1+%26+2+9E+eBookPLUS+%28Online+Purchase%29-p-x000627532</t>
  </si>
  <si>
    <t>/Applied+Marketing%2C+1st+Canadian+Edition-p-00095065</t>
  </si>
  <si>
    <t>/Teamwork+and+Teamplay%3A+Games+and+Activities+for+Building+and+Training+Teams-p-x000207057</t>
  </si>
  <si>
    <t>/Mass+Spectra+of+Designer+Drugs+2020%2C+10th+Edition-p-00095064</t>
  </si>
  <si>
    <t>/Management%2C+5th+Asia+Pacific+Edition-p-x000684139</t>
  </si>
  <si>
    <t>/Work+Disrupted%3A+Opportunity%2C+Resilience%2C+and+Growth+in+the+Accelerated+Future+of+Work-p-00095052</t>
  </si>
  <si>
    <t>/American+Dissenters%2C+Volume+1-p-x000398816</t>
  </si>
  <si>
    <t>/Radiowave+Propagation%3A+Physics+and+Applications-p-x000515848</t>
  </si>
  <si>
    <t>/Introduction+to+Statistical+Investigations%2C+2nd+Edition-p-00095057</t>
  </si>
  <si>
    <t>/Mass+Spectra+of+Designer+Drugs+2020%2C+Upgrade%2C+10th+Edition-p-00095055</t>
  </si>
  <si>
    <t>/Bridging+the+Leadership+Divide%3A+Building+High+Performance+Leadership+Relationships+Across+Generations+Facilitator%27s+Guide+Deluxe+Set-p-x000515927</t>
  </si>
  <si>
    <t>/Supramolecular+Catalysis%3A+New+Directions+and+Developments-p-00095060</t>
  </si>
  <si>
    <t>/Assessment+Update%3A+Progress%2C+Trends%2C+and+Practices+in+Higher+Education%2C+Volume+21%2C+Number+3%2C+2009-p-x000518689</t>
  </si>
  <si>
    <t>/Management%2C+5th+Canadian+Edition-p-00095059</t>
  </si>
  <si>
    <t>/International+Business%2C+2nd+Edition-p-00095041</t>
  </si>
  <si>
    <t>/Professional+Flash+Mobile+Development%3A+Creating+Android+and+iPhone+Applications-p-x000517919</t>
  </si>
  <si>
    <t>/Das+Management+der+Marktfuhrer+von+Morgen+Acht+Erfolgsprinzipien+im+Zeitalter+des+Miteinander-p-x000676891</t>
  </si>
  <si>
    <t>/Financial+Accounting%2C+11th+Edition-p-00095044</t>
  </si>
  <si>
    <t>/Cakes-p-00095042</t>
  </si>
  <si>
    <t>/Vocal+Fold+Physiology%3A+Acoustic%2C+Perceptual+and+Physiological+Aspects+of+Voice+Mechanisms-p-x000305312</t>
  </si>
  <si>
    <t>/Health+Economics+and+Financing%2C+Fourth+Edition+Wiley+E+Text%3A+Powered+by+VitalSource-p-x000890793</t>
  </si>
  <si>
    <t>/Social+Capital+and+Women%27s+Support+Systems%3A+Networking%2C+Learning%2C+and+Surviving%3A+New+Directions+for+Adult+and+Continuing+Education%2C+Number+122-p-x000517788</t>
  </si>
  <si>
    <t>/Excel+2003+f%C3%BCr+Dummies-p-x000304186</t>
  </si>
  <si>
    <t>/Empowered+Enterprise+Risk+Management%3A+Theory+and+Practice-p-00095074</t>
  </si>
  <si>
    <t>/Das+d%26auml%3Bmliche+Geschlecht%3A+Warum+es+Noch+Immer+Kaum+Frauen+im+Management+gibt-p-x028136143</t>
  </si>
  <si>
    <t>/Civics+and+Citizenship+Alive+7+Australian+Curriculum+Edition+%28Registration+Card%29-p-x000774543</t>
  </si>
  <si>
    <t>/Teach+Yourself+VISUALLY+Chromebook-p-00095079</t>
  </si>
  <si>
    <t>/Key+Concepts+In+Vce+Business+Management+Units+1%262+3e+eGuidePLUS+%28Registration+Card%29-p-x000627404</t>
  </si>
  <si>
    <t>/Laboratory+Manual+for+Anatomy+and+Physiology%2C+7th+Edition-p-00095081</t>
  </si>
  <si>
    <t>/The+Tectonic+and+Geologic+Evolution+of+Southeast+Asian+Seas+and+Islands-p-x000689946</t>
  </si>
  <si>
    <t>/Assesson+Maths+Quest+7+Australian+Curriculum+Victoria+Edition+Teacher+Edition+%28Registration+Card%29-p-x000739951</t>
  </si>
  <si>
    <t>/Teaching+in+the+Online+Classroom%3A+Surviving+and+Thriving+in+the+New+Normal-p-00095082</t>
  </si>
  <si>
    <t>/Macworld+Microsoft+Office+2001+Bible-p-x000232807</t>
  </si>
  <si>
    <t>/Maths+Quest+12+VCE+Specialist+Mathematics+eGuidePLUS+%28Online+Purchase%29-p-x000857578</t>
  </si>
  <si>
    <t>/Asymmetric+Organocatalysis%3A+New+Strategies%2C+Catalysts%2C+and+Opportunities%2C+2+Volumes-p-00095088</t>
  </si>
  <si>
    <t>/CDC+Travel+Recommendations-p-00095078</t>
  </si>
  <si>
    <t>/Ethics%2C+1st+Edition-p-00095075</t>
  </si>
  <si>
    <t>/Laboratory+Manual+for+Anatomy+and+Physiology%2C+7th+Edition%2C+Regional+Edition-p-00095077</t>
  </si>
  <si>
    <t>/Manual+of+Small+Animal+Soft+Tissue+Surgery%2C+2nd+Edition-p-x000731666</t>
  </si>
  <si>
    <t>/Stories+of+Shame%2C+Stories+of+Pride-p-00095068</t>
  </si>
  <si>
    <t>/Help+Wanted%3A+Preparing+Community+College+Leaders+in+a+New+Century%3A+New+Directions+for+Community+Colleges%2C+Number+123-p-x000261963</t>
  </si>
  <si>
    <t>/Visual+Communication%3A+Insights+and+Strategies-p-00095076</t>
  </si>
  <si>
    <t>/ZBrush+Character+Creation%3A+Advanced+Digital+Sculpting%2C+2nd+Edition-p-x000527107</t>
  </si>
  <si>
    <t>/Munson%2C+Young+and+Okiishi%27s+Fundamentals+of+Fluid+Mechanics%2C+9th+Edition-p-00095080</t>
  </si>
  <si>
    <t>/The+Insider%27s+Guide+to+FOREX+Trading-p-x000649650</t>
  </si>
  <si>
    <t>/Oral+Communication+Excellence+for+Engineers%2C+1st+Edition-p-00095069</t>
  </si>
  <si>
    <t>/Tools+and+Tactics+of+Design%2C+2nd+Edition-p-00095073</t>
  </si>
  <si>
    <t>/Market+Wizards%2C+Disc+2%3A+Interview+with+Bruce+Kovner%2C+The+World+Trader-p-x000649937</t>
  </si>
  <si>
    <t>/Virus+Handbook%3A+Facts+and+Figures-p-00095072</t>
  </si>
  <si>
    <t>/Fab+4+Mania%21%3A+A+Beatles+Obsession+and+the+Concert+of+a+Lifetime-p-x001089126</t>
  </si>
  <si>
    <t>/MATLAB%3A+An+Introduction+with+Applications%2C+5th+Edition%2C+International+Student+Version-p-00095084</t>
  </si>
  <si>
    <t>/Seasons+of+a+Family%27s+Life%3A+Cultivating+the+Contemplative+Spirit+at+Home-p-x000218939</t>
  </si>
  <si>
    <t>/The+New+Positive+Psychology+Coaching%3A+Tools+and+Techniques+to+Advance+your+Practice-p-00095089</t>
  </si>
  <si>
    <t>/Jacaranda+Key+Concepts+in+VCE+Business+ManagementUnits+1+%26+2+6e+learnON+%26+studyON+%28O%29-p-00095101</t>
  </si>
  <si>
    <t>/Jacaranda+Key+Concepts+in+VCE+Business+ManagementUnits+3+%26+4+6e+learnON+%26+studyON+%28O%29-p-00095102</t>
  </si>
  <si>
    <t>/Laptops+and+Tablets+For+Seniors+For+Dummies%2C+2nd+Edition-p-x000580506</t>
  </si>
  <si>
    <t>/Revenue+Recognition%3A+Mastering+the+New+FASB+Requirements-p-00400459</t>
  </si>
  <si>
    <t>/A+Laboratory+for+Public+Scholarship+and+Democracy%3A+New+Directions+for+Teaching+and+Learning%2C+Number+105-p-x000314547</t>
  </si>
  <si>
    <t>/Auditing+Employee+Benefit+Plans-p-00400473</t>
  </si>
  <si>
    <t>/Jacaranda+Key+Concepts+in+VCE+Business+ManagementUnits+1+%26+2+6e+eBookPLUS+%26+print+%26+studyON-p-00095097</t>
  </si>
  <si>
    <t>/Patty%27s+Industrial+Hygiene%2C+Volume+4%3A+Program+Management+and+Specialty+Areas+of+Practice%2C+6th+Edition-p-x000319220</t>
  </si>
  <si>
    <t>/Wiley+CIA+Exam+Review+2021%3A+Focus+Notes+%2B+Test+Bank+Complete+Set+%282+year+access%29-p-00095104</t>
  </si>
  <si>
    <t>/Bioceramics%3A+Materials+and+Applications+III-p-x000322162</t>
  </si>
  <si>
    <t>/Teach+Yourself+VISUALLY+Google+Workspace-p-00095094</t>
  </si>
  <si>
    <t>/Endovascular+Therapy+for+Atherosclerotic+Renal+Artery+Stenosis%3A+Present+and+Future%2C+Volume+2-p-x000416028</t>
  </si>
  <si>
    <t>/Teach+Yourself+VISUALLY+iPhone+12%2C+12+Pro%2C+and+12+Pro+Max-p-00095106</t>
  </si>
  <si>
    <t>/Year+in+Evolutionary+Biology+2008%2C+Volume+1134-p-x000443244</t>
  </si>
  <si>
    <t>/Form+1041%3A+Income+Taxation+of+Estates+and+Trusts-p-00095091</t>
  </si>
  <si>
    <t>/Employment+Law+Update-p-00400444</t>
  </si>
  <si>
    <t>/Guided+Optics%3A+Optical+Fibers+and+All+fiber+Components-p-x000360997</t>
  </si>
  <si>
    <t>/Basic+Electrical+and+Instrumentation+Engineering-p-00095098</t>
  </si>
  <si>
    <t>/Reaching+Out+Across+the+Border%3A+Canadian+Perspectives+in+Adult+Education%3A+New+Directions+for+Adult+and+Continuing+Education%2C+Number+124-p-x000535628</t>
  </si>
  <si>
    <t>/The+Personal+Credo+Journal%3A+A+Companion+to+Leading+with+Character%3A+10+Minutes+a+Day+to+a+Brilliant+Legacy-p-00095090</t>
  </si>
  <si>
    <t>/Wiley+Series+3+Exam+Review+2015+%2B+Test+Bank%3A+The+National+Commodity+Futures+Examination-p-x000797873</t>
  </si>
  <si>
    <t>/Practical+Virology%3A+Fundamental+Laboratory+Techniques-p-00095093</t>
  </si>
  <si>
    <t>/Joint+Ventures+Involving+Tax+Exempt+Organizations%3A+2012+Cumulative+Supplement%2C+3rd+Edition-p-x000572476</t>
  </si>
  <si>
    <t>/Organic+Chemistry%2C+4th+Edition-p-00095108</t>
  </si>
  <si>
    <t>/The+Noble+School+Leader%3A+The+Five+Square+Approach+to+Leading+Schools+with+Emotional+Intelligence-p-00095125</t>
  </si>
  <si>
    <t>/Adobe+Photoshop+CC+und+CS+6%3A+Einstieg+in+die+professionelle+Bildbearbeitung-p-x000722643</t>
  </si>
  <si>
    <t>/74th+Conference+on+Glass+Problems%3A+Version+B+Meeting+Attendees+Only%2C+Volume+35%2C+Issue+1-p-x000782780</t>
  </si>
  <si>
    <t>/Nanoparticles+for+Therapeutic+Applications-p-00095110</t>
  </si>
  <si>
    <t>/Finches+For+Dummies-p-x000339324</t>
  </si>
  <si>
    <t>/Young%2C+Munson+and+Okiishi%27s+A+Brief+Introduction+to+Fluid+Mechanics%2C+6th+Edition-p-00325290</t>
  </si>
  <si>
    <t>/Selected+Poetry+and+Prose-p-x000510196</t>
  </si>
  <si>
    <t>/Engineering+Statistics%2C+6th+Edition-p-00095120</t>
  </si>
  <si>
    <t>/Connecticut+an+Explorers+Guide%2C+2nd+Edition-p-x000510468</t>
  </si>
  <si>
    <t>/The+Bluestone+Walk%3A+Poems-p-x000510677</t>
  </si>
  <si>
    <t>/Infoselves%3A+The+Value+of+Online+Identity-p-00095111</t>
  </si>
  <si>
    <t>/Cast+Iron+Architecture+in+America%3A+The+Significance+of+James+Bogardus-p-x000509607</t>
  </si>
  <si>
    <t>/Chemistry%2C+4th+Canadian+Edition-p-00095112</t>
  </si>
  <si>
    <t>/StudyON+VCE+Physical+Education+Units+3+and+4+%28Online+Purchase%29-p-x000566988</t>
  </si>
  <si>
    <t>/The+Law+of+Tax+Exempt+Healthcare+Organizations%3A+2021+Supplement%2C+4th+Edition-p-00095114</t>
  </si>
  <si>
    <t>/The+Granite+Kiss%3A+Traditions+and+Techniques+of+Building+New+England+Stone+Walls-p-x000510521</t>
  </si>
  <si>
    <t>/Multicomponent+Reactions+towards+Heterocycles%3A+Concepts+and+Applications-p-00095117</t>
  </si>
  <si>
    <t>/Smart+Solar+PV+Inverters+with+Advanced+Grid+Support+Functionalities-p-00095115</t>
  </si>
  <si>
    <t>/Data%2C+Insight+and+Strategy%3A+Analytics+for+Finance+Professionals-p-x000614097</t>
  </si>
  <si>
    <t>/Managing+Indirect+Spend%3A+Enhancing+Profitability+through+Strategic+Sourcing%2C+2nd+Edition-p-00095124</t>
  </si>
  <si>
    <t>/Marine+Botany%2C+2nd+Edition-p-x000033987</t>
  </si>
  <si>
    <t>/Artificial+Intelligence+for+Cyber+Security%3A+An+IoT+Perspective-p-00095113</t>
  </si>
  <si>
    <t>/English+Language+Arts%2C+Grade+8+Module+2%3A+Working+with+Evidence%2C+Teacher+Set-p-x000880596</t>
  </si>
  <si>
    <t>/Semantic+Web+for+Effective+Healthcare+Systems-p-00095109</t>
  </si>
  <si>
    <t>/The+Social+Work+and+Human+Services+Treatment+Planner%2C+with+DSM+5+Updates-p-00029562</t>
  </si>
  <si>
    <t>/Office+2016+f%26uuml%3Br+Dummies-p-x000890521</t>
  </si>
  <si>
    <t>/Computer+Aided+Drug+Design%3A+Methodology+and+Applications-p-00095122</t>
  </si>
  <si>
    <t>/Moral+Leadership%3A+Getting+to+the+Heart+of+School+Improvement-p-x000206845</t>
  </si>
  <si>
    <t>/Large+Group+Interventions%3A+Engaging+the+Whole+System+for+Rapid+Change-p-x000207574</t>
  </si>
  <si>
    <t>/Machine+Learning+Techniques+and+Analytics+for+Cloud+Security-p-00095119</t>
  </si>
  <si>
    <t>/Jumping+the+Curve%3A+Innovation+and+Strategic+Choice+in+an+Age+of+Transition-p-x000207571</t>
  </si>
  <si>
    <t>/Effective+Security+Programs+for+Distributed+Energy+Resources+and+Systems+Multi+Volume-p-00095129</t>
  </si>
  <si>
    <t>/School+Wars%3A+Resolving+Our+Conflicts+over+Religion+and+Values-p-x000207070</t>
  </si>
  <si>
    <t>/AWS+Certified+SysOps+Administrator+Study+Guide+with+Online+Labs%3A+Associate+%28SOA+C01%29+Exam-p-00095126</t>
  </si>
  <si>
    <t>/American+Regional+Cuisine%2C+2nd+Edition-p-x000312467</t>
  </si>
  <si>
    <t>/Advanced+Multifunctional+Lightweight+Aerostructures%3A+Design%2C+Development%2C+and+Implementation-p-00095130</t>
  </si>
  <si>
    <t>/A+Guide+to+Ancient+Greek+Drama-p-x000419553</t>
  </si>
  <si>
    <t>/AWS+Certified+Cloud+Practitioner+Study+Guide+with+Online+Labs%3A+Foundational+%28CLF+C01%29+Exam-p-00095134</t>
  </si>
  <si>
    <t>/Selling+Higher+Education%3A+Marketing+and+Advertising+America%27s+Colleges+and+Universities%3A+ASHE+Higher+Education+Report+%2C+Volume+34%2C+Number+2-p-x000482815</t>
  </si>
  <si>
    <t>/The+Epistemology+of+Perception%2C+Volume+21-p-x000600780</t>
  </si>
  <si>
    <t>/Surface+Modes+in+Physics-p-x000294820</t>
  </si>
  <si>
    <t>/Slum+Acts-p-00095128</t>
  </si>
  <si>
    <t>/NKBA+Professional+Resource+Library%2C+9+Volume+Set-p-x000855539</t>
  </si>
  <si>
    <t>/Conflict+Resolution+Quarterly%2C+Volume+24%2C+Number+2%2C+Winter+2006-p-x000340873</t>
  </si>
  <si>
    <t>/Power+Teams+Beyond+Borders%3A+How+to+Work+Remotely+and+Build+Powerful+Virtual+Teams-p-00095133</t>
  </si>
  <si>
    <t>/Grundlagen+der+B%C3%B6rse+f%C3%BCr+Dummies+H%C3%B6rbuch-p-x000469802</t>
  </si>
  <si>
    <t>/AWS+Certified+Solutions+Architect+Study+Guide+with+Online+Labs%3A+Associate+%28SAA+C01%29+Exam-p-00095131</t>
  </si>
  <si>
    <t>/Expert+CAD+Management%3A+The+Complete+Guide-p-x000335291</t>
  </si>
  <si>
    <t>/Wi+Fi-p-00095132</t>
  </si>
  <si>
    <t>/Encyclopedia+of+Life+Sciences%3A+Supplementary+6+Volume+Set%2C+Volumes+21+26-p-x000338424</t>
  </si>
  <si>
    <t>/Environmental+Enrichment+for+Captive+Animals%2C+2nd+Edition-p-00092329</t>
  </si>
  <si>
    <t>/A+Companion+to+Textile+Culture-p-00071499</t>
  </si>
  <si>
    <t>/Psychiatric+Nursing+Revisited%3A+The+Care+Provided+for+Acute+Psychiatric+Patients-p-x000305664</t>
  </si>
  <si>
    <t>/iPhone+Portable+Genius%2C+6th+Edition-p-00095164</t>
  </si>
  <si>
    <t>/Wittgenstein%27s+Place+in+Twentieth+Century+Analytic+Philosophy-p-x000404960</t>
  </si>
  <si>
    <t>/Microsoft+365+Portable+Genius-p-00095150</t>
  </si>
  <si>
    <t>/Multiculturalism%3A+A+Critical+Reader-p-x000403906</t>
  </si>
  <si>
    <t>/Analytical+Methods+for+Environmental+Contaminants+of+Emerging+Concern-p-00095160</t>
  </si>
  <si>
    <t>/Hacking+Roomba%3Csup%3E%26%23174%3B%3C+sup%3E%3A+ExtremeTech%3Csup%3E%3Csmall%3ETM%3C+small%3E%3C+sup%3E-p-x000323760</t>
  </si>
  <si>
    <t>/Towards+Friendship+Shaped+Communities%3A+A+Practical+Theology+of+Friendship-p-00095138</t>
  </si>
  <si>
    <t>/Jacaranda+Core+Science+Stage+5+2e+NSW+Australian+curriculum+learnON+Premium+%28Codes+Emailed%29-p-x001077162</t>
  </si>
  <si>
    <t>/MRI+Registry+Review%3A+Tech+to+Tech+Questions+and+Answers-p-00095151</t>
  </si>
  <si>
    <t>/Argument+Writing%2C+Teacher+Guide%2C+Grades+9+12-p-x000930311</t>
  </si>
  <si>
    <t>/National+Civic+Review%2C+Volume+88%2C+No+4%2C+Winter+1999%3A+The+Civic+Index%3A+Questions+Every+Community+Should+Answer-p-x000241839</t>
  </si>
  <si>
    <t>/Steel+Design+1%3A+Structural+Basics-p-00095170</t>
  </si>
  <si>
    <t>/Internet+Marketing+%2C+3rd+Edition-p-x000204443</t>
  </si>
  <si>
    <t>/Die+Kunst+des+Z%26auml%3Bhlens%3A+Mathematik+und+Technik+von+der+Steinzeit+bis+Big+Data+und+KI-p-00095143</t>
  </si>
  <si>
    <t>/Sachenrecht+F%26auml%3Blle+und+Schemata+f%26uuml%3Br+Dummies-p-00000312</t>
  </si>
  <si>
    <t>/Hands+on+MongoDB-p-00095154</t>
  </si>
  <si>
    <t>/English+Spanish%2C+Spanish+English+Electrical+and+Computer+Engineering+Dictionary+Diccionario+de+Ingenieria+Electrica+y+de+Computadoras+Ingles+Espanol%2C+Espanol+Ingles-p-x000030175</t>
  </si>
  <si>
    <t>/Engineered+Transparency+2021%3A+Glass+in+Architecture+and+Structural+Engineering-p-00095146</t>
  </si>
  <si>
    <t>/Scandinavian+Perspectives+on+the+Evaluator%27s+Role+in+Informing+Social+Policy%3A+New+Directions+for+Evaluation%2C+Number+77-p-x000206854</t>
  </si>
  <si>
    <t>/Joint+Ventures+Involving+Tax+Exempt+Organizations%2C+2020+Cumulative+Supplement%2C+4th+Edition-p-00095139</t>
  </si>
  <si>
    <t>/Getting+Started+in+Online+Personal+Finance-p-x000202558</t>
  </si>
  <si>
    <t>/Montessori+in+Action%3A+Building+Resilient+Montessori+Schools-p-00095159</t>
  </si>
  <si>
    <t>/John+Searle%27s+Ideas+About+Social+Reality%3A+Extensions%2C+Criticisms%2C+and+Reconstructions-p-x000421972</t>
  </si>
  <si>
    <t>/Biochar+Applications+for+Wastewater+Treatment-p-00095162</t>
  </si>
  <si>
    <t>/Reading+Ancient+Egyptian+Poetry%3A+Among+Other+Histories-p-x000423103</t>
  </si>
  <si>
    <t>/Evaluation+as+a+Democratic+Process%3A+Promoting+Inclusion%2C+Dialogue%2C+and+Deliberation%3A+New+Directions+for+Evaluation%2C+Number+85-p-x000207259</t>
  </si>
  <si>
    <t>/Wireless+Communication+Signals%3A+A+Laboratory+based+Approach-p-00095169</t>
  </si>
  <si>
    <t>/Encyclopedia+of+Statistical+Sciences%2C+16+Volume+Set%2C+2nd+Edition-p-x000209921</t>
  </si>
  <si>
    <t>/Humanizing+Healthcare%3A+How+Providers+Improve+Patient+Outcomes+by+Bringing+a+Human+Touch+to+Every+Point+of+Care-p-00095171</t>
  </si>
  <si>
    <t>/CyberPhilosophy%3A+The+Intersection+of+Philosophy+and+Computing-p-x000419415</t>
  </si>
  <si>
    <t>/Excel+Portable+Genius-p-00095135</t>
  </si>
  <si>
    <t>/Assesson+Maths+Quest+9+For+The+Australian+Curriculum+2E+%28Registration+Card%29-p-x000809670</t>
  </si>
  <si>
    <t>/Curve+Benders%3A+How+Strategic+Relationships+Can+Power+Your+Non+linear+Growth+in+the+Future+of+Work-p-00095179</t>
  </si>
  <si>
    <t>/Professional+iOS+Database+Application+Programming%2C+2nd+Edition-p-x000612443</t>
  </si>
  <si>
    <t>/Windows+10+Portable+Genius-p-00095156</t>
  </si>
  <si>
    <t>/Dental+Implants+for+Hygienists+and+Therapists-p-00095166</t>
  </si>
  <si>
    <t>/Practical+Manual+of+Clinical+Obesity%2C+2nd+Edition-p-00095141</t>
  </si>
  <si>
    <t>/Die+Total+Performance+Scorecard%3A+Mitarbeitermotivation+und+Unternehmensstrategie+in+Einklang+bringen-p-x000274772</t>
  </si>
  <si>
    <t>/Phosphates+for+Heterogeneous+Catalysis%3A+Synthesis%2C+Characterization+and+Environmental+Applications-p-00095180</t>
  </si>
  <si>
    <t>/Psychotherapy+and+Outline+for+Trainee+Psychiatrists%2C+Medical+Students+and+Practitioners%2C+2nd+Edition-p-x000305681</t>
  </si>
  <si>
    <t>/Vegetation+Classification+and+Survey%3A+With+Special+Relevance+to+Biodiversity+Management-p-00095178</t>
  </si>
  <si>
    <t>/Pericyclic+Reactions+A+Textbook%3A+Reactions%2C+Applications+and+Theory-p-x000477510</t>
  </si>
  <si>
    <t>/Optical+Materials+from+Biomass%3A+Photochemistry%2C+and+Applications+in+Sensing%2C+Catalysis+and+Energy-p-00095281</t>
  </si>
  <si>
    <t>/Introduction+to+Cultural+Mathematics%3A+With+Case+Studies+in+the+Otomies+and+Incas-p-x000581311</t>
  </si>
  <si>
    <t>/Smart+Stimuli+Responsive+Polymers%2C+Films%2C+and+Gels-p-00095149</t>
  </si>
  <si>
    <t>/Maths+Quest+8+For+The+Australian+Curriculum+2E+Teacher+Edition+eGuidePLUS+%28Online+Purchase%29-p-x000835832</t>
  </si>
  <si>
    <t>/Introductory+Bioelectronics%3A+For+Engineers+and+Physical+Scientists%2C+2nd+Edition-p-00095175</t>
  </si>
  <si>
    <t>/Impulse+Control+Disorders%3A+A+Clinician%27s+Guide+to+Understanding+and+Treating+Behavioral+Addictions-p-x000509544</t>
  </si>
  <si>
    <t>/The+Leadership+Practices+Inventory+3e%2C+Participant%27s+Workbook+%28Portuguese%29-p-x000513528</t>
  </si>
  <si>
    <t>/Achieving+Excellence+in+Fundraising%2C+5th+Edition-p-00095157</t>
  </si>
  <si>
    <t>/The+Terms+of+Political+Discourse%2C+3rd+Edition-p-x000403947</t>
  </si>
  <si>
    <t>/Audit+and+Accounting+Manual%3A+Nonauthoritative+Practice+Aid+2020-p-00095173</t>
  </si>
  <si>
    <t>/Interpretation+of+the+Electrocardiogram+in+Small+Animals-p-00095152</t>
  </si>
  <si>
    <t>/The+Saxon+and+Norman+Kings%2C+3rd+Edition-p-x000409086</t>
  </si>
  <si>
    <t>/History+in+Higher+Education-p-x000404107</t>
  </si>
  <si>
    <t>/Corrosion+Policy+Decision+Making%3A+Science%2C+Engineering%2C+Management%2C+and+Economy-p-00095137</t>
  </si>
  <si>
    <t>/Infection+Prevention+and+Control-p-x000425416</t>
  </si>
  <si>
    <t>/The+Online+Teaching+Survival+Guide%3A+Simple+and+Practical+Pedagogical+Tips%2C+3rd+Edition-p-00095147</t>
  </si>
  <si>
    <t>/Philosophy+of+Religion%3A+The+Big+Questions-p-x000406350</t>
  </si>
  <si>
    <t>/Theory+and+Computation+of+Electromagnetic+Fields+in+Layered+Media-p-00095148</t>
  </si>
  <si>
    <t>/The+Transparent+Society-p-x000419247</t>
  </si>
  <si>
    <t>/Cardiology+Core+Curriculum%3A+A+Problem+Based+Approach-p-x000418202</t>
  </si>
  <si>
    <t>/Scaling+Conversations%3A+How+Leaders+Access+the+Full+Potential+of+People-p-00095153</t>
  </si>
  <si>
    <t>/Buffett%27s+Tips%3A+A+Guide+to+Financial+Literacy+and+Life-p-00095145</t>
  </si>
  <si>
    <t>/Colonization+of+Mucosal+Surfaces-p-x000427844</t>
  </si>
  <si>
    <t>/More+Synthetic+Approaches+to+Nonaromatic+Nitrogen+Heterocycles%2C+2+Volume+Set-p-00095172</t>
  </si>
  <si>
    <t>/Reproductive+Technologies%3A+Gender%2C+Motherhood+and+Medicine-p-x000418470</t>
  </si>
  <si>
    <t>/Food+Regulation%3A+Law%2C+Science%2C+Policy%2C+and+Practice%2C+3rd+Edition-p-00095155</t>
  </si>
  <si>
    <t>/The+English+Renaissance+1500+1620-p-x000408119</t>
  </si>
  <si>
    <t>/Uncovering+Bias+in+Machine+Learning%3A+A+Guide+to+Implementing+Interpretable+Models-p-00095165</t>
  </si>
  <si>
    <t>/The+Chemistry+of+Colour+Application-p-x000414598</t>
  </si>
  <si>
    <t>/iPad+Portable+Genius%2C+4th+Edition-p-00095167</t>
  </si>
  <si>
    <t>/Professional+Discipline+in+Nursing%2C+Midwifery+and+Health+Visiting%2C+3rd+Edition-p-x000414117</t>
  </si>
  <si>
    <t>/More+Dress+Pattern+Designing%3A+Classic+Edition%2C+4th+Edition-p-x000415731</t>
  </si>
  <si>
    <t>/Provoke%3A+How+Leaders+Shape+the+Future+by+Overcoming+Fatal+Human+Flaws-p-00095163</t>
  </si>
  <si>
    <t>/Blood+Traces%3A+Interpretation+of+Deposition+and+Distribution-p-00095144</t>
  </si>
  <si>
    <t>/Experimente+verbl%26uuml%3Bffend+einfach+f%26uuml%3Br+Dummies+Junior-p-00097854</t>
  </si>
  <si>
    <t>/The+Sociology+of+Health+and+Illness%2C+4th+Edition-p-00095142</t>
  </si>
  <si>
    <t>/Experiments+in+Physics%3A+A+Laboratory+Manual+for+Scientists+and+Engineers-p-x000006669</t>
  </si>
  <si>
    <t>/Reformation+Thought%3A+An+Introduction%2C+5th+Edition-p-00095174</t>
  </si>
  <si>
    <t>/Time+Out%3A+Using+Visible+Pull+Systems+to+Drive+Process+Improvement-p-x000033671</t>
  </si>
  <si>
    <t>/The+Paramedic+Revision+Guide-p-00095161</t>
  </si>
  <si>
    <t>/Handbook+of+Self+Concept%3A+Developmental%2C+Social%2C+and+Clinical+Considerations-p-x000027867</t>
  </si>
  <si>
    <t>/Introduction+to+Theoretical+and+Mathematical+Fluid+Dynamics-p-00095177</t>
  </si>
  <si>
    <t>/Professional+JavaScript+Frameworks%3A+Prototype%2CYUI%2C+ExtJS%2C+Dojo+and+MooTools-p-x000462285</t>
  </si>
  <si>
    <t>/Psychometrics%2C+Test+Theory%2C+and+the+Latent+Factors+Model-p-00095158</t>
  </si>
  <si>
    <t>/Durkheim+on+Politics+and+the+State-p-x000421264</t>
  </si>
  <si>
    <t>/Mindset+Mathematics+1%3A+Teacher+Supplement-p-00095184</t>
  </si>
  <si>
    <t>/History+of+Italian+Art%2C+2+Volume+Set-p-x000420881</t>
  </si>
  <si>
    <t>/Reaction+Mechanisms+At+a+Glance%3A+A+Stepwise+Approach+to+Problem+Solving+in+Organic+Chemistry-p-x000414751</t>
  </si>
  <si>
    <t>/Virtual+Facilitation%3A+Create+More+Engagement+and+Impact-p-00095185</t>
  </si>
  <si>
    <t>/Clinical+Approaches+to+Tachyarrhythmias%2C+Volume+7%2C+The+Long+QT+Syndrome-p-x000416260</t>
  </si>
  <si>
    <t>/Banks+and+Fintech+on+Platform+Economies%3A+Contextual+and+Conscious+Banking-p-00095182</t>
  </si>
  <si>
    <t>/Microbial+Cell+Envelopes%3A+Interactions+and+Biofilms-p-x000412142</t>
  </si>
  <si>
    <t>/Gender+and+Sexuality%3A+Sociological+Approaches-p-x000425001</t>
  </si>
  <si>
    <t>/Fixed+Income+Trading+and+Risk+Management%3A+The+Complete+Guide-p-00095181</t>
  </si>
  <si>
    <t>/Macromolecular+Design+via+Click+Chemistry-p-x000526909</t>
  </si>
  <si>
    <t>/Working+From+Home+For+Dummies-p-00092211</t>
  </si>
  <si>
    <t>/Current+Protocols+in+Molecular+Biology+-p-x000038197</t>
  </si>
  <si>
    <t>/Animal+Cruelty+Investigations%3A+A+Collaborative+Approach+from+Victim+to+Verdict-p-00095197</t>
  </si>
  <si>
    <t>/Design+Guide+to+the+1997+Uniform+Building+Code-p-x000035371</t>
  </si>
  <si>
    <t>/Employee+Driven+Systems+for+Safe+Behavior%3A+Integrating+Behavioral+and+Statistical+Methodologies-p-x000036228</t>
  </si>
  <si>
    <t>/Online+Teaching+at+Its+Best%3A+Merging+Instructional+Design+with+Teaching+and+Learning+Research%2C+2nd+Edition-p-00095190</t>
  </si>
  <si>
    <t>/The+Human+Element%3A+Overcoming+the+Resistance+That+Awaits+New+Ideas-p-00095191</t>
  </si>
  <si>
    <t>/Linear+Algebra+and+Its+Applications%2C+2e+%2B+Functional+Analysis+Set-p-x000521976</t>
  </si>
  <si>
    <t>/Optical+Sensing+in+Power+Transformers-p-00095194</t>
  </si>
  <si>
    <t>/Over+the+Horizon%3A+Planning+Products+Today+for+Success+Tomorrow-p-x000037135</t>
  </si>
  <si>
    <t>/Understanding+Multilingualism-p-00095200</t>
  </si>
  <si>
    <t>/Play+Diagnosis+and+Assessment%2C+2nd+Edition-p-x000036151</t>
  </si>
  <si>
    <t>/Uncommon+Accountability%3A+A+Radical+New+Approach+To+Greater+Success+and+Fulfillment-p-00095201</t>
  </si>
  <si>
    <t>/Plant+Biochemistry+and+Molecular+Biology%2C+2nd+Edition-p-x000036401</t>
  </si>
  <si>
    <t>/Resource+Assessment+in+Forested+Landscapes-p-x000033623</t>
  </si>
  <si>
    <t>/Canine+and+Feline+Behavior+for+Veterinary+Technicians+and+Nurses%2C+2nd+Edition-p-00095202</t>
  </si>
  <si>
    <t>/Dienes+in+the+Diels+Alder+Reaction-p-x000010741</t>
  </si>
  <si>
    <t>/Automated+Vehicles+and+MaaS%3A+Removing+the+Barriers-p-00095196</t>
  </si>
  <si>
    <t>/Forensic+Toxicology%3A+Sampling%2C+Methods%2C+Instrumentation%2C+and+Detection-p-00095203</t>
  </si>
  <si>
    <t>/Foundations+of+Differential+Geometry%2C+Volume+1-p-x000002913</t>
  </si>
  <si>
    <t>/Managing+Roadsides+and+other+Linear+Reserve+Environments-p-00095199</t>
  </si>
  <si>
    <t>/Large+Quantity+Recipes%2C+4th+Edition-p-x000035417</t>
  </si>
  <si>
    <t>/Practical+Equine+Dermatology%2C+2nd+Edition-p-00095192</t>
  </si>
  <si>
    <t>/Worker+Protection+During+Hazardous+Waste+Remediation-p-x000035470</t>
  </si>
  <si>
    <t>/Wastewater+Treatment+Technologies%3A+Design+Considerations-p-00095195</t>
  </si>
  <si>
    <t>/Baldur%27s+Gate+Dark+Alliance%3A+Sybex+Official+Strategies+and+Secrets-p-x000306567</t>
  </si>
  <si>
    <t>/The+Complete+Handbook+of+Poultry-p-00095198</t>
  </si>
  <si>
    <t>/The+Color+of+Law%3A+A+Forgotten+History+of+How+Our+Government+Segregated+America-p-00095188</t>
  </si>
  <si>
    <t>/The+National+Association+of+Realtors+Guide+to+Home+Selling-p-x000311620</t>
  </si>
  <si>
    <t>/Gene+Sarazen+and+Shell%27s+Wonderful+World+of+Golf-p-x000308375</t>
  </si>
  <si>
    <t>/Shaping+Future+6G+Networks%3A+Needs%2C+Impacts%2C+and+Technologies-p-00095187</t>
  </si>
  <si>
    <t>/Drug+Compounding+for+Veterinary+Professionals-p-00095189</t>
  </si>
  <si>
    <t>/PAL+Printed+Student+Guide-p-x000596044</t>
  </si>
  <si>
    <t>/Foundations+of+College+Chemistry%2C+15e+Instant+Access+to+the+WileyPLUS+course+%2B+eText+for+Mt+San+Antonio+College-p-00095204</t>
  </si>
  <si>
    <t>/The+Complete+Crumb+Comics%2C+Volume+6%3A+%22%22On+The+Crest+Of+A+Wave%22%22-p-x000758665</t>
  </si>
  <si>
    <t>/Tragf%26auml%3Bhigkeit+unbewehrter+Mauerwerksdruckglieder+bei+zweiachsig+exzentrischer+Beanspruchung%3A+DAfM+Schriftenreihe+Heft+2-p-00097716</t>
  </si>
  <si>
    <t>/Mentoring+Excellence+Toolkits%2C+Set+of+5-p-x000645160</t>
  </si>
  <si>
    <t>/Regulation+of+Bacterial+Virulence-p-00086177</t>
  </si>
  <si>
    <t>/Outcomes+1+Preliminary+Course+3e+Ebookplus+Renewal+Code+%28Online+Purchase%29-p-x000789575</t>
  </si>
  <si>
    <t>/A+Companion+to+Contemporary+British+and+Irish+Poetry%2C+1960+2015-p-00073192</t>
  </si>
  <si>
    <t>/The+History+of+White+People-p-x000560695</t>
  </si>
  <si>
    <t>/Sex+in+Fungi%3A+Molecular+Determination+and+Evolutionary+Implications-p-00087156</t>
  </si>
  <si>
    <t>/Cults+and+New+Religious+Movements%3A+A+Reader-p-x000419519</t>
  </si>
  <si>
    <t>/A+Handbook+on+Multi+Attribute+Decision+Making+Methods-p-00095205</t>
  </si>
  <si>
    <t>/Fashion+Source+Book%2C+2nd+Edition-p-x000423238</t>
  </si>
  <si>
    <t>/Introduction+to+Magnetic+Materials%2C+3rd+Edition-p-00095209</t>
  </si>
  <si>
    <t>/Notes+on+Rabbit+Internal+Medicine-p-x000422186</t>
  </si>
  <si>
    <t>/Urban+Economics+and+Real+Estate%3A+Theory+and+Policy-p-x000423550</t>
  </si>
  <si>
    <t>/Pet+Specific+Care+for+the+Veterinary+Team-p-00090056</t>
  </si>
  <si>
    <t>/Biomimetics%3A+Nature+Inspired+Design+and+Innovation-p-00071193</t>
  </si>
  <si>
    <t>/The+Residential+Context+of+Health-p-x000422330</t>
  </si>
  <si>
    <t>/Cascading+Blackouts%3A+Causes+and+Solutions-p-00095210</t>
  </si>
  <si>
    <t>/Maths+Quest+11+Mathematical+Methods+CAS+Solutions+Manual+3E+eBookPLUS+Renewal+Code+%28Online+Purchase%29-p-x000787287</t>
  </si>
  <si>
    <t>/Peri+Implant+Therapy+for+the+Dental+Hygienist%2C+2nd+Edition-p-00095207</t>
  </si>
  <si>
    <t>/American+Politics+and+Society+Today-p-x000424175</t>
  </si>
  <si>
    <t>/The+Business+of+Belonging%3A+How+to+Make+Community+your+Competitive+Advantage-p-00095206</t>
  </si>
  <si>
    <t>/Gendered+Perspectives+on+Community+College%3A+New+Directions+for+Community+Colleges%2C+Number+142-p-x000468718</t>
  </si>
  <si>
    <t>/The+Coffee+Bean+for+Kids%3A+A+Simple+Lesson+to+Create+Positive+Change-p-00095211</t>
  </si>
  <si>
    <t>/The+Book+of+Yields+8th+Edition+with+Book+of+Yields+CD+Rom+Professional+Chef+8th+Edition+CDRom+8th+Edition+In+the+Hands+of+Chef+and+Garde+Manger+3rd+Edition+Set-p-x000581626</t>
  </si>
  <si>
    <t>/Student+Solutions+Manual+to+accompany+Finite+Mathematics%3A+An+Applied+Approach%2C+11e-p-00000015</t>
  </si>
  <si>
    <t>/Emerging+Infections+1-p-00087207</t>
  </si>
  <si>
    <t>/How+to+Reach+and+Teach+All+Children+Through+Balanced+Literacy-p-x000320363</t>
  </si>
  <si>
    <t>/Single+Atom+Catalysis%3A+Synthesis%2CCharacterization+and+Applications-p-00095212</t>
  </si>
  <si>
    <t>/Live+Life%2C+Love+Work-p-x000536207</t>
  </si>
  <si>
    <t>/Unsteady+Aerodynamics%3A+Potential+and+Vortex+Methods-p-00095213</t>
  </si>
  <si>
    <t>/Jacaranda+Supercourse%3A+Maths+Quest+7+10+AC+Australian+Curriculum+3e+learnON+%28Online+Purchase%29-p-00095214</t>
  </si>
  <si>
    <t>/Diversity+and+Citizenship+Education%3A+Global+Perspectives-p-x000244083</t>
  </si>
  <si>
    <t>/System+Requirements+Engineering%3A+A+SysML+Supported+Requirements+Engineering+Method-p-00091095</t>
  </si>
  <si>
    <t>/Behavioral+Theory+of+the+Firm%2C+2nd+Edition-p-x000402687</t>
  </si>
  <si>
    <t>/Git+f%26uuml%3Br+Dummies-p-00095225</t>
  </si>
  <si>
    <t>/People+in+Organisations%3A+An+Active+Learning+Approach-p-x000405997</t>
  </si>
  <si>
    <t>/Process+Engineering+Renewal+3%3A+Prospects-p-00091116</t>
  </si>
  <si>
    <t>/Skepticism%3A+The+Central+Issues-p-x000407078</t>
  </si>
  <si>
    <t>/Requirements+Engineering+f%26uuml%3Br+Dummies-p-00095231</t>
  </si>
  <si>
    <t>/Occupational+Therapy+and+Chronic+Fatigue+Syndrome-p-x000305452</t>
  </si>
  <si>
    <t>/Trace+and+Ultratrace+Analysis+by+HPLC-p-x000012199</t>
  </si>
  <si>
    <t>/Elastoplastic+Modeling-p-00091094</t>
  </si>
  <si>
    <t>/The+Way+of+the+Mystics%3A+Ancient+Wisdom+for+Experiencing+God+Today-p-x000265049</t>
  </si>
  <si>
    <t>/System+Architecture+and+Complexity%3A+Contribution+of+Systems+of+Systems+to+Systems+Thinking-p-00091089</t>
  </si>
  <si>
    <t>/A+History+of+English%3A+A+Sociolinguistic+Approach-p-x000404939</t>
  </si>
  <si>
    <t>/Manual+of+Clinical+Paramedic+and+Pre+Hospital+Procedures%2C+2nd+Edition-p-00095221</t>
  </si>
  <si>
    <t>/The+English+History+of+African+American+English-p-x000406995</t>
  </si>
  <si>
    <t>/Thresholds+in+Architectural+Education-p-00091108</t>
  </si>
  <si>
    <t>/Firsts%2C+Facts%2C+Feats%2C+%26+Failures+in+the+World+of+Golf-p-x000310138</t>
  </si>
  <si>
    <t>/Psychiatry+Algorithms+for+Primary+Care-p-00095215</t>
  </si>
  <si>
    <t>/Board+Leadership+Newsletter%3A+Policy+Governance+in+Action%2C+Number+81%2C+2005-p-x000308551</t>
  </si>
  <si>
    <t>/Territorialization+of+Education%3A+Trend+or+Necessity-p-00091113</t>
  </si>
  <si>
    <t>/Mastering%3Csup%3E%3Csmall%3ETM%3C+small%3E%3C+sup%3E+3ds+max+4-p-x000306256</t>
  </si>
  <si>
    <t>/Freiberufler%3A+Fit+f%26uuml%3Brs+Finanzamt%3A+Buchf%26uuml%3Bhrung%2C+Rechnungen%2C+Steuern+%26amp%3B+Co+%2C+4+Auflage-p-00095226</t>
  </si>
  <si>
    <t>/Nutrition%3A+A+Handbook+for+Community+Nurses-p-x000305629</t>
  </si>
  <si>
    <t>/T%26uuml%3Brkisch+f%26uuml%3Br+Dummies%2C+2+Auflage-p-00095219</t>
  </si>
  <si>
    <t>/Corrosion+Resistance+of+Nickel+and+Nickel+Alloys+Against+Acids+and+Lyes-p-x000795544</t>
  </si>
  <si>
    <t>/The+Life+of+O%27Reilly%3A+The+Amusing+Adventures+of+a+Professional+Irish+Caddie-p-x000308352</t>
  </si>
  <si>
    <t>/Shapes+of+Tourism+Employment%3A+HRM+in+the+Worlds+of+Hotels+and+Air+Transport-p-00091123</t>
  </si>
  <si>
    <t>/Down+with+the+Old+Canoe%3A+A+Cultural+History+of+the+Titanic+Disaster-p-x000617733</t>
  </si>
  <si>
    <t>/Wiley+Advantage+Audit+2016+Compilation-p-x000935136</t>
  </si>
  <si>
    <t>/The+Informed+Company%3A+How+to+Build+Modern+Agile+Data+Stacks+that+Drive+Winning+Insights-p-00095220</t>
  </si>
  <si>
    <t>/Wiley+Advantage+Audit+2016+Limited+Scope+403%28b%29-p-x000935129</t>
  </si>
  <si>
    <t>/Data+Structures%3A+Abstraction+and+Design+Using+Java%2C+4th+Edition-p-00095238</t>
  </si>
  <si>
    <t>/2016+Valuation+Handbook+Industry+Cost+of+Capital-p-x000895698</t>
  </si>
  <si>
    <t>/The+Veterinary+Dental+Patient%3A+A+Multidisciplinary+Approach-p-00091013</t>
  </si>
  <si>
    <t>/The+Millionaires%27+Club%3A+How+to+Start+and+Run+Your+Own+Investment+Club+and+Make+Your+Money+Grow%21-p-x000038658</t>
  </si>
  <si>
    <t>/Changing+the+Game%3A+The+Playbook+for+Leading+Business+Transformation-p-00095234</t>
  </si>
  <si>
    <t>/Molecular+Spectroscopy+Workbench%3A+Advances%2C+Applications%2C+and+Practical+Advice+on+Modern+Spectroscopic+Analysis-p-x000034284</t>
  </si>
  <si>
    <t>/The+Employee+Assistance+Treatment+Planner-p-x000035036</t>
  </si>
  <si>
    <t>/Nonlinear+Filters%3A+Theory+and+Applications-p-00095237</t>
  </si>
  <si>
    <t>/Myocardial+Protection+by+Calcium+Antagonists-p-x000026250</t>
  </si>
  <si>
    <t>/Introduction+to+the+Physics+and+Techniques+of+Remote+Sensing%2C+3rd+Edition-p-00095239</t>
  </si>
  <si>
    <t>/Strategic+Customer+Care%3A+An+Evolutionary+Approach+to+Increasing+Customer+Value+and+Profitability-p-x000037228</t>
  </si>
  <si>
    <t>/Aero+Optical+Effects%3A+Physics%2C+Analysis+and+Mitigation-p-00402034</t>
  </si>
  <si>
    <t>/Neuronal+Nicotinic+Receptors%3A+Pharmacology+and+Therapeutic+Opportunities-p-x000035976</t>
  </si>
  <si>
    <t>/The+Rat+Nervous+System%3A+An+Introduction+to+Preparatory+Techniques-p-x000031906</t>
  </si>
  <si>
    <t>/Computational+Modeling+and+Simulation+Examples+in+Bioengineering-p-00095241</t>
  </si>
  <si>
    <t>/IFIS+Dictionary+of+Food+Science+and+Technology%2C+2nd+Edition-p-x000475314</t>
  </si>
  <si>
    <t>/Solving+Molecular+Structure+Problems+in+Inorganic+Chemistry+A+Guided+Workbook-p-00095233</t>
  </si>
  <si>
    <t>/On+Mission+and+Leadership%3A+A+Leader+to+Leader+Guide-p-x000221883</t>
  </si>
  <si>
    <t>/Leading+Edge+Techniques+in+Forensic+Trace+Evidence+Analysis%3A+More+New+Trace+Analysis+Methods-p-00095235</t>
  </si>
  <si>
    <t>/Impact+of+Attention+on+Perception+in+Cognitive+Dynamic+Systems-p-00095236</t>
  </si>
  <si>
    <t>/Assessment+Center+Training+f%26uuml%3Br+Dummies-p-x000976709</t>
  </si>
  <si>
    <t>/Protein+Misfolding%2C+Aggregation+and+Disease%3A+Insights+from+Mass+Spectrometry-p-00095245</t>
  </si>
  <si>
    <t>/An+Introduction+to+Probability+Theory+and+Its+Applications%2C+Volume+1%2C+3rd+Edition-p-x000002999</t>
  </si>
  <si>
    <t>/Earth+Observation+Applications+and+Global+Policy+Frameworks-p-00095242</t>
  </si>
  <si>
    <t>/Collaborative+R%26D%3A+Manufacturing%27s+New+Tool-p-x000037411</t>
  </si>
  <si>
    <t>/Make+the+Most+of+What+You%27ve+Got%3A+Turning+Your+Life+Savings+into+Retirement+Income%2C+2nd+Edition-p-00095246</t>
  </si>
  <si>
    <t>/Abnormal+Psychology%2C+Enhanced+eText%2C+7th+Canadian+Edition-p-00095243</t>
  </si>
  <si>
    <t>/The+Neurobiology+of+Taste+and+Smell%2C+2nd+Edition-p-x000037352</t>
  </si>
  <si>
    <t>/Sleep+Easy+Investing%3A+The+Canadian+Guide+to+Lower+Risk+and+Income+Investing-p-00095247</t>
  </si>
  <si>
    <t>/Personality+and+Psychopathology%3A+Building+a+Clinical+Science%3A+Selected+Papers+of+Theodore+Millon-p-x000028658</t>
  </si>
  <si>
    <t>/EQ%3A+Maximize+Your+Emotional+Intelligence-p-00095244</t>
  </si>
  <si>
    <t>/Organic+Electronic+Spectral+Data%2C+Volume+31%2C+1989-p-x000030076</t>
  </si>
  <si>
    <t>/Cellular+Signaling+and+Innate+Immune+Responses+to+RNA+Virus+Infections-p-00087152</t>
  </si>
  <si>
    <t>/Population+Genetics+of+Bacteria%3A+A+Tribute+to+Thomas+S+Whittam-p-00087134</t>
  </si>
  <si>
    <t>/Strategies+for+Innovation%3A+Creating+Successful+Products%2C+Systems%2C+and+Organizations-p-x000013379</t>
  </si>
  <si>
    <t>/Systems+Engineering+Principles+and+Practice%2C+3rd+Edition-p-00073328</t>
  </si>
  <si>
    <t>/Spatial+Analysis-p-00095251</t>
  </si>
  <si>
    <t>/The+Traveling+Salesman+Problem%3A+A+Guided+Tour+of+Combinatorial+Optimization-p-x000008046</t>
  </si>
  <si>
    <t>/Like%2C+Comment%2C+Share%2C+Buy%3A+The+Beginner%27s+Guide+to+Marketing+Your+Business+with+Video+Storytelling-p-00095249</t>
  </si>
  <si>
    <t>/Wenzel%27s+Menu+Maker%2C+2nd+Edition-p-x000035610</t>
  </si>
  <si>
    <t>/Money+Honey%3A+The+Savvy+Guide+to+Spending%2C+Saving%2C+and+Making+Extra+Money-p-00095248</t>
  </si>
  <si>
    <t>/Biology+and+Biotechnology%3A+Science%2C+Applications%2C+and+Issues-p-00086328</t>
  </si>
  <si>
    <t>/The+Ecology+of+Woodland+Creation-p-x000028382</t>
  </si>
  <si>
    <t>/Emerging+Infections+7-p-00087202</t>
  </si>
  <si>
    <t>/Basics+of+Toxicology-p-x000037093</t>
  </si>
  <si>
    <t>/Bacterial+Pathogenomics-p-00086321</t>
  </si>
  <si>
    <t>/Reactivity+of+Molecular+Solids%2C+Volume+3-p-x000038837</t>
  </si>
  <si>
    <t>/Molecular+Mimicry%2C+Microbes%2C+and+Autoimmunity-p-00087320</t>
  </si>
  <si>
    <t>/Handbook+of+Child+and+Adolescent+Psychiatry%2C+Volume+6%2C+Basic+Psychiatric+Science+and+Treatment-p-x000033914</t>
  </si>
  <si>
    <t>/Sampling+for+Biological+Agents+in+the+Environment-p-00087100</t>
  </si>
  <si>
    <t>/Chance+In+Hell-p-x001038287</t>
  </si>
  <si>
    <t>/High+Pressure+Microbiology-p-00087263</t>
  </si>
  <si>
    <t>/The+Religions+of+Asia%3A+A+Comparative+Approach-p-x000627564</t>
  </si>
  <si>
    <t>/Starting+a+Business+For+Dummies%2C+UK+Edition%2C+WHS+Travel+Edition-p-x000579789</t>
  </si>
  <si>
    <t>/Archaea%3A+Molecular+and+Cellular+Biology-p-00086301</t>
  </si>
  <si>
    <t>/Assesson+Maths+Quest+9+Pathways+5+1+5+2+for+New+South+Wales+Australian+Curriculum+Edition+%28Online+Purchase%29-p-x000667175</t>
  </si>
  <si>
    <t>/Superantigens%3A+Molecular+Basis+for+Their+Role+in+Human+Diseases-p-00087038</t>
  </si>
  <si>
    <t>/Theory+and+Statistical+Applications+of+Stochastic+Processes-p-x000992092</t>
  </si>
  <si>
    <t>/macOS+Big+Sur+For+Dummies-p-00095252</t>
  </si>
  <si>
    <t>/Marketing+with+Social+Media%3A+An+Hour+a+Day+Collection%2C+2nd+Edition-p-x000622250</t>
  </si>
  <si>
    <t>/Enterobacter+sakazakii-p-00087190</t>
  </si>
  <si>
    <t>/AutoCAD+2006+and+AutoCAD+LT+2006+Bible-p-x000295538</t>
  </si>
  <si>
    <t>/Emerging+Infections+9-p-00087206</t>
  </si>
  <si>
    <t>/Investment+Philosophies%2C+2e+%26+Investment+Valuation%2C+3e+Set-p-x000645393</t>
  </si>
  <si>
    <t>/The+Microbiology+Bench+Companion-p-00087010</t>
  </si>
  <si>
    <t>/Technology+and+Values%3A+Essential+Readings-p-x000425726</t>
  </si>
  <si>
    <t>/Food+Borne+Microbes%3A+Shaping+the+Host+Ecosystem-p-00087264</t>
  </si>
  <si>
    <t>/National+Civic+Review%2C+Volume+95+%2C+No+2%2C+Summer+2006-p-x000323443</t>
  </si>
  <si>
    <t>/Imported+Foods%3A+Microbiological+Issues+and+Challenges-p-00087272</t>
  </si>
  <si>
    <t>/Genome+Plasticity+and+Infectious+Diseases-p-00087295</t>
  </si>
  <si>
    <t>/The+Latino+Studies+Reader%3A+Culture%2C+Economy%2C+and+Society-p-x000429051</t>
  </si>
  <si>
    <t>/Relaxin+and+Related+Peptides%3A+Fourth+International+Conference%2C+Volume+1041-p-x000429389</t>
  </si>
  <si>
    <t>/Antiviral+Research%3A+Strategies+in+Antiviral+Drug+Discovery-p-00086289</t>
  </si>
  <si>
    <t>/The+Architecture+of+Delano+%26+Aldrich-p-x000509657</t>
  </si>
  <si>
    <t>/Buyer+Beware-p-x000313428</t>
  </si>
  <si>
    <t>/Financial+and+Managerial+Accounting%2C+4th+Edition-p-00092218</t>
  </si>
  <si>
    <t>/Bridging+the+Diversity+Divide%3A+Globalization+and+Reciprocal+Empowerment+in+Higher+Education%3A+ASHE+Higher+Education+Report%2C+Volume+35%2C+Number+1+-p-x000514152</t>
  </si>
  <si>
    <t>/Revenge+of+the+Microbes%3A+How+Bacterial+Resistance+Is+Undermining+the+Antibiotic+Miracle-p-00087088</t>
  </si>
  <si>
    <t>/The+Leadership+Practices+Inventory+%28LPI%29%3A+Leadership+Development+Planner+%28Spanish%29%2C+3rd+Edition-p-x000343816</t>
  </si>
  <si>
    <t>/Optimization+Aided+Design%3A+Reinforced+Concrete-p-00095256</t>
  </si>
  <si>
    <t>/Assessment+Update%3A+Progress%2C+Trends%2C+and+Practices+in+Higher+Education%2C+Volume+17%2C+Number+5%2C+2005-p-x000310736</t>
  </si>
  <si>
    <t>/Poverty%2C+2nd+Edition-p-00095255</t>
  </si>
  <si>
    <t>/An+Introduction+to+New+Media+and+Cybercultures-p-x000494089</t>
  </si>
  <si>
    <t>/Adhesive+Bonding+in+Five+Steps%3A+Achieving+Safe+and+High+Quality+Bonds-p-00095254</t>
  </si>
  <si>
    <t>/An+Introduction+to+the+Physics+of+High+Energy+Accelerators-p-x000447836</t>
  </si>
  <si>
    <t>/Radiation+Therapy+for+Head+and+Neck+Neoplasms%2C+3rd+Edition-p-x000030652</t>
  </si>
  <si>
    <t>/The+Elusive+Malaria+Vaccine%3A+Miracle+or+Mirage%3F-p-00087214</t>
  </si>
  <si>
    <t>/New+Market+Timing+Techniques%3A+Innovative+Studies+in+Market+Rhythm+%26+Price+Exhaustion-p-x000031854</t>
  </si>
  <si>
    <t>/Principles+Of+Animal+Behavior+3rd+Edition+Norton+E+Text-p-x000898288</t>
  </si>
  <si>
    <t>/Myocardial+Revascularization%3A+Novel+Percutaneous+Approaches-p-x000221973</t>
  </si>
  <si>
    <t>/Stable+Isotope+Probing+and+Related+Technologies-p-00087101</t>
  </si>
  <si>
    <t>/A+Casebook+for+Business+Statistics%3A+Laboratories+for+Decision+Making-p-x000221200</t>
  </si>
  <si>
    <t>/Rene+Dubos%2C+Friend+of+the+Good+Earth%3A+Microbiologist%2C+Medical+Scientist%2C+Environmentalist-p-00087086</t>
  </si>
  <si>
    <t>/Predicting+Market+Trends-p-x000711605</t>
  </si>
  <si>
    <t>/Model+Building+in+Mathematical+Programming%2C+6th+Edition-p-00092228</t>
  </si>
  <si>
    <t>/Inorganic+Chemistry+Highlights-p-x000217548</t>
  </si>
  <si>
    <t>/Food+Borne+Viruses%3A+Progress+and+Challenges-p-00087266</t>
  </si>
  <si>
    <t>/Man+and+Crisis-p-00095261</t>
  </si>
  <si>
    <t>/Hawaii+For+Dummies%2C+6th+Edition-p-x000541229</t>
  </si>
  <si>
    <t>/Hiring+the+Best+Person+for+Every+Job%2C+Participant+Workbook-p-x000218951</t>
  </si>
  <si>
    <t>/The+Exponential+Era%3A+Strategies+to+Stay+Ahead+of+the+Curve+in+an+Era+of+Chaotic+Changes+and+Disruptive+Forces-p-00095260</t>
  </si>
  <si>
    <t>/Practical+Health+Promotion%2C+3rd+Edition-p-00095257</t>
  </si>
  <si>
    <t>/The+Six+Month+Fix%3A+Adventures+in+Rescuing+Failing+Companies-p-x000217615</t>
  </si>
  <si>
    <t>/Electrocatalysis+in+Balancing+the+Natural+Carbon+Cycle-p-00095262</t>
  </si>
  <si>
    <t>/Board+Leadership+Newsletter%3A+Policy+Governance+in+Action%2C+Number+58%2C+2001-p-x000218023</t>
  </si>
  <si>
    <t>/Hyperscale+Cloud+Management+For+Dummies%2C+Accenture+Special+Edition+%28Custom%29-p-00095275</t>
  </si>
  <si>
    <t>/Beyond+Technical+Analysis%3A+How+to+Develop+and+Implement+a+Winning+Trading+System%2C+2nd+Edition-p-x000211428</t>
  </si>
  <si>
    <t>/The+New+Update+on+Adult+Learning+Theory%3A+New+Directions+for+Adult+and+Continuing+Education%2C+Number+89-p-x000217945</t>
  </si>
  <si>
    <t>/Poly%28lactic+acid%29%3A+Synthesis%2C+Structures%2C+Properties%2C+Processing%2C+Applications%2C+and+End+of+Life%2C+2nd+Edition-p-00095279</t>
  </si>
  <si>
    <t>/Task+Based+Language+Learning-p-x000582443</t>
  </si>
  <si>
    <t>/A+Guide+to+Understanding+and+Building+Artificial+Neural+Networks+in+Python-p-00095278</t>
  </si>
  <si>
    <t>/BSAVA+Cognitive+Aids+for+Anaesthesia+in+Small+Animal+Practice-p-00095274</t>
  </si>
  <si>
    <t>/iPod+touch+For+Dummies%2C+3rd+Edition-p-x000583806</t>
  </si>
  <si>
    <t>/Equine+Clinical+Medicine%2C+Surgery+and+Reproduction-p-x000512393</t>
  </si>
  <si>
    <t>/Ingenieurholzbau%3A+Vertiefung%3A+Tragwerke+und+Berechnungsmethoden-p-00095216</t>
  </si>
  <si>
    <t>/Interactions+of+Blood+and+the+Pulmonary+Circulations-p-x000416281</t>
  </si>
  <si>
    <t>/Laboratory+Methods+for+Soil+Health+Analysis-p-00095272</t>
  </si>
  <si>
    <t>/The+Discovery+of+Being%3A+Writings+in+Existential+Psychology-p-x000508361</t>
  </si>
  <si>
    <t>/Approaches+to+Soil+Health+Analysis-p-00095280</t>
  </si>
  <si>
    <t>/Approaches+to+Social+Enquiry%3A+Advancing+Knowledge%2C+2nd+Edition-p-x000425047</t>
  </si>
  <si>
    <t>/The+Development+of+Children+and+Adolescents%3A+An+Applied+Perspective%2C+Instructor%27s+Edition-p-00095270</t>
  </si>
  <si>
    <t>/Online+Newswriting-p-x000405401</t>
  </si>
  <si>
    <t>/How+to+Make+and+Set+Nets%3A+The+Technology+of+Netting-p-x000409832</t>
  </si>
  <si>
    <t>/Property+Investment+Appraisal%2C+4th+Edition-p-00095282</t>
  </si>
  <si>
    <t>/Governing+Latin+America-p-x000424030</t>
  </si>
  <si>
    <t>/U+S+Citizenship+For+Dummies%2C+2nd+Edition-p-00095267</t>
  </si>
  <si>
    <t>/Beyond+Heterochrony%3A+The+Evolution+of+Development-p-x000219069</t>
  </si>
  <si>
    <t>/Applied+Statistics+and+Probability+for+Engineers%2C+Set+with+Study+Guide%2C+7th+Edition%2C+Asia+Edition-p-00095263</t>
  </si>
  <si>
    <t>/Introduction+to+Convective+Heat+Transfer%3A+A+Software+Based+Approach+Using+Maple+and+MATLAB-p-00095271</t>
  </si>
  <si>
    <t>/Day+Trade+Futures+Online-p-x000201133</t>
  </si>
  <si>
    <t>/Nanowire+Energy+Storage+Devices%3A+Synthesis%2CCharacterization+and+Applications-p-00095277</t>
  </si>
  <si>
    <t>/Alternative+Dispute+Resolution+for+Organizations%3A+How+to+Design+a+System+for+Effective+Conflict+Resolution-p-x000036381</t>
  </si>
  <si>
    <t>/The+Breast+Cancer+Prevention+Cookbook-p-00095265</t>
  </si>
  <si>
    <t>/Breaking+the+Cost+Barrier%3A+A+Proven+Approach+to+Managing+and+Implementing+Lean+Manufacturing-p-x000200683</t>
  </si>
  <si>
    <t>/The+Metropolitan+Opera%3A+Stories+of+the+Great+Operas%2C+Volume+1-p-00095269</t>
  </si>
  <si>
    <t>/The+Teacher%27s+Guide+to+Student+Mental+Health-p-x000790196</t>
  </si>
  <si>
    <t>/Science+and+the+Quiet+Art%3A+The+Role+of+Medical+Research+in+Health+Care-p-00095264</t>
  </si>
  <si>
    <t>/Literary+Theory%3A+An+Anthology%2C+2nd+Edition-p-x000419988</t>
  </si>
  <si>
    <t>/Are+You+Considering+Psychoanalysis%3F-p-00095266</t>
  </si>
  <si>
    <t>/Wandering+Son%2C+Volume+8-p-x000872334</t>
  </si>
  <si>
    <t>/Migration+and+Climate+Change%3A+From+the+Emergence+of+Human+Cultures+to+Contemporary+Management+in+Organizations-p-00091106</t>
  </si>
  <si>
    <t>/Evidence+Based+Psychotherapy+Treatment+Planning+for+Social+Anxiety+DVD+and+Workbook+Set-p-x000544729</t>
  </si>
  <si>
    <t>/Solid+State+Chemistry+and+its+Applications%2C+2nd+Edition-p-00092088</t>
  </si>
  <si>
    <t>/New+Hampshire%3A+An+Explorer%27s+Guide%2C+17th+Edition-p-x001072807</t>
  </si>
  <si>
    <t>/Starting+a+Restaurant+For+Dummies%2C+Silver+Chef+Edition-p-x000785683</t>
  </si>
  <si>
    <t>/Process+Engineering+Renewal+2%3A+Research-p-00091110</t>
  </si>
  <si>
    <t>/The+Jenny+Craig+Story%3A+How+One+Woman+Changes+Millions+of+Lives-p-x000258106</t>
  </si>
  <si>
    <t>/CAD+of+Circuits+and+Integrated+Systems-p-00091092</t>
  </si>
  <si>
    <t>/Keene+on+the+Market+Video+Course%3A+Trade+to+Win+Using+Unusual+Options+Activity%2C+Volatility%2C+and+Earnings-p-00095285</t>
  </si>
  <si>
    <t>/Universal+Challenges+in+Faculty+Work%3A+Fresh+Perspectives+from+Around+the+World%3A+New+Directions+for+Teaching+and+Learning%2C+Number+72-p-x000208795</t>
  </si>
  <si>
    <t>/Keene+on+the+Market+Video+Course%3A+Trade+to+Win+Using+Unusual+Options+Activity%2C+Volatility%2C+and+Earnings-p-00095284</t>
  </si>
  <si>
    <t>/Women%2C+Madness+and+Medicine-p-x000420778</t>
  </si>
  <si>
    <t>/Systematics+and+the+Exploration+of+Life-p-00095290</t>
  </si>
  <si>
    <t>/BSAVA+Manual+of+Rabbit+Surgery%2C+Dentistry+and+Imaging-p-x000616777</t>
  </si>
  <si>
    <t>/3D+Printing+for+Energy+Applications-p-00095286</t>
  </si>
  <si>
    <t>/Describing+and+Interpreting+Data-p-x000396570</t>
  </si>
  <si>
    <t>/Child+and+Adolescent+Behavioral+Health%3A+A+Resource+for+Advanced+Practice+Psychiatric+and+Primary+Care+Practitioners+in+Nursing%2C+2nd+Edition-p-00095026</t>
  </si>
  <si>
    <t>/The+Golden+Age%3A+Readings+in+Russian+Literature+of+the+Nineteenth+Century-p-x000029562</t>
  </si>
  <si>
    <t>/ABCs+of+e+Learning%3A+Reaping+the+Benefits+and+Avoiding+the+Pitfalls-p-x000218969</t>
  </si>
  <si>
    <t>/Philosophy+and+the+Empirical%2C+Volume+XXXI-p-x000440604</t>
  </si>
  <si>
    <t>/Encyclopedia+of+RF+and+Microwave+Engineering%2C+2nd+Edition-p-00095287</t>
  </si>
  <si>
    <t>/The+International+Encyclopedia+of+Ethics%2C+11+Volume+Set%2C+2nd+Edition-p-00095289</t>
  </si>
  <si>
    <t>/Object+Oriented+Simulation%3A+Reusability%2C+Adaptability%2C+Maintainability-p-x000220972</t>
  </si>
  <si>
    <t>/Virtual+Meetings+For+Dummies%2C+German+%28Custom%29-p-00095288</t>
  </si>
  <si>
    <t>/Intracellular+Pathogens+I%3A+Chlamydiales-p-00087280</t>
  </si>
  <si>
    <t>/The+Virtual+Campus%3A+Technology+and+Reform+in+Higher+Education%2C+Volume+25%2C+Number+5-p-x000208954</t>
  </si>
  <si>
    <t>/Genomes+of+Foodborne+and+Waterborne+Pathogens-p-00087288</t>
  </si>
  <si>
    <t>/Statistics+Workbook+For+Dummies-p-x000278321</t>
  </si>
  <si>
    <t>/Health+%26+Physical+Education+Year+9+%26+10+Australian+Curriculum+Edition+eBookPLUS+%28Online+Purchase%29-p-00095316</t>
  </si>
  <si>
    <t>/Yeast+Research%3A+A+Historical+Overview-p-00086245</t>
  </si>
  <si>
    <t>/Computer+Simulation+in+Management+Science%2C+5th+Edition-p-x000274549</t>
  </si>
  <si>
    <t>/Biological+Safety%3A+Principles+and+Practices%2C+4th+Edition-p-00086333</t>
  </si>
  <si>
    <t>/Jacaranda+Maths+Quest+12+General+Mathematics+Units+3%264+for+Queensland+eBookPLUS+%28Online+Purchase%29-p-00095299</t>
  </si>
  <si>
    <t>/Maths+Quest+10+%2B+10A+for+the+Australian+Curriculum+and+eBookPLUS-p-x000587161</t>
  </si>
  <si>
    <t>/Jacaranda+History+Alive+7+Victorian+Curriculum%2C+2nd+Edition+eGuidePLUS+%28Online+Purchase%29-p-00095315</t>
  </si>
  <si>
    <t>/Tcl+Tk+for+Programmers%3A+With+Solved+Exercises+that+Work+with+Unix+and+Windows-p-x000249397</t>
  </si>
  <si>
    <t>/Hands+On+Algebra%21%3A+Ready+to+Use+Games+%26+Activities+for+Grades+7+12-p-x000244150</t>
  </si>
  <si>
    <t>/Jacaranda+Geography+Alive+8+Victorian+Curriculum%2C+2e+eGuidePLUS+%28Online+Purchase%29-p-00095300</t>
  </si>
  <si>
    <t>/Comprehensive+Handbook+of+Calorimetry+and+Thermal+Analysis-p-x000247977</t>
  </si>
  <si>
    <t>/Mindfulness+based+Strategic+Awareness+Training+Comprehensive+Workbook%3A+New+Approach+Based+on+Free+Energy+and+Active+Inference+for+Skillful+Decision+making-p-00095313</t>
  </si>
  <si>
    <t>/What+Style+Is+It%3F%3A+A+Guide+to+American+Architecture%2C+Revised+Edition-p-x000225442</t>
  </si>
  <si>
    <t>/Jacaranda+Geography+Alive+7+Victorian+Curriculum%2C+2e+eGuidePLUS+%28Online+Purchase%29-p-00095301</t>
  </si>
  <si>
    <t>/Simulation+Validation%3A+A+Confidence+Assessment+Methodology-p-x000249546</t>
  </si>
  <si>
    <t>/The+Challenge+of+the+American+Revolution-p-00095325</t>
  </si>
  <si>
    <t>/Cervantes-p-00095330</t>
  </si>
  <si>
    <t>/Accountability+Strategies+and+Checklists%3A+Mentoring+Excellence+Toolkit+%234-p-x000591388</t>
  </si>
  <si>
    <t>/Benjamin+Franklin%2C+Politician%3A+The+Mask+and+the+Man-p-00095318</t>
  </si>
  <si>
    <t>/Quasioptical+Systems%3A+Gaussian+Beam+Quasioptical+Propogation+and+Applications-p-x000221045</t>
  </si>
  <si>
    <t>/Peron+and+the+Enigmas+of+Argentina-p-00095338</t>
  </si>
  <si>
    <t>/Plumbers+and+Pipe+Fitters+Library%2C+Volume+3%3A+Water+Supply%2C+Drainage%2C+Calculations%2C+4th+Edition-p-x000319252</t>
  </si>
  <si>
    <t>/Under+an+Open+Sky%3A+Rethinking+America%27s+Western+Past-p-00095349</t>
  </si>
  <si>
    <t>/Kinds+of+Love-p-00095333</t>
  </si>
  <si>
    <t>/Beethoven+on+Beethoven%3A+Playing+His+Piano+Music+His+Way-p-00095344</t>
  </si>
  <si>
    <t>/UML+Weekend+Crash+Course-p-x000235623</t>
  </si>
  <si>
    <t>/The+Poet%27s+Art-p-00095339</t>
  </si>
  <si>
    <t>/JavaScript%3Csup%3E%3Csmall%3ETM%3C+small%3E%3C+sup%3E+Bible+%2C+4th+Edition-p-x000232766</t>
  </si>
  <si>
    <t>/Around+the+Cragged+Hill%3A+A+Personal+and+Political+Philosophy-p-00095351</t>
  </si>
  <si>
    <t>/Flagrant+Conduct%3A+The+Story+of+Lawrence+v+Texas-p-x000717540</t>
  </si>
  <si>
    <t>/Hammarskjold-p-00095355</t>
  </si>
  <si>
    <t>/Jacaranda+Health+%26+Physical+Education+9+%26+10+eGuidePLUS-p-00095303</t>
  </si>
  <si>
    <t>/Grillen+f%C3%BCr+Dummies-p-x028023788</t>
  </si>
  <si>
    <t>/Jacaranda+Senior+Geography+2+for+Queensland+Units+3+%26+4%2C+3e+eBookPLUS+%28Registration+Card%29-p-00095298</t>
  </si>
  <si>
    <t>/Health+%26+Physical+Education+7+%26+8+Australian+Curriculum+Edition+eBookPLUS-p-00095305</t>
  </si>
  <si>
    <t>/Windows+10+For+Dummies%2C+3rd+Edition-p-x001106217</t>
  </si>
  <si>
    <t>/Science+Quest+7+VC+Revised+edition+eGuidePLUS-p-00095309</t>
  </si>
  <si>
    <t>/Jacaranda+Science+Quest+9+VC+Revised+Edition+eGuidePLUS-p-00095308</t>
  </si>
  <si>
    <t>/Principles+of+Virology%2C+Volume+II%3A+Pathogenesis+and+Control%2C+3rd+Edition-p-x000487837</t>
  </si>
  <si>
    <t>/The+Family+Life+of+Ralph+Josselin%2C+a+Seventeenth+Century+Clergyman%3A+An+Essay+in+Historical+Anthropology-p-00095324</t>
  </si>
  <si>
    <t>/Group+Processes%3A+Dynamics+Within+and+Between+Groups%2C+2nd+Edition-p-x000403538</t>
  </si>
  <si>
    <t>/Science+Quest+10+VC+Revised+edition+eGuidePLUS-p-00095312</t>
  </si>
  <si>
    <t>/The+American+Fishing+Schooners%2C+1825+1935-p-00095364</t>
  </si>
  <si>
    <t>/Transnational+Social+Policy-p-x000406864</t>
  </si>
  <si>
    <t>/Warriors+of+the+Rising+Sun%3A+A+History+of+the+Japanese+Military-p-00095331</t>
  </si>
  <si>
    <t>/Forensic+Linguistics%3A+An+Introduction+to+Language+in+the+Justice+System-p-x000406979</t>
  </si>
  <si>
    <t>/Diffusion+in+Solids%3A+Field+Theory%2C+Solid+State+Principles%2C+and+Applications-p-x000038249</t>
  </si>
  <si>
    <t>/Betrayed+by+F+Scott+Fitzgerald-p-00095328</t>
  </si>
  <si>
    <t>/The+Origins+of+Human+Disease-p-x000403061</t>
  </si>
  <si>
    <t>/Winning%3A+The+Psychology+of+Competition-p-00095337</t>
  </si>
  <si>
    <t>/The+Khmers-p-x000402786</t>
  </si>
  <si>
    <t>/The+Tentative+Pregnancy%3A+How+Amniocentesis+Changes+the+Experience+of+Motherhood-p-00095348</t>
  </si>
  <si>
    <t>/Advances+in+Environmental+Remote+Sensing-p-x000028381</t>
  </si>
  <si>
    <t>/Dragged+Aboard%3A+A+Cruising+Guide+for+a+Reluctant+Mate-p-00095317</t>
  </si>
  <si>
    <t>/Genetic+Algorithms+and+Grouping+Problems-p-x000036534</t>
  </si>
  <si>
    <t>/The+Oldest+Dead+White+European+Males%3A+And+Other+Reflections+On+the+Classics-p-00095354</t>
  </si>
  <si>
    <t>/Insight+and+Responsibility-p-00095329</t>
  </si>
  <si>
    <t>/Managing+Global+Communication+in+Science+and+Technology-p-x000038237</t>
  </si>
  <si>
    <t>/Life+After+Television%3A+The+Coming+Transformation+of+Media+and+American+Life-p-00095352</t>
  </si>
  <si>
    <t>/Zen+Therapy%3A+Transcending+the+Sorrows+of+the+Human+Mind-p-x000030644</t>
  </si>
  <si>
    <t>/Recreating+Your+Self%3A+Building+Self+Esteem+Through+Imaging+and+Self+Hypnosis-p-00095365</t>
  </si>
  <si>
    <t>/The+Barry+Diller+Story%3A+The+Life+and+Times+of+America%27s+Greatest+Entertainment+Mogul-p-x000029349</t>
  </si>
  <si>
    <t>/A+Way+of+Looking+at+Things%3A+Selected+Papers%2C+1930+1980-p-00095356</t>
  </si>
  <si>
    <t>/Soil+Biology+Guide-p-x000009657</t>
  </si>
  <si>
    <t>/Original+Love%3A+Poems-p-00095360</t>
  </si>
  <si>
    <t>/Applied+Research+in+Gerontology-p-x000036231</t>
  </si>
  <si>
    <t>/The+Pleasures+of+Reading%3A+In+an+Ideological+Age-p-00095361</t>
  </si>
  <si>
    <t>/The+Classic+Noh+Theatre+of+Japan-p-00095319</t>
  </si>
  <si>
    <t>/Professional+Flash+Lite+Mobile+Development-p-x000514783</t>
  </si>
  <si>
    <t>/Jacaranda+Maths+Quest+12+Mathematical+Methods+Units+3%264+for+Queensland+eBookPLUS+%28Online+Purchase%29-p-00095304</t>
  </si>
  <si>
    <t>/Jacaranda+Active+outcomes+2+Stage+5+New+South+Wales+Australian+curriculum+3E+eBookPLUS+%28Online+Purchase%29-p-00095310</t>
  </si>
  <si>
    <t>/The+Chemistry+of+Organomanganese+Compounds%3A+R+Mn-p-x000515880</t>
  </si>
  <si>
    <t>/No+Place+Like+Utopia%3A+Modern+Architecture+and+the+Company+We+Kept-p-00095362</t>
  </si>
  <si>
    <t>/Postcranial+Anatomy+and+Habits+of+Asian+Multituberculate+Mammals-p-x000420271</t>
  </si>
  <si>
    <t>/Civics+%26+Citizenship+Alive+8+2E+eGuidePLUS+%28Online+Purchase%29-p-00095302</t>
  </si>
  <si>
    <t>/Safe+Storage+of+Laboratory+Chemicals%2C+2nd+Edition-p-x000011806</t>
  </si>
  <si>
    <t>/Talks+to+Teachers+on+Psychology+and+to+Students+on+Some+of+Life%27s+Ideals-p-00095321</t>
  </si>
  <si>
    <t>/The+Burman%3A+His+Life+and+Notions-p-00095323</t>
  </si>
  <si>
    <t>/What+Can+Be+Done%3F%3A+Making+the+Media+and+Politics+Better-p-x000425267</t>
  </si>
  <si>
    <t>/Human+Anatomy+Video+Series+DVD-p-x000481665</t>
  </si>
  <si>
    <t>/Stalin+As+Revolutionary%2C+1879+1929%3A+A+Study+in+History+and+Personality-p-00095366</t>
  </si>
  <si>
    <t>/J+K+Lasser%27s+Small+Business+Taxes+2009%3A+Your+Complete+Guide+to+Business+Income+and+Losses+-p-x000487354</t>
  </si>
  <si>
    <t>/Where+Ghosts+Walked%3A+Munich%27s+Road+to+the+Third+Reich-p-00095332</t>
  </si>
  <si>
    <t>/Investigating+College+Algebra+and+Trigonometry+with+Technology+with+Trigonometry+Chapters+12+and+13+Student+CD+Rom+and+Access+Code+Card-p-x000477783</t>
  </si>
  <si>
    <t>/Schnabel%27s+Interpretation+of+Piano+Music+%28Second+Edition%29%2C+Second+Edition-p-00095326</t>
  </si>
  <si>
    <t>/Meaning+and+Argument%3A+An+Introduction+to+Logic+Through+Language%2C+2nd+Edition-p-x000503843</t>
  </si>
  <si>
    <t>/Maths+Quest+VCE+Foundation+Mathematics+eBookPLUS+Renewal+Code+%28Online+Purchase%29-p-x000787570</t>
  </si>
  <si>
    <t>/The+New+Politics+of+Inequality-p-00095335</t>
  </si>
  <si>
    <t>/Interpolation+and+Regression+Models+for+the+Chemical+Engineer%3A+Solving+Numerical+Problems-p-x000505440</t>
  </si>
  <si>
    <t>/Divorced+Families%3A+Meeting+the+Challenge+of+Divorce+and+Remarriage-p-00095340</t>
  </si>
  <si>
    <t>/The+Long+Road+to+Antietam%3A+How+the+Civil+War+Became+a+Revolution-p-x000817406</t>
  </si>
  <si>
    <t>/Climate+Change%3A+Picturing+the+Science-p-x000509126</t>
  </si>
  <si>
    <t>/In+the+Shade+of+Spring+Leaves%3A+The+Life+of+Higuchi+Ichiyo%2C+with+Nine+of+Her+Best+Stories-p-00095346</t>
  </si>
  <si>
    <t>/The+Minimal+Self%3A+Psychic+Survival+in+Troubled+Times-p-00095336</t>
  </si>
  <si>
    <t>/Annals+Meeting+Reports+G+Protein+Coupled+Receptors%2C+Complex+Drugs+and+Regulatory+Guidance%2C+Fetal+Programming+and+Environmental+Exposures%2C+Volume+1276-p-x000700863</t>
  </si>
  <si>
    <t>/Magic+Bullets+to+Conquer+Malaria%3A+From+Quinine+to+Qinghaosu-p-00087389</t>
  </si>
  <si>
    <t>/Journey+Into+Space%3A+The+First+Three+Decades+of+Space+Exploration-p-00095343</t>
  </si>
  <si>
    <t>/The+Training+Measurement+Book%3A+Best+Practices%2C+Proven+Methodologies%2C+and+Practical+Approaches-p-x000268698</t>
  </si>
  <si>
    <t>/The+Wizard+of+Loneliness-p-00095334</t>
  </si>
  <si>
    <t>/Student+Solutions+Manual+to+accompany+Chemistry%3A+Structure+and+Dynamics%2C+5e-p-00000360</t>
  </si>
  <si>
    <t>/Field+of+Screams%3A+The+Dark+Underside+of+America%27s+National+Pastime-p-00095350</t>
  </si>
  <si>
    <t>/iMovie+3+Solutions%3A+Tips%2C+Tricks%2C+and+Special+Effects-p-x000306611</t>
  </si>
  <si>
    <t>/The+New+Regime%3A+Transformations+of+the+French+Civic+Order%2C+1789+1820s-p-00095358</t>
  </si>
  <si>
    <t>/Creating+Interactive+Websites+with+PHP+and+Web+Services-p-x000306598</t>
  </si>
  <si>
    <t>/Empfehlungen+des+Arbeitskreises+%22%22Baugruben%22%22+%28EAB%29%2C+6+Auflage-p-00095314</t>
  </si>
  <si>
    <t>/Jacaranda+Maths+Quest+12+General+Mathematics+Units+3%264+for+Queensland+eBookPLUS+%28Code+Emailed%29-p-00095297</t>
  </si>
  <si>
    <t>/Jacaranda+History+Alive+8+Victorian+Curriculum%2C+2e+eGuidePLUS+%28Online+Purchase%29-p-00095296</t>
  </si>
  <si>
    <t>/Visual+Intelligence%3A+Microsoft+Tools+and+Techniques+for+Visualizing+Data-p-x000612479</t>
  </si>
  <si>
    <t>/Civics+%26+Citizenship+Alive+7+2E+eGuidePLUS+%28Online+Purchase%29-p-00095307</t>
  </si>
  <si>
    <t>/Credit+Analysis%3A+A+Complete+Guide-p-x000007736</t>
  </si>
  <si>
    <t>/Starting+Out+In+Investing+The+ASX+Way%2C+4th+Edition-p-00095306</t>
  </si>
  <si>
    <t>/Decision+Analysis%3A+An+Integrated+Approach-p-x000031296</t>
  </si>
  <si>
    <t>/Property+Valuation%2C+3rd+Edition-p-00095311</t>
  </si>
  <si>
    <t>/The+Healthy+Body+Cookbook%3A+Over+50+Fun+Activities+and+Delicious+Recipes+for+Kids-p-x000035751</t>
  </si>
  <si>
    <t>/A+Guide+to+Musical+Styles%3A+From+Madrigal+to+Modern+Music%2C+Revised+Edition-p-00095322</t>
  </si>
  <si>
    <t>/Jane+Brody%27s+Good+Food+Gourmet%3A+Recipes+and+Menus+for+Delicious+and+Healthful+Entertaining-p-00095320</t>
  </si>
  <si>
    <t>/Comparative+Animal+Physiology%2C+Part+B%2C+Neural+and+Integrative+Animal+Physiology%2C+4th+Edition-p-x000012127</t>
  </si>
  <si>
    <t>/Alexander+the+Great-p-00095367</t>
  </si>
  <si>
    <t>/The+Consultant%27s+Manual%3A+A+Complete+Guide+to+Building+a+Successful+Consulting+Practice-p-x000010661</t>
  </si>
  <si>
    <t>/Selected+Poems+of+May+Sarton-p-00095327</t>
  </si>
  <si>
    <t>/Organic+Electronic+Spectral+Data%2C+Volume+28%2C+1986-p-x000014050</t>
  </si>
  <si>
    <t>/The+Mirages+of+Marriage-p-00095341</t>
  </si>
  <si>
    <t>/Doing+Things+with+Texts%3A+Essays+in+Criticism+and+Critical+Theory-p-00095345</t>
  </si>
  <si>
    <t>/Treasury+Operations+and+the+Foreign+Exchange+Challenge%3A+A+Guide+to+Risk+Management+Strategies+for+the+New+World+Markets-p-x000013192</t>
  </si>
  <si>
    <t>/Families+Under+the+Influence%3A+Changing+Alcoholic+Patterns-p-00095342</t>
  </si>
  <si>
    <t>/English+Language+Arts%2C+Grade+10+Module+3%3A+Researching+Multiple+Perspectives+to+Develop+a+Position%2C+Student+Journal-p-x000881464</t>
  </si>
  <si>
    <t>/Yankee+Women%3A+Gender+Battles+in+the+Civil+War-p-00095357</t>
  </si>
  <si>
    <t>/At+a+Century%27s+Ending%3A+Reflections%2C+1982+1995-p-00095363</t>
  </si>
  <si>
    <t>/English+Language+Arts%2C+Grade+7+Module+2%3A+Working+with+Evidence%3A+Teacher+Set-p-x000880571</t>
  </si>
  <si>
    <t>/Heroes+In+Disguise%3A+Poems-p-00095347</t>
  </si>
  <si>
    <t>/Maine%27s+Museums%3A+Art%2C+Oddities+%26+Artifacts-p-x001025513</t>
  </si>
  <si>
    <t>/Tape+for+the+Turn+of+the+Year-p-00095353</t>
  </si>
  <si>
    <t>/Japan%3A+Who+Governs%3F%3A+The+Rise+of+the+Developmental+State-p-00095359</t>
  </si>
  <si>
    <t>/Resveratrol+and+Health%3A+2nd+International+Conference+on+Resveratrol+and+Health%2C+Volume+1290-p-x000734520</t>
  </si>
  <si>
    <t>/IET+Image+Processing-p-00095294</t>
  </si>
  <si>
    <t>/H%26auml%3Bkeln+f%26uuml%3Br+Dummies%2C+2+Auflage-p-x000724501</t>
  </si>
  <si>
    <t>/IET+Information+Security-p-00095292</t>
  </si>
  <si>
    <t>/IET+Generation%2C+Transmission+%26+Distrubution-p-00095293</t>
  </si>
  <si>
    <t>/Eureka+Math+Grade+3+Study+Guide-p-x000730161</t>
  </si>
  <si>
    <t>/IET+Control+Theory+%26+Applications-p-00095295</t>
  </si>
  <si>
    <t>/Canon+EOS+Rebel+T1i+500D+For+Dummies+-p-x000514586</t>
  </si>
  <si>
    <t>/Stealth-p-x000777210</t>
  </si>
  <si>
    <t>/Jacaranda+Humanities+Alive+8+Victorian+Curriculum%2C+2nd+Edition+eGuidePLUS+%28Online+Purchase%29-p-00095368</t>
  </si>
  <si>
    <t>/Finding+Profits+in+FOREX%3A+Combining+Elliott+Wave+%26+Fibonacci+to+Pinpoint+Winning+Trades-p-x000711619</t>
  </si>
  <si>
    <t>/Probability+and+Stochastic+Processes%2C+3e+Integrated+Textbook+with+Student+Solutions+Manual-p-x000838238</t>
  </si>
  <si>
    <t>/The+Year+in+Immunology%3A+Basic+and+Clinical+Research+in+Human+Immunology%2C+Volume+1285-p-x000700404</t>
  </si>
  <si>
    <t>/Organic+Chemistry+with+Student+Study+Guide+%26+Solutions+Manual%2C+Enhanced+eText%2C+2nd+Edition-p-x000797575</t>
  </si>
  <si>
    <t>/Cumulative+Trauma+Disorders%3A+Prevention%2C+Evaluation%2C+and+Treatment-p-x000035573</t>
  </si>
  <si>
    <t>/Maintaining+Mission+Critical+Systems+in+a+24+7+Environment%2C+3rd+Edition-p-00096004</t>
  </si>
  <si>
    <t>/The+Data+Model+Resource+Book+CD+set-p-x000038940</t>
  </si>
  <si>
    <t>/Letters+from+a+Stoic%3A+The+Ancient+Classic-p-00092217</t>
  </si>
  <si>
    <t>/Principles+of+Aquaculture-p-x000025831</t>
  </si>
  <si>
    <t>/IET+Computer+Vision-p-00096002</t>
  </si>
  <si>
    <t>/Organic+Reactions%2C+Volume+11-p-x000003186</t>
  </si>
  <si>
    <t>/Climate+Resilience+and+Sustainability-p-00096003</t>
  </si>
  <si>
    <t>/IET+Networks-p-00096001</t>
  </si>
  <si>
    <t>/Credit+Crises%3A+From+Tainted+Loans+to+a+Global+Economic+Meltdown-p-x009102359</t>
  </si>
  <si>
    <t>/The+Spectrum+of+Neuro+AIDS+Disorders%3A+Pathophysiology%2C+Diagnosis%2C+and+Treatment-p-00087022</t>
  </si>
  <si>
    <t>/Local+%26+Regional+Anaesthesia-p-x000418093</t>
  </si>
  <si>
    <t>/Antimicrobial+Resistance+in+Bacteria+of+Animal+Origin-p-00086234</t>
  </si>
  <si>
    <t>/Basic+Child+Psychiatry%2C+7th+Edition-p-x000415319</t>
  </si>
  <si>
    <t>/Bacterial+Ion+Channels+and+Their+Eukaryotic+Homologs-p-00086297</t>
  </si>
  <si>
    <t>/Suicide+Risk+Management%3A+A+Manual+for+Health+Professionals-p-x000426008</t>
  </si>
  <si>
    <t>/Therapeutic+Microbiology%3A+Probiotics+and+Related+Strategies-p-00087028</t>
  </si>
  <si>
    <t>/Laboratory+Safety+for+Chemistry+Students-p-x000445660</t>
  </si>
  <si>
    <t>/Basil+Wolverton%27s+Culture+Corner-p-x001072086</t>
  </si>
  <si>
    <t>/The+Second+Messenger+Cyclic+Di+GMP-p-00087048</t>
  </si>
  <si>
    <t>/Xenotransplantation-p-00086298</t>
  </si>
  <si>
    <t>/Teaching+as+Community+Property%3A+Essays+on+Higher+Education-p-x000255531</t>
  </si>
  <si>
    <t>/The+Enterococci%3A+Pathogenesis%2C+Molecular+Biology%2C+and+Antibiotic+Resistance-p-00087084</t>
  </si>
  <si>
    <t>/The+Enterobacteria%2C+2nd+Edition-p-00087099</t>
  </si>
  <si>
    <t>/Outbreak%3A+Cases+in+Real+World+Microbiology-p-00087114</t>
  </si>
  <si>
    <t>/Janice+VanCleave%27s+Rocks+and+Minerals%3A+Mind+Boggling+Experiments+You+Can+Turn+Into+Science+Fair+Projects-p-x000028743</t>
  </si>
  <si>
    <t>/Petroleum+Microbiology-p-00087119</t>
  </si>
  <si>
    <t>/What+Business+Should+I+Start%3F%3A+7+steps+to+Discovering+the+Ideal+Business+for+You-p-x000432974</t>
  </si>
  <si>
    <t>/Food+Safety%3A+Old+Habits%2C+New+Perspectives-p-00087294</t>
  </si>
  <si>
    <t>/Parenting+and+Psychopathology-p-x000027610</t>
  </si>
  <si>
    <t>/CompTIA+Security%2B+Study+Guide%3A+Exam+SY0+601%2C+8th+Edition-p-00096008</t>
  </si>
  <si>
    <t>/2016+Valuation+Handbook+Guide+to+Cost+of+Capital+Book+%2B+Updates-p-x000974878</t>
  </si>
  <si>
    <t>/Social+Psychology%2C+1st+Edition-p-00096009</t>
  </si>
  <si>
    <t>/Telecommunications+Network+Management%3A+Technologies+and+Implementations-p-x000221040</t>
  </si>
  <si>
    <t>/Nitrification-p-00087381</t>
  </si>
  <si>
    <t>/Nidoviruses-p-00087338</t>
  </si>
  <si>
    <t>/Handbook+of+Real+Time+Fast+Fourier+Transforms%3A+Algorithms+to+Product+Testing-p-x000220918</t>
  </si>
  <si>
    <t>/Molecular+Epidemiology+of+Infectious+Diseases-p-00087387</t>
  </si>
  <si>
    <t>/Infections+Associated+with+Indwelling+Medical+Devices%2C+3rd+Edition-p-00087286</t>
  </si>
  <si>
    <t>/SAS+for+Linear+Models%2C+4th+Edition-p-x000220705</t>
  </si>
  <si>
    <t>/Human+Tumor+Viruses-p-00087284</t>
  </si>
  <si>
    <t>/The+Scaled+Boundary+Finite+Element+Method-p-x000219605</t>
  </si>
  <si>
    <t>/The+Bacterial+Chromosome-p-00087052</t>
  </si>
  <si>
    <t>/Leadership+Amid+Controversy%3A+Presidential+Perspectives+%3A+New+Directions+for+Higher+Education%2C+Number+128-p-x000289573</t>
  </si>
  <si>
    <t>/Structural+Biology+of+Bacterial+Pathogensis-p-00087017</t>
  </si>
  <si>
    <t>/Information+System+Workbook%2C+2nd+Edition-p-x000296076</t>
  </si>
  <si>
    <t>/The+Periplasm-p-00087026</t>
  </si>
  <si>
    <t>/The+Living+Dead%3A+Switched+Off%2C+Zoned+Out+The+Shocking+Truth+About+Office+Life-p-x000292070</t>
  </si>
  <si>
    <t>/Environmental+Engineering%3A+Fundamentals%2C+Sustainability%2C+Design%2C+3e+Instant+Access+to+the+Wiley+e+Text+%2B+Print+Rental-p-00096027</t>
  </si>
  <si>
    <t>/Handbook+of+Metabolic+Pathways+of+Xenobiotics-p-x000515968</t>
  </si>
  <si>
    <t>/Carbon+Nanofibers%3A+Fundamentals+and+Applications-p-00096029</t>
  </si>
  <si>
    <t>/Conducting+Research+on+Asian+Americans+in+Higher+Education%3A+New+Directions+for+Institutional+Research%2C+Number+142-p-x000515406</t>
  </si>
  <si>
    <t>/Power+Systems+Analysis-p-00096024</t>
  </si>
  <si>
    <t>/Writing+the+American+Past%3A+US+History+to+1877-p-x000426931</t>
  </si>
  <si>
    <t>/CMT+Level+I+2021%3A+An+Introduction+to+Technical+Analysis-p-00096028</t>
  </si>
  <si>
    <t>/Climbing+and+Walking+Robots%3A+and+the+Support+Technologies+for+Mobile+Machines%2C+CLAWAR+2000-p-x000308632</t>
  </si>
  <si>
    <t>/Electric+Circuit+and+Network+Analysis-p-00096025</t>
  </si>
  <si>
    <t>/Pipeline%3A+An+Immigrant+Daughter%27s+Promise-p-00096016</t>
  </si>
  <si>
    <t>/MDR+1998+Medical+Device+Register+Directory+of+Hospital+Personnel-p-x000429262</t>
  </si>
  <si>
    <t>/Electric+and+Hybrid+Vehicles-p-00096030</t>
  </si>
  <si>
    <t>/Innovative+Psychotherapy+Techniques+in+Child+and+Adolescent+Therapy%2C+2nd+Edition-p-x000037989</t>
  </si>
  <si>
    <t>/Microsoft+Certified+Azure+Fundamentals+Study+Guide%3A+Exam+AZ+900-p-00096589</t>
  </si>
  <si>
    <t>/Biochemical+Calculations%3A+How+to+Solve+Mathematical+Problems+in+General+Biochemistry%2C+2nd+Edition-p-x000006564</t>
  </si>
  <si>
    <t>/Winning+the+Talent+Shift%3A+Three+Steps+to+Unleashing+the+New+High+Performance+Workplace-p-00096014</t>
  </si>
  <si>
    <t>/Aircraft+Conceptual+Design+Synthesis-p-x000299360</t>
  </si>
  <si>
    <t>/Data+Warehouse+Design+Solutions-p-x000036210</t>
  </si>
  <si>
    <t>/Anxiety+For+Dummies%2C+3rd+Edition-p-00096021</t>
  </si>
  <si>
    <t>/Treating+Adult+Children+of+Alcoholics%3A+A+Developmental+Perspective-p-x000009287</t>
  </si>
  <si>
    <t>/Viral+Encephalitis+in+Humans-p-00086322</t>
  </si>
  <si>
    <t>/The+Dryden+Interviews-p-x000305364</t>
  </si>
  <si>
    <t>/Emerging+Infections+6-p-00087209</t>
  </si>
  <si>
    <t>/Visualizing+Earth+History+Binder+Ready+Version+with+GTCO+Radio+Freq+Student+Clicker+Set-p-x000516110</t>
  </si>
  <si>
    <t>/SusMat-p-00096010</t>
  </si>
  <si>
    <t>/The+Neuropsychology+of+Developmental+Stuttering-p-x000305488</t>
  </si>
  <si>
    <t>/Bacterial+Adhesion+to+Animal+Cells+and+Tissues-p-00086260</t>
  </si>
  <si>
    <t>/Object+Relations+and+Integrative+Psychotherapy%3A+Tradition+and+Innovation+in+Theory+and+Practice-p-x000305377</t>
  </si>
  <si>
    <t>/Bacillus+subtilis+and+Other+Gram+Positive+Bacteria%3A+Biochemistry%2C+Physiology%2C+and+Molecular+Genetics-p-00086280</t>
  </si>
  <si>
    <t>/Die+3+Faktoren+des+Einkaufs-p-x000430545</t>
  </si>
  <si>
    <t>/The+PDMA+Toolbook+1%263+Set-p-x000437634</t>
  </si>
  <si>
    <t>/A+Companion+to+Global+Gender+History%2C+2nd+Edition-p-00091006</t>
  </si>
  <si>
    <t>/Developmental+Disability+and+Behaviour-p-x000398738</t>
  </si>
  <si>
    <t>/Phagocyte+Pathogen+Interactions%3A+Macrophages+and+the+Host+Response+to+Infection-p-00087165</t>
  </si>
  <si>
    <t>/Chemical+Communication+among+Bacteria-p-00087144</t>
  </si>
  <si>
    <t>/Mathematical+Modelling+of+Estuarine+Physics%3A+Proceedings+of+an+International+Symposium+Held+at+the+German+Hydrographic+Institute+Hamburg%2C+August+24+26%2C+1978-p-x000692458</t>
  </si>
  <si>
    <t>/The+Beginning+of+Everything+the+Year+I+Lost+My+Mind+and+Found+Myself-p-x001108100</t>
  </si>
  <si>
    <t>/Iron+Transport+in+Bacteria-p-00087279</t>
  </si>
  <si>
    <t>/Aerospace+Actuators+3%3A+European+Commercial+Aircraft+and+Tiltrotor+Aircraft-p-x000952193</t>
  </si>
  <si>
    <t>/The+JCMS+Annual+Review+of+the+European+Union+in+2019-p-00096331</t>
  </si>
  <si>
    <t>/Viruses+and+the+Evolution+of+Life-p-00086319</t>
  </si>
  <si>
    <t>/Tracing+Architecture%3A+The+Aesthetics+of+Antiquarianism-p-x000419843</t>
  </si>
  <si>
    <t>/Fractals+in+Engineering+and+Science-p-00096136</t>
  </si>
  <si>
    <t>/PMP+Certification+All+In+One+Desk+Reference+For+Dummies-p-x000323791</t>
  </si>
  <si>
    <t>/Candida+and+Candidiasis%2C+2nd+Edition-p-00086327</t>
  </si>
  <si>
    <t>/Weathering+Steel-p-00096359</t>
  </si>
  <si>
    <t>/Techniques+and+Experiments+for+Advanced+Organic+Laboratory-p-x000031956</t>
  </si>
  <si>
    <t>/Proteases+as+Drug+Targets%3A+Serine+Proteases-p-00096527</t>
  </si>
  <si>
    <t>/Heritage+Resources+Law%3A+Protecting+the+Archeological+and+Cultural+Environment-p-x000035063</t>
  </si>
  <si>
    <t>/Catalytic+Membranes+and+Membrane+Reactors%2C+2nd+Edition-p-00096435</t>
  </si>
  <si>
    <t>/Wiley+CIAexcel+Exam+Review+2017+Set-p-x001101774</t>
  </si>
  <si>
    <t>/Catalytic+Tubular+Reactors-p-00096229</t>
  </si>
  <si>
    <t>/Contemporary+Irish+Knits-p-x000549575</t>
  </si>
  <si>
    <t>/Plants+and+the+Chemical+Elements%3A+Biochemistry%2C+Uptake%2C+Tolerance+and+Toxicity%2C+2nd+Edition-p-00096269</t>
  </si>
  <si>
    <t>/The+Immunological+Synapse-p-00096270</t>
  </si>
  <si>
    <t>/Pigment+Handbook%2C+Volume+1%3A+Properties+and+Economics%2C+2nd+Edition-p-x000003276</t>
  </si>
  <si>
    <t>/Separation+of+Enantiomers-p-00096423</t>
  </si>
  <si>
    <t>/Golf+Course+Design-p-x000033756</t>
  </si>
  <si>
    <t>/Generalized+Complex+Riemann+Functions-p-00096089</t>
  </si>
  <si>
    <t>/Dictionary+of+Cleanroom+Design+and+Operation-p-00096353</t>
  </si>
  <si>
    <t>/Handbook+of+Fluid+Dynamics+and+Fluid+Machinery%2C+Volume+1%3A+Fundamentals+fo+Fluid+Dynamics-p-x000028654</t>
  </si>
  <si>
    <t>/Stochastic+Equations+for+Physicists-p-00096086</t>
  </si>
  <si>
    <t>/AntiBase+Version+4+0+Natural+Products+Database+on+CD-p-00096233</t>
  </si>
  <si>
    <t>/Handbook+of+Adolescent+Psychology%2C+Volume+1%3A+Individual+Bases+of+Adolescent+Development%2C+3rd+Edition-p-x000344408</t>
  </si>
  <si>
    <t>/Surface+Engineering+of+Implant+Biomaterials-p-00096119</t>
  </si>
  <si>
    <t>/Intergenerational+Relations%3A+Theory%2C+Research+and+Policy-p-x000475803</t>
  </si>
  <si>
    <t>/Fundamentals+of+Luminescence-p-00096230</t>
  </si>
  <si>
    <t>/Building+People%2C+Volume+2%3A+Sunday+Emails+from+a+CEO-p-x000560154</t>
  </si>
  <si>
    <t>/Copper+Compounds+and+Chemistry-p-00096408</t>
  </si>
  <si>
    <t>/Biology+of+the+Antarctic+Seas+IV-p-x000692388</t>
  </si>
  <si>
    <t>/Arenas+of+the+Future%3A+Smart+Stadium+Solutions-p-00096035</t>
  </si>
  <si>
    <t>/Radionuclides+in+Medicine+and+Health-p-00096312</t>
  </si>
  <si>
    <t>/The+Antarctic+Paleoenvironment%3A+A+Perspective+on+Global+Change%2C+Part+One-p-x000691300</t>
  </si>
  <si>
    <t>/Glycopeptide+Antibiotics%3A+Chemistry%2C+Biology+and+Medicinal+Aspects-p-00096534</t>
  </si>
  <si>
    <t>/Molecular+Structure+and+Function+of+the+Tight+Junction%3A+From+Basic+Mechanisms+to+Clinical+Manifestations%2C+Volume+1165-p-x000511977</t>
  </si>
  <si>
    <t>/Radiation+Effects+in+Metals+and+Alloys-p-00096115</t>
  </si>
  <si>
    <t>/Fragment+Based+Drug+Discovery-p-00096202</t>
  </si>
  <si>
    <t>/HTML5+Essentials-p-x000790686</t>
  </si>
  <si>
    <t>/Biomimetic+Synthesis-p-00096514</t>
  </si>
  <si>
    <t>/Handbook+of+Graphs+and+Networks%3A+From+the+Genome+to+the+Internet%2C+Second+Edition-p-00096209</t>
  </si>
  <si>
    <t>/Philosophy+in+the+Present+-p-x000504250</t>
  </si>
  <si>
    <t>/Combinatorial+Chemistry+The+Textbook-p-00096539</t>
  </si>
  <si>
    <t>/Phosphorus+in+Organic+Chemistry-p-00096525</t>
  </si>
  <si>
    <t>/Solid+State+Physics%3A+Problems+and+Solutions%2C+2nd+Edition-p-x000475082</t>
  </si>
  <si>
    <t>/CPA+Audit+3rd+Edition+MP3+Download+5-p-x000477315</t>
  </si>
  <si>
    <t>/Quantum+Field+Theory%3A+A+Handbook+and+Reference+Manual-p-00096074</t>
  </si>
  <si>
    <t>/The+Poetics%2C+Aesthetics%2C+and+Philosophy+of+Narrative-p-x000496692</t>
  </si>
  <si>
    <t>/High+Energy+Crosslinking+Polymerization%3A+Applications+of+Ionizing+Radiation-p-00096563</t>
  </si>
  <si>
    <t>/Electronics+All+in+One+For+Dummies-p-x000323781</t>
  </si>
  <si>
    <t>/Encyclopedia+of+Applied+Color+%2C+4+Volume+Set-p-00096193</t>
  </si>
  <si>
    <t>/Bacterial+Protein+Toxins-p-00086317</t>
  </si>
  <si>
    <t>/The+Biodemography+of+Reproductive+Aging%2C+Volume+1204-p-x000559117</t>
  </si>
  <si>
    <t>/Inner+City+Romance-p-x000990548</t>
  </si>
  <si>
    <t>/Encyclopedia+of+Polymer+Blends%2C+5+Volume+Set-p-00096385</t>
  </si>
  <si>
    <t>/Jacaranda+Humanities+and+Social+Sciences+10+for+Western+Australia+learnON+%26+Print-p-x001077165</t>
  </si>
  <si>
    <t>/RNA+Biology%3A+An+Introduction%2C+2nd+Edition-p-00096491</t>
  </si>
  <si>
    <t>/Corrosion+and+Environmental+Degradation+I+A+Volume+of+the+Materials+Science+and+Technology+Series%3A+A+Comprehensive+Treatment+Cahn%2CR+W+%28ed+%29+Haasen%2CP+%28ed+%29+Kramer%2CE+J+%28ed+%29%2C+Volume+19A-p-00096422</t>
  </si>
  <si>
    <t>/Thermodynamics+of+Mixed+Phases-p-00096495</t>
  </si>
  <si>
    <t>/Wiley+Practice+Questions+for+2016+Part+II+FRM+Exam-p-x000953629</t>
  </si>
  <si>
    <t>/Switching%2C+Protection+and+Distribution+in+Low+Voltage+Networks%3A+Handbook+with+selection+criteria+and+planning+guidelines+for+switchgear%2C+switchboards%2C+and+distribution+systems-p-00096546</t>
  </si>
  <si>
    <t>/Introductory+Statistics%2C+8e+with+Student+Solutions+Manual+Set-p-x001114882</t>
  </si>
  <si>
    <t>/Nanoscale+Characterization+of+Surfaces+and+Interfaces%2C+2nd+Enlarged+and+Improved+Edition-p-00096531</t>
  </si>
  <si>
    <t>/Official+GMAT+Paper+Test+2-p-x000846851</t>
  </si>
  <si>
    <t>/13CNMR+of+Organic+Compounds+Vol+1+%28SpecData%29%2C+Volume+1-p-00096548</t>
  </si>
  <si>
    <t>/Jacaranda+Maths+Quest+8+Stage+4+NSW+Australian+curriculum+2e+learnON+%26+print-p-x001077457</t>
  </si>
  <si>
    <t>/Proteomics+Reviews+2002%3A+Advances+in+the+Practice+and+Application+of+Proteomics-p-00096309</t>
  </si>
  <si>
    <t>/Unconventional+Proteomics-p-00096450</t>
  </si>
  <si>
    <t>/The+Psychology+of+Investing-p-x000033658</t>
  </si>
  <si>
    <t>/Analytical+Chemistry%3A+A+Modern+Approach+to+Analytical+Science-p-00096529</t>
  </si>
  <si>
    <t>/The+Rehabilitation+Psychology+Treatment+Planner-p-x000038660</t>
  </si>
  <si>
    <t>/Biomimetic+and+Bioinspired+Approaches+in+Materials+Science-p-00096088</t>
  </si>
  <si>
    <t>/The+Professional+Chef%2C+Study+Guide%2C+9th+Edition-p-x000819127</t>
  </si>
  <si>
    <t>/Porous+Silicon+Technology-p-00096577</t>
  </si>
  <si>
    <t>/Campbell+Leadership+Descriptor+Facilitator%27s+Guide+Package-p-x000219170</t>
  </si>
  <si>
    <t>/Handbook+of+Molecular+Magnets-p-00096248</t>
  </si>
  <si>
    <t>/SpecInfo+XS+Client+Upgrade+Version+4+0-p-00096034</t>
  </si>
  <si>
    <t>/Methods+in+Molecular+Biology+and+Protein+Chemistry%3A+Cloning+and+Characterization+of+an+Enterotoxin+Subunit-p-x000222957</t>
  </si>
  <si>
    <t>/The+MEMS+NEMS+Marketplace%2C+Volume+12-p-00096293</t>
  </si>
  <si>
    <t>/Pharmaceutical+Processs+Design-p-00096403</t>
  </si>
  <si>
    <t>/Statistical+Regression+with+Measurement+Error%3A+Kendall%27s+Library+of+Statistics+6-p-x000502429</t>
  </si>
  <si>
    <t>/Masslib-p-00096262</t>
  </si>
  <si>
    <t>/The+Chemistry+of+Acid+Derivatives%2C+Supplement+B%2C+Part+2-p-x000542978</t>
  </si>
  <si>
    <t>/Modern+Lanthanide+Chemistry+-p-00096190</t>
  </si>
  <si>
    <t>/The+Freebooters-p-x001072481</t>
  </si>
  <si>
    <t>/Weimar+Culture%3A+The+Outsider+As+Insider-p-x000873213</t>
  </si>
  <si>
    <t>/Encoded+Microparticles+%3A+Synthesis+and+Application+-p-00096184</t>
  </si>
  <si>
    <t>/Pharmaceuticals%3A+Volume+2%3A+Pharmaceutical+Technologies-p-00096463</t>
  </si>
  <si>
    <t>/Leading+Across+Differences+Facilitator%27s+Guide+Set-p-x000560575</t>
  </si>
  <si>
    <t>/Glycosciences+from+A+to+Z%3A+A+Concise+Encyclopedia-p-00096440</t>
  </si>
  <si>
    <t>/The+Great+Workplace%3A+Building+Trust+and+Inspiring+Performance+Deluxe+Set-p-x000524185</t>
  </si>
  <si>
    <t>/Physics+of+Disordered+Materials%3A+An+Advanced+Textbook-p-00096246</t>
  </si>
  <si>
    <t>/Geographical+Data+Analysis-p-x000028294</t>
  </si>
  <si>
    <t>/Parat+Phras+Dict+Chem-p-00096154</t>
  </si>
  <si>
    <t>/Neutrinos+in+Cosmology-p-00096369</t>
  </si>
  <si>
    <t>/The+Valuation+of+Information+Technology%3A+A+Guide+for+Strategy+Development%2C+Valuation%2C+and+Financial+Planning-p-x000038962</t>
  </si>
  <si>
    <t>/Ligand+Binding%3A+Diversity+of+Modes+and+Functions-p-00096533</t>
  </si>
  <si>
    <t>/Cotton%3A+Origin%2C+History%2C+Technology%2C+and+Production-p-x000038367</t>
  </si>
  <si>
    <t>/Near+Infrared+Spectroscopy%3A+Principles%2C+Instruments%2C+Applications%2C+2nd+Edition-p-00096241</t>
  </si>
  <si>
    <t>/Particle+Induced+X+Ray+Emission+Spectrometry+%28PIXE%29-p-x000028371</t>
  </si>
  <si>
    <t>/Nanospectroscopy-p-00096376</t>
  </si>
  <si>
    <t>/Bioinformatics%3A+A+Practical+Guide+to+the+Analysis+of+Genes+and+Proteins%2C+3rd+Edition-p-x000254141</t>
  </si>
  <si>
    <t>/Sensors+Applications%2C+Volume+6%2C+Sensors+in+Aerospace+Technology-p-00096310</t>
  </si>
  <si>
    <t>/Cable+and+Membrane+Structures%3A+Theoretical+Basics%2C+Materials%2C+Application-p-00096464</t>
  </si>
  <si>
    <t>/Treating+Postnatal+Depression%3A+A+Psychological+Approach+for+Health+Care+Practitioners-p-x000038786</t>
  </si>
  <si>
    <t>/Crystallography+from+A+to+Z-p-00096511</t>
  </si>
  <si>
    <t>/Encyclopedia+of+Bioterrorism+Defense%2C+2nd+Edition-p-x000487680</t>
  </si>
  <si>
    <t>/Basic+Relationships+of+Gas+Chromatography%2C+2nd+Edition-p-00096569</t>
  </si>
  <si>
    <t>/Polymer+and+Biopolymer+Mass+Spectrometry%3A+Analytical+Methods%2C+Polymer+and+Biopolymer+Ion+Chemistry-p-00096428</t>
  </si>
  <si>
    <t>/Enhancing+Learning+with+Laptops+in+the+Classroom+%3A+New+Directions+for+Teaching+and+Learning%2C+Number+101-p-x000295978</t>
  </si>
  <si>
    <t>/Spontanous+Composition+Modulation+in+Semiconductor+Alloys-p-00096355</t>
  </si>
  <si>
    <t>/Die+Entwicklung+der+Technischen+Analyse%3A+Finanzprognosen+von+den+babylonischen+Tafeln+bis+zu+den+Bloomberg+Terminals-p-x028135572</t>
  </si>
  <si>
    <t>/Developmental+Biology-p-00096219</t>
  </si>
  <si>
    <t>/Pharmaceutical+Technology-p-00096098</t>
  </si>
  <si>
    <t>/Fight+Foreclosure%21%3A+How+to+Cope+with+a+Mortgage+You+Can%27t+Pay%2C+Negotiate+with+Your+Bank%2C+and+Save+Your+Home-p-x000439398</t>
  </si>
  <si>
    <t>/Operator+Factorization+Techniques+in+Diffraction+Theory-p-00096218</t>
  </si>
  <si>
    <t>/Leading+a+Learning+Revolution%3A+The+Story+Behind+Defense+Acquisition+University%27s+Reinvention+of+Training-p-x000297577</t>
  </si>
  <si>
    <t>/Introduction+to+Biological+Materials+Science+-p-00096285</t>
  </si>
  <si>
    <t>/The+Fact+of+a+Doorframe%3A+Poems+1950+2001%2C+New+Edition-p-x000508825</t>
  </si>
  <si>
    <t>/Basics+in+Food+Research%3A+From+Cell+Biology+to+Food+Technology-p-00096469</t>
  </si>
  <si>
    <t>/A+User%27s+Perspective+of+Magnetochemistry-p-00096523</t>
  </si>
  <si>
    <t>/The+Power+of+Plagues-p-x000427854</t>
  </si>
  <si>
    <t>/Optical+Methods+for+Measuring+Aerosol+Particles+-p-00096395</t>
  </si>
  <si>
    <t>/Teachers%27+Stories%3A+From+Personal+Narrative+to+Professional+Insight-p-x000206799</t>
  </si>
  <si>
    <t>/Modeling+in+Materials+Science-p-00096394</t>
  </si>
  <si>
    <t>/Professional+Ubuntu+Mobile+Development-p-x000481920</t>
  </si>
  <si>
    <t>/Membranes+for+the+Chemical+Industry-p-00096393</t>
  </si>
  <si>
    <t>/Modern+Cycloaddition+Reactions%3A+Applications+in+Synthesis-p-00096277</t>
  </si>
  <si>
    <t>/The+American+Journey%3A+United+States+History+Through+Letters+and+Diaries%2C+Volume+1%2C+2nd+Edition-p-x000398554</t>
  </si>
  <si>
    <t>/The+Complete+Reference+for+Gelatin%3A+Production%2C+Properties%2C+Applications+in+Industry+and+Medicine-p-00096333</t>
  </si>
  <si>
    <t>/Earthly+Scents+Heavenly+Pleasures%3A+A+Cultural+History+of+Scents-p-00096522</t>
  </si>
  <si>
    <t>/iPhone+4S+All+in+One+For+Dummies-p-x000580597</t>
  </si>
  <si>
    <t>/Bioprospection+for+Biotechnology+and+Medicine%3A+Identifying+New+Bioactive+Leads+from+Nature-p-00096519</t>
  </si>
  <si>
    <t>/Everyday+Negotiation%3A+Navigating+the+Hidden+Agendas+in+Bargaining-p-x000230868</t>
  </si>
  <si>
    <t>/Physikalische+Chemie+f%C3%BCr+Chemisch+technische+Assistenten%2C+2+%2C+durchgesehene+Auflage-p-x000227163</t>
  </si>
  <si>
    <t>/Electron+and+Positron+Scattering-p-00096078</t>
  </si>
  <si>
    <t>/Membrane+Technology%2C+6+Volume+Set-p-00096272</t>
  </si>
  <si>
    <t>/Handbook+of+Animal+Lectins%3A+Properties+and+Biomedical+Applications-p-x000204839</t>
  </si>
  <si>
    <t>/AmicBase+Drugs+Update%3A+Antimicrobial+Properties+of+Drugs-p-00096409</t>
  </si>
  <si>
    <t>/Structure+and+Imperfections+in+Amorphous+and+Crystalline+Silicon+Dioxide-p-x000200466</t>
  </si>
  <si>
    <t>/The+Aerodynamics+of+Bluff+Bodies-p-00096567</t>
  </si>
  <si>
    <t>/My+Years+with+Ayn+Rand-p-x000206513</t>
  </si>
  <si>
    <t>/The+Physical+Principles+of+STM+and+AFM+Operation-p-00096328</t>
  </si>
  <si>
    <t>/Fundamentals+of+Nuclear+Models-p-00096470</t>
  </si>
  <si>
    <t>/Talking+Sexuality%3A+Parent+Adolescent+Communication%3A+New+Directions+for+Child+and+Adolescent+Development%2C+Number+97-p-x000229066</t>
  </si>
  <si>
    <t>/Creating+Hysteria%3A+Women+and+Multiple+Personality+Disorder-p-x000208347</t>
  </si>
  <si>
    <t>/Molecular+Processes+of+Aging+-p-00096255</t>
  </si>
  <si>
    <t>/Ecological+Economics+Reviews%2C+Volume+1186-p-x000545305</t>
  </si>
  <si>
    <t>/Coherence+and+Decoherence+in+Quantum+Systems-p-00096350</t>
  </si>
  <si>
    <t>/LHC+Physics%3A+Vol+2%3A+The+Higgs+and+Beyond-p-00096298</t>
  </si>
  <si>
    <t>/Hydrogen+and+Fuel+Cells%3A+Fundamentals%2C+Technologies+and+Applications-p-x000545054</t>
  </si>
  <si>
    <t>/Resistive+Beam+Transport+Magnets+for+Particle+Accelerators-p-00096493</t>
  </si>
  <si>
    <t>/Magnetic+Nanomaterials-p-x000443871</t>
  </si>
  <si>
    <t>/X+Ray+Sources+and+Imaging%3A+Basics+and+Applications-p-00096303</t>
  </si>
  <si>
    <t>/Real+Time+PCR+in+Practice-p-00096405</t>
  </si>
  <si>
    <t>/The+Trustworthy+Leader%3A+A+Training+Program+for+Building+and+Conveying+Leadership+Trust+Participant+Workbook+Set-p-x000610459</t>
  </si>
  <si>
    <t>/Fluid+Process+Engineering%3A+Fundamentals%2C+Methods%2C+Applications-p-00096273</t>
  </si>
  <si>
    <t>/Die+5+Dysfunktionen+eines+Teams+der+Manga%3A+Eine+illustrierte+Leadership+Fabel-p-x000543707</t>
  </si>
  <si>
    <t>/Soil+Protection+Handbook%3A+Soil+Ecology%2C+Stress+Factors%2C+Conservation+Measures-p-00096144</t>
  </si>
  <si>
    <t>/ABC+of+Pleural+Diseases-p-00098584</t>
  </si>
  <si>
    <t>/Fundamentals+of+Next+generation+DNA+Sequencing-p-00096381</t>
  </si>
  <si>
    <t>/Statistics+in+Finance-p-x000502358</t>
  </si>
  <si>
    <t>/Molecular+Life+Science+Education%3A+Innovative+Approaches+and+Applications-p-00096171</t>
  </si>
  <si>
    <t>/Cosmic+Rays%2C+the+Sun+and+Geomagnetism%3A+The+Works+of+Scott+E+Forbush-p-x000694207</t>
  </si>
  <si>
    <t>/Grouting+in+Rock+and+Concrete-p-00096172</t>
  </si>
  <si>
    <t>/Chemical+Probes+for+Drug+Research%3A+Chemical+Biology+Tools+for+Target+and+Drug+Discovery-p-00096329</t>
  </si>
  <si>
    <t>/The+Controlled+Flood+in+Grand+Canyon-p-x000689964</t>
  </si>
  <si>
    <t>/Marine+Geological+and+Geophysical+Atlas+of+the+Circum+Antarctic+to+30+degrees+S-p-x000692197</t>
  </si>
  <si>
    <t>/Genetic+Links+to+Disease+-p-00096462</t>
  </si>
  <si>
    <t>/Professional+IBM+WebSphere+5+0+Application+Server-p-x000258422</t>
  </si>
  <si>
    <t>/Thin+Layer+Chromatography%2C+Reagents+and+Detection+Methods%2C+Volume+1c%2C+Physical+and+Chemical+Detection+Methods-p-00096306</t>
  </si>
  <si>
    <t>/Detecting+Earnings+Management-p-x000255702</t>
  </si>
  <si>
    <t>/Reise+Sprachf%26uuml%3Bhrer+Niederl%26auml%3Bndisch+f%26uuml%3Br+Dummies%2C+2+Auflage-p-00096330</t>
  </si>
  <si>
    <t>/Litigation+Services+Handbook+Case+Studies%3A+Accounting%2C+Economic%2C+and+Financial+Issues+in+Litigation+Support+Research-p-x000229962</t>
  </si>
  <si>
    <t>/Microscopes%2C+Lasers%2C+and+Computers-p-00096037</t>
  </si>
  <si>
    <t>/Adaptive+Optics-p-00096460</t>
  </si>
  <si>
    <t>/70+410+Installing+and+Configuring+Windows+Server+2012+with+Lab+Manual+Set-p-x000695374</t>
  </si>
  <si>
    <t>/On+Column+Injection+in+Capillary+Gas+Chromatography-p-00096096</t>
  </si>
  <si>
    <t>/Focus+on+Value%3A+A+Corporate+and+Investor+Guide+to+Wealth+Creation-p-x000226126</t>
  </si>
  <si>
    <t>/Virgil+Thomson%3A+Composer+on+the+Aisle-p-00096058</t>
  </si>
  <si>
    <t>/Privileged+Chiral+Ligands+in+Asymmetric+Catalysis-p-00096070</t>
  </si>
  <si>
    <t>/Avoiding+Disaster%3A+How+to+Keep+Your+Business+Going+When+Catastrophe+Strikes-p-x000226242</t>
  </si>
  <si>
    <t>/Black+Intellectuals%3A+Race+and+Responsibility+in+American+Life-p-00096055</t>
  </si>
  <si>
    <t>/Human+Resource+Management%2C+8th+Edition-p-x000684357</t>
  </si>
  <si>
    <t>/Engineering+of+Fuel+Cell+Systems-p-00096513</t>
  </si>
  <si>
    <t>/A+Laboratory+Guide+to+Human+Anatomy-p-x000211248</t>
  </si>
  <si>
    <t>/New+Strategies+for+Public+Pay%3A+Rethinking+Government+Compensation+Programs-p-x000207397</t>
  </si>
  <si>
    <t>/Biomimetic+Synthesis+of+Natural+and+Unnatural+Products-p-00096075</t>
  </si>
  <si>
    <t>/Recreating+Teams+During+Transitions%2C+2nd+Edition-p-x000208144</t>
  </si>
  <si>
    <t>/Optical+Zoom+Lenses-p-00096045</t>
  </si>
  <si>
    <t>/Knowledge+to+Support+the+Teaching+of+Reading%3A+Preparing+Teachers+for+a+Changing+World-p-x000255965</t>
  </si>
  <si>
    <t>/Surface+and+Interface+Science%2C+Volume+1%3A+Concepts+and+Methods-p-00096214</t>
  </si>
  <si>
    <t>/Surface+and+Interface+Science%2C+Volume+6%3A+Solid+Gas+Interfaces+II-p-00096123</t>
  </si>
  <si>
    <t>/Two+Dimensional+Phase+Unwrapping%3A+Theory%2C+Algorithms%2C+and+Software-p-x000034670</t>
  </si>
  <si>
    <t>/Computational+Physics%3A+Problem+Solving+with+Computers%2C+2nd+Edition-p-00096583</t>
  </si>
  <si>
    <t>/Discontinuous+Change%3A+Leading+Organizational+Transformation-p-x000207144</t>
  </si>
  <si>
    <t>/Introduction+to+Heavy+Ion+Collisions-p-00096275</t>
  </si>
  <si>
    <t>/Youth+Facing+Threat+and+Terror%3A+Supporting+Preparedness+and+Resilience%3A+New+Directions+for+Youth+Development%2C+Number+98-p-x000255742</t>
  </si>
  <si>
    <t>/Manual+of+Equine+Lameness%2C+2nd+Edition-p-00096418</t>
  </si>
  <si>
    <t>/Critical+Community+Psychology-p-x000563551</t>
  </si>
  <si>
    <t>/Fuel+Cell+Systems%3A+PEMFC+for+Mobile+and+SOFC+for+Stationary+Application-p-00096360</t>
  </si>
  <si>
    <t>/Hydraulic+Gates-p-00096313</t>
  </si>
  <si>
    <t>/Plasma+Astrophysics-p-00096311</t>
  </si>
  <si>
    <t>/Encyclopedia+of+Molecular+Cell+Biology+and+Molecular+Medicine%2C+Volume+14%3A+Syngamy+and+Cell+Cycle+Control+to+Triacylglyerol+Storage+and+Mobilization%2C+Regulation+of%2C+2nd+Edition-p-x000255974</t>
  </si>
  <si>
    <t>/Ernst+%26+Sohn+Terms+for+Civil+Engineers%3A+Deutsch+Englisch+Englisch+German+Version+2+0+%28Update%29%2C+3rd+Edition-p-00096433</t>
  </si>
  <si>
    <t>/Thin+Layer+Chromatography%2C+Reagents+and+Detection+Methods%2C+Volume+3a-p-00096134</t>
  </si>
  <si>
    <t>/Macquarie+Primary+Dictionary-p-x000564057</t>
  </si>
  <si>
    <t>/The+Chemistry+of+Liquid+Crystals-p-00096294</t>
  </si>
  <si>
    <t>/3+D+Image+Processing+Algorithms-p-x000204631</t>
  </si>
  <si>
    <t>/Sensors+Applications%2C+Volume+7%2C+Sensors+in+Environmental+Technology-p-00096528</t>
  </si>
  <si>
    <t>/NMR+Spectroscopy%3A+Intelligent+Data+Management-p-00096458</t>
  </si>
  <si>
    <t>/Biopolymers%3A+An+International+Journal+of+Research+on+Biological+Molecules%2C+Volume+22+1983-p-x001082910</t>
  </si>
  <si>
    <t>/Fluoride+Ion+in+Organic+Synthesis-p-00096453</t>
  </si>
  <si>
    <t>/Democracy+and+Economic+Planning-p-x000561731</t>
  </si>
  <si>
    <t>/Chemical+and+Bioremediation-p-00096542</t>
  </si>
  <si>
    <t>/How+to+Implement+Evidence+Based+Healthcare+Set-p-x001072083</t>
  </si>
  <si>
    <t>/Laser+in+Medicine%3A+Laser+Tissue+Interaction+and+Applications+A+Handbook+for+Physicists-p-00096253</t>
  </si>
  <si>
    <t>/Cloud+9+Pty+Ltd%3A+An+Audit+Case+Study%2C+Revised+Edition-p-x000561486</t>
  </si>
  <si>
    <t>/Partial+Algebras-p-00096044</t>
  </si>
  <si>
    <t>/Leader+to+Leader+%28LTL%29%2C+Volume+86%2C+Fall+2017-p-x001100493</t>
  </si>
  <si>
    <t>/Proceedings+of+the+2nd+International+Conference+on+Semiconductor+Quantum+Dots+%28QD2002%29%3A+physica+status+solidi+%28c%29+conferences+and+critical+reviews%2C+Vol+0%2C+No+4-p-00096321</t>
  </si>
  <si>
    <t>/Assessment+Update%3A+Progress%2C+Trends%2C+and+Practices+in+Higher+Education%2C+Volume+22%2C+Number+3%2C+2010-p-x000554709</t>
  </si>
  <si>
    <t>/Progress+in+Photon+Management-p-00096324</t>
  </si>
  <si>
    <t>/Contracts+for+Difference%3A+Master+the+Trading+Revolution-p-x000313754</t>
  </si>
  <si>
    <t>/Management+of+Communication+Needs+in+People+with+Learning+Disability-p-x000305616</t>
  </si>
  <si>
    <t>/Natural+Attenuation-p-00096454</t>
  </si>
  <si>
    <t>/The+Cancer+Handbook%2C+2+Volume+Set%2C+2nd+Edition-p-x000303924</t>
  </si>
  <si>
    <t>/Traffic+Flow%3A+Approaches+to+Modelling+and+Control-p-00096090</t>
  </si>
  <si>
    <t>/Foundations+of+Strong+Field+Physics+-p-00096221</t>
  </si>
  <si>
    <t>/SQL+Server+and+ADO+Programming+Complete-p-x000306443</t>
  </si>
  <si>
    <t>/Laser+Nanofabrication+-p-00096165</t>
  </si>
  <si>
    <t>/Handbook+of+Toxicology+and+Ecotoxicology+for+the+Pulp+and+Paper+Industry-p-x000415115</t>
  </si>
  <si>
    <t>/Planets+in+the+Solar+Wind%3A+Plasma+Interaction-p-00096146</t>
  </si>
  <si>
    <t>/Regression+and+ANOVA%3A+An+Integrated+Approach+Using+SAS+Software-p-x000251322</t>
  </si>
  <si>
    <t>/Integrated+Bioprocessing%3A+Process+Development+and+Improvement-p-00096334</t>
  </si>
  <si>
    <t>/2009+Differentiated+Instruction+in+the+Inclusive+Classroom%3A+PD+Toolkit+%28Set%29-p-x000881770</t>
  </si>
  <si>
    <t>/Handbook+of+Green+Chemistry%2C+12+Volume+Set-p-00096410</t>
  </si>
  <si>
    <t>/Methods+in+Protein+Folding-p-00096352</t>
  </si>
  <si>
    <t>/Professional+Cairngorm-p-x000496133</t>
  </si>
  <si>
    <t>/Handbook+of+3D+Spectroscopy-p-00096384</t>
  </si>
  <si>
    <t>/Red+Hat+Linux+All+in+One+Desk+Reference+For+Dummies-p-x000245666</t>
  </si>
  <si>
    <t>/Multiphase+Gas+liquid+Flows%3A+Experimental+Methods%2C+Modelling%2C+Technical+Applications-p-00096570</t>
  </si>
  <si>
    <t>/6+Hour+Guide+to+Protecting+Your+Assets%3A+How+to+Protect+Your+Hard+Earned+Assets+From+Creditors+and+Claimants-p-x000244889</t>
  </si>
  <si>
    <t>/Mapping+a+Winning+Training+Approach-p-x000208662</t>
  </si>
  <si>
    <t>/Wood+Products-p-00096198</t>
  </si>
  <si>
    <t>/For+Dummies+Office+2000%2C+Professional+Bundle-p-x000519977</t>
  </si>
  <si>
    <t>/Einf%C3%BChrung+in+die+Relativit%C3%A4tstheorie-p-x000485986</t>
  </si>
  <si>
    <t>/Why+Drugs+Fail%3A+Causes+and+Remedies+for+Attrition+and+Withdrawal-p-00096535</t>
  </si>
  <si>
    <t>/Architectural+Graphic+Standards+for+Residential+Construction%2C+2e+%26+Architectural+Graphic+Standards+1+0+CD+ROM-p-x000544733</t>
  </si>
  <si>
    <t>/Transport+Phenomena-p-00096073</t>
  </si>
  <si>
    <t>/Systems+Analysis+and+Design%2C+6th+Edition-p-x000724535</t>
  </si>
  <si>
    <t>/Supercapacitors%3A+Fundamentals%2C+Systems%2C+Applications%2C+Emerging+Trends-p-00096189</t>
  </si>
  <si>
    <t>/Modeling%2C+Measuring+and+Hedging+Operational+Risk+-p-x000213001</t>
  </si>
  <si>
    <t>/Medical+Product+Regulatory+Affairs%3A+Pharmaceuticals%2C+Diagnostics%2C+Medical+Devices%2C+2nd+Edition-p-00096399</t>
  </si>
  <si>
    <t>/Patentability+and+Strategic+Protection+of+Leading+Edge+Inventions%3A+A+Practical+Guide+for+Scientists%2C+Engineers%2C+and+R%26D+Managers-p-00096430</t>
  </si>
  <si>
    <t>/Nazi+Germany-p-x000624256</t>
  </si>
  <si>
    <t>/Conservation+Biogeography-p-x000549652</t>
  </si>
  <si>
    <t>/Supramolecular+Polymers+and+Assemblies%3A+From+Synthesis+to+Properties+and+Applications-p-00096152</t>
  </si>
  <si>
    <t>/Comprehensive+Total+Synthesis+of+Natural+Products-p-00096135</t>
  </si>
  <si>
    <t>/Intracellular+Pathogens+1%3A+Chlamydiales-p-x000612021</t>
  </si>
  <si>
    <t>/Infrared+and+Raman+Spectroscopy%3A+Methods+and+Applications%2C+2nd+Edition-p-00096402</t>
  </si>
  <si>
    <t>/Advanced+Opto+Functional+Transparent+Ceramics-p-00096145</t>
  </si>
  <si>
    <t>/An+Imaginative+Approach+to+Teaching-p-x000256792</t>
  </si>
  <si>
    <t>/2D+and+3D+Printing+based+Fabrication-p-00096363</t>
  </si>
  <si>
    <t>/Optimization+Heuristics+in+Econometrics+%3A+Applications+of+Threshold+Accepting-p-x000206211</t>
  </si>
  <si>
    <t>/Moving+and+Storing+of+Powders-p-00096578</t>
  </si>
  <si>
    <t>/Table+of+Isotopes%2C+with+1999+Update+and+CDROM%2C+8th+Edition-p-00096302</t>
  </si>
  <si>
    <t>/Problematic+Selected+Sketchbook+Drawings+2004+2011-p-x000662083</t>
  </si>
  <si>
    <t>/Corrosion+and+Environmental+Degradation+II+A+Volume+of+the+Materials+Science+and+Technology+Series%3A+A+Comprehensive+Treatment+Cahn%2CR+W+%28ed+%29+Haasen%2CP+%28ed+%29+Kramer%2CE+J+%28ed+%29%2C+Volume+19B-p-00096304</t>
  </si>
  <si>
    <t>/Excessive+Appetites%3A+A+Psychological+View+of+Addictions%2C+2nd+Edition-p-x000211170</t>
  </si>
  <si>
    <t>/Midnight+Musings+of+a+Family+Therapist-p-00096063</t>
  </si>
  <si>
    <t>/Good+Practice+in+Student+Affairs%3A+Principles+to+Foster+Student+Learning-p-x000207879</t>
  </si>
  <si>
    <t>/Recombinant+Proteins-p-00096099</t>
  </si>
  <si>
    <t>/Proteases+as+Drug+Targets%3A+Metalloproteases-p-00096162</t>
  </si>
  <si>
    <t>/Beyond+the+Successful+Veterinary+Practice%3A+Succession+Planning+and+Other+Legal+Issues-p-x000405662</t>
  </si>
  <si>
    <t>/Sitot+dit%2C+sitot+fait%3A+Introductory+French-p-x000604951</t>
  </si>
  <si>
    <t>/A+Chemist%27s+Guide+to+Density+Functional+Theory+-p-00096032</t>
  </si>
  <si>
    <t>/Introduction+into+the+Mathematics+of+Wave+Propagation-p-00096413</t>
  </si>
  <si>
    <t>/The+Consultant%27s+Legal+Guide%3A+A+Business+of+Consulting+Resource-p-x000208870</t>
  </si>
  <si>
    <t>/Atrial+AV+Nodal+Electrophysiology%3A+A+View+from+the+Millennium-p-x000416019</t>
  </si>
  <si>
    <t>/Characterisation+of+Thin+Films+and+Coatings-p-00096332</t>
  </si>
  <si>
    <t>/Courageous+Leadership%3A+A+Program+for+Using+Courage+to+Transform+the+Workplace+Facilitator%27s+Guide+Set-p-x000527525</t>
  </si>
  <si>
    <t>/Microencapsulation+Based+Cell+Therapy-p-00096257</t>
  </si>
  <si>
    <t>/Tristram+Shandy%2C+A+Norton+Critical+Edition-p-x001072914</t>
  </si>
  <si>
    <t>/Essentials+of+Genomics+and+Bioinformatics-p-00096101</t>
  </si>
  <si>
    <t>/Java%3Csup%3E%3Csmall%3ETM%3C+small%3E%3C+sup%3E+All+In+One+Desk+Reference+For+Dummies%3Csup%3E%26%23174%3B%3C+sup%3E-p-x000287770</t>
  </si>
  <si>
    <t>/VLBI+Data+Analysis+-p-00096249</t>
  </si>
  <si>
    <t>/The+Coach+U+Personal+Development+Workbook+and+Guide-p-x000285820</t>
  </si>
  <si>
    <t>/Magnetic+Superconductors-p-00096318</t>
  </si>
  <si>
    <t>/Advanced+Light+Materials-p-x000947024</t>
  </si>
  <si>
    <t>/Principles+of+Radiation+Physics-p-00096407</t>
  </si>
  <si>
    <t>/Selections+from+The+Federalist%3A+A+Commentary+on+The+Constitution+of+The+United+States-p-x000624147</t>
  </si>
  <si>
    <t>/Superconductor+Ferromagnet+Hybrid+Structures-p-00096286</t>
  </si>
  <si>
    <t>/Frederick+Law+Olmsted%3A+Essential+Texts-p-x000561283</t>
  </si>
  <si>
    <t>/Grain+Nucleation+and+Growth%3A+The+Interdependence+Theory+and+Its+Application-p-00096281</t>
  </si>
  <si>
    <t>/Organometallics-p-00096388</t>
  </si>
  <si>
    <t>/Flickr+Mashups-p-x000330401</t>
  </si>
  <si>
    <t>/Bioanalytics%3A+Methods+in+Molecular+Biotechnology+and+Modern+Biotechnology-p-00096239</t>
  </si>
  <si>
    <t>/NMR+Experiments+for+Organic+Solids%3A+A+Practical+Course-p-00096188</t>
  </si>
  <si>
    <t>/The+Courageous+Leader+Card-p-x000556139</t>
  </si>
  <si>
    <t>/Structured+Catalytic+Microreactors+and+Catalysts-p-00096081</t>
  </si>
  <si>
    <t>/Handbook+of+High+Performance+Polymers+-p-00096364</t>
  </si>
  <si>
    <t>/Ready+to+Use+Paragraph+Writing+Activities%3A+Unit+3%2C+Includes+90+Sequential+Activities+for+Building+Paragraph+Writing+Skills+in+Grades+6+through+12-p-x000244225</t>
  </si>
  <si>
    <t>/Handbook+of+Dendrimers%3A+Synthesis%2C+Nanoscience+and+Applications-p-00096315</t>
  </si>
  <si>
    <t>/Transporters+as+Drug+Targets-p-00096207</t>
  </si>
  <si>
    <t>/About+Campus%3A+Enriching+the+Student+Learning+Experience%2C+Volume+8%2C+Number+2%2C+2003-p-x000254995</t>
  </si>
  <si>
    <t>/Reflecting+Telescope+Mechanics-p-00096234</t>
  </si>
  <si>
    <t>/Dealing+with+the+Behavioral+and+Psychological+Problems+of+Students%3A+A+Contemporary+Update%3A+New+Directions+for+Student+Services%2C+Number+128-p-x000535641</t>
  </si>
  <si>
    <t>/Raman+Spectra+of+Industrial+Polymers-p-00096195</t>
  </si>
  <si>
    <t>/Wittgenstein%27s+Mistress-p-x001019858</t>
  </si>
  <si>
    <t>/AmicBase+Plants+Update%3A+Antimicrobial+Properties+of+Plant+Constituents-p-00096348</t>
  </si>
  <si>
    <t>/Ingles+Para+Dummies+Audio+Set-p-x000447221</t>
  </si>
  <si>
    <t>/Surface+Chemical+Analysis%3A+Characterization+Techniques+for+Plasma+deposited+Organic+Films-p-00096196</t>
  </si>
  <si>
    <t>/Systemische+Therapie+f%C3%BCr+Dummies-p-x000539366</t>
  </si>
  <si>
    <t>/German+Industrial+Property%2C+Copyright+and+Antitrust+Laws%2C+3rd+Edition-p-00096039</t>
  </si>
  <si>
    <t>/Charisma+f%26uuml%3Br+Manager%3A+Wirkungsvoll+auftreten%2C+kommunizieren+und+f%26uuml%3Bhren-p-x028529632</t>
  </si>
  <si>
    <t>/On+the+Shoulders+of+Giants+and+Dwarfs%3A+Einstein%27s+Unfinished+Revolution-p-00096274</t>
  </si>
  <si>
    <t>/Philadelphia%3A+A+300+Year+History-p-x000506723</t>
  </si>
  <si>
    <t>/Transmission+Electron+Energy+Loss+Spectrometry+in+Materials+Science+and+the+EELS+Atlas%2C+2nd+Edition-p-00096411</t>
  </si>
  <si>
    <t>/Pablo+Neruda%3A+Absence+and+Presence-p-x000508171</t>
  </si>
  <si>
    <t>/Environmental+Science+from+A+to+Z+%3A+A+Concise+Encylopedia+Volume+1%3A+A+K+Volume+2%3A+L+Z+-p-00096187</t>
  </si>
  <si>
    <t>/Childhood%2C+1st+Australasian+Edition-p-x000520457</t>
  </si>
  <si>
    <t>/Academic+Pathways+To+and+From+the+Community+College%3A+New+Directions+for+Community+Colleges%2C+Number+135-p-x000333126</t>
  </si>
  <si>
    <t>/315+Organic+Reactions%3A+Problems+and+Solutions+-p-00096518</t>
  </si>
  <si>
    <t>/Study+Guide+to+accompany+Financial+Accounting%3A+Tools+for+Business+Decision+Making%2C+7e-p-x000580840</t>
  </si>
  <si>
    <t>/Kayaking+the+Maine+Coast%3A+A+Paddler%27s+Guide+to+Day+Trips+from+Kittery+to+Cobscook%2C+Second+Edition-p-x001027002</t>
  </si>
  <si>
    <t>/The+European+Commission%3A+An+Essential+Guide+to+the+Institution%2C+the+Procedures+and+the+Policies%2C+5th+Edition-p-00096176</t>
  </si>
  <si>
    <t>/Spectroscopy+from+A+to+Z+-p-00096372</t>
  </si>
  <si>
    <t>/Lovely%2C+Raspberry%3A+Poems-p-x000562557</t>
  </si>
  <si>
    <t>/Physical+Models+of+Biophysical+Systems-p-00096122</t>
  </si>
  <si>
    <t>/Theology%3A+The+Basic+Readings%2C+2nd+Edition-p-x000568025</t>
  </si>
  <si>
    <t>/Atlas+of+Polymer+and+Plastics+Analysis+Atlas+der+Polymer+und+Kunststoffanalyse%2C+Volume+3%2C+3rd+Edition-p-00096133</t>
  </si>
  <si>
    <t>/Foundations+of+Anthropological+Theory%3A+From+Classical+Antiquity+to+Early+Modern+Europe-p-x000526924</t>
  </si>
  <si>
    <t>/Concise+Encyclopedia+of+Applied+Chemistry%2C+Vols+1+6%2C+Volumes+1+6-p-00096244</t>
  </si>
  <si>
    <t>/CE+Conformity+Marking-p-00096340</t>
  </si>
  <si>
    <t>/Statistik+f%26uuml%3Br+Mediziner+und+Pharmazeuten-p-x028154161</t>
  </si>
  <si>
    <t>/Patent+Protection+for+Software+Products-p-00096105</t>
  </si>
  <si>
    <t>/Empirical+Finance+for+Finance+and+Banking+-p-x000349473</t>
  </si>
  <si>
    <t>/Optical+Pumping%3A+Principles+and+Applications-p-00096506</t>
  </si>
  <si>
    <t>/The+Pfeiffer+Book+of+Successful+Communication+Skill+Building+Tools+-p-x000350195</t>
  </si>
  <si>
    <t>/Biochemical+Engineering-p-00096314</t>
  </si>
  <si>
    <t>/Low+Energy+Laboratory+Plasma-p-00096555</t>
  </si>
  <si>
    <t>/Experimentation%2C+Validation%2C+and+Uncertainty+Analysis+for+Engineers%2C+3rd+Edition-p-x000347479</t>
  </si>
  <si>
    <t>/Design+Assisted+by+Geotechnical+Field+Testing-p-00096097</t>
  </si>
  <si>
    <t>/Medicinal+Inorganic+Chemistry%3A+Concepts%2C+Applications+and+Perspectives-p-00096227</t>
  </si>
  <si>
    <t>/Vision+y+voz%2C+3e+Student+Audio+CD+Package+with+CD+of+E+Workbook+Set-p-x000265227</t>
  </si>
  <si>
    <t>/Handbook+of+Evolution%3A+Volume+III%3A+From+the+Origin+of+the+Universe+to+the+Origins+of+Life-p-00096443</t>
  </si>
  <si>
    <t>/The+Superintendent%27s+Guide+to+Controlling+Putting+Green+Speed-p-x000256330</t>
  </si>
  <si>
    <t>/Elasticity+and+Plasticity+of+Large+Deformations-p-00096107</t>
  </si>
  <si>
    <t>/Overcoming+Dyslexia%3A+Resource+Book+1-p-x000305150</t>
  </si>
  <si>
    <t>/101+Top+Tips+for+HPLC+Beginners+-p-00096551</t>
  </si>
  <si>
    <t>/Speech+Audiometry%2C+2nd+Edition-p-x000305419</t>
  </si>
  <si>
    <t>/Photon+Wave+Mechanics%3A+A+Unified+View+on+Classical+and+Quantum+Electrodynamics-p-00096181</t>
  </si>
  <si>
    <t>/Human+Competence%3A+Engineering+Worthy+Performance%2C+Tribute+Edition-p-x000341493</t>
  </si>
  <si>
    <t>/Plasma+Reactor+Engineering-p-00096339</t>
  </si>
  <si>
    <t>/Occupational+Therapy+Approaches+for+Secondary+Special+Needs%3A+Practical+Classroom+Strategies-p-x000305361</t>
  </si>
  <si>
    <t>/Quantum+Optics+for+Quantum+Information+Processing-p-00096517</t>
  </si>
  <si>
    <t>/Biofunctional+Materials+Surfaces%3A+Science+and+Applications-p-00096414</t>
  </si>
  <si>
    <t>/Fiesers%27+Reagents+for+Organic+Synthesis%2C+Volume+24-p-x000351426</t>
  </si>
  <si>
    <t>/Gene+Therapy+Immunology-p-x000339449</t>
  </si>
  <si>
    <t>/Handbook+of+Clinical+Psychology%2C+2+Volume+Set+%28Volume+1+Adults%3B+Volume+2+Children+and+Adolescents%29-p-x000312902</t>
  </si>
  <si>
    <t>/Cryo+Electron+Microscopy+and+Digital+Image+Processing%3A+Structural+Assemblies+and+Machines-p-00096267</t>
  </si>
  <si>
    <t>/Mensch+und+Natur+in+Westafrika-p-x000270709</t>
  </si>
  <si>
    <t>/LHC+Physics%3A+Vol+1%3A+Accelerator%2C+Detectors%2C+Tools+Vol+2%3A+The+Higgs+and+Beyond-p-00096106</t>
  </si>
  <si>
    <t>/Kirk+Othmer+Concise+Encyclopedia+of+Chemical+Technology%2C+2+Volume+Set%2C+5th+Edition-p-x000316529</t>
  </si>
  <si>
    <t>/Quantum+Mechanics+volume+two%3A+second+edition-p-00096503</t>
  </si>
  <si>
    <t>/High+Performance+Cement+Based+Concrete+Composites%2C+Special+Volume%3A+Proceedings+of+the+Indo+U+S+Workshop+on+High+Performance+Cement+Based+Concrete+Composites%2C+Chennai%2C+India+2005-p-x000321988</t>
  </si>
  <si>
    <t>/Modern+Theoretical+Organic+Chemistry%3A+How+Theory+can+Contribute+to+Successful+Experiments-p-00096488</t>
  </si>
  <si>
    <t>/Quantum+Error+Correction+and+Fault+Tolerant+Computing-p-00096543</t>
  </si>
  <si>
    <t>/Technologies+for+the+Wireless+Future%3A+Wireless+World+Research+Forum+%28WWRF%29-p-x000292084</t>
  </si>
  <si>
    <t>/Handbook+of+Photovoltaics%2C+7+Volume+Set-p-00096177</t>
  </si>
  <si>
    <t>/Nomenklatur+der+Organischen+Chemie%3A+Eine+Einf%C3%BChrung-p-x000216733</t>
  </si>
  <si>
    <t>/Star+Clusters+and+Star+Cluster+Systems%3A+Key+Benchmarks+for+Galaxy+Evolution-p-00096263</t>
  </si>
  <si>
    <t>/The+HPLC+Tool+Kit-p-00096526</t>
  </si>
  <si>
    <t>/Natural+and+Anthropogenic+Influences+in+Fluvial+Geomorphology-p-x000694248</t>
  </si>
  <si>
    <t>/Mass+Spectrometry+of+Silanes+and+Siloxanes%3A+Spectra+and+Analysis-p-00096400</t>
  </si>
  <si>
    <t>/Die+7+Wege+des+Samurai%3A+Management+und+Fuhrung+mit+fernostlichen+Prinzipien-p-x000808088</t>
  </si>
  <si>
    <t>/Emotional+Intelligence+Skills+Assessment+%28EISA%29+Participant+Workbook-p-x000491170</t>
  </si>
  <si>
    <t>/Coordination+Chemistry%3A+Concepts+and+Applications-p-00096167</t>
  </si>
  <si>
    <t>/Shrimp%3A+Type+I+Wallchart-p-x000414002</t>
  </si>
  <si>
    <t>/Computational+Chemistry+from+A+to+Z%3A+A+Concise+Encyclopedia-p-00096557</t>
  </si>
  <si>
    <t>/Ready+to+Use+Violence+Prevention+Skills+Lessons+and+Activities+for+Secondary+Students-p-x000244426</t>
  </si>
  <si>
    <t>/Robust+Control+of+Nonlinear+Uncertain+Systems%2C+2nd+Edition-p-00096317</t>
  </si>
  <si>
    <t>/Marketing+Across+Cultures-p-x000249424</t>
  </si>
  <si>
    <t>/Magneto+Lithography+%3A+Foundations+and+Applications+-p-00096427</t>
  </si>
  <si>
    <t>/Assesson+Core+Science+Stage+5+New+South+Wales+Australian+Curriculum+Edition+%28Registration+Card%29-p-x000667172</t>
  </si>
  <si>
    <t>/Human+Exploration+of+Mars+Reality+and+Fantasy+of+NASA+Mars+efforts-p-00096391</t>
  </si>
  <si>
    <t>/The+Chemistry+of+Peroxides%2C+Volume+3-p-x000668360</t>
  </si>
  <si>
    <t>/Handbook+of+Lightweight+Engineering+Materials+-p-00096087</t>
  </si>
  <si>
    <t>/Graphical+Models+in+Applied+Multivariate+Statistics-p-x000492973</t>
  </si>
  <si>
    <t>/Numerical+Data+Fitting+in+Dynamical+Systems%3A+A+Practical+Introduction+with+Applications+and+Software-p-00096452</t>
  </si>
  <si>
    <t>/The+Realist+Cartoons-p-x000955190</t>
  </si>
  <si>
    <t>/Bioorganic+and+Enzymatic+Catalysis%3A+An+Introduction-p-00096138</t>
  </si>
  <si>
    <t>/Handbook+of+Rubber+Technology-p-00096446</t>
  </si>
  <si>
    <t>/The+Vocabulary+Teacher%27s+Book+of+Lists-p-x000254459</t>
  </si>
  <si>
    <t>/Laser+Additive+Manufacturing%3A+Laser+Material+Deposition-p-00096415</t>
  </si>
  <si>
    <t>/Android+Tablets+f%26uuml%3Br+Dummies-p-x001038216</t>
  </si>
  <si>
    <t>/Fundamentals+of+Plasma+Science+-p-00096568</t>
  </si>
  <si>
    <t>/Application+of+Biochips%3A+Typing+Single+Nucleotide+Polymorphisms-p-00096560</t>
  </si>
  <si>
    <t>/Redefining+Designing%3A+From+Form+to+Experience-p-x000035768</t>
  </si>
  <si>
    <t>/Multiferroics%3A+Synthesis%2C+Characterization+and+Applications-p-00096192</t>
  </si>
  <si>
    <t>/The+AICPA+Audit+Committee+Toolkit%3A+Public+Companies%2C+3rd+Edition-p-x001029306</t>
  </si>
  <si>
    <t>/Drug+Selectivity%3A+A+Systems+View+to+Medicinal+Chemistry-p-00096085</t>
  </si>
  <si>
    <t>/Modern+Jewish+Baker%3A+Challah%2C+Babka%2C+Bagels+and+More-p-x001085147</t>
  </si>
  <si>
    <t>/Getting+Started+in+Computer+Consulting-p-x000038571</t>
  </si>
  <si>
    <t>/101+Top+Tips+for+HPLC+Experts+-p-00096497</t>
  </si>
  <si>
    <t>/Table+of+Radioactive+Isotopes-p-00096296</t>
  </si>
  <si>
    <t>/The+Best+Job+In+The+World%3A+How+To+Make+A+Living+From+Following+Your+Dreams%2C+Custom+Edition-p-x000815902</t>
  </si>
  <si>
    <t>/Protein+Engineering+Handbook-p-00096201</t>
  </si>
  <si>
    <t>/Where+Are+the+Customers%27+Yachts%3F%3A+or+A+Good+Hard+Look+at+Wall+Street-p-x000305799</t>
  </si>
  <si>
    <t>/Differentiated+Instruction+for+the+Middle+School+Language+Arts+Teacher%3A+Activities+and+Strategies+for+an+Inclusive+Classroom-p-x000303584</t>
  </si>
  <si>
    <t>/The+Signaling+Encyclopedia%3A+Biological+Signal+Processing+at+the+Molecular%2C+Cellular+and+Systemic+Level-p-00096382</t>
  </si>
  <si>
    <t>/When+Computers+Went+to+Sea%3A+The+Digitization+of+the+United+States+Navy-p-x000249278</t>
  </si>
  <si>
    <t>/Classical+and+Quantum+Electrodynamics%3A+Introduction%2C+Casimir+Effects+and+Atomic+Systems-p-00096203</t>
  </si>
  <si>
    <t>/Developments+in+Genetic+Hearing+Impairment%2C+Volume+1-p-x000305245</t>
  </si>
  <si>
    <t>/Molecular+Processes+of+Aging+-p-00096473</t>
  </si>
  <si>
    <t>/Absorption+and+Scattering+of+Light+by+Small+Particles%2C+2nd+Edition-p-00096158</t>
  </si>
  <si>
    <t>/The+Chemistry+of+Thiol+Group%2C+Part+1-p-x000552710</t>
  </si>
  <si>
    <t>/High+Energy+Astrophysics-p-00096159</t>
  </si>
  <si>
    <t>/Female+Caligula%3A+Ranavalona%2C+The+Mad+Queen+of+Madagascar-p-00097592</t>
  </si>
  <si>
    <t>/Nanotechnology%3A+Index-p-00096067</t>
  </si>
  <si>
    <t>/Tastenk%26uuml%3Brzel+f%26uuml%3Br+Windows+und+Office+f%26uuml%3Br+Dummies-p-x000903714</t>
  </si>
  <si>
    <t>/Carbon+Nanotubes%3A+Basic+Concepts+and+Physical+Properties%2C+2nd+Edition-p-00096465</t>
  </si>
  <si>
    <t>/Organic+Syntheses%2C+Collective+Volume+12-p-x000583694</t>
  </si>
  <si>
    <t>/Handbook+of+Semiconductor+Lasers+and+Diode+Based+Light+Sources+in+Biophotonics-p-00096153</t>
  </si>
  <si>
    <t>/Handbook+of+3D+Integration%2C+Volumes+1+and+2%3A+Technology+and+Applications+of+3D+Integrated+Circuits-p-x000639332</t>
  </si>
  <si>
    <t>/Carbon+Nanomaterials+in+Sensor+Technology-p-00096425</t>
  </si>
  <si>
    <t>/Sample+Preparation+with+Nanomaterials%3A+Next+Generation+Techniques+and+Applications-p-00096468</t>
  </si>
  <si>
    <t>/A+New+Handbook+of+Living+Religions%2C+2nd+Edition-p-x000403345</t>
  </si>
  <si>
    <t>/Polarimetric+Remote+Sensing+%3A+Aerosols+and+Clouds+-p-00096559</t>
  </si>
  <si>
    <t>/Intrinsic+Disorder+in+Proteins%3A+The+Principles+and+Practice+of+Unfoldomics-p-00096341</t>
  </si>
  <si>
    <t>/Reading+Parfit-p-x000404625</t>
  </si>
  <si>
    <t>/Lead+Optimization%3A+Methods+and+Strategies-p-00096295</t>
  </si>
  <si>
    <t>/The+Complete+Guide+to+Getting+a+Grant%3A+How+to+Turn+Your+Ideas+Into+Dollars%2C+Revised+Edition-p-x000030551</t>
  </si>
  <si>
    <t>/Biological+Reaction+Engineering%3A+Dynamic+Modeling+Fundamentals+with+80+Interactive+Simulation+Examples%2C+3rd%2C+Completely+Revised+and+Enlarged+Edition-p-00096124</t>
  </si>
  <si>
    <t>/The+Complexity+of+Boolean+Functions-p-x000008430</t>
  </si>
  <si>
    <t>/Protein+Therapeutics%3A+Success+Stories+and+Future+Directions-p-00096068</t>
  </si>
  <si>
    <t>/Controlling+Technology%3A+Ethics+and+the+Responsible+Engineer%2C+2nd+Edition-p-x000025737</t>
  </si>
  <si>
    <t>/Thin+Layer+Chromatography%2C+Reagents+and+Detection+Methods%2C+Volume+2%2C+Biochemical+and+Biological+Detection+Methods-p-00096456</t>
  </si>
  <si>
    <t>/Operations+Management%2C+3rd+Edition-p-x000583896</t>
  </si>
  <si>
    <t>/Contemporary+Issues+in+Accounting-p-x000614962</t>
  </si>
  <si>
    <t>/Modern+Mannich+type+Reactions+and+their+Applications-p-00096439</t>
  </si>
  <si>
    <t>/The+Ergonomics+Edge%3A+Improving+Safety%2C+Quality%2C+and+Productivity-p-x000035741</t>
  </si>
  <si>
    <t>/Swing+Trading+Essentials-p-x000649618</t>
  </si>
  <si>
    <t>/Women+and+the+Common+Life%3A+Love%2C+Marriage%2C+and+Feminism-p-00096056</t>
  </si>
  <si>
    <t>/GirlTalk+GodTalk%3A+Why+Faith+Matters+to+Teenage+Girls+and+Their+Parents-p-x000272812</t>
  </si>
  <si>
    <t>/Fuel+Cells+and+their+Applications%2C+2nd+Edition-p-00096041</t>
  </si>
  <si>
    <t>/Organic+Syntheses%3A+Reaction+Guide%3A+Incorporating+Collective+Volumes+1+7+and+Annual+Volumes+65+68-p-x000012169</t>
  </si>
  <si>
    <t>/Atomic+Physics+and+Quantum+Physics-p-00096252</t>
  </si>
  <si>
    <t>/Guide+Flies%3A+How+to+Tie+and+Fish+the+Killer+Flies+from+America%27s+Greatest+Guides+and+Fly+Shops-p-x001043930</t>
  </si>
  <si>
    <t>/Synthetic+Strategy-p-00096361</t>
  </si>
  <si>
    <t>/An+Introduction+to+Linguistic+Theory+and+Language+Acquisition-p-x000404456</t>
  </si>
  <si>
    <t>/Robot+Grippers-p-00096215</t>
  </si>
  <si>
    <t>/Synthetic+Strategy-p-00096084</t>
  </si>
  <si>
    <t>/Was+Hitler+Ill%3F%3A+A+Final+Diagnosis-p-x000609419</t>
  </si>
  <si>
    <t>/Polymer+Synthesis%2C+3rd%2C+Completely+Revised+Edition-p-00096093</t>
  </si>
  <si>
    <t>/Human+Rights%3A+Changing+the+Culture-p-x000407855</t>
  </si>
  <si>
    <t>/Nanostructured+Materials-p-00096351</t>
  </si>
  <si>
    <t>/Nanomachines%3A+Fundamental+and+Practical+Aspects-p-00096125</t>
  </si>
  <si>
    <t>/The+Globalization+of+Chinese+Companies%3A+Strategies+for+Conquering+International+Markets-p-00098230</t>
  </si>
  <si>
    <t>/Managaing+Innovation+4e+%2B+Strategic+Market+Creation+%2B+Game+Changing+Strategies+Set-p-x000919340</t>
  </si>
  <si>
    <t>/NMR+Spectroscopy%3A+Data+Acquisition%2C+Processing+and+Analysis-p-00096392</t>
  </si>
  <si>
    <t>/Attachment+and+Intersubjectivity-p-x000305360</t>
  </si>
  <si>
    <t>/Surface+and+Interface+Science%2C+Volume+3%3A+Properties+of+Composite+Surfaces%3A+Alloys%2C+Compounds%2C+Semiconductors-p-00394906</t>
  </si>
  <si>
    <t>/Comprehensive+Handbook+of+Psychotherapy%2C+Volumes+1+4%2C+Set-p-x000219625</t>
  </si>
  <si>
    <t>/Mechanochemistry%3A+Principles%2C+Methods+and+Applications-p-00096240</t>
  </si>
  <si>
    <t>/WebSphere+Application+Server+Bible-p-x000236383</t>
  </si>
  <si>
    <t>/Solid+State+NMR+Spectroscopy-p-00096580</t>
  </si>
  <si>
    <t>/Internet+Privacy+For+Dummies-p-x000236275</t>
  </si>
  <si>
    <t>/Micro+and+Millimeter+Wave+Materials+Processing%3A+Fundamental+Science%2C+Technologies+and+Industrial+Applications-p-00096185</t>
  </si>
  <si>
    <t>/Privileged+Ligands-p-00096566</t>
  </si>
  <si>
    <t>/Robot+Modeling+and+Control-p-x000266178</t>
  </si>
  <si>
    <t>/Carbohydrates+as+Green+Raw+Materials-p-00096276</t>
  </si>
  <si>
    <t>/United+States+Trade+Policy%3A+A+Work+in+Progress-p-x000235404</t>
  </si>
  <si>
    <t>/Electrical+Transport+in+Nanoscale+Systems-p-00096194</t>
  </si>
  <si>
    <t>/Magnetic+Force+Microscopy-p-00096079</t>
  </si>
  <si>
    <t>/Physics+of+the+Aurora+and+Airglow-p-x000693619</t>
  </si>
  <si>
    <t>/Java+Security+Solutions-p-x000235568</t>
  </si>
  <si>
    <t>/Inorganic+Nanomaterials%3A+An+Introduction+to+Synthesis%2C+Characterization+and+Self+Assembly-p-00096472</t>
  </si>
  <si>
    <t>/The+GSM+Evolution%3A+Mobile+Packet+Data+Services-p-x000237488</t>
  </si>
  <si>
    <t>/Nanotechnology+for+Industrial+Application%3A+A+Comprehensive+Review-p-00096266</t>
  </si>
  <si>
    <t>/Handbook+of+Trace+Evidence+Analysis-p-x000796823</t>
  </si>
  <si>
    <t>/Nanofiber+Composites%3A+Fundamentals+and+Developments-p-00096118</t>
  </si>
  <si>
    <t>/Titanica%3A+The+Disaster+of+the+Century+in+Poetry%2C+Song%2C+and+Prose-p-x000508607</t>
  </si>
  <si>
    <t>/Molecular+Toxicology%3A+Parameter+based+Toxicity+Assessment-p-00096481</t>
  </si>
  <si>
    <t>/Cracking+Your+Church%27s+Culture+Code%3A+Seven+Keys+to+Unleashing+Vision+and+Inspiration+-p-x000538832</t>
  </si>
  <si>
    <t>/Integrated+Mechatronics-p-00096441</t>
  </si>
  <si>
    <t>/Variability+in+Early+Communicative+Development-p-x000408512</t>
  </si>
  <si>
    <t>/Functionalized+Organometallic+Reagents+in+Synthesis-p-00096223</t>
  </si>
  <si>
    <t>/Sponsoring%3A+Gute+Unternehmen+machen+Werbung%2C+exzellente+lassen+positiv+%C3%BCber+sich+sprechen-p-x000543706</t>
  </si>
  <si>
    <t>/Graphene+Devices+and+Applications-p-00096222</t>
  </si>
  <si>
    <t>/Conflict+Resolution+Quarterly%2C+Volume+24%2C+Number+4%2C+Summer+2007-p-x000354394</t>
  </si>
  <si>
    <t>/Light+Filaments+in+Air%3A+Physics+and+Applications-p-00096530</t>
  </si>
  <si>
    <t>/Batch+Processes%3A+Monitoring+and+Process+Understanding+Latent+Structure+Based+Methods-p-00096434</t>
  </si>
  <si>
    <t>/Advances+in+Veterinary+Dermatology%2C+Volume+6%3A+Proceedings+of+the+Sixth+World+Congress+of+Veterinary+Dermatology+Hong+Kong+November+19+22%2C+2008-p-x000550614</t>
  </si>
  <si>
    <t>/Functional+Coatings+by+Polymer+Microencapsulation%2C+2nd+Edition-p-00096231</t>
  </si>
  <si>
    <t>/Life+Coaching+For+Dummies%2C+Portable+Edition-p-x000601899</t>
  </si>
  <si>
    <t>/Surface+and+Interface+Science%2C+Volumes+3+and+4%3A+Volume+3+Properties+of+Composite+Surfaces%3B+Volume+4+Solid+Solid+Interfaces+and+Thin+Films-p-x000815114</t>
  </si>
  <si>
    <t>/Comprehensive+Chess+Course%2C+Volume+2%3A+From+Beginner+to+Tournament+Player+in+12+Lessons-p-x000511020</t>
  </si>
  <si>
    <t>/The+World+of+RNA%3A+Transcripts%2C+Transcriptomes%2C+Transcriptomics-p-00096379</t>
  </si>
  <si>
    <t>/Marketing+Management+For+Non+Marketing+Managers%3A+Improving+Returns+on+Marketing+Investments-p-x001029622</t>
  </si>
  <si>
    <t>/Quantum+Kinetics+Theory%3A+From+Nanoscience+to+Quantum+Information+Processing-p-00096080</t>
  </si>
  <si>
    <t>/iPad+For+Dummies%3A+%241+Mini+Book%2C+Australian+Edition-p-x000586273</t>
  </si>
  <si>
    <t>/Nanometer+Semiconductor+Devices%3A+Basics+Concepts+Realizations-p-00096584</t>
  </si>
  <si>
    <t>/Notes+From+Underground%2C+2nd+Edition%2C+A+Norton+Critical+Edition-p-x000528242</t>
  </si>
  <si>
    <t>/EPR+Spectroscopy%3A+Fundamentals%2C+Methods+and+Applications-p-00096175</t>
  </si>
  <si>
    <t>/Ceramic+Engineering+and+Science+Proceedings+2013+Set-p-x000594669</t>
  </si>
  <si>
    <t>/Chemical+Genomics+and+Proteomics+%3A+Pharmacological+Chemistry+for+the+Identification+of+Protein+Targets+-p-00096236</t>
  </si>
  <si>
    <t>/Liquid+Crystals%3A+A+Concise+Introduction-p-00096129</t>
  </si>
  <si>
    <t>/Pharmacology+of+Gene+Therapy+in+Overviews%2C+Tables+and+Graphics-p-00096327</t>
  </si>
  <si>
    <t>/The+Structure+of+Ion+Channels-p-00096031</t>
  </si>
  <si>
    <t>/Symmetry%2C+Shape%2C+and+Space%3A+An+Introduction+to+Mathematics+Through+Geometry+with+Lab+Manual+and+Geometer%27s+Sketchpad+V5+Set-p-x000551726</t>
  </si>
  <si>
    <t>/Solar+Electric+Power+Systems-p-00096516</t>
  </si>
  <si>
    <t>/Exam+77+882%3A+Microsoft+Excel+2010+with+MOS+Exam+Redemption+Code+Set-p-x000611601</t>
  </si>
  <si>
    <t>/Biorefineries+Industrial+Processes+and+Products%3A+Progresses-p-00096071</t>
  </si>
  <si>
    <t>/Fit+%26+sexy%3A+Die+Formel+f%26uuml%3Br+mehr+Erfolg+im+Einzelhandel-p-x000909865</t>
  </si>
  <si>
    <t>/Multiple+Sclerosis%3A+From+Bench+to+Bedside-p-00096380</t>
  </si>
  <si>
    <t>/The+Accountability+Experience+Card-p-x000531998</t>
  </si>
  <si>
    <t>/Comprehensive+Cellulose+Chemistry%2C+2nd+Edition-p-00096374</t>
  </si>
  <si>
    <t>/Understanding+Social+Policy%2C+8th+Edition-p-x000476090</t>
  </si>
  <si>
    <t>/Introduction+to+NMR+Imaging%3A+Fundamentals+and+Examples-p-00096335</t>
  </si>
  <si>
    <t>/Handbook+of+Ceramic+Hard+Materials-p-x000039067</t>
  </si>
  <si>
    <t>/Process+Intensification%3A+Volume+2-p-00096354</t>
  </si>
  <si>
    <t>/Discursive+Practice+in+Language+Learning+and+Teaching-p-x000473865</t>
  </si>
  <si>
    <t>/Nature%27s+Fireworks%3A+The+Interactions+and+Mergers+of+Galaxies-p-00096494</t>
  </si>
  <si>
    <t>/Wine+by+Design%2C+2nd+Edition-p-x000474015</t>
  </si>
  <si>
    <t>/Optimization+Methods+and+C%2B%2B+Programs-p-00096476</t>
  </si>
  <si>
    <t>/The+Metropolitan+Opera%3A+Stories+of+the+Great+Operas+%26+The+Guide+to+Recorded+Opera%2C+Boxed+Set-p-x000519142</t>
  </si>
  <si>
    <t>/Vibrations+in+Disordered+Systems-p-00096288</t>
  </si>
  <si>
    <t>/Quantum+Mechanics+two+volume+set%3A+second+edition-p-00096226</t>
  </si>
  <si>
    <t>/Excel+Charts-p-x000245360</t>
  </si>
  <si>
    <t>/Pharmaceuticals%3A+Volume+3%3A+Analysis+%26+Quality+Aspects-p-00096461</t>
  </si>
  <si>
    <t>/Single+Molecule+Electronics-p-00096141</t>
  </si>
  <si>
    <t>/The+Principles+of+Nonlinear+Optics-p-x000007787</t>
  </si>
  <si>
    <t>/Energy+Dynamics+of+Green+Building-p-00096445</t>
  </si>
  <si>
    <t>/Ethical+Leadership-p-x000237567</t>
  </si>
  <si>
    <t>/Environmental+Physics+%3A+The+Earth%27s+Climate+and+its+Interacting+Systems+-p-00096109</t>
  </si>
  <si>
    <t>/Cooking+Around+the+World+All+in+One+For+Dummies-p-x000239997</t>
  </si>
  <si>
    <t>/Chemistry+and+Catalysis+for+Renewables%3A+Innovative+Energy+Conversion+Systems-p-00096486</t>
  </si>
  <si>
    <t>/The+Compleat+Mozart%3A+A+Guide+to+the+Musical+Works+of+Wolfgang+Amadeus+Mozart-p-x000506899</t>
  </si>
  <si>
    <t>/Quantum+Mechanics-p-00096562</t>
  </si>
  <si>
    <t>/Pragmatic+Development+in+a+Second+Language-p-x000409375</t>
  </si>
  <si>
    <t>/Determinants+and+Interventions+for+Preterm+and+Low+Weight+Births+-p-00096316</t>
  </si>
  <si>
    <t>/Adolescents%27+Preparation+for+the+Future%3A+Perils+and+Promise%3A+A+Report+of+the+Study+Group+on+Adolescence+in+the+21st+Century-p-x000409480</t>
  </si>
  <si>
    <t>/Organic+Based+Materials+for+Magnetic+and+Spintronic+Applications-p-00096282</t>
  </si>
  <si>
    <t>/Structure+of+Disordered+Materials-p-00096173</t>
  </si>
  <si>
    <t>/Simple+Guide+to+Blood+Gas+Analysis-p-x000417934</t>
  </si>
  <si>
    <t>/Jacaranda+Economics+%26+Business+Alive+10+Australian+Curriculum+learnON+Premium+%28Online+Purchase%29-p-x001074863</t>
  </si>
  <si>
    <t>/Guide+to+Multinuclear+Magnetic+Resonance-p-00096421</t>
  </si>
  <si>
    <t>/Answer+Key+For+Linguistics%3A+An+Introduction+to+Linguistic+Theory-p-x000874155</t>
  </si>
  <si>
    <t>/Fachw%C3%B6rter+der+Logistik+Logistics+Dictionary%3A+Englisch+Deutsch+Chinesisch+English+German+Chinese-p-00096556</t>
  </si>
  <si>
    <t>/The+Vikings+in+Britain-p-x000403730</t>
  </si>
  <si>
    <t>/Glycoside+Synthesis-p-00096251</t>
  </si>
  <si>
    <t>/Gender+and+History%3A+Retrospect+and+Prospect-p-x000408093</t>
  </si>
  <si>
    <t>/Dispersed+Liquid+Crystals%3A+Theory%2C+Experiments+and+Applications-p-00096356</t>
  </si>
  <si>
    <t>/StudyOn+HSC+Business+Studies+%28Online+Purchase%29%2C+Teacher+Edition-p-x000593609</t>
  </si>
  <si>
    <t>/Time+Correlated+Single+Photon+Counting+and+Fluorescence+Spectroscopy-p-00096043</t>
  </si>
  <si>
    <t>/Antibiotic+Drug+Resistance+Molecular+Ecology+and+Evolution-p-00096398</t>
  </si>
  <si>
    <t>/What+Finance+Has+Taught+Me%3A+The+Sometimes+Disastrous+Limitations+of+Quant+Financial+Models+and+Related+Randomness+of+Expert+Opinion-p-x000687582</t>
  </si>
  <si>
    <t>/Materials+for+Lightweight+Design+in+Transport+Technology-p-00096345</t>
  </si>
  <si>
    <t>/Natural+Genetic+Engineering+and+Natural+Genome+Editing%2C+Volume+1178-p-x000532735</t>
  </si>
  <si>
    <t>/Processing+of+Magnetic+Materials+-p-00096544</t>
  </si>
  <si>
    <t>/National+Civic+Review%2C+Volume+97%2C+No+2%2C+Summer+2008-p-x000469381</t>
  </si>
  <si>
    <t>/Handbook+of+Ceramic+Matrix+Composites-p-00096103</t>
  </si>
  <si>
    <t>/Society+in+Early+Modern+England-p-x000551687</t>
  </si>
  <si>
    <t>/Nanophotonics+and+Optomechanics%3A+With+Introductions+to+Classical+and+Quantum+Optomechanics-p-00096344</t>
  </si>
  <si>
    <t>/Quantum+Mechanics-p-00096444</t>
  </si>
  <si>
    <t>/Biophysics+of+Membrane+Fusion+and+Fission-p-00096375</t>
  </si>
  <si>
    <t>/The+Post+Modern+Reader%2C+2nd+Edition-p-x000514156</t>
  </si>
  <si>
    <t>/Physics+of+Molecules-p-00096112</t>
  </si>
  <si>
    <t>/Human+Landscapes+from+My+Country%3A+An+Epic+Novel+in+Verse-p-x000510698</t>
  </si>
  <si>
    <t>/Digital+Speckle+Metrology-p-00096128</t>
  </si>
  <si>
    <t>/Arresting+Time%3A+Erich+Lessing%2C+Reportage+Photography%2C+1948+1973-p-x000510945</t>
  </si>
  <si>
    <t>/Analytical+Methods+in+Supramolecular+Chemistry-p-00096083</t>
  </si>
  <si>
    <t>/Single+Molecule+Fluorescence+Spectroscopy+of+Biological+Systems+-p-00096326</t>
  </si>
  <si>
    <t>/Medieval+Mercenaries%2C+Volume+I%2C+The+Great+Companies-p-x000400949</t>
  </si>
  <si>
    <t>/Converting+Waste+to+Energy%3A+From+Primary+Idea+to+Industrial+Applications-p-00096397</t>
  </si>
  <si>
    <t>/Working+with+Children+and+Adolescents+in+Groups-p-x000207693</t>
  </si>
  <si>
    <t>/Introduction+to+EPR+Spectroscopy%3A+Applications+from+Life+to+Materials+Sciences-p-00096259</t>
  </si>
  <si>
    <t>/AmicBase+Drugs+2006%3A+Antimicrobial+Properties+of+Drugs-p-00096210</t>
  </si>
  <si>
    <t>/Lifelines%3A+Patterns+of+Work%2C+Love%2C+and+Learning+in+Adulthood-p-x000207774</t>
  </si>
  <si>
    <t>/Handbook+of+Marine+Natural+Products%3A+Isolation%2C+Structure%2C+Medicine+and+Synthesis-p-00096114</t>
  </si>
  <si>
    <t>/Tropical+Fruits%2C+2nd+Edition-p-x000398896</t>
  </si>
  <si>
    <t>/Ab+Initio+Molecular+Dynamics%3A+The+Virtual+Laboratory+Approach-p-00096053</t>
  </si>
  <si>
    <t>/Lawless+and+Cohen+Posey+Special+Set-p-x000512399</t>
  </si>
  <si>
    <t>/Chemical+Biology%3A+Concepts%2C+Methods+and+Tools+for+Drug+Discovery-p-00096437</t>
  </si>
  <si>
    <t>/Extreme+Ultraviolet+Lithography-p-00096308</t>
  </si>
  <si>
    <t>/Nonprofit+Management+and+Leadership%2C+Volume+10%2C+Number+3%2C+Spring+2000-p-x000207496</t>
  </si>
  <si>
    <t>/Machine+Learning+Methods+in+Astronomy-p-00096168</t>
  </si>
  <si>
    <t>/Team+Teaching+and+Learning+in+Adult+Education%3A+New+Directions+for+Adult+and+Continuing+Education%2C+Number+87-p-x000197082</t>
  </si>
  <si>
    <t>/Amino+Acids%2C+Peptides+and+Proteins+in+Organic+Chemistry%2C+Volume+6%2C+Peptide+Natural+Products+and+Amino+Acid+Chemistry+Development-p-00096553</t>
  </si>
  <si>
    <t>/The+Data+Model+Resource+Industry+Download%2C+Volume+2%3A+Manufacturing%2C+Revised+Edition-p-x000218669</t>
  </si>
  <si>
    <t>/Molecularly+Reinforced+Polymer+Blends-p-00096072</t>
  </si>
  <si>
    <t>/Sniper+Trading%3A+Essential+Short+Term+Money+Making+Secrets+for+Trading+Stocks%2C+Options+and+Futures-p-x000205153</t>
  </si>
  <si>
    <t>/Paints%2C+Coatings%2C+and+Solvents%2C+3rd+Edition-p-00096117</t>
  </si>
  <si>
    <t>/Synthetic+Organic+Chemistry+of+Carbon+Dioxide-p-00096191</t>
  </si>
  <si>
    <t>/The+Data+Model+Resource+Industry+Download%2C+Volume+2%3A+Travel%2C+Revised+Edition-p-x000218722</t>
  </si>
  <si>
    <t>/Tempe-p-00096243</t>
  </si>
  <si>
    <t>/Groups+That+Work+%28and+Those+That+Don%27t%29%3A+Creating+Conditions+for+Effective+Teamwork-p-x000207319</t>
  </si>
  <si>
    <t>/Microwave+Impulse+Spectroscopy%3A+Advanced+Techniques+for+Rotational+Spectroscopy-p-00096336</t>
  </si>
  <si>
    <t>/Make+It+BIG%21%3A+49+Secrets+for+Building+a+Life+of+Extreme+Success-p-x000218854</t>
  </si>
  <si>
    <t>/Light+Sheet+Based+Fluorescence+Microscopy%3A+Principles+and+Practice-p-00096499</t>
  </si>
  <si>
    <t>/Geographic+Information+Systems%3A+An+Introduction%2C+3rd+Edition-p-x000212311</t>
  </si>
  <si>
    <t>/Process+Intensification%3A+Volume+1-p-00096287</t>
  </si>
  <si>
    <t>/Field+Chemical+Analysis+and+Technology-p-00096521</t>
  </si>
  <si>
    <t>/Advanced+Lithium+Ion+Batteries%3A+Recent+Trends+and+Perspectives-p-00096200</t>
  </si>
  <si>
    <t>/The+Average+Family%27s+Guide+to+Financial+Freedom-p-x000038704</t>
  </si>
  <si>
    <t>/Organic+Chemistry+Principles+in+Context-p-00096390</t>
  </si>
  <si>
    <t>/Best+Sweets+%26+Treats+for+Two%3A+Fast+and+Foolproof+Recipes+for+One%2C+Two%2C+or+a+Few+%28Best+Ever%29-p-x001049103</t>
  </si>
  <si>
    <t>/NMR+in+Porous+Media%3A+Principles+and+Applications-p-00096487</t>
  </si>
  <si>
    <t>/Jacaranda+Economics+and+Business+Alive+7+Victorian+Curriculum+learnON+%28Online+Purchase%29-p-x001020951</t>
  </si>
  <si>
    <t>/Nonlinear+Propagation+of+Ultrashort+Laser+Pulses%3A+From+Fundamentals+to+Filamentation+and+Self+Focusing-p-00096235</t>
  </si>
  <si>
    <t>/Thin+Layer+Chromatography%2C+Reagents+and+Detection+Methods%2C+Volume+3b-p-00096051</t>
  </si>
  <si>
    <t>/Quality+Thresholds%2C+Features%2C+and+Dosage+in+Early+Care+and+Education%3A+Secondary+Data+Analyses+of+Child+Outcomes-p-x000991732</t>
  </si>
  <si>
    <t>/Atmospheric+Optics-p-00096033</t>
  </si>
  <si>
    <t>/Attestation+Engagements+2017%3A+Codification+of+Statements+on+Standards+for+Attestation+Engagements%2C+Numbers+1+to+18%2C+January+2017-p-x001074277</t>
  </si>
  <si>
    <t>/Spintronics+An+Introduction%3A+including+metal+and+semiconductor+spintronics-p-00096489</t>
  </si>
  <si>
    <t>/Assay+Technologies+in+Drug+Discovery%3A+Volume+1%3A+Readout+Technologies+Volume+2%3A+Target+Families-p-00096431</t>
  </si>
  <si>
    <t>/Pursuing+Diversity+%3A+Recruiting+College+Minority+Students-p-x000208166</t>
  </si>
  <si>
    <t>/Magnetism+from+A+to+Z%3A+A+Concise+Encyclopedia-p-00096561</t>
  </si>
  <si>
    <t>/The+Restaurant%3A+From+Concept+to+Operation%2C+Textbook+and+Student+Study+Guide+%2C+6th+Edition-p-x000354143</t>
  </si>
  <si>
    <t>/Finite+Element+Design+of+Concrete+Structures%3A+Problems+and+Solutions-p-00096212</t>
  </si>
  <si>
    <t>/Engaging+the+Six+Cultures+of+the+Academy+%3A+Revised+and+Expanded+Edition+of+The+Four+Cultures+of+the+Academy+-p-x000332855</t>
  </si>
  <si>
    <t>/Nuclear+and+Particle+Physics%3A+An+Introduction-p-x000309926</t>
  </si>
  <si>
    <t>/Hematopoietic+Growth+Factors-p-00096127</t>
  </si>
  <si>
    <t>/Strategic+Management+Dynamics-p-x000336017</t>
  </si>
  <si>
    <t>/Corrosion+Handbook%2C+Corrosive+Agents+and+Their+Interaction+with+Materials%2C+Volume+7%2C+Sodium+Chloride%2C+2nd+Edition-p-x000278519</t>
  </si>
  <si>
    <t>/Ernst+%26+Sohn+Terms+for+Civil+Engineers%3A+Deutsch+Englisch+English+German+Network-p-00096216</t>
  </si>
  <si>
    <t>/Design+of+Inorganic+and+Hybrid+Materials-p-00096509</t>
  </si>
  <si>
    <t>/70+742+Identity+with+Windows+Server+2016+Lab+Manual-p-x001060755</t>
  </si>
  <si>
    <t>/AntiBase+Version+4+0+Upgrade+Natural+Products+Da+tabase-p-00096419</t>
  </si>
  <si>
    <t>/Playful+Approaches+to+Serious+Problems%3A+Narrative+Therapy+with+Children+and+their+Families-p-x000509334</t>
  </si>
  <si>
    <t>/Combinatorial+and+High+Throughput+Approaches+in+Polymer+Science+-p-00096387</t>
  </si>
  <si>
    <t>/The+Investor%27s+Guide+to+Nanotechnology+%26+Micromachines-p-x000212251</t>
  </si>
  <si>
    <t>/Elements+of+Quantum+Electrodynamics-p-00096373</t>
  </si>
  <si>
    <t>/Modern+Microwave+Transistors%3A+Theory%2C+Design%2C+and+Performance-p-x000212648</t>
  </si>
  <si>
    <t>/Representative+Sampling+in+Science%2C+Technology+and+Industry%3A+Theory%2C+Practice%2C+Case+Histories%2C+Exercises-p-00096054</t>
  </si>
  <si>
    <t>/Flat+Stomach%2C+Healthy+Gut%3A+Low+FODMAP+Recipes+for+Better+Digestion-p-x000986927</t>
  </si>
  <si>
    <t>/Nonequilibrium+Statistical+Mechanics-p-00096228</t>
  </si>
  <si>
    <t>/Theoretical+Basics+of+Quantum+Electronics-p-00096424</t>
  </si>
  <si>
    <t>/Topley+and+Wilson%27s+Microbiology+and+Microbial+Infections%2C+10th+Edition-p-x000528895</t>
  </si>
  <si>
    <t>/Electrically+Active+Organic+Inorganic+Hybrids-p-00096558</t>
  </si>
  <si>
    <t>/Physiotherapy+and+Occupational+Therapy+for+People+with+Cerebral+Palsy%3A+A+Problem+Based+Approach+to+Assessment+and+Management-p-x000542972</t>
  </si>
  <si>
    <t>/Privacy+Handbook%3A+Guidelines%2C+Exposures%2C+Policy+Implementation%2C+and+International+Issues-p-x000227685</t>
  </si>
  <si>
    <t>/Protons%2C+Neutrons%2C+and+Electrons%3A+An+Analytical+Computation-p-00096323</t>
  </si>
  <si>
    <t>/Lawn+Care+For+Dummies-p-x000232625</t>
  </si>
  <si>
    <t>/Novel+Materials+and+Methods+for+Display+Technology-p-00096220</t>
  </si>
  <si>
    <t>/Community+Psychology%3A+Theory+and+Practice-p-x000013127</t>
  </si>
  <si>
    <t>/Magnetism+in+Nanostructures%3A+Magnetic+Properties+between+Single+Particles+and+Extended+Films-p-00096254</t>
  </si>
  <si>
    <t>/Organic+Reactions%2C+Volume+47-p-x000028272</t>
  </si>
  <si>
    <t>/Modern+Techniques+for+Solution+Phase+Organic+Synthesis-p-00096082</t>
  </si>
  <si>
    <t>/French+Wine+For+Dummies-p-x000232903</t>
  </si>
  <si>
    <t>/The+Symmetry+of+Chaos%3A+Alice+in+the+Land+of+Mirrors-p-00096581</t>
  </si>
  <si>
    <t>/Chemical+Engineering+and+Technology%3A+For+the+Practitioner-p-00096541</t>
  </si>
  <si>
    <t>/Food+and+the+City-p-x000274527</t>
  </si>
  <si>
    <t>/Combinatorial+Synthesis+of+Natural+Products-p-00096552</t>
  </si>
  <si>
    <t>/Server%2B%3Csup%3ETM%3C+sup%3E+Certification+Bible-p-x000232326</t>
  </si>
  <si>
    <t>/Model+Membranes%3A+From+Biophysics+to+Materials+Science-p-00096077</t>
  </si>
  <si>
    <t>/Restructuring+Shared+Governance+in+Higher+Education%3A+New+Directions+for+Higher+Education%2C+Number+127-p-x000284069</t>
  </si>
  <si>
    <t>/Bioassays+in+Ecotoxicology%3A+A+Practical+Course-p-00096459</t>
  </si>
  <si>
    <t>/Amino+Acids%2C+Peptides+and+Proteins+in+Organic+Chemistry%2C+6+Volume+Set-p-00096565</t>
  </si>
  <si>
    <t>/Learning+and+Practicing+Econometrics-p-x000014009</t>
  </si>
  <si>
    <t>/13CNMR+Spectra+of+Organic+Compounds+2006%2C+Volume+1-p-00096163</t>
  </si>
  <si>
    <t>/Clinical+Hair+Loss%3A+A+Practical+Guide-p-00096156</t>
  </si>
  <si>
    <t>/Audel+Wood+Furniture+Finishing%2C+Refinishing%2C+and+Repairing%2C+All+New+4th+Edition-p-x000289303</t>
  </si>
  <si>
    <t>/Handbook+of+Polymer+Assembly+%3A+From+Structure+Formation+to+Functional+Materials+-p-00096438</t>
  </si>
  <si>
    <t>/Professional+iPhone+Programming+with+MonoTouch+and+NET+C%23-p-x000549279</t>
  </si>
  <si>
    <t>/Chemical+Product+Formulation+Design+and+Optimization%3A+Methods%2C+Techniques%2C+and+Case+Studies-p-00402904</t>
  </si>
  <si>
    <t>/Fundamentals+of+Adaptive+Filtering+-p-x000251722</t>
  </si>
  <si>
    <t>/Linear+Programming+for+the+Chemical+Engineer%3A+Solving+Numerical+Problems-p-00096337</t>
  </si>
  <si>
    <t>/Open+Process+Frameworks%3A+Patterns+for+the+Adaptive+e+Enterprise-p-x000291449</t>
  </si>
  <si>
    <t>/Handbook+of+Environmental+Analysis%3A+Standard+and+Emerging+Strategies+in+Water%2C+Sludge+and+Sediment+Probing-p-00096325</t>
  </si>
  <si>
    <t>/Industrial+Pharmaceutical+Biotechnology%2C+2nd+Edition-p-00096482</t>
  </si>
  <si>
    <t>/The+Plane+Wave+Spectrum+Representation+of+Electromagnetic+Fields%3A+%28Reissue+1996+with+Additions%29-p-x000221263</t>
  </si>
  <si>
    <t>/Chemical+Neuroscience%3A+A+Synthetic+Appraoch-p-00096512</t>
  </si>
  <si>
    <t>/The+Philosophic+Consultant%3A+Revolutionizing+Organizations+with+Ideas-p-x000224098</t>
  </si>
  <si>
    <t>/Amphiphilic+alpha+Helices+in+Protein+Membrane+Interactions-p-00096290</t>
  </si>
  <si>
    <t>/Great+Graphs+and+Sensational+Statistics%3A+Games+and+Activities+That+Make+Math+Easy+and+Fun-p-x000222553</t>
  </si>
  <si>
    <t>/Investor+Relations+for+the+Emerging+Company-p-x000219504</t>
  </si>
  <si>
    <t>/Handbook+of+Fuels%3A+Energy+Sources+for+Transportation%2C+2nd+Edition-p-00096299</t>
  </si>
  <si>
    <t>/Navigation+Primer+for+Fishermen%2C+2nd+Edition-p-x000409890</t>
  </si>
  <si>
    <t>/Coherent+Optical+Metrology-p-00096164</t>
  </si>
  <si>
    <t>/Essentials+of+Veterinary+Bacteriology+and+Mycology%2C+6th+Edition-p-x000405652</t>
  </si>
  <si>
    <t>/Electronic+Information+Displays%3A+Windows+to+the+Information+Age-p-00096358</t>
  </si>
  <si>
    <t>/Compendium+of+Organic+Synthetic+Methods%2C+7+Volume+Set-p-x000013927</t>
  </si>
  <si>
    <t>/Molecular+Semiconductors%3A+An+Introduction-p-00096256</t>
  </si>
  <si>
    <t>/Chemical+Reaction+Technology%3A+with+MATLAB+and+SIMULINK-p-00096049</t>
  </si>
  <si>
    <t>/Weigh+Less%2C+Live+Longer%3A+Dr+Lou+Aronne%27s+%22%22Getting+Healthy%22%22+Plan+for+Permanent+Weight+Control-p-x000027827</t>
  </si>
  <si>
    <t>/Concrete+Structures-p-00096048</t>
  </si>
  <si>
    <t>/Proceedings+of+the+10th+World+Petroleum+Congress+Index-p-x000519710</t>
  </si>
  <si>
    <t>/Polymer+Optical+Waveguides-p-00096104</t>
  </si>
  <si>
    <t>/Magnetic+Resonance+in+Applied+Science-p-00096550</t>
  </si>
  <si>
    <t>/1%2C001+Statistics+Practice+Problems+For+Dummies+%281+Year+Online+Subscription%29-p-x000751362</t>
  </si>
  <si>
    <t>/Fracture+of+Materials-p-00096582</t>
  </si>
  <si>
    <t>/Janice+VanCleave%27s+201+Awesome%2C+Magical%2C+Bizarre%2C+%26+Incredible+Experiments-p-x000026065</t>
  </si>
  <si>
    <t>/Flow+Injection+Analysis%2C+2nd+Edition-p-x000008944</t>
  </si>
  <si>
    <t>/Antigen+Processing%3A+Mechanisms%2C+Genomics%2C+and+Evolution-p-00096412</t>
  </si>
  <si>
    <t>/Ground+Support+Equipment+in+the+21st+Century-p-x000308831</t>
  </si>
  <si>
    <t>/Computational+Methods+in+Photonics+and+Nanophotonics%3A+A+Comprehensive+Overview+and+Introduction-p-00096278</t>
  </si>
  <si>
    <t>/Technical+Mathematics+with+Calculus%2C+3rd+Canadian+Binder+Ready+Version+with+WileyPLUS+LMS+Card+Set-p-x001000602</t>
  </si>
  <si>
    <t>/Posttranslational+Modification+of+Proteins%3A+Expanding+Nature%27s+Inventory-p-00096197</t>
  </si>
  <si>
    <t>/Microsoft+Access+Data+Analysis%3A+Unleashing+the+Analytical+Power+of+Access-p-x000299381</t>
  </si>
  <si>
    <t>/Nanotechnology%3A+Volume+7%3A+Light+and+Energy-p-00096576</t>
  </si>
  <si>
    <t>/AmicBase+Update%3A+Antimicrobial+Properties+of+Drugs+and+Plant+Constituents-p-00096343</t>
  </si>
  <si>
    <t>/An+Introductory+Guide+to+Flow+Measurement%2C+2nd+Edition-p-x000299352</t>
  </si>
  <si>
    <t>/Materials+for+Light+Generation+and+Manipulation-p-00096538</t>
  </si>
  <si>
    <t>/Mantle+Dynamics+and+Plate+Interactions+in+East+Asia-p-x000694287</t>
  </si>
  <si>
    <t>/Understanding+Electrophoresis+of+Macromolecules-p-00096126</t>
  </si>
  <si>
    <t>/Erfolgreiche+Geldanlage+f%26uuml%3Br+Dummies%2C+3+Auflage-p-x001071076</t>
  </si>
  <si>
    <t>/Chemical+Physics+of+Materials-p-00096484</t>
  </si>
  <si>
    <t>/Microsystem+Engineering+of+Lab+on+a+Chip+Devices-p-00096554</t>
  </si>
  <si>
    <t>/Managing+the+Ocean+Resources+of+the+United+States%3A+The+Role+of+the+Federal+Marine+Sanctuaries+Program-p-x000692412</t>
  </si>
  <si>
    <t>/Biopharmaceutical+Production+Science+and+Technology-p-00096498</t>
  </si>
  <si>
    <t>/Introduction+into+Plasma+Dynamics-p-00096157</t>
  </si>
  <si>
    <t>/Fundamentals+of+Canine+Neuroanatomy+and+Neurophysiology+and+ePUB+Set-p-x001105226</t>
  </si>
  <si>
    <t>/P%27s+Three+Women-p-x000641031</t>
  </si>
  <si>
    <t>/Nanogap+Electrodes-p-00096121</t>
  </si>
  <si>
    <t>/Mental+Affections+Childhood-p-x000905335</t>
  </si>
  <si>
    <t>/Total+Synthesis+of+Bioactive+Natural+Products+-p-00096264</t>
  </si>
  <si>
    <t>/Immortals%3A+Football+People+and+the+Evolution+of+Australian+Rules+Football-p-x000504680</t>
  </si>
  <si>
    <t>/Fiber+Optic+Measurement+Systems+for+Industrial+and+Biomedical+Applications+-p-00096247</t>
  </si>
  <si>
    <t>/Knowledge+to+Care%3A+A+Handbook+for+Care+Assistants%2C+2nd+Edition-p-x000421838</t>
  </si>
  <si>
    <t>/Building+Design+for+Adaptation+and+Deconstruction-p-00096148</t>
  </si>
  <si>
    <t>/Mastering+Enterprise+SOA+with+SAP+NetWeaver+and+mySAP+ERP-p-x000312614</t>
  </si>
  <si>
    <t>/Quantum+Field+Theory+in+Material+Science%3A+Electron+Correlations+and+Magnetism-p-00096508</t>
  </si>
  <si>
    <t>/About+Campus%3A+Enriching+the+Student+Learning+Experience%2C+Volume+10%2C+Number+6%2C+2006-p-x000314546</t>
  </si>
  <si>
    <t>/Micro+Process+Technology-p-00096416</t>
  </si>
  <si>
    <t>/Social+Movements+in+Health-p-x000423015</t>
  </si>
  <si>
    <t>/Centennial+Hall-p-00096475</t>
  </si>
  <si>
    <t>/Porous+Materials%3A+Introduction+to+Materials+Chemistry%2C+Properties%2C+and+Applications-p-00096151</t>
  </si>
  <si>
    <t>/Ratio+Call+Spreads%3A+Leverage+Profits+from+Long+Stock+Positions-p-x000650566</t>
  </si>
  <si>
    <t>/Position+sensitive+Gaseous+Detectors+of+Photons+%26+Charged+Particles+Principles+and+Applications-p-00096338</t>
  </si>
  <si>
    <t>/Learning+and+Adaptation+in+Fuzzy+Control%3A+Soft+Computing+Techniques+for+the+Design+of+Intelligent+Systems-p-00096502</t>
  </si>
  <si>
    <t>/Ethics%3A+The+Big+Questions%2C+2nd+Edition-p-x000484619</t>
  </si>
  <si>
    <t>/Understanding+and+Managing+Uncertainty+in+Healthcare%3A+Revisiting+and+Advancing+Sociological+Contributions-p-00096284</t>
  </si>
  <si>
    <t>/Information%2C+Systems+and+Information+Systems%3A+Making+Sense+of+the+Field-p-x000034508</t>
  </si>
  <si>
    <t>/Xenobiotic+activated+Receptors%3A+From+Molecular+Mechanism+to+Application-p-00096377</t>
  </si>
  <si>
    <t>/Thermochemistry+and+Equilibria+of+Organic+Compounds-p-x000032931</t>
  </si>
  <si>
    <t>/Atlas+of+Polymer+and+Plastics+Analysis+Atlas+der+Polymer+und+Kunststoffanalyse%2C+Volume+4%2C+3rd+Edition-p-00096305</t>
  </si>
  <si>
    <t>/Tourism+Development%3A+Principles%2C+Processes%2C+and+Policies-p-x000035704</t>
  </si>
  <si>
    <t>/Solid+Liquid+Separation+Equipment-p-00096095</t>
  </si>
  <si>
    <t>/Chemical+Engineering+Review+for+PE+Exam-p-x000007596</t>
  </si>
  <si>
    <t>/Technical+Textiles%3A+Markets%2C+Technologies%2C+Products+and+Applications-p-00096046</t>
  </si>
  <si>
    <t>/Power+Up%3A+Transforming+Organizations+Through+Shared+Leadership-p-x000031867</t>
  </si>
  <si>
    <t>/Templating+of+Nanostructures-p-00096457</t>
  </si>
  <si>
    <t>/Experiencing+Infertility%3A+An+Essential+Resource-p-00096059</t>
  </si>
  <si>
    <t>/The+Nature+of+Human+Conflicts-p-00096060</t>
  </si>
  <si>
    <t>/The+HACCP+Food+Safety+Manual-p-x000027328</t>
  </si>
  <si>
    <t>/Dynamic+Optimization%3A+of+Chemical+and+Bioprocess+Engineering-p-00096447</t>
  </si>
  <si>
    <t>/Encyclopedia+of+Spectroscopy-p-00096091</t>
  </si>
  <si>
    <t>/Audit+Guide%3A+Assessing+%26+Responding+to+Audit+Risk+In+a+Financial+Statement+Audit-p-x001028951</t>
  </si>
  <si>
    <t>/The+Chemist%27s+English%3A+with+%22%22Say+it+in+English%2C+Please%21%22%22%2C+3rd+Edition-p-00096432</t>
  </si>
  <si>
    <t>/Janice+VanCleave%27s+Astronomy+for+Every+Kid%3A+101+Easy+Experiments+that+Really+Work-p-x000012104</t>
  </si>
  <si>
    <t>/Manual+Bioinformatics-p-00096092</t>
  </si>
  <si>
    <t>/Organic+Chemical+Drugs+and+Their+Synonyms+8e+An+International+Survey+Set+Book+Online-p-00096300</t>
  </si>
  <si>
    <t>/How+to+Be+a+Great+Communicator%3A+In+Person%2C+on+Paper%2C+and+on+the+Podium-p-x000031057</t>
  </si>
  <si>
    <t>/Introduction+to+Non+imaging+Optics+Design%3A+From+Fundamentals+to+Applications-p-00096540</t>
  </si>
  <si>
    <t>/The+Drama+of+Leadership-p-x000030690</t>
  </si>
  <si>
    <t>/Quality+Assurance+in+Analytical+Chemistry%3A+Applications+in+Environmental%2C+Food+and+Materials+Analysis%2C+Biotechnology+and+Medical+Engineering%2C+3rd+Edition-p-00096347</t>
  </si>
  <si>
    <t>/Restaurant+Planning%2C+Design%2C+and+Construction%3A+A+Survival+Manual+for+Owners%2C+Operators%2C+and+Developers-p-x000030630</t>
  </si>
  <si>
    <t>/Catalyst+Immobilization%2C+Separation%2C+and+Recovery-p-00096179</t>
  </si>
  <si>
    <t>/Gravitation+and+Cosmology%3A+Principles+and+Applications+of+the+General+Theory+of+Relativity-p-x000008467</t>
  </si>
  <si>
    <t>/The+Gamma+Ray+Burst+Phenomenon%3A+A+Multiwavelength+Approach-p-00096116</t>
  </si>
  <si>
    <t>/Intermetallic+Compounds%2C+Volume+2%2C+Basic+Mechanical+Properties+and+Lattice+Defects+of-p-x000204785</t>
  </si>
  <si>
    <t>/Bears+In+the+Backyard%3A+Big+Animals%2C+Sprawling+Suburbs%2C+and+the+New+Urban+Jungle-p-x000907450</t>
  </si>
  <si>
    <t>/A+Guide+to+Experiments+in+Quantum+Optics+3e-p-00096401</t>
  </si>
  <si>
    <t>/Children%27s+Speech+and+Literacy+Difficulties%3A+Identification+and+Intervention%2C+Book+2-p-x000305376</t>
  </si>
  <si>
    <t>/The+Blackwell+Handbook+of+Cross+Cultural+Management-p-x000407544</t>
  </si>
  <si>
    <t>/Computational+Chemistry+Workbook%3A+Learning+Through+Examples%2C+2+Auflage-p-00096166</t>
  </si>
  <si>
    <t>/Social+Psychology%2C+First+Canadian+Edition+WileyPLUS+LMS+Card-p-00096064</t>
  </si>
  <si>
    <t>/Valuation+%3A+What+Assets+Are+Really+Worth-p-x000206221</t>
  </si>
  <si>
    <t>/Elegant+Total+Synthesis%3A+Targets+in+Organic+and+Bioorganic+Chemistry-p-00096573</t>
  </si>
  <si>
    <t>/The+Life+of+William+Faulkner%3A+A+Critical+Biography-p-x000406129</t>
  </si>
  <si>
    <t>/Biochemistry+of+Signal+Transduction+and+Regulation-p-00096545</t>
  </si>
  <si>
    <t>/Benacerraf+and+his+Critics-p-x000404222</t>
  </si>
  <si>
    <t>/Bahnsicherungstechnik+%28English+Edition%29-p-00096047</t>
  </si>
  <si>
    <t>/Sociological+Methodology%2C+Volume+31%2C+2001-p-x000409173</t>
  </si>
  <si>
    <t>/DNA+Sequencing-p-00096094</t>
  </si>
  <si>
    <t>/Practical+Algebra%3A+A+Self+Teaching+Guide%2C+2nd+Edition-p-x000011621</t>
  </si>
  <si>
    <t>/Technology+of+Electrical+Feed+Drives+in+Production+Engineering+and+Automation%3A+Mechanical+Components%2C+Servo+Motors%2C+Converters%2C+Measurements-p-00096501</t>
  </si>
  <si>
    <t>/Color+Research+and+Application%2C+Volume+2+1977+R-p-x001082945</t>
  </si>
  <si>
    <t>/Organic+Molecular+Semiconductors%3A+Structural%2C+Optical%2C+and+Electronic+Properties+of+Thin+Films-p-00096224</t>
  </si>
  <si>
    <t>/Pilot+Plants-p-00096265</t>
  </si>
  <si>
    <t>/RATS%3A+Handbook+for+Econometric+Time+Series%2C+RATS+Handbook-p-x000027351</t>
  </si>
  <si>
    <t>/Essentials+of+Proteomics-p-00096368</t>
  </si>
  <si>
    <t>/Polyketides%3A+Chemical+and+Biological+Synthesis%2C+Structure+and+Application-p-00096426</t>
  </si>
  <si>
    <t>/Myasthenia+Gravis+and+Related+Disorders%3A+11th+International+Conference%2C+Volume+1022-p-x000429464</t>
  </si>
  <si>
    <t>/Nonlinear+Mesoscopic+Elasticity%3A+The+complex+behaviour+of+rocks%2C+soil%2C+concrete-p-00096386</t>
  </si>
  <si>
    <t>/Winning+at+Mergers+and+Acquisitions%3A+The+Guide+to+Market+Focused+Planning+and+Integration-p-x000033683</t>
  </si>
  <si>
    <t>/Synthetic+Membranes-p-00096238</t>
  </si>
  <si>
    <t>/Best+Practices+for+Protein+centric+Bioinformatics%3A+A+Practical+Guide+to+Bioinformatics+Resources+for+Proteomics-p-00096349</t>
  </si>
  <si>
    <t>/Serial+Networked+Field+Instrumentation-p-x000028569</t>
  </si>
  <si>
    <t>/The+Dynamics+of+Planetary+Systems+and+Astrophysical+Disks+-p-00096574</t>
  </si>
  <si>
    <t>/Mechanics+of+Flight%2C+2nd+Edition-p-x000514857</t>
  </si>
  <si>
    <t>/Catalysis%3A+An+Introduction-p-00096520</t>
  </si>
  <si>
    <t>/Pharmaceuticals%3A+4+Volumes+Set-p-00096250</t>
  </si>
  <si>
    <t>/International+Organization+and+Industrial+Change%3A+Global+Governance+Since+1850-p-x000420741</t>
  </si>
  <si>
    <t>/Predictive+Toxicology+in+Drug+Discovery-p-00096149</t>
  </si>
  <si>
    <t>/Leading+Through+Transitions%3A+Participant+Workbook-p-x000478385</t>
  </si>
  <si>
    <t>/Carbon+Nanotubes%3A+An+Introduction+to+the+Basic+Concepts+and+Physical+Properties-p-00096483</t>
  </si>
  <si>
    <t>/Dark+Matter+and+Dark+Energy-p-00096480</t>
  </si>
  <si>
    <t>/Nanostructured+Thin+Films+and+Surfaces-p-x000443872</t>
  </si>
  <si>
    <t>/Spin+Transfer+Torque+Memory+Devices+From+Materials+to+STT+RAM+Applications-p-00096362</t>
  </si>
  <si>
    <t>/The+Gene+and+its+Engineering-p-00096271</t>
  </si>
  <si>
    <t>/Professional+CodeIgniter-p-x000441142</t>
  </si>
  <si>
    <t>/Prior+Use+in+Patent+Law-p-00096451</t>
  </si>
  <si>
    <t>/Light+Metals+2007%2C+Volume+3%2C+Cast+Shop+Technology-p-x000565228</t>
  </si>
  <si>
    <t>/Artificial+Photosynthesis-p-00096505</t>
  </si>
  <si>
    <t>/CompTIA+Security%2B+Deluxe+Study+Guide+Recommended+Courseware%3A+Exam+SY0+301-p-x000566280</t>
  </si>
  <si>
    <t>/Gas+Solid+Filters+in+Practice-p-00096042</t>
  </si>
  <si>
    <t>/Protecting+Invetions+in+Chemistry-p-00096100</t>
  </si>
  <si>
    <t>/Handbook+of+Biomineralization%3A+Biological+Aspects+and+Structure+Formation-p-00000189</t>
  </si>
  <si>
    <t>/Fundamentals+of+Tunnel+Construction-p-00096110</t>
  </si>
  <si>
    <t>/Chemical+Engineering+Faculty+Directory%3A+2006+2007-p-x000345256</t>
  </si>
  <si>
    <t>/Nonlinear+Dynamics+in+Chemistry+and+Biochemistry-p-00096213</t>
  </si>
  <si>
    <t>/Primes+of+the+Form+x2+%2B+ny2%3A+Fermat%2C+Class+Field+Theory%2C+and+Complex+Multiplication-p-x000010559</t>
  </si>
  <si>
    <t>/Small+Angle+X+Ray+Scattering+Methods%3A+Applications+in+Materials+Science-p-00096199</t>
  </si>
  <si>
    <t>/Ion+Exchange%3A+Principles+and+Applications-p-00096449</t>
  </si>
  <si>
    <t>/Marketing+Communications%3A+A+Brand+Narrative+Approach-p-x000342933</t>
  </si>
  <si>
    <t>/The+Complete+Peanuts%2C+Volume+17%3A+1983+1984-p-x000758936</t>
  </si>
  <si>
    <t>/Glass+for+Structural+Design-p-00096524</t>
  </si>
  <si>
    <t>/Managing+Worker+Safety+and+Health+for+Excellence-p-x000035780</t>
  </si>
  <si>
    <t>/The+Complete+Crumb+Comics%2C+Volume+8%3A+The+Death+of+Fritz+the+Cat-p-x000758662</t>
  </si>
  <si>
    <t>/Greenhouse+Gas+Management-p-00096436</t>
  </si>
  <si>
    <t>/Lithium+Batteries+for+Electric+Transportation%3A+From+National+Policies+to+Industrial+Production-p-00096515</t>
  </si>
  <si>
    <t>/Paint+Flow+and+Pigment+Dispersion%3A+A+Rheological+Approach+to+Coating+and+Ink+Technology%2C+2nd+Edition-p-x000004236</t>
  </si>
  <si>
    <t>/Advanced+Microlithography%3A+An+Introduction+to+Nanostructure+Science-p-00096504</t>
  </si>
  <si>
    <t>/Age+and+Structural+Lag%3A+Society%27s+Failure+to+Provide+Meaningful+Opportunities+in+Work%2C+Family%2C+and+Leisure-p-x000026810</t>
  </si>
  <si>
    <t>/Twice+as+Less%3A+Black+English+and+the+Performance+of+Black+Students+in+Mathematics+and+Science-p-00096057</t>
  </si>
  <si>
    <t>/StudyOn+Chemistry+2+eBookPLUS+Renewal+Code+%28Online+Purchase%29-p-x000786123</t>
  </si>
  <si>
    <t>/Understanding+Biological+Psychiatry-p-00096062</t>
  </si>
  <si>
    <t>/The+Wiley+Handbook+of+Cognitive+Behavioral+Therapy%2C+3+Volume+Set-p-x000660042</t>
  </si>
  <si>
    <t>/Chemisches+W%26%23246%3Brterbuch+Englisch+Deutsch+Dictionary+of+Chemistry+English+German-p-00096038</t>
  </si>
  <si>
    <t>/Lightweight+Structures+in+Architecture-p-00096258</t>
  </si>
  <si>
    <t>/The+Wiley+Blackwell+Encyclopedia+of+Race%2C+Ethnicity+and+Nationalism-p-x000473242</t>
  </si>
  <si>
    <t>/Spectacle+XS-p-00096467</t>
  </si>
  <si>
    <t>/Evidence+Based+Treatment+Planning+for+Bipolar+Disorder+Companion+Workbook-p-x000473952</t>
  </si>
  <si>
    <t>/Unearthing+Promise+and+Potential%3A+Our+Nation%27s+Historically+Black+Colleges+and+Universities%3A+ASHE+Higher+Education+Report%2C+Volume+35%2C+Number+5-p-x000548237</t>
  </si>
  <si>
    <t>/Clinical+Analytics%3A+From+Laboratory+Results+to+Medical+Information-p-00096572</t>
  </si>
  <si>
    <t>/A+Dictionary+of+Philosophical+Quotations-p-x000404407</t>
  </si>
  <si>
    <t>/Caveolae%3A+Structure+and+Function+of+an+Essential+Organelle-p-00096102</t>
  </si>
  <si>
    <t>/Fibromyalgia%3A+Simple+Relief+through+Movement-p-x000200702</t>
  </si>
  <si>
    <t>/Carbohydrates+as+Organic+Raw+Materials+V-p-00096111</t>
  </si>
  <si>
    <t>/A+Companion+to+Shakespeare-p-x000407975</t>
  </si>
  <si>
    <t>/Magnetoelectronics%3A+Nanostructures+of+Metals+and+Oxides+Growths+and+Characterization-p-00096547</t>
  </si>
  <si>
    <t>/Contemporary+Sociological+Theory%2C+3rd+Edition-p-x000560792</t>
  </si>
  <si>
    <t>/Supramolecular+Chemistry%3A+Applications+for+the+21st+Century+Technology-p-00096170</t>
  </si>
  <si>
    <t>/Field+Theory+in+Statistical+Mechanics-p-00096301</t>
  </si>
  <si>
    <t>/Diffusing+Geography%3A+Essays+Presented+to+Peter+Haggett-p-x000404454</t>
  </si>
  <si>
    <t>/Modern+Laser+Ceramics-p-00096357</t>
  </si>
  <si>
    <t>/Simulation+of+Aluminum+Shape+Casting+Processing%3A+From+Alloy+Design+to+Mechanical+Properties-p-x000556188</t>
  </si>
  <si>
    <t>/Cancer+Epigenetics+-p-00096108</t>
  </si>
  <si>
    <t>/Tales+from+the+Boom+Boom+Room%3A+Women+vs+Wall+Street-p-x000554359</t>
  </si>
  <si>
    <t>/Probing+Catalysis+under+Operating+Conditions+-p-00096320</t>
  </si>
  <si>
    <t>/Substance+Use+and+Misuse%3A+Nature%2C+Context+and+Clinical+Interventions-p-x000414672</t>
  </si>
  <si>
    <t>/IR+Spectra+of+Industrial+Polymers+2006%3A+Update+of+the+well+known+Hummel+Collections-p-00096406</t>
  </si>
  <si>
    <t>/Polychar+14%2C+World+Forum+on+Advanced+Materials-p-00096204</t>
  </si>
  <si>
    <t>/Quantum+Mechanics+volume+one%3A+second+edition-p-00096160</t>
  </si>
  <si>
    <t>/The+Political+Ontology+of+Martin+Heidegger-p-x000421228</t>
  </si>
  <si>
    <t>/Physics+for+Radiation+Protection-p-00096174</t>
  </si>
  <si>
    <t>/The+Revolt+of+Naples-p-x000418931</t>
  </si>
  <si>
    <t>/AmicBase+Plants+2006%3A+Antimicrobial+Properties+of+Plant+Constituents-p-00096383</t>
  </si>
  <si>
    <t>/Physics+of+Amorphous+Materials-p-00096283</t>
  </si>
  <si>
    <t>/Janice+VanCleave%27s+A%2B+Projects+in+Physics%3A+Winning+Experiments+for+Science+Fairs+and+Extra+Credit-p-x000212645</t>
  </si>
  <si>
    <t>/Self+Assembly+in+Chemistry+and+Biology-p-00096378</t>
  </si>
  <si>
    <t>/Equine+Pathology-p-x000405923</t>
  </si>
  <si>
    <t>/Simple+Models+of+Many+Fermion+Systems%3A+With+Fortran+Codes-p-00096066</t>
  </si>
  <si>
    <t>/Investment+Management+Paper+with+Security+Analysis+Valuation+Set-p-x000225284</t>
  </si>
  <si>
    <t>/Oprah+Winfrey+Speaks%3A+Insights+from+the+World%27s+Most+Influential+Voice-p-x000036638</t>
  </si>
  <si>
    <t>/Environmental+Analysis+by+Spectrometry+and+Chromatography%3A+From+Laboratory+Design+to+Data+Interpretation-p-00096536</t>
  </si>
  <si>
    <t>/Organic+Chemistry%2C+Student+Solutions+CD-p-x000225360</t>
  </si>
  <si>
    <t>/The+Credit+Market+Handbook%3A+A+Practical+Guide+to+Modern+Credit+Portfolio+Management-p-00096477</t>
  </si>
  <si>
    <t>/Fiesers%27+Reagents+for+Organic+Synthesis%2C+Volumes+1+27+and+Collective+Index+for+Volumes+1+22+Set-p-x000651345</t>
  </si>
  <si>
    <t>/Metathesis+in+Natural+Product+Synthesis-p-00096069</t>
  </si>
  <si>
    <t>/Classical+Electrodynamics+of+Complex+Media-p-00096036</t>
  </si>
  <si>
    <t>/A+Companion+to+the+Anthropology+of+Death-p-x000918927</t>
  </si>
  <si>
    <t>/High+Performance+System+Design%3A+Circuits+and+Logic-p-x000220936</t>
  </si>
  <si>
    <t>/Satellite+Meteorology+and+Atmospheric+Remote+Sensing%3A+An+Introduction-p-00096291</t>
  </si>
  <si>
    <t>/Faculty+in+New+Jobs%3A+A+Guide+to+Settling+In%2C+Becoming+Established%2C+and+Building+Institutional+Support-p-x000206903</t>
  </si>
  <si>
    <t>/Handbook+of+Nuclear+Receptors%3A+Part+I%3A+Receptor+Families+Part+II%3A+Receptor+Concepts-p-00096183</t>
  </si>
  <si>
    <t>/Who%27s+Got+the+Ball%3F+%28and+Other+Nagging+Questions+About+Team+Life%29%3A+A+Player%27s+Guide+for+Work+Teams-p-x000207157</t>
  </si>
  <si>
    <t>/The+Cosmic+Detective-p-00096161</t>
  </si>
  <si>
    <t>/Handbook+of+the+Undergraduate+Curriculum%3A+A+Comprehensive+Guide+to+Purposes%2C+Structures%2C+Practices%2C+and+Change-p-x000206562</t>
  </si>
  <si>
    <t>/Fluorescent+Molecular+Labels+and+Probes+-p-00096182</t>
  </si>
  <si>
    <t>/Depth+Oriented+Brief+Therapy%3A+How+to+Be+Brief+When+You+Were+Trained+to+Be+Deep+and+Vice+Versa-p-x000207655</t>
  </si>
  <si>
    <t>/Electromagnetic+Waves+in+Optical+Materials%3A+From+Physics+to+Applications-p-00096500</t>
  </si>
  <si>
    <t>/Careers+in+Fundraising-p-x000205254</t>
  </si>
  <si>
    <t>/Biocatalysis%3A+A+Textbook-p-00096455</t>
  </si>
  <si>
    <t>/Statistical+Methods+in+Astrophysics-p-00096474</t>
  </si>
  <si>
    <t>/Quantum+Field+Theory%3A+An+Introduction-p-00096139</t>
  </si>
  <si>
    <t>/Team+Players+and+Teamwork%3A+The+New+Competitive+Business+Strategy-p-x000207356</t>
  </si>
  <si>
    <t>/IR+Spectroscopy%3A+An+Introduction%2C+2nd+Edition-p-00096150</t>
  </si>
  <si>
    <t>/Board+Leadership+Newsletter%3A+Policy+Governance+in+Action%2C+Number+50%2C+2000-p-x000241520</t>
  </si>
  <si>
    <t>/Exploring+Olfactory+Technology+-p-00096579</t>
  </si>
  <si>
    <t>/Laser+Based+Remanufacturing-p-00096549</t>
  </si>
  <si>
    <t>/Linkage+Inc+%27s+Best+Practices+in+Succession+Planning-p-x000292444</t>
  </si>
  <si>
    <t>/Ullmann%27s+Pharmaceuticals%2C+2+Volume+Set-p-00096510</t>
  </si>
  <si>
    <t>/Linux+Programming+For+Dummies-p-x000232596</t>
  </si>
  <si>
    <t>/Capillary+Electrochromatography-p-00096268</t>
  </si>
  <si>
    <t>/Feeling+Dizzy%3A+Understanding+and+Treating+Vertigo%2C+Dizziness%2C+and+Other+Balance+Disorders-p-x000233711</t>
  </si>
  <si>
    <t>/Interferometry+and+Synthesis+in+Radio+Astronomy%2C+3rd+Edition-p-00096490</t>
  </si>
  <si>
    <t>/Adobe+Dreamweaver+CS6+Bible-p-x000580085</t>
  </si>
  <si>
    <t>/Chemical+Protein+Synthesis%3A+Application+of+Chemical+Methods+to+the+Elucidation+of+Protein+Function-p-00096346</t>
  </si>
  <si>
    <t>/Prediction+of+RNA+and+Protein+Structure-p-00096217</t>
  </si>
  <si>
    <t>/Manager%27s+Guide+to+Making+Decisions+about+Information+Systems-p-x000233312</t>
  </si>
  <si>
    <t>/Orchid+Biology%3A+Reviews+and+Perspectives%2C+Volume+6-p-x000026958</t>
  </si>
  <si>
    <t>/Networks+and+Services%3A+Carrier+Ethernet%2C+PBT%2C+MPLS+TP%2C+and+VPLS-p-x000455415</t>
  </si>
  <si>
    <t>/A+Companion+to+Documentary+Film+History-p-00095085</t>
  </si>
  <si>
    <t>/Adaptive+Distributed+Communication+in+Mobile+Systems%3A+Model+based+Provisioning+and+Management-p-x000677635</t>
  </si>
  <si>
    <t>/Electrochemical+Technology%3A+Industrial+Applications-p-00096532</t>
  </si>
  <si>
    <t>/Impact+of+Emerging+Zoonotic+Diseases+on+Animal+Health%3A+8th+Biennial+Conference+of+the+Society+for+Tropical+Veterinary+Medicine%2C+Volume+1081-p-x000429432</t>
  </si>
  <si>
    <t>/Materials+Characterisation+on+the+Nanoscale-p-00096120</t>
  </si>
  <si>
    <t>/Thymosins+in+Health+and+Disease%3A+First+International+Conference%2C+Volume+1112-p-x000429476</t>
  </si>
  <si>
    <t>/Star+Cluster+Evolution%3A+A+Computational+Guide-p-00096442</t>
  </si>
  <si>
    <t>/Heterogeneous+Catalyst+Preparation%3A+Concepts%2C+Challenges+and+Opportunities-p-00096389</t>
  </si>
  <si>
    <t>/Visual+Factors+in+Reading-p-x000426720</t>
  </si>
  <si>
    <t>/Multiphase+Reactors+in+Fine+Chemistry%3A+Simplifying+Design+for+Students+and+Practicing+Engineers-p-00096404</t>
  </si>
  <si>
    <t>/Capillary+Electrophoresis%3A+Mass+Spectrometry-p-00096237</t>
  </si>
  <si>
    <t>/Excel+Formulas+and+Functions+For+Dummies%2C+3rd+Edition-p-x000602174</t>
  </si>
  <si>
    <t>/Metal+beta+Diketonate+Complexes%3A+Chemistry+and+Applications-p-00096130</t>
  </si>
  <si>
    <t>/e+Revolution+A+Computerised+Accounting+Practice+Set+Using+MYOB+Version+19-p-x000605899</t>
  </si>
  <si>
    <t>/Water%3A+From+Hydrogen+Bonding+to+Dynamics+and+Structure-p-00096279</t>
  </si>
  <si>
    <t>/Bionanomaterials%3A+Synthesis+and+Applications+for+Sensors%2C+Electronics+and+Medicine-p-00096478</t>
  </si>
  <si>
    <t>/201+Ready+to+Use+Word+Games+for+the+English+Classroom-p-x000244444</t>
  </si>
  <si>
    <t>/Bioorganic+Synthesis%3A+Essentials+of+Biocatalysis+for+Chemists-p-00096142</t>
  </si>
  <si>
    <t>/Pharmaceuticals%3A+Volume+4%3A+Regulatory+Affairs-p-00096292</t>
  </si>
  <si>
    <t>/Salt+Affected+Turfgrass+Sites%3A+Assessment+and+Management-p-x000247668</t>
  </si>
  <si>
    <t>/Smart%2C+Clean+Surfaces%3A+Applications+from+the+Laboratory+to+Industrial+Scale-p-00096448</t>
  </si>
  <si>
    <t>/Archi+Toons%3A+Funniness%2C+Comedy+%26+Delight+-p-x000249624</t>
  </si>
  <si>
    <t>/Chemical+Biology+of+Nucleic+Acids%3A+The+Textbook+for+Chemists%2C+Chemical+Biologists%2C+and+Biochemists-p-00096040</t>
  </si>
  <si>
    <t>/Physical+Models+of+Biophysical+Systems-p-00096147</t>
  </si>
  <si>
    <t>/Sociolinguistic+Theory%2C+3rd+Edition-p-x000425914</t>
  </si>
  <si>
    <t>/Green+Chemistry+and+Catalysis%2C+2nd+Edition-p-00096371</t>
  </si>
  <si>
    <t>/Havana+Deco-p-x000509732</t>
  </si>
  <si>
    <t>/Fracture+Mechanics+of+Heterogeneous+Materials%3A+A+Statistical+Approach-p-00096367</t>
  </si>
  <si>
    <t>/Vision+y+Voz%2C+3e+Audio+CD+with+Student+Activity+Manual+Set-p-x000246478</t>
  </si>
  <si>
    <t>/Ion+Channels+in+the+Heart-p-00096417</t>
  </si>
  <si>
    <t>/Photoshop+Elements+10+For+Dummies-p-x000581533</t>
  </si>
  <si>
    <t>/Multiferroic+Materials%3A+Properties%2C+Interactions%2C+and+the+Physics+Behind-p-00096245</t>
  </si>
  <si>
    <t>/Lebensmittelf%26uuml%3Bhrer%3A+Inhalte%2C+Zus%26auml%3Btze%2C+R%26uuml%3Bckst%26auml%3Bnde%2C+Dritte+Auflage-p-x000431512</t>
  </si>
  <si>
    <t>/Corporate+Financial+Distress+and+Bankruptcy+3rd+Edition+with+Applied+Mergers+%26+Acquisitions+Set-p-x000521104</t>
  </si>
  <si>
    <t>/Quantum+Field+Theory+Quantum+Groups+and+Non+commutative+Groups-p-00096492</t>
  </si>
  <si>
    <t>/Professional+Charcuterie%3A+Sausage+Making%2C+Curing%2C+Terrines%2C+and+P%C3%A2t%26eacute%3Bs-p-x000029863</t>
  </si>
  <si>
    <t>/Micro+Cyborgs%3A+Devices+and+Applications-p-00096479</t>
  </si>
  <si>
    <t>/MBA+und+die+Macht+des+Change-p-x000520995</t>
  </si>
  <si>
    <t>/The+Meteorology+and+UV+Environment+on+Mars%3A+Detailed+Interpretation+of+the+First+Measurements-p-00096496</t>
  </si>
  <si>
    <t>/Introduction+to+Weapons+of+Mass+Destruction%3A+Radiological%2C+Chemical%2C+and+Biological-p-x000252448</t>
  </si>
  <si>
    <t>/Neuro+Control+of+Nonlinear+Complex+Dynamic+Systems-p-00096365</t>
  </si>
  <si>
    <t>/A+Primer+to+Optogenetics-p-00096466</t>
  </si>
  <si>
    <t>/Column+Optimization+for+Fast+and+Conventional+Gas+Chromatography-p-00096342</t>
  </si>
  <si>
    <t>/Excel+2003+For+Dummies+Quick+Reference-p-x000252788</t>
  </si>
  <si>
    <t>/Data+Processing+and+Evaluation+in+Optical+Metrology-p-00096131</t>
  </si>
  <si>
    <t>/Das+Geheimnis+der+BrakeBreakers%3A+F%26uuml%3Bnf+Werbestrategien+f%26uuml%3Br+grenzenloses+Markenwachstum-p-x028118371</t>
  </si>
  <si>
    <t>/Principles+of+Solid+State+Biosensing+Devices-p-00096178</t>
  </si>
  <si>
    <t>/Coherent+Optical+Methods+in+Experimental+Mechanics-p-00096143</t>
  </si>
  <si>
    <t>/Critical+Heuristics+of+Social+Planning%3A+A+New+Approach+to+Practical+Philosophy-p-x000028222</t>
  </si>
  <si>
    <t>/Modern+Heterocyclic+Chemistry-p-00096225</t>
  </si>
  <si>
    <t>/Carbohydrate+Building+Blocks-p-x000029212</t>
  </si>
  <si>
    <t>/Inherited+Genetic+Disease%3A+Analysis%2C+testing+and+therapies-p-00096307</t>
  </si>
  <si>
    <t>/Applied+Finite+Element+Analysis%2C+2nd+Edition-p-x000006685</t>
  </si>
  <si>
    <t>/Sialic+Acids-p-00096061</t>
  </si>
  <si>
    <t>/EVA%3A+The+Real+Key+to+Creating+Wealth-p-x000036085</t>
  </si>
  <si>
    <t>/Salt%3A+Sources%2C+Production%2C+Applications+and+Properties-p-00096208</t>
  </si>
  <si>
    <t>/Pharmaceuticals%3A+Volume+1%3A+Drug+Design%2C+Discovery+%26+Delivery-p-00096052</t>
  </si>
  <si>
    <t>/The+Methyl+Bromide+Issue-p-x000034131</t>
  </si>
  <si>
    <t>/High+Temperature+Corrosion+in+Aggressive+Environments-p-00096113</t>
  </si>
  <si>
    <t>/Team+Work+and+Group+Dynamics-p-x000036752</t>
  </si>
  <si>
    <t>/Magnetic+Fusion+Technology-p-00096180</t>
  </si>
  <si>
    <t>/Physics+and+Chemistry+of+Climate+Change+-p-00096206</t>
  </si>
  <si>
    <t>/The+Basics+of+Investing%2C+5th+Edition-p-x000013015</t>
  </si>
  <si>
    <t>/Biochemical+Engineering-p-00096140</t>
  </si>
  <si>
    <t>/Sales+and+Operations+for+Your+Small+Business-p-x000205516</t>
  </si>
  <si>
    <t>/High+Intensity+Laser+Matter+Interaction%3A+An+overview-p-00096322</t>
  </si>
  <si>
    <t>/Rocks+and+Rock+Minerals-p-x000004173</t>
  </si>
  <si>
    <t>/Thin+Film+Deposition+by+Magnetron+Sputtering+From+Fundamentals+to+Applications-p-00096507</t>
  </si>
  <si>
    <t>/Networks%3A+Architectures+of+Regulation-p-00096396</t>
  </si>
  <si>
    <t>/Wiley+Series+10+Exam+Review+2013+%2B+Test+Bank%3A+The+General+Securities+Sales+Supervisor+Qualification+Examination+%C2%96+General+Module-p-x000691610</t>
  </si>
  <si>
    <t>/The+Physical+and+Chemical+Basis+of+Molecular+Biology-p-00096186</t>
  </si>
  <si>
    <t>/Dryden+on+Counselling%3A+A+Dialogue%2C+Volume+2-p-x000305333</t>
  </si>
  <si>
    <t>/Microbiology+of+Fresh+Produce-p-00087365</t>
  </si>
  <si>
    <t>/Microbial+Risk+Analysis+of+Foods-p-00087347</t>
  </si>
  <si>
    <t>/A+Companion+to+Religion+in+Late+Antiquity-p-x000800428</t>
  </si>
  <si>
    <t>/Nanotechnology-p-00023061</t>
  </si>
  <si>
    <t>/NLP+Grundlagen+f%C3%BCr+Dummies+H%C3%B6rbuch-p-x000436977</t>
  </si>
  <si>
    <t>/Practical+Guide+to+Diagnostic+Parasitology%2C+3rd+Edition-p-00096585</t>
  </si>
  <si>
    <t>/Instant+Clinical+Pharmacology-p-00096586</t>
  </si>
  <si>
    <t>/A+Parliamentary+Miscellany%3A+Papers+on+the+History+of+the+House+of+Lords%2C+published+1964+1991-p-x000896431</t>
  </si>
  <si>
    <t>/Glial+Cell+Biology%3A+A+Historical+Perspective-p-00096587</t>
  </si>
  <si>
    <t>/Too+Fast+To+Live%2C+Too+Young+To+Die%3A+Punk+And+Post+Punk+Graphics-p-x001045424</t>
  </si>
  <si>
    <t>/English+Sound+Structure-p-x000403757</t>
  </si>
  <si>
    <t>/Driving+Continuous+Process+Safety+Improvement+From+Investigated+Incidents-p-00096605</t>
  </si>
  <si>
    <t>/The+Quickening+of+America%3A+Rebuilding+Our+Nation%2C+Remaking+Our+Lives-p-x000207039</t>
  </si>
  <si>
    <t>/Physics%2C+Optics%2C+and+Spectroscopy+of+Materials-p-00096606</t>
  </si>
  <si>
    <t>/Feminist+Revision+and+the+Bible%3A+The+Unwritten+Volume-p-x000403808</t>
  </si>
  <si>
    <t>/Industrial+Internet+of+Things+%28IIoT%29%3A+Intelligent+Analytics+for+Predictive+Maintenance-p-00096613</t>
  </si>
  <si>
    <t>/Reframing+Business%3A+When+the+Map+Changes+the+Landscape-p-x000219500</t>
  </si>
  <si>
    <t>/Rubber+to+Rubber+Adhesion-p-00096610</t>
  </si>
  <si>
    <t>/BioMedicalPDA+2+0+%28Mac+OSX%29-p-x000255788</t>
  </si>
  <si>
    <t>/Depression+For+Dummies%2C+2nd+Edition-p-00096609</t>
  </si>
  <si>
    <t>/Visual+Data+Mining%3A+Techniques+and+Tools+for+Data+Visualization+and+Mining-p-x000220164</t>
  </si>
  <si>
    <t>/Smart+Charging+Solutions+for+Hybrid+and+Electric+Vehicles-p-00096629</t>
  </si>
  <si>
    <t>/Management+Mistakes+and+Successes%2C+10th+Edition-p-x000329828</t>
  </si>
  <si>
    <t>/AI+Based+Solutions+for+Hybrid+and+Electric+Vehicles-p-00096623</t>
  </si>
  <si>
    <t>/Interaction+by+Design%3A+Bringing+People+and+Plants+Together+for+Health+and+Well+Being%3A+An+International+Symposium-p-x000405455</t>
  </si>
  <si>
    <t>/Artificial+Intelligence+for+Renewable+Energy+and+Climate+Change-p-00096604</t>
  </si>
  <si>
    <t>/Process+Improvement+in+the+Electronics+Industry%2C+2nd+Edition-p-x000223109</t>
  </si>
  <si>
    <t>/Emergency+Medicine%3A+Topics+and+Problems-p-x000412286</t>
  </si>
  <si>
    <t>/Rules+of+Thumb+for+Process+Engineers-p-00096627</t>
  </si>
  <si>
    <t>/Interpretation+of+Laboratory+Results+for+Small+Animal+Clinicians-p-x000413443</t>
  </si>
  <si>
    <t>/The+Internet+of+Medical+Things+%28IoMT%29%3A+Healthcare+Transformation-p-00096615</t>
  </si>
  <si>
    <t>/Computer+Simulation+and+Experimental+Assessment+of+Cardiac+Electrophysiology-p-x000416048</t>
  </si>
  <si>
    <t>/Accounting+8th+Edition+WileyPLUS+Stand+Alone+Registration+Card-p-x000785548</t>
  </si>
  <si>
    <t>/Machine+Learning+Algorithms+and+Applications-p-00096593</t>
  </si>
  <si>
    <t>/Industrial+Control+Handbook%2C+Volume+3%3A+Theory+and+Applications-p-x000411496</t>
  </si>
  <si>
    <t>/Plastics+and+the+Ocean%3A+Origin%2C+Characterization%2C+Fate%2C+and+Impacts-p-00096635</t>
  </si>
  <si>
    <t>/Ancient+Near+East%3A+Historical+Sources+in+Translation-p-x000409521</t>
  </si>
  <si>
    <t>/Advanced+Healthcare+Systems%3A+Empowering+Physicians+with+IoT+Enabled+Technologies-p-00096603</t>
  </si>
  <si>
    <t>/Klinische+Analytik+mit+HPLC%3A+Ein+Ratgeber+f%C3%BCr+die+Praxis-p-x000532046</t>
  </si>
  <si>
    <t>/Agricultural+Informatics%3A+Automation+Using+the+IoT+and+Machine+Learning-p-00096633</t>
  </si>
  <si>
    <t>/Skeletal+Biology+and+Medicine+II%3A+Bone+and+cartilage+homeostasis+and+bone+disease%2C+Volume+1240-p-x000603797</t>
  </si>
  <si>
    <t>/Closing+the+Gap%3A+Information+Models+in+Contemporary+Design+Practice%3A+Architectural+Design+-p-x000444884</t>
  </si>
  <si>
    <t>/The+Ethics+of+Global+Business-p-00402941</t>
  </si>
  <si>
    <t>/Skeletal+Biology+and+Medicine%2C+Part+B-p-x000443588</t>
  </si>
  <si>
    <t>/Cognitive+Intelligence+and+Big+Data+in+Healthcare-p-00096602</t>
  </si>
  <si>
    <t>/Cyberspace-p-00096595</t>
  </si>
  <si>
    <t>/Bewertung+von+Wachstum%3A+Methoden+zur+Unternehmensbewertung+f%C3%BCr+Manager%2C+Investoren+und+Analysten-p-x000254228</t>
  </si>
  <si>
    <t>/Digital+Forensics+and+Internet+of+Things%3A+Impact+and+Challenges-p-00096620</t>
  </si>
  <si>
    <t>/The+Biochemistry+of+Drug+Metabolism%3A+Volume+2%3A+Conjugations%2C+Consequences+of+Metabolism%2C+Influencing+Factors-p-x000442444</t>
  </si>
  <si>
    <t>/Coastal+Geomorphology+of+the+Maryland+and+Delaware+Barrier+Islands%3A+Assateague+Island%2C+Maryland+to+Broadkill+Beach%2C+Delaware%2C+July+15+16%2C+1989%2C+Volume+T217-p-x000693943</t>
  </si>
  <si>
    <t>/Unmanned+Aerial+Vehicles+for+Internet+of+Things+%28IoT%29%3A+Concepts%2C+Techniques%2C+and+Applications-p-00096594</t>
  </si>
  <si>
    <t>/Maths+Quest+For+Queensland+Book+1+eBookPLUS+Renewal+Code+%28Online+Purchase%29-p-x000787572</t>
  </si>
  <si>
    <t>/Integration+of+Cloud+Computing+with+Internet+of+Things%3A+Foundations%2C+Analytics+and+Applications-p-00096614</t>
  </si>
  <si>
    <t>/Wiley+Series+26+Exam+Review+2014+%2B+Test+Bank%3A+The+Investment+Company+Products+Variable+Contracts+Limited+Principal+Qualification+Examination-p-x000703370</t>
  </si>
  <si>
    <t>/Photodetectors%3A+Devices%2C+Circuits+and+Applications%2C+2nd+Edition-p-00402985</t>
  </si>
  <si>
    <t>/Microstrip+Antennas%3A+The+Analysis+and+Design+of+Microstrip+Antennas+and+Arrays-p-x000220977</t>
  </si>
  <si>
    <t>/Introduction+to+Artificial+Intelligence+in+Renewable+Energy+and+Climate+Change-p-00096596</t>
  </si>
  <si>
    <t>/ABC+of+Skin+Cancer%2C+2nd+Edition-p-00096607</t>
  </si>
  <si>
    <t>/Frontiers+in+Electromagnetics-p-x000220993</t>
  </si>
  <si>
    <t>/70+292+Managing+and+Maintaining+a+Microsoft+Windows+Server+2003+Environment+for+an+MCSA+Certified+on+Windows+2000+Package-p-x000359035</t>
  </si>
  <si>
    <t>/Fundamentals+of+Pharmacology%3A+For+Nursing+and+Healthcare+Students-p-00096611</t>
  </si>
  <si>
    <t>/Sensors+in+Medical+Applications%3A+Noninvasive+Diagnosis+and+Digital+Insole-p-00096612</t>
  </si>
  <si>
    <t>/Career+Leap%3A+How+to+Reinvent+and+Liberate+Your+Career-p-x001105412</t>
  </si>
  <si>
    <t>/The+Ratings+Game-p-x000204801</t>
  </si>
  <si>
    <t>/Electrical+Equipment%3A+A+Field+Guide-p-00096628</t>
  </si>
  <si>
    <t>/Getting+Started+with+Raspberry+Pi%3A+Program+Your+Raspberry+Pi%21-p-x000955393</t>
  </si>
  <si>
    <t>/Enabling+Healthcare+4+0+for+Pandemics%3A+A+Roadmap+Using+AI%2C+Machine+Learning%2C+IoT+and+Cognitive+Technologies-p-00096618</t>
  </si>
  <si>
    <t>/Essentials+of+Career+Interest+Assessment-p-x000203996</t>
  </si>
  <si>
    <t>/Market+Your+Way+to+Growth%3A+8+Ways+to+Win-p-x000929925</t>
  </si>
  <si>
    <t>/Charging+Infrastructures+for+Hybrid+and+Electric+Vehicles-p-00096592</t>
  </si>
  <si>
    <t>/The+Quitter%27s+Guide+to+Finishing%3A+101+Ways+to+Get+Where+You+Want+to+Be-p-x001055329</t>
  </si>
  <si>
    <t>/Reliability%2C+Risk+and+Survival%3A+A+Bayesian+Perspective%2C+2nd+Edition-p-00096634</t>
  </si>
  <si>
    <t>/The+First+European+Revolution%3A+970+1215-p-x000408371</t>
  </si>
  <si>
    <t>/Sperm+Morphology+of+Domestic+Animals-p-00096642</t>
  </si>
  <si>
    <t>/Italiano+Parlato-p-00096645</t>
  </si>
  <si>
    <t>/Form+Focused+Instruction+and+Second+Language+Learning%3A+Language+Learning+Monograph%2C+Volume+4-p-x000408820</t>
  </si>
  <si>
    <t>/Veterinary+Emergency+and+Critical+Care+Procedures%2C+3rd+Edition-p-00096643</t>
  </si>
  <si>
    <t>/Evidence+Based+Treatment+Planning+for+Depression+DVD-p-x000473933</t>
  </si>
  <si>
    <t>/Taschenatlas+der+Lebensmittelchemie%2C+3+Auflage-p-00096641</t>
  </si>
  <si>
    <t>/Evidence+Based+Treatment+Planning+for+Substance+Abuse+Workbook-p-x000473947</t>
  </si>
  <si>
    <t>/Introduction+to+Medical+Cannabis+for+Healthcare+Professionals-p-00096639</t>
  </si>
  <si>
    <t>/Gendered+Colonialisms+in+African+History-p-x000406224</t>
  </si>
  <si>
    <t>/Formulating+Pharma+%2C+Nutra+%2C+and+Cosmeceutical+Products+from+Herbal+Substances%3A+Dosage+Forms+and+Delivery+Systems-p-00096644</t>
  </si>
  <si>
    <t>/The+Blackwell+History+of+Music+in+Britain%2C+Volume+2%3A+The+Sixteenth+Century-p-x000403050</t>
  </si>
  <si>
    <t>/Assesson+Science+Quest+8+Australian+Curriculum+Edition+2E+%28Registration+Card%29-p-x000809685</t>
  </si>
  <si>
    <t>/Enabling+the+Internet+of+Things%3A+Fundamentals%2C+Design+and+Applications-p-00095193</t>
  </si>
  <si>
    <t>/Sex+and+Sexuality%3A+Questions+and+Answers+for+Counsellors+and+Psychotherapists-p-x000305732</t>
  </si>
  <si>
    <t>/Fundamentals+of+Drug+Delivery-p-00096640</t>
  </si>
  <si>
    <t>/Handbook+of+Biosensors+and+Biochips%2C+2+Volume+Set-p-x000306129</t>
  </si>
  <si>
    <t>/IET+Blockchain-p-00096638</t>
  </si>
  <si>
    <t>/Lust%3A+Kinky+Online+Personal+Ads-p-x000996184</t>
  </si>
  <si>
    <t>/IET+Communications-p-00096647</t>
  </si>
  <si>
    <t>/Pathogenicity+Islands+and+Other+Mobile+Virulence+Elements-p-00087120</t>
  </si>
  <si>
    <t>/Dead+Ends+and+Detours%3A+Direct+Ways+to+Successful+Total+Synthesis-p-x000238193</t>
  </si>
  <si>
    <t>/Accessing+Uncultivated+Microorganisms%3A+From+the+Environment+to+Organisms+and+Genomes+and+Back-p-00086282</t>
  </si>
  <si>
    <t>/Granulomatous+Infections+and+Inflammations-p-00087283</t>
  </si>
  <si>
    <t>/Maggie+the+Mechanic-p-x001038283</t>
  </si>
  <si>
    <t>/The+Microsporidia+and+Microsporidiosis-p-00087006</t>
  </si>
  <si>
    <t>/Rollercoaster%3A+The+Turbulent+Life+and+Times+of+Vodafone+and+Chris+Gent+-p-x000248750</t>
  </si>
  <si>
    <t>/Organization+of+the+Prokaryotic+Genome-p-00086299</t>
  </si>
  <si>
    <t>/Fundamentals+of+Building+Construction%3A+Materials+and+Methods%2C+5th+Desktop+Edition+Redemption+Code-p-x000919726</t>
  </si>
  <si>
    <t>/Enterohemorrhagic+Escherichia+coli+and+Other+Shiga+Toxin+Producing+E+coli-p-00086125</t>
  </si>
  <si>
    <t>/The+Dictionary+of+Flavors%3A+And+General+Guide+for+Those+Training+in+the+Art+and+Science+of+Flavor+Chemistry-p-x000417373</t>
  </si>
  <si>
    <t>/Public+History%3A+An+Introduction+from+Theory+to+Application-p-00096653</t>
  </si>
  <si>
    <t>/Notes+on+Cardiorespiratory+Diseases+of+the+Dog+and+Cat%2C+2nd+Edition-p-x000422892</t>
  </si>
  <si>
    <t>/The+DNA+Provirus%3A+Howard+Temin%27s+Scientific+Legacy-p-00087094</t>
  </si>
  <si>
    <t>/The+Genesis+of+Values-p-x000421619</t>
  </si>
  <si>
    <t>/Fundamentals+of+Materials+Science+and+Engineering%3A+An+Integrated+Approach%2C+6th+Edition-p-00096652</t>
  </si>
  <si>
    <t>/Vibrations+in+Rotating+Machinery-p-x000308631</t>
  </si>
  <si>
    <t>/Fish+and+Cephalopods%3A+One+billion+years+of+co+evolution-p-00096651</t>
  </si>
  <si>
    <t>/AutoCAD%3Csup%3E%C2%AE%3C+sup%3E+2000%3A+No+Experience+Required%3Csup%3E%3Csmall%3ETM%3C+small%3E%3C+sup%3E-p-x000306273</t>
  </si>
  <si>
    <t>/Geographic+Dimensions+of+Disaster+Risk+Management-p-00092225</t>
  </si>
  <si>
    <t>/Modification+and+Editing+of+RNA-p-00087336</t>
  </si>
  <si>
    <t>/Pressure+Surges%3A+Safe+Design+and+Operation+of+Industrial+Pipe+Systems-p-x000308763</t>
  </si>
  <si>
    <t>/Molecular+Biology+of+Picornavirus-p-00087380</t>
  </si>
  <si>
    <t>/IET+Microwaves%2C+Antennas+%26+Propagation-p-00096649</t>
  </si>
  <si>
    <t>/Operations+Research+Models+and+Methods-p-x000239502</t>
  </si>
  <si>
    <t>/IET+Power+Electronics-p-00096646</t>
  </si>
  <si>
    <t>/Functional+Organic+and+Polymeric+Materials%3A+Molecular+Functionality+Macroscopic+Reality-p-x000200487</t>
  </si>
  <si>
    <t>/IET+Science%2C+Measurement+%26+Technology-p-00096648</t>
  </si>
  <si>
    <t>/Frankenstein+2nd+Norton+Critical+Edition+Norton+E+Text-p-x000898722</t>
  </si>
  <si>
    <t>/Diversity+Activities+and+Training+Designs-p-x000208632</t>
  </si>
  <si>
    <t>/Polar+Microbiology%3A+Life+in+a+Deep+Freeze-p-00087141</t>
  </si>
  <si>
    <t>/Recalling+Our+Own+Stories%3A+Spiritual+Renewal+for+Religious+Caregivers-p-x000207402</t>
  </si>
  <si>
    <t>/Phages%3A+Their+Role+in+Bacterial+Pathogenesis+and+Biotechnology-p-00087157</t>
  </si>
  <si>
    <t>/Immunology%3A+A+Foundation+Text-p-x000212351</t>
  </si>
  <si>
    <t>/Sexually+Transmitted+Diseases+and+Adverse+Outcomes+of+Pregnancy-p-00087121</t>
  </si>
  <si>
    <t>/An+Introduction+to+Free+Radical+Chemistry-p-x000414990</t>
  </si>
  <si>
    <t>/Immunology%2C+Immunopathology%2C+and+Immunity%2C+6th+Edition-p-00087269</t>
  </si>
  <si>
    <t>/Cellular+Microbiology%2C+2nd+Edition-p-00087168</t>
  </si>
  <si>
    <t>/Optical+Control+of+Molecular+Dynamics-p-x000200224</t>
  </si>
  <si>
    <t>/Chlamydia%3A+Intracellular+Biology%2C+Pathogenesis%2C+and+Immunity-p-00087112</t>
  </si>
  <si>
    <t>/Auditor%27s+Guide+to+Information+Systems+Auditing-p-x000311857</t>
  </si>
  <si>
    <t>/Photodetectors%3A+Devices%2C+Circuits+and+Applications%2C+2nd+Edition-p-00096631</t>
  </si>
  <si>
    <t>/Respiratory+Support+in+Intensive+Care%2C+2nd+Edition-p-x000418037</t>
  </si>
  <si>
    <t>/Fundamentals+of+Materials+Science+and+Engineering%3A+An+Integrated+Approach%2C+6th+Edition%2C+Regional+Edition-p-00096672</t>
  </si>
  <si>
    <t>/Biochemistry%3A+A+Guided+Inquiry%2C+1st+Edition-p-00096657</t>
  </si>
  <si>
    <t>/Partnerships+for+Service+Learning%3A+Impacts+on+Communities+and+Students-p-x000487135</t>
  </si>
  <si>
    <t>/Java+For+Everyone%2C+4th+Edition-p-00097849</t>
  </si>
  <si>
    <t>/Component+Based+Software+Engineering%3A+Selected+Papers+from+the+Software+Engineering+Institute-p-x000249271</t>
  </si>
  <si>
    <t>/Mediation%3A+Negotiation+by+Other+Moves-p-00096656</t>
  </si>
  <si>
    <t>/Kapitalismus+eine+Liebeserkl%C3%A4rung%3A+Warum+die+Marktwirtschaft+uns+allen+n%C3%BCtzt-p-x000551945</t>
  </si>
  <si>
    <t>/International+Financial+Reporting+Standards+%28IFRS%29+2020+2021%3A+IAS+Verordnung%2C+Rahmenkonzept+2003+und+die+von+der+EU+gebilligten+Standards+und+Interpretationen+deutsche+Texte%2C+3+Auflage-p-00096671</t>
  </si>
  <si>
    <t>/Metal+Vapour+Lasers%3A+Physics%2C+Engineering+and+Applications-p-x000038224</t>
  </si>
  <si>
    <t>/Microintervention+Strategies%3A+What+You+Can+Do+to+Disarm+and+Dismantle+Individual+and+Systemic+Racism+and+Bias-p-00097017</t>
  </si>
  <si>
    <t>/What+Makes+a+Difference%3A+Early+Head+Start+Evaluation+Findings+in+a+Developmental+Context-p-x000688160</t>
  </si>
  <si>
    <t>/A+Chronology+of+Microbiology+in+Historical+Context-p-00086274</t>
  </si>
  <si>
    <t>/The+Other+End+of+the+Microscope%3A+The+Bacteria+Tell+Their+Own+Story-p-00087025</t>
  </si>
  <si>
    <t>/Infrared+Spectroscopy+of+Diatomics+for+Space+Observation-p-x001030770</t>
  </si>
  <si>
    <t>/Colonization+of+Mucosal+Surfaces-p-00087205</t>
  </si>
  <si>
    <t>/Prejudice+and+Discrimination+in+Europe-p-x000480634</t>
  </si>
  <si>
    <t>/Natural+Pathogens+of+Laboratory+Animals%3A+Their+Effects+on+Research-p-00087362</t>
  </si>
  <si>
    <t>/Ecosystems+Knowledge%3A+Modeling+and+Analysis+Method+for+Information+and+Communication-p-x000991348</t>
  </si>
  <si>
    <t>/Enzyme+Mediated+Resistance+to+Antibiotics%3A+Mechanisms%2C+Dissemination%2C+and+Prospects+for+Inhibition-p-00087200</t>
  </si>
  <si>
    <t>/Statistical+Analysis+of+Geographic+Information+with+ArcView+GIS+and+ArcGIS-p-x000249706</t>
  </si>
  <si>
    <t>/Borna+Disease+Virus+and+its+Role+in+Neurobehavioral+Diseases-p-00086316</t>
  </si>
  <si>
    <t>/Cryptococcus+neoformans-p-00087211</t>
  </si>
  <si>
    <t>/Die+Philosophie+bei+Batman%3A+Eine+Reise+in+die+Seele+des+Dark+Knight-p-00098126</t>
  </si>
  <si>
    <t>/Environmental+Microbial+Forensics-p-00087181</t>
  </si>
  <si>
    <t>/Beginning+to+Profit+from+Candlestick+Charts-p-x000677132</t>
  </si>
  <si>
    <t>/Evolution+of+Microbial+Pathogens-p-00087240</t>
  </si>
  <si>
    <t>/Stephens%27+C%23+Programming+with+Visual+Studio+2010+24+Hour+Trainer-p-x000534711</t>
  </si>
  <si>
    <t>/IET+Optoelectronics-p-00096654</t>
  </si>
  <si>
    <t>/Parkinson%27s+Disease%3A+Theory+and+Practice+for+Nurses-p-x000305418</t>
  </si>
  <si>
    <t>/IET+Circuits%2C+Devices+%26+Systems-p-00096678</t>
  </si>
  <si>
    <t>/KFC+in+China%3A+Secret+Recipe+for+Success-p-x000463127</t>
  </si>
  <si>
    <t>/Animalcules%3A+The+Activities%2C+Impacts%2C+and+Investigators+of+Microbes-p-00086251</t>
  </si>
  <si>
    <t>/1%2C001+Anatomy+and+Physiology+Practice+Questions+For+Dummies-p-x000953782</t>
  </si>
  <si>
    <t>/Pathogens+and+Toxins+in+Food%3A+Challenges+and+Interventions-p-00087127</t>
  </si>
  <si>
    <t>/IET+Electric+Power+Applications-p-00096677</t>
  </si>
  <si>
    <t>/Broomstick+Demonstration%3A+A+Download+from+101+Great+Games+and+Activities-p-x000253397</t>
  </si>
  <si>
    <t>/IET+Software-p-00096676</t>
  </si>
  <si>
    <t>/Physiology+and+Biochemistry+of+Extremophiles-p-00087145</t>
  </si>
  <si>
    <t>/Drupal+7+Bible-p-x000513132</t>
  </si>
  <si>
    <t>/Tick+Borne+Diseases+of+Humans-p-00087049</t>
  </si>
  <si>
    <t>/Ready+to+Use+Activities+for+Before+and+After+School+Programs-p-x000244234</t>
  </si>
  <si>
    <t>/Molecular+Principles+of+Fungal+Pathogenesis-p-00087123</t>
  </si>
  <si>
    <t>/Beginning+Microsoft+Visual+C%23+2008-p-x000355798</t>
  </si>
  <si>
    <t>/Global+Disease+Eradication%3A+The+Race+for+the+Last+Child-p-00087276</t>
  </si>
  <si>
    <t>/Human+Enterovirus+Infections-p-00087282</t>
  </si>
  <si>
    <t>/Radical+Evil%3A+A+Philosophical+Interrogation-p-x000424600</t>
  </si>
  <si>
    <t>/The+Norton+Anthology+of+English+Literature%3A+Volume+F+The+Twentieth+and+Twenty+First+Centuries%2C+10th+Edition-p-00096679</t>
  </si>
  <si>
    <t>/Ready+to+Use+Social+Skills+Lessons+%26+Activities+for+Grades+1+3-p-x000244226</t>
  </si>
  <si>
    <t>/Environmental+Microbe+Metal+Interactions-p-00087199</t>
  </si>
  <si>
    <t>/Assessment+Update%3A+Progress%2C+Trends%2C+and+Practices+in+Higher+Education%2C+Volume+15%2C+Number+1%2C+2003-p-x000251406</t>
  </si>
  <si>
    <t>/Manual+of+Industrial+Microbiology+and+Biotechnology%2C+3rd+Edition-p-00087325</t>
  </si>
  <si>
    <t>/Molecular+Simulation+Methods+for+Predicting+Polymer+Properties-p-x000251459</t>
  </si>
  <si>
    <t>/Microbes%3A+An+Invisible+Universe-p-00087361</t>
  </si>
  <si>
    <t>/Molecular+Approaches+to+Malaria-p-00087349</t>
  </si>
  <si>
    <t>/Asian+Travel+in+the+Renaissance-p-x000421881</t>
  </si>
  <si>
    <t>/Biocatalysis+and+Biodegradation%3A+Microbial+Transformation+of+Organic+Compounds-p-00086314</t>
  </si>
  <si>
    <t>/Human+Resource+Development+Quarterly%2C+Volume+17%2C+Number+4%2C+Winter+2006-p-x000329699</t>
  </si>
  <si>
    <t>/Microbial+Diversity+and+Bioprospecting-p-00087343</t>
  </si>
  <si>
    <t>/Lost+in+the+Cradle+of+Gold%3A+Leader%27s+Guide-p-x000274788</t>
  </si>
  <si>
    <t>/The+Leadership+Challenge+Vision+Book%2C+4th+Edition-p-x000535324</t>
  </si>
  <si>
    <t>/The+Mycobacterial+Cell+Envelope-p-00087003</t>
  </si>
  <si>
    <t>/The+Reality+of+Contemporary+Discrimination+in+the+United+States%3A+The+Consequences+of+Hidden+Bias+in+Real+World+Contexts-p-x000639321</t>
  </si>
  <si>
    <t>/Enneagram+For+Dummies-p-00097011</t>
  </si>
  <si>
    <t>/BSAVA+Manual+of+Canine+and+Feline+Rehabilitation%2C+Supportive+and+Palliative+Care%3A+Case+Studies+in+Patient+Management-p-x000538909</t>
  </si>
  <si>
    <t>/The+Rise+of+Intelligent+Machines%3A+An+AI+Enabled+Future-p-00097008</t>
  </si>
  <si>
    <t>/Applied+Business+Research-p-x000296543</t>
  </si>
  <si>
    <t>/Professional+Baking%2C+8th+Edition-p-00097007</t>
  </si>
  <si>
    <t>/Management+of+Financial+Institutions%2C+2nd+Edition-p-x000295930</t>
  </si>
  <si>
    <t>/Checklists+and+Illustrative+Financial+Statements%3A+Not+for+Profit+Entities+2020-p-00097006</t>
  </si>
  <si>
    <t>/Cloud+Technologies%3A+An+Overview+of+Cloud+Computing+Technologies+for+Managers-p-00097005</t>
  </si>
  <si>
    <t>/Physical+Methods+of+Chemistry%2C+Volume+10%2C+Supplement+and+Cumulative+Index%2C+2nd+Edition-p-x000013831</t>
  </si>
  <si>
    <t>/ESG+Investing+For+Dummies-p-00097010</t>
  </si>
  <si>
    <t>/Credit+Repair+Kit+For+Dummies%2C+5th+Edition-p-00097003</t>
  </si>
  <si>
    <t>/Sales+4+0%3A+Strategien+und+Konzepte+f%C3%BCr+die+Zukunft+im+Vertrieb-p-00097398</t>
  </si>
  <si>
    <t>/Historical+Thinking+Skills%3A+A+Workbook+for+European+History-p-00097012</t>
  </si>
  <si>
    <t>/IET+Signal+Processing-p-00097002</t>
  </si>
  <si>
    <t>/mRNA+Metabolism+%26+Post+Transcriptional+Gene+Regulation-p-x000031640</t>
  </si>
  <si>
    <t>/IET+Radar%2C+Sonar+%26+Navigation-p-00097001</t>
  </si>
  <si>
    <t>/Advanced+Modern+Control+System+Theory+and+Design-p-x000037081</t>
  </si>
  <si>
    <t>/Quantum+Mechanics%3A+Concepts+and+Applications%2C+3rd+Edition-p-00097013</t>
  </si>
  <si>
    <t>/High+Speed+Serial+Link%3A+Design%2C+Modelling%2C+Simulation+and+Measurement-p-00097018</t>
  </si>
  <si>
    <t>/Global+Issues+and+Adult+Education%3A+Perspectives+from+Latin+America%2C+Southern+Africa%2C+and+the+United+States-p-x000825066</t>
  </si>
  <si>
    <t>/The+Wiley+Handbook+of+Educational+Ethics-p-00097014</t>
  </si>
  <si>
    <t>/The+Well+Tuned+Brain%3A+Neuroscience+and+the+Life+Well+Lived-p-x001072667</t>
  </si>
  <si>
    <t>/Mechanical+and+Electrical+Equipment+for+Buildings%2C+12e+with+Wiley+E+Text+Card+and+Interactive+Resource+Center+Access+Card-p-x000828276</t>
  </si>
  <si>
    <t>/Kalender+Computed+Tomography%3A+Fundamentals%2C+System+Technology%2C+Image+Quality%2C+Applications%2C+4th+Edition-p-00097019</t>
  </si>
  <si>
    <t>/Hematopoietic+Stem+Cells+VII%2C+Volume+1176-p-x000514702</t>
  </si>
  <si>
    <t>/Dietary+Fibre+Enrichment-p-00097020</t>
  </si>
  <si>
    <t>/Fiesers%27+Reagents+for+Organic+Synthesis%2C+Volume+7-p-x000003372</t>
  </si>
  <si>
    <t>/Water+Treatment+for+Purification+from+Cyanobacteria+and+Cyanotoxins-p-00080189</t>
  </si>
  <si>
    <t>/Bank+Asset+and+Liability+Management-p-x000566462</t>
  </si>
  <si>
    <t>/The+Life+of+the+Author%3A+Maya+Angelou-p-00083255</t>
  </si>
  <si>
    <t>/Handbook+of+Systems+Toxicology-p-x000525848</t>
  </si>
  <si>
    <t>/Fundamentals+of+Radiation+Biology%3A+An+Introduction+for+Biologists%2C+Oncologists%2C+Medical+Physicists+and+Radiologists-p-00097028</t>
  </si>
  <si>
    <t>/Urban+Morphogenesis+2-p-x001006870</t>
  </si>
  <si>
    <t>/Der+LPI+Development+Planner-p-x000798251</t>
  </si>
  <si>
    <t>/Detection+and+Analysis+of+SARS+Coronavirus%3A+Advanced+Biosensors+for+Pandemic+Viruses+and+Related+Pathogens-p-00097022</t>
  </si>
  <si>
    <t>/The+Theory+of+Social+Choice+and+Welfare-p-00097024</t>
  </si>
  <si>
    <t>/Key+Concepts+In+VCE+Business+Management+Units+1%262+3E+eGuidePLUS+%28Online+Purchase%29-p-x000627405</t>
  </si>
  <si>
    <t>/Syntax%3A+A+Generative+Introduction%2C+4th+Edition-p-00097021</t>
  </si>
  <si>
    <t>/The+Resume+Kit%2C+5th+Edition-p-x000249466</t>
  </si>
  <si>
    <t>/Be+More+Kid%3A+How+to+Escape+the+Grown+Up+Trap+and+Live+Life+to+the+Full%21-p-00097027</t>
  </si>
  <si>
    <t>/Paleoecology%3A+Concepts+and+Applications%2C+2nd+Edition-p-x000010828</t>
  </si>
  <si>
    <t>/Data+Centers+For+Dummies-p-00097030</t>
  </si>
  <si>
    <t>/Pioneering+Research%3A+A+Risk+Worth+Taking-p-x000255267</t>
  </si>
  <si>
    <t>/The+Idea+of+Economy-p-00097023</t>
  </si>
  <si>
    <t>/Business+Finance+1e+WileyPLUS+Learning+Space+%2B+Wiley+E+Text+Powered+by+Vitalsource-p-x000996049</t>
  </si>
  <si>
    <t>/Cosmology-p-00097026</t>
  </si>
  <si>
    <t>/As+You+Like+It%3A+Norton+Critical+Edition-p-x000606938</t>
  </si>
  <si>
    <t>/IET+Computers+%26+Digital+Techniques-p-00097033</t>
  </si>
  <si>
    <t>/Business+%26+Economics+Alive+9+Australian+Curriculum+Teacher+Edition+%28Online+Purchase%29-p-x000774195</t>
  </si>
  <si>
    <t>/Organic+Reactions%2C+Volume+105-p-00097060</t>
  </si>
  <si>
    <t>/Porphyrins+for+the+21st+Century%2C+2+Volume+Set%2C+Fundamentals+and+Applications-p-x000872272</t>
  </si>
  <si>
    <t>/Special+Events%3A+The+Brave+New+World+for+Bolder+and+Better+Live+Events%2C+8th+Edition%2C+Asia+Edition-p-00097040</t>
  </si>
  <si>
    <t>/Lean+Six+Sigma+For+Dummies%2C+WHS+Travel+Edition-p-x000579791</t>
  </si>
  <si>
    <t>/Organic+Reactions%2C+Volume+106-p-00097044</t>
  </si>
  <si>
    <t>/Organic+Reactions%2C+Volume+107-p-00097057</t>
  </si>
  <si>
    <t>/Distinguished+Network+Engineering+Book+SET-p-x000578800</t>
  </si>
  <si>
    <t>/Health+Promotion+Programs%3A+From+Theory+to+Practice%2C+3rd+Edition-p-00098534</t>
  </si>
  <si>
    <t>/Corrosion+and+Environmental+Degradation%3A+A+Two+Volume+Set+of+the+Materials+Science+and+Technology+Series+A+Comprehensive+Treatment+Cahn%2CR+W+%28ed+%29+Haasen%2CP+%28ed+%29+Kramer%2CE+J+%28ed+%29-p-x000204759</t>
  </si>
  <si>
    <t>/Machine+Learning+with+Dynamics+365+and+Power+Platform%3A+The+Ultimate+Guide+to+Apply+Predictive+Analytics-p-00097063</t>
  </si>
  <si>
    <t>/Institutional+Research%3A+More+Than+Just+Data%3A+New+Directions+for+Higher+Education%2C+Number+141-p-x000463477</t>
  </si>
  <si>
    <t>/Air+Pollution%2C+Clean+Energy+and+Climate+Change-p-00097042</t>
  </si>
  <si>
    <t>/Global+Roadmap+for+Ceramic+and+Glass+Technology-p-x000325052</t>
  </si>
  <si>
    <t>/Dynamics+365+and+Machine+Learning-p-00097071</t>
  </si>
  <si>
    <t>/Asterisk+For+Dummies-p-x000330170</t>
  </si>
  <si>
    <t>/R+Crumb%3A+The+Complete+Record+Cover+Collection-p-x001015393</t>
  </si>
  <si>
    <t>/Clever+Girl+Finance%3A+The+Side+Hustle+Guide%3A+Build+a+Successful+Side+Hustle+and+Increase+Your+Income-p-00097064</t>
  </si>
  <si>
    <t>/The+Syntax+Workbook%3A+A+Companion+to+Carnie%27s+Syntax%2C+2nd+Edition-p-00097041</t>
  </si>
  <si>
    <t>/accessON+Science+Quest+9+For+Victoria+Australian+Curriculum+%28Codes+Emailed%29-p-x001108059</t>
  </si>
  <si>
    <t>/Chemistry%2C+4th+Canadian+Edition%2C+Regional+Edition-p-00097035</t>
  </si>
  <si>
    <t>/FX+Option+Performance%3A+an+analysis+of+the+value+delivered+by+FX+options+since+the+start+of+the+market+%2B+Data+Set-p-x000896725</t>
  </si>
  <si>
    <t>/Intelligent+Security+Systems%3A+How+Artificial+Intelligence%2C+Machine+Learning+and+Data+Science+Work+For+and+Against+Computer+Security-p-00097045</t>
  </si>
  <si>
    <t>/Electromagnetic+Methods+in+Geophysics%3A+Applications+in+GeoRadar%2C+FDEM%2C+TDEM%2C+and+AEM-p-00097059</t>
  </si>
  <si>
    <t>/Blogging+For+Dummies%2C+5th+Edition-p-x000694952</t>
  </si>
  <si>
    <t>/Elliott+Wave+Trading%3A+Principles+and+Trading+Strategies-p-x000695316</t>
  </si>
  <si>
    <t>/Perovskite+Materials+and+Devices%2C+2+Volumes-p-00097048</t>
  </si>
  <si>
    <t>/Farm+Animal+Welfare%3A+Social%2C+Bioethical%2C+and+Research+Issues-p-x000405419</t>
  </si>
  <si>
    <t>/The+Nonprofit+Marketing+Guide%3A+High+Impact%2C+Low+Cost+Ways+to+Build+Support+for+Your+Good+Cause%2C+2nd+Edition-p-00097052</t>
  </si>
  <si>
    <t>/Grounds+for+Grounding%3A+A+Handbook+from+Circuits+to+Systems%2C+2nd+Edition-p-00402929</t>
  </si>
  <si>
    <t>/Office+2010+For+Dummies+eLearning+Course+Digital+Only+%286+Month%29+INCOMM-p-x000701479</t>
  </si>
  <si>
    <t>/Data+Driven+Business+Decisions-p-00097058</t>
  </si>
  <si>
    <t>/Clarifying+Communication+Theories%3A+A+Hands+On+Approach-p-x000405449</t>
  </si>
  <si>
    <t>/Small+Angle+Scattering%3A+Theory%2C+Instrumentation%2C+Data%2C+and+Applications-p-00097081</t>
  </si>
  <si>
    <t>/Real+Estate+Finance+and+Investment+Manual%2C+9th+Edition-p-x000357845</t>
  </si>
  <si>
    <t>/Windows+10+For+Seniors+For+Dummies%2C+3rd+Edition-p-x001107695</t>
  </si>
  <si>
    <t>/Data+Driven+Business+Decisions-p-00097043</t>
  </si>
  <si>
    <t>/Sales+Force+Management%2C+2nd+Edition%2C+Regional+Edition-p-00097075</t>
  </si>
  <si>
    <t>/Feature+and+Magazine+Writing%3A+Action%2C+Angle+and+Anecdotes-p-x000405515</t>
  </si>
  <si>
    <t>/The+Life+of+Henry+James%3A+A+Critical+Biography-p-00048654</t>
  </si>
  <si>
    <t>/The+Russian+Revolution+1917+1921%3A+History+Association+Studies-p-x000400359</t>
  </si>
  <si>
    <t>/Soil+Ecosystems+Services-p-00073492</t>
  </si>
  <si>
    <t>/Introduction+to+Clothing+Manufacture%2C+2nd+Edition-p-x000415474</t>
  </si>
  <si>
    <t>/Science+and+Religion%3A+An+Introduction-p-00097140</t>
  </si>
  <si>
    <t>/Effects+of+Fishing+on+Marine+Ecosystems+and+Communities-p-00097085</t>
  </si>
  <si>
    <t>/International+Peirce+Smith+Converting+Centennial%3A+Held+During+TMS+2009+Annual+Meeting+and+Exhibition%2C+San+Francisco%2C+California%2C+USA%2C+February+15+19%2C200-p-x000555052</t>
  </si>
  <si>
    <t>/Evidence+based+Paediatric+Oncology-p-00097150</t>
  </si>
  <si>
    <t>/Professional+PHP+Design+Patterns-p-x000495819</t>
  </si>
  <si>
    <t>/ABC+of+Smoking+Cessation-p-00097099</t>
  </si>
  <si>
    <t>/Programm+Management%3A+Projekte+%C3%BCbergreifend+koordinieren+und+in+die+Unternehmensstrategie+einbinden-p-x000285019</t>
  </si>
  <si>
    <t>/ABC+of+Wound+Healing-p-00097094</t>
  </si>
  <si>
    <t>/Electron+Transfer+and+Radical+Processes+in+Transition+Metal+Chemistry-p-x000032570</t>
  </si>
  <si>
    <t>/Reflective+Practice+in+Nursing%3A+The+Growth+of+the+Professional+Practitioner%2C+3rd+Edition-p-00097120</t>
  </si>
  <si>
    <t>/Haematology%2C+7th+Edition-p-00097154</t>
  </si>
  <si>
    <t>/The+Essential+Guide+to+Analytical+Chemistry-p-x000034378</t>
  </si>
  <si>
    <t>/Dermatology%2C+9th+Edition-p-00097117</t>
  </si>
  <si>
    <t>/Wiley+Handbook+of+Science+and+Technology+for+Homeland+Security%2C+Volume+3-p-x000344416</t>
  </si>
  <si>
    <t>/Transient+Phenomena+in+Multiphase+and+Multicomponent+Systems%3A+Research+Report-p-x000205441</t>
  </si>
  <si>
    <t>/Basic+Structures+for+Engineers+and+Architects-p-00097097</t>
  </si>
  <si>
    <t>/Understanding+Niemann+Pick+Disease+Type+C+and+Its+Potential+Treatment-p-00097091</t>
  </si>
  <si>
    <t>/Resilient+Adults%3A+Overcoming+a+Cruel+Past-p-x000207840</t>
  </si>
  <si>
    <t>/Agribusiness%2C+Agroinnovations-p-x000917313</t>
  </si>
  <si>
    <t>/Self+Assessment+Colour+Review+of+Ornamental+Fish-p-x000398392</t>
  </si>
  <si>
    <t>/The+Gorilla+Game%3A+An+investor%27s+guide+to+picking+winners+in+high+technology-p-00097139</t>
  </si>
  <si>
    <t>/If+you+Want+to+Make+God+Really+Laugh+Show+Him+your+Business+Plan%3A+101+universal+laws+of+business-p-00097100</t>
  </si>
  <si>
    <t>/The+Ultimate+Business+Guru+Book%3A+50+thinkers+who+made+management-p-00097089</t>
  </si>
  <si>
    <t>/The+Neurotic+Organization%3A+Diagnosing+and+Changing+Counterproductive+Styles+of+Management-p-x000207190</t>
  </si>
  <si>
    <t>/Smart+Things+to+Know+About+Change-p-00097134</t>
  </si>
  <si>
    <t>/The+Power+Game%3A+How+to+Use+the+Black+Art+of+Corporate+and+Personal+Power+to+Get+the+Results+You+Want-p-00097110</t>
  </si>
  <si>
    <t>/Organic+Chemistry%2C+12e+Binder+Ready+Version+Study+Guide+%26+Student+Solutions+Manual-p-x000866326</t>
  </si>
  <si>
    <t>/Smart+Things+to+Know+About+Business+Finance-p-00097135</t>
  </si>
  <si>
    <t>/Photographing+Martha%27s+Vineyard%3A+Where+to+Find+Perfect+Shots+and+How+to+Take+Them-p-x001037735</t>
  </si>
  <si>
    <t>/Smart+Things+to+Know+About+Customers-p-00097124</t>
  </si>
  <si>
    <t>/The+Knowledge+Advantage%3A+14+Visionaries+Define+Marketplace+Success+in+the+New+Economy-p-00097116</t>
  </si>
  <si>
    <t>/Counseling+and+Psychotherapy+Theories+in+Context+and+Practice%3A+Skills%2C+Strategies%2C+and+Techniques%2C+2nd+Edition-p-x000537580</t>
  </si>
  <si>
    <t>/The+Ultimate+Book+of+Business+Breakthroughs%3A+Lessons+from+the+20+Greatest+Business+Decisions+Ever+Made-p-00097132</t>
  </si>
  <si>
    <t>/Excel+2010+f%C3%BCr+Dummies+Ruck+Zuck-p-x000553081</t>
  </si>
  <si>
    <t>/Smart+Things+to+Know+About+Decision+Making-p-00097083</t>
  </si>
  <si>
    <t>/The+Apparel+Industry-p-00097133</t>
  </si>
  <si>
    <t>/Teaching+Oral+Communication%3A+A+Methodological+Framework-p-x000400608</t>
  </si>
  <si>
    <t>/Statistics+at+Square+Two%3A+Understanding+Modern+Statistical+Applications+in+Medicine-p-00097125</t>
  </si>
  <si>
    <t>/Clinical+Anatomy%3A+A+Revision+and+Applied+Anatomy+for+Clinical+Students%2C+10th+Edition-p-00097123</t>
  </si>
  <si>
    <t>/Clinical+Dermatology%2C+3rd+Edition-p-00097096</t>
  </si>
  <si>
    <t>/Digital+Design+with+RTL+Design%2C+VHDL%2C+and+Verilog%2C+2nd+Edition-p-x000260843</t>
  </si>
  <si>
    <t>/Medical+Ethics+Today%3A+The+BMA%27s+Handbook+of+Ethics+and+Law%2C+2nd+Edition-p-00097092</t>
  </si>
  <si>
    <t>/Elderly+Care+Medicine%2C+7th+Edition-p-00097148</t>
  </si>
  <si>
    <t>/PHP5+and+MySQL+Bible-p-x000257523</t>
  </si>
  <si>
    <t>/The+Blackwell+Encyclopedic+Dictionary+of+Business+Ethics-p-00097111</t>
  </si>
  <si>
    <t>/The+Antarctic+Paleoenvironment%3A+A+Perspective+on+Global+Change%2C+Part+Two-p-x000692662</t>
  </si>
  <si>
    <t>/The+Answers%3A+50+Fast+Ways+to+Tackle+Your+Biggest+Business+Challenges-p-00097115</t>
  </si>
  <si>
    <t>/Dynamics+of+Earth%27s+Deep+Interior+and+Earth+Rotation-p-x000691308</t>
  </si>
  <si>
    <t>/Patai%27s+Guide+to+the+Chemistry+of+Functional+Groups-p-00097159</t>
  </si>
  <si>
    <t>/Moderne+Okonometrie-p-x000712475</t>
  </si>
  <si>
    <t>/Business+the+Jack+Welch+Way%3A+10+Secrets+of+the+World%27s+Greatest+Turnaround+King-p-00097142</t>
  </si>
  <si>
    <t>/The+Ultimate+Book+of+Business+Thinking%3A+Harnessing+the+Power+of+the+World%27s+Greatest+Business+Ideas-p-00097119</t>
  </si>
  <si>
    <t>/Vehicle+Safety+2002-p-x000308106</t>
  </si>
  <si>
    <t>/Out+of+our+Minds%3A+Learning+to+be+Creative-p-00097155</t>
  </si>
  <si>
    <t>/Wirtschaftsmathematik+f%C3%BCr+Dummies%2C+2+Auflage-p-x000943202</t>
  </si>
  <si>
    <t>/The+Ultimate+Entrepreneur%27s+Book%3A+A+Straight+Talking+Guide+to+Business+Success+and+Personal+Riches-p-00097149</t>
  </si>
  <si>
    <t>/Hydrogeological+Regimes+and+Their+Subsurface+Thermal+Effects-p-x000694473</t>
  </si>
  <si>
    <t>/Stranger+From+Abroad%3A+Hannah+Arendt%2C+Martin+Heidegger%2C+Friendship+and+Forgiveness-p-x000545964</t>
  </si>
  <si>
    <t>/The+Ultimate+Book+of+Business+Brands%3A+Insights+from+the+World%27s+50+Greatest+Brands-p-00097084</t>
  </si>
  <si>
    <t>/Atmospheric+Chemistry+of+Chlorine+and+Sulfur+Compounds%3A+Proceedings+of+a+Symposium+Held+at+Robert+A+Taft+Sanitary+Engineering+Center%2C+Cincinnati%2C+Ohio%2C+November+4+6%2C+1957-p-x000693634</t>
  </si>
  <si>
    <t>/Child+and+Adolescent+Psychiatry%2C+4th+Edition-p-00097143</t>
  </si>
  <si>
    <t>/Practice+Nurse+Handbook%2C+4th+Edition-p-00097136</t>
  </si>
  <si>
    <t>/Contemporary+Viewpoints+on+Teaching+Adults+Effectively%3A+New+Directions+for+Adult+and+Continuing+Education%2C+Number+93-p-x000227424</t>
  </si>
  <si>
    <t>/Clinical+Medicine%2C+6th+Edition-p-00097088</t>
  </si>
  <si>
    <t>/Atlas+of+Gastrointestinal+Endoscopy+and+Related+Pathology-p-00097147</t>
  </si>
  <si>
    <t>/Android+Tablet+Application+Development+For+Dummies-p-x000579738</t>
  </si>
  <si>
    <t>/Strategic+Management+of+Health+Care+Organizations%2C+5th+Edition-p-00097107</t>
  </si>
  <si>
    <t>/Commodity+Options+Explained-p-00097090</t>
  </si>
  <si>
    <t>/CESP+Set+2010+%28Standing+Order%29-p-x000536126</t>
  </si>
  <si>
    <t>/Erlang+Web+Applications%3A+Problem+Design+Solution-p-00097102</t>
  </si>
  <si>
    <t>/Behavioral+Simulation+and+Computing+for+Signal+Processing+Systems+-p-x000553962</t>
  </si>
  <si>
    <t>/The+Cold+War+For+Dummies-p-00097108</t>
  </si>
  <si>
    <t>/The+Handbook+of+Children%2C+Media%2C+and+Development-p-00097126</t>
  </si>
  <si>
    <t>/IFRS+Financial+Statement+Disclosures%3A+A+Casebook+and+Guide-p-00097163</t>
  </si>
  <si>
    <t>/The+American+Colonies+and+the+British+Empire%3A+1607+1763%2C+2nd+Edition-p-x000624218</t>
  </si>
  <si>
    <t>/The+Rise+and+Fall+and+Rise+Again-p-00097093</t>
  </si>
  <si>
    <t>/Assesson+Maths+Quest+9+For+The+Australian+Curriculum+Teacher+Edition+2E+%28Registration+Card%29-p-x000809673</t>
  </si>
  <si>
    <t>/Technical+Questions+and+Answers%3A+2020-p-00097145</t>
  </si>
  <si>
    <t>/The+1998+Pushcart+Prize+XXII%3A+Best+of+the+Small+Presses-p-00023016</t>
  </si>
  <si>
    <t>/Managing+for+Value-p-00097113</t>
  </si>
  <si>
    <t>/Europas+unvollendete+W%26auml%3Bhrung%3A+Wie+geht+es+weiter+mit+dem+Euro%3F-p-x000624108</t>
  </si>
  <si>
    <t>/Smart+Things+to+Know+About+Brands+and+Branding-p-00097095</t>
  </si>
  <si>
    <t>/The+Ultimate+Business+Library%3A+75+Books+That+Made+Management-p-00097121</t>
  </si>
  <si>
    <t>/Performance+Funding+for+Public+Higher+Education%3A+Fad+or+Trend%3F%3A+New+Directions+for+Institutional+Research%2C+Number+97-p-x000206755</t>
  </si>
  <si>
    <t>/Business+the+Amazon+com+Way%3A+Secrets+of+the+World%27s+Most+Astonishing+Web+Business-p-00097101</t>
  </si>
  <si>
    <t>/Business+the+Rupert+Murdoch+Way%3A+10+Secrets+of+the+World%27s+Greatest+Deal+Maker-p-00097106</t>
  </si>
  <si>
    <t>/The+Older+Worker%3A+Effective+Strategies+for+Management+and+Human+Resource+Development-p-x000207368</t>
  </si>
  <si>
    <t>/Smart+Things+to+Know+About+Knowledge+Management-p-00097164</t>
  </si>
  <si>
    <t>/Honoring+Exemplary+Teaching%3A+New+Directions+for+Teaching+and+Learning%2C+Number+65-p-x000207995</t>
  </si>
  <si>
    <t>/Teach+Yourself+VISUALLY+Microsoft+Teams-p-00097141</t>
  </si>
  <si>
    <t>/Living+with+Diabetes%3A+The+Diabetes+UK+Guide+for+those+Treated+with+Insulin%2C+New+Edition-p-x000230505</t>
  </si>
  <si>
    <t>/Sales+Module+-p-00097153</t>
  </si>
  <si>
    <t>/Bailey%27s+Industrial+Oil+and+Fat+Products%2C+Volume+1%2C+Edible+Oil+and+Fat+Products%3A+Chemistry%2C+Properties%2C+and+Health+Effects%2C+6th+Edition-p-x000273475</t>
  </si>
  <si>
    <t>/Biosocial+Matters%3A+Rethinking+the+Sociology+Biology+Relations+in+the+Twenty+First+Century-p-x000945519</t>
  </si>
  <si>
    <t>/Vegetable+Oils+in+Food+Technology%3A+Composition%2C+Properties+and+Uses-p-00097156</t>
  </si>
  <si>
    <t>/Enclosed+Experimental+Marine+Ecosystems%3A+A+Review+and+Recommendations+A+Contribution+of+the+Scientific+Committee+on+Oceanic+Research+Working+Group+85-p-x000694522</t>
  </si>
  <si>
    <t>/Blackwell+Companion+to+Social+Work-p-00097158</t>
  </si>
  <si>
    <t>/Wiley+CIAexcel+Exam+Review+%2B+Test+Bank+2016%3A+Complete+Set-p-x000947341</t>
  </si>
  <si>
    <t>/Construction+UK%3A+Introduction+to+the+Industry-p-00097114</t>
  </si>
  <si>
    <t>/List+of+MAK+and+BAT+Values+2013%3A+Maximum+Concentrations+and+Biological+Tolerance+Values+at+the+Workplace-p-00000002</t>
  </si>
  <si>
    <t>/Ground+Studies+for+Pilots%3A+Flight+Planning%2C+6th+Edition-p-00097162</t>
  </si>
  <si>
    <t>/Fish+Business+Management%3A+Strategy%2C+Marketing%2C+Development-p-00097161</t>
  </si>
  <si>
    <t>/Touboul+Arrhythmogenic+Right+Ventricular+Cardiomyopathy-p-x000416291</t>
  </si>
  <si>
    <t>/Ground+Studies+for+Pilots%3A+Flight+Instruments+and+Automatic+Flight+Control+Systems-p-00097109</t>
  </si>
  <si>
    <t>/Performance+Is+Everything%3A+The+Why%2C+What%2C+and+How+of+Designing+Compensation+Plans-p-x001029674</t>
  </si>
  <si>
    <t>/Highway+Engineering-p-00097127</t>
  </si>
  <si>
    <t>/An+Introduction+to+Chemical+Engineering+Kinetics+and+Reactor+Design-p-x000006014</t>
  </si>
  <si>
    <t>/In+Other+Words%3A+Essays+Towards+a+Reflexive+Sociology-p-x000418870</t>
  </si>
  <si>
    <t>/Diseases+of+the+Ear%2C+Nose+and+Throat%2C+9th+Edition-p-00097104</t>
  </si>
  <si>
    <t>/Clinical+Handbook+of+Marriage+and+Couples+Interventions-p-x000031336</t>
  </si>
  <si>
    <t>/Clinical+Skills%2C+4th+Edition-p-00097103</t>
  </si>
  <si>
    <t>/MATLAB+Supplement+to+Fuzzy+and+Neural+Approaches+in+Engineering-p-x001051278</t>
  </si>
  <si>
    <t>/How+To+Present+At+Meetings-p-00097131</t>
  </si>
  <si>
    <t>/Advanced+Nursing+Practice%2C+2nd+Edition-p-00097152</t>
  </si>
  <si>
    <t>/The+Role+of+Nonliving+Organic+Matter+in+the+Earth%27s+Carbon+Cycle-p-x000028377</t>
  </si>
  <si>
    <t>/National+Civic+Review%2C+Volume+90+%2C+No+3%2C+Fall+2001%3A+Digital+Democracy%3A+Civic+Engagement+in+the+Twenty+First+Century-p-x000218018</t>
  </si>
  <si>
    <t>/Pre+contract+Studies%3A+Development+Econimics%2C+Tendering+and+Estimating%2C+2nd+Edition-p-00097105</t>
  </si>
  <si>
    <t>/ABC+of+Dermatology%3A+Hot+Climates+Edition-p-00097144</t>
  </si>
  <si>
    <t>/Financial+Accounting%3A+A+Valuation+Emphasis-p-x000209109</t>
  </si>
  <si>
    <t>/Caring+for+the+Perioperative+Patient%3A+Essential+Clinical+Skills-p-00097146</t>
  </si>
  <si>
    <t>/Advances+in+Art+Therapy-p-x000009570</t>
  </si>
  <si>
    <t>/Clinical+Biochemistry%2C+7th+Edition-p-00097086</t>
  </si>
  <si>
    <t>/Simply+Laptops-p-00097098</t>
  </si>
  <si>
    <t>/Multimodal+Management+of+Canine+Osteoarthritis-p-x000536266</t>
  </si>
  <si>
    <t>/Firm+Valuation+and+Corporate+Finance+Strategy-p-00097137</t>
  </si>
  <si>
    <t>/Symbol+Sourcebook%3A+An+Authoritative+Guide+to+International+Graphic+Symbols-p-x000035837</t>
  </si>
  <si>
    <t>/Mythos+F%26uuml%3Bhrungskraft%3A+Konzepte%2C+Tugenden%2C+Erfolgsgeheimnisse-p-x000556814</t>
  </si>
  <si>
    <t>/Reading+Medieval+Poetry-p-00097138</t>
  </si>
  <si>
    <t>/Organic+Reactions%2C+Volume+40-p-x000011960</t>
  </si>
  <si>
    <t>/Catalytic+Reduction+Reagents-p-00097128</t>
  </si>
  <si>
    <t>/Studying+Diverse+Institutions%3A+Contexts%2C+Challenges%2C+and+Considerations%3A+New+Directions+for+Institutional+Research%2C+Number+118-p-x000254997</t>
  </si>
  <si>
    <t>/Health+Psychology%3A+Biopsychosocial+Interactions%2C+10th+Edition%2C+International+Adaptation-p-00097129</t>
  </si>
  <si>
    <t>/The+Ultimate+Book+of+Business+Quotations-p-00097157</t>
  </si>
  <si>
    <t>/Mac+OS+X+Secrets%2C+Panther+Edition-p-x000255230</t>
  </si>
  <si>
    <t>/The+Ultimate+Book+of+Business+Creativity%3A+50+Great+Thinking+Tools+for+Transforming+your+Business-p-00097122</t>
  </si>
  <si>
    <t>/Lettering+for+Architects+and+Designers%2C+2nd+Edition-p-x000035544</t>
  </si>
  <si>
    <t>/Business+the+Richard+Branson+Way%3A+10+Secrets+of+the+World%27s+Greatest+Brand+builder-p-00097130</t>
  </si>
  <si>
    <t>/Entrepreneur+Magazine%3A+Human+Resources+for+Small+Businesses-p-x000030310</t>
  </si>
  <si>
    <t>/Advanced+Modelling+in+Derivatives+using+VBA+and+C%2B%2B+CLI+-p-00097087</t>
  </si>
  <si>
    <t>/The+Moulton+Formulae+and+Methods%3A+Directly+Usable+for+Calculations+in+Mechanical+Engineering-p-00097151</t>
  </si>
  <si>
    <t>/Macromolecular+Reactions%3A+Peculiarities%2C+Theory+and+Experimental+Approaches-p-x000028401</t>
  </si>
  <si>
    <t>/Back+from+the+Dead%3A+One+Woman%27s+Search+for+the+Men+Who+Walked+off+America%27s+Death+Row-p-00097118</t>
  </si>
  <si>
    <t>/Nonlinear+Physics+of+DNA-p-x000035847</t>
  </si>
  <si>
    <t>/International+Association+of+Applied+Psychology%3A+A+Centennial+History+1920+2020-p-00069104</t>
  </si>
  <si>
    <t>/Data+Structures+with+Java%2C+EPUB+Reg+Card%2C+4th+Edition-p-00097167</t>
  </si>
  <si>
    <t>/Markenrelevanz%3A+Erfolgreich+Wettbewerber+ausschalten-p-x000676900</t>
  </si>
  <si>
    <t>/Allies+and+Advocates%3A+Creating+an+Inclusive+and+Equitable+Culture-p-00097168</t>
  </si>
  <si>
    <t>/Micro+Trading+Tactics-p-x000678146</t>
  </si>
  <si>
    <t>/BSAVA+Pocketbook+for+Veterinary+Nurses-p-00097169</t>
  </si>
  <si>
    <t>/Everyday+Korean%3A+Fresh%2C+Modern+Recipes+for+Home+Cooks-p-x001085145</t>
  </si>
  <si>
    <t>/IET+Biometrics-p-00097166</t>
  </si>
  <si>
    <t>/Micro+%26+Nano+Letters-p-00097165</t>
  </si>
  <si>
    <t>/Buried+in+the+Sky%3A+The+Extraordinary+Story+of+the+Sherpa+Climbers+on+K2%27s+Deadliest+Day-p-x000722114</t>
  </si>
  <si>
    <t>/Cationic+Polymerizations+Guide%2C+Volume+3%3A+Living+Polymerizations-p-x000604051</t>
  </si>
  <si>
    <t>/Building+Codes+Illustrated%3A+A+Guide+to+Understanding+the+2021+International+Building+Code%2C+7th+Edition-p-00097172</t>
  </si>
  <si>
    <t>/Citizens%2C+Parties+and+the+State%3A+A+Reappraisal-p-x000418613</t>
  </si>
  <si>
    <t>/Reconstructing+Earth%27s+Climate+History%3A+Inquiry+Based+Exercises+for+Lab+and+Class%2C+2nd+Edition-p-00097175</t>
  </si>
  <si>
    <t>/Engineering+and+Chemical+Thermodynamics%2C+3rd+Edition%2C+EMEA+Edition-p-00097177</t>
  </si>
  <si>
    <t>/Wiley+GAAP+2021%3A+Interpretation+and+Application+of+Generally+Accepted+Accounting+Principles-p-00097173</t>
  </si>
  <si>
    <t>/Next+Generation+Electrochromic+Devices+FromMultifunctional+Materials+to+Smart+Glasses-p-00097171</t>
  </si>
  <si>
    <t>/Essentials+of+Geology%2C+6th+Edition+E+Text-p-00097178</t>
  </si>
  <si>
    <t>/Venice+and+Amsterdam-p-x000420841</t>
  </si>
  <si>
    <t>/Fluid+Mechanics%2C+10th+Edition%2C+Asia+Edition-p-00097174</t>
  </si>
  <si>
    <t>/Next+Generation+Electrochromic+Devices+FromMultifunctional+Materials+to+Smart+Glasses-p-00097179</t>
  </si>
  <si>
    <t>/Multivariate+Statistical+Inference+and+Applications-p-x000030677</t>
  </si>
  <si>
    <t>/Electronics+Letters-p-00097170</t>
  </si>
  <si>
    <t>/The+Global+Etiquette+Guide+to+Europe%3A+Everything+You+Need+to+Know+for+Business+and+Travel+Success-p-x000200408</t>
  </si>
  <si>
    <t>/Future+Proofing+You%3A+Twelve+Truths+for+Creating+Opportunity%2C+Maximizing+Wealth%2C+and+Controlling+your+Destiny+in+an+Uncertain+World-p-00097183</t>
  </si>
  <si>
    <t>/A+Quest+for+Life%3A+An+Autobiography+-p-x000027924</t>
  </si>
  <si>
    <t>/America%2C+Sea+Power%2C+and+the+World%2C+2nd+Edition-p-00097251</t>
  </si>
  <si>
    <t>/Raising+Goats+For+Dummies%2C+2nd+Edition-p-00097191</t>
  </si>
  <si>
    <t>/Marketing+Tourism+Destinations%3A+A+Strategic+Planning+Approach-p-x000012248</t>
  </si>
  <si>
    <t>/Food+Packaging+Technology%2C+Volume+1-p-x000032851</t>
  </si>
  <si>
    <t>/Biomolecular+Engineering+Solutions+for+Renewable+Specialty+Chemicals%3A+Microorganisms%2C+Products%2C+and+Processes-p-00097195</t>
  </si>
  <si>
    <t>/Clinical+Information+Technology-p-x000305154</t>
  </si>
  <si>
    <t>/Delivering+Safety+Excellence%3A+Engagement+Culture+at+Every+Level-p-00097238</t>
  </si>
  <si>
    <t>/Drug+Delivery+Approaches%3A+Perspectives+from+Pharmacokinetics+and+Pharmacodynamics-p-00097196</t>
  </si>
  <si>
    <t>/Management+of+Cleft+Lip+and+Palate-p-x000305476</t>
  </si>
  <si>
    <t>/Flow+Batteries%3A+From+Fundamentals+to+Applications%2C+3+Volume+Set-p-00402885</t>
  </si>
  <si>
    <t>/Computers+and+People%3A+Essays+from+The+Profession-p-x000307020</t>
  </si>
  <si>
    <t>/Trauma+Informed+Parenting+Program%3A+TIPs+for+Clinicians+to+Train+Parents+of+Children+Impacted+by+Trauma+and+Adversity-p-00097851</t>
  </si>
  <si>
    <t>/How+to+Do+Theory-p-x000422247</t>
  </si>
  <si>
    <t>/Oral+Drug+Delivery+for+Modified+Release+Formulations-p-00097192</t>
  </si>
  <si>
    <t>/Next+Generation+Electrochromic+Devices%3A+From+Multifunctional+Materials+to+Smart+Glasses-p-00097194</t>
  </si>
  <si>
    <t>/Student+Solutions+Manual+to+accompany+Differential+Equations%3A+Graphics%2C+Models%2C+Data-p-x000921506</t>
  </si>
  <si>
    <t>/Atlas+of+Small+Animal+Wound+Management-p-00097193</t>
  </si>
  <si>
    <t>/On+The+Nature+of+Prejudice%3A+Fifty+Years+After+Allport-p-x000423293</t>
  </si>
  <si>
    <t>/Janice+VanCleave%27s+Science+Around+the+Year-p-x000200244</t>
  </si>
  <si>
    <t>/Building+Codes+Illustrated%3A+The+Basics-p-00097226</t>
  </si>
  <si>
    <t>/The+Howell+Book+of+Dogs%3A+The+Definitive+Reference+to+300+Breeds+and+Varieties-p-x000310671</t>
  </si>
  <si>
    <t>/Jacaranda+Geography+Alive+7+Australian+Curriculum+2e+learnON+%28Reg+Card%29-p-x001106932</t>
  </si>
  <si>
    <t>/Flight+Theory+and+Aerodynamics%3A+A+Practical+Guide+for+Operational+Safety%2C+4th+Edition-p-00097227</t>
  </si>
  <si>
    <t>/Achieving+Results+from+Training%3A+How+to+Evaluate+Human+Resource+Development+to+Strengthen+Programs+and+Increase+Impact-p-x000207241</t>
  </si>
  <si>
    <t>/Effective+Fundraising%3A+The+Trustees+Role+and+Beyond-p-00097207</t>
  </si>
  <si>
    <t>/JACARANDA+ECONOMICS+%26+BUSINESS+ALIVE+7+AUSTRALIAN+CURRICULUM+LEARNON+%28REGISTRATION+CARD%29-p-x001100728</t>
  </si>
  <si>
    <t>/Essentials+of+Psychological+Tele+Assessment-p-00097270</t>
  </si>
  <si>
    <t>/Professional+SharePoint+2010+Cloud+Based+Solutions-p-x000575888</t>
  </si>
  <si>
    <t>/Massive+Connectivity%3A+Non+Orthogonal+Multiple+Access+to+High+Performance+Random+Access-p-00097230</t>
  </si>
  <si>
    <t>/Replacement-p-x000619896</t>
  </si>
  <si>
    <t>/Startup+CXO%3A+A+Field+Guide+to+Scaling+Up+Your+Company%27s+Critical+Functions+and+Teams-p-00097215</t>
  </si>
  <si>
    <t>/War+and+Democracy-p-x000400912</t>
  </si>
  <si>
    <t>/The+Official+Guide+for+GMAT+Quantitative+Review+2017+with+Online+Question+Bank+and+Exclusive+Video-p-x000953493</t>
  </si>
  <si>
    <t>/Sociology+For+Dummies%2C+2nd+Edition-p-00097239</t>
  </si>
  <si>
    <t>/Food+Technology+in+Action+3E+eBookPLUS+Renewal+Code+%28Online+Purchase%29-p-x000786450</t>
  </si>
  <si>
    <t>/Aircraft+Systems+Classifications%3A+A+Handbook+of+Characteristics+and+Design+Guidelines-p-00097237</t>
  </si>
  <si>
    <t>/Fieser+and+Fieser%27s+Reagents+for+Organic+Synthesis+Volumes+1+28%2C+and+Collective+Index+for+Volumes+1+22+Set-p-x000939786</t>
  </si>
  <si>
    <t>/Multiform%3A+Architecture+in+an+Age+of+Transition-p-00097222</t>
  </si>
  <si>
    <t>/Authentic+Leadership+Paradox+Wheel+Handout-p-x000525748</t>
  </si>
  <si>
    <t>/America+on+Film%3A+Representing+Race%2C+Class%2C+Gender%2C+and+Sexuality+at+the+Movies%2C+3rd+Edition-p-00097233</t>
  </si>
  <si>
    <t>/Pub+Scene-p-x000302964</t>
  </si>
  <si>
    <t>/A+Freethinker%27s+A+Z+of+the+New+World+Business-p-00097294</t>
  </si>
  <si>
    <t>/Red+Hat+Fedora+Linux+3+Bible-p-x000282325</t>
  </si>
  <si>
    <t>/Patterns+of+Entrepreneurship+Management%2C+4th+Edition-p-x000521679</t>
  </si>
  <si>
    <t>/Project+Management+in+Construction%2C+4th+Edition-p-00097274</t>
  </si>
  <si>
    <t>/Classical+Electrodynamics%2C+3rd+Edition-p-x000035354</t>
  </si>
  <si>
    <t>/Portfolio+Management+Formulas%3A+Mathematical+Trading+Methods+for+the+Futures%2C+Options%2C+and+Stock+Markets-p-x000011339</t>
  </si>
  <si>
    <t>/Modern+Magnetic+Materials%3A+Principles+and+Applications-p-x000038250</t>
  </si>
  <si>
    <t>/ABC+of+Asthma%2C+5th+Edition-p-00097277</t>
  </si>
  <si>
    <t>/Pulp+and+Paper%3A+Chemistry+and+Chemical+Technology%2C+Volume+3%2C+3rd+Edition-p-x000003343</t>
  </si>
  <si>
    <t>/Chronicles+From+the+Planet+Business%3A+An+Eyewitness+Account+of+the+Crimes%2C+Passions%2C+Madness%2C+and+Downright+Stupidity+of+Modern+Business-p-00097300</t>
  </si>
  <si>
    <t>/The+Book+of+Investing+Wisdom%3A+Classic+Writings+by+Great+Stock+Pickers+and+Legends+of+Wall+Street-p-x000037407</t>
  </si>
  <si>
    <t>/Wills%2C+Probate+%26+Inheritance+Tax+For+Dummies-p-00097297</t>
  </si>
  <si>
    <t>/Environmental+Organic+Chemistry%2C+2nd+Edition-p-x000222616</t>
  </si>
  <si>
    <t>/Respiratory+Medicine%2C+6th+Edition-p-00097304</t>
  </si>
  <si>
    <t>/Business+the+Bill+Gates+Way%3A+10+Secrets+of+the+World%27s+Richest+Business+Leader-p-00097264</t>
  </si>
  <si>
    <t>/Microbial+Ecology+of+the+Oceans-p-x000039056</t>
  </si>
  <si>
    <t>/Training+and+Development+Module+-p-00097284</t>
  </si>
  <si>
    <t>/Explosives+Engineering-p-x000032775</t>
  </si>
  <si>
    <t>/Capillary+Electrophoresis+Mass+Spectrometry+for+Proteomics+and+Metabolomics%3A+Principles+and+Applications-p-00097261</t>
  </si>
  <si>
    <t>/Marine+Aquarium+Keeping%2C+2nd+Edition-p-x000025329</t>
  </si>
  <si>
    <t>/Economic+Policy+35+-p-x000419845</t>
  </si>
  <si>
    <t>/Organic+Reaction+Mechanisms+1974+Reprint+B%3A+An+annual+survey+covering+the+literature+dated+December+1973+through+November+1974-p-00097298</t>
  </si>
  <si>
    <t>/Contracting+with+the+Federal+Government%2C+4th+Edition-p-x000034683</t>
  </si>
  <si>
    <t>/A+History+of+Byzantium-p-00097267</t>
  </si>
  <si>
    <t>/Research+Methods+for+Construction-p-00097266</t>
  </si>
  <si>
    <t>/Financial+Accounting%3A+Tools+for+Business+Decision+Making%2C+WileyPLUS+NextGen+Card%2C+8th+Canadian+Edition-p-00097286</t>
  </si>
  <si>
    <t>/Personal+Persistence%2C+Identity+Development%2C+and+Suicide%3A+A+Study+of+Native+and+Non+Native+North+American+Adolescents%2C+Volume+68%2C+Number+2-p-x000422527</t>
  </si>
  <si>
    <t>/Adult+Psychiatry%3A+Blackwell%27s+Neurology+and+Psychiatry+Access+Series%2C+2nd+Edition-p-00097258</t>
  </si>
  <si>
    <t>/Ophthalmology%2C+9th+Edition-p-00097255</t>
  </si>
  <si>
    <t>/Arabic+For+Dummies%2C+3rd+Edition-p-x001110048</t>
  </si>
  <si>
    <t>/ABC+of+COPD-p-00097291</t>
  </si>
  <si>
    <t>/Maths+Quest+12+VCE+Mathematical+Methods+eGuidePLUS+%28Online+Purchase%29-p-x000857583</t>
  </si>
  <si>
    <t>/The+Corporate+Fool-p-00097263</t>
  </si>
  <si>
    <t>/Wiley+Study+Guide+for+2018+Level+I+CFA+Exam%3A+Complete+Set-p-x001097653</t>
  </si>
  <si>
    <t>/iPad+for+the+Older+and+Wiser%3A+Get+up+and+Running+Safely+and+Quickly+with+the+Apple+iPad%2C+2nd+Edition-p-00097305</t>
  </si>
  <si>
    <t>/Financial+Accounting+8th+Edition+WileyPLUS+Stand+Alone+Registration+Card-p-x000785997</t>
  </si>
  <si>
    <t>/British+Citizenship+Test+for+Dummies-p-00097303</t>
  </si>
  <si>
    <t>/Child+and+Adolescent+Neurology%3A+Blackwell%27s+Neurology+and+Psychiatry+Access+Series%2C+2nd+Edition-p-00097253</t>
  </si>
  <si>
    <t>/Executive+Leadership%3A+A+Practical+Guide+to+Managing+Complexity-p-x000404263</t>
  </si>
  <si>
    <t>/Linear+Algebra-p-00097242</t>
  </si>
  <si>
    <t>/The+Chemistry+of+Organophosphorus+Compounds%3A+Phosphine+Oxides%2C+Sulphides%2C+Selenides+and+Tellurides%2C+Volume+2-p-x000013196</t>
  </si>
  <si>
    <t>/Past+Meets+Future%3A+Saving+America%27s+Historic+Environments-p-x000030005</t>
  </si>
  <si>
    <t>/Immunology%2C+5th+Edition-p-00097287</t>
  </si>
  <si>
    <t>/Modern+Control+System+Theory+and+Design%2C+2nd+Edition-p-x000034538</t>
  </si>
  <si>
    <t>/Child+and+Adolescent+Psychiatry%3A+Blackwell%27s+Neurology+and+Psychiatry+Access+Series%2C+2nd+Edition-p-00097281</t>
  </si>
  <si>
    <t>/Aesthetics%3A+The+Big+Questions-p-x000406340</t>
  </si>
  <si>
    <t>/The+Midwife%27s+Labour+and+Birth+Handbook-p-00097248</t>
  </si>
  <si>
    <t>/Organic+Reaction+Mechanisms+1974+Reprint+A%3A+An+annual+survey+covering+the+literature+dated+December+1973+through+November+1974-p-00097309</t>
  </si>
  <si>
    <t>/Caught+in+the+Net%3A+How+to+Recognize+the+Signs+of+Internet+Addiction+and+a+Winning+Strategy+for+Recovery-p-x000035126</t>
  </si>
  <si>
    <t>/Paediatrics+at+a+Glance-p-00097296</t>
  </si>
  <si>
    <t>/Time+Off+From+Work%3A+Using+Sabbaticals+To+Enhance+Your+Life+While+Keeping+Your+Career+On+Track-p-x000027319</t>
  </si>
  <si>
    <t>/Tropical+Medicine%2C+5th+Edition-p-00097272</t>
  </si>
  <si>
    <t>/Automatic+Control+of+Aircraft+and+Missiles%2C+2nd+Edition-p-x000011492</t>
  </si>
  <si>
    <t>/Successes+and+Setbacks+of+Social+Media%3A+Impact+on+Academic+Life-p-00097283</t>
  </si>
  <si>
    <t>/Physical+Properties+of+Polymeric+Gels-p-x000029932</t>
  </si>
  <si>
    <t>/A+History+of+Modern+Germany+1800+2000-p-00097254</t>
  </si>
  <si>
    <t>/Managing+Generation+X%3A+How+to+bring+out+the+best+in+young+talent-p-00097302</t>
  </si>
  <si>
    <t>/Narrative+Reporting+and+IFRS%3A+Driving+Transparency-p-00097288</t>
  </si>
  <si>
    <t>/Work+This+Way%3A+Inventing+your+Career+in+the+Workplace+of+the+Future-p-00097262</t>
  </si>
  <si>
    <t>/Practical+Risk+Assessment+for+Project+Management-p-x000027423</t>
  </si>
  <si>
    <t>/Polyolefin+Science+and+Technology-p-00097269</t>
  </si>
  <si>
    <t>/General+Physics%2C+2nd+Edition-p-x000011740</t>
  </si>
  <si>
    <t>/The+Ultimate+Book+of+Investment+Quotations-p-00097276</t>
  </si>
  <si>
    <t>/Evidence+Based+Medicine+Toolkit-p-00097306</t>
  </si>
  <si>
    <t>/A+National+Review+of+Scholastic+Achievement+in+General+Education%3A+How+Are+We+Doing+and+Why+Should+We+Care%3F-p-x000208957</t>
  </si>
  <si>
    <t>/Pocket+Consultant%3A+Cardiology%2C+5th+Edition-p-00097293</t>
  </si>
  <si>
    <t>/Interior+Design+Management%3A+A+Handbook+for+Owners+and+Managers-p-x000036345</t>
  </si>
  <si>
    <t>/Practical+Handbook+of+Advanced+Interventional+Cardiology%2C+2nd+Edition-p-00097279</t>
  </si>
  <si>
    <t>/Cardiology%2C+5th+Edition-p-00097295</t>
  </si>
  <si>
    <t>/Infrared+Spectroscopy+of+Biomolecules-p-x000028593</t>
  </si>
  <si>
    <t>/Organic+Reaction+Mechanisms+1973+Reprint+B%3A+An+annual+survey+covering+the+literature+dated+December+1972+through+November+1973-p-00097278</t>
  </si>
  <si>
    <t>/Dynamics+of+Polymeric+Liquids%2C+2+Volume+Set%2C+2nd+Edition-p-x000011005</t>
  </si>
  <si>
    <t>/A+History+of+the+Classical+Greek+World%2C+478+323+BC-p-00097275</t>
  </si>
  <si>
    <t>/Janice+VanCleave%27s+Volcanoes%3A+Mind+boggling+Experiments+You+Can+Turn+Into+Science+Fair+Projects-p-x000025918</t>
  </si>
  <si>
    <t>/Managing+Quality%2C+4th+Edition-p-00097290</t>
  </si>
  <si>
    <t>/ABC+of+Spinal+Cord+Injury-p-00097308</t>
  </si>
  <si>
    <t>/Handbook+of+Government+Budgeting-p-x000206745</t>
  </si>
  <si>
    <t>/Engineering+Project+Management%2C+2nd+Edition-p-00097244</t>
  </si>
  <si>
    <t>/Tyrant+Memory-p-x001012065</t>
  </si>
  <si>
    <t>/Synergy%3A+Why+links+between+business+units+so+often+fail+and+how+to+make+them+work-p-00097273</t>
  </si>
  <si>
    <t>/Das+Handbuch+f%C3%BCr+Finanzberater%3A+Wie+Sie+Ihr+Unternehmen+professionell+aufbauen+und+erfolgreich+seri%C3%B6s+beraten-p-x000958923</t>
  </si>
  <si>
    <t>/Abnormal+Psychology%3A+The+Science+and+Treatment+of+Psychological+Disorders%2C+15th+Edition-p-00097271</t>
  </si>
  <si>
    <t>/Leadership+by+Design%3A+Strengthening+Integrity+in+Higher+Education-p-x000206549</t>
  </si>
  <si>
    <t>/Answering+Questions%3A+Methodology+for+Determining+Cognitive+and+Communicative+Processes+in+Survey+Research-p-x000207728</t>
  </si>
  <si>
    <t>/%3FWhat+If%21%3A+How+to+Start+a+Creative+Revolution+at+Work-p-00097307</t>
  </si>
  <si>
    <t>/Weekend+MBA+for+Dummies-p-00097243</t>
  </si>
  <si>
    <t>/Treatise+on+Analytical+Chemistry%2C+Part+1+Volume+11%3A+Theory+and+Practice%2C+2nd+Edition-p-x000010600</t>
  </si>
  <si>
    <t>/Evidence+Based+Practice+for+Occupational+Therapists-p-00097280</t>
  </si>
  <si>
    <t>/Biotechnology+and+Bioengineering%2C+Volume+14+1972-p-x001082943</t>
  </si>
  <si>
    <t>/Managing+Relationships%3A+Making+a+Life+While+Making+a+Living-p-00097256</t>
  </si>
  <si>
    <t>/The+Achievement+Test+Desk+Reference%3A+A+Guide+to+Learning+Disability+Identification%2C+2nd+Edition-p-x000305766</t>
  </si>
  <si>
    <t>/The+Ultimate+Investor%3A+The+People+and+Ideas+That+Make+Modern+Investment-p-00097285</t>
  </si>
  <si>
    <t>/Applications+of+Mass+Spectrometry+to+Organic+Sterochemistry-p-x000033216</t>
  </si>
  <si>
    <t>/The+Learning+Brain%3A+Lessons+for+Education-p-00097245</t>
  </si>
  <si>
    <t>/A+History+of+American+Literature-p-00097268</t>
  </si>
  <si>
    <t>/The+Restaurant+Training+Program%3A+An+Employee+Training+Guide+for+Managers-p-x000013431</t>
  </si>
  <si>
    <t>/Corporate+Governance%2C+3rd+Edition-p-00097241</t>
  </si>
  <si>
    <t>/Moses+on+Leadership%3A+Or+Why+Everyone+is+a+Leader-p-00097259</t>
  </si>
  <si>
    <t>/The+Last+Days+of+the+Giants%3F%3A+A+Route+Map+for+Big+Business+Survival-p-x000038685</t>
  </si>
  <si>
    <t>/Organic+Reaction+Mechanisms+1973+Reprint+A%3A+An+annual+survey+covering+the+literature+dated+December+1972+through+November+1973-p-00097289</t>
  </si>
  <si>
    <t>/AICPA+Professional+Standards%2C+2017%2C+Volume+2-p-x001096206</t>
  </si>
  <si>
    <t>/How+to+Read+a+Paper%3A+The+Basics+of+Evidnece+Based+Medicine%2C+2nd+Edition-p-00097250</t>
  </si>
  <si>
    <t>/Ageism%3A+Health+and+Employment+Contexts-p-x000973497</t>
  </si>
  <si>
    <t>/The+Official+Guide+for+GMAT+Verbal+Review-p-00097249</t>
  </si>
  <si>
    <t>/Improving+Comprehension+Instruction%3A+Rethinking+Research%2C+Theory%2C+and+Classroom+Practice-p-x000229043</t>
  </si>
  <si>
    <t>/Contemporary+Debates+in+Philosophy+of+Religion-p-00097260</t>
  </si>
  <si>
    <t>/Board+Leadership+Newsletter%3A+Policy+Governance+in+Action%2C+Number+62%2C+2002-p-x000229106</t>
  </si>
  <si>
    <t>/Surgery+at+a+Glance%2C+2nd+Edition-p-00097299</t>
  </si>
  <si>
    <t>/Exam+70+622%3A+MOAC+Labs+Online-p-x000493555</t>
  </si>
  <si>
    <t>/Clinical+Anaesthesia%2C+2nd+Edition-p-00097292</t>
  </si>
  <si>
    <t>/Catalysis%3A+From+Principles+to+Applications-p-x000484342</t>
  </si>
  <si>
    <t>/How+Conversation+Works-p-x000399706</t>
  </si>
  <si>
    <t>/Water%2C+Climate+Change%2C+and+Sustainability-p-00097301</t>
  </si>
  <si>
    <t>/Making+Waves%3A+How+to+Ride+the+Chaos+with+Direct+Response+Integrated+Marketing-p-00400507</t>
  </si>
  <si>
    <t>/Morphological+Theory%3A+An+Introduction+to+Word+Structure+in+Generative+Grammar-p-x000401150</t>
  </si>
  <si>
    <t>/Break+Up%21%3A+When+Large+Companies+are+Worth+More+Dead+Than+Alive%2C+2nd+Edition-p-00097257</t>
  </si>
  <si>
    <t>/History+and+Examination+at+a+Glance-p-00097252</t>
  </si>
  <si>
    <t>/The+Foundations+of+Child+Development-p-x000404364</t>
  </si>
  <si>
    <t>/Anatomy+at+a+Glance-p-00097265</t>
  </si>
  <si>
    <t>/Invitation+to+Philosophy%2C+2nd+Edition-p-x000406407</t>
  </si>
  <si>
    <t>/Practical+Resuscitation%3A+Recognition+and+Response-p-00097247</t>
  </si>
  <si>
    <t>/Metric+Pattern+Cutting%2C+4th+Edition-p-00097246</t>
  </si>
  <si>
    <t>/IET+Nanodielectrics-p-00097312</t>
  </si>
  <si>
    <t>/IET+Electrical+Systems+in+Transportation-p-00097311</t>
  </si>
  <si>
    <t>/Using+Option+Charts+to+Boost+Trading+Profits-p-x000649927</t>
  </si>
  <si>
    <t>/Energy+Conversion+and+Economics-p-00097310</t>
  </si>
  <si>
    <t>/Swing+Trading-p-x000650562</t>
  </si>
  <si>
    <t>/Vibrio+cholerae+and+Cholera%3A+Molecular+to+Global+Perspectives-p-00086271</t>
  </si>
  <si>
    <t>/CompTIA+Network%2B+Total+Test+Prep%3A+A+Comprehensive+Approach+to+the+CompTIA+Network%2B+Certification+Exam-p-x000664402</t>
  </si>
  <si>
    <t>/Robert+Koch%3A+A+Life+in+Medicine+and+Bacteriology-p-00087090</t>
  </si>
  <si>
    <t>/The+Biomedical+Scientist+as+Expert+Witness-p-00087091</t>
  </si>
  <si>
    <t>/Day+Trade+Online%2C+2nd+Edition-p-x000933192</t>
  </si>
  <si>
    <t>/Aspergillus+fumigatus+and+Aspergillosis-p-00086268</t>
  </si>
  <si>
    <t>/The+Fecal+Bacteria-p-00087095</t>
  </si>
  <si>
    <t>/The+Cathars-p-x000406699</t>
  </si>
  <si>
    <t>/Biology+of+Growth+of+Domestic+Animals-p-x000407256</t>
  </si>
  <si>
    <t>/Pathogenesis+of+Human+Pulmonary+Tuberculosis%3A+Insights+from+the+Rabbit+Model-p-00087131</t>
  </si>
  <si>
    <t>/International+Review+of+Industrial+and+Organizational+Psychology+2000%2C+Volume+15-p-x000200491</t>
  </si>
  <si>
    <t>/Human+Resource+Development+Quarterly%2C+Volume+11%2C+Number+3%2C+Fall+2000-p-x000241729</t>
  </si>
  <si>
    <t>/Persistent+Bacterial+Infections-p-00087124</t>
  </si>
  <si>
    <t>/Ling%26uuml%3B%C3%ADstica+aplicada%3A+Adquisici%C3%B3n+del+espa%C3%B1ol+como+segunda+lengua-p-x000210160</t>
  </si>
  <si>
    <t>/Pneumococcal+Vaccines%3A+The+Impact+of+Conjugate+Vaccines-p-00087136</t>
  </si>
  <si>
    <t>/Strategic+Pay%3A+Aligning+Organizational+Strategies+and+Pay+Systems-p-x000207361</t>
  </si>
  <si>
    <t>/Frontiers+in+Antimicrobial+Resistance%3A+A+Tribute+to+Stuart+B+Levy-p-00087293</t>
  </si>
  <si>
    <t>/Solution+Oriented+Spirituality+Connection%2C+Wholeness%2C+And+Possibility+For+Therapist+And+Client-p-x000870430</t>
  </si>
  <si>
    <t>/Legionella-p-00087292</t>
  </si>
  <si>
    <t>/Fame+%2B+Architecture-p-x000220589</t>
  </si>
  <si>
    <t>/Helicobacter+pylori%3A+Physiology+and+Genetics-p-00087274</t>
  </si>
  <si>
    <t>/Symbolic+Analysis+Techniques%3A+Applications+to+Analog+Design+Automation-p-x000220925</t>
  </si>
  <si>
    <t>/Origins+of+Molecular+Biology%3A+A+Tribute+to+Jacques+Monod-p-00087164</t>
  </si>
  <si>
    <t>/Intimate+Strangers%3A+Unseen+Life+on+Earth-p-00087273</t>
  </si>
  <si>
    <t>/Inventing+Money%3A+The+Story+of+Long+Term+Capital+Management+and+the+Legends+Behind+It-p-x000038763</t>
  </si>
  <si>
    <t>/Innate+Immune+Response+to+Infection-p-00087278</t>
  </si>
  <si>
    <t>/The+Lure+of+Bacterial+Genetics-p-00086335</t>
  </si>
  <si>
    <t>/Michael+Jordan+Speaks%3A+Lessons+from+the+World%27s+Greatest+Champion-p-x000206480</t>
  </si>
  <si>
    <t>/tRNA%3A+Structure%2C+Biosynthesis%2C+and+Function-p-00086320</t>
  </si>
  <si>
    <t>/MySQL+Bible-p-x000235555</t>
  </si>
  <si>
    <t>/Bacterial+Stress+Responses%2C+2nd+Edition-p-00086332</t>
  </si>
  <si>
    <t>/Bioenergy-p-00086315</t>
  </si>
  <si>
    <t>/Modeling+for+Reliability+Analysis%3A+Markov+Modeling+for+Reliability%2C+Maintainability%2C+Safety%2C+and+Supportability+Analyses+of+Complex+Systems-p-x000220989</t>
  </si>
  <si>
    <t>/Two+Component+Signal+Transduction-p-00086324</t>
  </si>
  <si>
    <t>/Science+Quest+10+For+The+Australian+Curriculum+2E+eBookPLUS+%28Registration+Card%29-p-x000806375</t>
  </si>
  <si>
    <t>/Bacteriophages+in+the+Control+of+Food+and+Waterborne+Pathogens-p-00086331</t>
  </si>
  <si>
    <t>/Supporting+Work+Team+Effectiveness%3A+Best+Management+Practices+for+Fostering+High+Performance-p-x000208656</t>
  </si>
  <si>
    <t>/Emerging+Infections+3-p-00087218</t>
  </si>
  <si>
    <t>/Fundraising+in+Diverse+Cultural+and+Giving+Environments%3A+New+Directions+for+Philanthropic+Fundraising%2C+Number+37-p-x000239473</t>
  </si>
  <si>
    <t>/Bioremediation%3A+Applied+Microbial+Solutions+for+Real+World+Environmental+Cleanup-p-00086318</t>
  </si>
  <si>
    <t>/Introduction+to+Information+Systems-p-x000210779</t>
  </si>
  <si>
    <t>/Emerging+Infections+5-p-00087189</t>
  </si>
  <si>
    <t>/Public+Relations+in+Health+Care%3A+A+Guide+for+Professionals%2C+2nd+Edition-p-x000206805</t>
  </si>
  <si>
    <t>/DNA+Repair+and+Mutagenesis%2C+2nd+Edition-p-00087183</t>
  </si>
  <si>
    <t>/Food+Allergy-p-00087223</t>
  </si>
  <si>
    <t>/Corrosion+Handbook%2C+Corrosive+Agents+and+Their+Interaction+with+Materials%2C+Volume+6%2C+Atmosphere%2C+Industrial+Waste+Gases%2C+2nd+Edition-p-x000499507</t>
  </si>
  <si>
    <t>/Food+Microbiology%3A+Fundamentals+and+Frontiers%2C+4th+Edition-p-00087225</t>
  </si>
  <si>
    <t>/Imago+Relationship+Therapy%3A+Perspectives+on+Theory-p-x000279110</t>
  </si>
  <si>
    <t>/Emerging+Infections+8-p-00087204</t>
  </si>
  <si>
    <t>/Jacaranda+Core+Science+Stage+5+2e+NSW+Australian+curriculum+learnON+%28Codes+Emailed%29-p-x001077159</t>
  </si>
  <si>
    <t>/Emerging+Diseases+of+Animals-p-00087217</t>
  </si>
  <si>
    <t>/The+Other+Islands+of+New+York+City%3A+A+History+and+Guide%2C+3rd+Edition-p-x001037441</t>
  </si>
  <si>
    <t>/Manual+of+Commercial+Methods+in+Clinical+Microbiology-p-00087390</t>
  </si>
  <si>
    <t>/Organic+Reactions%2C+Volume+85-p-x000811609</t>
  </si>
  <si>
    <t>/Methods+for+General+and+Molecular+Microbiology%2C+3rd+Edition-p-00087369</t>
  </si>
  <si>
    <t>/Oral+Microbial+Communities%3A+Genomic+Inquiry+and+Interspecies+Communication-p-00087350</t>
  </si>
  <si>
    <t>/English+Language+Arts%2C+Grade+12+Module+2%3A+%22%22There+is+Within+and+Without+the+Sound+of+Conflict%22%22%2C+Teacher+Set-p-x000881757</t>
  </si>
  <si>
    <t>/Microbial+Pathogenesis+and+the+Intestinal+Epithelial+Cell-p-00087386</t>
  </si>
  <si>
    <t>/IET+Collaborative+Intelligent+Manufacturing-p-00097313</t>
  </si>
  <si>
    <t>/Critical+Issues+in+Fund+Raising-p-x000031658</t>
  </si>
  <si>
    <t>/Lincoln%27s+Selected+Writings+Norton+E+Text-p-x001025205</t>
  </si>
  <si>
    <t>/Meeting+Adult+Learner+Needs+through+the+Nontraditional+Doctoral+Degree%3A+New+Directions+for+Adult+and+Continuing+Education%2C+Number+129-p-x000571020</t>
  </si>
  <si>
    <t>/Cancer+Immune+Therapy%3A+Current+and+Future+Strategies-p-x000224575</t>
  </si>
  <si>
    <t>/Jude+the+Obscure%2C+Norton+Critical+Edition+E+Text-p-x001027006</t>
  </si>
  <si>
    <t>/Lecture+Notes%3A+Human+Physiology%2C+5th+Edition-p-x000425234</t>
  </si>
  <si>
    <t>/The+Bhagavad+Gita+Norton+E+Text-p-x001025202</t>
  </si>
  <si>
    <t>/Gambling+and+Gaming+Addictions+in+Adolescence-p-x000396651</t>
  </si>
  <si>
    <t>/Candide%2C+Norton+Critical+Edition+E+Text-p-x001027005</t>
  </si>
  <si>
    <t>/Das+Anti+Druck+Buch%3A+Wie+Sie+sich+im+Job+und+privat+gezielt+entlasten-p-x001084429</t>
  </si>
  <si>
    <t>/Political+Games+E+Text-p-x001021865</t>
  </si>
  <si>
    <t>/The+Autobiography+of+an+Ex+Colored+Man+Norton+Critical+Edition+E+Text-p-x001025206</t>
  </si>
  <si>
    <t>/Quantitative+Imaging+Tools+for+Lung+Cancer+Drug+Assessment-p-x000326277</t>
  </si>
  <si>
    <t>/The+Expedition+of+Humphry+Clinker+2nd+Norton+Critical+Edition+Norton+E+Text-p-x001025207</t>
  </si>
  <si>
    <t>/Photoshop+CS3+All+in+One+Desk+Reference+For+Dummies-p-x000332850</t>
  </si>
  <si>
    <t>/Lazarillo+de+Tormes%2C+Norton+Critical+Edition+E+Text-p-x001027007</t>
  </si>
  <si>
    <t>/Challenging+Reality%3A+In+Search+of+the+Future+Organization-p-x000032017</t>
  </si>
  <si>
    <t>/Pride+and+Prejudice%2C+4th+Edition+Norton+Critical+Edition+E+Text-p-x001027009</t>
  </si>
  <si>
    <t>/The+Empire+God+Built%3A+Inside+Pat+Robertson%27s+Media+Machine+-p-x000030738</t>
  </si>
  <si>
    <t>/The+Decameron%2C+Norton+Critical+Edition+E+Text-p-x001027011</t>
  </si>
  <si>
    <t>/Starting+and+Building+Your+Catalog+Sales+Business%3A+Secrets+for+Success+in+One+of+Today%27s+Fastest+Growing+Businesses-p-x000011309</t>
  </si>
  <si>
    <t>/Microbiology+an+Evolving+Science%2C+4th+International+Student+Edition+with+E+Text-p-x001027294</t>
  </si>
  <si>
    <t>/Pioneers+Of+Psychology%2C+5th+Edition+Norton+E+Text-p-x001032034</t>
  </si>
  <si>
    <t>/Biochemistry%2C+1st+Edition+International+Student+Edition+Norton+E+Text-p-x001027292</t>
  </si>
  <si>
    <t>/Intragroup+Conflict+and+Cooperation-p-x000518061</t>
  </si>
  <si>
    <t>/Earth%2C+5th+International+Student+Edition+Norton+E+Text-p-x000933868</t>
  </si>
  <si>
    <t>/Black+Images+in+the+Comics-p-x001045146</t>
  </si>
  <si>
    <t>/Economics+Of+The+Public+Sector%2C+4th+International+Student+Version+E+Text-p-x000940314</t>
  </si>
  <si>
    <t>/The+Space+Age+Solar+System-p-x000007171</t>
  </si>
  <si>
    <t>/The+Secret+Sharer+and+Other+Stories%2C+Norton+Critical+Edition+E+Text-p-x001027014</t>
  </si>
  <si>
    <t>/Linear+Programming-p-x000005346</t>
  </si>
  <si>
    <t>/Cultural+Psychology%2C+3rd+International+Student+Edition+Norton+E+Text-p-x000948102</t>
  </si>
  <si>
    <t>/Cognition%3A+Exploring+the+Science+of+the+Mind+6th+International+Student+Edition%2C+E+Text-p-x000948101</t>
  </si>
  <si>
    <t>/Saving+the+Neighborhood%3A+You+Can+Fight+Developers+and+Win%21-p-x000029837</t>
  </si>
  <si>
    <t>/Economics+4th+Edition+Norton+E+Text-p-x000897484</t>
  </si>
  <si>
    <t>/Management+Fads+in+Higher+Education%3A+Where+They+Come+From%2C+What+They+Do%2C+Why+They+Fail-p-x000205365</t>
  </si>
  <si>
    <t>/Humans+in+the+Landscape+an+Introduction+to+Environmental+Studies+Norton+E+Text-p-x000897493</t>
  </si>
  <si>
    <t>/Introduction+to+Economic+Growth+3rd+International+Student+Edition+Norton+E+Text-p-x000897496</t>
  </si>
  <si>
    <t>/Intimate+Relationships%2C+2nd+Edition-p-x000762084</t>
  </si>
  <si>
    <t>/Englisch+f%26uuml%3Br+Wiedereinsteiger+f%26uuml%3Br+Dummies-p-x000724498</t>
  </si>
  <si>
    <t>/Economics+of+Development+7th+International+Student+Edition+Norton+E+Text-p-x000897485</t>
  </si>
  <si>
    <t>/Interviewing+and+Selecting+High+Performers-p-x000208703</t>
  </si>
  <si>
    <t>/Social+Psychology%2C+4th+International+Student+Edition+Norton+E+Text-p-x000948103</t>
  </si>
  <si>
    <t>/Managerial+Economics%3A+Theory%2C+Applications%2C+and+Cases+8th+International+Student+Edition+Norton+E+Text-p-x000897503</t>
  </si>
  <si>
    <t>/Labor+Economics+Introduction+to+Classic+and+the+New+Labor+Economics+Norton+E+Text-p-x000897498</t>
  </si>
  <si>
    <t>/Thinking+on+the+Web%3A+Berners+Lee%2C+G%26ouml%3Bdel%2C+and+Turing-p-x000301887</t>
  </si>
  <si>
    <t>/Music+in+the+Nineteenth+Century+Norton+E+Text-p-x000897511</t>
  </si>
  <si>
    <t>/Music+in+the+Medieval+West+Norton+E+Text-p-x000897508</t>
  </si>
  <si>
    <t>/Counselling+Individuals%3A+A+Rational+Emotive+Behavioural+Handbook%2C+4th+Edition-p-x000305472</t>
  </si>
  <si>
    <t>/Music+in+the+Eighteenth+Century+Norton+E+Text-p-x000897506</t>
  </si>
  <si>
    <t>/Islam+%2B+Architecture-p-x000269702</t>
  </si>
  <si>
    <t>/Physics+For+Engineers+And+Scientists%2C+3rd+Edition+Volume+1+Norton+E+Text-p-x000898216</t>
  </si>
  <si>
    <t>/CISA+Certified+Information+Systems+Auditor+Study+Guide-p-x000308405</t>
  </si>
  <si>
    <t>/Music+in+the+Renaissance+Norton+E+Text-p-x000897514</t>
  </si>
  <si>
    <t>/+NET+Development+Security+Solutions-p-x000306056</t>
  </si>
  <si>
    <t>/Music+in+The+Twentieth+and+Twenty+First+Centuries+Norton+E+Text-p-x000897515</t>
  </si>
  <si>
    <t>/Red+Hat%3Csup%3E%26%23174%3B%3C+sup%3E+Linux%3Csup%3E%26%23174%3B%3C+sup%3E+8%3A+Your+visual+blueprint%3Csup%3E%3Csmall%3ETM%3C+small%3E%3C+sup%3E+to+an+open+source+operating+system-p-x000244521</t>
  </si>
  <si>
    <t>/Physics+For+Engineers+And+Scientists+3rd+Edition+Volume+2+Norton+E+Text-p-x000898217</t>
  </si>
  <si>
    <t>/Physics+For+Engineers+And+Scientists%2C+3rd+Edition+Volume+3+Norton+E+Text-p-x000898218</t>
  </si>
  <si>
    <t>/Write%21+Write%21+Write%21%3A+Ready+to+Use+Writing+Process+Activities+for+Grades+4+8-p-x000244392</t>
  </si>
  <si>
    <t>/The+Personality+Puzzle%2C+6th+International+Student+Edition+Norton+E+Text-p-x000898243</t>
  </si>
  <si>
    <t>/Reinventing+Public+Health%3A+Policies+and+Practices+for+a+Healthy+Nation-p-x000273910</t>
  </si>
  <si>
    <t>/Molecular+Recognition+Mechanisms-p-x000032947</t>
  </si>
  <si>
    <t>/Principles+of+Microeconomics%2C+4th+Edition+Norton+E+Text-p-x000898221</t>
  </si>
  <si>
    <t>/The+English+Bible%2C+King+James+Version%3A+The+Old+Testament+Norton+Critical+Edition+Volume+1+Norton+E+Text-p-x000898253</t>
  </si>
  <si>
    <t>/The+Excellence+in+Fund+Raising+Workbook+Series+Set%2C+Set+contains%3A+Case+Support%3B+Capital+Campaign%3B+Special+Events%3B+Build+Direct+Mail%3B+Major+Gifts%3B+Endowment-p-x000255913</t>
  </si>
  <si>
    <t>/Principles+of+Macroeconomics%2C+4th+Norton+E+Text-p-x000898219</t>
  </si>
  <si>
    <t>/Safety+Training+Methods%3A+Practical+Solutions+for+the+Next+Millennium%2C+2nd+Edition-p-x000027320</t>
  </si>
  <si>
    <t>/The+English+Bible%2C+King+James+Version%2C+The+New+Testament+and+the+Apocrypha+Norton+Critical+Edition+Volume+2+E+Text-p-x000898256</t>
  </si>
  <si>
    <t>/Social+Psychology+3rd+International+Student+Edition+Norton+E+Text-p-x000898245</t>
  </si>
  <si>
    <t>/Spy+Science%3A+40+Secret+Sleuthing%2C+Code+Cracking%2C+Spy+Catching+Activities+for+Kids-p-x000030525</t>
  </si>
  <si>
    <t>/Essentials+of+International+Relations+6th+International+Student+Edition+Norton+E+Text-p-x000898263</t>
  </si>
  <si>
    <t>/Introduction+to+Tribology-p-x000220556</t>
  </si>
  <si>
    <t>/Developmental+Psychology%3A+The+Growth+Of+Mind+And+Behavior+International+Student+Edition+Norton+E+Text-p-x000898265</t>
  </si>
  <si>
    <t>/Strategy+an+Introduction+to+Game+Theory+3rd+International+Student+Edition+Norton+E+Text-p-x000898257</t>
  </si>
  <si>
    <t>/Surface+Launched+Acoustic+Wave+Sensors%3A+Chemical+Sensing+and+Thin+Film+Characterization-p-x000032007</t>
  </si>
  <si>
    <t>/The+Analects+Norton+Critical+Edition+E+Text-p-x000898302</t>
  </si>
  <si>
    <t>/Plan+and+Section+Drawing%2C+2nd+Edition-p-x000035604</t>
  </si>
  <si>
    <t>/Advertising+Concept+And+Copy+3rd+Edition+Norton+E+Text-p-x000898277</t>
  </si>
  <si>
    <t>/The+Practice+of+Brief+Psychotherapy%2C+2nd+Edition-p-x000035681</t>
  </si>
  <si>
    <t>/The+Spanish+Tragedy+Norton+Critical+Edition+E+Text-p-x000898306</t>
  </si>
  <si>
    <t>/Prevention+and+Control+of+Accidental+Releases+of+Hazardous+Gases-p-x000035581</t>
  </si>
  <si>
    <t>/The+Management+of+Engineering%3A+Human%2C+Quality%2C+Organizational%2C+Legal%2C+and+Ethical+Aspects+of+Professional+Practice-p-x000028900</t>
  </si>
  <si>
    <t>/Macbeth+2nd+Norton+Critical+Edition+Norton+E+Text-p-x000898305</t>
  </si>
  <si>
    <t>/Chemical+Micro+Process+Engineering%2C+2+Volume+Set-p-x000461813</t>
  </si>
  <si>
    <t>/Statistics+4th+Edition+Norton+E+Text-p-x000905755</t>
  </si>
  <si>
    <t>/Swann%27s+Way+Norton+Critical+Edition+E+Text-p-x000898308</t>
  </si>
  <si>
    <t>/Garbage+Collection%3A+Algorithms+for+Automatic+Dynamic+Memory+Management-p-x000030204</t>
  </si>
  <si>
    <t>/GED+Test+For+Dummies+%281+Year+Online+Subscription%29%2C+3rd+Edition-p-x000797311</t>
  </si>
  <si>
    <t>/Macroeconomics%2C+4th+International+Student+Edition+Norton+E+Text-p-00005178</t>
  </si>
  <si>
    <t>/Cost+Estimates+for+Flood+Resilience+and+Protection+Strategies+in+New+York+City%2C+Volume+1294-p-x000737114</t>
  </si>
  <si>
    <t>/Organic+Chemistry%2C+5th+International+Student+Edition+Norton+E+Text-p-x000905754</t>
  </si>
  <si>
    <t>/Cognitive+Psychotherapy+of+Psychotic+and+Personality+Disorders%3A+Handbook+of+Theory+and+Practice-p-x000036610</t>
  </si>
  <si>
    <t>/Marie+de+France%3A+Poetry%2C+Norton+Critical+Edition+E+Text-p-x001027008</t>
  </si>
  <si>
    <t>/Give+Me+Liberty%21+An+American+History%2C+5th+Edition+Full+1+Volume+Norton+E+Text-p-00019114</t>
  </si>
  <si>
    <t>/Organizational+Career+Development%3A+Benchmarks+for+Building+a+World+Class+Workforce-p-x000207498</t>
  </si>
  <si>
    <t>/The+Duchess+of+Malfi%2C+Norton+Critical+Edition+E+Text-p-x001027012</t>
  </si>
  <si>
    <t>/Planning+and+Implementing+Your+Major+Gifts+Campaign-p-x000210934</t>
  </si>
  <si>
    <t>/Castle+Rackrent+Norton+E+Text-p-x001025204</t>
  </si>
  <si>
    <t>/Head+and+Neck+Oncology+Nursing-p-x000305421</t>
  </si>
  <si>
    <t>/Meaningful+Course+Revision%3A+Enhancing+Academic+Engagement+Using+Student+Learning+Data-p-x000354768</t>
  </si>
  <si>
    <t>/Sor+Juana+In%C3%A9s+de+la+Cruz%3A+Selected+Works%2C+Norton+Critical+Edition+E+Text-p-x001027010</t>
  </si>
  <si>
    <t>/Make+the+Right+Career+Move%3A+28+Critical+Insights+and+Strategies+to+Land+Your+Dream+Job-p-x000318036</t>
  </si>
  <si>
    <t>/The+Metamorphosis%2C+Norton+Critical+Edition+E+Text-p-x001027013</t>
  </si>
  <si>
    <t>/World+Politics+Interests%2C+Interactions%2C+Institutions+3rd+International+Student+Edition+Norton+E+Text-p-x000948100</t>
  </si>
  <si>
    <t>/Scholarly+Publishing%3A+Books%2C+Journals%2C+Publishers%2C+and+Libraries+in+the+Twentieth+Century-p-x000226659</t>
  </si>
  <si>
    <t>/Music+in+the+Baroque+Norton+E+Text-p-x000897505</t>
  </si>
  <si>
    <t>/Real+Life+Reading+Activities+for+Grades+6+12%3A+Over+200+Ready+to+Use+Lessons+and+Activities+to+Help+Students+Master+Practical+Reading+Skills-p-x000244378</t>
  </si>
  <si>
    <t>/Western+Civilizations+Their+History+%26+Their+Culture%2C+4th+Edition+Brief+1+Volume+Norton+E+Text-p-x001027016</t>
  </si>
  <si>
    <t>/Accounting+and+Tax+Rules+for+Derivatives-p-x000228094</t>
  </si>
  <si>
    <t>/Wordsworth%27s+Poetry+And+Prose%2C+Norton+Critical+Edition+Norton+E+Text-p-x000898287</t>
  </si>
  <si>
    <t>/Experimental+Designs%2C+2nd+Edition-p-x000005607</t>
  </si>
  <si>
    <t>/Born+In+Blood+and+Fire%3A+A+Concise+History+of+Latin+America%2C+4th+Edition+Norton+E+Text-p-x001028996</t>
  </si>
  <si>
    <t>/The+Art+Of+Reasoning%3A+An+Introduction+To+Logic+And+Critical+Thinking%2C+4th+Edition+Norton+E+Text-p-x000898238</t>
  </si>
  <si>
    <t>/Managing+Wetlands+on+Golf+Courses-p-x000247598</t>
  </si>
  <si>
    <t>/Writing+About+American+Literature%2C+Norton+E+Text-p-x000898332</t>
  </si>
  <si>
    <t>/Light+Microscopy%3A+Essential+Data-p-x000027281</t>
  </si>
  <si>
    <t>/The+Little+Seagull+Handbook+2nd+Edition+Norton+E+Text-p-x000898275</t>
  </si>
  <si>
    <t>/Games+of+Strategy%2C+4th+International+Student+Edition+E+Text-p-x000909119</t>
  </si>
  <si>
    <t>/Handbook+of+Analytical+Derivatization+Reactions-p-x000004262</t>
  </si>
  <si>
    <t>/Exploring+Health+Psychology%2C+1st+Edition-p-00099028</t>
  </si>
  <si>
    <t>/International+Financial+Reporting+Standards+2014%3A+The+Official+Standards+Approved+by+the+European+Union-p-x000677185</t>
  </si>
  <si>
    <t>/It%27s+Not+Always+Right+to+Be+Right%3A+And+Other+Hard+Won+Leadership+Lessons-p-00099053</t>
  </si>
  <si>
    <t>/Strategic+Risk+Management%3A+Designing+Portfolios+and+Managing+Risk-p-00099013</t>
  </si>
  <si>
    <t>/The+Cultures+of+Cities-p-x000428518</t>
  </si>
  <si>
    <t>/Resilience+For+Dummies-p-00099052</t>
  </si>
  <si>
    <t>/A+History+and+Philosophy+of+the+Social+Sciences-p-x000401471</t>
  </si>
  <si>
    <t>/Biodiesel+Production%3A+Feedstocks%2C+Catalysts%2C+and+Technologies-p-00099020</t>
  </si>
  <si>
    <t>/Successful+Approaches+to+Fundraising+and+Development%3A+New+Directions+for+Community+Colleges%2C+Number+124-p-x000264600</t>
  </si>
  <si>
    <t>/Small+Business+for+Dummies%2C+6th+Australian+Edition-p-00099019</t>
  </si>
  <si>
    <t>/Africa+in+Global+History+-p-00099050</t>
  </si>
  <si>
    <t>/Women+in+an+Industrializing+Society%3A+England+1750+1800-p-x000400499</t>
  </si>
  <si>
    <t>/Examination+of+the+Newborn%3A+An+Evidence+Based+Guide%2C+3rd+Edition-p-00099035</t>
  </si>
  <si>
    <t>/The+Arab+Conquest+of+Spain%3A+710+797-p-x000404345</t>
  </si>
  <si>
    <t>/Cases+in+Comparative+Politics%2C+6th+Edition-p-00099041</t>
  </si>
  <si>
    <t>/Sociological+Methodology%2C+Volume+26%2C+1996-p-x000395730</t>
  </si>
  <si>
    <t>/The+Drug+Recognition+Guide%2C+2nd+Edition-p-00099055</t>
  </si>
  <si>
    <t>/Britain+in+2010%3A+The+New+Business+Landscape-p-x000212585</t>
  </si>
  <si>
    <t>/The+Elements+of+Investing%3A+Easy+Lessons+for+Every+Investor%2C+10th+Anniversary+Edition-p-00099034</t>
  </si>
  <si>
    <t>/The+Power+of+Critical+Theory%3A+Liberating+Adult+Learning+and+Teaching-p-x000218943</t>
  </si>
  <si>
    <t>/Indigenous+Australia+For+Dummies%2C+2nd+Edition-p-00099023</t>
  </si>
  <si>
    <t>/Families+Coping+with+Mental+Illness%3A+The+Cultural+Context%3A+New+Directions+for+Mental+Health+Services%2C+Number+77-p-x000206754</t>
  </si>
  <si>
    <t>/Data+Analytics+for+Pharmaceutical+Process+Optimization-p-00099440</t>
  </si>
  <si>
    <t>/Population+based+Cancer+Survival+Analysis-p-00099022</t>
  </si>
  <si>
    <t>/Leader+to+Leader+%28LTL%29%2C+Volume+19%2C+Winter+2001-p-x000228811</t>
  </si>
  <si>
    <t>/Research+Methods+in+Psychology%3A+Evaluating+a+World+of+Information%2C+Third+International+Student+Edition-p-00099024</t>
  </si>
  <si>
    <t>/ESSENTS+COMP+POL+6E+W+CAS+ISE+PA-p-00099038</t>
  </si>
  <si>
    <t>/About+Campus%3A+Enriching+the+Student+Learning+Experience%2C+Volume+5%2C+Number+4%2C+2000-p-x000228899</t>
  </si>
  <si>
    <t>/Kompendium+Spezialtiefbau%2C+Teil+3%3A+Rammen%2C+Rutteln%3A+Verfahren%2C+Gerate%2C+Anwendungen%2C+IT+Losungen%2C+2+Auflage-p-00099011</t>
  </si>
  <si>
    <t>/Understanding+Self+Regulated+Learning%3A+New+Directions+for+Teaching+and+Learning%2C+Number+63-p-x000207990</t>
  </si>
  <si>
    <t>/Paediatric+Handbook%2C+10th+Edition-p-00099017</t>
  </si>
  <si>
    <t>/Art+in+Theory+1648+1815%3A+An+Anthology+of+Changing+Ideas-p-x000404929</t>
  </si>
  <si>
    <t>/Security+Issues+and+Privacy+Concerns+in+Industry+4+0+Applications-p-00099027</t>
  </si>
  <si>
    <t>/The+Birth+of+Britain%3A+A+New+Nation+1700+1710-p-x000402755</t>
  </si>
  <si>
    <t>/Medieval+Civilization+400+1500-p-x000402775</t>
  </si>
  <si>
    <t>/Resilient%3A+How+to+Overcome+Anything+and+Build+a+Million+Dollar+Business+With+or+Without+Capital-p-00099026</t>
  </si>
  <si>
    <t>/Commentary+on+Eurocode+4+Part+1+1+for+Composite+Steel+and+Concrete+Structures%3A+Background+Information+and+Design+Guide+for+Structural+Engineers+with+Practical+Examples-p-00333060</t>
  </si>
  <si>
    <t>/The+Blackwell+Handbook+of+Entrepreneurship-p-x000407684</t>
  </si>
  <si>
    <t>/Worlds+Together%2C+Worlds+Apart%2C+Volume+2%3A+From+1000+CE+to+the+Present%2C+5th+Edition-p-00099040</t>
  </si>
  <si>
    <t>/Spirituality+and+Social+Embodiment-p-x000406229</t>
  </si>
  <si>
    <t>/Foundations+of+Data+Analytics%2C+1st+Edition-p-00099036</t>
  </si>
  <si>
    <t>/Readings+in+Industrial+Organization-p-x000407728</t>
  </si>
  <si>
    <t>/Understanding+Clinical+Papers%2C+4th+Edition-p-00099018</t>
  </si>
  <si>
    <t>/Geography+Alive+7+For+The+Australian+Curriculum+FlexiSaver+%26+eBookPLUS+%2B+History+Alive+7+For+The+Australian+Curriculum+FlexiSaver+%26+eBookPLUS-p-00099021</t>
  </si>
  <si>
    <t>/The+Domestication+of+Europe-p-x000402915</t>
  </si>
  <si>
    <t>/Introduction+to+Japanese+Linguistics-p-x000404741</t>
  </si>
  <si>
    <t>/The+Family%3A+Diversity%2C+Inequality%2C+and+Social+Change-p-00099005</t>
  </si>
  <si>
    <t>/Philosophical+Remarks-p-x000404101</t>
  </si>
  <si>
    <t>/Campaigns+and+Elections%2C+3rd+Edirion-p-00099008</t>
  </si>
  <si>
    <t>/Worlds+Together%2C+Worlds+Apart%2C+Volume+1%3A+Beginnings+Through+the+Fifteenth+Century%2C+5th+Edition-p-00099039</t>
  </si>
  <si>
    <t>/Polymer+Clay+Nanocomposites-p-x000206184</t>
  </si>
  <si>
    <t>/Mediating+Divorce%3A+A+Client%27s+Workbook-p-x000207902</t>
  </si>
  <si>
    <t>/Worlds+Together%2C+Worlds+Apart%2C+5th+Edition-p-00099004</t>
  </si>
  <si>
    <t>/The+Fisherman+and+the+Rhinoceros%3A+How+International+Finance+Shapes+Everyday+Life-p-x000200510</t>
  </si>
  <si>
    <t>/A+Visual+Guide+to+Clinical+Anatomy-p-00099051</t>
  </si>
  <si>
    <t>/Changing+by+Design%3A+A+Practical+Approach+to+Leading+Innovation+in+Nonprofit+Organizations-p-x000207396</t>
  </si>
  <si>
    <t>/IET+Cyber+Physical+Systems%3A+Theory+%26+Applications-p-00099002</t>
  </si>
  <si>
    <t>/StudyON+VCE+Health+and+Human+Development+Units+1+and+2+2e+%28Codes+Emailed%29-p-x001071976</t>
  </si>
  <si>
    <t>/CAAI+Transactions+on+Intelligence+Technology-p-00099003</t>
  </si>
  <si>
    <t>/Exam+70+236+Microsoft+Exchange+Server+2007+Configuration+Package+with+MOAC+Labs+Online+Set-p-x000503664</t>
  </si>
  <si>
    <t>/Journal+of+Extracellular+Vesicles-p-00099001</t>
  </si>
  <si>
    <t>/Evidence+Based+Practice+for+Occupational+Therapists%2C+2nd+Edition-p-x000425273</t>
  </si>
  <si>
    <t>/Building+Procurement%2C+3rd+Edition-p-00099092</t>
  </si>
  <si>
    <t>/Beginning+Microsoft+SQL+Server+2008+Administration-p-x000482806</t>
  </si>
  <si>
    <t>/Jacaranda+Supercourse%3A+Maths+Quest+9+10+Stage+5+New+South+Wales+Australian+Curriculum%2C+2e+learnON+%28Online+Purchase%29-p-00099058</t>
  </si>
  <si>
    <t>/The+Hemiplegia+Handbook-p-x000592584</t>
  </si>
  <si>
    <t>/Visual+Studio+Code+for+Python+Programmers-p-00099070</t>
  </si>
  <si>
    <t>/The+International+Encyclopedia+of+Linguistic+Anthropology%2C+4+Volume+Set-p-00099073</t>
  </si>
  <si>
    <t>/Janice+VanCleave%27s+Big+Book+of+Play+and+Find+Out+Science+Projects-p-x000323052</t>
  </si>
  <si>
    <t>/MCA+Microsoft+365+Teams+Administrator+Study+Guide%3A+Exam+MS+700-p-00099084</t>
  </si>
  <si>
    <t>/Audio+Electronics+Reference+Book-p-x000412442</t>
  </si>
  <si>
    <t>/Teaching+Defiance%3A+Stories+and+Strategies+for+Activist+Educators-p-x000311401</t>
  </si>
  <si>
    <t>/Snow+Hydrology%3A+Processes%2C+Distribution%2C+and+Variability-p-00099089</t>
  </si>
  <si>
    <t>/Statistics+and+Probability+with+Applications+for+Engineers+and+Scientists+Set-p-x000722883</t>
  </si>
  <si>
    <t>/Optimising+Implant+Restorations+in+the+Aesthetic+Zone-p-00099082</t>
  </si>
  <si>
    <t>/Concepts+and+Applications+of+Molecular+Similarity-p-x000011200</t>
  </si>
  <si>
    <t>/Clinical+Cases+in+Paramedicine-p-00099091</t>
  </si>
  <si>
    <t>/Mauerwerk+Kalender+2021%3A+Schwerpunkte%3A+Kunststoffverankerungen%2C+Digitalisierung+im+Mauerwerksbau-p-00099085</t>
  </si>
  <si>
    <t>/Janice+VanCleave%27s+Chemistry+for+Every+Kid%3A+101+Easy+Experiments+that+Really+Work-p-x000009941</t>
  </si>
  <si>
    <t>/Physics+2+VCE+Units+3+and+4+%26+eBookPLUS-p-x000930332</t>
  </si>
  <si>
    <t>/Current+Protocols+in+Cytometry+-p-x000031473</t>
  </si>
  <si>
    <t>/Manage+to+Engage%3A+How+Great+Managers+Create+Remarkable+Results-p-00099067</t>
  </si>
  <si>
    <t>/Narrative+Based+Medicine-p-x000417984</t>
  </si>
  <si>
    <t>/Self+Service+Data+Analytics+and+Governance+for+Managers-p-00099090</t>
  </si>
  <si>
    <t>/The+History+of+Hydrology%2C+Volume+3-p-x000675605</t>
  </si>
  <si>
    <t>/Jacaranda+Supercourse%3A+Maths+Quest+7+10+New+South+Wales+Australian+Curriculum%2C+2e+learnON+%28Online+Purchase%29-p-00099059</t>
  </si>
  <si>
    <t>/Roots+of+Justice%3A+Stories+of+Organizing+in+Communities+of+Color-p-x000225978</t>
  </si>
  <si>
    <t>/Einf%26uuml%3Bhrung+in+die+Sicherheitstechnik%3A+F%26uuml%3Br+Chemiker+und+Ingenieure-p-00099065</t>
  </si>
  <si>
    <t>/Woran+du+erkennst%2C+dass+deine+Katze+deinen+Tod+plant-p-x000677200</t>
  </si>
  <si>
    <t>/Jacaranda+Supercourse%3A+Maths+Quest+7+10+VC+Revised+Edition+Victorian+Curriculum+learnON+%28Online+Purchase%29-p-00099072</t>
  </si>
  <si>
    <t>/Conducting+Multiple+Site+Evaluations+in+Real+World+Settings%3A+New+Directions+for+Evaluation%2C+Number+94-p-x000229085</t>
  </si>
  <si>
    <t>/Mechanik%3A+Theoretische+Physik+I%2C+2+Auflage-p-00099064</t>
  </si>
  <si>
    <t>/iMac+For+Dummies%2C+8th+Edition-p-x000754812</t>
  </si>
  <si>
    <t>/Upstanding%3A+How+Company+Character+Catalyzes+Loyalty%2C+Agility%2C+and+Hypergrowth-p-00099069</t>
  </si>
  <si>
    <t>/Criminology+For+Dummies%2C+2nd+Edition-p-00099060</t>
  </si>
  <si>
    <t>/assessON+Maths+Quest+10+Pathways+5+1+5+2+5+3+for+New+South+Wales+Australian+Curriculum+%28Codes+Emailed%29-p-x001106945</t>
  </si>
  <si>
    <t>/Inverse+Synthetic+Aperture+Radar+Imaging+With+MATLAB+Algorithms%2C+2nd+Edition-p-00099151</t>
  </si>
  <si>
    <t>/Radio+TV+Newswriting%3A+A+Workbook%2C+2nd+Edition-p-x000407257</t>
  </si>
  <si>
    <t>/Planning+Health+Promotion+Programs%3A+An+Intervention+Mapping+Approach%2C+5th+Edition-p-00099130</t>
  </si>
  <si>
    <t>/Media+Representations+of+Race+and+Ethnicity%3A+Implications+for+Identity%2C+Intergroup+Relations%2C+and+Public+Policy-p-x000888716</t>
  </si>
  <si>
    <t>/Wide+Bandgap+Nanowires%3A+Synthesis%2C+Properties%2C+and+Applications-p-00099119</t>
  </si>
  <si>
    <t>/Salmon+Aquaculture-p-x000409953</t>
  </si>
  <si>
    <t>/Improving+Maintainability+and+Reliability+through+Design-p-x000309068</t>
  </si>
  <si>
    <t>/Transition+Metal+Catalyzed+C+H+Functionalization+of+Heterocycles%2C+2+Volumes-p-00099144</t>
  </si>
  <si>
    <t>/Reliability+and+Risk+Assessment%2C+2nd+Edition-p-x000299353</t>
  </si>
  <si>
    <t>/Vigilant+Citizens%3A+Vigilantism+and+the+State-p-x000421151</t>
  </si>
  <si>
    <t>/Chemistry%3A+An+Interactive+Approach%2C+1st+Edition%2C+Asia+Edition-p-00099143</t>
  </si>
  <si>
    <t>/Theory+of+Engine+Manifold+Design%3A+Wave+Action+Methods+for+IC+Engines-p-x000302699</t>
  </si>
  <si>
    <t>/Soil+Physics%3A+Agriculture+and+Environmental+Applications-p-x000405857</t>
  </si>
  <si>
    <t>/Practical+Go%3A+Building+Scalable+Network+and+Non+Network+Applications-p-00099132</t>
  </si>
  <si>
    <t>/Infrared+and+Raman+Spectra+of+Inorganic+and+Coordination+Compounds%2C+Part+A+and+Part+B%2C+2+Volume+Set%2C+6th+Edition-p-x000298236</t>
  </si>
  <si>
    <t>/Molecular+Biotechnology%3A+Principles+and+Applications+of+Recombinant+DNA%2C+6th+Edition-p-00099115</t>
  </si>
  <si>
    <t>/Designing+Small+Parks%3A+A+Manual+for+Addressing+Social+and+Ecological+Concerns-p-x000300373</t>
  </si>
  <si>
    <t>/Extensional+Tectonics%3A+Continental+Breakup+to+Formation+of+Oceanic+Basins-p-00099136</t>
  </si>
  <si>
    <t>/Financial+Management+for+Farmers+and+Rural+Managers%2C+4th+Edition-p-x000414660</t>
  </si>
  <si>
    <t>/Assessment+Update%3A+Progress%2C+Trends%2C+and+Practices+in+Higher+Education%2C+Volume+24%2C+Number+6%2C+2012-p-x000678794</t>
  </si>
  <si>
    <t>/Protein+Homeostasis+in+Drug+Discovery%3A+A+Chemical+Biology+Perspective-p-00099120</t>
  </si>
  <si>
    <t>/Manual+of+Equine+Emergency+Medicine-p-00099111</t>
  </si>
  <si>
    <t>/Genes%2C+Culture%2C+and+Human+Evolution%3A+A+Synthesis-p-x000425844</t>
  </si>
  <si>
    <t>/Stress+and+Coping+in+Families-p-x000587813</t>
  </si>
  <si>
    <t>/Strike+Slip+Tectonics%3A+Oceanic+Transform+Faults+to+Continental+Plate+Boundaries-p-00099123</t>
  </si>
  <si>
    <t>/A+HA%21+Performance%3A+Building+and+Managing+a+Self+Motivated+Workforce-p-x000333031</t>
  </si>
  <si>
    <t>/Jacaranda+Economics+%26+Business+Alive+7+Australian+Curriculum+learnON+%28Codes+Emailed%29-p-x001088873</t>
  </si>
  <si>
    <t>/Design+Theory%2C+Methodology%2C+and+Practice%3A+Critical+Thinking+for+Integrated+Design-p-00099098</t>
  </si>
  <si>
    <t>/PET+CT+Applications+in+Non+Neoplastic+Conditions%2C+Volume+1228-p-x000586958</t>
  </si>
  <si>
    <t>/Inorganic+and+Organometallic+Reaction+Mechanisms%2C+3rd+Edition-p-00099148</t>
  </si>
  <si>
    <t>/The+Arctic+Marauder-p-x001046588</t>
  </si>
  <si>
    <t>/Numb%3A+How+the+Information+Age+Dulls+Our+Senses+and+How+We+Can+Get+them+Back-p-00099127</t>
  </si>
  <si>
    <t>/Earthquakes%3A+An+Architect%27s+Guide+to+Nonstructural+Seismic+Hazards-p-x000011437</t>
  </si>
  <si>
    <t>/Geomorphology+and+Global+Tectonics-p-x000034061</t>
  </si>
  <si>
    <t>/Coloring+the+Cosmetic+World%3A+Using+Pigments+in+Decorative+Cosmetic+Formulations%2C+2nd+Edition-p-00099150</t>
  </si>
  <si>
    <t>/Chemistry+2+HSC+Course+eBookPLUS+%28Online+Purchase%29-p-x000572759</t>
  </si>
  <si>
    <t>/Compressional+Tectonics%3A+Plate+Convergence+to+Mountain+Building-p-00099117</t>
  </si>
  <si>
    <t>/Komplexe+Zahlen+f%C3%BCr+Dummies+Das+Pocketbuch-p-x028134152</t>
  </si>
  <si>
    <t>/Undisruptable%3A+A+Mindset+of+Permanent+Reinvention+for+Individuals%2C+Organisations+and+Life-p-00099152</t>
  </si>
  <si>
    <t>/Amphibians%2C+Ornamental+Fish+and+Pet+Invertebrates%3A+A+Basic+Veterinary+Guide-p-00099122</t>
  </si>
  <si>
    <t>/Equine+Lameness+and+Rehabilitation-p-00099101</t>
  </si>
  <si>
    <t>/Spieltheorie+f%C3%BCr+Dummies-p-x028130742</t>
  </si>
  <si>
    <t>/The+Devil%27s+Bible%3A+A+Novel-p-x001108127</t>
  </si>
  <si>
    <t>/Nitrogen+Rich+Energetic+Materials-p-00099435</t>
  </si>
  <si>
    <t>/Value+Added+Risk+Management+in+Financial+Institutions%3A+Leveraging+Basel+II+%26amp%3B+Risk+Adjusted+Performance+Measurement-p-x000262295</t>
  </si>
  <si>
    <t>/Essential+Cases+in+Head+and+Neck+Oncology-p-00099173</t>
  </si>
  <si>
    <t>/Sensors+in+Intelligent+Buildings-p-x000217418</t>
  </si>
  <si>
    <t>/Functional+Foods-p-00099181</t>
  </si>
  <si>
    <t>/Crossings-p-x000510223</t>
  </si>
  <si>
    <t>/Microbes+in+the+Food+Industry-p-00099171</t>
  </si>
  <si>
    <t>/MOSFET+Models+for+SPICE+Simulation%3A+Including+BSIM3v3+and+BSIM4-p-x000205779</t>
  </si>
  <si>
    <t>/Outcomes+of+Welfare+Reform+for+Families+Who+Leave+TANF%3A+New+Directions+for+Evaluation%2C+Number+91-p-x000217964</t>
  </si>
  <si>
    <t>/Novel+Technologies+in+Food+Science-p-00402832</t>
  </si>
  <si>
    <t>/Machine+Learning+and+Data+Science%3A+Fundamentals+and+Applications-p-00099157</t>
  </si>
  <si>
    <t>/Invisible+People-p-x000508989</t>
  </si>
  <si>
    <t>/Job+Ready+Java-p-00099153</t>
  </si>
  <si>
    <t>/Multidimensional+Optical+Spectroscopy%2C+Volume+1%3A+Light+matter+Interactions+in+Multiple+Dimensions-p-x000677085</t>
  </si>
  <si>
    <t>/How+to+Invest+in+Condominiums%3A+The+Low+Risk+Option+for+Long+Term+Cash+Flow-p-x000220303</t>
  </si>
  <si>
    <t>/Thermal+Food+Engineering+Operations-p-00099168</t>
  </si>
  <si>
    <t>/Industrial+Water+Treatment%3A+An+Introductory+Guide+for+Engineers-p-x000596110</t>
  </si>
  <si>
    <t>/Modern+Literature-p-00099183</t>
  </si>
  <si>
    <t>/Handbuch+Kostensenkung%3A+Methoden%2C+Fallstudien%2C+Konzepte+und+Erfolgsfaktoren-p-x000247124</t>
  </si>
  <si>
    <t>/Fermentative+Nutraceuticals-p-00099202</t>
  </si>
  <si>
    <t>/Organic+Syntheses%2C+Collective+Volume+10%3A+A+Revised+Edition+of+Annual+Volumes+75+79-p-x000249258</t>
  </si>
  <si>
    <t>/MacBook+For+Dummies%2C+9th+Edition-p-00099203</t>
  </si>
  <si>
    <t>/Crustal+Magmatic+System+Evolution%3A+Anatomy%2C+Architecture%2C+and+Physico+Chemical+Processes-p-00099205</t>
  </si>
  <si>
    <t>/Behavioural+Approaches+to+Problems+in+Childhood-p-x000398732</t>
  </si>
  <si>
    <t>/Attachment+Theory+and+Research%3A+A+Reader-p-00099172</t>
  </si>
  <si>
    <t>/The+Way+I+See+It%3A+Dueling+Interpretations+in+American+History-p-x000398825</t>
  </si>
  <si>
    <t>/Small+Animal+Ear+Disease+Atlas+and+Guide-p-00099197</t>
  </si>
  <si>
    <t>/The+Alchemy+of+Finance%2C+2nd+Edition-p-x000249134</t>
  </si>
  <si>
    <t>/Non+thermal+Food+Engineering+Operations-p-00099184</t>
  </si>
  <si>
    <t>/Amazing+Animals%21%3A+80+Ready+to+Use+Stories+%26+Activity+Sheets+for+Building+Reading+Comprehension+Skills+%28Reading+Levels+3+6%29-p-x000244179</t>
  </si>
  <si>
    <t>/Sensing+Technologies+for+Real+Time+Monitoring+of+Water+Quality-p-00099169</t>
  </si>
  <si>
    <t>/Professional+Visual+Studio+Extensibility-p-x000431928</t>
  </si>
  <si>
    <t>/A+History+of+Ancient+Egypt%2C+2nd+Edition-p-00099195</t>
  </si>
  <si>
    <t>/Why+Play+Works%3A+Big+Changes+Start+Small-p-00099204</t>
  </si>
  <si>
    <t>/Introduction+to+Translational+Cancer+Research-p-00099206</t>
  </si>
  <si>
    <t>/Conducting+Salary+Equity+Studies%3A+Alternative+Approaches+to+Research%3A+New+Directions+for+Institutional+Research%2C+Number+115-p-x000229075</t>
  </si>
  <si>
    <t>/We+Are+Stardust%3A+An+Introduction+to+Contemporary+Philosophy+of+Religion+and+Science-p-00099192</t>
  </si>
  <si>
    <t>/The+Ultimate+Business+Library%3A+The+Greatest+Books+That+Made+Management%2C+3rd+Edition-p-x000228620</t>
  </si>
  <si>
    <t>/Getting+Started+in+Small+Business+For+Dummies%2C+4th+Australian+Edition-p-00099201</t>
  </si>
  <si>
    <t>/The+Basis+of+Scientific+Discovery+The+Story+ofNobel+Laureate+Fritz+Haber+and+His+Discovery+ofAmmonia+Synthesis-p-00099177</t>
  </si>
  <si>
    <t>/Sex+Matters%3A+The+Sexuality+and+Society+Reader%2C+4th+Edition-p-x000764162</t>
  </si>
  <si>
    <t>/Schema+Therapy+for+Borderline+Personality+Disorder%2C+2nd+Edition-p-00080218</t>
  </si>
  <si>
    <t>/Perl%3A+The+Programmer%27s+Companion-p-x000034069</t>
  </si>
  <si>
    <t>/Apple+Watch+For+Dummies%2C+4th+Edition-p-00099211</t>
  </si>
  <si>
    <t>/The+Ecogeomorphology+of+Tidal+Marshes-p-x000692447</t>
  </si>
  <si>
    <t>/Investment+Banking+Workbook%3A+500%2B+Problem+Solving+Exercises+%26+Multiple+Choice+Questions%2C+3rd+Edition-p-00099209</t>
  </si>
  <si>
    <t>/Laboratory+Manual+to+accompany+Physics+Matters%3A+An+Introduction+to+Conceptual+Physics-p-x000310073</t>
  </si>
  <si>
    <t>/Big+Data%3A+An+Art+of+Decision+Making-p-00099210</t>
  </si>
  <si>
    <t>/The+REDO+Compendium%3A+Reverse+Engineering+for+Software+Maintenance-p-x000025043</t>
  </si>
  <si>
    <t>/Energy+and+Motorization+in+the+Automotive+and+Aeronautics+Industries-p-00099212</t>
  </si>
  <si>
    <t>/Environmental+Contaminant+Reference+Databook%2C+Volume+2-p-x000035498</t>
  </si>
  <si>
    <t>/Red+Hat+Linux+Networking+and+System+Administration%2C+3rd+Edition-p-x000294359</t>
  </si>
  <si>
    <t>/Circular+Economy%3A+From+Waste+Reduction+to+Value+Creation-p-00099213</t>
  </si>
  <si>
    <t>/Biosurface+and+Biotribology-p-00099208</t>
  </si>
  <si>
    <t>/Research+Methods+For+Business%3A+A+Skill+Building+Approach+7e+with+WileyPLUS+Learning+Space+Card+Set-p-x000959489</t>
  </si>
  <si>
    <t>/IET+Wireless+Sensor+Systems-p-00099207</t>
  </si>
  <si>
    <t>/European+Review+of+Social+Psychology%2C+Volume+5-p-x000027000</t>
  </si>
  <si>
    <t>/Bacillus+subtilis+and+Its+Closest+Relatives-p-00086300</t>
  </si>
  <si>
    <t>/Polymicrobial+Diseases-p-x000427800</t>
  </si>
  <si>
    <t>/Antimicrobial+Agents%3A+Antibacterials+and+Antifungals-p-00086250</t>
  </si>
  <si>
    <t>/Polymicrobial+Diseases-p-00087146</t>
  </si>
  <si>
    <t>/Carcinogenic+and+Anticarcinogenic+Factors+in+Food%3A+Symposium-p-x000205440</t>
  </si>
  <si>
    <t>/The+Power+of+Plagues-p-00087029</t>
  </si>
  <si>
    <t>/CompTIA+A%2B+Complete+Certification+Kit%28Exams+220+701+and+220+702%29+-p-x000496408</t>
  </si>
  <si>
    <t>/The+Pneumococcus-p-00087058</t>
  </si>
  <si>
    <t>/Minority+Rights%3A+Between+Diversity+and+Community-p-x000424050</t>
  </si>
  <si>
    <t>/The+Picornaviruses-p-00087016</t>
  </si>
  <si>
    <t>/The+Investor%27s+Guide+to+the+Net%3A+Making+Money+Online-p-x000029759</t>
  </si>
  <si>
    <t>/Prokaryotic+Development-p-00087122</t>
  </si>
  <si>
    <t>/CompTIA+Complete+Study+Guide+3+Book+Set%2C+Updated+for+New+A%2B+Exams-p-x000987644</t>
  </si>
  <si>
    <t>/The+Recombinant+DNA+Controversy%3A+A+Memoir-p-00087020</t>
  </si>
  <si>
    <t>/Professional+DevExpress+ASP+NET+Controls-p-x000499495</t>
  </si>
  <si>
    <t>/The+Ribosome%3A+Structure%2C+Function%2C+Antibiotics%2C+and+Cellular+Interactions-p-00087030</t>
  </si>
  <si>
    <t>/Becoming+a+Trusted+Business+Advisor%3A+How+to+Add+Value%2C+Improve+Client+Loyalty%2C+and+Increase+Profits-p-x001029312</t>
  </si>
  <si>
    <t>/Immunology+of+Infectious+Diseases-p-00087265</t>
  </si>
  <si>
    <t>/Ham+Radio+For+Dummies%2C+3rd+Edition-p-x001095150</t>
  </si>
  <si>
    <t>/Immunology%2C+Infection%2C+and+Immunity-p-00087277</t>
  </si>
  <si>
    <t>/Sophie%C2%92s+Flower+Shop%3A+A+Manual+Accounting+Practice+Set-p-x000633640</t>
  </si>
  <si>
    <t>/Pasteur+and+Modern+Science-p-00087128</t>
  </si>
  <si>
    <t>/Legionella%3A+State+of+the+Art+30+Years+after+Its+Recognition-p-00087281</t>
  </si>
  <si>
    <t>/Wiley+Study+Guide+for+2019+Level+II+CAIA+Exam%3A+Complete+Set%2C+Volume+1+and+Volume+2-p-x001072099</t>
  </si>
  <si>
    <t>/HIV+and+Pathogenesis+of+AIDS%2C+3rd+Edition-p-00087271</t>
  </si>
  <si>
    <t>/Maths+Quest+12+Further+Mathematics+Solutions+Manual+5E+eBookPLUS+%28Online+Purchase%29-p-x000857575</t>
  </si>
  <si>
    <t>/Gram+Positive+Pathogens%2C+2nd+Edition-p-00087270</t>
  </si>
  <si>
    <t>/Shifting+Into+Higher+Gear%3A+An+Owner%27s+Manual+for+Uniting+Your+Calling+and+Career-p-x000260967</t>
  </si>
  <si>
    <t>/Intracellular+Pathogens+II%3A+Rickettsiales-p-00087287</t>
  </si>
  <si>
    <t>/A+Guide+to+Specimen+Management+in+Clinical+Microbiology%2C+2nd+Edition-p-00087275</t>
  </si>
  <si>
    <t>/An+Introduction+to+Numerical+Methods+and+Analysis+Set%2C+2nd+Edition-p-x000721536</t>
  </si>
  <si>
    <t>/Sequelae+and+Long+Term+Consequences+of+Infectious+Diseases-p-00087126</t>
  </si>
  <si>
    <t>/Meeresforschung+im+n%C3%A4chsten+Jahrzehnt-p-x000345934</t>
  </si>
  <si>
    <t>/The+Juicy+Bits%3A+The+Secrets+of+My+Success-p-x000801679</t>
  </si>
  <si>
    <t>/Plasmid+Biology-p-00087140</t>
  </si>
  <si>
    <t>/Cellular+and+Molecular+Biology+of+Filamentous+Fungi-p-00087118</t>
  </si>
  <si>
    <t>/Xcode+5+Developer+Reference-p-x000658553</t>
  </si>
  <si>
    <t>/Pocket+Guide+to+Clinical+Microbiology%2C+3rd+Edition-p-00087117</t>
  </si>
  <si>
    <t>/Conventionality+in+Cognitive+Development%3A+How+Children+Acquire+Shared+Representations+in+Language%2C+Thought%2C+and+Action+%3A+New+Directions+for+Child+and+Adolescent+Development%2C+Number+115-p-x000346055</t>
  </si>
  <si>
    <t>/Quinolone+Antimicrobial+Agents%2C+3rd+Edition-p-00087116</t>
  </si>
  <si>
    <t>/+NET+Programming%3A+10+Minute+Solutions-p-x000306413</t>
  </si>
  <si>
    <t>/Cases+in+Human+Parasitology-p-00087163</t>
  </si>
  <si>
    <t>/OCA%3A+Oracle+10g+Administration+I+Study+Guide%3A+Exam+1Z0+042-p-x000306402</t>
  </si>
  <si>
    <t>/The+Biology+of+Vibrios-p-00087097</t>
  </si>
  <si>
    <t>/Limb+X+Ray+Interpretation-p-x000306354</t>
  </si>
  <si>
    <t>/Pocket+Guide+to+Clinical+Immunology-p-00087162</t>
  </si>
  <si>
    <t>/Vorschl%26auml%3Bge+zur+Sicherung+guter+wissenschaftlicher+Praxis+Proposals+for+Safeguarding+Good+Scientific+Practice%3A+Empfehlungen+der+Kommission+%22%22Selbstkontrolle+in+der+Wissenschaft%22%22+Recommendations+of+the+Commission+on+Professional+Self+Regulation+in-p-x000216194</t>
  </si>
  <si>
    <t>/Rapid+Detection%2C+Characterization%2C+and+Enumeration+of+Foodborne+Pathogens-p-00087102</t>
  </si>
  <si>
    <t>/Italian+Phrases+For+Dummies+%26+Italian+For+Dummies%2C+2nd+Edition+with+CD+Set-p-x000754569</t>
  </si>
  <si>
    <t>/Biotechnology+Explorations%3A+Applying+the+Fundamentals-p-00086334</t>
  </si>
  <si>
    <t>/Mobile+Advertising%3A+Supercharge+Your+Brand+in+the+Exploding+Wireless+Market-p-x000353076</t>
  </si>
  <si>
    <t>/Campylobacter%2C+3rd+Edition-p-00086323</t>
  </si>
  <si>
    <t>/Philosophy+of+Religion%3A+Classic+and+Contemporary+Issues-p-x000425395</t>
  </si>
  <si>
    <t>/Tuberculosis%3A+Pathogenesis%2C+Protection%2C+and+Control-p-00086326</t>
  </si>
  <si>
    <t>/Trading+for+Keeps%3A+Making+Money+with+Low+Risk+Option+Trades-p-x000650542</t>
  </si>
  <si>
    <t>/The+Immune+Response+to+Infection-p-00086329</t>
  </si>
  <si>
    <t>/The+Student+EQ+Edge+Student+Set-p-x000668380</t>
  </si>
  <si>
    <t>/Emerging+Infections+4-p-00087203</t>
  </si>
  <si>
    <t>/Training+Camp+for+Kids-p-x000793012</t>
  </si>
  <si>
    <t>/Clinician%27s+Dictionary+of+Pathogenic+Microorganisms-p-00087176</t>
  </si>
  <si>
    <t>/The+Collected+Poems+of+Ai-p-x000996392</t>
  </si>
  <si>
    <t>/Emerging+Infections+2-p-00087196</t>
  </si>
  <si>
    <t>/An+Atlas+of+Radiology+of+the+Traumatized+Dog+and+Cat-p-x000398335</t>
  </si>
  <si>
    <t>/Cryptococcus-p-00087208</t>
  </si>
  <si>
    <t>/Wine+Management+and+Marketing+Opportunities+for+Companies+and+Challenges+for+the+Industry-p-00099221</t>
  </si>
  <si>
    <t>/Buying+Business+Services-p-x000221873</t>
  </si>
  <si>
    <t>/Communicating+without+Speech%3A+Practical+Augmentative+and+Alternative+Communication+Clinics+for+Children-p-x000398745</t>
  </si>
  <si>
    <t>/Resilient+Power+Electronic+Systems-p-00099219</t>
  </si>
  <si>
    <t>/Principles+and+Applications+of+Ion+Scattering+Spectrometry%3A+Surface+Chemical+and+Structural+Analysis-p-x000221224</t>
  </si>
  <si>
    <t>/Mantle+Convection+and+Surface+Expressions-p-00099236</t>
  </si>
  <si>
    <t>/Chemometrics+in+Environmental+Analysis-p-x000032262</t>
  </si>
  <si>
    <t>/Biomass+Derived+Carbon+Materials%3A+Production+and+Applications-p-00099238</t>
  </si>
  <si>
    <t>/Economic+Policy+29-p-x000407909</t>
  </si>
  <si>
    <t>/Digital+Technologies+and+African+Societies%3A+Challenges+and+Opportunities-p-00099228</t>
  </si>
  <si>
    <t>/Bilingualism%2C+2nd+Edition-p-x000404459</t>
  </si>
  <si>
    <t>/Brill+Kid+The+Big+Number+2%3A+Awesomeness+The+Next+Level-p-00099218</t>
  </si>
  <si>
    <t>/Personal+Relationships%3A+Love%2C+Identity%2C+and+Morality-p-x000404590</t>
  </si>
  <si>
    <t>/The+Life+of+the+Author%3A+Nathaniel+Hawthorne-p-00099230</t>
  </si>
  <si>
    <t>/About+Campus%3A+Enriching+the+Student+Learning+Experience%2C+Volume+8%2C+Number+5%2C+2003-p-x000266684</t>
  </si>
  <si>
    <t>/Pragmatics%3A+An+Introduction%2C+2nd+Edition-p-x000406868</t>
  </si>
  <si>
    <t>/Elementary+Differential+Equations+and+Boundary+Value+Problems%2C+12th+Edition-p-00099311</t>
  </si>
  <si>
    <t>/Contributions+to+Antarctic+Research+I-p-x000692407</t>
  </si>
  <si>
    <t>/Pharmacometrics%3A+The+Science+of+Quantitative+Pharmacology%2C+2nd+Edition-p-00099233</t>
  </si>
  <si>
    <t>/Handbook+of+Racial+Cultural+Psychology+and+Counseling%2C+2+Volume+Set-p-x000268212</t>
  </si>
  <si>
    <t>/Innovation+for+Society%3A+The+P+S+I+Approach-p-00099216</t>
  </si>
  <si>
    <t>/Geology+and+Hydrocarbon+Potential+of+the+Eastern+Overthrust%3A+Knoxville%2C+Tennessee+to+Washington%2C+D+C+%2C+July+20+23%2C+1989%2C+Volume+T368-p-x000694495</t>
  </si>
  <si>
    <t>/Heterogeneous+Nanocatalysis+for+Energy+and+Environmental+Sustainability%2C+Volume+1%3A+Energy+Applications-p-00099220</t>
  </si>
  <si>
    <t>/Biogerontology%3A+Mechanisms+and+Interventions%2C+Volume+1100-p-x000429456</t>
  </si>
  <si>
    <t>/Heterogeneous+Nanocatalysis+for+Energy+and+Environmental+Sustainability%2C+Volume+2%3A+Environmental+Applications-p-00099232</t>
  </si>
  <si>
    <t>/Bioinformatics%3A+A+Practical+Guide+to+the+Analysis+of+Genes+and+Proteins-p-x000035163</t>
  </si>
  <si>
    <t>/The+Maudsley+Prescribing+Guidelines+in+Psychiatry%2C+14th+Edition-p-00099225</t>
  </si>
  <si>
    <t>/Jacaranda+Geography+Alive+9+Australian+Curriculum+learnON+%28Online+Purchase%29-p-x001074868</t>
  </si>
  <si>
    <t>/Charged+Particle+Beam+Physics%3A+An+Introduction+for+Physicists+and+Engineers-p-00099237</t>
  </si>
  <si>
    <t>/Cybersecurity+in+Humanities+and+Social+Sciences%3A+A+Research+Methods+Approach-p-00099234</t>
  </si>
  <si>
    <t>/The+Emergence+of+Social+Cognition+in+Three+Young+Chimpanzees-p-x000425676</t>
  </si>
  <si>
    <t>/The+Mandala+and+More+Handbook%3A+Draw%2C+Doodle%2C+and+Discover-p-x000935806</t>
  </si>
  <si>
    <t>/Rethinking+Culture+in+Health+Communication%3A+Social+Interactions+as+Intercultural+Encounters-p-00099217</t>
  </si>
  <si>
    <t>/The+Fertility+Transition%3A+The+Social+Dynamics+of+Population+Change-p-x000428187</t>
  </si>
  <si>
    <t>/PC+Repair+Bench+Book-p-x000247345</t>
  </si>
  <si>
    <t>/Bioenergy+Research%3A+Evaluating+Strategies+for+Commercialization+and+Sustainability-p-00099215</t>
  </si>
  <si>
    <t>/Geometric+and+Topological+Mesh+Feature+Extraction+for+3D+Shape+Analysis-p-00064018</t>
  </si>
  <si>
    <t>/Support+in+Education-p-00099229</t>
  </si>
  <si>
    <t>/Software+Requirements+Engineering%2C+2nd+Edition-p-x000249417</t>
  </si>
  <si>
    <t>/Genocide+in+the+Modern+World%3A+A+Short+History-p-00099223</t>
  </si>
  <si>
    <t>/Encyclopedia+of+Drug+Metabolism+and+Interactions%2C+Volume+6%2C+Clinical+Aspects-p-x000587597</t>
  </si>
  <si>
    <t>/Spacecraft+Lithium+Ion+Battery+Power+Systems-p-00099224</t>
  </si>
  <si>
    <t>/Jacaranda+History+Alive+10+Victorian+Curriculum+LearnOn+%28Online+Purchase%29-p-x001020946</t>
  </si>
  <si>
    <t>/Calculus%3A+Single+Variable%2C+8th+Edition-p-00099309</t>
  </si>
  <si>
    <t>/Kalligrafie+f%C3%BCr+Dummies-p-x000434207</t>
  </si>
  <si>
    <t>/Calculus%3A+Multivariable%2C+8th+Edition-p-00099315</t>
  </si>
  <si>
    <t>/Managing+Innovation%2C+Design+and+Creativity%2C+2nd+Edition-p-x000444476</t>
  </si>
  <si>
    <t>/Manual+of+Clinical+Microbiology%2C+11th+Edition-p-00091119</t>
  </si>
  <si>
    <t>/Ecological+Studies+in+the+Middle+Reach+of+Chesapeake+Bay%3A+Calvert+Cliffs-p-x000691303</t>
  </si>
  <si>
    <t>/Evolutionary+Biology+of+Bacterial+and+Fungal+Pathogens-p-00087222</t>
  </si>
  <si>
    <t>/Exposure-p-00087231</t>
  </si>
  <si>
    <t>/Windows+8+1+For+Dummies+Book+%2B+DVD+Bundle-p-x000732873</t>
  </si>
  <si>
    <t>/Microbial+Source+Tracking-p-00087323</t>
  </si>
  <si>
    <t>/Government+and+Politics+in+Britain%2C+4th+Edition-p-x000706755</t>
  </si>
  <si>
    <t>/Microbial+Evolution%3A+Gene+Establishment%2C+Survival%2C+and+Exchange-p-00087328</t>
  </si>
  <si>
    <t>/Microbial+Metal+and+Metalloid+Metabolism%3A+Advances+and+Applications-p-00087344</t>
  </si>
  <si>
    <t>/90+Great+Publicity+Ideas+for+Nonprofits%2C+2nd+Edition-p-x000697349</t>
  </si>
  <si>
    <t>/Many+Faces%2C+Many+Microbes%3A+Personal+Reflections+in+Microbiology-p-00087339</t>
  </si>
  <si>
    <t>/Electric+Currents+in+Geospace+and+Beyond-p-x000989926</t>
  </si>
  <si>
    <t>/Molecular+Biology+and+Biotechnology%3A+A+Guide+for+Teachers%2C+3rd+Edition-p-00087384</t>
  </si>
  <si>
    <t>/The+Data+Model+Resource+Industry+Download%2C+Volume+2%3A+Retail+eCommerce%2C+Revised+Edition-p-x000218723</t>
  </si>
  <si>
    <t>/Microbes+and+Evolution%3A+The+World+That+Darwin+Never+Saw-p-00087378</t>
  </si>
  <si>
    <t>/Istanbul+was+a+Fairy+Tale-p-x000617984</t>
  </si>
  <si>
    <t>/Molecular+Biology+and+Biotechnology%3A+A+Guide+for+Students%2C+3rd+Edition-p-00087353</t>
  </si>
  <si>
    <t>/IET+Cyber+Systems+and+Robotics-p-00099214</t>
  </si>
  <si>
    <t>/Youth+Culture%3A+Identity+in+a+Postmodern+World-p-x000428917</t>
  </si>
  <si>
    <t>/Activate+Your+Money%3A+Invest+to+Grow+Your+Wealth+and+Build+a+Better+World-p-00099250</t>
  </si>
  <si>
    <t>/Directed+Evolution+of+Proteins+-p-x000474942</t>
  </si>
  <si>
    <t>/Evidence+Based+Treatment+Planning+for+General+Anxiety+Disorder+Companion+Workbook-p-x000473953</t>
  </si>
  <si>
    <t>/DC+Microgrids%3A+Advances%2C+Challenges%2C+and+Applications-p-00099243</t>
  </si>
  <si>
    <t>/Norton+Recorded+Anthology+Of+Western+Music+7E+Volume+2+MP3+DVD-p-x000809960</t>
  </si>
  <si>
    <t>/The+Short%2C+Strange+Life+of+Herschel+Grynszpan%3A+A+Boy+Avenger%2C+a+Nazi+Diplomat%2C+and+a+Murder+in+Paris-p-x000775878</t>
  </si>
  <si>
    <t>/The+Consulting+Bible%3A+How+to+Launch+and+Grow+a+Seven+Figure+Consulting+Business%2C+2nd+Edition-p-00099244</t>
  </si>
  <si>
    <t>/Nutrition+for+Foodservice+and+Culinary+Professionals%2C+10th+Edition-p-00099245</t>
  </si>
  <si>
    <t>/Geomorphology+in+the+Tropics%3A+A+Study+of+Weathering+and+Denuation+in+Low+Latitudes-p-x000026439</t>
  </si>
  <si>
    <t>/Algebra+and+Trigonometry%2C+5th+Edition-p-00099292</t>
  </si>
  <si>
    <t>/Encyclopaedia+of+Seed+Production+of+World+Crops-p-x000036367</t>
  </si>
  <si>
    <t>/Steroid+Enzymes+and+Cancer%2C+Volume+1155-p-x000496688</t>
  </si>
  <si>
    <t>/Wireless+Communication+Security-p-00402963</t>
  </si>
  <si>
    <t>/The+Uses+of+Knowledge%3A+Selections+from+the+Idea+of+a+University-p-x000624143</t>
  </si>
  <si>
    <t>/Value+Based+Fees%3A+How+to+Charge+What+You%27re+Worth+and+Get+What+You+Charge%2C+3rd+Edition-p-00099247</t>
  </si>
  <si>
    <t>/Microeconomic+Theory-p-x000395664</t>
  </si>
  <si>
    <t>/Introduction+to+Flight+Testing-p-00099241</t>
  </si>
  <si>
    <t>/Tropical+Dermatology%3A+Diagnosis+and+Treatment-p-00099246</t>
  </si>
  <si>
    <t>/English+Language+Arts%2C+Grade+12+Module+3%3A+Researching+Multiple+Perspectives+to+Develop+a+Position%2C+Student+Journal-p-x000881760</t>
  </si>
  <si>
    <t>/EcoRedux%3A+Design+Remedies+for+an+Ailing+Planet+%28Architectural+Design%29-p-x000503495</t>
  </si>
  <si>
    <t>/Mathematics+in+Computational+Science+and+Engineering-p-00099248</t>
  </si>
  <si>
    <t>/Why+Do+We+Educate%3F%3A+Voices+from+the+Conversation-p-x000506066</t>
  </si>
  <si>
    <t>/Molecular+Genetics+of+Bacterial+Pathogenesis-p-00087376</t>
  </si>
  <si>
    <t>/General+Organic+and+Biological+Chemistry%3A+An+Integrated+Approach+1st+Edition+with+Student+Study+Guide+and+Lab+Manual+Set-p-x000360830</t>
  </si>
  <si>
    <t>/The+Journal+of+Engineering-p-00099239</t>
  </si>
  <si>
    <t>/Maths+Quest+Maths+B+Year+12+for+Queensland%2C+Solution+Manual%2C+2nd+Edition-p-x000520155</t>
  </si>
  <si>
    <t>/IET+Smart+Cities-p-00099240</t>
  </si>
  <si>
    <t>/The+Seven+Deadly+Sins+of+Business%3A+Freeing+the+corporate+mind+from+doom+loop+thinking-p-00099260</t>
  </si>
  <si>
    <t>/Nonlinear+Programming%3A+Theory+and+Algorithms+%28Set%29%2C+3rd+Edition-p-x000754988</t>
  </si>
  <si>
    <t>/The+Arbitration+Act+1996%3A+A+Commentary%2C+3rd+Edition-p-00099278</t>
  </si>
  <si>
    <t>/The+Pentium+Chronicles%3A+The+People%2C+Passion%2C+and+Politics+Behind+Intel%27s+Landmark+Chips-p-x000270473</t>
  </si>
  <si>
    <t>/Elastizit%C3%A4tstheorie+f%C3%BCr+Ingenieure%3A+Grundgleichungen%2C+Energieprinzipien+und+Finite+Elemente+Methoden-p-00099272</t>
  </si>
  <si>
    <t>/Legal+Aspects+of+Physiotherapy%2C+2nd+Edition-p-x000427388</t>
  </si>
  <si>
    <t>/Quant+Finance+Title+TBA-p-00099262</t>
  </si>
  <si>
    <t>/Textbook+of+Pharmaceutical+Medicine+4th+Edn-p-00099277</t>
  </si>
  <si>
    <t>/Complete+Roofing+Handbook%3A+Installation%2C+Maintenance%2C+Repair%2C+2nd+Edition-p-x000284607</t>
  </si>
  <si>
    <t>/Patientenverf%C3%BCgung%2C+Vorsorgevollmacht+und+Co+f%C3%BCr+Dummies-p-x000606671</t>
  </si>
  <si>
    <t>/Stock+Trader%27s+Almanac+2021-p-00099268</t>
  </si>
  <si>
    <t>/AutoCAD+2002+Bible-p-x000234030</t>
  </si>
  <si>
    <t>/Gravy+Training%3A+Inside+the+shadowy+world+of+business+schools-p-00099256</t>
  </si>
  <si>
    <t>/Noonaville%3A+On+a+Wing+and+a+Chair+-p-00099254</t>
  </si>
  <si>
    <t>/Foucault%3A+A+Critical+Reader-p-x000399765</t>
  </si>
  <si>
    <t>/Ethics+in+Nursing+Practice%3A+A+Guide+to+Ethical+Decision+Making%2C+2nd+Edition-p-00099255</t>
  </si>
  <si>
    <t>/World+Water+Resources+and+Their+Future-p-x000689967</t>
  </si>
  <si>
    <t>/Clinical+Pharmacology+and+Therapeutics%2C+7th+Edition-p-00099270</t>
  </si>
  <si>
    <t>/CCNA+Routing+and+Switching+Deluxe+Study+Guide%3A+Exams+100+101%2C+200+101%2C+and+200+120-p-x000707220</t>
  </si>
  <si>
    <t>/Global+Health+Ethics-p-00099269</t>
  </si>
  <si>
    <t>/A+History+of+Modern+South+Asia%3A+1800+to+the+present-p-00099271</t>
  </si>
  <si>
    <t>/Computer+Aided+Production+Engineering%3A+CAPE+2003-p-x000297601</t>
  </si>
  <si>
    <t>/Withholding+%26+Withdrawing+Life+Prolonging+Medical+Treatment+2nd+Edn-p-00099281</t>
  </si>
  <si>
    <t>/What+Happens+After+What+Comes+Next%3A+Surfing+the+500+Year+Delta-p-00099265</t>
  </si>
  <si>
    <t>/Photoshop+CS2+All+in+One+Desk+Reference+For+Dummies-p-x000291725</t>
  </si>
  <si>
    <t>/The+Weightless+World%3A+Thriving+in+the+Digital+Age-p-00099261</t>
  </si>
  <si>
    <t>/IMechE+Engineers%27+Databook+App-p-00099273</t>
  </si>
  <si>
    <t>/Concepts+and+Models+in+Bioinorganic+Chemistry-p-x000295423</t>
  </si>
  <si>
    <t>/Living+Language%3A+An+Introduction+to+Linguistic+Anthropology%2C+3rd+Edition-p-00099257</t>
  </si>
  <si>
    <t>/Children+Without+Permanent+Parents%3A+Research%2C+Practice%2C+and+Policy-p-x000606211</t>
  </si>
  <si>
    <t>/Nursing+Law+and+Ethics-p-00099280</t>
  </si>
  <si>
    <t>/A+History+of+British+Fiction%3A+1945+to+the+Present-p-x000425672</t>
  </si>
  <si>
    <t>/Business+Heroes%3A+Making+Business+Renewal+You+Personal+Crusade-p-00099264</t>
  </si>
  <si>
    <t>/Men%27s+Health%3A+Perspectives%2C+Diversity+and+Paradox-p-x000414986</t>
  </si>
  <si>
    <t>/Business+Success+Box+Set+For+Dummies-p-x000497312</t>
  </si>
  <si>
    <t>/Swarm+Intelligence+Optimization%3A+Algorithms+and+Applications-p-00099275</t>
  </si>
  <si>
    <t>/Surface+Engineering+in+Materials+Science+III-p-x000556312</t>
  </si>
  <si>
    <t>/Smart+Things+to+Know+About+Partnerships-p-00099266</t>
  </si>
  <si>
    <t>/Handbook+of+Corporate+Financial+Risk+Management-p-00099267</t>
  </si>
  <si>
    <t>/The+Life+of+Samuel+Johnson%3A+A+Critical+Biography-p-x000428738</t>
  </si>
  <si>
    <t>/General+Surgery%2C+11th+Edition-p-00099279</t>
  </si>
  <si>
    <t>/Architecture%3A+Form%2C+Space%2C+and+Order%2C+4th+Edition-p-00029511</t>
  </si>
  <si>
    <t>/Engineering+Biology-p-00099251</t>
  </si>
  <si>
    <t>/The+Metasphysics+of+Free+Will%3A+An+Essay+on+Control-p-x000428923</t>
  </si>
  <si>
    <t>/A+History+of+Modern+Psychology%2C+5th+Edition%2C+International+Adaptation-p-00099301</t>
  </si>
  <si>
    <t>/Security+and+Control+of+Computer+Based+Systems%2C+International+Edition-p-x000269170</t>
  </si>
  <si>
    <t>/Calculus%3A+One+and+Several+Variables%2C+10th+Edition%2C+International+Adaptation-p-00099299</t>
  </si>
  <si>
    <t>/In+Search+of+the+Christian+Buddha%3A+How+an+Asian+Sage+Became+a+Medieval+Saint-p-x000771626</t>
  </si>
  <si>
    <t>/Key+Concepts+in+VCE+Legal+Studies+Units+3+%26+4+2E+FlexiSaver+%26+eBookPLUS+%2B+StudyOn+VCE+Legal+Studies+Units+3+%26+4+%26+Booklet+Value+Pack-p-00099283</t>
  </si>
  <si>
    <t>/Surface+and+Interface+Science%2C+Volume+2%3A+Properties+of+Elemental+Surfaces-p-x000912376</t>
  </si>
  <si>
    <t>/Maths+Quest+12+Mathematical+Methods+CAS+2E+%26+eBookPLUS+%2B+Maths+Quest+12+Mathematical+Methods+2E+TI+NSPIRE+Calculator+Companion+%2B+Maths+Quest+12+MM+2E+Solutions+Manual-p-00099305</t>
  </si>
  <si>
    <t>/The+Savage+Number%3A+How+Much+Money+Do+You+Need+to+Retire%3F-p-x000290550</t>
  </si>
  <si>
    <t>/Maths+Quest+12+Mathematical+Methods+CAS+2E+%26+eBookPLUS+%2B+Maths+Quest+12+Mathematical+Methods+2E+TI+NSPIRE+Calculator+Companion+%2B+Maths+Quest+Manual+for+TI+NSPIRE+4E+%2B+StudyOn-p-00099307</t>
  </si>
  <si>
    <t>/Drug+Therapy+for+Infectious+Diseases+of+the+Dog+and+Cat-p-x000780611</t>
  </si>
  <si>
    <t>/Smart+Cities%2C+Energy+and+Climate%3A+Governing+Cities+for+a+Low+Carbon+Future-p-00099290</t>
  </si>
  <si>
    <t>/Descartes-p-x000400337</t>
  </si>
  <si>
    <t>/Maths+Quest+12+Mathematical+Methods+CAS+2E+%26+eBookPLUS+%2B+Maths+Quest+12+Mathematical+Methods+2E+TI+NSPIRE+Calculator+Companion+%2B+Maths+Quest+Manual+for+TI+NSPIRE+4E-p-00099291</t>
  </si>
  <si>
    <t>/Fungal+Physiology%2C+2nd+Edition-p-x000025832</t>
  </si>
  <si>
    <t>/Empfehlungen+des+Arbeitskreises+%22%22Baugruben%22%22+%28EAB%29+%28inkl+ePDF%29%2C+6+Auflage-p-00099310</t>
  </si>
  <si>
    <t>/IV+Therapy+at+a+Glance-p-00099287</t>
  </si>
  <si>
    <t>/Web+Design+All+in+One+For+Dummies%3Csup%3E%26%23174%3B%3C+sup%3E-p-x000473843</t>
  </si>
  <si>
    <t>/Key+Concepts+in+VCE+Health+and+Human+Development+Units+3+and+4+3E+FlexiSaver+%26+eBookPLUS+%2B+StudyOn+VCE+Health+and+Human+Development+Units+3+%26+4+2E+%26+Booklet+Value+Pack-p-00099298</t>
  </si>
  <si>
    <t>/Key+Concepts+in+VCE+Business+Management+Units+3+%26+4+3e+eBookPLUS+%28Online+Purchase%29-p-x000627408</t>
  </si>
  <si>
    <t>/Classical+Electrodynamics%2C+3rd+Edition%2C+International+Adaptation-p-00099312</t>
  </si>
  <si>
    <t>/Electromechanical+Energy+Devices+and+Power+Systems+-p-x000026003</t>
  </si>
  <si>
    <t>/Key+Concepts+in+VCE+Business+Management+Units+3+and+4+2E+Flexi+Saver+and+eBookPLUS+%2B+StudyON+VCE+Business+Management+Units+3+and+4+2E+and+Booklet+Value+Pack-p-00099306</t>
  </si>
  <si>
    <t>/Western+State+Terrorism-p-x000419131</t>
  </si>
  <si>
    <t>/Maths+Quest+12+Mathematical+Methods+CAS+2E+%26+eBookPLUS+%2B+Maths+Quest+12+Mathematical+Methods+2E+TI+NSPIRE+Calculator+Companion+%2B+Maths+Quest+12+MM+2E+Solutions+Manual+%2B+StudyOn-p-00099286</t>
  </si>
  <si>
    <t>/Knowing+Women%3A+Feminism+and+Knowledge-p-x000419176</t>
  </si>
  <si>
    <t>/Retroactive+9+Australian+Curriculum+Transition+Pack+%28Retroactive+9+AC+%2B+Hum+Alive+Geography+9+%2B+Hum+Alive+Eco+%26+Citi+9+%2B+Retroactive+9+WB%29-p-00099297</t>
  </si>
  <si>
    <t>/AirPort%3Csup%3E%C2%AE%3C+sup%3E%C2%A0and+Mac%3Csup%3E%C2%AE%3C+sup%3E%C2%A0Wireless+Networks+For+Dummies%3Csup%3E%C2%AE%3C+sup%3E-p-x000293074</t>
  </si>
  <si>
    <t>/Biochemistry%2C+4th+Edition%2C+International+Adaptation-p-00099293</t>
  </si>
  <si>
    <t>/Advances+Against+Aspergillosis+II%3A+Clinical+Science%2C+Volum+1273-p-x000668512</t>
  </si>
  <si>
    <t>/Ciao+Amici%21+2+Text%2C+CD+ROM+and+Workbook+Pack-p-00099296</t>
  </si>
  <si>
    <t>/Struggle+for+the+Spirit%3A+Religious+Transformation+and+Popular+Culture+in+Brazil+and+Latin+America-p-x000421296</t>
  </si>
  <si>
    <t>/Illustrated+Guide+to+the+Protozoa%2C+2nd+Edition-p-00099313</t>
  </si>
  <si>
    <t>/Building+the+Successful+Veterinary+Practice%2C+Volume+2%2C+Programs+and+Procedures-p-x000405944</t>
  </si>
  <si>
    <t>/Maths+Quest+10+For+New+South+Wales+5+1+Pathway+%2B+Maths+Quest+10+For+New+South+Wales+5+1+Pathway+Homework+Book-p-00099284</t>
  </si>
  <si>
    <t>/Proteins+%3A+Structure+and+Function-p-00099304</t>
  </si>
  <si>
    <t>/Grammatical+Development+in+Language+Learning%3A+The+Best+of+Language+Learning+Series-p-x000425164</t>
  </si>
  <si>
    <t>/Maths+Quest+12+Mathematical+Methods+CAS+2E+%26+eBookPLUS+%2B+Maths+Quest+12+Mathematical+Methods+CAS+2E+TI+NSPIRE+Calculator+Companion-p-00099289</t>
  </si>
  <si>
    <t>/Human+Rights+Act%3A+A+Success+Story%3F-p-x000422944</t>
  </si>
  <si>
    <t>/Maths+Quest+12+Mathematical+Methods+CAS+2E+%26+eBookPLUS+%2B+Maths+Quest+12+Mathematical+Methods+2E+TI+NSPIRE+Calculator+Companion+%2B+StudyOn-p-00099285</t>
  </si>
  <si>
    <t>/Handbook+of+Magnetism+and+Advanced+Magnetic+Materials%2C+5+Volume+Set-p-x000279047</t>
  </si>
  <si>
    <t>/Key+Concepts+in+VCE+Business+Management+Units+3+%26+4+FlexiSaver+3e+and+eBookPLUS+%2B+StudyOn+VCE+Business+Management+Units+3+%26+4+and+Booklet+Value+Pack-p-00099288</t>
  </si>
  <si>
    <t>/Statistics%2C+4th+Edition+International+Student+Edition-p-x000509878</t>
  </si>
  <si>
    <t>/Maths+Quest+12+Mathematical+Methods+CAS+2E+%26+eBookPLUS+%2B+Maths+Quest+12+Mathematical+Methods+2E+TI+NSPIRE+Calculator+Companion+%2B+Maths+Quest+Manual+for+TI+NSPIRE+4E+%2B+Solutions+Manual-p-00099316</t>
  </si>
  <si>
    <t>/Calculations+in+Industrial+Chemistry%3A+A+Series+of+Solved+Problems-p-x000033341</t>
  </si>
  <si>
    <t>/Lost+Worlds+of+1863%3A+Relocation+and+Removal+of+American+Indians+in+the+Central+Rockies+and+the+Greater+Southwest-p-00099327</t>
  </si>
  <si>
    <t>/Culture+of+Hematopoietic+Cells-p-x000027348</t>
  </si>
  <si>
    <t>/Core+Science+Stage+5+and+eBookPLUS+and+Student+Workbook+Value+Pack-p-00099303</t>
  </si>
  <si>
    <t>/Writing%3A+A+College+Workbook%2C+5th+Edition-p-x001070871</t>
  </si>
  <si>
    <t>/Analytical+Chemistry%2C+7th+Edition%2C+International+Adaptation-p-00099294</t>
  </si>
  <si>
    <t>/BuckyWorks%3A+Buckminster+Fuller%27s+Ideas+for+Today-p-x000029848</t>
  </si>
  <si>
    <t>/Core+Science+Stage+4+and+eBookPLUS+and+Student+Workbook+Value+Pack-p-00099300</t>
  </si>
  <si>
    <t>/Dos+Novelas+Cortas-p-x000003971</t>
  </si>
  <si>
    <t>/Core+Science%3A+Stage+4+Complete+Course+eBookPLUS+%28Registration+Card%29+%2B+Core+Science+Stage+4+Student+Workbook+Value+Pack-p-00099317</t>
  </si>
  <si>
    <t>/Handbook+of+Clinical+Caries+Management-p-00099295</t>
  </si>
  <si>
    <t>/Organic+Syntheses%2C+Volume+85-p-x000440031</t>
  </si>
  <si>
    <t>/Key+Concepts+in+VCE+Legal+Studies+Units+3+%26+4+2E+%26+eBookPLUS+%2B+StudyOn+VCE+Legal+Studies+Units+3+%26+4+%26+Booklet+Value+Pack-p-00099318</t>
  </si>
  <si>
    <t>/Organic+Reactions%2C+Volume+83-p-x000700889</t>
  </si>
  <si>
    <t>/Calculus%2C+12th+Edition-p-00099325</t>
  </si>
  <si>
    <t>/The+Complete+Guide+to+Fundraising+Management%2C+2nd+Edition-p-x000221676</t>
  </si>
  <si>
    <t>/Anthropology+and+Fisheries+Management+in+the+United+States%3A+Methodology+for+Research-p-x000466274</t>
  </si>
  <si>
    <t>/Calculus%3A+Single+Variable%2C+12th+Edition-p-00099321</t>
  </si>
  <si>
    <t>/State+and+Society+in+Western+Europe-p-x000418637</t>
  </si>
  <si>
    <t>/Composite+Membranes+for+Advanced+Applications+in+DMFC+and+PEMFC%3A+Analysis+of+the+Performance-p-00099324</t>
  </si>
  <si>
    <t>/Integrating+Information+Literacy+into+the+Higher+Education+Curriculum%3A+Practical+Models+for+Transformation-p-x000238683</t>
  </si>
  <si>
    <t>/Essential+Biochemistry%2C+5th+Edition%2C+Regional+Edition-p-00099326</t>
  </si>
  <si>
    <t>/Green+Solvents%2C+3+Volume+Set-p-x000324244</t>
  </si>
  <si>
    <t>/Elementary+Differential+Equations%2C+12th+Edition-p-00099330</t>
  </si>
  <si>
    <t>/Turning+the+Corner%3A+A+Reader+in+Contemporary+Transport+Policy-p-x000422563</t>
  </si>
  <si>
    <t>/Essential+Biochemistry%2C+5th+Edition-p-00099323</t>
  </si>
  <si>
    <t>/How+to+Run+Seminars+%26+Workshops%3A+Presentation+Skills+for+Consultants%2C+Trainers+and+Teachers%2C+3rd+Edition-p-x000287233</t>
  </si>
  <si>
    <t>/Digital+VLSI+Design+and+Simulation+with+Verilog-p-00099331</t>
  </si>
  <si>
    <t>/Metaethics%2C+Volume+19-p-x000545208</t>
  </si>
  <si>
    <t>/Later+Poems%3A+Selected+and+New%3A+1971+2012-p-x000955865</t>
  </si>
  <si>
    <t>/Calculus%3A+Multivariable%2C+12th+Edition-p-00099328</t>
  </si>
  <si>
    <t>/Market%2C+State%2C+and+Society+in+Contemporary+Latin+America-p-x000545199</t>
  </si>
  <si>
    <t>/Calculus%3A+Early+Transcendentals+Single+Variable%2C+12th+Edition-p-00099332</t>
  </si>
  <si>
    <t>/Java+All+in+One+For+Dummies%2C+3rd+Edition-p-x000450544</t>
  </si>
  <si>
    <t>/Cleft+and+Craniofacial+Orthodontics-p-00402927</t>
  </si>
  <si>
    <t>/If+You%27re+Not+Out+Selling%2C+You%27re+Being+Outsold-p-x000033662</t>
  </si>
  <si>
    <t>/Robot+Analysis+and+Control-p-x000007087</t>
  </si>
  <si>
    <t>/Calculus%3A+Early+Transcendentals%2C+12th+Edition-p-00099322</t>
  </si>
  <si>
    <t>/Pigment+Handbook%2C+Volume+2%3A+Applications+and+Markets%2C+2nd+Edition-p-x000009014</t>
  </si>
  <si>
    <t>/Myxobacteria%3A+Multicellularity+and+Differentiation-p-00087167</t>
  </si>
  <si>
    <t>/The+Total+Synthesis+of+Natural+Products%2C+Volumes+10+and+11%2C+2+Volume+Set-p-x000039086</t>
  </si>
  <si>
    <t>/China%27s+Leaders%3A+From+Mao+to+Now-p-00099342</t>
  </si>
  <si>
    <t>/How+Social+Movements+%28Sometimes%29+Matter-p-00099341</t>
  </si>
  <si>
    <t>/Making+Enquiries+into+Alleged+Child+Abuse+and+Neglect%3A+Partnership+with+Families-p-x000037011</t>
  </si>
  <si>
    <t>/Book+Wars%3A+The+Digital+Revolution+in+Publishing-p-00099338</t>
  </si>
  <si>
    <t>/Peter+Drucker%3A+Shaping+the+Managerial+Mind+How+the+World%27s+Foremost+Management+Thinker+Crafted+the+Essentials+of+Business+Success-p-x000221985</t>
  </si>
  <si>
    <t>/Introducing+Anthropology%3A+What+Makes+Us+Human%3F%2C+2nd+Edition-p-00099334</t>
  </si>
  <si>
    <t>/Handbuch+Management+Modelle%3A+Die+Klassiker%3A+Balanced+Scorecard%2C+CRM%2C+die+Boston+Strategiematrix%2C+Porters+Wettbewerbsstrategie+und+viele+mehr-p-x000543703</t>
  </si>
  <si>
    <t>/Childhood+in+a+Global+Perspective%2C+3rd+Edition-p-00099336</t>
  </si>
  <si>
    <t>/Knowledge%2C+Culture%2C+and+Science+in+the+Metropolis%3A+The+New+York+Academy+of+Sciences%2C+1817+2017-p-x001053923</t>
  </si>
  <si>
    <t>/Challenge+Your+Taxes%3A+Homeowner%27s+Guide+to+Reducing+Property+Taxes-p-x000033738</t>
  </si>
  <si>
    <t>/Du+Bois%3A+A+Critical+Introduction-p-00099335</t>
  </si>
  <si>
    <t>/The+Environmental+Impact+of+COVID+19-p-00099343</t>
  </si>
  <si>
    <t>/Forms+of+Capital%3A+General+Sociology%2C+Volume+3%3A+Lectures+at+the+Coll%26egrave%3Bge+de+France+1983+84-p-00099339</t>
  </si>
  <si>
    <t>/Ethical+Decision+Making+in+Fund+Raising-p-x000037306</t>
  </si>
  <si>
    <t>/What%27s+Wrong+with+NATO+and+How+to+Fix+it-p-00099340</t>
  </si>
  <si>
    <t>/Signal+Transduction+Pathways%2C+Part+C%3A+Cell+Signaling+in+Health+and+Disease%2C+Volume+1095-p-x000429471</t>
  </si>
  <si>
    <t>/There+Is+No+Such+Thing+as+Cultural+Identity-p-00099344</t>
  </si>
  <si>
    <t>/Chemistry+and+Technology+of+Lime+and+Limestone%2C+2nd+Edition-p-x000004157</t>
  </si>
  <si>
    <t>/Dry+Beans+and+Pulses%3A+Production%2C+Processing%2C+and+Nutrition%2C+2nd+Edition-p-00099345</t>
  </si>
  <si>
    <t>/Food+Proteins%3A+Processing+Applications-p-x000037430</t>
  </si>
  <si>
    <t>/Modern+Epidemics%3A+From+the+Spanish+Flu+to+COVID+19-p-00099337</t>
  </si>
  <si>
    <t>/Healthcare+Technology+Letters-p-00099333</t>
  </si>
  <si>
    <t>/Business+Valuation+and+Federal+Taxes%3A+Procedure%2C+Law+and+Perspective%2C+2nd+Edition-p-x000537936</t>
  </si>
  <si>
    <t>/Children+with+Acquired+Aphasias%2C+2nd+Edition-p-x000305281</t>
  </si>
  <si>
    <t>/Algorithms+for+Communications+Systems+and+their+Applications%2C+2nd+Edition-p-00071245</t>
  </si>
  <si>
    <t>/Burn+Trauma%3A+Management+and+Nursing+Care%2C+2nd+Edition-p-x000305612</t>
  </si>
  <si>
    <t>/Breast+Cancer%3A+Nursing+Care+and+Management-p-x000305411</t>
  </si>
  <si>
    <t>/Mechanics+of+Materials%2C+1st+Edition%2C+Asia+Edition-p-00099350</t>
  </si>
  <si>
    <t>/Total+SOC+Computer+For+Dummies+CUST-p-00099349</t>
  </si>
  <si>
    <t>/Scissors+Skills-p-x000305186</t>
  </si>
  <si>
    <t>/Karp%27s+Cell+and+Molecular+Biology%2C+9th+Edition%2C+Asia+Edition-p-00099352</t>
  </si>
  <si>
    <t>/Referate+pr%26auml%3Bsentieren+mit+PowerPoint+f%26uuml%3Br+Dummies+Junior-p-x001035782</t>
  </si>
  <si>
    <t>/Abnormal+Psychology%2C+1st+Edition+%26+Case+Studies+in+Abnormal+Psychology%2C+11th+Edition+E+Text+Custom+Set+for+Monash+Uni-p-00099353</t>
  </si>
  <si>
    <t>/Parliamentarians+at+Law%3A+Select+Legal+Proceedings+of+the+Long+Fifteenth+Century+Relating+to+Parliament-p-x000436583</t>
  </si>
  <si>
    <t>/Python+for+Everyone%2C+3rd+Edition%2C+Asia+Edition-p-00099354</t>
  </si>
  <si>
    <t>/Twins-p-x001004421</t>
  </si>
  <si>
    <t>/Jacaranda+Key+Concepts+in+VCE+Health+and+Human+Development+VCE+Units+1%262%2C+learnON+%26+Print%2C+7th+Edition-p-00099348</t>
  </si>
  <si>
    <t>/Forensic+Accounting+and+Fraud+Examination-p-00029505</t>
  </si>
  <si>
    <t>/Fundamentals+of+Biochemistry+5e+National+Custom+WPLMS+Card-p-00099351</t>
  </si>
  <si>
    <t>/IET+Smart+Grid-p-00099346</t>
  </si>
  <si>
    <t>/Rationality-p-x000398990</t>
  </si>
  <si>
    <t>/The+Trustworthy+Leader%3A+A+Training+Program+for+Building+and+Conveying+Leadership+Trust+Poster-p-x000554893</t>
  </si>
  <si>
    <t>/Introduction+to+Hospitality+Management%2C+1st+Edition%2C+Asia+Edition-p-00099371</t>
  </si>
  <si>
    <t>/How+to+Multiply+Wins+and+Minimize+Losses%3A+Effective+Money+Management+for+Traders-p-x000678136</t>
  </si>
  <si>
    <t>/Prozessmanagement+f%C3%BCr+Dummies%2C+2+Auflage-p-x000814116</t>
  </si>
  <si>
    <t>/AWS+Certified+Database+Study+Guide%3A+Specialty+%28DBS+C01%29+Exam-p-00099408</t>
  </si>
  <si>
    <t>/+NET+3+5+Wrox+Box%3A+Professional+ASP+NET+3+5%2C+Professional+C%23+2008%2C+Professional+LINQ%2C+NET+Domain+Driven+Design+with+C%23-p-x000462453</t>
  </si>
  <si>
    <t>/Health+Research+Practices+in+a+Digital+Context+-p-00099380</t>
  </si>
  <si>
    <t>/Little+Black+Book+vom+K%C3%BCssen%3A+Tipps+und+Tricks%2C+die+ihn+garantiert+umhauen-p-x000556821</t>
  </si>
  <si>
    <t>/Introduction+to+Corpus+Linguistics-p-00099400</t>
  </si>
  <si>
    <t>/Encyclopedia+of+Acoustics%2C+Volume+2-p-x000031643</t>
  </si>
  <si>
    <t>/Fundamentals+of+Environmental+Sampling+and+Analysis%2C+2nd+Edition-p-00099409</t>
  </si>
  <si>
    <t>/Thermal+Processing+of+Foods%3A+Control+and+Automation-p-00098612</t>
  </si>
  <si>
    <t>/From+Clouds+to+the+Brain%3A+The+Movement+of+Electricity+in+Medical+Science-p-00099373</t>
  </si>
  <si>
    <t>/Open+Innovation%3A+Human+Set+up-p-00099361</t>
  </si>
  <si>
    <t>/The+Challenge+Continues%3A+Encourage+the+Heart%2C+Participant+Workbook-p-x000449105</t>
  </si>
  <si>
    <t>/Statistical+Topics+and+Stochastic+Models+for+Dependent+Data+with+Applications-p-00099411</t>
  </si>
  <si>
    <t>/Business+Financial+Information+Secrets%3A+How+a+Business+Produces+and+Utilizes+Critical+Financial+Information-p-00099360</t>
  </si>
  <si>
    <t>/Optical+Switching-p-x000276367</t>
  </si>
  <si>
    <t>/Resources+of+Christianity-p-00099370</t>
  </si>
  <si>
    <t>/Advances+in+Chemical+Physics%2C+Volume+79-p-x000011323</t>
  </si>
  <si>
    <t>/The+Power+of+Choice%3A+Embracing+Efficacy+to+Drive+Your+Career-p-00099437</t>
  </si>
  <si>
    <t>/Solving+Statics+Problems+in+MATLAB+to+accompany+Engineering+Mechanics+Statics+6e-p-x000317986</t>
  </si>
  <si>
    <t>/Strategy+for+the+Wealthy+Family%3A+Seven+Principles+to+Assure+Riches+to+Riches+Across+Generations+%28Custom+Edition%29-p-x000919336</t>
  </si>
  <si>
    <t>/The+Vision+Code%3A+How+to+Create+and+Execute+a+Compelling+Vision+for+your+Business-p-00099393</t>
  </si>
  <si>
    <t>/Leadership+Practices+Inventory+%28LPI%29+Action+Cards%2C+Revised+Edition-p-x001067205</t>
  </si>
  <si>
    <t>/Scattering+and+Diffraction+by+Wedges+1%3A+The+Wiener+Hopf+Solution+Theory-p-00099397</t>
  </si>
  <si>
    <t>/Prince+Valiant%2C+Volume+3%3A+1941+1942-p-x000589154</t>
  </si>
  <si>
    <t>/Natural+and+Synthetic+Fiber+Reinforced+Composites%3A+Synthesis%2C+Properties+and+Applications-p-00099407</t>
  </si>
  <si>
    <t>/Beginning+Microsoft+Visual+Basic+2008-p-x000355689</t>
  </si>
  <si>
    <t>/Nonprofit+Management+and+Leadership%2C+Volume+19%2C+Number+1%2C+Spring+2008-p-x000477146</t>
  </si>
  <si>
    <t>/Optical+Spectroscopy+of+Transition+Metal+and+Rare+Earth+Doped+Inorganic+Solids-p-00099405</t>
  </si>
  <si>
    <t>/Leadership+in+Safety+Management-p-x000012170</t>
  </si>
  <si>
    <t>/Groundbreakers%3A+The+Key+100+Growth+Companies+in+the+UK+-p-x000031215</t>
  </si>
  <si>
    <t>/Asymptotic+Analyses+for+Complex+Evolutionary+Systems+with+Markov+and+Semi+Markov+Switching+Using+Approximation+Schemes-p-00099410</t>
  </si>
  <si>
    <t>/The+Measurement+%26+Management+of+Clinical+Outcomes+in+Mental+Health-p-x000031738</t>
  </si>
  <si>
    <t>/Process+Industries+2%3A+Digitalization%2C+a+New+Key+Driver+for+Industrial+Management-p-00099389</t>
  </si>
  <si>
    <t>/Implementing+Change+with+Clinical+Audit-p-x000037339</t>
  </si>
  <si>
    <t>/Process+Industries+1%3A+Sustainability%2C+Managerial+and+Scientific+Fundamentals-p-00099381</t>
  </si>
  <si>
    <t>/StudyOn+VCE+Physics+Unit+1+%26+2+Teacher+Edition+%28Online+Purchase%29-p-x000857570</t>
  </si>
  <si>
    <t>/Microprocessor+1%3A+Prolegomena+Calculation+and+Storage+Functions+Models+of+Computation+and+Computer+Architecture-p-00099391</t>
  </si>
  <si>
    <t>/The+Case+of+the+Killer+Robot%3A+Stories+about+the+Professional%2C+Ethical%2C+and+Societal+Dimensions+of+Computing-p-x000030192</t>
  </si>
  <si>
    <t>/Reception+of+Mesopotamia+on+Film-p-00099444</t>
  </si>
  <si>
    <t>/Public+Health+Surveillance-p-x000035461</t>
  </si>
  <si>
    <t>/Retiring+Wealthy+For+Dummies-p-x000310507</t>
  </si>
  <si>
    <t>/UNBIAS%3A+Addressing+Unconscious+Bias+at+Work-p-00099357</t>
  </si>
  <si>
    <t>/Interfacial+Enzyme+Kinetics-p-x000211790</t>
  </si>
  <si>
    <t>/Phenomenology%3A+An+Introduction%2C+2nd+Edition-p-00099386</t>
  </si>
  <si>
    <t>/Managing+for+the+Environment%3A+Understanding+the+Legal%2C+Organizational%2C+and+Policy+Challenges-p-x000207825</t>
  </si>
  <si>
    <t>/Electrochemical+and+Electrocatalytic+Reaction+Engineering%3A+A+Textbook+for+Engineers+and+Chemists-p-00099413</t>
  </si>
  <si>
    <t>/%C3%9Cbungsbuch+Anatomie+und+Physiologie+f%C3%BCr+Dummies-p-x028202482</t>
  </si>
  <si>
    <t>/Financial+Accounting%2C+Solutions+Manual+with+Annual+Report%2C+8th+Edition-p-00099364</t>
  </si>
  <si>
    <t>/Conducting+Training+Workshops%3A+A+Crash+Course+for+Beginners-p-x000206945</t>
  </si>
  <si>
    <t>/Historical+Geology+Lab+Manual%2C+2nd+Edition-p-00099372</t>
  </si>
  <si>
    <t>/School+Based+Management%3A+Organizing+for+High+Performance-p-x000206798</t>
  </si>
  <si>
    <t>/Climatic+Heterotopias+as+Spaces+of+Inclusion%3A+Sew+Up+the+Urban+Fabric-p-00099396</t>
  </si>
  <si>
    <t>/Life+Roles%2C+Values%2C+and+Careers%3A+International+Findings+of+the+Work+Importance+Study-p-x000207642</t>
  </si>
  <si>
    <t>/Blackwell%27s+Five+Minute+Veterinary+Consult+Clinical+Companion%3A+Small+Animal+Oncology-p-00099412</t>
  </si>
  <si>
    <t>/National+Civic+Review%2C+Volume+89+%2C+No+4%3A+Fostering+Civic+Engagement+in+America%27s+Communities-p-x000223992</t>
  </si>
  <si>
    <t>/Systemic+Innovation%3A+Entrepreneurial+Strategies+and+Market+Dynamics-p-00099363</t>
  </si>
  <si>
    <t>/Mobile+Communications+Systems+Development%3A+A+Practical+Introduction+to+System+Understanding%2C+Implementation+and+Deployment-p-00099403</t>
  </si>
  <si>
    <t>/Using+Teams+in+Higher+Education%3A+Cultural+Foundations+for+Productive+Change%3A+New+Directions+for+Institutional+Research%2C+Number+100-p-x000208845</t>
  </si>
  <si>
    <t>/An+Historical+Dictionary+of+German+Figurative+Usage%2C+Fascicle+43-p-x000400760</t>
  </si>
  <si>
    <t>/Philosophy+of+Psychology%3A+An+Introduction-p-00099378</t>
  </si>
  <si>
    <t>/Post+translational+Modification+of+Protein+Biopharmaceuticals-p-x005828644</t>
  </si>
  <si>
    <t>/The+Virtual+Sales+Handbook%3A+A+Hands+on+Approach+to+Engaging+Customers-p-00099377</t>
  </si>
  <si>
    <t>/Beyond+the+Podium%3A+Delivering+Training+and+Performance+to+a+Digital+World-p-x000210378</t>
  </si>
  <si>
    <t>/Burket%27s+Oral+Medicine%2C+13th+Edition-p-00099385</t>
  </si>
  <si>
    <t>/Computational+Methods+in+Physics%2C+Chemistry+and+Biology%3A+An+Introduction-p-x000211851</t>
  </si>
  <si>
    <t>/Psychology+Around+Us%2C+4th+Canadian+Edition-p-00099401</t>
  </si>
  <si>
    <t>/Digital+Communications+1%3A+Fundamentals+and+Techniques-p-00099356</t>
  </si>
  <si>
    <t>/Electromagnetic+Simulation+Techniques+Based+on+the+FDTD+Method+-p-x000498110</t>
  </si>
  <si>
    <t>/Scattering+and+Diffraction+by+Wedges+2%3A+The+Wiener+Hopf+Solution+Advanced+Applications-p-00099374</t>
  </si>
  <si>
    <t>/Handbook+of+Public+Administration%2C+2nd+Edition%2C+Revised-p-x000208622</t>
  </si>
  <si>
    <t>/Persuade%3A+The+4+Step+Process+to+Influence+People+and+Decisions-p-00099406</t>
  </si>
  <si>
    <t>/Data+Control%3A+Major+Challenge+for+the+Digital+Society-p-00099382</t>
  </si>
  <si>
    <t>/Professional+Community+Server-p-x000331722</t>
  </si>
  <si>
    <t>/Internet+of+Augmented+Me%2C+I+AM%3A+Empowering+Innovation+for+a+New+Sustainable+Future-p-00099394</t>
  </si>
  <si>
    <t>/Genius%3A+History+of+an+Idea-p-x000400867</t>
  </si>
  <si>
    <t>/Wiley+CMA+Learning+System+Exam+Review+2013%2C+Part+1%2C+Financial+Planning%2C+Performance+and+Control%2C+%2B+Test+Bank-p-x000635626</t>
  </si>
  <si>
    <t>/Systems+and+Network+Infrastructure+Integration%3A+Design%2C+Implementation%2C+Safety+and+Supervision-p-00099404</t>
  </si>
  <si>
    <t>/Nutrition%3A+Science+and+Applications%2C+EPUB%2C+5th+Edition-p-00100027</t>
  </si>
  <si>
    <t>/Social+Theory+and+Archaeology-p-x000418449</t>
  </si>
  <si>
    <t>/Fundamentals+of+Telecommunication+Networks-p-x000026934</t>
  </si>
  <si>
    <t>/Polymerization+Process+Modeling-p-x000032963</t>
  </si>
  <si>
    <t>/Localized+Corrosion+in+Complex+Environments-p-00402962</t>
  </si>
  <si>
    <t>/Biophysics+From+Molecules+to+Brain%3A+In+Memory+of+Radolslav+K+Andjus%2C+Volume+1048-p-x000429403</t>
  </si>
  <si>
    <t>/The+Ungovernable+Society%3A+A+Genealogy+of+Authoritarian+Liberalism-p-00099362</t>
  </si>
  <si>
    <t>/Women%27s+Health%3A+Contemporary+International+Perspectives-p-x000396639</t>
  </si>
  <si>
    <t>/The+Cash+Flow+Forecaster+%26+Real+Estate+Calculator+-p-x000296706</t>
  </si>
  <si>
    <t>/Segregation-p-00099387</t>
  </si>
  <si>
    <t>/Materials+for+Electronic+and+Optoelectronic+Applications%2C+7+Volume+Set-p-x000494154</t>
  </si>
  <si>
    <t>/Post+Growth%3A+Life+after+Capitalism-p-00099379</t>
  </si>
  <si>
    <t>/2014+FASB+Update+Revenue+Recognition+Users+Guide-p-00099365</t>
  </si>
  <si>
    <t>/IET+Quantum+Communication-p-00099355</t>
  </si>
  <si>
    <t>/Diversity+and+Education+Benefits%3A+New+Directions+for+Institutional+Research%2C+Number+145-p-x000552213</t>
  </si>
  <si>
    <t>/The+Limits+of+Educational+Assessment-p-x000406757</t>
  </si>
  <si>
    <t>/Organic+Solar+Cells%3A+Materials+Design%2C+Technology+and+Commercialization-p-00099417</t>
  </si>
  <si>
    <t>/A+Companion+to+Philosophy+of+Law+and+Legal+Theory-p-x000407062</t>
  </si>
  <si>
    <t>/The+New+Music%3A+Kranichstein+Lectures-p-00099415</t>
  </si>
  <si>
    <t>/Learning+about+Writing%3A+The+Early+Years-p-x000401759</t>
  </si>
  <si>
    <t>/Economics+and+Strategy%2C+7e+%28WCS+Asia%29-p-00099418</t>
  </si>
  <si>
    <t>/69th+Conference+on+Glass+Problems%3A+Version+B+Meeting+Attendees-p-x000514055</t>
  </si>
  <si>
    <t>/Current+Protocols-p-00099414</t>
  </si>
  <si>
    <t>/Study+Guide+to+Accompany+Professional+Cooking%2C+7th+Edition-p-x000541238</t>
  </si>
  <si>
    <t>/Mindset+Mathematics+2%3A+Teacher+Supplement-p-00099429</t>
  </si>
  <si>
    <t>/Nationalism%2C+4th+Edition-p-x000403882</t>
  </si>
  <si>
    <t>/Growing+the+Top+Line%3A+Four+Key+Questions+and+the+Proven+Process+for+Scaling+Your+Business-p-00099427</t>
  </si>
  <si>
    <t>/Intraoperative+Graft+Patency+Verification+in+Cardiac+and+Vascular+Surgery-p-x000416044</t>
  </si>
  <si>
    <t>/Problem+Solving+in+Electrochemical+Impedance+Spectroscopy%3A+Methods%2C+Data+Analysis+and+Case+Studies-p-00099430</t>
  </si>
  <si>
    <t>/Respiratory+Illness+in+Children%2C+4th+Edition-p-x000413847</t>
  </si>
  <si>
    <t>/Effective+Clinical+Practice-p-x000413965</t>
  </si>
  <si>
    <t>/Indo+Pacific+Tropical+Fish%3A+Type+DD+Wallchart-p-x000414047</t>
  </si>
  <si>
    <t>/Corporations+Compassion+Culture%3A+Leading+Your+Business+toward+Diversity%2C+Equity%2C+and+Inclusion-p-00099434</t>
  </si>
  <si>
    <t>/A+Companion+to+Social+Archaeology-p-x000426240</t>
  </si>
  <si>
    <t>/Children%27s+Talk+in+Communities+and+Classrooms-p-x000428564</t>
  </si>
  <si>
    <t>/Using+Predictive+Analytics+to+Improve+Healthcare+Outcomes-p-00099422</t>
  </si>
  <si>
    <t>/The+Encyclopedia+of+Global+Human+Migration%2C+5+Volume+Set-p-x000540433</t>
  </si>
  <si>
    <t>/Veterinary+Clinical+Parasitology%2C+9th+Edition-p-00099433</t>
  </si>
  <si>
    <t>/Practical+Readings+in+Financial+Derivatives-p-x000395709</t>
  </si>
  <si>
    <t>/Fundamentals+of+Carbon%3A+From+Atomic+to+Bulk+Scales-p-00099431</t>
  </si>
  <si>
    <t>/Guide+to+Swing+Trading-p-x000676585</t>
  </si>
  <si>
    <t>/Fusion+Reactor+Design%3A+Plasma+Physics%2C+Fuel+Cycle+System%2C+Operation+and+Maintenance-p-00099436</t>
  </si>
  <si>
    <t>/Statistics+in+Clinical+Practice%2C+2nd+Edition-p-x000418155</t>
  </si>
  <si>
    <t>/Education+in+Heart%2C+Volume+1-p-x000418160</t>
  </si>
  <si>
    <t>/How+to+Make+Change+with+Transition+Engineering-p-00097282</t>
  </si>
  <si>
    <t>/iOS+Development+with+Flash%3A+Your+visual+blueprint+for+developing+Apple+apps-p-x000544337</t>
  </si>
  <si>
    <t>/Integrated+Nanophotonics%3A+Platforms%2C+Devices%2C+and+Applications-p-00099438</t>
  </si>
  <si>
    <t>/Convincing+Political+Stakeholders%3A+Successful+Lobbying+Through+Process+Competence+in+the+Complex+Decision+making+System+of+the+European+Union-p-x000933119</t>
  </si>
  <si>
    <t>/Flexible+Piezoelectric+Energy+Harvesters+and+Sensors-p-00099439</t>
  </si>
  <si>
    <t>/The+Forests+Handbook%2C+2+Volume+Set-p-x000414626</t>
  </si>
  <si>
    <t>/Financial+Security+For+Dummies-p-00099441</t>
  </si>
  <si>
    <t>/Children+and+Television%3A+A+Semiotic+Approach-p-x000418728</t>
  </si>
  <si>
    <t>/Pathophysiology+for+the+Boards+%26+Wards-p-x000414427</t>
  </si>
  <si>
    <t>/Re+presentation+Policies+of+the+Fashion+Industry%3A+Discourse%2C+Apparatus+and+Power-p-00099443</t>
  </si>
  <si>
    <t>/A+History+of+the+Family%3A+Remote+Worlds+and+Ancient+Worlds%2C+Volume+1-p-x000418846</t>
  </si>
  <si>
    <t>/Reframing+Organizations%3A+Artistry%2C+Choice%2C+and+Leadership+5e+%2B+The+Wizard+and+The+Warrior+Set-p-x000785953</t>
  </si>
  <si>
    <t>/Principles+of+Electric+Machines+and+Power+Electronics%2C+3rd+Edition%2C+International+Adaptation-p-00099442</t>
  </si>
  <si>
    <t>/50+Hikes+in+South+Carolina-p-x000986909</t>
  </si>
  <si>
    <t>/Chronic+Pancreatitis-p-x000415649</t>
  </si>
  <si>
    <t>/Damaging+Effects+of+Weapons+and+Ammunition-p-00099445</t>
  </si>
  <si>
    <t>/Student+Solutions+Manual+to+accompany+Statistics%3A+From+Data+to+Decision%2C+2e-p-x000889320</t>
  </si>
  <si>
    <t>/Product+Development%3A+An+Engineer%27s+Guide+to+Business+Considerations%2C+Real+World+Product+Testing%2C+and+Launch-p-00099446</t>
  </si>
  <si>
    <t>/The+Manager%27s+Guide+to+Counselling+at+Work-p-x000549918</t>
  </si>
  <si>
    <t>/Polymer+and+Biopolymer+Brushes%3A+for+Materials+Science+and+Biotechnology+%2C+Volume+1-p-00099448</t>
  </si>
  <si>
    <t>/Cooking+For+Crowds+For+Dummies-p-x000285581</t>
  </si>
  <si>
    <t>/Raspberry+Pi+Software+Projects+2-p-x000661946</t>
  </si>
  <si>
    <t>/Black+American+History+For+Dummies-p-00099449</t>
  </si>
  <si>
    <t>/Visualizing+Environmental+Science+5e+HSB+with+WileyPLUS+Learning+Space+Card+%281+year%29+Set-p-x001090463</t>
  </si>
  <si>
    <t>/Psychometric+Testing%3A+1000+Ways+to+Assess+Your+Personality%2C+Creativity%2C+Intelligence+and+Lateral+Thinking-p-x000217823</t>
  </si>
  <si>
    <t>/Elements+of+Aerodynamics%3A+A+Concise+Introduction+to+Physical+Concepts-p-00099450</t>
  </si>
  <si>
    <t>/Direct+and+Interactive+Marketing%3A+New+Techniques+for+Fundraising+Success%3A+New+Directions+for+Philanthropic+Fundraising%2C+Number+33-p-x000218490</t>
  </si>
  <si>
    <t>/The+GSM+Network%3A+GPRS+Evolution%3A+One+Step+Towards+UMTS%2C+2nd+Edition-p-x000206206</t>
  </si>
  <si>
    <t>/Biogeography+in+the+Sub+Arctic%3A+The+Past+and+Future+of+North+Atlantic+Biotas-p-00099451</t>
  </si>
  <si>
    <t>/CAIA+Level+I%3A+An+Introduction+to+Core+Topics+in+Alternative+Investments%2C+Print+%2B+eBook+%2C+2nd+Edition-p-x000624018</t>
  </si>
  <si>
    <t>/Adult+Orthodontics%2C+2nd+Edition-p-00099452</t>
  </si>
  <si>
    <t>/Maths+Quest+Maths+C+Year+11+for+Queensland%2C+Solutions+Manual%2C+2nd+Edition-p-x000502303</t>
  </si>
  <si>
    <t>/My+People%2C+5th+Edition-p-00099453</t>
  </si>
  <si>
    <t>/Frontiers%3A+Artists+and+Architects-p-x000036459</t>
  </si>
  <si>
    <t>/Microwave+Engineering%2C+4th+Edition%2C+International+Adaptation-p-00099454</t>
  </si>
  <si>
    <t>/Rules+of+Thumb+for+Home+Building%2C+Improvement%2C+and+Repair-p-x000032188</t>
  </si>
  <si>
    <t>/Special+Papers+in+Palaeontology%2C+Number+81%2C+Patterns+and+Processes+in+Early+Vertebrate+Evolution-p-x000541883</t>
  </si>
  <si>
    <t>/The+Self+in+the+Family%3A+A+Classification+of+Personality%2C+Criminality%2C+and+Psychopathology-p-x000030645</t>
  </si>
  <si>
    <t>/Seven+Essays+on+Populism%3A+For+a+Renewed+Theoretical+Perspective-p-00099455</t>
  </si>
  <si>
    <t>/The+Fiery+Trial%3A+Abraham+Lincoln+and+American+Slavery-p-x001020278</t>
  </si>
  <si>
    <t>/The+Handbook+of+Communication+Rights%2C+Law%2C+and+Ethics-p-00100030</t>
  </si>
  <si>
    <t>/Relativistic+Effects+in+Chemistry%2C+Parts+A+B%2C+Set-p-x000034363</t>
  </si>
  <si>
    <t>/Leukodystrophies-p-x000580263</t>
  </si>
  <si>
    <t>/American+Political+Thought%3A+An+Invitation-p-00100005</t>
  </si>
  <si>
    <t>/Workouts+and+Turnarounds+II%3A+Global+Restructuring+Strategies+for+the+Next+Century%3A+Insights+from+the+Leading+Authorities+in+the+Field+-p-x000037304</t>
  </si>
  <si>
    <t>/The+Wealth+Hoarders%3A+How+Billionaires+Pay+Millions+to+Hide+Trillions-p-00100004</t>
  </si>
  <si>
    <t>/Civics+%26+Citizenship+Alive+9+Australian+Curriculum+Teacher+Edition+%28Online+Purchase%29-p-x000774554</t>
  </si>
  <si>
    <t>/Globalization+and+Finance-p-x000424760</t>
  </si>
  <si>
    <t>/Latino+Politics%2C+3rd+Edition-p-00100026</t>
  </si>
  <si>
    <t>/Nanostructured+Materials+and+Nanotechnology%2C+Volume+28%2C+Issue+6-p-x000351842</t>
  </si>
  <si>
    <t>/Just+Deserts%3A+Debating+Free+Will-p-00100014</t>
  </si>
  <si>
    <t>/Possible+Selves+and+Adult+Learning%3A+Perspectives+and+Potential%3A+New+Directions+for+Adult+and+Continuing+Education%2C+Number+114-p-x000355460</t>
  </si>
  <si>
    <t>/Modern+Ferrites%2C+Volume+1%3A+Basic+Principles%2C+Processing+and+Properties-p-00100008</t>
  </si>
  <si>
    <t>/An+Introduction+to+Object+COBOL-p-x000034526</t>
  </si>
  <si>
    <t>/Style+Manual%3A+For+Authors%2C+Editors+and+Printers+6E+%2B+Flann+Australian+Editing+Handbook+2E-p-00100019</t>
  </si>
  <si>
    <t>/Embryology+of+Behavior-p-x000905344</t>
  </si>
  <si>
    <t>/Fat+Mimetics+for+Food+Applications-p-00100025</t>
  </si>
  <si>
    <t>/Bankers+in+the+Selling+Role%3A+A+Consultative+Guide+to+Cross+Selling+Financial+Services%2C+2nd+Edition-p-x000006733</t>
  </si>
  <si>
    <t>/OSCESteps%3A+A+Step+by+step+Guide+to+Passing+Your+Finals-p-00100003</t>
  </si>
  <si>
    <t>/Finite+Element+Analysis%3A+Method%2C+Verification+and+Validation%2C+2nd+Edition-p-00100001</t>
  </si>
  <si>
    <t>/Mathematics+for+Elementary+Teachers%3A+A+Contemporary+Approach%2C+Binder+Ready+Version+%2B+WileyPLUS+Registration+Card%2C+10th+Edition-p-x000716731</t>
  </si>
  <si>
    <t>/Can+Democracy+Safeguard+the+Future%3F-p-00100016</t>
  </si>
  <si>
    <t>/The+Archaeologist%27s+Fieldwork+Companion-p-00361075</t>
  </si>
  <si>
    <t>/The+Urban+Planning+Imagination%3A+A+Critical+International+Introduction-p-00100032</t>
  </si>
  <si>
    <t>/Decisions+and+Organizations-p-x000401676</t>
  </si>
  <si>
    <t>/Discrimination+Testing+in+Sensory+Evaluation-p-00100033</t>
  </si>
  <si>
    <t>/The+French+Reformation-p-x000400012</t>
  </si>
  <si>
    <t>/Nutrition+and+Global+Health-p-00100011</t>
  </si>
  <si>
    <t>/Mediterranean+Desertification+and+Land+Use-p-x000029965</t>
  </si>
  <si>
    <t>/Freedom+of+the+Border-p-00100031</t>
  </si>
  <si>
    <t>/Introductory+Programming+with+Object+Oriented+C%2B%2B%3A+An+IS+Perspective-p-x000031669</t>
  </si>
  <si>
    <t>/Decolonizing+Politics%3A+An+Introduction-p-00100015</t>
  </si>
  <si>
    <t>/Environmental+Thought%3A+A+Short+History-p-00100006</t>
  </si>
  <si>
    <t>/War+in+the+Middle+Ages-p-x000399986</t>
  </si>
  <si>
    <t>/Foundations+of+Plasma+Physics+for+Physicists+and+Mathematicians-p-00100021</t>
  </si>
  <si>
    <t>/Responding+to+the+Realities+of+Race+on+Campus%3A+New+Directions+for+Student+Services%2C+Number+120-p-x000440514</t>
  </si>
  <si>
    <t>/Remember+Me%3A+Memory+and+Forgetting+in+the+Digital+Age-p-00100002</t>
  </si>
  <si>
    <t>/The+Book+of+Business+Wisdom%3A+Classic+Writings+by+the+Legends+of+Commerce+and+Industry-p-x000033649</t>
  </si>
  <si>
    <t>/The+Age+of+Fitness%3A+How+the+Body+Came+to+Symbolize+Success+and+Achievement-p-00100023</t>
  </si>
  <si>
    <t>/Safety+and+Health+for+Engineers%2C+2nd+Edition-p-x000037581</t>
  </si>
  <si>
    <t>/The+Climate+Coup-p-00100022</t>
  </si>
  <si>
    <t>/Robots+and+Manufacturing+Automation%2C+2nd+Edition-p-x000013103</t>
  </si>
  <si>
    <t>/The+Leadership+Star%3A+A+Practical+Guide+to+Building+Engagement-p-00100028</t>
  </si>
  <si>
    <t>/Solaris+9+For+Dummies-p-x000250440</t>
  </si>
  <si>
    <t>/Nursing+Diagnoses+2009+2011%3A+Definitions+and+Classification-p-x000464708</t>
  </si>
  <si>
    <t>/Introductory+Statistics%2C+Student+Solutions+Manual%2C+10th+Edition-p-00100020</t>
  </si>
  <si>
    <t>/SuperchargeYour+Trading+with+CFDS%3A+An+Australian+Guide+to+Trading+Contracts+for+Difference-p-x000432652</t>
  </si>
  <si>
    <t>/Biotechnology+and+Biomedical+Engineering%3A+Bridging+Fundamentals+and+Emerging+Industries-p-00100010</t>
  </si>
  <si>
    <t>/Performance+Scorecards%3A+Measuring+the+Right+Things+in+the+Real+World-p-x000205027</t>
  </si>
  <si>
    <t>/The+No+Regrets+Guide+to+Retirement%3A+How+to+Live+Well%2C+Invest+Wisely+and+Make+Your+Money+Last-p-00100013</t>
  </si>
  <si>
    <t>/The+Student+Leadership+Challenge%3A+The+Five+Practices+Individual+Poster+Set+%28One+Poster+for+Each+Practice%29-p-x000693268</t>
  </si>
  <si>
    <t>/Consequences+of+No+Child+Left+Behind+on+Educational+Evaluation%3A+New+Directions+for+Evaluation%2C+Number+117-p-x000445188</t>
  </si>
  <si>
    <t>/National+Identity+and+State+Formation+in+Africa-p-00100018</t>
  </si>
  <si>
    <t>/Special+Papers+in+Palaeontology%2C+Number+72%2C+Lower+Jurassic+Floras+from+Hope+Bay+and+Botany+Bay%2C+Antarctica-p-x000551186</t>
  </si>
  <si>
    <t>/The+Life+of+the+Author%3A+Jane+Austen-p-00100029</t>
  </si>
  <si>
    <t>/Forests%3A+Nature%2C+People%2C+Power-p-x000408283</t>
  </si>
  <si>
    <t>/Psychology+for+the+VCE+Student+UNITS+3%264+eGuidePlus+%28Online+Purchase%29-p-x000872056</t>
  </si>
  <si>
    <t>/Migration+and+Political+Theory-p-00100017</t>
  </si>
  <si>
    <t>/What+is+Early+Modern+History%3F-p-00100009</t>
  </si>
  <si>
    <t>/Successful+Restaurant+Design%2C+3rd+Edition-p-x000433422</t>
  </si>
  <si>
    <t>/Understanding+Peacekeeping%2C+3rd+Edition-p-00100024</t>
  </si>
  <si>
    <t>/LPI+Facilitator%27s+Guide+Binder+Set+%28French+Translation%29-p-x000433209</t>
  </si>
  <si>
    <t>/The+Enduring+Kiss%3A+Seven+Short+Lessons+on+Love-p-00100012</t>
  </si>
  <si>
    <t>/Power+and+Persuasion%3A+How+to+Command+Success+in+Business+and+Your+Personal+Life-p-x000311161</t>
  </si>
  <si>
    <t>/Antimicrobial+Therapy+in+Veterinary+Medicine%2C+6th+Edition-p-00100036</t>
  </si>
  <si>
    <t>/Strategy+Express%2C+2nd+edition-p-x000311447</t>
  </si>
  <si>
    <t>/Beginning+ASP+NET+MVC+1+0-p-x000481237</t>
  </si>
  <si>
    <t>/Green+Energy+Harvesting%3A+Materials+for+Hydrogen+Generation+and+Carbon+Dioxide+Reduction-p-00100039</t>
  </si>
  <si>
    <t>/Paediatric+Audiology+0+5+YEARS%2C+3rd+Edition-p-x000305632</t>
  </si>
  <si>
    <t>/BSAVA+Pocketbook+for+Veterinary+Nurses-p-00100042</t>
  </si>
  <si>
    <t>/ESD%3A+Computer+Aided+Design+and+Simulation-p-00100038</t>
  </si>
  <si>
    <t>/Children%27s+Speech+and+Literacy+Difficulties%2C+Book1%3A+A+Psycholinguistic+Framework-p-x000305210</t>
  </si>
  <si>
    <t>/Handbook+of+Water+Harvesting+and+Conservation%3A+Case+Studies+and+Application+Examples-p-00100043</t>
  </si>
  <si>
    <t>/Getting+Started+in+Real+Estate+Day+Trading%3A+Proven+Techniques+for+Buying+and+Selling+Houses+The+Same+Day+Using+The+Internet%21-p-x000475291</t>
  </si>
  <si>
    <t>/Respiratory+Medicine%3A+Lecture+Notes%2C+10th+Edition-p-00100040</t>
  </si>
  <si>
    <t>/Textbook+of+Epidemiology%2C+2nd+Edition-p-00400650</t>
  </si>
  <si>
    <t>/Research+Methods+in+Communication+Disorders-p-x000305298</t>
  </si>
  <si>
    <t>/JCPP+Advances-p-00100035</t>
  </si>
  <si>
    <t>/HTML+Complete%2C+3rd+Edition-p-x000306623</t>
  </si>
  <si>
    <t>/Wiley+CPAexcel+Exam+Review+2021+Study+Guide+%2B+Question+Pack%3A+Regulation-p-00100051</t>
  </si>
  <si>
    <t>/Learn+O+Grams%3A+Pictorial+Puzzles+to+Warm+Up%2C+Wind+Down%2C+and+Energize+Learning%3A+w+CD+ROM-p-x000317513</t>
  </si>
  <si>
    <t>/Anatomy+and+Physiology+for+Nursing+and+Healthcare+Students+at+a+Glance%2C+2nd+Edition-p-00100052</t>
  </si>
  <si>
    <t>/Occupational+Therapy+and+Ergonomics%3A+Applying+Ergonomic+Principles+to+Everyday+Occupation+in+the+Home+and+at+Work-p-x000307732</t>
  </si>
  <si>
    <t>/Naked+Economics%3A+Entdecken+Sie+Ihre+Liebe+zur+%26Ouml%3Bkonomie-p-x028167910</t>
  </si>
  <si>
    <t>/Wiley+CPAexcel+Exam+Review+2021+Focus+Notes%3A+Complete+Set-p-00100050</t>
  </si>
  <si>
    <t>/Professional+ASP+NET+2+0+Special+Edition-p-x000317640</t>
  </si>
  <si>
    <t>/Wiley+CPAexcel+Exam+Review+2021+Test+Bank%3A+Complete+Exam+%282+year+access%29-p-00100047</t>
  </si>
  <si>
    <t>/Materials+Science+of+Concrete%2C+Special+Volume%3A+Calcium+Hydroxide+in+Concrete-p-x000321982</t>
  </si>
  <si>
    <t>/Su+Doku+For+Dummies+3+Pocket+Full+Display+Set-p-x000319347</t>
  </si>
  <si>
    <t>/Research+Coproduction+in+Healthcare-p-00100046</t>
  </si>
  <si>
    <t>/Wiley+CPAexcel+Exam+Review+2021+Study+Guide+%2B+Question+Pack%3A+Business+Environment+and+Concepts-p-00100053</t>
  </si>
  <si>
    <t>/Honoring+the+Trust%3A+Quality+and+Cost+Containment+in+Higher+Education-p-x000354737</t>
  </si>
  <si>
    <t>/Introduction+to+Economic+Growth%2C+3rd+Edition%2C+International+Student+Edition-p-x000676040</t>
  </si>
  <si>
    <t>/The+Wiley+Blackwell+Companion+to+Theology+and+Qualitative+Research-p-00100049</t>
  </si>
  <si>
    <t>/The+Biogeochemistry+of+Iron+in+Seawater-p-x000211590</t>
  </si>
  <si>
    <t>/A+History+of+Women+in+Christianity+to+1600-p-00400439</t>
  </si>
  <si>
    <t>/IET+Energy+Systems+Integration-p-00100045</t>
  </si>
  <si>
    <t>/Cognitive+Computation+and+Systems-p-00100044</t>
  </si>
  <si>
    <t>/Media+Remix+eBookPLUS+Renewal+Code+%28Online+Purchase%29-p-x000788507</t>
  </si>
  <si>
    <t>/Narrative+of+the+Life+of+Frederick+Douglass%2C+2nd+Edition+Norton+Critical+Edition+E+Text-p-00100068</t>
  </si>
  <si>
    <t>/Jacaranda+Geography+9+SkillBuilder+%28Registration+Card%29-p-x000629213</t>
  </si>
  <si>
    <t>/Heart+of+Darkness%2C+5th+Edition+Norton+Critical+Edition+E+Text-p-00100067</t>
  </si>
  <si>
    <t>/Exam+70+432%3A+Microsoft+SQL+Server+2008+Implementation+and+Maintenance+with+MOAC+Labs+Online+Set-p-x000588563</t>
  </si>
  <si>
    <t>/Essentials+of+International+Relations%2C+7th+Edition+Norton+E+Text-p-00100056</t>
  </si>
  <si>
    <t>/Earth+Science%2C+1st+Edition+Norton+E+Text-p-00100065</t>
  </si>
  <si>
    <t>/The+Fractional+Fourier+Transform%3A+with+Applications+in+Optics+and+Signal+Processing-p-x000200485</t>
  </si>
  <si>
    <t>/Coherent+Structures+in+Parietal+Turbulent+Flows-p-00100093</t>
  </si>
  <si>
    <t>/The+RCS+Handbook+%26+Intelligent+Systems+Set-p-x000292349</t>
  </si>
  <si>
    <t>/Smart+Homes+For+Dummies%2C+2nd+Edition-p-x000246852</t>
  </si>
  <si>
    <t>/Honey+For+Dummies-p-00100091</t>
  </si>
  <si>
    <t>/Models+within+Geomatics+Applications-p-00100057</t>
  </si>
  <si>
    <t>/Mantle+Flow+and+Melt+Generation+at+Mid+Ocean+Ridges-p-x000694286</t>
  </si>
  <si>
    <t>/Professional+Baking%2C+Student+Study+Guide%2C+8th+Edition-p-00100085</t>
  </si>
  <si>
    <t>/Praxishandbuch+Kundenmanagement%3A+Grundlagen%2C+Fallbeispiele%2C+Checklisten+nach+dem+ULTIMA+Ansatz-p-x000330873</t>
  </si>
  <si>
    <t>/Veterinary+Oral+Diagnostic+Imaging-p-00100059</t>
  </si>
  <si>
    <t>/Technical+Ceramics-p-00100070</t>
  </si>
  <si>
    <t>/Scheduling+Divisible+Loads+in+Parallel+and+Distributed+Systems-p-x000249419</t>
  </si>
  <si>
    <t>/Biogeochemistry+of+the+Ross+Sea-p-x000693638</t>
  </si>
  <si>
    <t>/Dimensioning+of+Composites+Materials-p-00100075</t>
  </si>
  <si>
    <t>/Bailey%27s+Industrial+Oil+and+Fat+Products%2C+Volume+4%2C+Edible+Oil+and+Fat+Products%3A+Products+and+Applications%2C+6th+Edition-p-x000273478</t>
  </si>
  <si>
    <t>/Give+Me+Liberty%21%3A+An+American+History%2C+5th+Edition+Seagull+Volume+1+Norton+E+Text-p-00100095</t>
  </si>
  <si>
    <t>/The+Art+of+Scientific+Writing%3A+From+Student+Reports+to+Professional+Publications+in+Chemistry+and+Related+Fields%2C+2nd%2C+Completely+Revised+Edition-p-x000212910</t>
  </si>
  <si>
    <t>/Pierre+Or%2C+The+Ambiguities%2C+Norton+Critical+Edition+E+Text-p-00100061</t>
  </si>
  <si>
    <t>/Managing+Labor+Relations+in+the+Public+Sector-p-x000207053</t>
  </si>
  <si>
    <t>/Guy+de+Maupassant%27s+Selected+Works%2C+Norton+Critical+Edition+E+Text-p-00100064</t>
  </si>
  <si>
    <t>/Music+for+Elementary+Classroom+Teachers-p-00100060</t>
  </si>
  <si>
    <t>/Career+Counseling%3A+A+Psychological+Approach-p-x000207441</t>
  </si>
  <si>
    <t>/The+Secret+Agent%2C+Norton+Critical+Edition+E+Text-p-00100062</t>
  </si>
  <si>
    <t>/Give+Me+Liberty%21%3A+An+American+History%2C+5th+Edition+Seagull+Volume+2+Norton+E+Text-p-00100092</t>
  </si>
  <si>
    <t>/Bacillus+thuringiensis%3A+Biology%2C+Ecology+and+Safety-p-x000212605</t>
  </si>
  <si>
    <t>/Jane+Eyre+4th+Norton+Critical+Edition+E+Text-p-00100063</t>
  </si>
  <si>
    <t>/Excel+Makros+programmieren+f%C3%BCr+Dummies-p-x000909365</t>
  </si>
  <si>
    <t>/Hard+Times%2C+4th+Edition+Norton+Critical+Edition+E+Text-p-00100094</t>
  </si>
  <si>
    <t>/Top+Stocks+2012%3A+A+Sharebuyer%27s+Guide+to+Leading+Australian+Companies%2C+18th+Edition-p-x000587119</t>
  </si>
  <si>
    <t>/Linux+Security+Fundamentals-p-00402773</t>
  </si>
  <si>
    <t>/General+Organic+and+Biological+Chemistry%2C+an+Integrated+Approach%2C+4th+Edition+BRV+and+GOB+Chemistry+3e+and+Knewton+Alta+Courseware+Card+1+Semester-p-00100103</t>
  </si>
  <si>
    <t>/Leader+to+Leader+%28LTL%29%2C+Volume+29%2C+Summer+2003-p-x000256793</t>
  </si>
  <si>
    <t>/Happy+Ever+After%3A+Financial+Freedom+Isn%27t+a+Fairy+Tale-p-00100100</t>
  </si>
  <si>
    <t>/Thematic+Cartography%2C+Volume+3%2C+New+Approaches+in+Thematic+Cartography+-p-x000503708</t>
  </si>
  <si>
    <t>/Principles+of+Professional+Paramedic+Practice-p-00100098</t>
  </si>
  <si>
    <t>/Med+Inc+%3A+How+Consolidation+Is+Shaping+Tomorrow%27s+Healthcare+System-p-x000208320</t>
  </si>
  <si>
    <t>/A+First+Course+in+Wind+Energy+Systems-p-00100104</t>
  </si>
  <si>
    <t>/Noise+and+Vibration+Analysis%3A+Signal+Analysis+and+Experimental+Procedures%2C+2nd+Edition-p-00100105</t>
  </si>
  <si>
    <t>/Wiley+Series+63+Exam+Review+2013+%2B+Test+Bank%3A+The+Uniform+Securities+Examination-p-x000691264</t>
  </si>
  <si>
    <t>/Gut+durch+die+Wechseljahre+f%26uuml%3Br+Dummies-p-00100110</t>
  </si>
  <si>
    <t>/Kids+and+School+Reform-p-x000208515</t>
  </si>
  <si>
    <t>/Building+Secure+Cars%3A+Assuring+the+Automotive+Software+Development+Lifecycle-p-00100097</t>
  </si>
  <si>
    <t>/Handbuch+Alternative+Finanzierungsformen%3A+Anl%C3%A4sse%2C+Private+Equity%2C+Genussscheine%2C+ABS%2C+Leasing%2C+Factoring%2C+Mitarbeiterbeteiligung%2C+BAV%2C+Franchising%2C+Stille+Gesellschaft%2C+Partiarisches+Darlehen%2C+B%C3%B6rsengang-p-x000322215</t>
  </si>
  <si>
    <t>/The+Foot+Book%3A+Relief+for+Overused%2C+Abused+%26+Ailing+Feet-p-x000013386</t>
  </si>
  <si>
    <t>/Tiny+Noticeable+Things%3A+The+Secret+Weapon+to+Making+a+Difference+in+Business-p-00100112</t>
  </si>
  <si>
    <t>/Electrical+Grounding+and+Safety-p-00100111</t>
  </si>
  <si>
    <t>/Recycling+Mode+f%26uuml%3Br+Dummies-p-x000677191</t>
  </si>
  <si>
    <t>/Artificial+Intelligence+in+Digital+Holographic+Imaging%3A+Technical+Basis+and+Biomedical+Applications-p-00100113</t>
  </si>
  <si>
    <t>/North+to+Aztlan%3A+A+History+of+Mexican+Americans+in+the+United+States%2C+2nd+Edition-p-x000624215</t>
  </si>
  <si>
    <t>/Power+System+Protection%2C+2nd+Edition-p-00100107</t>
  </si>
  <si>
    <t>/D+Amino+Acids+in+Chemistry%2C+Life+Sciences%2C+and+Biotechnology-p-x000570370</t>
  </si>
  <si>
    <t>/Pulsewidth+Modulated+DC+to+DC+Power+Conversion%3A+Circuits%2C+Dynamics%2C+Control%2C+and+DC+Power+Distribution+Systems%2C+2nd+Edition-p-00100108</t>
  </si>
  <si>
    <t>/Network+Meta+Analysis+for+Decision+Making-p-x000627338</t>
  </si>
  <si>
    <t>/High+Power+Microwave+Sources+and+Technologies+Using+Metamaterials-p-00100114</t>
  </si>
  <si>
    <t>/Autism%3A+Explaining+the+Enigma%2C+2nd+Edition-p-x000408861</t>
  </si>
  <si>
    <t>/Vegetable+Gardening+For+Dummies%2C+3rd+Edition-p-00100132</t>
  </si>
  <si>
    <t>/Knowledge+Translation+in+Nursing+and+Healthcare%3A+A+Roadmap+to+Evidence+informed+Practice-p-00099347</t>
  </si>
  <si>
    <t>/The+Practical+Guide+to+the+Genetic+Family+History-p-00029519</t>
  </si>
  <si>
    <t>/ABC+of+Lifestyle+Medicine-p-00100118</t>
  </si>
  <si>
    <t>/Governance+of+Seas+and+Oceans-p-x000813190</t>
  </si>
  <si>
    <t>/On+Liberty-p-x000624173</t>
  </si>
  <si>
    <t>/A+History+of+Ancient+Persia%3A+The+Achaemenid+Empire-p-00100116</t>
  </si>
  <si>
    <t>/Methods+of+Multivariate+Statistics-p-x000224693</t>
  </si>
  <si>
    <t>/Mutual+Coupling+Between+Antennas-p-00100122</t>
  </si>
  <si>
    <t>/Evidence+Based+Dentistry%3A+An+Introduction-p-x000423056</t>
  </si>
  <si>
    <t>/A+History+of+China%2C+2nd+Edition-p-00100124</t>
  </si>
  <si>
    <t>/Linear+Multivariable+Control%3A+Algebraic+Analysis+and+Synthesis+Methods-p-x000011719</t>
  </si>
  <si>
    <t>/Nanobiotechnology+in+Diagnosis%2C+Drug+Delivery+and+Treatment-p-00063080</t>
  </si>
  <si>
    <t>/Essential+Introductory+Linguistics-p-x000406117</t>
  </si>
  <si>
    <t>/South+Africa+in+the+Twentieth+Century%3A+A+Political+History+In+Search+of+a+Nation+State-p-x000404075</t>
  </si>
  <si>
    <t>/Pivot+for+Success%3A+Hone+Your+Vision%2C+Shift+Your+Energy%2C+Make+Your+Move-p-00100125</t>
  </si>
  <si>
    <t>/France+in+the+Middle+Ages+987+1460%3A+From+Hugh+Capet+to+Joan+of+Arc-p-x000403936</t>
  </si>
  <si>
    <t>/Jacaranda+Key+Concepts+in+VCE+Business+Management+Units+1%262%2C+learnON+%26+Print+%26+studyON%2C+6th+Edition-p-00100128</t>
  </si>
  <si>
    <t>/The+Menopause+Cookbook%3A+How+to+Eat+Now+and+for+the+Rest+of+Your+Life-p-x000508653</t>
  </si>
  <si>
    <t>/The+Business+Owner%27s+Guide+to+Personal+Finance%3A+When+Your+Business+Is+Your+Paycheck-p-x000510845</t>
  </si>
  <si>
    <t>/Gardening+Basics+For+Dummies%2C+2nd+Edition-p-00100126</t>
  </si>
  <si>
    <t>/Handbook+of+Oral+Pathology+and+Oral+Medicine-p-00100129</t>
  </si>
  <si>
    <t>/Micromechanics+and+MEMS%3A+Classic+and+Seminal+Papers+to+1990-p-x000220953</t>
  </si>
  <si>
    <t>/Machine+Learning+and+Artificial+Intelligence+for+Credit+Risk+Analytics%3A+A+Practical+Guide+with+Examples+Worked+in+Python+and+R-p-00100123</t>
  </si>
  <si>
    <t>/Direct+Digital+Frequency+Synthesizers-p-x000221057</t>
  </si>
  <si>
    <t>/Jacaranda+Key+Concepts+in+VCE+Business+Management+Units+3%264%2C+learnON+%26+print+%26+studyON%2C+6th+Edition-p-00100120</t>
  </si>
  <si>
    <t>/SBA+Loans%3A+A+Step+by+Step+Guide%2C+4th+Edition-p-x000222808</t>
  </si>
  <si>
    <t>/Encyclopedic+Dictionary+of+Signal+and+Image+Processing+-p-00100130</t>
  </si>
  <si>
    <t>/Facebook+For+Dummies%2C+8th+Edition-p-00100131</t>
  </si>
  <si>
    <t>/Wave+Propagation+and+Scattering+in+Random+Media-p-x000221110</t>
  </si>
  <si>
    <t>/Blockchains%3A+Empowering+Technologies+and+Industrial+Applications-p-00100127</t>
  </si>
  <si>
    <t>/The+Corrupting+Sea%3A+A+Study+of+Mediterranean+History-p-x000407986</t>
  </si>
  <si>
    <t>/The+Work+and+Workings+of+Human+Communication-p-00100121</t>
  </si>
  <si>
    <t>/Economic+Policy+38-p-x000422564</t>
  </si>
  <si>
    <t>/ABC+of+Clinical+Genetics%2C+4th+Edition-p-00100119</t>
  </si>
  <si>
    <t>/Philosophy+of+Mind+and+Cognition%3A+An+Introduction%2C+2nd+Edition-p-x000423750</t>
  </si>
  <si>
    <t>/Integrated+Energy+Supply+Networks-p-00100115</t>
  </si>
  <si>
    <t>/The+Neurosciences+and+Music+II%3A+From+Perception+to+Performance%2C+Volume+1060-p-x000429420</t>
  </si>
  <si>
    <t>/Raising+the+Eleventh+Pillar%3A+The+New+York+State+Ratifying+Convention+of+1788-p-00100172</t>
  </si>
  <si>
    <t>/In+Memoriam%2C+3rd+Norton+Critical+Edition-p-00100158</t>
  </si>
  <si>
    <t>/Beyond+Neoliberalism-p-x000424087</t>
  </si>
  <si>
    <t>/The+House+of+the+Seven+Gables%2C+2nd+Norton+Critical+Edition-p-00100153</t>
  </si>
  <si>
    <t>/American+Government%3A+Power+and+Purpose%2C+Core+16th+Edition-p-00100133</t>
  </si>
  <si>
    <t>/Wiley+CPA+Exam+Review+2012+Impact+Audios%3A+Financial+Accounting+and+Reporting-p-x000619729</t>
  </si>
  <si>
    <t>/Worlds+Together%2C+Worlds+Apart%3A+A+History+of+the+World+from+the+Beginnings+of+Humankind+to+the+Present%2C+6th+Edition+%28Volume+1%29-p-00100151</t>
  </si>
  <si>
    <t>/Mrs+Dalloway%2C+1st+Norton+Critical+Edition-p-00100169</t>
  </si>
  <si>
    <t>/Digital+Histology%3A+An+Interactive+CD+Atlas+with+Review+Text-p-x000261220</t>
  </si>
  <si>
    <t>/Understanding+Our+Universe%2C+4th+Edition-p-00100166</t>
  </si>
  <si>
    <t>/Bacchae%2C+The+Norton+Library-p-00100136</t>
  </si>
  <si>
    <t>/Mastering%3Csup%3E%3Csmall%3ETM%3C+small%3E%3C+sup%3E%C2%A0AutoCAD%3Csup%3E%C2%AE%3C+sup%3E%C2%A02000%2C+Premium+Edition-p-x000306049</t>
  </si>
  <si>
    <t>/The+Little+Seagull+Handbook+with+Exercises%2C+4th+Edition-p-00100175</t>
  </si>
  <si>
    <t>/Berenice+Abbott%3A+A+Life+in+Photography-p-x001104691</t>
  </si>
  <si>
    <t>/The+Great+Gatsby%2C+1st+Norton+Critical+Edition-p-00100155</t>
  </si>
  <si>
    <t>/Professional+Cooking%2C+9th+Edition-p-00000475</t>
  </si>
  <si>
    <t>/The+Tale+of+Genji%2C+Norton+Critical+Editions%2C+1st+Edition-p-00100152</t>
  </si>
  <si>
    <t>/Work+and+Integrity%3A+The+Crisis+and+Promise+of+Professionalism+in+America%2C+2nd+Edition-p-x000269628</t>
  </si>
  <si>
    <t>/Metamorphoses%2C+The+Norton+Library-p-00100150</t>
  </si>
  <si>
    <t>/Chicago%2C+1968%3A+Policy+and+Protest+at+the+Democratic+National+Convention-p-00100147</t>
  </si>
  <si>
    <t>/Biomedical+Optics%3A+Principles+and+Imaging-p-00029442</t>
  </si>
  <si>
    <t>/Concise+Introduction+to+Tonal+Harmony+Workbook%2C+2nd+Edition-p-00100149</t>
  </si>
  <si>
    <t>/Must+We+Fight%3F%3A+From+The+Battlefield+to+the+Schoolyard+A+New+Perspective+on+Violent+Conflict+and+Its+Prevention-p-x000223343</t>
  </si>
  <si>
    <t>/Computer+Aided+Design+and+Analysis+for+Engineers-p-x000412542</t>
  </si>
  <si>
    <t>/The+Webs+of+Humankind%3A+A+World+History+%28One+Volume%29-p-00100168</t>
  </si>
  <si>
    <t>/Obesity%3A+The+Report+of+the+British+Nutrition+Foundation+Task+Force-p-x000414996</t>
  </si>
  <si>
    <t>/Biochemistry%2C+2nd+International+Student+Edition-p-00100179</t>
  </si>
  <si>
    <t>/Facial+Rejuvenation-p-x000201736</t>
  </si>
  <si>
    <t>/Musician%27s+Guide+to+Aural+Skills%3A+Sight+Singing%2C+4th+Edition-p-00100134</t>
  </si>
  <si>
    <t>/American+Government%3A+A+Brief+Introduction%2C+16th+Edition-p-00100183</t>
  </si>
  <si>
    <t>/Professional+Silverlight+2+for+ASP+NET+Developers-p-x000437812</t>
  </si>
  <si>
    <t>/On+Trial%3A+American+History+Through+Court+Proceedings+and+Hearings%2C+Volume+1-p-x000398531</t>
  </si>
  <si>
    <t>/Worlds+Together%2C+Worlds+Apart%3A+A+History+of+the+World+from+the+Beginnings+of+Humankind+to+the+Present%2C+Concise+3rd+Edition+%28Volume+1%29+-p-00100173</t>
  </si>
  <si>
    <t>/Metaphysics%2C+Volume+10-p-x000395736</t>
  </si>
  <si>
    <t>/The+Webs+of+Humankind%3A+A+World+History+%28Volume+2%29-p-00100170</t>
  </si>
  <si>
    <t>/Management+of+Disorders+of+Bladder+and+Bowel+Control+in+Children-p-x000398763</t>
  </si>
  <si>
    <t>/Mahabharata%2C+The+Norton+Library-p-00100164</t>
  </si>
  <si>
    <t>/Geoactive+1+NSW+Australian+Curriculum+Edition+Stage+4+eGuidePLUS+%28Online+Purchase%29-p-x000739662</t>
  </si>
  <si>
    <t>/Worlds+Together%2C+Worlds+Apart%3A+A+History+of+the+World+from+the+Beginnings+of+Humankind+to+the+Present%2C+3rd+Seagull+Edition+%28Volume+2%29-p-00100174</t>
  </si>
  <si>
    <t>/The+Webs+of+Humankind%3A+A+World+History+%28Volume+1%29-p-00100135</t>
  </si>
  <si>
    <t>/The+Jew+of+Malta%2C+1st+Norton+Critical+Edition-p-00100177</t>
  </si>
  <si>
    <t>/Analytische+Methoden+zur+Pr%C3%BCfung+gesundheitssch%C3%A4dlicher+Arbeitsstoffe%3A+Band+1%3A+Luftanalysen+%2B+Band+2%3A+Analysen+in+biologischem+Material%2C+aktueller+Stand-p-x000255279</t>
  </si>
  <si>
    <t>/Leviathan%2C+The+Norton+Library-p-00100184</t>
  </si>
  <si>
    <t>/Let%27s+Talk+A+Pocket+Rhetoric-p-00100163</t>
  </si>
  <si>
    <t>/Corrosion+Handbook%2C+Corrosive+Agents+and+Their+Interaction+with+Materials%2C+Volume+13%2C+Index%2C+2nd+Edition-p-x000499501</t>
  </si>
  <si>
    <t>/Crime+and+Punishment%2C+The+Norton+Library-p-00100186</t>
  </si>
  <si>
    <t>/Implementing+SSH%3A+Strategies+for+Optimizing+the+Secure+Shell-p-x000250905</t>
  </si>
  <si>
    <t>/The+Strange+Case+of+Dr+Jekyll+and+Mr+Hyde%2C+2nd+Norton+Critical+Edition-p-00100142</t>
  </si>
  <si>
    <t>/Laboratory+Manual+for+Earth+Science-p-00100165</t>
  </si>
  <si>
    <t>/A+New+Beginning+for+Pastors+and+Congregations%3A+Building+an+Excellent+Match+Upon+Your+Shared+Strengths-p-x000208807</t>
  </si>
  <si>
    <t>/Worlds+Together%2C+Worlds+Apart+Concise+%28Combined+Volume%29%3A+A+History+of+the+World+from+the+Beginnings+of+Humankind+to+the+Present%2C+3rd+Edition-p-00100145</t>
  </si>
  <si>
    <t>/Private+Equity+Beurteilungs+und+Bewertungsverfahren+von+Kapitalbeteiligungsgesellschaften-p-x000346763</t>
  </si>
  <si>
    <t>/American+Government%3A+Power+and+Purpose%2C+16th+Edition-p-00100144</t>
  </si>
  <si>
    <t>/Microbiology%3A+The+Human+Experience%2C+2nd+Edition-p-00100140</t>
  </si>
  <si>
    <t>/Handbook+of+Molecular+Biophysics+%3A+Methods+and+Applications+-p-x000347386</t>
  </si>
  <si>
    <t>/Worlds+Together%2C+Worlds+Apart%3A+A+History+of+the+World+from+the+Beginnings+of+Humankind+to+the+Present%2C+6th+Edition+%28Volume+2%29-p-00100171</t>
  </si>
  <si>
    <t>/Head+Space+Analysis+and+Related+Methods+in+Gas+Chromatography-p-x000004718</t>
  </si>
  <si>
    <t>/Worlds+Together%2C+Worlds+Apart%3A+A+History+of+the+World+from+the+Beginnings+of+Humankind+to+the+Present%2C+Concise+3rd+Edition+%28Volume+2%29-p-00100180</t>
  </si>
  <si>
    <t>/Worlds+Together%2C+Worlds+Apart%3A+A+History+of+the+World+from+the+Beginnings+of+Humankind+to+the+Present%2C+3rd+Seagull+Edition+%28Volume+1%29-p-00100160</t>
  </si>
  <si>
    <t>/Quantum+Mechanics%2C+3rd+Edition-p-x000034216</t>
  </si>
  <si>
    <t>/%22%22They+Say+I+Say%22%22%2C+5th+Edition-p-00100154</t>
  </si>
  <si>
    <t>/The+Immune+System%2C+5th+International+Student+Edition-p-00100178</t>
  </si>
  <si>
    <t>/Progress+in+Inorganic+Chemistry%2C+Volume+39-p-x000012243</t>
  </si>
  <si>
    <t>/Confessions%2C+The+Norton+Library-p-00100137</t>
  </si>
  <si>
    <t>/Plasticity+of+Metals%3A+Experiments%2C+Models%2C+Computation%3A+Collaborative+Research+Centres-p-x000217522</t>
  </si>
  <si>
    <t>/Jacaranda+Supercourse%3A+Maths+Quest+7+8+Stage+4+NSW+Australian+curriculum%2C+learnON+%28Online+Purchase%29%2C+2nd+Edition-p-00100182</t>
  </si>
  <si>
    <t>/Greenwich+Village%2C+1913%3A+Suffrage%2C+Labor%2C+and+the+New+Woman%2C+2nd+Edition-p-00100141</t>
  </si>
  <si>
    <t>/Practical+Nonparametric+Statistics%2C+3rd+Edition-p-x000036698</t>
  </si>
  <si>
    <t>/Inferno%2C+The+Norton+Library-p-00100176</t>
  </si>
  <si>
    <t>/Noise+Control+Management-p-x000035632</t>
  </si>
  <si>
    <t>/Musician%27s+Guide+to+Aural+Skills%3A+Ear+Training%2C+4th+Edition-p-00100138</t>
  </si>
  <si>
    <t>/Communications+Satellite+Handbook-p-x000005895</t>
  </si>
  <si>
    <t>/Paterson%2C+1913%3A+A+Labor+Strike+in+the+Progressive+Era-p-00100159</t>
  </si>
  <si>
    <t>/The+Musician%27s+Guide+to+Theory+and+Analysis+Anthology%2C+4th+Edition-p-00100139</t>
  </si>
  <si>
    <t>/Developing+a+Comprehensive+Faculty+Evaluation+System%3A+A+Guide+to+Designing%2C+Building%2C+and+Operating+Large+Scale+Faculty+Evaluation+Systems%2C+3rd+Edition-p-x000354771</t>
  </si>
  <si>
    <t>/Paediatric+Oncology%3A+Acute+Nursing+Care-p-x000305231</t>
  </si>
  <si>
    <t>/The+Musician%27s+Guide+to+Theory+and+Analysis%2C+4th+Edition-p-00100156</t>
  </si>
  <si>
    <t>/Inorganic+Trace+Analysis%3A+Philosophy+and+Practice-p-x000026102</t>
  </si>
  <si>
    <t>/The+Canterbury+Tales%2C+The+Norton+Library-p-00100162</t>
  </si>
  <si>
    <t>/The+Turn+of+the+Screw%2C+3rd+Norton+Critical+Edition-p-00100185</t>
  </si>
  <si>
    <t>/Conflict+Resolution+for+Managers+and+Leaders%3A+The+CDR+Associates+Training+Package%2C+Participants+Workbook-p-x000306889</t>
  </si>
  <si>
    <t>/Frommer%27s%3Csup%3E%C2%AE%3C+sup%3E+The+Dordogne+With+Your+Family-p-x000356984</t>
  </si>
  <si>
    <t>/Worlds+Together%2C+Worlds+Apart%3A+A+History+of+the+World+from+the+Beginnings+of+Humankind+to+the+Present%2C+6th+Edition+%28Combined+Volume%29-p-00100148</t>
  </si>
  <si>
    <t>/Handels+und+Gesellschaftsrecht+Pr%C3%BCfungstrainer+f%C3%BCr+Dummies-p-x000623483</t>
  </si>
  <si>
    <t>/Cases+and+Concepts+in+Comparative+Politics%2C+2nd+Edition-p-00100167</t>
  </si>
  <si>
    <t>/Handbook+of+Cellular+Manufacturing+Systems-p-x000036903</t>
  </si>
  <si>
    <t>/The+Decameron%2C+The+Norton+Library-p-00100143</t>
  </si>
  <si>
    <t>/The+Little+Seagull+Handbook%2C+4th+Edition-p-00100181</t>
  </si>
  <si>
    <t>/Personal+Construct+Theory+in+Educational+Psychology%3A+A+Practitioner%27s+View-p-x000305661</t>
  </si>
  <si>
    <t>/The+Odyssey%2C+The+Norton+Library-p-00100157</t>
  </si>
  <si>
    <t>/Sir+Gawain+and+the+Green+Knight+%28The+Norton+Library%29-p-00100161</t>
  </si>
  <si>
    <t>/The+Dyslexic+Adult+in+A+Non+Dyslexic+World-p-x000305614</t>
  </si>
  <si>
    <t>/High+Voltage-p-00100187</t>
  </si>
  <si>
    <t>/Organic+Syntheses%2C+Volume+83-p-x000299224</t>
  </si>
  <si>
    <t>/Manual+of+Perioperative+Care+in+Adult+Cardiac+Surgery%2C+6th+Edition-p-00029461</t>
  </si>
  <si>
    <t>/Evidence+Based+Orthopedics%2C+2nd+Edition-p-00092299</t>
  </si>
  <si>
    <t>/Occupational+Therapy+in+Childhood-p-x000305576</t>
  </si>
  <si>
    <t>/Practical+Statistics+for+Nursing+and+Health+Care%2C+2nd+Edition-p-00100197</t>
  </si>
  <si>
    <t>/A+Contract+with+God-p-x000508984</t>
  </si>
  <si>
    <t>/Physiology+of+Human+Reproduction%3A+Notes+for+Students-p-00100192</t>
  </si>
  <si>
    <t>/The+Stork+and+the+Syringe%3A+Political+History+of+Reproductive+Medicine-p-x000420704</t>
  </si>
  <si>
    <t>/Biology+of+Freshwater+Crayfish-p-x000415110</t>
  </si>
  <si>
    <t>/Business+Forecasting%3A+The+Emerging+Role+of+Artificial+Intelligence+and+Machine+Learning-p-00100199</t>
  </si>
  <si>
    <t>/Serving+Native+American+Students%3A+New+Directions+for+Student+Services%2C+Number+109-p-x000293421</t>
  </si>
  <si>
    <t>/Leading+with+Character%3A+10+Minutes+a+Day+to+a+Brilliant+Legacy+Set-p-00100196</t>
  </si>
  <si>
    <t>/The+Future+of+Leadership%3A+Today%27s+Top+Leadership+Thinkers+Speak+to+Tomorrow%27s+Leaders-p-x000210345</t>
  </si>
  <si>
    <t>/Practice+Building+2+0+for+Mental+Health+Professionals%3A+Strategies+for+Success+in+a+Web+based+World-p-x000509573</t>
  </si>
  <si>
    <t>/Bodies%2C+Affects%2C+Politics%3A+The+Clash+of+Bodily+Regimes-p-00100193</t>
  </si>
  <si>
    <t>/A+History+of+Russia%2C+Central+Asia+and+Mongolia%2C+Volume+I%3A+Inner+Eurasia+from+Prehistory+to+the+Mongol+Empire-p-x000403386</t>
  </si>
  <si>
    <t>/Introduction+to+the+Human+Body%2C+12th+Edition-p-00100190</t>
  </si>
  <si>
    <t>/Socio+Legal+Studies+in+Context%3A+The+Oxford+Centre+Past+and+Future-p-x000404586</t>
  </si>
  <si>
    <t>/Handbook+of+Pediatric+Hematology+and+Oncology%3A+Children%27s+Hospital+and+Research+Center+Oakland%2C+3rd+Edition-p-00092078</t>
  </si>
  <si>
    <t>/Photoshop+CS5+Digital+Classroom%2C+%28Book+and+Video+Training%29-p-x000538097</t>
  </si>
  <si>
    <t>/Compendium+of+Drug+Degradation-p-00100194</t>
  </si>
  <si>
    <t>/Rorty+and+His+Critics-p-x000406721</t>
  </si>
  <si>
    <t>/On+Certainty%3A+The+New+Translation-p-00100195</t>
  </si>
  <si>
    <t>/Managing+in+Four+Worlds%3A+From+Competition+to+Co+Creation-p-x000404810</t>
  </si>
  <si>
    <t>/Supercharged+Supply+Chains%3A+Discover+Unparalleled+Business+Planning+and+Execution+Practices-p-00100191</t>
  </si>
  <si>
    <t>/TECHNO+Nationalism%3A+How+It%27s+Reshaping+Trade%2C+Geopolitics+and+Society-p-00100198</t>
  </si>
  <si>
    <t>/Handbook+of+School+Based+Interventions%3A+Resolving+Student+Problems+and+Promoting+Healthy+Educational+Environments-p-x000207823</t>
  </si>
  <si>
    <t>/Introduction+to+Strain+Based+Structural+Health+Monitoring+of+Civil+Structures-p-00100200</t>
  </si>
  <si>
    <t>/Class+Concerns%3A+Adult+Education+and+Social+Class%3A+New+Directions+for+Adult+and+Continuing+Education%2C+Number+106-p-x000299493</t>
  </si>
  <si>
    <t>/Nursing+Care+of+Children+and+Young+People+with+Long+Term+Conditions%2C+2nd+Edition-p-00087306</t>
  </si>
  <si>
    <t>/Hacken+f%26uuml%3Br+Dummies%2C+6+Auflage-p-00100204</t>
  </si>
  <si>
    <t>/Biotechnology%2C+A+Multi+Volume+Comprehensive+Treatise%2C+Volume+10%2C+Special+Processes%2C+2nd%2C+Completely+Revised+Edition-p-x000212821</t>
  </si>
  <si>
    <t>/NIST+EPA+NIH+Mass+Spectral+Library+2020-p-00100210</t>
  </si>
  <si>
    <t>/StudyOn+VCE+Biology+Units+3+and+4+3e+%28Online+Purchase%29-p-x000937833</t>
  </si>
  <si>
    <t>/Microeconomic+Analysis%3A+Exercises+and+Applications%2C+3rd+Edition-p-x000528084</t>
  </si>
  <si>
    <t>/Ladder+Polymers%3A+Synthesis%2C+Properties%2C+Applications+and+Perspectives-p-00100337</t>
  </si>
  <si>
    <t>/Global+Perspectives+In+Information+Security%3A+Legal%2C+Social%2C+and+International+Issues-p-x000437971</t>
  </si>
  <si>
    <t>/Free+Range+Kids%3A+How+Parents+and+Teachers+Can+Let+Go+and+Let+Grow%2C+2nd+Edition-p-00100201</t>
  </si>
  <si>
    <t>/Quantum+Mechanics%2C+Volume+2-p-x000003363</t>
  </si>
  <si>
    <t>/Adobe+Flex+3+0+For+Dummies-p-x000431922</t>
  </si>
  <si>
    <t>/Batterien%3A+Grundlagen%2C+Systeme%2C+Anwendungen-p-00402855</t>
  </si>
  <si>
    <t>/Professional+BlazeDS%3A+Creating+Rich+Internet+Applications+with+Flex+and+Java-p-x000490509</t>
  </si>
  <si>
    <t>/Stahlbau+Kalender+2021%3A+Schwerpunkte%3A+Br%26uuml%3Bcken%3B+Neue+Eurocode+Generation-p-00100109</t>
  </si>
  <si>
    <t>/Free+Money+and+Services+for+Seniors+and+Their+Families-p-x000028019</t>
  </si>
  <si>
    <t>/Mars+Exploration%3A+Science+and+Instrumentation-p-00100202</t>
  </si>
  <si>
    <t>/Global+Subjects%3A+A+Political+Critique+of+Globalization-p-x000426321</t>
  </si>
  <si>
    <t>/Financial+Accounting%3A+Tools+for+Business+Decision+Making%2C+10th+Edition-p-00100203</t>
  </si>
  <si>
    <t>/Readings+in+Philosophy+of+Religion%3A+Ancient+to+Contemporary+and+Philosophy+of+Religion%3A+An+Historical+Introduction+-p-x000527743</t>
  </si>
  <si>
    <t>/Essaying+the+Past%3A+How+to+Read%2C+Write%2C+and+Think+about+History%2C+4th+Edition-p-00100211</t>
  </si>
  <si>
    <t>/Restorative+Neurology%3A+Advances+in+Pharmacotherapy+for+Recovery+After+Stroke-p-x000415969</t>
  </si>
  <si>
    <t>/AICPA+Professional+Standards%2C+2020%2C+Volume+1-p-00100221</t>
  </si>
  <si>
    <t>/Science+in+the+Service+of+Physical+Education+and+Sport%3A+The+Story+of+the+International+Council+of+Sport+Science+and+Physical+Education+1956+1996-p-x000032321</t>
  </si>
  <si>
    <t>/A+Mid+Ordovician+Brachiopod+Evolutionary+Hotspot+in+Southern+Kazakhstan-p-00100231</t>
  </si>
  <si>
    <t>/Australian+Taxation%2C+3rd+Edition-p-00100206</t>
  </si>
  <si>
    <t>/Economic+Policy+64-p-x000523690</t>
  </si>
  <si>
    <t>/AICPA+Professional+Standards%2C+2020%2C+Volume+2-p-00100215</t>
  </si>
  <si>
    <t>/Equine+Ophthalmology%2C+4th+Edition-p-00100229</t>
  </si>
  <si>
    <t>/Effective+Interpersonal+and+Team+Communication+Skills+for+Engineers-p-x000602986</t>
  </si>
  <si>
    <t>/Engaging+Learners+through+Zoom%3A+Strategies+for+Virtual+Teaching+Across+Disciplines-p-00100217</t>
  </si>
  <si>
    <t>/The+Ultimate+Strategy+Library+%3A+The+50+Most+Influential+Strategic+Ideas+of+All+Time-p-x000220427</t>
  </si>
  <si>
    <t>/Preservation+of+Modern+Architecture-p-x000268167</t>
  </si>
  <si>
    <t>/VCSEL+Industry%3A+Communication+and+Sensing-p-00100232</t>
  </si>
  <si>
    <t>/Australian+Taxation%3A+Advanced%2C+6th+Edition-p-00100207</t>
  </si>
  <si>
    <t>/The+Wiley+Blackwell+Encyclopedia+of+Literature+Collection%2C+Parts+One+and+Two-p-x000635919</t>
  </si>
  <si>
    <t>/AWS+Certified+Alexa+Skill+Builder+Study+Guide%3A+Specialty+%28AXS+C01%29+Exam-p-00100222</t>
  </si>
  <si>
    <t>/Health+Psychology%2C+2nd+Edition-p-x000260514</t>
  </si>
  <si>
    <t>/AICPA+Professional+Standards%2C+2020%2C+Volume+3-p-00100233</t>
  </si>
  <si>
    <t>/Apache%2C+MySQL%2C+and+PHP+Weekend+Crash+Course-p-x000255629</t>
  </si>
  <si>
    <t>/Encyclopedia+of+Computer+Science%2C+4th+Edition-p-x000257787</t>
  </si>
  <si>
    <t>/Cloud+Native+Security-p-00100236</t>
  </si>
  <si>
    <t>/Ischemic+Stroke%3A+Pathways+to+Treatment-p-x000419699</t>
  </si>
  <si>
    <t>/Spectroscopy+and+Characterization+of+Nanomaterials+and+Novel+Materials%3A+Experiments%2C+Modeling%2C+Simulations%2C+and+Applications-p-00100219</t>
  </si>
  <si>
    <t>/Fundamentals+of+Building+Construction%2C+6e+with+Interactive+Resource+Center+Access+Card+and+Construction+Exercises+Set-p-x000733446</t>
  </si>
  <si>
    <t>/Introduction+to+Modern+Bayesian+Econometrics-p-x000422376</t>
  </si>
  <si>
    <t>/Recent+Advances+in+Micro+and+Macroalgal+Processing%3A+Food+and+Health+Perspectives-p-00100218</t>
  </si>
  <si>
    <t>/Computer+Graphics+Companion-p-x000262047</t>
  </si>
  <si>
    <t>/AICPA+Professional+Standards%2C+2020%2C+Volumes+1+3-p-00100223</t>
  </si>
  <si>
    <t>/CGMA+Exam+Case+Study+Guide-p-x001029286</t>
  </si>
  <si>
    <t>/National+Identity-p-00100234</t>
  </si>
  <si>
    <t>/Art+and+Morality%3A+An+Introduction-p-00100230</t>
  </si>
  <si>
    <t>/Stability+and+Trim+of+Fishing+Vessels+and+Other+Small+Ships%2C+2nd+Edition-p-x000409872</t>
  </si>
  <si>
    <t>/Phytomicrobiome+Interactions+and+Sustainable+Agriculture-p-00099388</t>
  </si>
  <si>
    <t>/Interpreting+Electron+Ionization+Mass+Spectra%3A+A+Problem+Based+Approach-p-00100239</t>
  </si>
  <si>
    <t>/E+Coli%3A+A+Practical+Approach+to+the+Organism+and+its+Control+in+Foods-p-x000426423</t>
  </si>
  <si>
    <t>/High+Pressure+Processing+of+Foods%2C+2nd+Edition-p-00100240</t>
  </si>
  <si>
    <t>/Chesneys%27+Radiographic+Imaging%2C+7th+Edition-p-00100242</t>
  </si>
  <si>
    <t>/Plumbers+and+Pipe+Fitters+Library%2C+Volume+2%3A+Welding%2C+Heating%2C+Air+Conditioning%2C+4th+Edition-p-x000319251</t>
  </si>
  <si>
    <t>/Leading+at+a+Distance%3A+Practical+Lessons+for+Virtual+Success-p-00100256</t>
  </si>
  <si>
    <t>/Fantasy+Baseball+and+Mathematics%3A+A+Resource+Guide+for+Teachers+and+Parents%2C+Grades+5+and+Up-p-x000331392</t>
  </si>
  <si>
    <t>/Digital+System+Design+using+FSMs%3A+A+Practical+Learning+Approach-p-00100246</t>
  </si>
  <si>
    <t>/Losing+Your+Executive+Director+Without+Losing+Your+Way%3A+The+Nonprofit%27s+Guide+to+Executive+Turnover-p-x000229304</t>
  </si>
  <si>
    <t>/Human+Robot+Interaction+Control+Using+Reinforcement+Learning-p-00100247</t>
  </si>
  <si>
    <t>/Mission+Based+Management%3A+An+Organizational+Development+Workbook%2C+2nd+Edition-p-x000219571</t>
  </si>
  <si>
    <t>/Teaching+as+the+Learning+Profession%3A+Handbook+of+Policy+and+Practice-p-x000207841</t>
  </si>
  <si>
    <t>/Advancing+Mental+Health+and+Primary+Care+Collaboration+in+the+Public+Sector%3A+New+Directions+for+Mental+Health+Services%2C+Number+81-p-x000206912</t>
  </si>
  <si>
    <t>/Planning+a+Profitable+Business+For+Dummies%2C+Australian+Edition-p-00100249</t>
  </si>
  <si>
    <t>/Really+the+Blues%3A+A+Mystery+in+Paris-p-x001044851</t>
  </si>
  <si>
    <t>/Grillen+f%26uuml%3Br+Dummies%2C+2+Auflage-p-00100250</t>
  </si>
  <si>
    <t>/Seismic+and+Geochemical+Research+in+Chesapeake+Bay%2C+Maryland%3A+Sandy+Point+State+Park%2C+Annapolis%2C+Maryland%2C+July+15+and+18%2C+1989%2C+Volume+T231-p-x000692678</t>
  </si>
  <si>
    <t>/Corporate+Cybersecurity%3A+Identifying+Risks+and+the+Bug+Bounty+Program-p-00100252</t>
  </si>
  <si>
    <t>/Professional+Alfresco%3A+Practical+Solutions+for+Enterprise+Content+Management-p-x000523529</t>
  </si>
  <si>
    <t>/Periodontology+at+a+Glance%2C+2nd+Edition-p-00100254</t>
  </si>
  <si>
    <t>/jQuery+For+Dummies-p-x000528665</t>
  </si>
  <si>
    <t>/Immunologie+f%26uuml%3Br+Dummies%2C+2+Auflage-p-00100255</t>
  </si>
  <si>
    <t>/Legal+Issues+in+the+Community+College%3A+New+Directions+for+Community+Colleges%2C+Number+125-p-x000273434</t>
  </si>
  <si>
    <t>/Weed+Science%3A+Principles+and+Practices%2C+5th+Edition-p-00100257</t>
  </si>
  <si>
    <t>/Brewing+Yeast+and+Fermentation-p-00100258</t>
  </si>
  <si>
    <t>/A+Grammar+of+Old+English%2C+2+Volume+Set-p-x000570465</t>
  </si>
  <si>
    <t>/An+Introductory+Guide+to+Industrial+Tribology-p-x000309830</t>
  </si>
  <si>
    <t>/The+CISO+Evolution%3A+Business+Knowledge+for+Cybersecurity+Executives-p-00100259</t>
  </si>
  <si>
    <t>/Measurement+and+Evaluation%3A+Complete+Set+-p-x000314994</t>
  </si>
  <si>
    <t>/Defending+the+Global+Food+Supply%3A+Protecting+against+Intentional+Adulteration-p-00100263</t>
  </si>
  <si>
    <t>/Schema+Therapy+with+Couples%3A+A+Practitioner%27s+Guide+to+Healing+Relationships-p-x000792568</t>
  </si>
  <si>
    <t>/Breaking+Down+Plath-p-00100264</t>
  </si>
  <si>
    <t>/Beitr%26auml%3Bge+des+Mauerwerksbaus+zu+Klimaschutz+und+Nachhaltigkeit%3A+DAfM+Schriftenreihe+Heft+3-p-00092275</t>
  </si>
  <si>
    <t>/Eureka+Math+Grade+1+Study+Guide-p-x000729826</t>
  </si>
  <si>
    <t>/Preadjusted+Edgewise+Fixed+Orthodontic+Appliances%3A+Principles+and+Practice-p-00100265</t>
  </si>
  <si>
    <t>/Speech+and+Language+Therapy+Intervention%3A+Frameworks+and+Processes-p-x000305153</t>
  </si>
  <si>
    <t>/Orthodontics+at+a+Glance%2C+2nd+Edition-p-00100267</t>
  </si>
  <si>
    <t>/Diseases+of+the+Nervous+System+in+Childhood-p-x000905319</t>
  </si>
  <si>
    <t>/Flow+Cytometry+of+Hematological+Malignancies%2C+2nd+Edition-p-00085080</t>
  </si>
  <si>
    <t>/Surgical+Management+of+Advanced+Pelvic+Cancer-p-00091004</t>
  </si>
  <si>
    <t>/Trust%3A+Releasing+the+Energy+to+Succeed-p-x000211740</t>
  </si>
  <si>
    <t>/Land+Financialization+as+a+Lived+Process%3A+An+Embodied+History+of+Producing+Land+as+a+Financial+Asset-p-00100268</t>
  </si>
  <si>
    <t>/Moderne+strategische+Unternehmensf%26uuml%3Bhrung%3A+Konzepte%2C+Analysen+und+Techniken-p-00402542</t>
  </si>
  <si>
    <t>/Explosion+Dynamics%3A+Fundamentals+and+Practical+Applications-p-00100270</t>
  </si>
  <si>
    <t>/Encyclopedia+of+Environmental+Microbiology%2C+6+Volume+Set-p-x000220985</t>
  </si>
  <si>
    <t>/Protocols+for+High+Risk+Pregnancies%3A+An+Evidence+Based+Approach%2C+7th+Edition-p-00087318</t>
  </si>
  <si>
    <t>/Mild+Cognitive+Impairment+and+Early+Alzheimer%27s+Disease%3A+Detection+and+Diagnosis-p-x000341720</t>
  </si>
  <si>
    <t>/Ambulatory+Urology+and+Urogynaecology-p-00091080</t>
  </si>
  <si>
    <t>/Reassessing+New+Labour%3A+Market%2C+State+and+Society+under+Blair+and+Brown-p-x000585628</t>
  </si>
  <si>
    <t>/Advanced+Processing+of+Metals+and+Materials+%28Sohn+International+Symposium%29%2C+Volume+5%2C+New%2C+Improved+and+Existing+Technologies%3A+Iron+and+Steel%2C+Recycling+and+Waste+Treatment-p-x000556214</t>
  </si>
  <si>
    <t>/Microcontroller+Prototypes+with+Arduino+and+a+3D+Printer%3A+Learn%2C+Program%2C+Manufacture-p-00100269</t>
  </si>
  <si>
    <t>/Marken+und+Produktpiraterie%3A+Strategien+und+Losungsansatze+zu+ihrer+Bekampfung%2C+2+Auflage-p-x000807755</t>
  </si>
  <si>
    <t>/MCA+Modern+Desktop+Administrator+Study+Guide+with+Online+Labs%3A+Exam+MD+101-p-00100283</t>
  </si>
  <si>
    <t>/Clinical+Diagnostic+Ultrasound%2C+2nd+Edition-p-x000413831</t>
  </si>
  <si>
    <t>/CompTIA+Network%2B+Study+Guide+with+Online+Labs%3A+N10+007+Exam%2C+4th+Edition-p-00100273</t>
  </si>
  <si>
    <t>/iPhone+For+Dummies%2C+Mini+Edition-p-x000781137</t>
  </si>
  <si>
    <t>/From+GSM+to+LTE+Advanced+Pro+and+5G%3A+An+Introduction+to+Mobile+Networks+and+Mobile+Broadband%2C+4th+Edition-p-00100034</t>
  </si>
  <si>
    <t>/Design+of+Molecular+Materials%3A+Supramolecular+Engineering-p-x000204771</t>
  </si>
  <si>
    <t>/2021+2022+ASVAB+For+Dummies%3A+Book+%2B+7+Practice+Tests+Online+%2B+Flashcards+%2B+Video%2C+10th+Edition-p-00100272</t>
  </si>
  <si>
    <t>/Light+and+Matter%3A+Electromagnetism%2C+Optics%2C+Spectroscopy+and+Lasers-p-x000211840</t>
  </si>
  <si>
    <t>/CompTIA+IT+Fundamentals+%28ITF%2B%29+Study+Guide+with+Online+Labs%3A+Exam+FC0+U61-p-00100276</t>
  </si>
  <si>
    <t>/analog+und+digital%3A+schriften+zur+philosophie+des+machens-p-x000215547</t>
  </si>
  <si>
    <t>/CompTIA+CySA%2B+Study+Guide+with+Online+Labs%3A+Exam+CS0+002%2C+2nd+Edition-p-00100274</t>
  </si>
  <si>
    <t>/Language%2C+the+Sexes+and+Society-p-x000399064</t>
  </si>
  <si>
    <t>/Seashells%3A+Type+GG+Wallchart-p-x000414147</t>
  </si>
  <si>
    <t>/Fundamentals+of+Critical+Care%3A+A+Textbook+for+Nursing+and+Healthcare+Students%2C+1st+Edition-p-00100275</t>
  </si>
  <si>
    <t>/CompTIA+Linux%2B+Study+Guide+with+Online+Labs%3A+Exam+XK0+004%2C+4th+Edition-p-00100285</t>
  </si>
  <si>
    <t>/Narrative+Based+Healthcare%3A+Sharing+Stories+A+Multiprofessional+Workbook-p-x000418214</t>
  </si>
  <si>
    <t>/Fighting+Heart+Disease%3A+The+History+of+The+British+Heart+Foundation+1961+1988-p-x000413141</t>
  </si>
  <si>
    <t>/MCA+Modern+Desktop+Administrator+Study+Guide+with+Online+Labs%3A+Exam+MD+100-p-00100282</t>
  </si>
  <si>
    <t>/Fr%26auml%3Bulein+Rabbiner+Jonas%3A+The+Story+of+the+First+Woman+Rabbi-p-x000246714</t>
  </si>
  <si>
    <t>/CompTIA+Security%2B+Study+Guide+with+Online+Labs%3A+Exam+SY0+501%2C+7th+Edition-p-00100281</t>
  </si>
  <si>
    <t>/South+American+Fish+and+Shellfish%3A+Type+G+Wallchart-p-x000414049</t>
  </si>
  <si>
    <t>/English+Language+Arts%2C+Grade+7+Module+2B%3A+Working+with+Evidence%2C+Teacher+Guide-p-00100297</t>
  </si>
  <si>
    <t>/Polariton+Chemistry%3A+Molecules+in+Cavities-p-00100300</t>
  </si>
  <si>
    <t>/Anthropology+of+Food%3A+The+Social+Dynamics+of+Food+Security-p-x000421049</t>
  </si>
  <si>
    <t>/The+Short+Term+Trading+Course-p-x000677825</t>
  </si>
  <si>
    <t>/The+Chemistry+of+Beer%3A+The+Science+in+the+Suds%2C+2nd+Edition-p-00100290</t>
  </si>
  <si>
    <t>/Practical+Support+for+CMMI+SW+Software+Project+Documentation+Using+IEEE+Software+Engineering+Standards+-p-x000289029</t>
  </si>
  <si>
    <t>/Engineering+Applications+of+Biopolymers-p-00100292</t>
  </si>
  <si>
    <t>/Handbook+of+Environmental+Impact+Assessment%2C+2+Volume+Set-p-x000414590</t>
  </si>
  <si>
    <t>/Quality%2C+Reliability+and+Maintenance+2004-p-x000298078</t>
  </si>
  <si>
    <t>/Wiley+CIA+Exam+Review+2021+%2B+Test+Bank+%2B+Focus+Notes%3A+Part+2%2C+Practice+of+Internal+Auditing+Set-p-00100293</t>
  </si>
  <si>
    <t>/Stirling+and+Pulse+tube+Cryo+coolers-p-x000297773</t>
  </si>
  <si>
    <t>/Clinical+Military+Counseling%3A+Guidelines+for+Practice-p-00100214</t>
  </si>
  <si>
    <t>/CISA%3A+Certified+Information+Systems+Auditor+Study+Guide%2C+5th+Edition-p-00100286</t>
  </si>
  <si>
    <t>/The+Tumour+Microenvironment%3A+Causes+and+Consequences+of+Hypoxia+and+Acidity-p-x000212943</t>
  </si>
  <si>
    <t>/English+Language+Arts%2C+Grade+7+Module+2B%3A+Working+with+Evidence%2C+Student+Journal-p-00104060</t>
  </si>
  <si>
    <t>/Board+Leadership+Newsletter%3A+Policy+Governance+in+Action%2C+Number+73%2C+2004-p-x000278016</t>
  </si>
  <si>
    <t>/Wiley+CIA+Exam+Review+Focus+Notes+2021%3A+Complete+Set-p-00100298</t>
  </si>
  <si>
    <t>/The+Student+Leadership+Challenge+Basic+Facilitator+Set%2C+3rd+Edition-p-x000730581</t>
  </si>
  <si>
    <t>/Wiley+CIA+Exam+Review+2021+%2B+Test+Bank+%2B+Focus+Notes%3A+Part+3%2C+Business+Knowledge+for+Internal+Auditing+Set-p-00100287</t>
  </si>
  <si>
    <t>/ABC+of+Behavioural+Methods-p-x000396601</t>
  </si>
  <si>
    <t>/Wiley+CIA+Exam+Review+2021+%2B+Test+Bank+%2B+Focus+Notes%3A+Part+1%2C+Essentials+of+Internal+Auditing+Set-p-00100299</t>
  </si>
  <si>
    <t>/Invisible+Armies%3A+An+Epic+History+of+Guerrilla+Warfare+from+Ancient+Times+to+the+Present-p-x000742747</t>
  </si>
  <si>
    <t>/Carbon+Monoxide+in+Drug+Discovery%3A+Basics%2C+Pharmacology%2C+and+Therapeutic+Potential-p-00100289</t>
  </si>
  <si>
    <t>/OCP+Java+SE+11+Developer+Complete+Certification+Kit%3A+Exam+1Z0+815%2C+Exam+1Z0+816%2C+and+Exam+1Z0+817-p-00100312</t>
  </si>
  <si>
    <t>/Mental+Health+and+Productivity+in+the+Workplace%3A+A+Handbook+for+Organizations+and+Clinicians-p-x000224605</t>
  </si>
  <si>
    <t>/Molecular+Design+of+Opto+Electronic+Materials%3A+From+Single+Molecules+to+Molecular+Aggregates-p-00100341</t>
  </si>
  <si>
    <t>/12+Short+Stories+and+Their+Making-p-x001009859</t>
  </si>
  <si>
    <t>/Protocell+Architecture-p-x000513993</t>
  </si>
  <si>
    <t>/Infection%3A+Microbiology+and+Management%2C+4th+Edition-p-00100307</t>
  </si>
  <si>
    <t>/ABC+of+Nutrition%2C+5th+Edition-p-00100311</t>
  </si>
  <si>
    <t>/Water+Quality+Measurements%2C+6+Volume+Set-p-x000497775</t>
  </si>
  <si>
    <t>/Wind+Power+Applications+of+LiDAR-p-00100322</t>
  </si>
  <si>
    <t>/Surface+and+Interface+Science%2C+Volume+1%3A+Concepts+and+Methods-p-x000912375</t>
  </si>
  <si>
    <t>/NMAT+by+GMAC+Official+Guide+2020-p-00100319</t>
  </si>
  <si>
    <t>/Bacterial+Diseases+of+Fish-p-x000413632</t>
  </si>
  <si>
    <t>/Next+Move%2C+Best+Move%3A+Transitioning+Into+a+Career+You%27ll+Love-p-00100321</t>
  </si>
  <si>
    <t>/Integrated+Smart+Micro+Systems+Towards+Personalized+Healthcare-p-00100313</t>
  </si>
  <si>
    <t>/Strategic+Alliances%3A+Formation%2C+Implementation%2C+and+Evolution-p-x000428578</t>
  </si>
  <si>
    <t>/Fundamentals+of+Photovoltaics-p-00100310</t>
  </si>
  <si>
    <t>/Small+Business+Management%2C+5th+Edition-p-x000010758</t>
  </si>
  <si>
    <t>/Annual+Update+for+Accountants+and+Auditors%3A+2020-p-00100308</t>
  </si>
  <si>
    <t>/SiGe%2C+GaAs%2C+and+InP+Heterojunction+Bipolar+Transistors-p-x000037032</t>
  </si>
  <si>
    <t>/Baculovirus+Expression+Systems+and+Biopesticides-p-x000027176</t>
  </si>
  <si>
    <t>/The+New+Yellow+Book%3A+Government+Auditing+Standards%2C+2018+Version%2C+Updated-p-00100306</t>
  </si>
  <si>
    <t>/Career+Advancement+and+Survival+for+Engineers-p-x000026693</t>
  </si>
  <si>
    <t>/Critical+Appraisal+Skills+in+Healthcare%3A+A+Practical+Guide+for+Evidence+based+Practice-p-00100314</t>
  </si>
  <si>
    <t>/Trading+with+Oscillators%3A+Pinpointing+Market+Extremes+Theory+and+Practice-p-x000031847</t>
  </si>
  <si>
    <t>/Tradingpsychologie+f%26uuml%3Br+Dummies-p-00100316</t>
  </si>
  <si>
    <t>/Six+Week+Start+Up%3A+A+step+by+step+programme+for+starting+your+business%2C+making+money+and+achieving+your+goals%21-p-x000432965</t>
  </si>
  <si>
    <t>/Integrated+Tactical+Planning%3A+Respond+to+Change%2C+Increase+Competitiveness%2C+and+Reduce+Costs-p-00100303</t>
  </si>
  <si>
    <t>/Agricultural+Experimentation%3A+Design+and+Analysis-p-x000004113</t>
  </si>
  <si>
    <t>/Quantenmechanische+Grundlagen+der+Molek%26uuml%3Blspektroskopie-p-00100309</t>
  </si>
  <si>
    <t>/The+Jews+in+Poland-p-x000401470</t>
  </si>
  <si>
    <t>/Analytics+and+Big+Data+for+Accountants%2C+2nd+Edition-p-00100301</t>
  </si>
  <si>
    <t>/The+Education+of+the+Young+Child%2C+2nd+Edition-p-x000399306</t>
  </si>
  <si>
    <t>/Profit+from+Procurement%3A+Add+30%25+to+Your+Bottom+Line+by+Breaking+Down+Silos-p-00100315</t>
  </si>
  <si>
    <t>/Twisted+Triangle%3A+A+Famous+Crime+Writer%2C+a+Lesbian+Love+Affair%2C+and+the+FBI+Husband%27s+Violent+Revenge-p-x000336287</t>
  </si>
  <si>
    <t>/Political+Philosophy%3A+The+Fundamentals-p-00100304</t>
  </si>
  <si>
    <t>/Year%27s+Work+in+Critical+and+Cultural+Theory%2C+Volume+1-p-x000403859</t>
  </si>
  <si>
    <t>/The+Prime+Minister+Since+1945-p-x000402938</t>
  </si>
  <si>
    <t>/Green+Synthesis+of+Nanomaterials+for+Bioenergy+Applications-p-00074045</t>
  </si>
  <si>
    <t>/Applied+Mergers+and+Acquisitions+University+Edition+with+Student+Workbook+Set-p-x000575125</t>
  </si>
  <si>
    <t>/Audel+Industrial+Pumps+Mini+Ref-p-00100326</t>
  </si>
  <si>
    <t>/The+Barbarian+West+400+1000%2C+4th+Edition-p-x000406105</t>
  </si>
  <si>
    <t>/Anthropology+For+Dummies%2C+2nd+Edition-p-00100327</t>
  </si>
  <si>
    <t>/Linguistics+and+Literature-p-x000404198</t>
  </si>
  <si>
    <t>/The+Leadership+Challenge+Workshop%2C+4th+Edition%2C+DVD-p-x000523927</t>
  </si>
  <si>
    <t>/Islamic+Philosophy%3A+A+General+Introduction-p-00100329</t>
  </si>
  <si>
    <t>/Handbook+of+Structured+Financial+Products-p-x000228098</t>
  </si>
  <si>
    <t>/CMT+Level+II+2021%3A+Theory+and+Analysis-p-00100331</t>
  </si>
  <si>
    <t>/Volcanic+Hazards-p-x000690270</t>
  </si>
  <si>
    <t>/CMT+Level+III+2021%3A+The+Integration+of+Technical+Analysis-p-00100332</t>
  </si>
  <si>
    <t>/Plumbers+and+Pipe+Fitters+Library%2C+Volume+1%3A+Materials%2C+Tools%2C+Roughing+In%2C+4th+Edition-p-x000319253</t>
  </si>
  <si>
    <t>/Linux%C2%AE%2B+Certification+Bible-p-x000235250</t>
  </si>
  <si>
    <t>/Accelerating+the+Adoption+of+IoT%3A+A+Fog+Computing+Paradigm+to+Build+and+Deploy+Cost+Effective+IoT+Solutions-p-00100333</t>
  </si>
  <si>
    <t>/Enterprise+JavaBeans+For+Dummies-p-x000235562</t>
  </si>
  <si>
    <t>/Work+From+Anywhere%3A+The+Essential+Guide+to+Becoming+a+World+class+Hybrid+Team-p-00100334</t>
  </si>
  <si>
    <t>/Solving+Problems+and+Making+Decisions+Participant+Workbook%3A+Creating+Remarkable+Leaders-p-x000496073</t>
  </si>
  <si>
    <t>/Distributed+Acoustic+Sensing+in+Geophysics%3A+Methods+and+Applications-p-00100336</t>
  </si>
  <si>
    <t>/Simplified+Site+Engineering%2C+2nd+Edition-p-x000012538</t>
  </si>
  <si>
    <t>/Planung+und+Bauausf%26uuml%3Bhrung+in+der+Schlitzwand+und+Dichtwandtechnik+%28inkl+E+Book+als+PDF%29%2C+%28inkl+E+Book+als+PDF%29-p-00322786</t>
  </si>
  <si>
    <t>/Biology+of+the+Antarctic+Seas+XIX-p-x000691286</t>
  </si>
  <si>
    <t>/Signing+For+Dummies%3Csup%3E%26%23174%3B%3C+sup%3E-p-x000245574</t>
  </si>
  <si>
    <t>/Beton+Kalender+2021%3A+Schwerpunkte%3A+Fertigteile%3B+Integrale+Bauwerke+%282+Teile%29+%28inkl+E+Book+als+PDF%29-p-00100339</t>
  </si>
  <si>
    <t>/GoldMine+For+Dummies-p-x000233185</t>
  </si>
  <si>
    <t>/5G+Wireless+Network+Security+and+Privacy-p-00100340</t>
  </si>
  <si>
    <t>/SPSS+For+Dummies%2C+2nd+Edition-p-x000493745</t>
  </si>
  <si>
    <t>/Handbook+of+Palliative+Care%2C+4th+Edition-p-00100342</t>
  </si>
  <si>
    <t>/Wiley+11th+Hour+Guide+for+2015+Level+I+CFA-p-x000840101</t>
  </si>
  <si>
    <t>/The+HOK+Guidebook+to+Sustainable+Design%2C+3rd+Edition-p-00100344</t>
  </si>
  <si>
    <t>/The+Science+and+Technology+of+Air+Pollution+from+Agriculture%3A+An+Introduction-p-00100345</t>
  </si>
  <si>
    <t>/Theoretical+and+Experimental+Modal+Analysis-p-x000520107</t>
  </si>
  <si>
    <t>/Festival+and+Special+Event+Management+ebook%2C+5th+Edition-p-x000572588</t>
  </si>
  <si>
    <t>/Drawn+to+Golf-p-x000308355</t>
  </si>
  <si>
    <t>/Psychology+Research+Methods%2C+1st+Edition+150+Day+Rental+Interactive+Wiley+E+Text-p-00064068</t>
  </si>
  <si>
    <t>/Developing+Business+Strategies%2C+6th+Edition-p-x000220037</t>
  </si>
  <si>
    <t>/Building+Moral+Intelligence%3A+The+Seven+Essential+Virtues+that+Teach+Kids+to+Do+the+Right+Thing-p-x000210339</t>
  </si>
  <si>
    <t>/Prophecy+and+Power%3A+Violence+and+Islam+II-p-00100347</t>
  </si>
  <si>
    <t>/EQUITY+ASSET+VALUATION+%28CFA%29%2C+3E+etext+%2B+EQUITY+ASSET+VALUATION+WORKBOOK+3E+etext+BUNDLE-p-x001114247</t>
  </si>
  <si>
    <t>/Cognitive+Psychology%2C+5th+Edition-p-x000235939</t>
  </si>
  <si>
    <t>/Essentials+of+Comparative+Politics+5e+International+Student+Edition+Norton+E+Text+%2B+Cases-p-x001096248</t>
  </si>
  <si>
    <t>/Thermodynamics+and+Electrified+Interfaces-p-x000219469</t>
  </si>
  <si>
    <t>/Anaya+Suena+Activities+Manual-p-x000432998</t>
  </si>
  <si>
    <t>/APA+Style+Simplified%3A+Writing+in+Psychology%2C+Education%2C+Nursing%2C+and+Sociology%2C+2nd+Edition-p-00100348</t>
  </si>
  <si>
    <t>/Professional+Baking%2C+National+WileyPLUS+Next+Gen+Card+Custom+1+semester%2C+7th+Edition-p-00100353</t>
  </si>
  <si>
    <t>/Ethics%3A+Working+with+Ethical+and+Moral+Dilemmas+in+Psychotherapy-p-x000305320</t>
  </si>
  <si>
    <t>/Habermas%3A+A+Critical+Reader-p-x000404996</t>
  </si>
  <si>
    <t>/Monster%3A+A+Tough+Love+Letter+On+Taming+the+Machines+that+Rule+our+Jobs%2C+Lives%2C+and+Future-p-00100349</t>
  </si>
  <si>
    <t>/Shakespeare%27s+England%3A+A+Cultural+History-p-x000963764</t>
  </si>
  <si>
    <t>/Professional+Baking%2C+7e+National+WileyPLUS+NextGen+Card+Custom+2+Semesters-p-00100354</t>
  </si>
  <si>
    <t>/Psychology+4th+Australian+And+New+Zealand+Edition+Wiley+E+Text+With+iStudy+And+Cyberpsych%2BAssignmentor+Ol+6+Month+Subscription-p-x000821159</t>
  </si>
  <si>
    <t>/Grundlagen+des+Projektmanagements+f%C3%BCr+Dummies+Das+Pocketbuch%2C+2+Auflage-p-x001053921</t>
  </si>
  <si>
    <t>/Psychology+4th+Australian+And+New+Zealand+Edition+Wiley+E+Text+With+iStudy+And+Cyberpsych%2BInteractive+App+Writing+Essays+3e+Wlyetx-p-x000821160</t>
  </si>
  <si>
    <t>/On+Earth%27s+Furrowed+Brow%3A+The+Appalachian+Farm+in+Photographs-p-x000507761</t>
  </si>
  <si>
    <t>/Cybersecurity+in+Intelligent+Networking+Systems-p-00100359</t>
  </si>
  <si>
    <t>/ASP+NET+3+5+Enterprise+Application+Development+with+Visual+Studio+2008%3A+Problem+Design+Solution-p-x000467601</t>
  </si>
  <si>
    <t>/Human+Resource+Development+Quarterly%2C+Volume+16%2C+Number+3%2C+Fall+2005-p-x000305717</t>
  </si>
  <si>
    <t>/Zinc+Surfaces%3A+A+Guide+to+Alloys%2C+Finishes%2C+Fabrication%2C+and+Maintenance+in+Architecture+and+Art-p-00100356</t>
  </si>
  <si>
    <t>/Disquiet-p-x000989463</t>
  </si>
  <si>
    <t>/Metal+Chemistry+of+Porphyrinoids-p-00100357</t>
  </si>
  <si>
    <t>/Commodity+Trader%27s+Almanac+2009-p-x000431944</t>
  </si>
  <si>
    <t>/Empfehlungen+Geomesstechnik%2C+%28inkl+E+Book+als+PDF%29-p-00101004</t>
  </si>
  <si>
    <t>/Systems+Design%2C+Integration%2C+and+Engineering%3A+An+Approach+to+Embedded+SoC+Devices-p-x000583771</t>
  </si>
  <si>
    <t>/What+is+African+American+Literature%3F-p-00090044</t>
  </si>
  <si>
    <t>/Encyclopedia+of+Chart+Patterns%2C+3rd+Edition-p-00101008</t>
  </si>
  <si>
    <t>/English+Language+Arts%2C+Grade+12+Module+4%3A+Analyzing+the+Interaction+of+Central+Ideas+and+Character+Development%2C+Student+Journal-p-x000881764</t>
  </si>
  <si>
    <t>/Better+Births%3A+The+Midwife+%27with+Woman%27-p-00101003</t>
  </si>
  <si>
    <t>/Ruckstellungen+in+der+Praxis%3A+Anwendungsf%26auml%3Blle+nach+HGB+und+IFRS-p-x000676898</t>
  </si>
  <si>
    <t>/LearnOn+English+Year+10+For+The+Australian+Curriculum+%28Online+Purchase%29-p-x000735256</t>
  </si>
  <si>
    <t>/Talent+Makers%3A+How+the+Best+Organizations+Win+through+Structured+and+Inclusive+Hiring-p-00101005</t>
  </si>
  <si>
    <t>/The+French+Revolution-p-x000624267</t>
  </si>
  <si>
    <t>/Zeolites+and+Related+Porous+Materials%3A+An+Introduction-p-00101006</t>
  </si>
  <si>
    <t>/Potentially+Harmful+Organisms+and+Substances+in+Feedstuffs+and+Animal+Faeces%2C+Report+No+5-p-00015490</t>
  </si>
  <si>
    <t>/Handbook+of+Marine+Craft+Hydrodynamics+and+Motion+Control%2C+2nd+Edition-p-00101002</t>
  </si>
  <si>
    <t>/Eccoci%21%2C+Euro+Edition-p-x000265024</t>
  </si>
  <si>
    <t>/Positive+Organizational+Psychology+Interventions%3A+Design+and+Evaluation-p-00100350</t>
  </si>
  <si>
    <t>/Active+Outcomes+2+2E+PDHPE+Stage+5+eBookPLUS+%28Online+Purchase%29-p-x000566046</t>
  </si>
  <si>
    <t>/Costa+Rica%3A+Great+Destinations+Central+America+with+Excursions+to+Nicaragua+and+Panama%3A+A+Complete+Guide-p-x000510927</t>
  </si>
  <si>
    <t>/Pump+Wisdom%3A+Essential+Centrifugal+Pump+Knowledge+for+Operators+and+Specialists%2C+2nd+Edition-p-00101001</t>
  </si>
  <si>
    <t>/Community+Planning%3A+Integrating+social+and+physical+environments-p-x000555407</t>
  </si>
  <si>
    <t>/Adesso%21%3A+An+Introduction+to+Italian%2C+Student+Text+with+Audio+CD%2C+3rd+Edition-p-x000481438</t>
  </si>
  <si>
    <t>/A+Companion+to+Australian+Art-p-00100213</t>
  </si>
  <si>
    <t>/Wound+Care%3A+A+Handbook+for+Community+Nurses+-p-x000305505</t>
  </si>
  <si>
    <t>/Data+Lakes+For+Dummies-p-00101015</t>
  </si>
  <si>
    <t>/Freshwater+Ecosystems+and+Climate+Change+in+North+America%3A+A+Regional+Assessment-p-x000036569</t>
  </si>
  <si>
    <t>/Leadership+in+a+Complex+World-p-00101024</t>
  </si>
  <si>
    <t>/Optical+WDM+Networks%3A+Concepts+and+Design+Principles-p-x000270475</t>
  </si>
  <si>
    <t>/Minding+the+Machines%3A+Building+and+Leading+Data+Science+and+Analytics+Teams-p-00101030</t>
  </si>
  <si>
    <t>/Concise+Inorganic+Chemistry%2C+5th+Edition-p-x000414991</t>
  </si>
  <si>
    <t>/The+Pain+Free+Program%3A+A+Proven+Method+to+Relieve+Back%2C+Neck%2C+Shoulder%2C+and+Joint+Pain-p-x000267489</t>
  </si>
  <si>
    <t>/Geographic+Information+Science+for+Land+Resource+Management-p-00101010</t>
  </si>
  <si>
    <t>/Medical+Imaging-p-00101034</t>
  </si>
  <si>
    <t>/Magnetic+Disk+Drive+Technology+%3A+Heads%2C+Media%2C+Channel%2C+Interfaces%2C+and+Integration-p-x000221022</t>
  </si>
  <si>
    <t>/Intelligent+Systems+for+Rehabilitation+Engineering-p-00101051</t>
  </si>
  <si>
    <t>/Hands+On+Science+Mysteries+for+Grades+3+6%3A+Standards+Based+Inquiry+Investigations-p-x000277569</t>
  </si>
  <si>
    <t>/Mastering%C2%A0C%23%C2%A0Database+Programming-p-x000306007</t>
  </si>
  <si>
    <t>/Machine+Learning+Approach+for+Cloud+Data+Analytics+in+IoT-p-00101033</t>
  </si>
  <si>
    <t>/Eureka+Math+Grade+5+Study+Guide-p-x000730170</t>
  </si>
  <si>
    <t>/Lanthanide+and+Actinide+Chemistry%2C+2nd+Edition-p-00101046</t>
  </si>
  <si>
    <t>/Halliday+Physik+Deluxe-p-x001079217</t>
  </si>
  <si>
    <t>/Jacaranda+Maths+Quest+8+VC+Revised+Edition+eGuidePLUS-p-00101040</t>
  </si>
  <si>
    <t>/Kimberlites%2C+Diatremes%2C+and+Diamonds%3A+Their+Geology%2C+Petrology%2C+and+Geochemistry-p-x000694463</t>
  </si>
  <si>
    <t>/The+European+Reformations%2C+3rd+Edition-p-00101031</t>
  </si>
  <si>
    <t>/Enzyme+Kinetics%3A+Behavior+and+Analysis+of+Rapid+Equilibrium+and+Steady+State+Enzyme+Systems-p-x000006565</t>
  </si>
  <si>
    <t>/People+Operations%3A+Automate+HR%2C+Design+a+Great+Employee+Experience%2C+and+Unleash+Your+Workforce-p-00101041</t>
  </si>
  <si>
    <t>/Biotechnology%2C+Focus+3%3A+Fundamentals%2C+Applications%2C+Information-p-x000026771</t>
  </si>
  <si>
    <t>/Practical+Field+Manual+for+Safety+Professionals-p-00101018</t>
  </si>
  <si>
    <t>/Financial+Accounting%2C+8th+Edition-p-x000497910</t>
  </si>
  <si>
    <t>/Crustacean+Farming%2C+3rd+Edition-p-x000635355</t>
  </si>
  <si>
    <t>/Advances+in+Biofeedstocks+and+Biofuels%2C+Volume+4%2C+Production+Technologies+for+Solid+and+Gaseous+Biofuels-p-00101020</t>
  </si>
  <si>
    <t>/Derivatives+%2B+Workbook+Set-p-x001062927</t>
  </si>
  <si>
    <t>/Father+Sky+and+Mother+Earth%2C+4th+Edition-p-00101043</t>
  </si>
  <si>
    <t>/12th+International+Conference+on+Jet+Cutting+Technology%3A+Applications+and+Opportunities-p-x000309856</t>
  </si>
  <si>
    <t>/Smart+City+Infrastructure%3A+The+Blockchain+Perspective-p-00101047</t>
  </si>
  <si>
    <t>/The+Stress+Analysis+of+Cracks+Handbook%2C+3rd+Edition-p-x000302616</t>
  </si>
  <si>
    <t>/Adhesives+and+Adhesive+Tapes-p-x000440453</t>
  </si>
  <si>
    <t>/Influence+and+Impact%3A+Discover+and+Excel+at+What+Your+Organization+Needs+From+You+The+Most-p-00101019</t>
  </si>
  <si>
    <t>/Introducing+Mudbox-p-x000516028</t>
  </si>
  <si>
    <t>/Multimodal+Biometric+and+Machine+Learning+Technologies%3A+Applications+for+Computer+Vision-p-00101009</t>
  </si>
  <si>
    <t>/Relationship+Processes+and+Resilience+in+Children+with+Incarcerated+Parents-p-x000724790</t>
  </si>
  <si>
    <t>/Computational+Analysis+and+Deep+Learning+for+Medical+Care%3A+Principles%2C+Methods%2C+and+Applications-p-00101028</t>
  </si>
  <si>
    <t>/Religion-p-x000421344</t>
  </si>
  <si>
    <t>/Renaissance+Drama%3A+An+Anthology+of+Plays+and+Entertainments%2C+3rd+Edition-p-00101038</t>
  </si>
  <si>
    <t>/Managing+Hotels+Effectively%3A+Lessons+from+Outstanding+General+Managers-p-x000036282</t>
  </si>
  <si>
    <t>/Geophysical+Monitoring+for+Geologic+Carbon+Storage-p-00101052</t>
  </si>
  <si>
    <t>/Kids+Around+the+World+Celebrate%21%3A+The+Best+Feasts+and+Festivals+from+Many+Lands-p-x000038387</t>
  </si>
  <si>
    <t>/Maths+Quest+7+VC+Revised+edition+eGuidePLUS-p-00101044</t>
  </si>
  <si>
    <t>/Invitation+to+Economics%3A+Understanding+Argument+and+Policy-p-x000461134</t>
  </si>
  <si>
    <t>/D%C3%BCnnschicht+Chromatographie%3A+Praktische+Durchf%C3%BChrung+und+Fehlervermeidung-p-x000216655</t>
  </si>
  <si>
    <t>/%28ISC%292+CISSP+Certified+Information+Systems+Security+Professional+Official+Study+Guide%2C+9th+Edition-p-00101036</t>
  </si>
  <si>
    <t>/Globalization+Essentials+%2B+Readings+in+Globalization-p-x000581819</t>
  </si>
  <si>
    <t>/Advances+in+Biofeedstocks+and+Biofuels%2C+Volume+5%2C+Lignin+Utilization+and+Its+Role+in+a+Sustainable+Lignocellulosic+Biorefinery-p-00101050</t>
  </si>
  <si>
    <t>/Barnaby%2C+Volume+Two-p-x000760484</t>
  </si>
  <si>
    <t>/The+Seven+Seas+Calendar+2016%3A+The+Sailor%27s+Calendar-p-x000871072</t>
  </si>
  <si>
    <t>/Supervised+and+Unsupervised+Data+Engineering+for+Medical+Data-p-00101029</t>
  </si>
  <si>
    <t>/Dictionary+of+Biochemistry+and+Molecular+Biology%2C+2nd+Edition-p-x000010198</t>
  </si>
  <si>
    <t>/Emerging+Intelligent+Decision+Management+Systems%3A+Applications+and+Challenges-p-00101021</t>
  </si>
  <si>
    <t>/Design+Patterns+For+Dummies-p-x000312857</t>
  </si>
  <si>
    <t>/Winning+the+Talent+War%3A+A+Strategic+Approach+to+Attracting%2C+Developing+and+Retaining+the+Best+People-p-x000037258</t>
  </si>
  <si>
    <t>/Machine+Vision+Inspection+Systems%2C+Volume+2%2C+Machine+Learning+Based+Approaches-p-00101037</t>
  </si>
  <si>
    <t>/Data+Analytics+in+Bioinformatics%3A+A+Machine+Learning+Perspective-p-00101032</t>
  </si>
  <si>
    <t>/Foreign+Advertising+in+China%3A+Becoming+Global%2C+Becoming+Local-p-x000405787</t>
  </si>
  <si>
    <t>/Cyber+physical+Systems%3A+Theory%2C+Methodology%2C+and+Applications-p-00101011</t>
  </si>
  <si>
    <t>/Encyclopedia+of+Drug+Metabolism+and+Interactions%2C+6+Volume+Set-p-x000471950</t>
  </si>
  <si>
    <t>/Diabetes+Drug+Notes-p-00101049</t>
  </si>
  <si>
    <t>/Praxishandbuch+Corporate+Compliance%3A+Grundlagen%2C+Checklisten%2C+Implementierung-p-x000469792</t>
  </si>
  <si>
    <t>/Revolutionary+World%3A+A+Global+History+of+the+Long+Twentieth+Century-p-00101039</t>
  </si>
  <si>
    <t>/Food+Regulation%3A+Law%2C+Science%2C+Policy%2C+and+Practice-p-x000329627</t>
  </si>
  <si>
    <t>/Maths+Quest+10%2B10A+VC+Revised+Edition+eGuidePLUS-p-00101017</t>
  </si>
  <si>
    <t>/Maths+Quest+9+VC+Revised+edition+eGuidePLUS-p-00101048</t>
  </si>
  <si>
    <t>/Industrielle+Organische+Chemie%3A+Bedeutende+Vor+und+Zwischenprodukte%2C+Sechste%2C+vollst%26auml%3Bndig+%26uuml%3Bberarbeitete+Auflage-p-x000313043</t>
  </si>
  <si>
    <t>/Women+of+the+Twelfth+Century%2C+Volume+3%2C+Eve+and+the+Church-p-x000421380</t>
  </si>
  <si>
    <t>/Microsoft+Teams+For+Dummies%2C+2nd+Edition-p-00101045</t>
  </si>
  <si>
    <t>/Veterinary+Arthroscopy+for+the+Small+Animal+Practitioner-p-00101016</t>
  </si>
  <si>
    <t>/Biopolymers%2C+Biology%2C+Chemistry%2C+Biotechnology%2C+Applications%2C+Volume+5%2C+Polysaccharides+I%3A+Polysaccharides+from+Prokaryotes-p-x000217374</t>
  </si>
  <si>
    <t>/Go+Programming+Language+For+Dummies-p-00101035</t>
  </si>
  <si>
    <t>/Interpreting+Political+Responsibility%3A+Essays+1981+1989-p-x000419034</t>
  </si>
  <si>
    <t>/Principles+and+Applications+of+Mass+Transfer%3A+The+Design+of+Separation+Processes+for+Chemical+and+Biochemical+Engineering%2C+4th+Edition-p-00101042</t>
  </si>
  <si>
    <t>/When+Push+Comes+to+Shove%3A+A+Practical+Guide+to+Mediating+Disputes-p-x000206777</t>
  </si>
  <si>
    <t>/The+Cardiac+Conduction+System+in+Unexplained+Sudden+Death-p-x000415933</t>
  </si>
  <si>
    <t>/Sustainable+Solutions+for+Environmental+Pollution%2C+Volume+1%3A+Waste+Management+and+Value+Added+Products-p-00101022</t>
  </si>
  <si>
    <t>/A+Course+in+Modern+Algebra-p-x000006016</t>
  </si>
  <si>
    <t>/Renewable+Energy+for+Sustainable+Growth+Assessment-p-00101026</t>
  </si>
  <si>
    <t>/Looking+at+Insects+-p-x000013296</t>
  </si>
  <si>
    <t>/Fractal+Microstrip+Patch+Antenna+for+Next+Generation+Wireless+Applications-p-00101027</t>
  </si>
  <si>
    <t>/Case+Studies+for+Implementing+Assessment+in+Student+Affairs%3A+New+Directions+for+Student+Services%2C+Number+127-p-x000523913</t>
  </si>
  <si>
    <t>/Synchronization+in+Digital+Communications%2C+Volume+1%3A+Phase+%2C+Frequency+Locked+Loops%2C+and+Amplitude+Control-p-x000010287</t>
  </si>
  <si>
    <t>/National+Civic+Review%2C+Volume+88%2C+No+1%2C+Spring+1999%3A+Fifty+Years+of+Civic+Recognition%3A+The+All+America+City+Award-p-x000241819</t>
  </si>
  <si>
    <t>/Simulation+and+Analysis+of+Mathematical+Methods+in+Real+Time+Engineering+Applications-p-00101023</t>
  </si>
  <si>
    <t>/The+Emergence+of+Core+Domains+of+Thought%3A+New+Directions+for+Child+and+Adolescent+Development%2C+Number+75-p-x000208582</t>
  </si>
  <si>
    <t>/Trends+in+Software+Testing-p-00101012</t>
  </si>
  <si>
    <t>/Treatment+Approaches+with+Suicidal+Adolescents-p-x000027864</t>
  </si>
  <si>
    <t>/Green+Technologies+for+Sustainable+Production%2C+Volume+1-p-00101025</t>
  </si>
  <si>
    <t>/Homeless+and+Working+Youth+Around+the+World%3A+Exploring+Developmental+Issues%3A+New+Directions+for+Child+and+Adolescent+Development%2C+Number+85-p-x000208514</t>
  </si>
  <si>
    <t>/CompTIA+Security%2B+eTestPrep+%28SY0+301%29+Downloadable+Version-p-x000622526</t>
  </si>
  <si>
    <t>/Intelligent+Renewable+Energy+Systems%3A+Integrating+Artificial+Intelligence+Techniques+and+Optimization+Algorithms-p-00101014</t>
  </si>
  <si>
    <t>/International+GAAP+2021-p-00097775</t>
  </si>
  <si>
    <t>/Estonia%3A+A+Ramble+Through+the+Periphery-p-x001053708</t>
  </si>
  <si>
    <t>/The+Handbook+of+Language+and+Speech+Disorders%2C+2nd+Edition-p-00029449</t>
  </si>
  <si>
    <t>/Leadership+Descriptor+Survey-p-x000240732</t>
  </si>
  <si>
    <t>/Chiral+Nanoprobes+for+Biological+Applications-p-00101054</t>
  </si>
  <si>
    <t>/Berichte+f%C3%BCr+das+Top+Management%3A+Ergebnisse+einer+Benchmarking+Studie-p-x000291897</t>
  </si>
  <si>
    <t>/Power+Electronics+for+Green+Energy+Conversion-p-00101058</t>
  </si>
  <si>
    <t>/The+Language+of+Queen+Elizabeth+I%3A+A+Sociolinguistic+Perspective+on+Royal+Style+and+Identity-p-x000695787</t>
  </si>
  <si>
    <t>/After+the+Past%3A+Sallust+on+History+and+Writing+History-p-00101059</t>
  </si>
  <si>
    <t>/To+Improve+the+Academy%3A+Resources+for+Faculty%2C+Instructional%2C+and+Organizational+Development%2C+Volume+25-p-x000354797</t>
  </si>
  <si>
    <t>/Cellular+Signaling+and+Innate+Immune+Responses+to+RNA+Virus+Infections-p-x000480641</t>
  </si>
  <si>
    <t>/Big+Data+Analytics+in+Earth%2C+Atmospheric%2C+and+Ocean+Sciences-p-00101055</t>
  </si>
  <si>
    <t>/Pope+Joan+Revealed%3A+The+True+Story+of+the+Woman+Who+Ruled+Christendom+-p-x000357571</t>
  </si>
  <si>
    <t>/Toxikologie%3A+Eine+Einf%C3%BChrung+f%C3%BCr+Naturwissenschaftler+und+Mediziner-p-x000216470</t>
  </si>
  <si>
    <t>/Emotional+Intelligence%3A+A+Simple+and+Actionable+Guide+to+Increasing+Performance%2C+Engagement+and+Ownership-p-00101065</t>
  </si>
  <si>
    <t>/Beginning+Programming+with+Java+For+Dummies%2C+3rd+Edition-p-x000450587</t>
  </si>
  <si>
    <t>/National+Civic+Review%2C+Volume+94%2C+No+3%2C+Fall+2005-p-x000307340</t>
  </si>
  <si>
    <t>/Petroleum+Refining+Design+and+Applications+Handbook%2C+Volume+1-p-x000596115</t>
  </si>
  <si>
    <t>/Multicultural+Competence+in+Student+Affairs-p-x000224519</t>
  </si>
  <si>
    <t>/Economics+For+Dummies%2C+2nd%2C+WHS+Travel+Edition-p-x000579794</t>
  </si>
  <si>
    <t>/Evolutionary+Computation%3A+The+Fossil+Record-p-x000220975</t>
  </si>
  <si>
    <t>/Questions+and+Answers+for+Dental+Nurses%2C+4th+Edition-p-00101063</t>
  </si>
  <si>
    <t>/Grids%3A+Creative+Solutions+for+Graphic+Design-p-x000354365</t>
  </si>
  <si>
    <t>/Motiviert%2C+%26Uuml%3Bberlastet%2C+Ausgebrannt%3A+Warum+habe+ich+gearbeitet+bis+der+Arzt+kam%3F-p-x000520987</t>
  </si>
  <si>
    <t>/Introduction+to+Man+Machine+Interfacing-p-00101068</t>
  </si>
  <si>
    <t>/Cognitive+Behavioural+Therapy+for+Insomnia+%28CBT+I%29+Across+the+Life+Span%3A+Guidelines+and+Clinical+Protocols+for+Health+Professionals-p-00377609</t>
  </si>
  <si>
    <t>/Computer+Security+Handbook%2C+Volume+2%2C+6th+Edition-p-x000585578</t>
  </si>
  <si>
    <t>/Top+Stocks+2022-p-00101066</t>
  </si>
  <si>
    <t>/Digerati+Glitterati%3A+High+Tech+Heroes-p-x000211153</t>
  </si>
  <si>
    <t>/Rethink+Property+Investing%3A+Become+Financially+Free+with+Commercial+Property+Investing-p-00101064</t>
  </si>
  <si>
    <t>/Geologic+Evolution+of+the+Northernmost+Coast+Ranges+and+Western+Klamath+Mountains%2C+California%3A+Galice%2C+Oregon+to+Eureka%2C+California%2C+July+20+28%2C+1989%2C+Volume+T308-p-x000694499</t>
  </si>
  <si>
    <t>/Media+New+Ways+and+Meanings+eBookPLUS+%28Online+Purchase%29%2C+3rd+Edition-p-x000542970</t>
  </si>
  <si>
    <t>/Biosurfactants+for+a+Sustainable+Future%3A+Production+and+Applications+in+the+Environment+and+Biomedicine-p-00101067</t>
  </si>
  <si>
    <t>/Securing+E+Business+Systems%3A+A+Guide+for+Managers+and+Executives-p-x000872596</t>
  </si>
  <si>
    <t>/Reservoir+Management%3A+A+Practical+Guide-p-00097067</t>
  </si>
  <si>
    <t>/Python+All+in+One+For+Dummies%2C+2nd+Edition-p-00101070</t>
  </si>
  <si>
    <t>/Adult+Dyslexia%3A+Assessment%2C+Counselling+and+Training-p-x000305442</t>
  </si>
  <si>
    <t>/Dimensional+Analysis+and+Similarity+in+Fluid+Mechanics-p-00101078</t>
  </si>
  <si>
    <t>/Proversity%3A+Getting+Past+Face+Value+and+Finding+the+Soul+of+People+A+Manager%27s+Journey-p-x000031961</t>
  </si>
  <si>
    <t>/Empfehlungen+des+Arbeitskreises+VersuchstechnikFels+%28incl+e+Book+als+ePDF%29-p-00101091</t>
  </si>
  <si>
    <t>/Fiesers%27+Reagents+for+Organic+Synthesis%2C+Volume+23-p-x000267900</t>
  </si>
  <si>
    <t>/Relationships%3A+Wisdom+for+Connecting-p-00101093</t>
  </si>
  <si>
    <t>/The+Bears+of+Brooks+Falls%3A+Wildlife+and+Survival+on+Alaska%27s+Brooks+River-p-00101077</t>
  </si>
  <si>
    <t>/Handbook+of+Contemporary+Neuropharmacology%2C+3+Volume+Set-p-x000353516</t>
  </si>
  <si>
    <t>/Think+Like+a+Feminist%3A+The+Philosophy+Behind+the+Revolution-p-00101071</t>
  </si>
  <si>
    <t>/Environmental+Chemistry+at+a+Glance-p-x000423946</t>
  </si>
  <si>
    <t>/Die+Wachstumsformel%3A+Wie+Unternehmen+florieren+statt+einfach+nur+gr%26ouml%3B%26szlig%3Ber+zu+werden-p-x001084419</t>
  </si>
  <si>
    <t>/Entrepreneurship+and+Development%3A+Realities+and+Future+Prospects-p-00101082</t>
  </si>
  <si>
    <t>/Essentials+of+Corporate+Finance+1e+Wiley+E+Text%3A+Powered+by+VitalSource+%2B+WileyPLUS+eCommerce+with+ORION+Set-p-x001049087</t>
  </si>
  <si>
    <t>/Meshing%2C+Geometric+Modeling+and+Numerical+Simulation+3%3A+Storage%2C+Visualization+and+In+Memory+Strategies-p-00101083</t>
  </si>
  <si>
    <t>/50+Hikes+in+Pennsylvania-p-00101085</t>
  </si>
  <si>
    <t>/Organic+Syntheses%2C+Volume+92-p-x000970866</t>
  </si>
  <si>
    <t>/Jesus+and+John+Wayne%3A+How+White+Evangelicals+Corrupted+a+Faith+and+Fractured+a+Nation-p-00101072</t>
  </si>
  <si>
    <t>/Assessment+Update%3A+Progress%2C+Trends%2C+and+Practices+in+Higher+Education%2C+Volume+18%2C+Number+5%2C+2006-p-x000333128</t>
  </si>
  <si>
    <t>/Chemistry%3A+A+Guided+Inquiry%2C+8th+Edition-p-00101092</t>
  </si>
  <si>
    <t>/Digital+Communications+2%3A+Directed+and+Practical+Work-p-00101087</t>
  </si>
  <si>
    <t>/PCs+For+Dummies+Quick+Reference%2C+4th+Edition-p-x000334719</t>
  </si>
  <si>
    <t>/50+Hikes+in+the+Carolina+Mountains-p-00101089</t>
  </si>
  <si>
    <t>/The+Healing+Journey+Through+Retirement%3A+Your+Journal+of+Transition+and+Transformation-p-x000037990</t>
  </si>
  <si>
    <t>/Theory+and+Practice+of+Couples+and+Family+Counseling%2C+3rd+Edition-p-00101074</t>
  </si>
  <si>
    <t>/The+Little+Springtime+Book+of+Gnomes-p-00101088</t>
  </si>
  <si>
    <t>/Stevens%27+Handbook+of+Experimental+Psychology+and+Cognitive+Neuroscience%2C+Volume+2%2C+Sensation%2C+Perception%2C+and+Attention%2C+4th+Edition-p-x000862849</t>
  </si>
  <si>
    <t>/Microprocessor+2%3A+Communication+in+a+Digital+System-p-00101079</t>
  </si>
  <si>
    <t>/Quantity+Food+Sanitation%2C+5th+Edition-p-x000027680</t>
  </si>
  <si>
    <t>/Portfolio+Management+in+Practice%2C+Volume+2%3A+Asset+Allocation+Workbook-p-00101075</t>
  </si>
  <si>
    <t>/Plat+du+Jour%3A+French+Dinners+Made+Easy-p-00101084</t>
  </si>
  <si>
    <t>/The+Mountain+Biker%27s+Guide+to+Ski+Resorts%3A+Where+to+Ride+Downhill+in+New+York%2C+New+England%2C+and+Northeastern+Canada-p-x000510470</t>
  </si>
  <si>
    <t>/Microprocessor+3%3A+Core+Concepts+Hardware+Aspects-p-00101080</t>
  </si>
  <si>
    <t>/Man+of+Rock%3A+A+Biography+of+Joe+Kubert-p-x001032088</t>
  </si>
  <si>
    <t>/Artificial+Intelligence%2C+Cybersecurity+and+Cyber+Defence-p-00101090</t>
  </si>
  <si>
    <t>/Positivity%3A+Wisdom+for+Every+Day-p-00101076</t>
  </si>
  <si>
    <t>/Oxazoles%2C+Volume+60%2C+Parts+A+and+B%3A+Synthesis%2C+Reactions%2C+and+Spectroscopy-p-x000266064</t>
  </si>
  <si>
    <t>/The+Low+Proof+Happy+Hour%3A+Real+Cocktails+Without+the+Hangover-p-00101094</t>
  </si>
  <si>
    <t>/Scrapbooking+For+Dummies-p-x000269516</t>
  </si>
  <si>
    <t>/A+Naturalist%27s+Book+of+Wildflowers%3A+Celebrating+85+Native+Plants+in+North+America-p-00101086</t>
  </si>
  <si>
    <t>/Technical+Physics%2C+4th+Edition-p-x000025886</t>
  </si>
  <si>
    <t>/The+Mighty+Bean%3A+100+Easy+Recipes+That+Are+Good+for+Your+Health%2C+the+World%2C+and+Your+Budget+%28Countryman+Know+How%29-p-00101081</t>
  </si>
  <si>
    <t>/The+Complete+Works+of+Alberto+Caeiro%3A+Bilingual+edition-p-00101073</t>
  </si>
  <si>
    <t>/Biological+Treatment+of+Hazardous+Wastes-p-x000033828</t>
  </si>
  <si>
    <t>/Intermediate+Accounting%2C+11th+Canadian+Edition%2C+Volumes+1+and+2+Wiley+E+Text%3A+Powered+by+VitalSource+with+WileyPLUS+eCommerce+Set-p-00018204</t>
  </si>
  <si>
    <t>/Molecular+Luminescence+Spectroscopy%2C+Part+3%3A+Methods+and+Applications-p-x000013571</t>
  </si>
  <si>
    <t>/Introduction+to+Arabic+Linguistics-p-00402463</t>
  </si>
  <si>
    <t>/Biology+of+the+Antarctic+Seas+VII-p-x000692393</t>
  </si>
  <si>
    <t>/Educational+Studies+in+the+Light+of+the+Feminine%3A+Empowerment+and+Transformation-p-00101105</t>
  </si>
  <si>
    <t>/Vaccines+For+Dummies-p-00101111</t>
  </si>
  <si>
    <t>/Geometric+Modeling+of+Fractal+Forms+for+CAD-p-x000992098</t>
  </si>
  <si>
    <t>/%28ISC%292+CISSP+Certified+Information+Systems+Security+Professional+Official+Practice+Tests%2C+3rd+Edition-p-00101103</t>
  </si>
  <si>
    <t>/Nanotechnology%3A+Volume+1%3A+Principles+and+Fundamentals-p-x000324186</t>
  </si>
  <si>
    <t>/Exam+70+688+Managing+and+Maintaining+Windows+8+MLO+Online+Reg+Code-p-x000774218</t>
  </si>
  <si>
    <t>/Humans+in+the+Making%3A+In+the+Beginning+was+Technique-p-00101100</t>
  </si>
  <si>
    <t>/Managing+Explosive+Corporate+Growth-p-x000036639</t>
  </si>
  <si>
    <t>/Analytical+Electrochemistry%2C+4th+Edition-p-00101110</t>
  </si>
  <si>
    <t>/Leading+Biotechnology+Alliances%3A+Right+from+the+Start-p-x000204626</t>
  </si>
  <si>
    <t>/IoT+Product+Design+and+Development%3A+Best+Practices+for+Industrial%2C+Consumer%2C+and+Business+Applications-p-00101106</t>
  </si>
  <si>
    <t>/Approaches+to+Media+Discourse-p-x000404770</t>
  </si>
  <si>
    <t>/Canning+%26+Preserving+For+Dummies%2C+3rd+Edition-p-00101097</t>
  </si>
  <si>
    <t>/Kirk+Othmer+Encyclopedia+of+Chemical+Technology%2C+Volume+24%2C+5th+Edition-p-x000260386</t>
  </si>
  <si>
    <t>/Biomedical+Applications+of+Mass+Spectrometry-p-x000010843</t>
  </si>
  <si>
    <t>/Epidemic+Leadership%3A+How+to+Lead+Infectiously+in+the+Era+of+Big+Problems-p-00101108</t>
  </si>
  <si>
    <t>/Economic+Policy+27%3A+An+European+Forum-p-x000406911</t>
  </si>
  <si>
    <t>/Revolution+and+Counter+Revolution-p-x000402956</t>
  </si>
  <si>
    <t>/Backroad+Bicycling+on+Cape+Cod%2C+Martha%27s+Vineyard%2C+and+Nantucket%2C+2nd+Edition-p-00101098</t>
  </si>
  <si>
    <t>/United+European+Gastroenterology+Journal-p-00101096</t>
  </si>
  <si>
    <t>/Praxishandbuch+Kostensenkungspl%26auml%3Bne%3A+Umsetzung%2C+Erfolgsfaktoren%2C+Best+Practice-p-x028091315</t>
  </si>
  <si>
    <t>/Wiley+Blackwell+Companion+to+Liturgical+Theology-p-00103252</t>
  </si>
  <si>
    <t>/The+Economic+Indicator+Handbook%3A+How+to+Evaluate+Economic+Trends+to+Maximize+Profits+and+Minimize+Losses-p-x000983789</t>
  </si>
  <si>
    <t>/Genetic+Counseling+Practice%3A+Advanced+Concepts+and+Skills%2C+2nd+Edition-p-00083131</t>
  </si>
  <si>
    <t>/Enhancing+Parenting+Skills%3A+A+Guide+Book+for+Professionals+Working+with+Parents-p-x000034247</t>
  </si>
  <si>
    <t>/The+Crossroad+Papers%3A+A+Look+into+the+American+Future-p-00101114</t>
  </si>
  <si>
    <t>/A+Companion+to+the+Enlightenment-p-x000404593</t>
  </si>
  <si>
    <t>/Transidioma%3A+Language+and+Power+in+the+Age+of+Globalization-p-x000591456</t>
  </si>
  <si>
    <t>/Lehrbuch+der+Molekularen+Zellbiologie%2C+5+Auflage-p-00101121</t>
  </si>
  <si>
    <t>/The+Fundamentals+of+Clinical+Research%3A+A+Universal+Guide+for+Implementing+Good+Clinical+Practice-p-00097327</t>
  </si>
  <si>
    <t>/Drucker%27s+Basic+Facilitator%27s+Set-p-x001051557</t>
  </si>
  <si>
    <t>/Physiologically+Based+Pharmacokinetic+%28PBPK%29+Modeling+and+Simulations%3A+Principles%2C+Methods%2C+and+Applications+in+the+Pharmaceutical+Industry%2C+2nd+Edition-p-00101123</t>
  </si>
  <si>
    <t>/Classics+in+Total+Synthesis+III%3A+Further+Targets%2C+Strategies%2C+Methods-p-x000560211</t>
  </si>
  <si>
    <t>/Housing+in+the+Margins%3A+Negotiating+Urban+Formalities+in+Berlin%27s+Allotment+Gardens-p-00100261</t>
  </si>
  <si>
    <t>/The+Cocos+%28Keeling%29+Islands%3A+Australian+Atolls+in+the+Indian+Ocean-p-x000787626</t>
  </si>
  <si>
    <t>/New+Concepts+in+Commerce+3e+eBookPLUS+Renewal+Code+%28Online+Purchase%29-p-x000786729</t>
  </si>
  <si>
    <t>/Solving+Problems+with+Microscopy%3A+Real+life+Examples+in+Forensic%2C+Life+and+Chemical+Sciences-p-00101131</t>
  </si>
  <si>
    <t>/Fuzzy+Logic+with+Engineering+Applications%2C+3rd+Edition-p-x000493303</t>
  </si>
  <si>
    <t>/Fundamentals+of+Applied+Pathophysiology%3A+An+Essential+Guide+for+Nursing+and+Healthcare+Students%2C+4th+Edition-p-00101127</t>
  </si>
  <si>
    <t>/RF+Superconductivity+for+Accelerators%2C+2nd+Edition-p-x006006599</t>
  </si>
  <si>
    <t>/The+Chemistry+of+Metal+Phenolates-p-x000557597</t>
  </si>
  <si>
    <t>/Wine+Faults+and+Flaws%3A+A+Practical+Guide-p-00101128</t>
  </si>
  <si>
    <t>/Sick+and+Tired+of+Feeling+Sick+and+Tired%3A+Living+With+Invisible+Chronic+Illness-p-x000506958</t>
  </si>
  <si>
    <t>/Three+and+Four+Membered+Rings%2C+Volume+19%2C+Part+1-p-x000432977</t>
  </si>
  <si>
    <t>/Writing+for+Publication+in+Nursing+and+Healthcare%3A+Getting+it+Right%2C+2nd+Edition-p-00101137</t>
  </si>
  <si>
    <t>/Developing+Software+for+Symbian+OS%3A+A+Beginner%27s+Guide+to+Creating+Symbian+OS+V9+Smartphone+Applications+in+C%2B%2B%2C+2nd+Edition-p-00007066</t>
  </si>
  <si>
    <t>/Dental+Trauma+at+a+Glance-p-00101130</t>
  </si>
  <si>
    <t>/Marketing+HRD+Within+Organizations%3A+Enhancing+the+Visibility%2C+Effectiveness%2C+and+Credibility+of+Programs-p-x000207431</t>
  </si>
  <si>
    <t>/101+Ways+to+Save+Money+on+Your+Tax+Legally%21+2021+2022-p-00101135</t>
  </si>
  <si>
    <t>/Genetik+f%26uuml%3Br+Dummies%2C+2nd+Edition-p-x028208899</t>
  </si>
  <si>
    <t>/Advances+in+Remote+Sensing+for+Forest+Monitoring-p-00101132</t>
  </si>
  <si>
    <t>/Belgian+Lace+From+Hell%3A+The+Mythology+of+S+Clay+Wilson%2C+Volume+3-p-x001055970</t>
  </si>
  <si>
    <t>/Cybersecurity+and+Local+Government-p-00101133</t>
  </si>
  <si>
    <t>/Bildbearbeitung+f%C3%BCr+Senioren+f%C3%BCr+Dummies-p-x000850178</t>
  </si>
  <si>
    <t>/Foot+Surgery+Viewed+Through+the+Prism+of+Comparative+Anatomy%3A+From+Normal+to+Useful-p-00101107</t>
  </si>
  <si>
    <t>/Analyzing+Faculty+Work+and+Rewards%3A+Using+Boyer%27s+Four+Domains+of+Scholarship%3A+New+Directions+for+Institutional+Research%2C+Number+129-p-x000320980</t>
  </si>
  <si>
    <t>/Assesson+Maths+Quest+10+%2B+10A+For+The+Australian+Curriculum+2e+%28Codes+Emailed%29-p-x001108077</t>
  </si>
  <si>
    <t>/Interference+Mitigation+in+Device+to+Device+Communications-p-00101142</t>
  </si>
  <si>
    <t>/MATHS+QUEST+MATHS+C+YEAR+12+FOR+QUEENSLAND+2E+REVISED+EBOOKPLUS+%28CODES+EMAILED%29-p-x001108048</t>
  </si>
  <si>
    <t>/Win+It%3A+A+Rebel+Playbook+for+Sales+Success-p-00101144</t>
  </si>
  <si>
    <t>/Koran+f%26uuml%3Br+Dummies%2C+2+Auflage-p-x000837407</t>
  </si>
  <si>
    <t>/Portfolio+Management+in+Practice%2C+Volume+2%3A+Asset+Allocation-p-00101143</t>
  </si>
  <si>
    <t>/Seashore+Paspalum%3A+The+Environmental+Turfgrass-p-x000247646</t>
  </si>
  <si>
    <t>/Atomically+Precise+Nanochemistry-p-00101145</t>
  </si>
  <si>
    <t>/Polydox+Reflections-p-x000732475</t>
  </si>
  <si>
    <t>/Illustrator+cs+For+Dummies-p-x000252007</t>
  </si>
  <si>
    <t>/Medical+Image+Analysis+with+Deep+Learning%3A+Theory+and+Practice+Intelligent+Image+Analytics-p-00101146</t>
  </si>
  <si>
    <t>/Mexico+City%2C+Puebla+%26+Cuernavaca%3A+Great+Destinations-p-x000530281</t>
  </si>
  <si>
    <t>/Population+Genetics+and+Microevolutionary+Theory%2C+2nd+Edition-p-00101147</t>
  </si>
  <si>
    <t>/Maths+Quest+11+VCE+General+Mathematics+eGuidePLUS+%28Online+Purchase%29-p-x000857935</t>
  </si>
  <si>
    <t>/Smart+Metering+Implementation+Programme+For+Dummies%2C+2nd+CGI+Special+Edition+%28Custom%29-p-00101148</t>
  </si>
  <si>
    <t>/Jazz+f%C3%BCr+Dummies%2C+2+Auflage-p-x000328936</t>
  </si>
  <si>
    <t>/Conflict+Resolution+Quarterly%2C+Volume+23%2C+Number+4%2C+Summer+2006-p-x000329259</t>
  </si>
  <si>
    <t>/All+Work+No+Play%3A+A+Surprising+Guide+to+Feeling+More+Mindful%2C+Grateful+and+Cheerful-p-00101151</t>
  </si>
  <si>
    <t>/BSAVA+Manual+of+Exotic+Pet+and+Wildlife+Nursing-p-x000602109</t>
  </si>
  <si>
    <t>/AHMM%3A+Constructing+a+Practice-p-00101152</t>
  </si>
  <si>
    <t>/Im+Ausland+leben+f%C3%BCr+Dummies-p-x000544546</t>
  </si>
  <si>
    <t>/LaQue%27s+Handbook+of+Marine+Corrosion%2C+2nd+Edition-p-00101155</t>
  </si>
  <si>
    <t>/Professional+Team+Foundation+Server+2010-p-x000562391</t>
  </si>
  <si>
    <t>/Geotechnical+Engineering%3A+Unsaturated+and+Saturated+Soils%2C+2nd+Edition-p-00101154</t>
  </si>
  <si>
    <t>/In+Plant+Practices+for+Job+Related+Health+Hazards+Control%2C+Volume+2%2C+Engineering+Aspects-p-x000009882</t>
  </si>
  <si>
    <t>/Life+Skills+Activities+for+Secondary+Students+with+Special+Needs%2C+3rd+Edition-p-00101161</t>
  </si>
  <si>
    <t>/Essentials+of+Information+Systems+for+Managers%3A+Text+Only-p-x000563238</t>
  </si>
  <si>
    <t>/Portfolio+Management+in+Practice%2C+Volume+3%3A+Equity+Portfolio+Management+Workbook-p-00101156</t>
  </si>
  <si>
    <t>/Portfolio+Management+in+Practice%2C+Volume+3%3A+Equity+Portfolio+Management-p-00101157</t>
  </si>
  <si>
    <t>/Visualizing+Psychology%2C+2nd+Canadian+Edition-p-x000676356</t>
  </si>
  <si>
    <t>/The+Encyclopedia+of+British+Literature%3A+1660+1789%2C+3+Volume+Set-p-x000551680</t>
  </si>
  <si>
    <t>/%28D%26uuml%3Bbel+%29+Versuche+am+Bauwerk+in+Mauerwerk%3A+Aktuelle+Regelungen+f%26uuml%3Br+Kunststoffd%26uuml%3Bbel+und+Metall+Injektionsanker+zur+Verankerung+im+Mauerwerk-p-00101102</t>
  </si>
  <si>
    <t>/The+Green+Finance+Book-p-00101167</t>
  </si>
  <si>
    <t>/The+Ten+Most+Powerful+Option+Trading+Secrets-p-x000650552</t>
  </si>
  <si>
    <t>/Aggregate-p-00101162</t>
  </si>
  <si>
    <t>/Explorer%27s+Guide+San+Diego%3A+A+Great+Destination%2C+2nd+Edition-p-x001034719</t>
  </si>
  <si>
    <t>/DEN+Open-p-00101163</t>
  </si>
  <si>
    <t>/Name+Reactions+Series-p-x000563122</t>
  </si>
  <si>
    <t>/The+Ultimate+LinkedIn+Sales+Guide%3A+How+to+Use+Digital+and+Social+Selling+to+Turn+LinkedIn+into+a+Lead%2C+Sales+and+Revenue+Generating+Machine-p-00101169</t>
  </si>
  <si>
    <t>/Practical+Electrophysiological+Methods%3A+A+Guide+for+In+Vitro+Studies+in+Vertebrate+Neurobiology-p-x000013687</t>
  </si>
  <si>
    <t>/Critical+Thinking+For+Psychology%3A+A+Student+Guide-p-x000549964</t>
  </si>
  <si>
    <t>/Infectious+Disease+Management+in+Animal+Shelters%2C+2nd+Edition-p-00101172</t>
  </si>
  <si>
    <t>/Algebra+Out+Loud%3A+Learning+Mathematics+Through+Reading+and+Writing+Activities-p-x000250216</t>
  </si>
  <si>
    <t>/Modified+Atmosphere+Packaging+of+Foods%3A+Principles+and+Applications-p-00099227</t>
  </si>
  <si>
    <t>/70+642+MOAC+Labs+Online+Reg+Code-p-x000708350</t>
  </si>
  <si>
    <t>/Android+Application+Development+For+Dummies-p-x000549429</t>
  </si>
  <si>
    <t>/Computing+Effect+Sizes+for+Meta+analysis-p-00071015</t>
  </si>
  <si>
    <t>/Help+for+the+Struggling+Student%3A+Ready+to+Use+Strategies+and+Lessons+to+Build+Attention%2C+Memory%2C+and+Organizational+Skills-p-x000244503</t>
  </si>
  <si>
    <t>/The+Wiley+Encyclopedia+of+Personality+and+Individual+Differences%2C+Volume+1%2C+Models+and+Theories-p-00096005</t>
  </si>
  <si>
    <t>/Gender+and+Stratification-p-x000418434</t>
  </si>
  <si>
    <t>/The+Wiley+Encyclopedia+of+Personality+and+Individual+Differences%2C+Volume+2%2C+Measurement+and+Assessment-p-00096006</t>
  </si>
  <si>
    <t>/Telephone+Games%3A+A+Download+from+Design+Your+Own+Games+and+Activities-p-x000254983</t>
  </si>
  <si>
    <t>/Electro+Magneto+Fluid+Dynamics%3A+Theory+and+Numerical+Simulation-p-00066012</t>
  </si>
  <si>
    <t>/MCSA+MCSE%3A+Windows%3Csup%3E%26%23174%3B%3C+sup%3E+XP+Professional+Study+Guide%3A+Exam+70+270%2C+3rd+Edition-p-x000306747</t>
  </si>
  <si>
    <t>/Nonuniqueness+in+Geoscientific+Inferance-p-00101212</t>
  </si>
  <si>
    <t>/Sexuality+and+the+Christian+Body%3A+Their+Way+into+the+Triune+God-p-x000406805</t>
  </si>
  <si>
    <t>/Gender+in+Classical+Antiquity%3A+Sources+and+Methods-p-00101250</t>
  </si>
  <si>
    <t>/Jacaranda+Core+Science+Stage+4+NSW+Australian+Curriculum+learnON+%28Online+Purchase%29-p-x001076737</t>
  </si>
  <si>
    <t>/Assesson+Science+Quest+7+Australian+Curriculum+Teacher+2e+%28Codes+Emailed%29-p-x001108134</t>
  </si>
  <si>
    <t>/Variational+and+Energy+Methods+in+Structural+Mechanics-p-00101223</t>
  </si>
  <si>
    <t>/Wissenschaftliche+Arbeiten+schreiben+mit+Word+f%C3%BCr+Dummies-p-x000931700</t>
  </si>
  <si>
    <t>/Global+Executive+Leadership+Inventory+%28GELI%29%2C+Facilitator%27s+Guide+Set-p-x000251069</t>
  </si>
  <si>
    <t>/Control+Mechanisms+in+Human+Physiology-p-00101210</t>
  </si>
  <si>
    <t>/Physical+Processes+in+a+Large+Lake%3A+Lake+Biwa%2C+Japan-p-x000692209</t>
  </si>
  <si>
    <t>/Paleobiology+of+Ammonoids+and+their+Relatives-p-00101222</t>
  </si>
  <si>
    <t>/XML+All+in+One+Desk+Reference+For+Dummies-p-x000236372</t>
  </si>
  <si>
    <t>/The+Field+Description+of+Metamorphic+Rocks%2C+2nd+Edition-p-00101236</t>
  </si>
  <si>
    <t>/Ray+Finned+Fishes-p-00101241</t>
  </si>
  <si>
    <t>/History+of+Geophysics%2C+Volume+1-p-x000675611</t>
  </si>
  <si>
    <t>/Brachiopod+Paleobiology-p-00101244</t>
  </si>
  <si>
    <t>/Biomarkers+in+Brain+Disease%2C+Volume+1180-p-x000532736</t>
  </si>
  <si>
    <t>/Aeroelasticity+using+the+Finite+Element+Method-p-00101277</t>
  </si>
  <si>
    <t>/Oracle+XSQL%3A+Combining+SQL%2C+Oracle+Text%2C+XSLT%2C+and+Java+to+Publish+Dynamic+Web+Content-p-x000237334</t>
  </si>
  <si>
    <t>/Anti+inflammatory+and+Analgesic+Drugs-p-00101242</t>
  </si>
  <si>
    <t>/Replacement-p-x001072724</t>
  </si>
  <si>
    <t>/New+Media+and+Cybercultures+Course+Set-p-x000550819</t>
  </si>
  <si>
    <t>/Multiscale+Plasticity-p-00101253</t>
  </si>
  <si>
    <t>/Transition+Metal+Oxides%3A+Structure%2C+Properties%2C+and+Synthesis+of+Ceramic+Oxides%2C+2nd+Edition-p-x000034267</t>
  </si>
  <si>
    <t>/Sedimentary+Petrology%2C+4th+Edition-p-00101211</t>
  </si>
  <si>
    <t>/Flash+Floods+Early+Warning+Systems%3A+Policy+and+Practice-p-00101247</t>
  </si>
  <si>
    <t>/Plant+Roots-p-00101238</t>
  </si>
  <si>
    <t>/Assesson+Science+Quest+10+Australian+Curriculum+Victorian+Edition+Teacher+Edition+%28Registration+Card%29-p-x000739947</t>
  </si>
  <si>
    <t>/The+International+Encyclopedia+of+Art+and+Design+Education%2C+Volume+3-p-00101262</t>
  </si>
  <si>
    <t>/Bayesian+Approaches+to+Clinical+Trials+and+Health+Technology+Assessment%2C+2nd+Edition-p-00101184</t>
  </si>
  <si>
    <t>/Bringing+Peace+Into+the+Room%3A+How+the+Personal+Qualities+of+the+Mediator+Impact+the+Process+of+Conflict+Resolution+-p-x000248789</t>
  </si>
  <si>
    <t>/Iterative+Learning+Control%3A+An+Introduction+and+Engineering+Practice-p-00101281</t>
  </si>
  <si>
    <t>/Managing+Bermudagrass+Turf%3A+Selection%2C+Construction%2C+Cultural+Practices%2C+and+Pest+Management+Strategies-p-x000247652</t>
  </si>
  <si>
    <t>/Alternative+Investments%3A+An+Allocator%27s+Approach%2C+4th+Edition-p-00101270</t>
  </si>
  <si>
    <t>/Grundoperationen+chemischer+Verfahrenstechnik-p-x000227128</t>
  </si>
  <si>
    <t>/Adult+Bipolar+Disorders%3A+Understanding+Your+Diagnosis+and+Getting+Help-p-00101186</t>
  </si>
  <si>
    <t>/Thin+Film+Solar+Cells%2C+2nd+Edition-p-00101200</t>
  </si>
  <si>
    <t>/Managing+the+Audit+Function%3A+A+Corporate+Audit+Department+Procedures+Guide%2C+3rd+Edition-p-x000226987</t>
  </si>
  <si>
    <t>/The+Chemistry+of+Organophosphorus+Compounds%3A+Phosphonium+Salts%2C+Ylides+and+Phosphoranes%2C+Volume+3-p-x000025957</t>
  </si>
  <si>
    <t>/Advanced+Soil+Mechanics+and+Applications+to+Engineering+Practice-p-00101279</t>
  </si>
  <si>
    <t>/Principles+of+Financial+Accounting%2C+3rd+Edition+WileyPLUS+Standalone+Card-p-x000644358</t>
  </si>
  <si>
    <t>/Studying+Pharmacy%3A+Skills+To+Take+You+Through+Your+Degree+And+Beyond-p-00101191</t>
  </si>
  <si>
    <t>/Fundamentals+of+Matrix+Computations%2C+3rd+Edition-p-x000505746</t>
  </si>
  <si>
    <t>/The+Patterns+of+Architecture-p-x000467407</t>
  </si>
  <si>
    <t>/A+Field+Guide+to+British+Rivers-p-00101273</t>
  </si>
  <si>
    <t>/Verborgenes+Universum-p-x000464633</t>
  </si>
  <si>
    <t>/International+Tables+for+Crystallography%2C+Volume+C%2C+4th+Edition%2C+Mathematical%2C+Physical+and+Chemical+Tables-p-00101214</t>
  </si>
  <si>
    <t>/Handbook+of+Chinese+Medicinal+Plants%3A+Chemistry%2C+Pharmacology%2C+Toxicology-p-x000467895</t>
  </si>
  <si>
    <t>/Modeling+of+Physical+Systems-p-00101202</t>
  </si>
  <si>
    <t>/Beginning+to+Profit+from+Candlestick+Charts-p-x000649653</t>
  </si>
  <si>
    <t>/Piezoceramics%3A+Properties+and+Devices-p-00101215</t>
  </si>
  <si>
    <t>/Outcomes+2+HSC+Course+5E+eBookPLUS+%28Online+Purchase%29-p-x000662267</t>
  </si>
  <si>
    <t>/Brachiopod+Paleobiology-p-00101182</t>
  </si>
  <si>
    <t>/Pesticide+Residues+in+Foods%3A+Methods%2C+Techniques%2C+and+Regulations-p-x000036728</t>
  </si>
  <si>
    <t>/Multivariate+Analysis%2C+2nd+Edition-p-00101216</t>
  </si>
  <si>
    <t>/How+to+Get+Referrals%3A+The+Mental+Health+Professional%27s+Guide+to+Strategic+Marketing-p-x000037995</t>
  </si>
  <si>
    <t>/Introducing+General+Relativity-p-00101194</t>
  </si>
  <si>
    <t>/The+International+Encyclopedia+of+Art+and+Design+Education%2C+Volume+2-p-00101263</t>
  </si>
  <si>
    <t>/Research+in+Health+Care%3A+Design%2C+Conduct+and+Interpretation+of+Health+Services+Research-p-x000031135</t>
  </si>
  <si>
    <t>/Contemporary+Europe%3A+A+History+since+the+1970s-p-00101237</t>
  </si>
  <si>
    <t>/Advanced+Bioscience+Laboratory+Techniques%3A+A+Pocket+Guide-p-00101201</t>
  </si>
  <si>
    <t>/Winning+Methods+of+the+Market+Wizards-p-x000650565</t>
  </si>
  <si>
    <t>/Water%3A+Our+Sustainable+and+Unsustainable+Use-p-00101219</t>
  </si>
  <si>
    <t>/Information+Theory+and+Reliable+Communication-p-x000005862</t>
  </si>
  <si>
    <t>/Key+Mesozoic+Benthic+Foraminifera+of+the+Middle+East-p-00101268</t>
  </si>
  <si>
    <t>/Psychiatry+and+Criminal+Culpability-p-x000027002</t>
  </si>
  <si>
    <t>/Life+Science+Laboratory+Skills%3A+Core+Pratical+Techniques-p-00101185</t>
  </si>
  <si>
    <t>/Elemental+Chemostratigraphy-p-00101259</t>
  </si>
  <si>
    <t>/Getting+Started+in+Annuities-p-x000036118</t>
  </si>
  <si>
    <t>/Carbonate+Petroleum+Systems%3A+Key+concepts+in+carbonate+exploration+and+production+geoscience-p-00101197</t>
  </si>
  <si>
    <t>/Passive+and+Active+Filters%3A+Theory+and+Implementations-p-x000006978</t>
  </si>
  <si>
    <t>/Network+Virtualization%3A+Cloud+Networking+Protocols+and+Architectures-p-00101269</t>
  </si>
  <si>
    <t>/The+Wiley+Handbook+on+the+Cognitive+Neuroscience+of+Developmental+Dyslexia-p-00101217</t>
  </si>
  <si>
    <t>/The+Education+of+a+Speculator-p-x000029909</t>
  </si>
  <si>
    <t>/Carbon+Capture%2C+Utilization+and+Storage%3A+Theoretical%2C+practical+and+economic+aspects-p-00101226</t>
  </si>
  <si>
    <t>/Theory+of+Elasticity+for+Engineers-p-00101239</t>
  </si>
  <si>
    <t>/Hands+On+Math+Projects+with+Real+Life+Applications%2C+Grades+3+5-p-x000431805</t>
  </si>
  <si>
    <t>/Multiscale+Biomechanics%3A+Theory+and+Applications-p-00101233</t>
  </si>
  <si>
    <t>/Trademark+Finance+E-p-00101266</t>
  </si>
  <si>
    <t>/Wiley+Registry%3A+Mass+Spectral+Library%2C+11th+Edition+NIST+2017-p-x001068223</t>
  </si>
  <si>
    <t>/Holzbau+Taschenbuch%3A+Konstruktionen%2C+10+Auflage-p-00101213</t>
  </si>
  <si>
    <t>/Web+Analytics%3A+An+Hour+a+Day-p-x000340835</t>
  </si>
  <si>
    <t>/Functional+Safety+of+Machinery%3A+How+to+Apply+ISO+13849+1+and+IEC+62061-p-00101234</t>
  </si>
  <si>
    <t>/Drug+Therapy+in+Rheumatology+Nursing-p-x000305324</t>
  </si>
  <si>
    <t>/Childhood+Brain+and+Spinal+Cord+Tumours%3A+A+Guide+for+Families%2C+Friends+and+Caregivers-p-00101189</t>
  </si>
  <si>
    <t>/Wavelets+for+Mechanical+Engineering+Applications-p-00101251</t>
  </si>
  <si>
    <t>/Incredible+iPad+Apps+For+Dummies-p-x000560263</t>
  </si>
  <si>
    <t>/The+Parental+Leave+Playbook%3A+10+Touchpoints+to+Transition+Smoothly%2C+Strengthen+Your+Family%2C+and+Continue+Building+your+Career-p-00101188</t>
  </si>
  <si>
    <t>/Iterative+Learning+Control+Algorithms+and+Experimental+Benchmarking-p-00101208</t>
  </si>
  <si>
    <t>/Fiesers%27+Reagents+for+Organic+Synthesis%2C+Volume+20-p-x000204323</t>
  </si>
  <si>
    <t>/Life+in+the+Open+Ocean%3A+The+Biology+of+Pelagic+Species-p-00101190</t>
  </si>
  <si>
    <t>/Topology+of+Surfaces%2C+Knots%2C+and+Manifolds-p-x000211225</t>
  </si>
  <si>
    <t>/Nutritional+Immunology-p-00101232</t>
  </si>
  <si>
    <t>/Semiconductor+Devices%3A+Basic+Principles-p-x000204715</t>
  </si>
  <si>
    <t>/Identity+and+User+Data+Management+Bridging+Telecoms+and+Web+2+0-p-00101207</t>
  </si>
  <si>
    <t>/Fundamentals+of+Ocean+Circulation+and+Climate-p-00101192</t>
  </si>
  <si>
    <t>/Current+Protocols+in+Pharmacology+-p-x000035218</t>
  </si>
  <si>
    <t>/Machine+Design+and+Control-p-00101240</t>
  </si>
  <si>
    <t>/Handbook+of+Silicate+Rock+Analysis%2C+2nd+Edition-p-00101255</t>
  </si>
  <si>
    <t>/Membrane+Processes-p-x000008676</t>
  </si>
  <si>
    <t>/Electromagnetic+Modeling+of+Grounding+Systems%3A+From+DC+to+Lightning-p-00101193</t>
  </si>
  <si>
    <t>/Organic+Reactions%2C+Volume+69-p-x000314370</t>
  </si>
  <si>
    <t>/Glacier+Permafrost+Interactions-p-00101257</t>
  </si>
  <si>
    <t>/Flash+Video+for+Professionals%3A+Expert+Techniques+for+Integrating+Video+on+the+Web-p-x000339713</t>
  </si>
  <si>
    <t>/The+Person%3A+An+Introduction+to+the+Science+of+Personality+Psychology%2C+5th+Edition-p-x000314022</t>
  </si>
  <si>
    <t>/Analysis+and+Design+of+Morphing+Structures-p-00101220</t>
  </si>
  <si>
    <t>/CBT+For+Dummies+Collection+Cognitive+Behavioural+Therapy+For+Dummies%2C+2nd+Edition+Mindfulness+Based+Cognitive+Therapy+For+Dummies-p-x000871442</t>
  </si>
  <si>
    <t>/An+Introduction+to+Physics+in+Medicine-p-00101246</t>
  </si>
  <si>
    <t>/Airport+Interiors%3A+Design+for+Business-p-x000325165</t>
  </si>
  <si>
    <t>/Carbon+Fibre+Composites+Manufacturing+Technology+and+Applications-p-00101243</t>
  </si>
  <si>
    <t>/Cell+Imaging%3A+Essential+Methods%2C+2nd+Edition-p-00101267</t>
  </si>
  <si>
    <t>/Building+People%2C+Volume+3%3A+Sunday+Emails+from+a+CEO-p-x000628828</t>
  </si>
  <si>
    <t>/Office+2013+For+Dummies%2C+Book+%2B+DVD+Bundle-p-x000621772</t>
  </si>
  <si>
    <t>/Structural+Health+Monitoring+for+Space+Systems-p-00101249</t>
  </si>
  <si>
    <t>/Characterization+of+Surfaces+and+Nanostructures+%3A+Academic+and+Industrial+Applications+-p-x000329413</t>
  </si>
  <si>
    <t>/Structural+System+Identification+and+Damage+Detection%3A+Application+to+Civil+Infrastructures-p-00101256</t>
  </si>
  <si>
    <t>/Structural+Dynamics+in+Engineering+Design-p-00101278</t>
  </si>
  <si>
    <t>/Halliday+Physik%2C+2+Auflage+%28Bachelor+Edition%29-p-x000722294</t>
  </si>
  <si>
    <t>/Unconventional+Fossil+Energy%3A+Resources%2C+Production+and+Impacts-p-00101258</t>
  </si>
  <si>
    <t>/Neurobiologically+Informed+Trauma+Therapy+with+Children+and+Adolescents%3A+Understanding+Mechanisms+of+Change-p-x000742520</t>
  </si>
  <si>
    <t>/CBT+First+Aid+for+Long+Term+Conditions+and+Palliative+Care%3A+A+Manual%2C+Toolkit+and+Workbook%2C+2nd+Edition-p-00101274</t>
  </si>
  <si>
    <t>/Cryptic+Crosswords+For+Dummies-p-x000637559</t>
  </si>
  <si>
    <t>/Electron+backscatter+diffraction+in+the+Earth+Sciences-p-00101235</t>
  </si>
  <si>
    <t>/Central+and+Southern+Appalachian+Geomorphology+Tennessee%2C+Virginia%2C+and+West+Virginia%3A+Maryville%2C+Tennessee+to+Washington%2C+D+C+July+2+9%2C+1989%2C+Volume+T150-p-x000692467</t>
  </si>
  <si>
    <t>/Density+Functional+Theory%3A+A+Convex+Treatment-p-00101276</t>
  </si>
  <si>
    <t>/iPad+Application+Development+For+Dummies%2C+3rd+Edition-p-x000588051</t>
  </si>
  <si>
    <t>/Treating+Postnatal+Depression%3A+A+Cognitive+Behavioural+Approach+for+Health+Care+Practitioners%2C+2nd+Edition-p-00101206</t>
  </si>
  <si>
    <t>/Non+Linear+Signal+Processing-p-x000664715</t>
  </si>
  <si>
    <t>/Simulating+the+Radio+Propagation+Channel+with+MATLAB-p-00101228</t>
  </si>
  <si>
    <t>/Game+Plan+for+Change%3A+A+Tabletop+Simulation+to+Ignite+Growth+Through+Transformation%2C+Game+Board%2C+Set+of+4-p-x000495854</t>
  </si>
  <si>
    <t>/Reviews+in+Computational+Chemistry+Bundle-p-x000466380</t>
  </si>
  <si>
    <t>/Fundamentals+of+Children+and+Young+People%27s+Anatomy+and+Physiology%3A+A+Textbook+for+Nursing+and+Healthcare+Students%2C+2nd+Edition-p-00101225</t>
  </si>
  <si>
    <t>/Perspectives+in+Male+Psychology%3A+An+Introduction-p-00100241</t>
  </si>
  <si>
    <t>/Bringing+Community+to+the+Adult+ESL+Classroom%3A+New+Directions+for+Adult+and+Continuing+Education%2C+Number+121-p-x000495539</t>
  </si>
  <si>
    <t>/Advanced+Engineering+Economics%2C+2nd+Edition%2C+Asia+Edition-p-00101260</t>
  </si>
  <si>
    <t>/Basic+Elements+of+Earthquake+Engineering-p-00101261</t>
  </si>
  <si>
    <t>/Java+2+Exam+Notes+%28Programmer%27s+Exam%29-p-x000306391</t>
  </si>
  <si>
    <t>/Beginning+ASP+NET+2+0+and+Databases-p-x000308343</t>
  </si>
  <si>
    <t>/Awaken%3A+The+Path+to+Purpose%2C+Inner+Peace%2C+and+Healing-p-00101224</t>
  </si>
  <si>
    <t>/C%23+Complete-p-x000306078</t>
  </si>
  <si>
    <t>/Prep%2C+Push%2C+Pivot%3A+Essential+Career+Strategies+for+Underrepresented+Women-p-00101198</t>
  </si>
  <si>
    <t>/She+Had+Some+Horses%3A+Poems-p-x000509184</t>
  </si>
  <si>
    <t>/Consulting+Skills+for+Facilitators+and+Consultants-p-00101280</t>
  </si>
  <si>
    <t>/Gay+Fathers%3A+Encouraging+the+Hearts+of+Gay+Dads+and+Their+Families%2C+New+and+Revised+Edition-p-x000205065</t>
  </si>
  <si>
    <t>/Vibration+Testing%2C+with+Modal+Testing+and+Health+Monitoring-p-00101245</t>
  </si>
  <si>
    <t>/Pay+People+Right%21%3A+Breakthrough+Reward+Strategies+to+Create+Great+Companies-p-x000207475</t>
  </si>
  <si>
    <t>/Adaptive+Designs+for+Confirmatory+Clinical+Trials%3A+Methodology+and+Case+Studies-p-00101209</t>
  </si>
  <si>
    <t>/Global+Climate+Change+and+Human+Life-p-00101221</t>
  </si>
  <si>
    <t>/Communicating+for+Results+in+Government%3A+A+Strategic+Approach+for+Public+Managers-p-x000207114</t>
  </si>
  <si>
    <t>/Computational+Modelling+and+Simulation+of+Aircraft+and+the+Environment%2C+Volume+2%3A+Aircraft+Dynamics-p-00101265</t>
  </si>
  <si>
    <t>/Democracy%2C+Education%2C+and+the+Schools-p-x000206825</t>
  </si>
  <si>
    <t>/Managing+Reliability+Growth+in+Engineering+Design%3A+Decisions%2C+Data+and+Modelling-p-00101271</t>
  </si>
  <si>
    <t>/Changing+Practices+in+Evaluating+Teaching%3A+A+Practical+Guide+to+Improved+Faculty+Performance+and+Promotion+Tenure+Decisions-p-x000354762</t>
  </si>
  <si>
    <t>/Computational+Biofluid+Dynamics+Fundamentals+and+Applications-p-00101231</t>
  </si>
  <si>
    <t>/Statistics+for+Immunologists-p-00101254</t>
  </si>
  <si>
    <t>/Student+Athletes+and+Athletics%3A+New+Directions+for+Community+Colleges%2C+Number+147-p-x000532005</t>
  </si>
  <si>
    <t>/The+International+Encyclopedia+of+Art+and+Design+Education%2C+Volume+1-p-00101264</t>
  </si>
  <si>
    <t>/Mining+Google%C2%A0Web+Services%3A+Building+Applications+with+the+Google%C2%A0API-p-x000306005</t>
  </si>
  <si>
    <t>/Jacaranda+Maths+Quest+9+Victorian+Curriculum+LearnOn+%28Online+Purchase%29-p-x001020942</t>
  </si>
  <si>
    <t>/Frustrated+Lewis+Pair+Chemistry-p-00101275</t>
  </si>
  <si>
    <t>/BSAVA+Manual+of+Canine+and+Feline+Dermatology%2C+3rd+Edition-p-x000570004</t>
  </si>
  <si>
    <t>/Reading+Skills+Competency+Tests%3A+Second+Level-p-x000244428</t>
  </si>
  <si>
    <t>/Globalization%3A+The+External+Pressures+%26+The+Internal+Pressures%2C+2+Volume+Set-p-x000224857</t>
  </si>
  <si>
    <t>/Introduction+to+Engineering+Aerodynamics+with+Civil%2C+Mechanical%2C+and+Aeronautical+Applications-p-00101252</t>
  </si>
  <si>
    <t>/Art+and+Religious+Reform+in+Early+Modern+Europe-p-x001074267</t>
  </si>
  <si>
    <t>/Principles+of+Combustion+for+Engineers-p-00101218</t>
  </si>
  <si>
    <t>/Preclinical+Development+Handbook%2C+2+Volume+Set+-p-x000222735</t>
  </si>
  <si>
    <t>/A+Guide+to+Managing+Zoo+Animal+Welfare%3A+A+Behavioural+Approach-p-00101204</t>
  </si>
  <si>
    <t>/Designing+Effective+Organizations%3A+How+to+Create+Structured+Networks-p-x000222681</t>
  </si>
  <si>
    <t>/A+Practical+Guide+to+Carbonate+Clumped+Isotopes+and+Multiply+substituted+Isotopologues-p-00101203</t>
  </si>
  <si>
    <t>/Samsung+Galaxy+Note+For+Dummies-p-x000614770</t>
  </si>
  <si>
    <t>/Applied+Geophysics+in+the+Cryospheric+Sciences-p-00101199</t>
  </si>
  <si>
    <t>/WileyPLUS+Ecommerce+To+Accompany+Accounting+Building+Business+Skills+4th+Edition-p-x000787897</t>
  </si>
  <si>
    <t>/A+Laboratory+Manual+for+the+Preparation+of+Geomaterials+for+Microscopical+Study-p-00101230</t>
  </si>
  <si>
    <t>/Breakaway%3A+Deliver+Value+to+Your+Customers+Fast%21-p-x000224767</t>
  </si>
  <si>
    <t>/Interpretation+of+Electrospray+Mass+Spectra-p-00101272</t>
  </si>
  <si>
    <t>/Earth%27s+Third+Engine%3A+How+Microbes+Have+Shaped+the+World-p-00101248</t>
  </si>
  <si>
    <t>/Foodservice+Management+Fundamentals%2C+Study+Guide%2C+1st+Edition-p-x000826168</t>
  </si>
  <si>
    <t>/Jacaranda+Geography+7+SkillBuilder+%28Online+Purchase%29-p-x000629210</t>
  </si>
  <si>
    <t>/Genetic+Engineering+of+Plant+Foods-p-00101195</t>
  </si>
  <si>
    <t>/The+Moral+Problem-p-x000404202</t>
  </si>
  <si>
    <t>/Surface+Chemistry+is+Everywhere-p-00101227</t>
  </si>
  <si>
    <t>/Jumping+from+ASP+NET+to+Silverlight+2-p-x000490377</t>
  </si>
  <si>
    <t>/Structural+Response+to+Blast+Loading-p-00101187</t>
  </si>
  <si>
    <t>/Exam+98+363+Web+Development+Fundamentals-p-x000540526</t>
  </si>
  <si>
    <t>/International+Tables+for+Crystallography%2C+Volume+B%2C+4th+Edition%2C+Reciprocal+Space-p-00101196</t>
  </si>
  <si>
    <t>/Visualizing+the+Environment%2C+Canadian+Binder+Ready+Version-p-x000582663</t>
  </si>
  <si>
    <t>/Leader+to+Leader+%28LTL%29%2C+Volume+82%2C+Fall+2016-p-x000986920</t>
  </si>
  <si>
    <t>/Rank+Based+Statistical+Inference%3A+with+examples+in+Biosciences-p-00101205</t>
  </si>
  <si>
    <t>/Coronal+Mass+Ejections-p-x000689952</t>
  </si>
  <si>
    <t>/iPhone+For+Dummies%3A+Updated+for+iPhone+12+models+and+iOS+14-p-00101309</t>
  </si>
  <si>
    <t>/Modern+Advanced+Mathematics+for+Engineers-p-x000211412</t>
  </si>
  <si>
    <t>/A+Feminist+Urban+Theory+for+Our+Time%3A+Rethinking+Social+Reproduction+and+the+Urban-p-00101367</t>
  </si>
  <si>
    <t>/Calculus+For+Dummies%2C+2nd+Edition-p-x000719354</t>
  </si>
  <si>
    <t>/Technology+Leadership%3A+Communication+and+Information+Systems+in+Higher+Education%3A+New+Directions+for+Higher+Education%2C+Number+115-p-x000217955</t>
  </si>
  <si>
    <t>/Advanced+Portfolio+Management%3A+A+Quant%27s+Guide+for+Fundamental+Investors-p-00101398</t>
  </si>
  <si>
    <t>/Strategies+for+E+Business+Success-p-x000218174</t>
  </si>
  <si>
    <t>/Town+Crier%3A+Poems-p-00101395</t>
  </si>
  <si>
    <t>/Child+Psychotherapy+Homework+Planner%2C+5th+Edition-p-x000575979</t>
  </si>
  <si>
    <t>/Double+Trio%3A+Tej+Bet%2C+So%27s+Notice%2C+Nerve+Church%3A+A+Box+Set-p-00101314</t>
  </si>
  <si>
    <t>/Driving+While+Black%3A+African+American+Travel+and+the+Road+to+Civil+Rights-p-00101379</t>
  </si>
  <si>
    <t>/Expanding+the+Role+of+Philanthropy+in+Health+Care%3A+New+Directions+for+Philanthropic+Fundraising%2C+Number+49-p-x000303084</t>
  </si>
  <si>
    <t>/The+Five+Tool+Negotiator%3A+The+Complete+Guide+to+Bargaining+Success-p-00101382</t>
  </si>
  <si>
    <t>/The+Art+of+Woo%3A+Using+Persuasion+to+Sell+Your+Ideas-p-x000450045</t>
  </si>
  <si>
    <t>/About+Us%3A+Essays+from+the+Disability+Series+of+the+New+York+Times-p-00101317</t>
  </si>
  <si>
    <t>/Lost+and+Found%3A+Stories+from+New+York-p-x000509142</t>
  </si>
  <si>
    <t>/What%27s+Your+Pronoun%3F%3A+Beyond+He+and+She-p-00101377</t>
  </si>
  <si>
    <t>/Mediation+konkret%3A+Konstruktive+L%26ouml%3Bsungen+bei+Konflikten+im+Unternehmen-p-x000321005</t>
  </si>
  <si>
    <t>/A+Man+at+Arms%3A+A+Novel-p-00101357</t>
  </si>
  <si>
    <t>/Raspberry+Pi+f%26uuml%3Br+Dummies%2C+2+Auflage-p-x001074567</t>
  </si>
  <si>
    <t>/Made+to+Explode%3A+Poems-p-00101336</t>
  </si>
  <si>
    <t>/Slow+Cooker+Dump+BBQ%3A+Everyday+Recipes+for+Barbecue+Without+the+Fuss-p-x001055351</t>
  </si>
  <si>
    <t>/Tower+of+Skulls%3A+From+the+Marco+Polo+Bridge+Incident+to+the+Fall+of+Corregidor%2C+July+1937+May+1942-p-00101392</t>
  </si>
  <si>
    <t>/Sentence+%3A+A+Period+to+Period+Guide+to+Building+Better+Readers+and+Writers-p-00101342</t>
  </si>
  <si>
    <t>/Social+Semiotics-p-x000418603</t>
  </si>
  <si>
    <t>/Mother+Grains%3A+Recipes+for+the+Grain+Revolution-p-00101296</t>
  </si>
  <si>
    <t>/Story+of+the+World%2C+Text+Bundle%2C+Paperback+Revised+Edition%3A+History+for+the+Classical+Child%3A+Ancient+Times+through+The+Modern+Age%2C+Revised+Edition-p-00101365</t>
  </si>
  <si>
    <t>/The+Workings+of+the+Household%3A+A+US+UK+Comparison-p-x000418667</t>
  </si>
  <si>
    <t>/Odor+of+Violets%3A+A+Duncan+Maclain+Mystery-p-00101294</t>
  </si>
  <si>
    <t>/List+of+MAK+and+BAT+Values+2015%3A+Permanent+Senate+Commission+for+the+Investigation+of+Health+Hazards+of+Chemical+Compounds+in+the+Work+Area%2C+Report+51-p-x000875965</t>
  </si>
  <si>
    <t>/The+Bride+Wore+Black-p-00101291</t>
  </si>
  <si>
    <t>/Valuation+Handbook%3A+Guide+to+Cost+of+Capital+2016+Quarterly+Update+3+%28data+through+September+30%2C+2016%29-p-x000895737</t>
  </si>
  <si>
    <t>/Interpersonal+Neurobiology+and+Clinical+Practice-p-00101361</t>
  </si>
  <si>
    <t>/Blueprints+Q%26A+Step+3%3A+Medicine-p-x000414527</t>
  </si>
  <si>
    <t>/Floratopia%3A+110+Flower+Garden+Ideas+for+Your+Yard%2C+Patio%2C+or+Balcony-p-00101334</t>
  </si>
  <si>
    <t>/Hygienische+Produktion%3A+Band+1+Hygienische+Produktionstechnologie+and+2+Hygienegerechte+Apparate+und+Anlagen-p-x000466901</t>
  </si>
  <si>
    <t>/A+Slight+Case+of+Murder+and+Other+Stories+%28The+EC+Comics+Library%29-p-00101390</t>
  </si>
  <si>
    <t>/Gl%C3%BCcklich+verheiratet+f%C3%BCr+Dummies-p-x028105807</t>
  </si>
  <si>
    <t>/The+Thud-p-00101360</t>
  </si>
  <si>
    <t>/Jacaranda+AC+Year+8+FY18+LearnOn+B+Bundle+%28KQ1%29-p-x001109069</t>
  </si>
  <si>
    <t>/A+Season+of+Flowers-p-00101373</t>
  </si>
  <si>
    <t>/Jacaranda+Science+Quest+8+3e+Australian+curriculum+learnON+Premium+%28Online+Purchase%29-p-x001078128</t>
  </si>
  <si>
    <t>/Extreme+Survivors%3A+Animals+That+Time+Forgot-p-00101343</t>
  </si>
  <si>
    <t>/Eureka+Math+Grade+6+Study+Guide-p-x000729818</t>
  </si>
  <si>
    <t>/Fracture+and+Aging+of+Materials-p-x000903114</t>
  </si>
  <si>
    <t>/Wiley+Registry%2C+12e+NIST+2020+Mass+Spectral+Library-p-00101369</t>
  </si>
  <si>
    <t>/Auditing%3A+An+Assertions+Approach%2C+7th+Edition-p-x000031438</t>
  </si>
  <si>
    <t>/Beyond+Audit%3A+Auditing+Remotely+and+Delivering+Value-p-00101389</t>
  </si>
  <si>
    <t>/The+Four+Kinds+of+Sales+People%3A+How+and+Why+They+Excel+And+How+You+Can+Too-p-x000340817</t>
  </si>
  <si>
    <t>/Pressure+Swing+Adsorption%3A+Modeling+and+Applications-p-00101397</t>
  </si>
  <si>
    <t>/Antonio-p-00101292</t>
  </si>
  <si>
    <t>/Silicon+Carbide%2C+Two+Volume+Set-p-x000535598</t>
  </si>
  <si>
    <t>/The+Holderliniae-p-00101337</t>
  </si>
  <si>
    <t>/Attributions+in+Action%3A+A+Practical+Approach+to+Coding+Qualitative+Data-p-x000203555</t>
  </si>
  <si>
    <t>/Unrigged%3A+How+Americans+Are+Battling+Back+to+Save+Democracy-p-00101378</t>
  </si>
  <si>
    <t>/Coding+Video%3A+A+Practical+Guide+to+HEVC+and+Beyond-p-x000686889</t>
  </si>
  <si>
    <t>/Aristophanes%3A+Four+Plays%3A+Clouds%2C+Birds%2C+Lysistrata%2C+Women+of+the+Assembly-p-00101363</t>
  </si>
  <si>
    <t>/Market+Models%3A+A+Guide+to+Financial+Data+Analysis-p-x000211270</t>
  </si>
  <si>
    <t>/Of+Woman+Born%3A+Motherhood+as+Experience+and+Institution-p-00101331</t>
  </si>
  <si>
    <t>/The+Stoic+Challenge%3A+A+Philosopher%27s+Guide+to+Becoming+Tougher%2C+Calmer%2C+and+More+Resilient-p-00101387</t>
  </si>
  <si>
    <t>/Personality%3A+Theory+and+Research%2C+11th+Edition+International+Student+Version-p-x000523172</t>
  </si>
  <si>
    <t>/Strategic+Communication+Theory+and+Practice%3A+The+Cocreational+Model-p-00098327</t>
  </si>
  <si>
    <t>/Stop+Saving+the+Planet%21%3A+An+Environmentalist+Manifesto-p-00101339</t>
  </si>
  <si>
    <t>/Current+Protocols+in+Immunology+-p-x000012203</t>
  </si>
  <si>
    <t>/Unworthy+Republic%3A+The+Dispossession+of+Native+Americans+and+the+Road+to+Indian+Territory-p-00101301</t>
  </si>
  <si>
    <t>/JACARANDA+MYWORLD+ATLAS+1+YR+ACCESS+%28REGISTRATION+CARD%29+-p-x001101490</t>
  </si>
  <si>
    <t>/Felon%3A+Poems-p-00101315</t>
  </si>
  <si>
    <t>/The+Making+of+a+Therapist%3A+A+Practical+Guide+for+the+Inner+Journey-p-00101341</t>
  </si>
  <si>
    <t>/Manufacturing+Yogurt+and+Fermented+Milks-p-x000405916</t>
  </si>
  <si>
    <t>/Team+Human-p-00101340</t>
  </si>
  <si>
    <t>/The+Twelve+Lives+of+Alfred+Hitchcock%3A+An+Anatomy+of+the+Master+of+Suspense-p-00101383</t>
  </si>
  <si>
    <t>/Introduction+to+Programming+Using+VISUAL+C%2B%2B+NET%2C+MS+C%2B%2B+net+CD-p-x000254842</t>
  </si>
  <si>
    <t>/Fire+in+Paradise%3A+An+American+Tragedy-p-00101375</t>
  </si>
  <si>
    <t>/Mechanical+Behavior+of+Organic+Matrix+Composites%3A+Effect+of+Thermo+oxidative+Ageing-p-x000990897</t>
  </si>
  <si>
    <t>/Hunter%27s+Choice-p-00101355</t>
  </si>
  <si>
    <t>/Reassembling+Models+of+Reality%3A+Theory+and+Clinical+Practice-p-00101356</t>
  </si>
  <si>
    <t>/Liverpool+One%3A+Remaking+a+City+Centre-p-00402998</t>
  </si>
  <si>
    <t>/The+Old+Boat-p-00101329</t>
  </si>
  <si>
    <t>/Fabric+Architecture%3A+Creative+Resources+for+Shade%2C+Signage%2C+and+Shelter-p-x000509736</t>
  </si>
  <si>
    <t>/The+Entrepreneurial+Domains+of+American+Higher+Education%3A+ASHE+Higher+Education+Report%2C+Volume+34%2C+Number+5-p-x000495656</t>
  </si>
  <si>
    <t>/Story+of+the+World%2C+Vol+4+Bundle%2C+Revised+Edition%3A+The+Modern+Age%3A+Text%2C+Activity+Book%2C+and+Test+%26+Answer+Key%2C+Revised+Edition-p-00101299</t>
  </si>
  <si>
    <t>/My+American+Kundiman-p-x000510692</t>
  </si>
  <si>
    <t>/Red+Rock+Baby+Candy-p-00101372</t>
  </si>
  <si>
    <t>/Foundations+of+Interconnect+and+Microstrip+Design%2C+3rd+Edition-p-x000204645</t>
  </si>
  <si>
    <t>/One+Iguana%2C+Two+Iguanas%3A+A+Story+of+Accident%2C+Natural+Selection%2C+and+Evolution-p-00101305</t>
  </si>
  <si>
    <t>/Crashpad-p-00101359</t>
  </si>
  <si>
    <t>/Grace+and+Divorce%3A+God%27s+Healing+Gift+to+Those+Whose+Marriages+Fall+Short-p-x000273225</t>
  </si>
  <si>
    <t>/Story+of+the+World%2C+Text+Bundle%2C+Hardcover+Revised+Edition%3A+History+for+the+Classical+Child%3A+Ancient+Times+through+The+Modern+Age%2C+Revised+Edition-p-00101362</t>
  </si>
  <si>
    <t>/The+Cartoon+History+of+the+Universe+III%3A+From+the+Rise+of+Arabia+to+the+Renaissance-p-x000507434</t>
  </si>
  <si>
    <t>/Whale+Fall+Cafe-p-00101358</t>
  </si>
  <si>
    <t>/Granites+and+Rhyolites-p-x000716620</t>
  </si>
  <si>
    <t>/Breaking+into+Acting+For+Dummies%2C+2nd+Edition-p-00101308</t>
  </si>
  <si>
    <t>/Global+Etiquette+Guide+to+Mexico+and+Latin+America-p-x000210404</t>
  </si>
  <si>
    <t>/Most+Days-p-00101323</t>
  </si>
  <si>
    <t>/Le+Cid-p-x000624272</t>
  </si>
  <si>
    <t>/Who+Says%3F%3A+Mastering+Point+of+View+in+Fiction-p-00101330</t>
  </si>
  <si>
    <t>/Handbook+of+Polymer+Reaction+Engineering-p-00015500</t>
  </si>
  <si>
    <t>/Cognitive+Neuroscience%3A+A+Reader-p-x000407763</t>
  </si>
  <si>
    <t>/A+Thousand+May+Fall%3A+Life%2C+Death%2C+and+Survival+in+the+Union+Army-p-00101345</t>
  </si>
  <si>
    <t>/John+Carver+on+Board+Leadership-p-x000211406</t>
  </si>
  <si>
    <t>/Franchise%3A+The+Golden+Arches+in+Black+America-p-00101326</t>
  </si>
  <si>
    <t>/Technology+and+the+Future+of+Health+Care%3A+Preparing+for+the+Next+30+Years+-p-x000213351</t>
  </si>
  <si>
    <t>/The+Life+She+Wished+to+Live%3A+A+Biography+of+Marjorie+Kinnan+Rawlings%2C+author+of+The+Yearling-p-00101297</t>
  </si>
  <si>
    <t>/Young+Shadow-p-00101368</t>
  </si>
  <si>
    <t>/Handbook+of+Nucleoside+Synthesis-p-x000212787</t>
  </si>
  <si>
    <t>/A+Worse+Place+Than+Hell%3A+How+the+Civil+War+Battle+of+Fredericksburg+Changed+a+Nation-p-00101328</t>
  </si>
  <si>
    <t>/North+American+Meat+Processors+Spanish+Turkey+Foodservice+Poster+P%26%23243%3Bster+de+Servicios+de+Alimentaci%26%23243%3Bn+de+Pavo+en+Espa%26%23241%3Bol+para+la+Asociaci%26%23243%3Bn+Norteamericana+de+Procesadores+de+Carne-p-x000497750</t>
  </si>
  <si>
    <t>/Arguing+with+Zombies%3A+Economics%2C+Politics%2C+and+the+Fight+for+a+Better+Future-p-00101353</t>
  </si>
  <si>
    <t>/The+Last+Love+Poem+I+Will+Ever+Write%3A+Poems-p-00101338</t>
  </si>
  <si>
    <t>/When+Brains+Dream%3A+Exploring+the+Science+and+Mystery+of+Sleep-p-00101322</t>
  </si>
  <si>
    <t>/Tributary%3A+Poems-p-00101354</t>
  </si>
  <si>
    <t>/Beginning+iPhone+SDK+Programming+with+Objective+C+-p-x000502290</t>
  </si>
  <si>
    <t>/Duino+Elegies%3A+A+New+and+Complete+Translation-p-00101349</t>
  </si>
  <si>
    <t>/Essential+Fluid%2C+Electrolyte+and+pH+Homeostasis-p-x000525956</t>
  </si>
  <si>
    <t>/The+International+Encyclopedia+of+Political+Communication%2C+3+Volume+Set-p-x000655831</t>
  </si>
  <si>
    <t>/Little+Sprouts+and+the+Dao+of+Parenting%3A+Ancient+Chinese+Philosophy+and+the+Art+of+Raising+Mindful%2C+Resilient%2C+and+Compassionate+Kids-p-00101300</t>
  </si>
  <si>
    <t>/Mein+erster+richtiger+Job%3A+Tipps+und+Tricks+f%26uuml%3Br+Berufsanf%26auml%3Bnger-p-x000546618</t>
  </si>
  <si>
    <t>/Bear+Against+Time-p-00101348</t>
  </si>
  <si>
    <t>/Writing+Awesome+Answers+to+Comprehension+Questions+%28Even+the+Hard+Ones%29-p-00101351</t>
  </si>
  <si>
    <t>/HTML+4+For+Dummies%2C+5th+Edition-p-x000292798</t>
  </si>
  <si>
    <t>/Appropriate%3A+A+Provocation-p-00101385</t>
  </si>
  <si>
    <t>/Shoot+Out%3A+Passion+and+Politics+of+Soccer%27s+Fight+for+Survival+in+Australia-p-x000504358</t>
  </si>
  <si>
    <t>/Story+of+the+World%2C+Vol+4+Revised+Edition%3A+History+for+the+Classical+Child%3A+The+Modern+Age%2C+Revised+Edition-p-00101384</t>
  </si>
  <si>
    <t>/Professional+Linux+Kernel+Architecture-p-x000449915</t>
  </si>
  <si>
    <t>/Story+of+the+World%2C+Vol+4+Activity+Book%2C+Revised+Edition%3A+The+Modern+Age%3A+From+Victoria%27s+Empire+to+the+End+of+the+USSR%2C+Revised+Edition-p-00101366</t>
  </si>
  <si>
    <t>/Organic+Reactions%2C+Volume+7-p-x000003179</t>
  </si>
  <si>
    <t>/The+Bride+Wore+Black-p-00101288</t>
  </si>
  <si>
    <t>/About+Campus%3A+Enriching+the+Student+Learning+Experience%2C+Volume+10%2C+Number+2%2C+2005-p-x000300814</t>
  </si>
  <si>
    <t>/Hypnotwist-p-00101313</t>
  </si>
  <si>
    <t>/Nuft+and+the+Last+Dragons%2C+Volume+1%3A+The+Great+Technowhiz-p-00101304</t>
  </si>
  <si>
    <t>/Exam+77+881+Microsoft+Word+2010+with+77+882+Exc10+77+883+Ppt10+77+884+Otlk10+and+77+885+Acc10+Set-p-x000601871</t>
  </si>
  <si>
    <t>/Saving+Grace-p-00101344</t>
  </si>
  <si>
    <t>/Heat+Transfer-p-x000309235</t>
  </si>
  <si>
    <t>/Nursing+Support+for+Families+of+Dying+Patients-p-x000305656</t>
  </si>
  <si>
    <t>/The+Grande+Odalisque-p-00101333</t>
  </si>
  <si>
    <t>/Visual+Crime-p-00101324</t>
  </si>
  <si>
    <t>/Methods+and+Applications+of+Statistics+in+Business%2C+Finance%2C+and+Management+Science-p-x000463708</t>
  </si>
  <si>
    <t>/Scoop+Scuttle+and+His+Pals%3A+The+Crackpot+Comics+of+Basil+Wolverton-p-00101350</t>
  </si>
  <si>
    <t>/Fiesers%27+Reagents+for+Organic+Synthesis%2C+Volume+8-p-x000003373</t>
  </si>
  <si>
    <t>/Comparative+Literature%3A+An+Introduction-p-00101396</t>
  </si>
  <si>
    <t>/Aircraft+Loading+and+Structural+Layout-p-x000297580</t>
  </si>
  <si>
    <t>/Monsters-p-00101335</t>
  </si>
  <si>
    <t>/The+Theory+of+Architecture%3A+Concepts+Themes+%26+Practices-p-x000035509</t>
  </si>
  <si>
    <t>/Wiley+Practitioner%27s+Guide+to+GAAS+2021%3A+Covering+all+SASs%2C+SSAEs%2C+SSARSs%2C+and+Interpretations-p-00101388</t>
  </si>
  <si>
    <t>/Readings+in+Abnormal+Psychology-p-x000009903</t>
  </si>
  <si>
    <t>/Building+a+Digital+Future%3A+A+Transformational+Blueprint+for+Innovating+with+Microsoft+Dynamics+365-p-00101394</t>
  </si>
  <si>
    <t>/Influencing+with+Impact+Participant+Workbook%3A+Creating+Remarkable+Leaders-p-x000496068</t>
  </si>
  <si>
    <t>/Who+Will+Pay+Reparations+on+My+Soul%3F%3A+Essays-p-00101312</t>
  </si>
  <si>
    <t>/Covered+with+Night%3A+A+Story+of+Murder+and+Indigenous+Justice+in+Early+America-p-00101374</t>
  </si>
  <si>
    <t>/The+Tocqueville+Reader%3A+A+Life+in+Letters+and+Politics-p-x000407657</t>
  </si>
  <si>
    <t>/Managing+Change+for+Competitive+Success-p-x000404112</t>
  </si>
  <si>
    <t>/The+Golden+Ass-p-00101287</t>
  </si>
  <si>
    <t>/Handbook+of+Functional+Biomaterials%2C+2+Volumes-p-x001050117</t>
  </si>
  <si>
    <t>/The+Plum+Trees%3A+A+Novel-p-00101310</t>
  </si>
  <si>
    <t>/The+Polyvagal+Theory+in+Therapy%3A+Engaging+the+Rhythm+of+Regulation-p-x001102059</t>
  </si>
  <si>
    <t>/Sexual+Citizens%3A+A+Landmark+Study+of+Sex%2C+Power%2C+and+Assault+on+Campus-p-00101391</t>
  </si>
  <si>
    <t>/Rethinking+Consciousness%3A+A+Scientific+Theory+of+Subjective+Experience-p-00101316</t>
  </si>
  <si>
    <t>/Optical+Bit+Error+Rate%3A+An+Estimation+Methodology-p-x000256961</t>
  </si>
  <si>
    <t>/Half+Broke%3A+A+Memoir-p-00101352</t>
  </si>
  <si>
    <t>/The+Hidden+Spring%3A+A+Journey+to+the+Source+of+Consciousness-p-00101289</t>
  </si>
  <si>
    <t>/Words%2C+Words%2C+Words%3A+Ready+to+Use+Games+and+Activities+for+Vocabulary+Building%2C+Grades+7+12-p-x000255435</t>
  </si>
  <si>
    <t>/At+the+Center+of+All+Beauty%3A+Solitude+and+the+Creative+Life-p-00101298</t>
  </si>
  <si>
    <t>/Chess+Training+Pocket+Book%3A+300+Most+Important+Positions%2C+3rd+Edition-p-x000562562</t>
  </si>
  <si>
    <t>/The+Development+of+a+Therapist%3A+Healing+Others+Healing+Self-p-00101386</t>
  </si>
  <si>
    <t>/Oil+in+the+Monterey+California+Formation+Los+Angeles+to+Santa+Maria%2C+California%2C+July+20+24%2C+1989%2C+Volume+T311-p-x000694239</t>
  </si>
  <si>
    <t>/A+Better+Life%3A+Poems-p-00101318</t>
  </si>
  <si>
    <t>/Heartwarming%3A+How+Our+Inner+Thermostat+Made+Us+Human-p-00101321</t>
  </si>
  <si>
    <t>/Ecosystems+and+Land+Use+Change-p-x000694524</t>
  </si>
  <si>
    <t>/Useful+Delusions%3A+The+Power+and+Paradox+of+the+Self+Deceiving+Brain-p-00101303</t>
  </si>
  <si>
    <t>/The+Bears+Ears%3A+A+Human+History+of+America%27s+Most+Endangered+Wilderness-p-00101295</t>
  </si>
  <si>
    <t>/Flow+and+Transport+Through+Unsaturated+Fractured+Rock%2C+2nd+Edition-p-x000694505</t>
  </si>
  <si>
    <t>/Jacaranda+Maths+Quest+8+Stage+4+NSW+Australian+curriculum+2e+learnON+%28Codes+Emailed%29-p-x001077447</t>
  </si>
  <si>
    <t>/The+Crooked+Path+to+Abolition%3A+Abraham+Lincoln+and+the+Antislavery+Constitution-p-00101302</t>
  </si>
  <si>
    <t>/Sharing+Experience+in+Engineering+Design+%28SEED+2002%29-p-x000302613</t>
  </si>
  <si>
    <t>/Process+Oriented+Hypnosis%3A+Focusing+on+the+Forest%2C+Not+the+Trees-p-00101311</t>
  </si>
  <si>
    <t>/Treating+Huckleberry+Finn%3A+A+New+Narrative+Approach+to+Working+With+Kids+Diagnosed+ADD+ADHD-p-x000205351</t>
  </si>
  <si>
    <t>/Odor+of+Violets%3A+A+Duncan+Maclain+Mystery-p-00101376</t>
  </si>
  <si>
    <t>/Earthquake+Prediction%3A+An+International+Review-p-x000691775</t>
  </si>
  <si>
    <t>/Beatnik+Buenos+Aires-p-00101380</t>
  </si>
  <si>
    <t>/Maths+Quest+8+for+New+South+Wales+Australian+Curriculum+Edition+eBookPLUS+%28Online+Purchase%29-p-x000627704</t>
  </si>
  <si>
    <t>/Until+Justice+Be+Done%3A+America%27s+First+Civil+Rights+Movement%2C+from+the+Revolution+to+Reconstruction-p-00101347</t>
  </si>
  <si>
    <t>/The+King+Arthur+Baking+Company%27s+All+Purpose+Baker%27s+Companion+%28Revised+and+Updated%29-p-00101364</t>
  </si>
  <si>
    <t>/CESP+Set+2010+%28For+Prepaid+International%29-p-x000536125</t>
  </si>
  <si>
    <t>/NoBody+Likes+You%2C+Greta+Grump-p-00101325</t>
  </si>
  <si>
    <t>/70+687+8+1+MOAC+Labs+Online+EOAR+with+Configuring+Windows+8+1+eText+Digital+Set-p-x000810001</t>
  </si>
  <si>
    <t>/Story+of+the+World%2C+Vol+4+Revised+Edition%3A+History+for+the+Classical+Child%3A+The+Modern+Age-p-00101319</t>
  </si>
  <si>
    <t>/2012+AICPA+Not+For+Profit+Industry+Conference+e+book+Sampler-p-x000630197</t>
  </si>
  <si>
    <t>/I+Never+Promised+You+a+Rose+Garden-p-00101371</t>
  </si>
  <si>
    <t>/Assesson+Maths+Quest+9+For+The+Australian+Curriculum+Teacher+Edition+2E+%28Online+Purchase%29-p-x000809674</t>
  </si>
  <si>
    <t>/Waiting+for+a+Warbler-p-00101346</t>
  </si>
  <si>
    <t>/Maps+of+Narrative+Practice-p-x000509539</t>
  </si>
  <si>
    <t>/Implementing+Intrusion+Detection+Systems%3A+A+Hands+On+Guide+for+Securing+the+Network+-p-x000236443</t>
  </si>
  <si>
    <t>/Catching+Air%3A+Taking+the+Leap+with+Gliding+Animals-p-00101306</t>
  </si>
  <si>
    <t>/Material+ConneXion%3A+The+Global+Resource+of+New+and+Innovative+Materials+for+Architects%2C+Artists+and+Designers-p-x000298136</t>
  </si>
  <si>
    <t>/Starting+Over+in+Sunset+Park-p-00101327</t>
  </si>
  <si>
    <t>/Billy+Hazelnuts-p-x001027311</t>
  </si>
  <si>
    <t>/ORBIT+Molek%26uuml%3Blbaukasten+Chemie%3A+Basis+Set+mit+160+Teilen+und+farbigem+Booklet-p-x000513027</t>
  </si>
  <si>
    <t>/Language+Alive+2+Teacher+Support+Book-p-x000504311</t>
  </si>
  <si>
    <t>/The+Bugis-p-x000401949</t>
  </si>
  <si>
    <t>/I+Took+the+Only+Path+To+See+You%3A+A+Guide+to+Finding+Professional+Success+Without+Sacrificing+Personal+Happiness-p-00101410</t>
  </si>
  <si>
    <t>/The+Barclays+Guide+to+Franchising+for+the+Small+Business-p-x000402720</t>
  </si>
  <si>
    <t>/Processing+of+Ceramics%3A+Breakthroughs+in+Optical+Materials-p-00101417</t>
  </si>
  <si>
    <t>/Freshwater+Fish%3A+Type+B+Wallchart-p-x000414001</t>
  </si>
  <si>
    <t>/Mastering+Microsoft+Dynamics+365+Implementations-p-00101411</t>
  </si>
  <si>
    <t>/Industrial+Organic+Chemistry%2C+5th+Edition-p-x028100574</t>
  </si>
  <si>
    <t>/Culture+of+Collaboration+Large+Group+Methods+Set-p-x000520075</t>
  </si>
  <si>
    <t>/Customer+Data+Platforms%3A+Use+People+Data+to+Transform+the+Future+of+Marketing+Engagement-p-00101413</t>
  </si>
  <si>
    <t>/Portfolio+Management+in+Practice%2C+Volume+2%3A+Asset+Allocation+Workbook+Set-p-00101412</t>
  </si>
  <si>
    <t>/The+Angel+of+Mons%3A+Phantom+Soldiers+and+Ghostly+Guardians-p-x000256288</t>
  </si>
  <si>
    <t>/Integrated+Research+Methods+In+Public+Health-p-00101408</t>
  </si>
  <si>
    <t>/Bread%3A+A+Baker%27s+Book+of+Techniques+and+Recipes%2C+3rd+Edition%2C+Asia+Edition-p-00101414</t>
  </si>
  <si>
    <t>/Silicon+Samurai%3A+How+Japan+Conquered+the+World%27s+IT+Industry-p-x000428375</t>
  </si>
  <si>
    <t>/Experimente+mit+Supermarktprodukten%3A+Eine+chemische+Warenkunde%2C+4+Auflage-p-00101409</t>
  </si>
  <si>
    <t>/Brain+Bytes%3A+Quick+Answers+to+Quirky+Questions+About+the+Brain-p-x001017056</t>
  </si>
  <si>
    <t>/Understanding+Infrastructure+Edge+Computing%3A+Concepts%2C+Technologies%2C+and+Considerations-p-00101416</t>
  </si>
  <si>
    <t>/The+Evolution+of+Drug+Discovery%3A+From+Traditional+Medicines+to+Modern+Drugs-p-x000516349</t>
  </si>
  <si>
    <t>/Principles+and+Practice+of+Child+Neurology+in+Infancy%2C+2nd+Edition-p-00101428</t>
  </si>
  <si>
    <t>/Evidence+Based+Psychotherapy+Treatment+Planning+for+Social+Anxiety+DVD%2C+Workbook%2C+and+Facilitator%27s+Guide+Set-p-x000544710</t>
  </si>
  <si>
    <t>/Mesoamerican+Archaeology%3A+Theory+and+Practice%2C+2nd+Edition-p-00101423</t>
  </si>
  <si>
    <t>/Therapy+with+Older+Clients%3A+Key+Strategies+for+Success-p-x000545987</t>
  </si>
  <si>
    <t>/Management+and+Cost+Accounting%3A+An+Introduction-p-x000758839</t>
  </si>
  <si>
    <t>/Safety+Auditing%3A+A+Management+Tool-p-x000035661</t>
  </si>
  <si>
    <t>/Blackwell%27s+Five+Minute+Veterinary+Consult%3A+Reptile+and+Amphibian-p-00101430</t>
  </si>
  <si>
    <t>/Negotiating+Ethical+Practice+in+Adult+Education%3A+New+Directions+for+Adult+and+Continuing+Education%2C+Number+123-p-x000518419</t>
  </si>
  <si>
    <t>/Fragile+X+Syndrome+and+Premutation+Disorders%3A+New+Developments+and+Treatments-p-00101427</t>
  </si>
  <si>
    <t>/Structural+Identification+of+Organic+Compounds+with+Spectroscopic+Techniques-p-x000290532</t>
  </si>
  <si>
    <t>/Improving+Quality+of+Life+for+Individuals+with+Cerebral+Palsy+through+Treatment+of+Gait+Impairment%3A+International+Cerebral+Palsy+Function+and+Mobility-p-00101429</t>
  </si>
  <si>
    <t>/60+Minute+Training+Series+Set%3A+How+to+Bring+out+the+Better+Side+of+Difficult+People-p-x000295671</t>
  </si>
  <si>
    <t>/The+Hybrid+Teacher%3A+Using+Technology+to+Teach+In+Person+and+Online-p-00101454</t>
  </si>
  <si>
    <t>/The+Role+of+Values+in+Psychology+and+Human+Development-p-x000012742</t>
  </si>
  <si>
    <t>/The+Niche+of+Lights-p-00101455</t>
  </si>
  <si>
    <t>/Free+Agent+Learning%3A+Leveraging+Students%27+Self+Directed+Learning+to+Transform+K+12+Education-p-00101446</t>
  </si>
  <si>
    <t>/Optical+Methods+for+Data+Processing+in+Heat+and+Fluid+Flow-p-x000299350</t>
  </si>
  <si>
    <t>/Power+Electronics+for+Grid+Integration+of+Renewables%3A+Analysis%2C+Simulations+and+Hardware+Lab-p-00101444</t>
  </si>
  <si>
    <t>/Manufacturing+of+Pharmaceutical+Proteins%3A+From+Technology+to+Economy%2C+3rd+Edition-p-00101447</t>
  </si>
  <si>
    <t>/Econospinning%3A+How+to+Read+Between+the+Lines+When+the+Media+Manipulate+the+Numbers-p-x000290044</t>
  </si>
  <si>
    <t>/Antonio+Salieri+and+Viennese+Opera-p-00101443</t>
  </si>
  <si>
    <t>/Right+Star+Rising%3A+A+New+Politics%2C+1974+1980-p-x000562520</t>
  </si>
  <si>
    <t>/The+Official+%28ISC%292+CISSP+CBK+Reference%2C+6th+Edition-p-00101445</t>
  </si>
  <si>
    <t>/Statistical+Analysis+with+Excel+2013+Essentials-p-x000791804</t>
  </si>
  <si>
    <t>/Opera+Production+and+Its+Resources-p-00101451</t>
  </si>
  <si>
    <t>/Gast-p-x000784198</t>
  </si>
  <si>
    <t>/StudyOn+Chemistry+2+2E+eBookPLUS+Renewal+Code+%28Online+Purchase%29-p-x000786122</t>
  </si>
  <si>
    <t>/%28ISC%292+CISSP+Certified+Information+Systems+Security+Professional+Official+Study+Guide+%26+Practice+Tests+Bundle%2C+3rd+Edition-p-00101439</t>
  </si>
  <si>
    <t>/Cell+Signaling+and+Growth+Factors+in+Development%3A+From+Molecules+to+Organogenesis-p-x000270696</t>
  </si>
  <si>
    <t>/Climate+Change+and+Agriculture%3A+Perspectives%2C+Sustainability+and+Resilience-p-00101441</t>
  </si>
  <si>
    <t>/Applied+Psychology-p-x000552416</t>
  </si>
  <si>
    <t>/Science+21+-p-x000501956</t>
  </si>
  <si>
    <t>/Bioresource+Technology%3A+Concept%2C+Tools+and+Experiences-p-00101453</t>
  </si>
  <si>
    <t>/Representing%3A+Hip+Hop+Culture+and+the+Production+of+Black+Cinema-p-00101449</t>
  </si>
  <si>
    <t>/Self+Assessment+Colour+Review+of+Renal+Medicine-p-x000398357</t>
  </si>
  <si>
    <t>/The+Urbanization+of+Opera%3A+Music+Theater+in+Paris+in+the+Nineteenth+Century-p-00101438</t>
  </si>
  <si>
    <t>/Familientherapie+fur+Dummies-p-x028248122</t>
  </si>
  <si>
    <t>/The+Sciences%3A+An+Integrated+Approach%2C+4th+Edition-p-x000226767</t>
  </si>
  <si>
    <t>/The+Essential+Bennis-p-x000467754</t>
  </si>
  <si>
    <t>/Intermediate+Accounting%2C+12th+Edition-p-x000258075</t>
  </si>
  <si>
    <t>/Raising+Children+At+Promise%3A+How+the+Surprising+Gifts+of+Adversity+and+Relationship+Build+Character+in+Kids-p-x000269710</t>
  </si>
  <si>
    <t>/The+Other+Job%3A+The+Unpaid+Work+of+Racialised+People+in+the+Workplace-p-00101465</t>
  </si>
  <si>
    <t>/GLP%3A+Handbuch+f%26uuml%3Br+Praktiker%2C+2+Auflage-p-x000257152</t>
  </si>
  <si>
    <t>/Nomadland%3A+Surviving+America+in+the+Twenty+First+Century-p-00101464</t>
  </si>
  <si>
    <t>/Money+and+Capital+Markets%2C+3rd+Edition-p-x000428950</t>
  </si>
  <si>
    <t>/Advanced+Techniques+in+Canine+and+Feline+Neurosurgery-p-00103028</t>
  </si>
  <si>
    <t>/Vocational+Rehabilitation-p-x000423789</t>
  </si>
  <si>
    <t>/RVs+%26+Campers+For+Dummies-p-00103002</t>
  </si>
  <si>
    <t>/Stick+Together%3A+A+Simple+Lesson+to+Build+a+Stronger+Team-p-00103004</t>
  </si>
  <si>
    <t>/The+Word+and+the+Sword%3A+How+Techniques+of+Information+and+Violence-p-x000428331</t>
  </si>
  <si>
    <t>/Molecular+Basis+of+Oxidative+Stress%3A+Chemistry%2C+Toxicology%2C+Disease+Pathogenesis%2C+Diagnosis%2C+and+Therapeutics%2C+2nd+Edition-p-00103003</t>
  </si>
  <si>
    <t>/Speech+Language+Therapists+and+Teachers+Working+Together%3A+A+Systems+Approach+to+Collaboration-p-x000305334</t>
  </si>
  <si>
    <t>/Lonely+Less%3A+How+to+Connect+with+Others%2C+Make+Friends+and+Feel+Less+Lonely-p-00103027</t>
  </si>
  <si>
    <t>/Elementary+Mathematics+and+Language+Difficulties-p-x000305233</t>
  </si>
  <si>
    <t>/Portfolio+Management+in+Practice%2C+Volume+3%3A+Equity+Portfolio+Management+Workbook+Set-p-00103026</t>
  </si>
  <si>
    <t>/Children+of+the+Doomed+Voyage-p-x000305074</t>
  </si>
  <si>
    <t>/Cloud+Security+For+Dummies-p-00103018</t>
  </si>
  <si>
    <t>/Die+f%C3%BCnf+entscheidenden+Fragen+des+Managements+H%C3%B6rbuch-p-x000556823</t>
  </si>
  <si>
    <t>/assessON+Maths+Quest+9+for+Victoria+Australian+Curriculum+Teacher+Edition+%28Codes+Emailed%29-p-x001106966</t>
  </si>
  <si>
    <t>/Smart+Energy+for+Transportation+and+Health+in+a+Smart+City-p-00103019</t>
  </si>
  <si>
    <t>/The+Complete+Women%27s+Psychotherapy+Treatment+Planner-p-x000301950</t>
  </si>
  <si>
    <t>/Diffusion+in+Solids%2C+2nd+Edition-p-x000554976</t>
  </si>
  <si>
    <t>/Intermediate+Accounting+w+FARS+online+for+12months-p-x000282524</t>
  </si>
  <si>
    <t>/Real+World+AI+in+Cybersecurity-p-00103020</t>
  </si>
  <si>
    <t>/Mother+Child+and+Father+Child+Psychotherapy%3A+A+Manual+for+the+Treatment+of+Relational+Disturbances+in+Childhood-p-x000305563</t>
  </si>
  <si>
    <t>/History+of+the+Roman+Empire-p-00103030</t>
  </si>
  <si>
    <t>/Fixed+Income+Analysis%2C+4th+Edition-p-00103039</t>
  </si>
  <si>
    <t>/Haircutting+For+Dummies%2C+2nd+Edition-p-00103042</t>
  </si>
  <si>
    <t>/Asset+Valuation+for+Value+Investors-p-x000969448</t>
  </si>
  <si>
    <t>/Jacaranda+Core+Science+Stage+4+NSW+Australian+Curriculum+learnON+Premium+%28Online+Purchase%29-p-x001076738</t>
  </si>
  <si>
    <t>/Best+Practices+in+School+Neuropsychology%3A+Guidelines+for+Effective+Practice%2C+Assessment%2C+and+Evidence+Based+Intervention%2C+2nd+Edition-p-00103029</t>
  </si>
  <si>
    <t>/Math+Trek%3A+Adventures+in+the+Math+Zone-p-x000038363</t>
  </si>
  <si>
    <t>/International+Financial+Statement+Analysis%2C+4th+Edition-p-00103038</t>
  </si>
  <si>
    <t>/Quantitative+Investment+Analysis%2C+Set%2C+4th+Edition-p-00103040</t>
  </si>
  <si>
    <t>/Blue+Genes+and+Polyester+Plants%3A+365+More+Suprising+Scientific+Facts%2C+Breakthroughs%2C+and+Discoveries-p-x000031629</t>
  </si>
  <si>
    <t>/Portfolio+Management+in+Practice%2C+Volume+1%3A+Investment+Management+Workbook+Set-p-00103025</t>
  </si>
  <si>
    <t>/Integrated+Chemical+Systems%3A+A+Chemical+Approach+to+Nanotechnology-p-x000026510</t>
  </si>
  <si>
    <t>/The+GMAT+Official+Guide+Collection+2020%3A+The+GMAT+Official+Guide+Collection-p-00103031</t>
  </si>
  <si>
    <t>/Topics+in+Complex+Function+Theory%2C+Volume+2%3A+Automorphic+Functions+and+Abelian+Integrals-p-x000003490</t>
  </si>
  <si>
    <t>/Guerrilla+TeleSelling%3A+New+Unconventional+Weapons+and+Tactics+to+Sell+When+You+Can%27t+be+There+in+Person-p-x000034921</t>
  </si>
  <si>
    <t>/1%2C001+Basic+Math+%26+Pre+Algebra+Practice+Problems+For+Dummies+Access+Code+Card+%281+Year+Subscription%29-p-00103007</t>
  </si>
  <si>
    <t>/McGuffey%27s+Eclectic+Readers%3A+Primer+Through+The+Sixth%2C+7+Volume+Set%2C+Revised+Edition-p-x000036955</t>
  </si>
  <si>
    <t>/Excel+2016+For+Dummies-p-00103051</t>
  </si>
  <si>
    <t>/Best+Possible+Odds%3A+Contemporary+Treatment+Strategies+for+Gambling+Disorders-p-x000035037</t>
  </si>
  <si>
    <t>/Wiley+Series+6+Exam+Review+2016+%2B+Test+Bank%3A+The+Investment+Company+Products+Variable+Contracts+Limited+Representative+Examination-p-00103050</t>
  </si>
  <si>
    <t>/Pulp+and+Paper%3A+Chemistry+and+Chemical+Technology%2C+Volume+1%2C+3rd+Edition-p-x000003341</t>
  </si>
  <si>
    <t>/Wiley+Series+10+Exam+Review+2016+%2B+Test+Bank%3A+The+General+Securities+Sales+Supervisor+Examination+General+Module-p-00103047</t>
  </si>
  <si>
    <t>/Computer+Modeling+of+Chemical+Reactions+in+Enzymes+and+Solutions-p-x000012172</t>
  </si>
  <si>
    <t>/Wiley+Series+26+Exam+Review+2016+%2B+Test+Bank%3A+The+Investment+Company+and+Variable+Contracts+Products+Principal+Examination-p-00103001</t>
  </si>
  <si>
    <t>/Requirements+Engineering%3A+Processes+and+Techniques-p-x000037197</t>
  </si>
  <si>
    <t>/Wiley+Series+3+Exam+Review+2016+%2B+Test+Bank%3A+The+National+Commodities+Futures+Examination-p-00103036</t>
  </si>
  <si>
    <t>/The+Official+Guide+for+GMAT+Review+2017+with+Online+Question+Bank+and+Exclusive+Video-p-00103011</t>
  </si>
  <si>
    <t>/Instant+Pharmacology-p-x000037452</t>
  </si>
  <si>
    <t>/Wiley+Series+62+Exam+Review+2016+%2B+Test+Bank%3A+The+Corporate+Securities+Representative+Examination-p-00103023</t>
  </si>
  <si>
    <t>/Handbook+of+Organic+Conductive+Molecules+and+Polymers%2C+Volumes+1+4%2C+Set-p-x000031355</t>
  </si>
  <si>
    <t>/Wiley+Series+24+Exam+Review+2016+%2B+Test+Bank%3A+The+General+Securities+Principal+Examination-p-00103008</t>
  </si>
  <si>
    <t>/Post+Traumatic+Stress+Disorders%3A+Concepts+and+Therapy-p-x000032064</t>
  </si>
  <si>
    <t>/Wiley+Series+63+Exam+Review+2016+%2B+Test+Bank%3A+The+Uniform+Securities+Examination-p-00103012</t>
  </si>
  <si>
    <t>/Investing+in+Emerging+Growth+Stocks%3A+Making+Money+with+Tomorrow%27s+Blue+Chips-p-x000009982</t>
  </si>
  <si>
    <t>/SAT+Quick+Prep+For+Dummies+with+Online+Practice%2C+2016+Target+Edition-p-00103022</t>
  </si>
  <si>
    <t>/Principles+and+Practice+of+Heterogeneous+Catalysis-p-x000032279</t>
  </si>
  <si>
    <t>/Wiley+Series+55+Exam+Review+2016+%2B+Test+Bank%3A+The+Equity+Trader+Examination-p-00103017</t>
  </si>
  <si>
    <t>/Biogeochemistry+of+Gulf+of+Mexico+Estuaries-p-x000036432</t>
  </si>
  <si>
    <t>/Mauerwerk+Kalender+2021%3A+Schwerpunkte%3A+Kunststoffverankerungen%2C+Digitalisierung+im+Mauerwerksbau+%28inkl+E+Book+als+PDF%29-p-00103035</t>
  </si>
  <si>
    <t>/1%2C001+Algebra+I+Practice+Problems+For+Dummies+Access+Code+Card+%281+Year+Subscription%29-p-00103049</t>
  </si>
  <si>
    <t>/Cognitive+Behavioural+Treatment+of+Sexual+Offenders-p-x000034132</t>
  </si>
  <si>
    <t>/ASVAB+AFQT+For+Dummies%2C+2nd+Edition+%281+Year+Online+Subscription%29-p-00103034</t>
  </si>
  <si>
    <t>/Basic+Engineering+Circuit+Analysis%2C+9th+Edition+Binder+Ready+Version-p-x000458895</t>
  </si>
  <si>
    <t>/Wiley+CMAexcel+Learning+System+Exam+Review+2016%2C+Instructor+Guide%3A+Part+2%2C+Financial+Decision+Making-p-00103006</t>
  </si>
  <si>
    <t>/Social+Being%2C+2nd+Edition-p-x000403793</t>
  </si>
  <si>
    <t>/The+Real+ACT+Prep+Guide+%28Book+%2B+Bonus+Online+Content%29%2C+%28Reprint%29%2C+3rd+Edition-p-00103041</t>
  </si>
  <si>
    <t>/The+Biosphere%2C+2nd+Edition-p-x000037077</t>
  </si>
  <si>
    <t>/Jacaranda+Maths+Quest+7+Australian+Curriculum+3E+learnON+Premium+%28Online+Purchase%29-p-x001074551</t>
  </si>
  <si>
    <t>/Wiley+Series+7+Exam+Review+2016+%2B+Test+Bank%3A+The+General+Securities+Representative+Examination-p-00103010</t>
  </si>
  <si>
    <t>/The+Second+String+Quartet+in+F+Sharp+Minor%3A+Opus+10+%28Norton+Critical+Scores%29-p-x000528126</t>
  </si>
  <si>
    <t>/2016+2017+ASVAB+For+Dummies-p-00103024</t>
  </si>
  <si>
    <t>/Phonology%3A+Theory+and+Description-p-x000404189</t>
  </si>
  <si>
    <t>/Advanced+Processing+of+Metals+and+Materials+%28Sohn+International+Symposium%29%2C+Volume+2%2C+Thermo+and+Physicochemical+Principles%3A+Iron+and+Steel+Making-p-x000556211</t>
  </si>
  <si>
    <t>/The+GMAT+Official+Guide+Collection+2020%3A+The+GMAT+Official+Guide+Collection-p-00103045</t>
  </si>
  <si>
    <t>/The+Options+Doctor%3A+Option+Strategies+for+Every+Kind+of+Market-p-x000306852</t>
  </si>
  <si>
    <t>/Jacaranda+Maths+Quest+11+Mathematics+Standard+5e+eGuidePLUS+%28Online+Purchase%29-p-x001081428</t>
  </si>
  <si>
    <t>/Wiley+Series+65+Exam+Review+2016+%2B+Test+Bank%3A+The+Uniform+Investment+Advisor+Law+Examination-p-00103043</t>
  </si>
  <si>
    <t>/Grundlagen+der+quantitativen+Analyse-p-x000496116</t>
  </si>
  <si>
    <t>/Accounting%3A+Tools+for+Business+Decision+Making%2C+8th+Edition-p-00103037</t>
  </si>
  <si>
    <t>/A+Portrait+of+Influence%3A+Life+and+Letters+of+Arthur+Onslow%2C+the+Great+Speaker-p-x001075744</t>
  </si>
  <si>
    <t>/Simplified+Engineering+for+Architects+and+Builders%2C+10th+Edition-p-00103032</t>
  </si>
  <si>
    <t>/Owls+Head%3A+On+the+Nature+of+Lost+Things-p-x000510957</t>
  </si>
  <si>
    <t>/Government+Auditing+Standards+and+Single+Audits%3A+Audit+Guide-p-x001029627</t>
  </si>
  <si>
    <t>/Praxis+Core+For+Dummies+%281+Year+Online+Subscription%29-p-00103033</t>
  </si>
  <si>
    <t>/Wiley+Study+Guide+for+2017+Level+II+CFA+Exam%3A+Complete+Set-p-x001018076</t>
  </si>
  <si>
    <t>/1%2C001+Algebra+II+Practice+Problems+For+Dummies+Access+Code+Card+%281+Year+Subscription%29-p-00103013</t>
  </si>
  <si>
    <t>/Medicare+For+Dummies%2C+3rd+Edition-p-x001015276</t>
  </si>
  <si>
    <t>/1%2C001+ASVAB+Practice+Questions+For+Dummies+Access+Code+Card+%281+Year+Online+Subscription%29-p-00103048</t>
  </si>
  <si>
    <t>/Wiley+CMAexcel+Learning+System+Exam+Review+2016%2C+Instructor+Guide%3A+Part+1%2C+Financial+Planning%2C+Performance+and+Control-p-00103021</t>
  </si>
  <si>
    <t>/Classification+Analysis+of+DNA+Microarrays-p-x000347843</t>
  </si>
  <si>
    <t>/Wiley+Series+4+Exam+Review+2016+%2B+Test+Bank%3A+The+Registered+Options+Principal+Examination-p-00103046</t>
  </si>
  <si>
    <t>/Are+the+Walls+Really+Down%3F+Behavioral+and+Organizational+Barriers+to+Faculty+and+Staff+Diversity%3A+ASHE+Higher+Education+Report%2C+Volume+33+Number+1%2C+2007-p-x000352797</t>
  </si>
  <si>
    <t>/Wiley+Series+66+Exam+Review+2016+%2B+Test+Bank%3A+The+Uniform+Combined+State+Law+Examination-p-00103044</t>
  </si>
  <si>
    <t>/JACARANDA+MYWORLD+HISTORY+ATLAS+FOR+THE+AUSTRALIANCURRICULUM+%28CODES+EMAILED%29-p-x001109087</t>
  </si>
  <si>
    <t>/C%2B%2B%3A+Der+Einstieg-p-x000706746</t>
  </si>
  <si>
    <t>/Wiley+Series+99+Exam+Review+2016+%2B+Test+Bank%3A+The+Operations+Professional+Examination-p-00103009</t>
  </si>
  <si>
    <t>/Live+It+Up+1+VCE+Physical+Education+Units+1%262+4e+eBookPLUS+%28Online+Purchase%29-p-x000938063</t>
  </si>
  <si>
    <t>/Assessment+Update%3A+Progress%2C+Trends%2C+and+Practices+in+Higher+Education%2C+Volume+21%2C+Number+1%2C+2009-p-x000514189</t>
  </si>
  <si>
    <t>/Guitar+For+Dummies%2C+4th+Edition-p-00103005</t>
  </si>
  <si>
    <t>/It%27s+Time+to+Talk+about+Race+at+Work%3A+Every+Leader%27s+Guide+to+Making+Progress+on+Diversity%2C+Equity%2C+and+Inclusion-p-00103065</t>
  </si>
  <si>
    <t>/J+K+Lasser%27s+Refund+Builder+2009%3A+How+to+Get+More+Money+Back+from+Your+2008+Tax+Return-p-x000494693</t>
  </si>
  <si>
    <t>/Cybersecurity+and+Safety%3A+The+Convergence+of+Systems+and+Process+Safety+and+Cybersecurity+Risks-p-00103067</t>
  </si>
  <si>
    <t>/Material+Imagination%3A+Art+in+Europe%2C+1946+72-p-x001006565</t>
  </si>
  <si>
    <t>/Coronavirus+Disease+2019+%28Covid+19%29%3A+A+Clinical+Guide-p-00402905</t>
  </si>
  <si>
    <t>/MacBook+For+Dummies%2C+4th+Edition-p-x000594084</t>
  </si>
  <si>
    <t>/Understanding+Building+and+System+Design+Process+for+the+Safety+Engineer-p-00103063</t>
  </si>
  <si>
    <t>/Beginning+Android+Tablet+Application+Development-p-x000583461</t>
  </si>
  <si>
    <t>/Artificial+Intelligence+and+Quantum+Computing+for+Advanced+Wireless+Networks-p-00103064</t>
  </si>
  <si>
    <t>/Mathematik+der+Physik+f%C3%BCr+Dummies-p-x000521015</t>
  </si>
  <si>
    <t>/A+Voice+of+Our+Own%3A+Leading+American+Women+Celebrate+the+Right+to+Vote-p-x000208460</t>
  </si>
  <si>
    <t>/Graphs+and+Networks-p-00103061</t>
  </si>
  <si>
    <t>/Fundamental+Design+of+Steelmaking+Refractories-p-00103069</t>
  </si>
  <si>
    <t>/TMS+2009+138th+Annual+Meeting+and+Exhibition%2C+Supplemental+Proceedings%2C+Volume+3%2C+General+Paper+Selections-p-x000554983</t>
  </si>
  <si>
    <t>/Multi+Scale+Biogeochemical+Processes+in+Soil+Ecosystems%3A+Critical+Reactions+and+Resilience+to+Climate+Changes-p-00103068</t>
  </si>
  <si>
    <t>/Conquests+and+Consequences%3A+The+American+West+from+Frontier+to+Region-p-x000626305</t>
  </si>
  <si>
    <t>/Intra+Day+Trading+with+Market+Internals+1-p-x000711606</t>
  </si>
  <si>
    <t>/Machine+Learning+for+Healthcare+Applications-p-00103077</t>
  </si>
  <si>
    <t>/Teaching+Political+Science+with+Stanley+Hoffmann+and+Teaching+Poetry+with+Helen+Vendler%2C+The+Derek+Bok+Center+Series+on+College+Teaching%2C+Disc+7-p-x000439430</t>
  </si>
  <si>
    <t>/Molecular+Approaches+to+Malaria-p-x000427848</t>
  </si>
  <si>
    <t>/RF+Circuits+for+5G+Applications%3A+Designing+with+mmWave+Circuitry-p-00103078</t>
  </si>
  <si>
    <t>/Got+Grammar%3F+Ready+to+Use+Lessons+and+Activities+That+Make+Grammar+Fun%21-p-x000329218</t>
  </si>
  <si>
    <t>/Liquid+Biofuels%3A+Fundamentals%2C+Characterization%2C+and+Applications-p-00103076</t>
  </si>
  <si>
    <t>/Capitalism+and+the+Death+Drive-p-00103090</t>
  </si>
  <si>
    <t>/Neuroanthropology+and+Its+Applications-p-x000656042</t>
  </si>
  <si>
    <t>/Ethics+in+Veterinary+Practice%3A+Balancing+Conflicting+Interests-p-00103095</t>
  </si>
  <si>
    <t>/The+International+Encyclopedia+of+Primatology%2C+3+Volume+Set-p-x000590351</t>
  </si>
  <si>
    <t>/Equine+Sports+Coaching-p-x000436586</t>
  </si>
  <si>
    <t>/Supramolecular+Nanotechnology%3A+Advanced+Design+of+Self+Assembled+Functional+Materials%2C+3+Volumes-p-00103105</t>
  </si>
  <si>
    <t>/Indo+Pacific+Temperate+Fish%3A+Type+EE+Wallchart-p-x000413998</t>
  </si>
  <si>
    <t>/Transporters+and+Drug+Metabolizing+Enzymes+in+Drug+Toxicity-p-00103104</t>
  </si>
  <si>
    <t>/Encyclopedia+of+Global+Environmental+Change%2C+Volume+5%2C+Social+and+Economic+Dimensions+of+Global+Environmental+Change-p-x000250413</t>
  </si>
  <si>
    <t>/Fundamental+Practice+Principles+of+Veterinary+Anesthesia-p-00103093</t>
  </si>
  <si>
    <t>/Web+Design%3A+The+L+Line%2C+The+Express+Line+to+Learning-p-x000312502</t>
  </si>
  <si>
    <t>/Courageous+Leadership%3A+A+Program+for+Using+Courage+to+Transform+the+Workplace+Participant+Workbook-p-x000504877</t>
  </si>
  <si>
    <t>/Twentieth+Century+Anglican+Theologians%3A+From+Evelyn+Underhill+to+Esther+Mombo-p-00103098</t>
  </si>
  <si>
    <t>/The+Dynamics+of+Service%3A+Reflections+on+the+Changing+Nature+of+Customer+Provider+Interactions-p-x000207171</t>
  </si>
  <si>
    <t>/Nonprofit+Management+%26+Leadership%2C+Volume+11%2C+Number+1%2C+Fall+2000-p-x000240859</t>
  </si>
  <si>
    <t>/Transactional+to+Transformational%3A+How+Banks+Innovate-p-00103096</t>
  </si>
  <si>
    <t>/Scholastic+Journalism%2C+11th+Edition-p-x000425487</t>
  </si>
  <si>
    <t>/Backscattering+and+RF+Sensing+for+Future+Wireless+Communication-p-00103079</t>
  </si>
  <si>
    <t>/Biological+Safety%3A+Principles+and+Practices%2C+4th+Edition-p-x000427849</t>
  </si>
  <si>
    <t>/China+and+Africa%3A+The+New+Era-p-00103118</t>
  </si>
  <si>
    <t>/Merton+Miller+on+Derivatives-p-x000033656</t>
  </si>
  <si>
    <t>/Women+of+the+Street%3A+Making+It+on+Wall+Street+The+World%27s+Toughest+Business-p-x000030692</t>
  </si>
  <si>
    <t>/Elevating+the+Human+Experience%3A+Three+Paths+to+Love+and+Worth+at+Work-p-00103120</t>
  </si>
  <si>
    <t>/Crop+Production%3A+Evolution%2C+History%2C+and+Technology-p-x000028162</t>
  </si>
  <si>
    <t>/Economic+Policy+62%3A+Financial+Crisis+Issue-p-x000523688</t>
  </si>
  <si>
    <t>/Metamorphoses-p-00103123</t>
  </si>
  <si>
    <t>/Fund+Raising%3A+Evaluating+and+Managing+the+Fund+Development+Process+%28AFP+Wiley+Fund+Development+Series%29%2C+2nd+Edition-p-x000036764</t>
  </si>
  <si>
    <t>/What+is+Philosophy+of+Mind%3F-p-00103122</t>
  </si>
  <si>
    <t>/Optimal+Control%2C+2nd+Edition%2C+Asian+Edition-p-x000314037</t>
  </si>
  <si>
    <t>/MeToo%3A+The+Impact+of+Rape+Culture+in+the+Media-p-00103119</t>
  </si>
  <si>
    <t>/Modern+Methods+of+Polymer+Characterization-p-x000011875</t>
  </si>
  <si>
    <t>/Infections+Associated+with+Indwelling+Medical+Devices%2C+3rd+Edition-p-x000427743</t>
  </si>
  <si>
    <t>/Narrative+Ontology-p-00103117</t>
  </si>
  <si>
    <t>/Petrology+and+Structure+of+Gneiss+Anticlines+Near+Baltimore%2C+Maryland%3A+Baltimore+County%2C+Maryland%2C+July+15%2C+1989%2C+Volume+T204-p-x000694236</t>
  </si>
  <si>
    <t>/The+Dignity+of+Labour-p-00103121</t>
  </si>
  <si>
    <t>/2009+PDR+Concise+Drug+Guide+for+Orthopedics+Rheumatology-p-x022305776</t>
  </si>
  <si>
    <t>/Table+of+Isotopes%3A+1999+Update%2C+8th+Edition-p-x000038890</t>
  </si>
  <si>
    <t>/Wireless+Blockchain%3A+Principles%2C+Technologies+and+Applications-p-00103124</t>
  </si>
  <si>
    <t>/Computer+Science%3A+A+Breadth+First+Approach+with+C-p-x000027426</t>
  </si>
  <si>
    <t>/Anesthesia+for+Congenital+Heart+Disease%2C+4th+Edition-p-00103131</t>
  </si>
  <si>
    <t>/25+Activities+for+Teams-p-x000210740</t>
  </si>
  <si>
    <t>/Medical+Surgical+Nursing+for+Australian+Students%3A+A+Systems+Approach%2C+1st+Edition-p-00103149</t>
  </si>
  <si>
    <t>/Sales%2C+Marketing%2C+and+Continuous+Improvement%3A+Six+Best+Practices+to+Achieve+Revenue+Growth+and+Increase+Customer+Loyalty-p-x000207391</t>
  </si>
  <si>
    <t>/TESOL-p-00103137</t>
  </si>
  <si>
    <t>/The+Enrollment+Crisis+%3A+Factors%2C+Actors%2C+and+Impacts-p-x000208677</t>
  </si>
  <si>
    <t>/Applying+International+Financial+Reporting+Standards+3E+E+Text+Online+Registration+Code-p-x000706574</t>
  </si>
  <si>
    <t>/Business+Law+3E+Wiley+Desktop+Edition+Online+Registration+Code-p-x000784148</t>
  </si>
  <si>
    <t>/Stop+Smoking+For+Dummies%26%23174%3B+-p-x000441925</t>
  </si>
  <si>
    <t>/Valuing+Businesses+Using+Regression+Analysis%3A+A+Quantitative+Approach+to+the+Guideline+Company+Transaction+Method-p-00103173</t>
  </si>
  <si>
    <t>/Developing+Teaching+Style+in+Adult+Education-p-x000206542</t>
  </si>
  <si>
    <t>/Handbook+of+Public+Services+Management-p-x000404291</t>
  </si>
  <si>
    <t>/Jacaranda+Science+Quest+8+for+the+Victorian+Curriculum%2C+2e+learnON+%28Online+Purchase%29+%2B+assessON+Science+Quest+8+for+Victorian+Curriculum+%28Online+Purchase%29-p-00103157</t>
  </si>
  <si>
    <t>/Jacaranda+Science+Quest+10+for+the+Victorian+Curriculum+2e+learnON+%2B+AssessON+Science+Quest+10+for+the+Victorian+Curriculum+%28Online+Purchase%29-p-00103170</t>
  </si>
  <si>
    <t>/Leader+to+Leader+%28LTL%29%2C+Volume+1%2C+Summer+1996-p-x000228561</t>
  </si>
  <si>
    <t>/Jacaranda+English+7+learnON+%28Online+Purchase%29+%2B+Knowledge+Quest+English+1+Online+Game+%28Online+Purchase%29-p-00103171</t>
  </si>
  <si>
    <t>/jQuery+f%C3%BCr+Dummies-p-x000610115</t>
  </si>
  <si>
    <t>/Suddenly+Virtual%3A+Making+Remote+Meetings+Work-p-00103167</t>
  </si>
  <si>
    <t>/Divided+Cities-p-x000403369</t>
  </si>
  <si>
    <t>/Jacaranda+Science+Quest+7+for+the+Victorian+Curriculum+2e+learnON+%28Online+Purchase%29+%2B+AssessON+Science+Quest+7+for+the+Victorian+Curriculum+%28Online+Pu-p-00103155</t>
  </si>
  <si>
    <t>/Career+Survival%3A+Strategic+Job+and+Role+Planning-p-x000208607</t>
  </si>
  <si>
    <t>/Human+Resource+Development+Quarterly%2C+Volume+12+%2C+Number+3%2C+Fall+2001-p-x000217969</t>
  </si>
  <si>
    <t>/Jacaranda+Humanities+and+Social+Sciences+9+for+Western+Australia+2e+learnON+%28Online+Purchase%29+%2B+Jacaranda+myWorld+Atlas+%28Online+Purchase%29-p-00103156</t>
  </si>
  <si>
    <t>/Imported+Foods%3A+Microbiological+Issues+and+Challenges-p-x000480640</t>
  </si>
  <si>
    <t>/Jacaranda+Humanities+and+Social+Sciences+8+for+Western+Australia+2e+learnON+%28Online+Purchase%29+%2B+Jacaranda+myWorld+Atlas+%28Online+Purchase%29-p-00103168</t>
  </si>
  <si>
    <t>/Technical+Mathematics+with+Calculus%2C+Canadian+Edition-p-x000455421</t>
  </si>
  <si>
    <t>/Jacaranda+Science+Quest+9+for+the+Victorian+Curriculum+2e+learnON+%28Online+Purchase%29+%2B+AssessON+Science+Quest+9+for+the+Victorian+Curriculum+%28Online+%29-p-00103174</t>
  </si>
  <si>
    <t>/Supply+Chain+Costing+and+Performance+Management%2C+2nd+Edition-p-00103163</t>
  </si>
  <si>
    <t>/Infectious+Disease+Management+in+Animal+Shelters%2C+Chapter+11-p-x000615716</t>
  </si>
  <si>
    <t>/Jacaranda+Humanities+and+Social+Sciences+7+for+Western+Australia%2C+2e+learnON+%28Online+Purchase%29+%2B+Jacaranda+myWorld+Atlas+%28Online+Purchase%29-p-00103164</t>
  </si>
  <si>
    <t>/Beyond+the+Palio%3A+Urbanism+and+Ritual+in+Renaissance+Siena-p-x000426151</t>
  </si>
  <si>
    <t>/Jacaranda+Humanities+and+Social+Sciences+10+for+Western+Australia+2e+learnON+%28Online+Purchase%29+%2B+Jacaranda+myWorld+Atlas+%28Online+Purchase%29-p-00103169</t>
  </si>
  <si>
    <t>/Fruit+Breeding%2C+Volume+1%2C+Tree+and+Tropical+Fruits-p-x000028630</t>
  </si>
  <si>
    <t>/Digital+Cities+Roadmap%3A+IoT+Based+Architecture+and+Sustainable+Buildings-p-00103206</t>
  </si>
  <si>
    <t>/Laboratory+Manual+for+Anatomy+and+Physiology+5E+Binder+Ready+Version+with+PowerPhys+3+0+Password+Card+and+Human+Physiology+1E+BRV+Set-p-x000996868</t>
  </si>
  <si>
    <t>/Food+Chemistry%3A+The+Role+of+Additives%2C+Preservatives+and+Adulteration-p-00103225</t>
  </si>
  <si>
    <t>/Individual+Psychological+Assessment%3A+Predicting+Behavior+in+Organizational+Settings-p-x000208437</t>
  </si>
  <si>
    <t>/Nanoengineered+Materials+for+Medical+and+Healthcare+Applications-p-00103209</t>
  </si>
  <si>
    <t>/International+Trade+and+British+Economic+Growth%3A+From+the+Eighteenth+Century+to+the+Present+Day-p-x000403205</t>
  </si>
  <si>
    <t>/Strategy+and+the+Human+Resource%3A+Ford+and+the+Search+for+Competitive+Advantage-p-x000403696</t>
  </si>
  <si>
    <t>/3D+Printing+Technology+for+Sustainable+Polymers-p-00103224</t>
  </si>
  <si>
    <t>/70+411+Administering+Windows+Server+2012+R2+MLO+Registration+Card-p-x000765598</t>
  </si>
  <si>
    <t>/Metal+Organic+Frameworks+with+Heterogeneous+Structures-p-00103195</t>
  </si>
  <si>
    <t>/Core+Science+Stage+4+NSW+Australian+Curriculum+Edition+eBookPLUS+%28Online+Purchase%29-p-x000628560</t>
  </si>
  <si>
    <t>/Cultural+History+of+the+Body-p-x000424794</t>
  </si>
  <si>
    <t>/Blockchain+and+Deep+Learning+for+Smart+Healthcare-p-00103210</t>
  </si>
  <si>
    <t>/Deep+Structure+and+Past+Kinematics+of+Accreted+Terranes-p-x000690285</t>
  </si>
  <si>
    <t>/Internet+of+Healthcare+Things%3A+Machine+Learning+for+Security+and+Privacy-p-00103181</t>
  </si>
  <si>
    <t>/Journal+of+Traumatic+Stress%2C+Volume+20%2C+Number+2-p-x000355582</t>
  </si>
  <si>
    <t>/Wearable+and+Neuronic+Antennas+for+Medical+and+Wireless+Applications-p-00103215</t>
  </si>
  <si>
    <t>/History+Alive+7+for+the+Australian+Curriculum+and+eBookPLUS-p-x000593862</t>
  </si>
  <si>
    <t>/American+Culinary+Federation+Guide+to+Competitions-p-x000284942</t>
  </si>
  <si>
    <t>/Handbook+of+Intelligent+Computing+and+Optimization+for+Sustainable+Development-p-00103212</t>
  </si>
  <si>
    <t>/Shale+Analytics-p-00103183</t>
  </si>
  <si>
    <t>/Beowulf%3A+An+Illustrated+Edition-p-x000509076</t>
  </si>
  <si>
    <t>/The+Dreamkeepers%3A+Successful+Teachers+of+African+American+Children%2C+3rd+Edition-p-00103200</t>
  </si>
  <si>
    <t>/Adobe+Analytics+For+Dummies-p-x001073706</t>
  </si>
  <si>
    <t>/Decolonizing+Geography%3A+An+Introduction-p-00103213</t>
  </si>
  <si>
    <t>/Executive+Leadership+in+Nonprofit+Organizations%3A+New+Strategies+for+Shaping+Executive+Board+Dynamics-p-x000207013</t>
  </si>
  <si>
    <t>/Machine+Learning+for+Risk+Calculations%3A+A+Practitioner%27s+View-p-00103205</t>
  </si>
  <si>
    <t>/Study+Guide+Volume+1+%28Chapters+1+13%29+to+accompany+Accounting%3A+Tools+for+Business+Decision+Makers%2C+5e-p-x000674277</t>
  </si>
  <si>
    <t>/Move+Your+Mind%3A+How+to+Build+a+Healthy+Mindset+for+Life-p-00103208</t>
  </si>
  <si>
    <t>/The+Functional+Service+Economy%3A+A+Networked+Innovation+Model-p-x000917330</t>
  </si>
  <si>
    <t>/The+Addiction+Progress+Notes+Planner%2C+6th+Edition-p-00103180</t>
  </si>
  <si>
    <t>/A+Visual+Introduction+to+SQL%2C+2nd+Edition-p-x000209871</t>
  </si>
  <si>
    <t>/Granulomatous+Inflammations+and+Diseases%3A+Cellular+and+Molecular+Mechanisms-p-x000427807</t>
  </si>
  <si>
    <t>/Emerging+Technologies+for+Healthcare%3A+Internet+of+Things+and+Deep+Learning+Models-p-00103222</t>
  </si>
  <si>
    <t>/Corporate+Bankruptcy%3A+Tools%2C+Strategies%2C+and+Alternatives-p-x000237433</t>
  </si>
  <si>
    <t>/Harvesting+Food+from+Weeds-p-00103204</t>
  </si>
  <si>
    <t>/Option+Market+Making%3A+Trading+and+Risk+Analysis+for+the+Financial+and+Commodity+Option+Markets-p-x000013730</t>
  </si>
  <si>
    <t>/Innovative+Engineering+with+AI+Applications-p-00103199</t>
  </si>
  <si>
    <t>/Workbook+to+accompany+Pas%26nbsp%3B%26agrave%3B+Pas+French%3A+Listening%2C+Speaking%2C+Reading%2C+Writing-p-x000921550</t>
  </si>
  <si>
    <t>/Fiesers%27+Reagents+for+Organic+Synthesis%2C+Volume+18-p-x000037103</t>
  </si>
  <si>
    <t>/Smart+Healthcare+System+Design%3A+Security+and+Privacy+Aspects-p-00103190</t>
  </si>
  <si>
    <t>/Financial+Accounting+9e+Binder+Ready+Version+%2B+WileyPLUS+Registration+Card-p-x000753582</t>
  </si>
  <si>
    <t>/Big+Data+Analytics+and+Machine+Intelligence+in+Biomedical+and+Health+Informatics%3A+Concepts%2C+Methodologies%2C+Tools+and+Applications-p-00103191</t>
  </si>
  <si>
    <t>/Valuation+%2B+DCF+Model+Download%3A+Measuring+and+Managing+the+Value+of+Companies%2C+6th+Edition-p-x000759511</t>
  </si>
  <si>
    <t>/Advanced+Analytics+and+Deep+Learning+Models-p-00103202</t>
  </si>
  <si>
    <t>/The+Development+of+Children+and+Adolescents%3A+An+Applied+Perspective-p-x000716011</t>
  </si>
  <si>
    <t>/Data+Mining+and+Machine+Learning+Applications-p-00103196</t>
  </si>
  <si>
    <t>/Building+and+Managing+the+Meta+Data+Repository%3A+A+Full+Lifecycle+Guide-p-x000038857</t>
  </si>
  <si>
    <t>/Artificial+Intelligence+and+the+Corona+Virus+Family%3A+A+Machine+and+Deep+Learning+Perspective-p-00103207</t>
  </si>
  <si>
    <t>/Real+World+NET%2C+C%23%2C+and+Silverlight%3A+Indispensible+Experiences+from+15+MVPs-p-x000553455</t>
  </si>
  <si>
    <t>/Digitization+of+Healthcare+Data+using+Blockchain-p-00103198</t>
  </si>
  <si>
    <t>/Ultraviolet+and+Visible+Spectroscopy%3A+Analytical+Chemistry+by+Open+Learning%2C+2nd+Edition-p-x000031653</t>
  </si>
  <si>
    <t>/Advances+in+Augmented+Reality+and+Virtual+Reality-p-00103193</t>
  </si>
  <si>
    <t>/Hazardous+Waste+Management%3A+Compliance+Handbook+Environmental+Resource+Center%2C+2nd+Edition-p-x000035448</t>
  </si>
  <si>
    <t>/Advances+in+Data+Science+and+Analytics%3A+Concepts+and+Paradigms-p-00103203</t>
  </si>
  <si>
    <t>/Managed+Futures+in+the+Institutional+Portfolio-p-x000012909</t>
  </si>
  <si>
    <t>/An+Exploration+of+Mathematics+and+Computational+Techniques+in+Personalization+of+e+Learning-p-00103194</t>
  </si>
  <si>
    <t>/Prompted+to+Write%3A+Building+On+Demand+Writing+Skills%2C+Grades+6+12-p-x000262327</t>
  </si>
  <si>
    <t>/Arsenic+in+Plants%3A+Uptake%2C+Consequences+and+Remediation+Techniques-p-00103187</t>
  </si>
  <si>
    <t>/Linux+For+Dummies%2C+7e+Source+Code+DVD+MP+%282+DVD+Pack%29-p-x000322319</t>
  </si>
  <si>
    <t>/Flying+Training+for+the+Private+Pilot+Licence%3A+Instrument+Flying%2C+Radio+Navigation+and+Instrument+Approach+Procedure%2C+Instructor%27s+Manual-p-x000412752</t>
  </si>
  <si>
    <t>/Stahlbau+Kalender+2021%3A+Schwerpunkt%3A+Brucken%3B+Neue+Eurocode+Generation+%28inkl+e+Book+als+PDF%29-p-00103185</t>
  </si>
  <si>
    <t>/21st+Century+Corporate+Board-p-x000030742</t>
  </si>
  <si>
    <t>/Cognitive+Behavior+and+Human+Computer+Interaction+Based+on+Machine+Learning+Algorithms-p-00103223</t>
  </si>
  <si>
    <t>/Collaborating%3A+Finding+Common+Ground+for+Multiparty+Problems-p-x000206785</t>
  </si>
  <si>
    <t>/Green+Internet+of+Things+and+Machine+Learning%3A+Towards+a+Smart+Sustainable+World-p-00103214</t>
  </si>
  <si>
    <t>/Essential+Practices+for+Creating%2C+Strengthening%2C+and+Sustaining+Process+Safety+Culture-p-x000797879</t>
  </si>
  <si>
    <t>/Handbook+of+Text%2C+Speech+and+Sign+Language+Technologies-p-00103201</t>
  </si>
  <si>
    <t>/Handbook+of+Museum+Textiles%2C+Volume+1%3A+Conservation+and+Cultural+Research-p-00103186</t>
  </si>
  <si>
    <t>/Finding+the+Real+Me%3A+True+Tales+of+Sex+and+Gender+Diversity-p-x000238921</t>
  </si>
  <si>
    <t>/The+Leadership+Challenge+Workshop+4th+Edition+Participant+Workbook+in+Portuguese-p-x000751842</t>
  </si>
  <si>
    <t>/Handbook+on+Intelligent+Healthcare+Analytics%3A+Knowledge+Engineering+with+Big+Data-p-00103211</t>
  </si>
  <si>
    <t>/Fedora+7+and+Red+Hat+Enterprise+Linux+Bible-p-x000341219</t>
  </si>
  <si>
    <t>/Cloud+Enabled+Remote+Sensing+for+Disaster+Monitoring+System-p-00103182</t>
  </si>
  <si>
    <t>/Systemic+Drug+Treatment+in+Dermatology%3A+A+Handbook-p-x000396042</t>
  </si>
  <si>
    <t>/LPI+Leadership+Challenge+Poster+%28French+Translation%29-p-x000433215</t>
  </si>
  <si>
    <t>/Bioinformatics+and+Medical+Applications%3A+Big+Data+Using+Deep+Learning+Algorithms-p-00103197</t>
  </si>
  <si>
    <t>/Encyclopedia+of+Statistical+Sciences%2C+Volume+12%2C+2nd+Edition-p-x000299093</t>
  </si>
  <si>
    <t>/Next+Generation+Antennas%3A+Advances+and+Challenges-p-00103192</t>
  </si>
  <si>
    <t>/Green+Technologies+for+Sustainable+Production%2C+Volume+2%3A+Progress+in+Renewable+Energy-p-00103188</t>
  </si>
  <si>
    <t>/Saint+Just-p-x000401219</t>
  </si>
  <si>
    <t>/Conflict+Resolution+Quarterly%2C+Volume+27%2C+Number+2%2C+Winter+2009-p-x000538542</t>
  </si>
  <si>
    <t>/Power+Converters%2C+Drives+and+Controls+for+Sustainable+Operations-p-00103184</t>
  </si>
  <si>
    <t>/Process+Gas+Chromatographs%3A+Application%2C+Optimization+and+Troubleshooting-p-00103216</t>
  </si>
  <si>
    <t>/Genocide%3A+An+Anthropological+Reader-p-x000408446</t>
  </si>
  <si>
    <t>/CompTIA+CySA%2B+Certification+Kit%3A+Exam+CS0+002-p-00103242</t>
  </si>
  <si>
    <t>/Oral+Medicine%3A+A+Colour+Handbook-p-x000396061</t>
  </si>
  <si>
    <t>/Code+of+the+Street%3A+Decency%2C+Violence%2C+and+the+Moral+Life+of+the+Inner+City-p-x000507118</t>
  </si>
  <si>
    <t>/Jonah+Through+the+Centuries-p-00103241</t>
  </si>
  <si>
    <t>/BSAVA+Manual+of+Canine+and+Feline+Endoscopy+and+Endosurgery%2C+2nd+Edition-p-00103239</t>
  </si>
  <si>
    <t>/Beekeeping+For+Dummies%2C+3rd+Edition-p-x000791835</t>
  </si>
  <si>
    <t>/Exotic+Animal+Emergency+and+Critical+Care+Medicine-p-00103238</t>
  </si>
  <si>
    <t>/Simulation+Based+Engineering+of+Complex+Systems-p-x000465862</t>
  </si>
  <si>
    <t>/Matters+of+Interpretation%3A+Reciprocal+Transformation+in+Therapeutic+and+Developmental+Relationships+with+Youth-p-x000208509</t>
  </si>
  <si>
    <t>/CompTIA+Security%2B+Certification+Kit%3A+Exam+SY0+601%2C+6th+Edition-p-00103243</t>
  </si>
  <si>
    <t>/Latin+American+Cultural+Objects+and+Episodes-p-00108188</t>
  </si>
  <si>
    <t>/Nanoethics%3A+The+Ethical+and+Social+Implications+of+Nanotechnology-p-x000328662</t>
  </si>
  <si>
    <t>/The+Handbook+of+Strategic+Communication-p-00101129</t>
  </si>
  <si>
    <t>/The+Future+of+Work-p-x000410080</t>
  </si>
  <si>
    <t>/Human+Resource+Development+Quarterly%2C+Volume+18%2C+Number+2%2C+Summer+2007-p-x000351425</t>
  </si>
  <si>
    <t>/Gene+Cloning+and+DNA+Analysis%3A+An+Introduction%2C+8th+Edition-p-00103237</t>
  </si>
  <si>
    <t>/Looking+Up+in+Edinburgh-p-x000270718</t>
  </si>
  <si>
    <t>/Enzymes%3A+A+Practical+Introduction+to+Structure%2C+Mechanism%2C+and+Data+Analysis%2C+3rd+Edition-p-00103256</t>
  </si>
  <si>
    <t>/Psychological+Trauma+in+Dogs%3A+A+Trauma+informed+Approach+to+Recovery-p-00103251</t>
  </si>
  <si>
    <t>/The+Wireless+Mobile+Internet%3A+Architectures%2C+Protocols+and+Services-p-x000226963</t>
  </si>
  <si>
    <t>/Introduction+to+Spectroscopic+Ellipsometry+of+Thin+Film+Materials%3A+Instrumentation%2C+Data+Analysis%2C+and+Applications-p-00103259</t>
  </si>
  <si>
    <t>/LSAT%3Csup%3E%C2%AE%3C+sup%3E+For+Dummies%3Csup%3E%C2%AE%3C+sup%3E-p-x000270028</t>
  </si>
  <si>
    <t>/The+Neutrality+Trap%3A+Disrupting+and+Connecting+for+Social+Change-p-00103253</t>
  </si>
  <si>
    <t>/Kirk+Othmer+Encyclopedia+of+Chemical+Technology%2C+Volume+19%2C+5th+Edition-p-x000260379</t>
  </si>
  <si>
    <t>/Introduction+to+Artificial+Intelligence+for+Chemists-p-00103260</t>
  </si>
  <si>
    <t>/Spies%3A+The+Secret+Agents+Who+Changed+The+Course+Of+History%2C+UK+Edition-p-x000329438</t>
  </si>
  <si>
    <t>/Antimicrobial+Agents%3A+Antibacterial+and+Antifungals+Agents-p-x000427793</t>
  </si>
  <si>
    <t>/Additive+Manufacturing+Technology%3A+Design%2C+Optimization%2C+and+Modeling-p-00103250</t>
  </si>
  <si>
    <t>/English+Language+Arts%2C+Grade+11+Module+4%3A+Using+Narrative+Techniques+to+Craft+Fiction+Writing%2C+Teacher+Guide-p-x000881746</t>
  </si>
  <si>
    <t>/Million+Dollar+Micro+Business%3A+How+to+Turn+Your+Expertise+Into+a+Digital+Online+Course-p-00103257</t>
  </si>
  <si>
    <t>/Reading+Stories+for+Comprehension+Success%3A+Senior+High+Level%2C+Reading+Levels+10+12+-p-x000244218</t>
  </si>
  <si>
    <t>/Exam+70+646%3A+MOAC+Labs+Online-p-x000493550</t>
  </si>
  <si>
    <t>/Preaching+Grace%3A+Possibilities+for+Growing+Your+Preaching+and+Touching+People%27s+Lives-p-x000207483</t>
  </si>
  <si>
    <t>/Practical+Techniques+in+Periodontics+and+Implant+Dentistry-p-00103272</t>
  </si>
  <si>
    <t>/Re+Imagining+Political+Community%3A+Studies+in+Cosmopolitan+Democracy-p-x000421457</t>
  </si>
  <si>
    <t>/The+Leader+Lab%3A+Core+Skills+to+Become+a+Great+Manager%2C+Faster-p-00103261</t>
  </si>
  <si>
    <t>/Form+Based+Codes%3A+A+Guide+for+Planners%2C+Urban+Designers%2C+Municipalities%2C+and+Developers-p-x000316358</t>
  </si>
  <si>
    <t>/Modern+Electricity+Systems%3A+Engineering%2C+Operations%2C+and+Policy+to+address+Human+and+Environmental+Needs-p-00103262</t>
  </si>
  <si>
    <t>/Bone+Marrow+Pathology%2C+5th+Edition-p-x001041104</t>
  </si>
  <si>
    <t>/%22%22I+Wish+I%27d+Said+That%21%22%22%3A+How+to+Talk+Your+Way+Out+of+Trouble+and+Into+Success+-p-x000013599</t>
  </si>
  <si>
    <t>/Van+der+Waals+Heterostructures%3A+Fabrications%2C+Properties%2C+and+Applications-p-00103274</t>
  </si>
  <si>
    <t>/Blockchain%3A+Foundation%2C+Principles+and+Applications-p-00103267</t>
  </si>
  <si>
    <t>/Maths+Quest%3A+Preliminary+Mathematics+General%2C+eBookPLUS+%28Online+Purchase%29%2C+4th+Edition-p-x000637728</t>
  </si>
  <si>
    <t>/Practical+Early+Orthodontic+Treatment%3A+A+Case+Based+Review-p-00103273</t>
  </si>
  <si>
    <t>/Reading+Development+and+Difficulties-p-00103269</t>
  </si>
  <si>
    <t>/Climate+Impacts+on+Sustainable+Natural+Resource+Management-p-00103254</t>
  </si>
  <si>
    <t>/Essential+Endocrinology+and+Diabetes%2C+7th+Edition-p-00103270</t>
  </si>
  <si>
    <t>/Extraction+Methods+in+Organic+Analysis-p-x000396196</t>
  </si>
  <si>
    <t>/A+Guide+to+Modern+Econometrics%2C+5th+Edition%2C+Custom+Edition-p-x001109845</t>
  </si>
  <si>
    <t>/Fundamentals+of+Building+Construction%3A+Materials+and+Methods%2C+6e+with+Wiley+E+Text+and+Interactive+Resource+Center+Digital+Access+Set-p-x000766210</t>
  </si>
  <si>
    <t>/Calculus%3A+Ideas+and+Applications%2C+Brief+Edition+with+Student+Solutions+Manual+Set-p-x000352850</t>
  </si>
  <si>
    <t>/Advances+in+Remote+Sensing+Technology+and+the+Three+Poles-p-00103282</t>
  </si>
  <si>
    <t>/Good+Luck%3A+Creating+the+Conditions+for+Success+in+Life+and+Business-p-x000269728</t>
  </si>
  <si>
    <t>/The+Act+of+Leadership%3A+A+Playbook+for+Leading+with+Humility%2C+Clarity+and+Purpose-p-00103281</t>
  </si>
  <si>
    <t>/The+Two+Headed+Coin%3A+Unifying+Strategy+and+Risk+in+Pursuit+of+Performance-p-00103280</t>
  </si>
  <si>
    <t>/Mandolin+For+Dummies+Collection+Mandolin+For+Dummies+Mandolin+Exercises+For+Dummies-p-x000871446</t>
  </si>
  <si>
    <t>/The+Scent+of+Empires%3A+Chanel+No+5+and+Red+Moscow-p-00104015</t>
  </si>
  <si>
    <t>/Cases+in+Medical+Microbiology+and+Infectious+Disease%2C+3rd+Edition-p-x000427769</t>
  </si>
  <si>
    <t>/Politics+in+an+Antipolitical+Age-p-x000419019</t>
  </si>
  <si>
    <t>/Regional+Water+Security-p-00101125</t>
  </si>
  <si>
    <t>/Visions+of+Social+Control%3A+Crime%2C+Punishment+and+Classification-p-x000418323</t>
  </si>
  <si>
    <t>/Embedded+and+Fan+Out+Wafer+and+Panel+Level+Packaging+Technologies+for+Advanced+Application+Spaces%3A+High+Performance+Compute+and+System+in+Package-p-00104006</t>
  </si>
  <si>
    <t>/The+Logic+of+Practice-p-x000419215</t>
  </si>
  <si>
    <t>/Postliberal+Politics%3A+The+Coming+Era+of+Renewal-p-00104014</t>
  </si>
  <si>
    <t>/Successful+New+Employee+Orientation%3A+A+Step+by+Step+Guide+for+Designing%2C+Facilitating%2C+and+Evaluating+Your+Program%2C+3rd+Edition-p-x000299940</t>
  </si>
  <si>
    <t>/Intracellular+Pathogens+2%3A+Rickettsiales-p-x000612020</t>
  </si>
  <si>
    <t>/An+Introduction+to+Testing+for+Drugs+of+Abuse-p-00104016</t>
  </si>
  <si>
    <t>/The+Marshall+Fields%3A+The+Evolution+of+an+American+Business+Dynasty-p-x000212313</t>
  </si>
  <si>
    <t>/Marx+in+Movement%3A+Operaismo+in+Context-p-00104017</t>
  </si>
  <si>
    <t>/Commercial+Banking%3A+The+Management+of+Risk%2C+3rd+Edition-p-x000255734</t>
  </si>
  <si>
    <t>/Tourism+Planning+and+Policy-p-x000611553</t>
  </si>
  <si>
    <t>/Digital+Photography+Bible%2C+Desktop+Edition-p-x000261348</t>
  </si>
  <si>
    <t>/MCSA+Windows+10+Study+Guide%3A+Exam+70+698%2B70+698+Installing+and+Configuring+Windows+10+Lab+Manual+Wiley+e+Text-p-x001069833</t>
  </si>
  <si>
    <t>/Calculus+1e+with+Student+Solutions+Manual+Set-p-x001114904</t>
  </si>
  <si>
    <t>/Management+Foundations+and+Applications+2e+Asia+Pacific+Wiley+e+Text+With+iStudy+Version+3%2BManagement+The+Aotearoa+New+Zealand+Context+3e+Wiley+e+Text-p-x001021632</t>
  </si>
  <si>
    <t>/Organic+Reactions%2C+Volume+66-p-x000267907</t>
  </si>
  <si>
    <t>/Management+Asia+Pacific+5e+Wiley+e+Text+With+iStudy+Version+3%2BManagement+The+Aotearoa+New+Zealand+Context+3e+Wiley+e+Text-p-x001019770</t>
  </si>
  <si>
    <t>/Rapid+Review+of+Clinical+Medicine+for+MRCP+Part+1-p-x000396056</t>
  </si>
  <si>
    <t>/Helping+Children+Learn+Mathematics%2C+1st+Australian+Edition-p-x000614894</t>
  </si>
  <si>
    <t>/How+Long+Does+It+Hurt%3F%3A+A+Guide+to+Recovering+from+Incest+and+Sexual+Abuse+for+Teenagers%2C+Their+Friends%2C+and+Their+Families%2C+Revised+Edition-p-x000207843</t>
  </si>
  <si>
    <t>/Llfespan+Development+3rd+Australasian+Edition-p-x000763254</t>
  </si>
  <si>
    <t>/Computer+Intensive+Methods+for+Testing+Hypotheses%3A+An+Introduction-p-x000010168</t>
  </si>
  <si>
    <t>/Lifespan+Development+2E+Australasian+E+Text+Online+Registration+Code-p-x000785284</t>
  </si>
  <si>
    <t>/Engineering+Your+Future+An+Australasian+Guide%2C+3rd+Edition-p-x000763270</t>
  </si>
  <si>
    <t>/About+Campus%3A+Enriching+the+Student+Learning+Experience%2C+Volume+7%2C+Number+6%2C+2003-p-x000229057</t>
  </si>
  <si>
    <t>/Fundamentals+of+Corporate+Finance+2E+Australasian+Wiley+E+Text%2BIStudy+Version+2+Rental-p-x000767240</t>
  </si>
  <si>
    <t>/APPLYING+INTERNATIONAL+FINANCIAL+REPORTING+STANDARDS+P+EBK%2C+3rd+Edition-p-x000718614</t>
  </si>
  <si>
    <t>/Towards+the+Visual+Microprocessor%3A+VLSI+Design+and+the+Use+of+Cellular+Neural+Network+Universal+Machines-p-x000038329</t>
  </si>
  <si>
    <t>/Introductory+Macroeconomics%2C+1st+Australian+Edition+Wiley+E+Text%3A+Powered+by+VitalSource+with+iStudy-p-x000796070</t>
  </si>
  <si>
    <t>/Contemplative+Teaching+and+Learning%3A+New+Directions+for+Community+Colleges%2C+Number+151-p-x000562744</t>
  </si>
  <si>
    <t>/AssignMentor+6+Month+Access-p-x000737988</t>
  </si>
  <si>
    <t>/Cyberpsych%2C+Version+4+0-p-x000684993</t>
  </si>
  <si>
    <t>/Geometry+Teacher%27s+Activities+Kit%3A+Ready+to+Use+Lessons+%26+Worksheets+for+Grades+6+12-p-x000244217</t>
  </si>
  <si>
    <t>/ACCOUNTING+FOR+DECISION+MAKING+3E+WILEY+E+TEXT+CUSTOM+PUBLICATION+FOR+DEAKIN+UNIVERSITY-p-00000320</t>
  </si>
  <si>
    <t>/Extraordinary+Relationships%3A+A+New+Way+of+Thinking+About+Human+Interactions-p-x000037905</t>
  </si>
  <si>
    <t>/Understanding+Research+Methods+for+Evidence+Based+Practice+in+Health+1e+Content+Review+Copy+%28Black+%26+White%29-p-00059202</t>
  </si>
  <si>
    <t>/Materials+and+Equipment+Whitewares%2C+Volume+6%2C+Issue+11+12-p-x000451060</t>
  </si>
  <si>
    <t>/Jacaranda+Maths+Quest+12+Specialist+Mathematics+Units+3%264+for+Queensland+eGuidePLUS+%28Online+Purchase%29-p-00056167</t>
  </si>
  <si>
    <t>/Philosophies+of+History%3A+From+Enlightenment+to+Post+Modernity-p-x000406970</t>
  </si>
  <si>
    <t>/Jacaranda+Senior+Geography+1+for+Queensland+Units+1+%26+2%2C+3e+eGuidePLUS+%28Online+Purchase%29-p-00032110</t>
  </si>
  <si>
    <t>/Jacaranda+Senior+Geography+2+for+Queensland+Units+3+%26+4%2C+3e+eGuidePLUS+%28Online+Purchase%29-p-00059213</t>
  </si>
  <si>
    <t>/Theorizing+Multiculturalism%3A+A+Guide+to+the+Current+Debate-p-x000406154</t>
  </si>
  <si>
    <t>/Syntax%3A+A+Generative+Introduction+4e+%26+The+Syntax+Workbook+2e+Set-p-00104032</t>
  </si>
  <si>
    <t>/Wiley+Encyclopedia+of+Food+Science+and+Technology%2C+4+Volume+Set%2C+2nd+Edition-p-x000037859</t>
  </si>
  <si>
    <t>/Jacaranda+English+7+learnON+%26+Print+%2B+Knowledge+Quest+English+1+Workbook+%26+Game-p-00104031</t>
  </si>
  <si>
    <t>/Business+Studies+in+Action%3A+Preliminary+Course+%26+eBookPLUS%2C+4th+Edition-p-x000627538</t>
  </si>
  <si>
    <t>/Love+%26+Literacy%3A+A+Practical+Guide+to+Finding+the+Magic+in+Literature+%28Grades+5+12%29-p-00104033</t>
  </si>
  <si>
    <t>/Capitalism+Since+1945-p-x000403058</t>
  </si>
  <si>
    <t>/Business+Cycles+and+Equilibrium-p-x000402718</t>
  </si>
  <si>
    <t>/CASP%2B+Certification+Kit%3A+Exam+CAS+003-p-00104024</t>
  </si>
  <si>
    <t>/An+Atlas+of+Alimentary+Tract+Pathology-p-x000420590</t>
  </si>
  <si>
    <t>/Jacaranda+Maths+Quest+12+General+Mathematics+Units+3%264+for+Queensland+eGuidePLUS+%28Online+Purchase%29-p-00059045</t>
  </si>
  <si>
    <t>/Accounting+for+Decision+Making+3e+Wiley+E+Text+Manual+Custom+Publication+for+Deakin+University+P+EBK-p-00048376</t>
  </si>
  <si>
    <t>/The+Encouragement+Index-p-x000495861</t>
  </si>
  <si>
    <t>/Managing+Organisational+Change+3E+Wiley+E+Text%2BManaging+Innovation+5E+Integrating+Technological%2C+Market+And+Organizational+Change+Wiley+E+Text-p-00048364</t>
  </si>
  <si>
    <t>/Multinational+Financial+Management%2C+9th+Edition+International+Student+Version-p-x000487102</t>
  </si>
  <si>
    <t>/Wiley+Official+Exam+Success+Guide+Accounting%3A+Business+Reporting+for+Decision+Making-p-00029654</t>
  </si>
  <si>
    <t>/Introductory+Mathematics+for+Engineering+Applications%2C+Preliminary+Edition%2C+Revised-p-x000623249</t>
  </si>
  <si>
    <t>/Active+Outcomes+1+2E+PDHPE+Stage+4+eBookPLUS+%28Registration+Card%29-p-x000786416</t>
  </si>
  <si>
    <t>/Wiley+Official+Exam+Success+Guide+Introductory+Psychology-p-00029661</t>
  </si>
  <si>
    <t>/A+Good+Place+for+the+Night%3A+Stories-p-x000510687</t>
  </si>
  <si>
    <t>/Advances+in+Digestive+Medicine-p-00104021</t>
  </si>
  <si>
    <t>/Evolution+2e+Norton+eText-p-x001011464</t>
  </si>
  <si>
    <t>/Judgment+in+Managerial+Decision+Making%2C+8th+Edition-p-x001075518</t>
  </si>
  <si>
    <t>/Worlds+Together%2C+Worlds+Apart%3A+A+History+of+the+World%3A+From+1000+CE+to+the+Present%2C+4th+Edition%2C+Volume+2-p-x001025203</t>
  </si>
  <si>
    <t>/Internal+Medicine%2C+Volume+2%2C+2nd+Edition-p-x000414487</t>
  </si>
  <si>
    <t>/21st+Century+Astronomy+5e+Norton+e+Text-p-x001027291</t>
  </si>
  <si>
    <t>/The+First+Industrial+Revolutions-p-x000401070</t>
  </si>
  <si>
    <t>/American+Politics+Today%2C+4th+Edition+Essentials+Norton+E+Text-p-x000979722</t>
  </si>
  <si>
    <t>/Give+Me+Liberty%21+An+American+History+4e%2C+Brief%2C+Volume+2+Norton+E+Text-p-x000897488</t>
  </si>
  <si>
    <t>/Chemical+Discovery+and+the+Logicians%27+Program%3A+A+Problematic+Pairing-p-x000254380</t>
  </si>
  <si>
    <t>/Chemistry+An+Atoms+Focused+Approach+Norton+E+Text-p-x000898235</t>
  </si>
  <si>
    <t>/Principles+of+Economics+1e+Norton+E+Text+Enhanced-p-x000898249</t>
  </si>
  <si>
    <t>/Wiley+11th+Hour+Guide+for+2018+Level+III+CFA+Exam-p-x001098742</t>
  </si>
  <si>
    <t>/Give+Me+Liberty%21+An+American+History+4e%2C+Volume+1+Norton+E+Text-p-x000897487</t>
  </si>
  <si>
    <t>/Give+Me+Liberty%21+An+American+History+4e%2C+Brief%2C+Volume+1+Norton+E+Text-p-x000897491</t>
  </si>
  <si>
    <t>/The+Cartoon+Utopia-p-x001071523</t>
  </si>
  <si>
    <t>/Worlds+Together%2C+Worlds+Apart+A+History+Of+The+World%3A+From+The+Beginnings+Of+Humankind+To+The+Present+4E+1+Volume+Norton+E+Text-p-x000898278</t>
  </si>
  <si>
    <t>/An+Engineering+Approach+to+Optimal+Control+and+Estimation+Theory-p-x000028606</t>
  </si>
  <si>
    <t>/Intimate+Relationships+2E+Norton+E+Text-p-x000898239</t>
  </si>
  <si>
    <t>/Microbiology+An+Evolving+Science+3E+Norton+E+Text-p-x000898283</t>
  </si>
  <si>
    <t>/21st+Century+Astronomy+4e+Norton+E+Text-p-x000898290</t>
  </si>
  <si>
    <t>/Building+Type+Basics+for+Places+of+Worship-p-x000225699</t>
  </si>
  <si>
    <t>/Doing+Ethics+Moral+Reasoning+and+Contemporary+Issues+3e+Norton+E+Text-p-x000898311</t>
  </si>
  <si>
    <t>/What%27s+That+Sound%3F+An+Introduction+to+Rock+and+Its+History+4E+Norton+E+Text-p-x000973778</t>
  </si>
  <si>
    <t>/Fate+of+Pesticides+and+Chemicals+in+the+Environment-p-x000012383</t>
  </si>
  <si>
    <t>/Wuthering+Heights+4e+Norton+Critical+Edition+Norton+E+Text-p-x000898334</t>
  </si>
  <si>
    <t>/PDR+Lab+Advisor%3A+A+Comprehensive+Point+of+Care+Guide+for+Over+600+Lab+Tests-p-x000429385</t>
  </si>
  <si>
    <t>/Writing+About+Movies+3e+Norton+E+Text-p-x000898333</t>
  </si>
  <si>
    <t>/The+Geography+Book%3A+Activities+for+Exploring%2C+Mapping%2C+and+Enjoying+Your+World-p-x000209827</t>
  </si>
  <si>
    <t>/Cases+In+Comparative+Politics+5E+Norton+E+Text-p-x000944291</t>
  </si>
  <si>
    <t>/American+Politics+Today%2C+4th+Edition+Core+Norton+e+Text-p-x000979721</t>
  </si>
  <si>
    <t>/Indian+Ocean+Geology+and+Biostratigraphy%3A+Studies+Following+Deep+Sea+Drilling+Legs-p-x000692471</t>
  </si>
  <si>
    <t>/American+Politics+Today%2C+4th+Edition+Full+Norton+E+Text-p-x000979723</t>
  </si>
  <si>
    <t>/Woodlawn+Engineering+II%3A+Intermediate+Financial+Accounting+Simulation%3A+Preparing+Financial+Statements+for+an+Owner+Managed+Business-p-x000604512</t>
  </si>
  <si>
    <t>/The+American+Political+System%2C+2nd+Edition+Core+Norton+E+Text-p-x000979724</t>
  </si>
  <si>
    <t>/Curves+to+the+Apple%3A+The+Reproduction+of+Profiles%2C+Lawn+of+Excluded+Middle%2C+Reluctant+Gravities-p-x000510224</t>
  </si>
  <si>
    <t>/Essentials+of+Comparative+Politics%2C+4th+International+Student+Edition+Norton+E+Text-p-x000897486</t>
  </si>
  <si>
    <t>/Give+Me+Liberty%21+An+American+History+4e%2C+Volume+2+Norton+E+Text-p-x000897490</t>
  </si>
  <si>
    <t>/Graphical+Models%3A+Methods+for+Data+Analysis+and+Mining-p-x000222852</t>
  </si>
  <si>
    <t>/America%3A+A+Narrative+History+9e+Brief+Volume+1+Norton+E+Text-p-x000897834</t>
  </si>
  <si>
    <t>/ebXML+Simplified%3A+A+Guide+to+the+New+Standard+for+Global+E+Commerce-p-x000221218</t>
  </si>
  <si>
    <t>/Understanding+Our+Universe%2C+2e+Norton+E+Text-p-x000979728</t>
  </si>
  <si>
    <t>/Laboratory+Investigations+in+Cell+and+Molecular+Biology%2C+4th+Edition-p-x000220623</t>
  </si>
  <si>
    <t>/An+Introduction+to+Derivative+Securities%2C+Financial+Markets%2C+and+Risk+Management+Norton+E+Text-p-x000897479</t>
  </si>
  <si>
    <t>/America%3A+A+Narrative+History+9e+Volume+1+Norton+E+Text-p-x000897837</t>
  </si>
  <si>
    <t>/Rock+Physics+and+Phase+Relations%3A+A+Handbook+of+Physical+Constants-p-x000692687</t>
  </si>
  <si>
    <t>/America%3A+A+Narrative+History+9e+Brief+Volume+2+Norton+E+Text-p-x000897835</t>
  </si>
  <si>
    <t>/Symmetry%2C+Shape%2C+and+Space%3A+An+Introduction+to+Mathematics+Through+Geometry+with+Geometer%27s+Sketchpad+V5+Set-p-x000551727</t>
  </si>
  <si>
    <t>/Arduino+f%26uuml%3Br+Dummies-p-x000768753</t>
  </si>
  <si>
    <t>/Classical+Cooking%3A+The+Modern+Way+Recipes%2C+3rd+Edition-p-x000035756</t>
  </si>
  <si>
    <t>/Variability+in+the+Social+Construction+of+the+Child%3A+New+Directions+for+Child+and+Adolescent+Development%2C+Number+87-p-x000208724</t>
  </si>
  <si>
    <t>/Teaching+Five+to+Eight+Year+Olds%3A+Theory+and+Practice+in+Education-p-x000399743</t>
  </si>
  <si>
    <t>/Give+Me+Liberty%21+An+American+History+4e%2C+Volume+1+Norton+E+Text-p-x000897489</t>
  </si>
  <si>
    <t>/America%3A+A+Narrative+History+9e+Volume+1+Norton+E+Text-p-x000897836</t>
  </si>
  <si>
    <t>/The+Night+of+Broken+Glass%3A+Eyewitness+Accounts+of+Kristallnacht-p-x000591563</t>
  </si>
  <si>
    <t>/The+Musician%27s+Guide+to+Theory+and+Analysis+2e+Norton+E+Text-p-x000898227</t>
  </si>
  <si>
    <t>/America%3A+A+Narrative+History+9e+Volume+2+Norton+E+Text-p-x000897838</t>
  </si>
  <si>
    <t>/Strategic+Market+Creation%3A+A+New+Perspective+on+Marketing+and+Innovation+Management-p-x000430718</t>
  </si>
  <si>
    <t>/Principles+of+Microeconomics+Norton+E+Text-p-x000898262</t>
  </si>
  <si>
    <t>/Hochleistung+braucht+Dissonanz%3A+Was+Teams+vom+5+Sekunden+Modell+der+Deutschen+Kammerphilharmonie+Bremen+lerne+k%26ouml%3Bnnen-p-x000556819</t>
  </si>
  <si>
    <t>/Western+Civilizations%3A+Their+History+and+Their+Culture%2C+3rd+Edition+Brief+Volume+2+Norton+E+Text-p-x000898224</t>
  </si>
  <si>
    <t>/Give+Me+Liberty%21+An+American+History+4e+Brief+1+Volume+Norton+E+Text-p-x000898258</t>
  </si>
  <si>
    <t>/C%23+Design+and+Development%3A+Expert+One+on+One-p-x000474060</t>
  </si>
  <si>
    <t>/Western+Civilizations%3A+Their+History+and+Their+Culture%2C+3rd+Edition+Brief+Volume+1+Norton+E+Text-p-x000898222</t>
  </si>
  <si>
    <t>/iPhone+4S+For+Dummies%2C+5th+Edition-p-x000571379</t>
  </si>
  <si>
    <t>/Research+Methods+In+Psychology+Evaluating+A+World+Of+Information+2E+Norton+E+Text-p-x000898232</t>
  </si>
  <si>
    <t>/Handbook+for+Preparing+Engineering+Documents%3A+From+Concept+to+Completion-p-x000221096</t>
  </si>
  <si>
    <t>/Psychology+In+Your+Life+Enhanced+Norton+E+Text-p-x000898314</t>
  </si>
  <si>
    <t>/Sex+Matters+The+Sexuality+And+Society+Reader+4E+Norton+E+Text-p-x000898240</t>
  </si>
  <si>
    <t>/Capitalizing+on+Workplace+Diversity-p-x000208458</t>
  </si>
  <si>
    <t>/Principles+of+Economics+1e+Norton+E+Text+Pdf-p-x000898251</t>
  </si>
  <si>
    <t>/Food+Borne+Carcinogens%3A+Heterocyclic+Amines-p-x000204633</t>
  </si>
  <si>
    <t>/American+Government+Power+and+Purpose+13e+Brief+Norton+E+Text-p-x000898234</t>
  </si>
  <si>
    <t>/Clinical+Optics%2C+3rd+Edition-p-x000414742</t>
  </si>
  <si>
    <t>/Mineral+Nutrition+of+Plants+Principles+and+Perspectives%2C+2nd+Edition-p-x000223514</t>
  </si>
  <si>
    <t>/Worlds+Together%2C+Worlds+Apart+A+History+Of+The+World%3A+Beginnings+Through+The+Fifteenth+Century+4E+V1+Norton+E+Text-p-x000898279</t>
  </si>
  <si>
    <t>/Understanding+and+Treating+Panic+Disorder%3A+Cognitive+Behavioural+Approaches-p-x000204786</t>
  </si>
  <si>
    <t>/Western+Civilizations%3A+Their+History+and+Their+Culture+18e+Volume+1+Norton+E+Text-p-x000898280</t>
  </si>
  <si>
    <t>/Exam+70+640+MOAC+Labs+Online-p-x000493552</t>
  </si>
  <si>
    <t>/Our+Origins+Discovering+Physical+Anthropology+3e+Norton+E+Text-p-x000898247</t>
  </si>
  <si>
    <t>/Increasing+Alpha+with+Options%3A+Trading+Strategies+Using+Technical+Analysis+and+Market+Indicators-p-x000554542</t>
  </si>
  <si>
    <t>/Principles+of+Macroeconomics+Norton+Enhanced+E+Text-p-x000898254</t>
  </si>
  <si>
    <t>/Assisting+Bereaved+College+Students%3A+New+Directions+for+Student+Services%2C+Number+121-p-x000451092</t>
  </si>
  <si>
    <t>/Western+Civilizations%3A+Their+History+and+Their+Culture+18e+Volume+2+Norton+E+Text-p-x000898282</t>
  </si>
  <si>
    <t>/Western+Civilizations%3A+Their+History+and+Their+Culture+18e+Volume+1+Norton+E+Text-p-x000898281</t>
  </si>
  <si>
    <t>/Cycles+and+Stagnation+in+Socialist+Economies-p-x000402845</t>
  </si>
  <si>
    <t>/Looking+Aa+Movies%3A+An+Introduction+to+Film+4e+Norton+E+Text-p-x000898285</t>
  </si>
  <si>
    <t>/Psychology+In+Your+Life+Norton+E+Text-p-x000898313</t>
  </si>
  <si>
    <t>/Creating+Your+Employee+Handbook%3A+A+Do+It+Yourself+Kit+for+Nonprofits-p-x000208884</t>
  </si>
  <si>
    <t>/The+Norton+Field+Guide+to+Writing%2C+with+Handbook+3e+Norton+E+Text-p-x000898289</t>
  </si>
  <si>
    <t>/Einfacher+managen%3A+Mit+systemischem+Denken+zum+Erfolg-p-x028135553</t>
  </si>
  <si>
    <t>/Calculations+In+Chemistry+An+Introduction+Norton+E+Text-p-x000898724</t>
  </si>
  <si>
    <t>/Jane+Eyre+3E+NCE+Norton+E+Text-p-x000898321</t>
  </si>
  <si>
    <t>/Evidence+Based+Psychotherapy+Treatment+Planning+for+Depression+DVD%2C+Workbook%2C+and+Facilitator%27s+Guide+Set-p-x000544678</t>
  </si>
  <si>
    <t>/Planning+and+Control+of+Manufacturing+Operations-p-x000035073</t>
  </si>
  <si>
    <t>/Pride+And+Prejudice+3E+NCE+Norton+E+Text-p-x000898318</t>
  </si>
  <si>
    <t>/Geology+of+the+USSR%3A+A+Plate+Tectonic+Synthesis-p-x000692451</t>
  </si>
  <si>
    <t>/Heart+of+Darkness+4e+Norton+Critical+Edition+Norton+E+Text-p-x000898721</t>
  </si>
  <si>
    <t>/HSM+f%C3%BCr+Dummies-p-x000833947</t>
  </si>
  <si>
    <t>/The+Norton+Field+Guide+To+Writing+3E+Norton+E+Text-p-x000898726</t>
  </si>
  <si>
    <t>/Essentials+Of+Geology+4E+Norton+E+Text-p-x000898725</t>
  </si>
  <si>
    <t>/Handbook+of+Fish+Biology+and+Fisheries%2C+2+Volume+Set-p-x000415714</t>
  </si>
  <si>
    <t>/How+Humans+Evolved+7E+Norton+E+Text-p-x000905997</t>
  </si>
  <si>
    <t>/Writing+About+Movies%2C+4th+Edition+Norton+E+Text-p-x000984389</t>
  </si>
  <si>
    <t>/Asymmetric+Synthesis+of+Natural+Products-p-x000025542</t>
  </si>
  <si>
    <t>/Design+of+Three+phase+AC+Power+Electronics+Converters-p-00104039</t>
  </si>
  <si>
    <t>/Octopus%2C+Squid+and+Cuttlefish%3A+Type+JJ+Wallchart-p-x000415450</t>
  </si>
  <si>
    <t>/The+Quality+Improvement+Challenge%3A+A+Practical+Guide+for+Physicians-p-00104040</t>
  </si>
  <si>
    <t>/Radiative+Processes+in+Atomic+Physics-p-x000030684</t>
  </si>
  <si>
    <t>/Financial+Accounting+Issues%2C+2nd+Edition-p-x000501937</t>
  </si>
  <si>
    <t>/Do+No+Harm%3A+Protecting+Connected+Medical+Devices%2C+Healthcare%2C+and+Data+from+Hackers+and+Adversarial+Nation+States-p-00104041</t>
  </si>
  <si>
    <t>/Clinical+Supervision+in+the+Helping+Professions%3A+A+Practical+Guide%2C+3rd+Edition-p-00104042</t>
  </si>
  <si>
    <t>/Die+neuen+Verk%C3%A4ufer%3A+Strategien+f%C3%BCr+die+Zukunft-p-x027966702</t>
  </si>
  <si>
    <t>/Phytochemical+Drug+Discovery+for+Central+Nervous+System+Disorders%3A+Biochemistry+and+Therapeutic+Effects-p-00104050</t>
  </si>
  <si>
    <t>/Maths+Quest+11+Mathematical+Methods+VCE+Units+1%262+eBookPLUS+%28Online+Purchase%29+%2B+StudyOn+VCE+Mathematical+Methods+Units+1%262+%28Online+Purchase%29-p-x000933869</t>
  </si>
  <si>
    <t>/The+5+Mistakes+Every+Investor+Makes+and+How+to+Avoid+Them%3A+Getting+Investing+Right%2C+2nd+Edition-p-00104067</t>
  </si>
  <si>
    <t>/Jacaranda+History+Alive+10+Australian+Curriculum+2e+learnON+%28Reg+Card%29-p-x001108071</t>
  </si>
  <si>
    <t>/Chiral+Building+Blocks+in+Asymmetric+Synthesis%3A+Synthesis+and+Applications-p-00105036</t>
  </si>
  <si>
    <t>/The+New+Science+of+Technical+Analysis-p-x000027158</t>
  </si>
  <si>
    <t>/Company+Accounting+9th+Edition+Binder+Ready+Version-p-x000785667</t>
  </si>
  <si>
    <t>/Petroleum+Refining+Design+and+Applications+Handbook%2C+Volume+3%3A+Mechanical+Separations%2C+Distillation%2C+Packed+Towers%2C+Liquid+Liquid+Extraction%2C+Process+Safety+Incidents-p-00104062</t>
  </si>
  <si>
    <t>/MerryGold+and+the+PeriodiCity+Mysteries%3A+Halogen+Islands-p-x000872595</t>
  </si>
  <si>
    <t>/Bread%3A+A+Baker%27s+Book+of+Techniques+and+Recipes%2C+3rd+Edition-p-00104069</t>
  </si>
  <si>
    <t>/The+Adolescent+and+Young+Adult+Self+Harming+Treatment+Manual%3A+A+Collaborative+Strengths+Based+Brief+Therapy+Approach-p-x000509578</t>
  </si>
  <si>
    <t>/CCNA%3A+Cisco+Certified+Network+Associate+Study+Guide%3A+Exam+640+802%2C+Deluxe%2C+5th+Edition-p-x000333608</t>
  </si>
  <si>
    <t>/The+Shape+of+Data+in+Chemistry%3A+An+Introduction+to+Graphs+and+Topological+Data+Analysis-p-00104063</t>
  </si>
  <si>
    <t>/The+Gone+Fishin%27+Portfolio%3A+Get+Wise%2C+Get+Wealthy+and+Get+on+With+Your+Life%2C+2nd+Edition-p-00104066</t>
  </si>
  <si>
    <t>/Sense+and+Certainty-p-x000400868</t>
  </si>
  <si>
    <t>/How+Cities+Learn%3A+Tracing+Bus+Rapid+Transit+in+South+Africa-p-00104068</t>
  </si>
  <si>
    <t>/Teach+Yourself+VISUALLY%3Csup%3E%3Csmall%3ETM%3C+small%3E%3C+sup%3E+Calculus-p-x000346619</t>
  </si>
  <si>
    <t>/Klavier+f%26uuml%3Br+Wiedereinsteiger+f%26uuml%3Br+Dummies-p-00104061</t>
  </si>
  <si>
    <t>/Medical+Sciences+at+a+Glance+Text+and+Workbook-p-x000767116</t>
  </si>
  <si>
    <t>/The+Fat+Man+and+Infinity%3A+And+Other+Writings-p-x000507732</t>
  </si>
  <si>
    <t>/Evidence+in+Medicine%3A+The+Common+Flaws%2C+Why+They+Occur+and+How+to+Prevent+Them-p-00104065</t>
  </si>
  <si>
    <t>/Investigative+Interviewing%3A+Psychology+and+Practice%2C+2nd+Edition-p-00104064</t>
  </si>
  <si>
    <t>/The+Foundations+of+Arithmetic%2C+Revised+2nd+Edition-p-x000399052</t>
  </si>
  <si>
    <t>/Energy+Harvesting+from+Flow+Induced+Vibration-p-00104073</t>
  </si>
  <si>
    <t>/English+Teacher%27s+Great+Books+Activities+Kit%3A+60+Ready+to+Use+Activity+Packets+Featuring+Classic%2C+Popular+%26+Current+Literature-p-x000244380</t>
  </si>
  <si>
    <t>/Atomic+Scale+Modelling+of+Electrochemical+Systems-p-00104092</t>
  </si>
  <si>
    <t>/Corn%3A+Origin%2C+History%2C+Technology%2C+and+Production-p-x000209719</t>
  </si>
  <si>
    <t>/Stahlwasserbauten+Kommentar+zu+DIN+19704-p-00104087</t>
  </si>
  <si>
    <t>/Global+Voices%3A+Historical+Inquiries+for+the+21st+Century-p-x000313688</t>
  </si>
  <si>
    <t>/How+to+Write+Your+Nursing+Dissertation%2C+2nd+Edition-p-00104088</t>
  </si>
  <si>
    <t>/American+Sexual+Histories%2C+2nd+Edition-p-x000562848</t>
  </si>
  <si>
    <t>/Clinical+Assessment+and+Monitoring+for+Paramedics-p-00104089</t>
  </si>
  <si>
    <t>/Toxicity+Reduction+in+Industrial+Effluents-p-x000035465</t>
  </si>
  <si>
    <t>/Photoshop+Elements+2021+For+Dummies-p-00104093</t>
  </si>
  <si>
    <t>/Psychotherapy%3A+An+Eclectic+Integrative+Approach%2C+2nd+Edition-p-x000028246</t>
  </si>
  <si>
    <t>/Mathematical+Biology+and+Natural+Resource+Management%3A+Analytical+and+Numerical+Methods-p-00104086</t>
  </si>
  <si>
    <t>/Health+and+Safety+at+Hazardous+Waste+Sites%3A+An+Investigator%27s+and+Remediator%27s+Guide+to+Hazwoper%2C+2nd+Edition-p-x000035451</t>
  </si>
  <si>
    <t>/Environmental+Soil+and+Water+Chemistry%3A+Principles+and+Applications-p-x000035853</t>
  </si>
  <si>
    <t>/Resilience+By+Design%3A+How+to+Survive+and+Thrive+in+a+Complex+and+Turbulent+World-p-00104108</t>
  </si>
  <si>
    <t>/The+Biology+of+Entamoeba+Histolytica-p-x000005494</t>
  </si>
  <si>
    <t>/Introduction+to+Meta+Analysis%2C+2nd+Edition-p-00103066</t>
  </si>
  <si>
    <t>/Chemical+Beam+Epitaxy+and+Related+Techniques-p-x000034350</t>
  </si>
  <si>
    <t>/The+Royal+Marsden+Manual+of+Clinical+Nursing+Procedures%2C+Student+Edition%2C+10th+Edition-p-00104109</t>
  </si>
  <si>
    <t>/CPA+REG+Flatpack+Bookstore-p-00104110</t>
  </si>
  <si>
    <t>/Chaos+and+Order+in+the+Capital+Markets%3A+A+New+View+of+Cycles%2C+Prices%2C+and+Market+Volatility%2C+2nd+Edition-p-x000030709</t>
  </si>
  <si>
    <t>/CPA+BEC+Flatpack+Bookstore-p-00104111</t>
  </si>
  <si>
    <t>/Culinary+Nutrition+for+Food+Professionals%2C+2nd+Edition-p-x000035579</t>
  </si>
  <si>
    <t>/Reproductive+Hazards+of+the+Workplace-p-x000035828</t>
  </si>
  <si>
    <t>/Sociology%2C+9th+Edition-p-00104112</t>
  </si>
  <si>
    <t>/World+Of+Games+A+Combined+Practice+Set-p-x000945054</t>
  </si>
  <si>
    <t>/FLEX%3A+A+Leader%27s+Guide+to+Staying+Nimble+and+Mastering+Transformative+Change+in+the+American+Workplace-p-00104113</t>
  </si>
  <si>
    <t>/Analytische+Chemie%3A+Entwicklung+und+Zukunft-p-x000546936</t>
  </si>
  <si>
    <t>/CPA+FAR+Flatpack+Bookstore-p-00104115</t>
  </si>
  <si>
    <t>/Visualizing+Geology%2C+4th+Edition-p-00402986</t>
  </si>
  <si>
    <t>/Birds+of+the+Garden+Type+W+Wallchart-p-x000414007</t>
  </si>
  <si>
    <t>/CPA+AUD+Flatpack+Bookstore-p-00104114</t>
  </si>
  <si>
    <t>/Enterprise+Interoperability%3A+IWEI+2011+Proceedings-p-x000589784</t>
  </si>
  <si>
    <t>/En+bonne+forme%2C+8th+Edition-p-x000480684</t>
  </si>
  <si>
    <t>/Mastering+Linux+System+Administration-p-00104136</t>
  </si>
  <si>
    <t>/Capital+Markets+of+India%3A+An+Investor%27s+Guide-p-x000336488</t>
  </si>
  <si>
    <t>/Organic+Corrosion+Inhibitors%3A+Synthesis%2C+Characterization%2C+Mechanism%2C+and+Applications-p-00104139</t>
  </si>
  <si>
    <t>/Low+Rate+Wireless+Personal+Area+Networks%3A+Enabling+Wireless+Sensors+With+IEEE+802+15+4%2C+3rd+Edition-p-x000577609</t>
  </si>
  <si>
    <t>/Planning+of+Experiments-p-x000005633</t>
  </si>
  <si>
    <t>/Amplifiers%3A+How+Great+Leaders+Magnify+the+Power+of+Teams%2C+Increase+the+Impact+of+Organizations%2C+and+Turn+Up+the+Volume+on+Positive+Change-p-00104127</t>
  </si>
  <si>
    <t>/The+Hedge+Fund+Edge%3A+Maximum+Profit+Minimum+Risk+Global+Trend+Trading+Strategies-p-x000036127</t>
  </si>
  <si>
    <t>/Remote+Work+Technology%3A+Keeping+Your+Small+Business+Thriving+From+Anywhere-p-00104131</t>
  </si>
  <si>
    <t>/The+Conflict+Resolution+Training+Program%3A+Participant%27s+Workbook-p-x000218892</t>
  </si>
  <si>
    <t>/Cometary+Plasma+Processes-p-x000692207</t>
  </si>
  <si>
    <t>/Optimal+Coordination+of+Power+Protective+Devices+with+Illustrative+Examples-p-00104130</t>
  </si>
  <si>
    <t>/The+Mummy+at+the+Dining+Room+Table%3A+Eminent+Therapists+Reveal+Their+Most+Unusual+Cases+-p-x000237525</t>
  </si>
  <si>
    <t>/Nanotechnology+Applications+for+Solar+Energy+Systems-p-00104124</t>
  </si>
  <si>
    <t>/Theoretical+Treatments+of+Hydrogen+Bonding-p-x000036395</t>
  </si>
  <si>
    <t>/Victorian+Country+Women-p-x000400663</t>
  </si>
  <si>
    <t>/Care+of+Head+and+Neck+Cancer+Patients+for+Dental+Hygienists+and+Dental+Therapists-p-00104125</t>
  </si>
  <si>
    <t>/The+Maillard+Reaction-p-x000031015</t>
  </si>
  <si>
    <t>/Dentofacial+and+Occlusal+Asymmetries-p-00104128</t>
  </si>
  <si>
    <t>/Guide%3A+Reporting+on+Controls+at+a+Service+Organization%3A+Relevant+to+Security%2C+Availability%2C+Processing+Integrity%2C+Confidentiality%2C+or+Privacy+%28SOC2%C2%AE%29%2C-p-x001093314</t>
  </si>
  <si>
    <t>/Plasma+Science+and+Technology%3A+Lectures+in+Physics%2C+Chemistry%2C+Biology+and+Engineering-p-00104129</t>
  </si>
  <si>
    <t>/SPSS+Version+18+0+for+Windows%3A+Analysis+Without+Anguish-p-x000562347</t>
  </si>
  <si>
    <t>/The+Managers+Guide+to+The+Cloud%3A+The+Next+Paradigm+in+Computing-p-00104148</t>
  </si>
  <si>
    <t>/Reuse+in+Electronic+Design%3A+From+Information+Modelling+to+Intellectual+Properties-p-x000037704</t>
  </si>
  <si>
    <t>/The+Happiness+Revolution%3A+A+Manifesto+for+Living+Your+Best+Life-p-00104150</t>
  </si>
  <si>
    <t>/Instant+Allergy-p-x000414237</t>
  </si>
  <si>
    <t>/The+Cloud+Bible%3A+The+Cloud+Handbook-p-00104146</t>
  </si>
  <si>
    <t>/Mome+Fall+2011%2C+Volume+22-p-x001070107</t>
  </si>
  <si>
    <t>/Troubleshooting+the+Activated+Sludge+Process%3A+A+Biological+Approach-p-00104149</t>
  </si>
  <si>
    <t>/Responsive+Evaluation%3A+New+Directions+for+Evaluation%2C+Number+92-p-x000217965</t>
  </si>
  <si>
    <t>/1001+Solution+Focused+Questions-p-x000562560</t>
  </si>
  <si>
    <t>/Sort+Your+Brain+Out%3A+Boost+Your+Performance%2C+Manage+Stress+and+Achieve+More%2C+2nd+Edition-p-00104147</t>
  </si>
  <si>
    <t>/Controller+im+Strategieprozess+revisited%3A+Neue+empirische+Erkenntnisse-p-x000543710</t>
  </si>
  <si>
    <t>/A+Concise+Guide+to+Opioid+Addiction+for+Counselors-p-00104164</t>
  </si>
  <si>
    <t>/Social+CRM+For+Dummies-p-x000593982</t>
  </si>
  <si>
    <t>/Plastics+Process+Analysis%2C+Instrumentation%2C+and+Control-p-00104167</t>
  </si>
  <si>
    <t>/States%2C+Nations+and+Nationalism%3A+From+the+Middle+Ages+to+the+Present-p-x000406673</t>
  </si>
  <si>
    <t>/Introduction+to+Differential+Geometry+with+Tensor+Applications-p-00104166</t>
  </si>
  <si>
    <t>/Stress+in+Health+Professionals%3A+Psychological+and+Organisational+Causes+and+Interventions-p-x000038781</t>
  </si>
  <si>
    <t>/The+British+Prime+Minister+in+an+Age+of+Upheaval-p-00105014</t>
  </si>
  <si>
    <t>/Women+and+Leadership+in+Health+Care%3A+The+Journey+to+Authenticity+and+Power-p-x000208216</t>
  </si>
  <si>
    <t>/Colonial+Trauma%3A+A+Study+of+the+Psychic+and+Political+Consequences+of+Colonial+Oppression+in+Algeria-p-00105016</t>
  </si>
  <si>
    <t>/Non+Tenure+Track+Faculty+in+Higher+Education%3A+Theories+and+Tensions%3A+ASHE+Higher+Education+Report%2C+36%3A5-p-x000568635</t>
  </si>
  <si>
    <t>/New+Pandemics%2C+Old+Politics%3A+Two+Hundred+Years+of+War+on+Disease+and+its+Alternatives-p-00105031</t>
  </si>
  <si>
    <t>/Physics+9E+All+Access+Pack-p-x000738035</t>
  </si>
  <si>
    <t>/How+to+Design+Interactive+Online+Learning%3A+A+Norton+Quick+Reference+Guide-p-00105040</t>
  </si>
  <si>
    <t>/Wiley+CPA+Exam+Review+2012+Impact+Audios%3A+Business+Environment+and+Concepts-p-x000619726</t>
  </si>
  <si>
    <t>/Six+Teaching+Moves+to+Tactically+Close+Gaps+in+Learning%3A+A+Norton+Quick+Reference+Guide-p-00105028</t>
  </si>
  <si>
    <t>/Fundamentals+of+Heat+and+Mass+Transfer%2C+7th+Edition-p-x000559586</t>
  </si>
  <si>
    <t>/Terra+Incognita%3A+A+History+of+Ignorance+in+the+18th+and+19th+Centuries-p-00105037</t>
  </si>
  <si>
    <t>/Automation%2C+Control+and+Complexity%3A+An+Integrated+Approach-p-x000200488</t>
  </si>
  <si>
    <t>/Aerosol+Technology%3A+Properties%2C+Behavior%2C+and+Measurement+of+Airborne+Particles%2C+3rd+Edition-p-00105039</t>
  </si>
  <si>
    <t>/I+Hear+What+You+Say%2C+But+What+Are+You+Telling+Me%3F%3A+The+Strategic+Use+of+Nonverbal+Communication+in+Mediation-p-x000210318</t>
  </si>
  <si>
    <t>/Teaching+English+Learners+from+a+Distance%3A+A+Norton+Quick+Reference+Guide-p-00105038</t>
  </si>
  <si>
    <t>/Teaching+Math+from+a+Distance%3A+Taking+Effective+Practices+Online%3A+A+Norton+Quick+Reference+Guide-p-00105029</t>
  </si>
  <si>
    <t>/Japanese+For+Dummies%2C+3rd+Edition-p-x001097247</t>
  </si>
  <si>
    <t>/Take+Heart+3+6%3A+Five+SEL+Mini+Units+for+Tough+Times%3A+A+Norton+Quick+Reference+Guide-p-00105044</t>
  </si>
  <si>
    <t>/Assessment+of+Human+Reproductive+Function%2C+Volume+1127-p-x000465986</t>
  </si>
  <si>
    <t>/In+Situ+Transmission+Electron+Microscopy+Experiments%3A+Design+and+Practice-p-00105041</t>
  </si>
  <si>
    <t>/Principles+of+Anatomy+and+Physiology%2C+14th+Edition-p-x000729952</t>
  </si>
  <si>
    <t>/Stahlbau%2C+Teil+2%3A+Stabilit%26auml%3Bt+und+Theorie+II+Ordnung%2C+5+Auflage-p-00105042</t>
  </si>
  <si>
    <t>/Eureka+Math+Precalculus+Study+Guide-p-x000730198</t>
  </si>
  <si>
    <t>/Instituting+Thought%3A+Three+Paradigms+of+Political+Ontology-p-00105043</t>
  </si>
  <si>
    <t>/Quantitative+Characterization+of+Ligand+Binding-p-x000028586</t>
  </si>
  <si>
    <t>/Take+Heart+K+2%3A+Five+SEL+Mini+Units+for+Tough+Times%3A+A+Norton+Quick+Reference+Guide-p-00105030</t>
  </si>
  <si>
    <t>/Social+Media+Marketing+Essential+Learning+Kit-p-x000704113</t>
  </si>
  <si>
    <t>/Bauphysik+Kalender+2021+Schwerpunkt%3A+Schwerpunkt%3A+Brandschutz+%28inkl+e+Book+als+PDF%29-p-00105027</t>
  </si>
  <si>
    <t>/A+Companion+to+Angular+Momentum-p-x000035001</t>
  </si>
  <si>
    <t>/Teaching+English+from+a+Distance%2C+Grades+6+12%3A+A+Norton+Quick+Reference+Guide-p-00105024</t>
  </si>
  <si>
    <t>/%26Uuml%3Bbungsbuch+Werkstoffkunde+und+Werkstoffpr%26uuml%3Bfung+f%26uuml%3Br+Dummies-p-x000623485</t>
  </si>
  <si>
    <t>/The+Life+of+the+Author%3A+William+Shakespeare-p-00105136</t>
  </si>
  <si>
    <t>/Patai%27s+1992+Guide+to+the+Chemistry+of+Functional+Groups-p-x000013333</t>
  </si>
  <si>
    <t>/High+Performance+Materials+from+Bio+based+Feedstocks-p-00103100</t>
  </si>
  <si>
    <t>/Bridge+Accounting%3A+Procedures%2C+Systems%2C+and+Controls-p-x000205959</t>
  </si>
  <si>
    <t>/The+Life+of+the+Author%3A+John+Milton-p-00105137</t>
  </si>
  <si>
    <t>/Finite+Population+Sampling+and+Inference%3A+A+Prediction+Approach-p-x000204277</t>
  </si>
  <si>
    <t>/Materials+Syntheses%2C+Volume+1%2C+Materials+Synthesis-p-00105051</t>
  </si>
  <si>
    <t>/Fake%3A+My+Life+as+a+Rogue+Trader-p-x000502271</t>
  </si>
  <si>
    <t>/Quaternary+Environmental+Change+in+Low+Latitudes-p-00105217</t>
  </si>
  <si>
    <t>/Advances+in+Manufacturing+Technology+XVII+2003-p-x000298069</t>
  </si>
  <si>
    <t>/Materials+Syntheses%2C+Volume+2-p-00105192</t>
  </si>
  <si>
    <t>/Preiscontrolling%3A+Der+Weg+zu+einem+besseren+Preismanagement-p-x000298044</t>
  </si>
  <si>
    <t>/Core+Science+Stage+4+NSW+Australian+Curriculum+Edition+%26+eBookPLUS-p-x000628558</t>
  </si>
  <si>
    <t>/Field+Description+of+Metalliferous+Ore+Deposits+-p-00105143</t>
  </si>
  <si>
    <t>/Wiley+Learning+Institute+Faculty+Development+Toolkit-p-x000756398</t>
  </si>
  <si>
    <t>/Debris+Covered+Glaciers+%26+Related+Landforms-p-00105142</t>
  </si>
  <si>
    <t>/International+Trade%3A+An+Introduction+to+Theory+and+Policy-p-x000428200</t>
  </si>
  <si>
    <t>/A+Field+Guide+to+Roughness+Characteristics+of+Gravel+Bed+Rivers%3A+A+Practical+Approach-p-00105235</t>
  </si>
  <si>
    <t>/An+Introductory+Guide+to+Valve+Selection-p-x000309726</t>
  </si>
  <si>
    <t>/Ecology+of+Natural+Resources%2C+2nd+Edition-p-00105118</t>
  </si>
  <si>
    <t>/13C+NMR+of+Organic+Compounds%2C+2nd+Edition-p-x000817098</t>
  </si>
  <si>
    <t>/Soil+Horizons-p-00105197</t>
  </si>
  <si>
    <t>/From+High+School+to+College%3A+Improving+Opportunities+for+Success+in+Postsecondary+Education-p-x000250950</t>
  </si>
  <si>
    <t>/The+Ocean+Floor-p-00105119</t>
  </si>
  <si>
    <t>/Public+Policy+in+Britain%2C+2nd+Edition-p-x000401960</t>
  </si>
  <si>
    <t>/Dilute+Nonelectrolyte+Solutions+Thermodynamic+and+Spectroscopic+Properties-p-00105115</t>
  </si>
  <si>
    <t>/Vegetation+Management+in+River+Restoration-p-00105052</t>
  </si>
  <si>
    <t>/Theoretical+Meltdown-p-x000443931</t>
  </si>
  <si>
    <t>/Facebook-p-00105210</t>
  </si>
  <si>
    <t>/Protein+Engineering%3A+Principles+%26+Applications+to+Drug+Design-p-00105224</t>
  </si>
  <si>
    <t>/The+Practical+Guide+to+Joint+Ventures+and+Corporate+Alliances%3A+How+to+Form%2C+How+to+Organize%2C+How+to+Operate-p-x000008996</t>
  </si>
  <si>
    <t>/River+Regulation+in+Southeast+Australia%3A+Geomorphic+Perspectives-p-00105170</t>
  </si>
  <si>
    <t>/Richard+Rorty-p-x000424966</t>
  </si>
  <si>
    <t>/Environmental+Engineering+Handbook-p-00105223</t>
  </si>
  <si>
    <t>/A+Political+Geography+of+Foreign+Aid-p-00105196</t>
  </si>
  <si>
    <t>/The+Royal+French+State%2C+1460+1610-p-x000401803</t>
  </si>
  <si>
    <t>/How+to+Speak%3A+Lecture+Tips+from+Patrick+Winston+and+Technically+Speaking%3A+Making+Complex+Matters+Simple%2C+The+Derek+Bok+Center+Series+On+College+Teaching%2C+Disc+5-p-x000354831</t>
  </si>
  <si>
    <t>/Returning+to+Nursing+Practice%3A+Confidence+and+Competence-p-00402819</t>
  </si>
  <si>
    <t>/Remote+Sensing+for+Vegetation+Modelling-p-00105147</t>
  </si>
  <si>
    <t>/ASP+NET+Bible-p-x000235691</t>
  </si>
  <si>
    <t>/Atmospheric+Science%3A+Issues%2C+Impacts+and+Solutions-p-00105177</t>
  </si>
  <si>
    <t>/The+World+of+Scripting+Languages-p-x000200496</t>
  </si>
  <si>
    <t>/Proteins%3A+Production%2C+Purification+and+Analysis-p-00105173</t>
  </si>
  <si>
    <t>/Biodiversity%2C+Human+Welfare+and+Development-p-00105059</t>
  </si>
  <si>
    <t>/Experiential+Education%3A+Making+the+Most+of+Learning+Outside+the+Classroom%3A+New+Directions+for+Teaching+and+Learning%2C+Number+124-p-x000563810</t>
  </si>
  <si>
    <t>/War+and+Development%3A+Getting+Along+in+Southern+Africa+-p-00105268</t>
  </si>
  <si>
    <t>/The+Sociological+Worldview-p-x000402927</t>
  </si>
  <si>
    <t>/Environmental+Hazards+and+Public+Health-p-00105269</t>
  </si>
  <si>
    <t>/Advanced+Engineering+Mathematics%2C+Student+Solutions+Manual+and+Study+Guide%2C+Volume+1%3A+Chapters+1+12%2C+10th+Edition-p-x000891061</t>
  </si>
  <si>
    <t>/Sales+Differentiation%3A+Transforming+How+You+Sell%2C+Not+Just+What+You+Sell%2C+To+Win-p-x001080669</t>
  </si>
  <si>
    <t>/Scale+and+Scaling+in+Hydrology%3A+A+Framework+for+Thinking+and+Analysis-p-00105255</t>
  </si>
  <si>
    <t>/The+International+Encyclopedia+of+Revolution+and+Protest%3A+1500+to+the+Present-p-x000471701</t>
  </si>
  <si>
    <t>/Estuaries%3A+Monitoring%2C+Modelling+and+Operational+Information+Systems+A+Practical+Introduction+using+Excel-p-00105175</t>
  </si>
  <si>
    <t>/The+Chemistry+of+Diazonium+and+Diazo+Groups%2C+Part+1-p-x000552704</t>
  </si>
  <si>
    <t>/Materials+Science+and+Engineering+9E+SI+Version+with+WileyPLUS+Blackboard+Card+Set-p-x000777625</t>
  </si>
  <si>
    <t>/Deserts+and+Desert+Environments-p-00105131</t>
  </si>
  <si>
    <t>/Economic+Models+of+Agricultural+Land+Conservation+and+Environmental+Improvement-p-x000405517</t>
  </si>
  <si>
    <t>/Wetland+Ecosystems-p-00105245</t>
  </si>
  <si>
    <t>/Encyclopedia+of+Molecular+Biology-p-00105099</t>
  </si>
  <si>
    <t>/Business+Ethics%3A+Violations+of+the+Public+Trust-p-x000014007</t>
  </si>
  <si>
    <t>/Principles+of+Anatomy+and+Physiology+14e+Binder+Ready+Version+%2B+WileyPLUS+Registration+Card-p-x000758897</t>
  </si>
  <si>
    <t>/Mycobacterial+Disease%3A+Old+Problems%2C+New+Solutions-p-00105253</t>
  </si>
  <si>
    <t>/Chemical+Analysis+of+Ecological+Materials-p-00105184</t>
  </si>
  <si>
    <t>/The+Handbook+of+Second+Language+Acquisition-p-x000407854</t>
  </si>
  <si>
    <t>/The+Ecology+of+Insect+Pest+Control-p-00105124</t>
  </si>
  <si>
    <t>/The+Wetlands+Handbook%2C+Volume+2-p-00105179</t>
  </si>
  <si>
    <t>/Drawing+Inferences+from+Statistical+Data-p-x000396572</t>
  </si>
  <si>
    <t>/Diagenesis-p-00105063</t>
  </si>
  <si>
    <t>/A+Colour+Atlas+of+Cucurbit+Diseases%3A+Observation%2C+Identification+and+Control-p-x000398332</t>
  </si>
  <si>
    <t>/Rock+Slopes-p-00105178</t>
  </si>
  <si>
    <t>/The+Huddled+Masses%3A+The+Immigrant+in+American+Society%2C+1880+1921%2C+2nd+Edition-p-x000624228</t>
  </si>
  <si>
    <t>/PaleoBase%3A+Deep+Sea+Benthic+Foraminifera-p-00105104</t>
  </si>
  <si>
    <t>/French+Phrases+For+Dummies+%26+French+For+Dummies%2C+2nd+Edition+with+CD+Set-p-x000754565</t>
  </si>
  <si>
    <t>/PaleoBase%3A+Deep+Sea+Benthic+Foraminifera+%28site+licence%29-p-00105125</t>
  </si>
  <si>
    <t>/Igneous+Mechanics-p-00105246</t>
  </si>
  <si>
    <t>/Infrared+Technology%3A+Applications+to+Electro+Optics%2C+Photonic+Devices+and+Sensors-p-x000203656</t>
  </si>
  <si>
    <t>/Volcanoes+and+Earthquakes-p-00105187</t>
  </si>
  <si>
    <t>/Geomorphic+Hazards-p-00105247</t>
  </si>
  <si>
    <t>/Handbook+of+Autism+and+Pervasive+Developmental+Disorders%2C+2+Volume+Set%2C+4th+Edition-p-x000586316</t>
  </si>
  <si>
    <t>/Geobiology+and+Astrobiology-p-00105267</t>
  </si>
  <si>
    <t>/Jacaranda+Atlas+for+the+Australian+Curriculum%2C+8th+Edition-p-x000636188</t>
  </si>
  <si>
    <t>/Intraguild+Predation-p-00105076</t>
  </si>
  <si>
    <t>/Surface+Water+Resources-p-00105156</t>
  </si>
  <si>
    <t>/Flexibility+in+Early+Verb+Use%3A+Evidence+from+a+Multiple+n+Diary+Study-p-x000535634</t>
  </si>
  <si>
    <t>/Planetary+Habitability-p-00105122</t>
  </si>
  <si>
    <t>/Exam+70+688+MOAC+Labs+Online-p-x000623720</t>
  </si>
  <si>
    <t>/Modelling+Pelagic+Ecosystems+in+the+Sea-p-00105276</t>
  </si>
  <si>
    <t>/Quaternary+Fluvial+Archives-p-00105092</t>
  </si>
  <si>
    <t>/Introduction+to+the+Design+and+Analysis+of+Experiments-p-x000502355</t>
  </si>
  <si>
    <t>/Maps+%3A+Location%2C+Navigation%2C+Decisions-p-00105067</t>
  </si>
  <si>
    <t>/Polar+and+Alpine+Geomorphology-p-00105248</t>
  </si>
  <si>
    <t>/Social+Exchange+in+Development%3A+New+Directions+for+Child+and+Adolescent+Development%2C+Number+95-p-x000228690</t>
  </si>
  <si>
    <t>/Board+Leadership+Newsletter%3A+Policy+Governance+in+Action%2C+Number+63%2C+2002-p-x000229107</t>
  </si>
  <si>
    <t>/The+Status+and+Future+of+the+World%27s+Large+Rivers-p-00105204</t>
  </si>
  <si>
    <t>/Hedge+Hunters%3A+After+the+Credit+Crisis%2C+How+Hedge+Fund+Masters+Survived%2C+2nd+Edition-p-x000555925</t>
  </si>
  <si>
    <t>/Genetics+and+Management+of+Exploited+Populations-p-00105280</t>
  </si>
  <si>
    <t>/Bivalve+Paleobiology-p-00105265</t>
  </si>
  <si>
    <t>/MACSYMA+for+Statisticians-p-x000011528</t>
  </si>
  <si>
    <t>/Landscape+Ecology-p-00105093</t>
  </si>
  <si>
    <t>/Traumatic+Relationships+and+Serious+Mental+Disorders-p-x000211160</t>
  </si>
  <si>
    <t>/Multilevel+Modelling+in+Environmental+and+Ecological+Studies-p-00105164</t>
  </si>
  <si>
    <t>/Combining+Expert+Knowledge+with+Data+to+Develop+a+Bayesian+Network-p-00105205</t>
  </si>
  <si>
    <t>/The+Handbook+of+Human+Resource+Planning%3A+Practical+Manpower+Analysis+Techniques+for+HR+Professionals-p-x000403707</t>
  </si>
  <si>
    <t>/Igneous+and+Metamorphic+Petrology%3A+A+Practical+Guide-p-00105206</t>
  </si>
  <si>
    <t>/MDR+1998+Medical+Device+Register+Directory+of+Healthcare+Group+Purchasing+Organisations-p-x000429263</t>
  </si>
  <si>
    <t>/Glacial+Geomicrobiology-p-00105071</t>
  </si>
  <si>
    <t>/Working+with+Children%2C+Adolescents+and+their+Families%2C+3rd+Edition-p-x000396647</t>
  </si>
  <si>
    <t>/Himalayan+Glaciers-p-00105266</t>
  </si>
  <si>
    <t>/Terrestrial+Isopods+and+Soil+Functioning%3A+A+Model+System+for+a+Changing+Environment-p-00105161</t>
  </si>
  <si>
    <t>/Biostatistics%3A+A+Foundation+for+Analysis+in+the+Health+Sciences%2C+10th+Edition+Binder+Ready+Version-p-x000740678</t>
  </si>
  <si>
    <t>/Wound+Care+Research%3A+Principles+and+Practice-p-00105231</t>
  </si>
  <si>
    <t>/Engineering+Your+Future%3A+An+Australasian+Guide%2C+3rd+Edition-p-x000648204</t>
  </si>
  <si>
    <t>/Optical+Spectroscopy+of+Rare+Earth+Ions+in+Solids-p-00105098</t>
  </si>
  <si>
    <t>/Space+Weather%3A+From+Physics+to+Forecasting-p-00105259</t>
  </si>
  <si>
    <t>/Guidance+for+the+Verification+and+Validation+of+Neural+Networks-p-x000316861</t>
  </si>
  <si>
    <t>/Mediterranean+Desertification%2C+Volume+1-p-00105074</t>
  </si>
  <si>
    <t>/Light+Metals+2007%2C+Volume+4%2C+Electrode+Technology-p-x000565241</t>
  </si>
  <si>
    <t>/Constructed+Wetland+Technology%3A+A+Global+Perspective-p-00105216</t>
  </si>
  <si>
    <t>/Canadian+Assurance+Cases%3A+Auditing+in+the+Real+World-p-x000651110</t>
  </si>
  <si>
    <t>/Keep+on+Running+%3A+The+Science+of+Training+and+Performance%2C+Second+Edition-p-00105168</t>
  </si>
  <si>
    <t>/International+Geomorphology-p-00105169</t>
  </si>
  <si>
    <t>/Handbuch+f%C3%BCr+Bioklima+und+Lufthygiene%3A+Mensch+Wetter+Klima+Innenraum+und+Au%C3%9Fenlufthygiene+Grundlagen+Forschungsergebnisse+Trends+Aktuelles+Grundwerk+%28Lieferung+1+18%2C+Stand%3A+Dezember+2006%29-p-x000361552</t>
  </si>
  <si>
    <t>/Complex+Fluid+Processing-p-00105260</t>
  </si>
  <si>
    <t>/Theories+of+the+State-p-x000400148</t>
  </si>
  <si>
    <t>/Long+Term+Ecosystems+Research+%26+Monitoring%3A+A+Canadian+Perspective-p-00105214</t>
  </si>
  <si>
    <t>/Environmental+Management+Systems-p-00105120</t>
  </si>
  <si>
    <t>/Organic+Syntheses%2C+Volume+74-p-x000034046</t>
  </si>
  <si>
    <t>/Dictionary+of+British+Planning+-p-00105140</t>
  </si>
  <si>
    <t>/The+International+Encyclopedia+of+Media+Effects%2C+4+Volume+Set-p-x000611827</t>
  </si>
  <si>
    <t>/Topographic+Mapping+of+the+Earth+from+Satellites-p-00105171</t>
  </si>
  <si>
    <t>/How+to+Earn+a+College+Degree+Without+Going+to+College%2C+2nd+Edition-p-x000027202</t>
  </si>
  <si>
    <t>/Beginning+C%23+and+NET%2C+2021+Edition-p-00105256</t>
  </si>
  <si>
    <t>/Global+Transformations%3A+Politics%2C+Economics+and+Culture-p-x000421015</t>
  </si>
  <si>
    <t>/Cyber+Security+and+Digital+Forensics%3A+Challenges+and+Future+Trends-p-00105106</t>
  </si>
  <si>
    <t>/Project+Management+Success+Stories%3A+Lessons+of+Project+Leaders-p-x000038647</t>
  </si>
  <si>
    <t>/A+Head+Full+of+Everything%3A+Inspiration+for+Teenagers+With+the+World+on+Their+Mind-p-00105107</t>
  </si>
  <si>
    <t>/The+Portable+MBA+in+Entrepreneurship+Case+Studies-p-x000032210</t>
  </si>
  <si>
    <t>/The+End+of+Illusions%3A+Politics%2C+Economy%2C+and+Culture+in+Late+Modernity-p-00105281</t>
  </si>
  <si>
    <t>/The+Little+Book+of+Business+Wisdom%3A+Rules+of+Success+from+More+Than+50+Business+Legends-p-x000038645</t>
  </si>
  <si>
    <t>/Supramolecular+Approaches+to+the+DNA+Double+Helix-p-00105056</t>
  </si>
  <si>
    <t>/Project%2B+Study+Guide%3A+Exam+PK0+002-p-x000306298</t>
  </si>
  <si>
    <t>/Management+of+Data+Quality+in+Geographic+Information-p-00105153</t>
  </si>
  <si>
    <t>/Guardians+of+Science%3A+Fairness+and+Reliability+of+Peer+Review-p-00015504</t>
  </si>
  <si>
    <t>/The+Mapping+of+Geological+Structures%2C+2nd+Edition-p-00105054</t>
  </si>
  <si>
    <t>/Operating+System+Concepts%2C+8th%2C+Update+Edition-p-x000583250</t>
  </si>
  <si>
    <t>/Models+of+River+Basin+Evolution%3A+A+Hydrogeomorphic+Perspective-p-00105271</t>
  </si>
  <si>
    <t>/Bacterial+Protein+Toxins-p-x000427801</t>
  </si>
  <si>
    <t>/Forensic+Biology%3A+The+Science+of+Trace+Evidence+in+Serious+Crimes-p-00105149</t>
  </si>
  <si>
    <t>/Biological+Wastewater+Treatment+Systems%2C+2nd+Edition-p-00105128</t>
  </si>
  <si>
    <t>/Race+Talk+and+the+Conspiracy+of+Silence%3A+Understanding+and+Facilitating+Difficult+Dialogues+on+Race-p-x000948095</t>
  </si>
  <si>
    <t>/An+Introduction+to+Pharmaceutics%3A+From+Concept+to+Consumer-p-00105154</t>
  </si>
  <si>
    <t>/Records+Management+For+Dummies-p-x000614122</t>
  </si>
  <si>
    <t>/Geomorphology+for+Students-p-00105277</t>
  </si>
  <si>
    <t>/Beginning+Visual+C%23%2C+Revised+Edition+of+Beginning+C%23+for+NET+v1+0-p-x000258454</t>
  </si>
  <si>
    <t>/Picturing+Place%3A+Photography+and+the+Geographical+Imagination-p-00105232</t>
  </si>
  <si>
    <t>/Wetland+Ecosystems-p-00105061</t>
  </si>
  <si>
    <t>/Fisheries+Mismanagement%3A+The+Case+of+the+North+Atlantic+Cod-p-x000409991</t>
  </si>
  <si>
    <t>/Holocene+River+Environments-p-00105155</t>
  </si>
  <si>
    <t>/Developing+Web+Applications+with+Apache%2C+MySQL%2C+memcached%2C+and+Perl-p-x000474583</t>
  </si>
  <si>
    <t>/Toward+a+More+Exact+Ecology-p-00105200</t>
  </si>
  <si>
    <t>/Tidal+Hydrodynamics-p-x000012650</t>
  </si>
  <si>
    <t>/History+of+Life%2C+3rd+Edition-p-00105081</t>
  </si>
  <si>
    <t>/In+the+Wake+of+Contact%3A+Biological+Responses+to+Conquest-p-x000026022</t>
  </si>
  <si>
    <t>/Landforms+and+Time-p-00105228</t>
  </si>
  <si>
    <t>/IAS+12+Ertragsteuern%3A+Kommentierung+und+Tax+Accounting-p-x000676897</t>
  </si>
  <si>
    <t>/Holocene+River+Environments-p-00105150</t>
  </si>
  <si>
    <t>/Modern+Regression+Methods%2C+Set%2C+2nd+Edition-p-x000504276</t>
  </si>
  <si>
    <t>/Cooking+with+Coconut+Oil%3A+Gluten+Free%2C+Grain+Free+Recipes+for+Good+Living-p-x000786140</t>
  </si>
  <si>
    <t>/Rivers+Handbook%3A+Volume+3-p-00105261</t>
  </si>
  <si>
    <t>/Global+Health+Care+Markets%3A+A+Comprehensive+Guide+to+Regions%2C+Trends%2C+and+Opportunities+Shaping+the+International+Health+Arena-p-x000205363</t>
  </si>
  <si>
    <t>/PaleoBase%3A+Microfossils-p-00105201</t>
  </si>
  <si>
    <t>/Accelerating+International+Growth-p-x000211303</t>
  </si>
  <si>
    <t>/Keynotes+in+Inorganic+Chemistry-p-00105180</t>
  </si>
  <si>
    <t>/PCs+f%26uuml%3Br+Dummies%2C+11+Auflage-p-x000618164</t>
  </si>
  <si>
    <t>/Business+Report%3A+Was+M%C3%A4nner+Frauen+nicht+erz%C3%A4hlen-p-x000518376</t>
  </si>
  <si>
    <t>/Sedimentology-p-00105101</t>
  </si>
  <si>
    <t>/Encyclopedia+of+Molecular+Biology-p-00105075</t>
  </si>
  <si>
    <t>/The+Runner%27s+Training+Diary+For+Dummies-p-x000236314</t>
  </si>
  <si>
    <t>/Stable+Isotopes+in+Paleoclimatology-p-00105079</t>
  </si>
  <si>
    <t>/Creating+Tomorrow%27s+Philanthropists%3A+Curriculum+Development+for+Youth%3A+New+Directions+for+Philanthropic+Fundraising%2C+Number+36-p-x000252307</t>
  </si>
  <si>
    <t>/Keynotes+in+Microbiology-p-00105183</t>
  </si>
  <si>
    <t>/Health+and+Physical+Education+Level+6+Australian+Curriculum+Edition+%28Registration+Card%29-p-x000773839</t>
  </si>
  <si>
    <t>/Quaternary+Paleoceanography+and+Marine+Biogeochemistry-p-00105251</t>
  </si>
  <si>
    <t>/Virtual+Reality+Technologies+for+Future+Telecommunications+Systems-p-x000238507</t>
  </si>
  <si>
    <t>/Dating+Methods+and+Applications+in+the+Quaternary-p-00105090</t>
  </si>
  <si>
    <t>/Whiskey%3A+A+Spirited+Story+with+75+Classic+and+Original+Cocktails-p-x000978288</t>
  </si>
  <si>
    <t>/Plate+Tectonics-p-00105270</t>
  </si>
  <si>
    <t>/Understanding+Calculus%2C+2nd+Edition-p-x000247177</t>
  </si>
  <si>
    <t>/Evolution+of+Birds-p-00105132</t>
  </si>
  <si>
    <t>/Speleothems+and+Climate+Change-p-00105162</t>
  </si>
  <si>
    <t>/Clinical+Psychotherapy+for+Health+Professionals%2C+3rd+Edition-p-x000305390</t>
  </si>
  <si>
    <t>/+NET+Wireless+Programming-p-x000306442</t>
  </si>
  <si>
    <t>/Polar+and+Alpine+Geomorphology-p-00105066</t>
  </si>
  <si>
    <t>/ASP+NET+2+0+All+In+One+Desk+Reference+For+Dummies-p-x000307000</t>
  </si>
  <si>
    <t>/Patricipatory+Geographic+Information+Systems%3A+Placing+Geospatial+Information+and+Technologies+at+the+Service+of+Local+People-p-00105163</t>
  </si>
  <si>
    <t>/Kitchen+Planning%3A+Guidelines%2C+Codes%2C+Standards%2C+2e+Wiley+E+Text+Card-p-x000838865</t>
  </si>
  <si>
    <t>/Weathering+and+Soil+Systems-p-00105091</t>
  </si>
  <si>
    <t>/Forensic+Anthropology%3A+Theory%2C+Principles+and+Practice-p-00105084</t>
  </si>
  <si>
    <t>/Analysis+and+Design+of+Analog+Integrated+Circuits%2C+5th+Edition+International+Student+Version-p-x000469447</t>
  </si>
  <si>
    <t>/Introduction+to+Palaeolimnology-p-00105213</t>
  </si>
  <si>
    <t>/Knowledge+for+Action%3A+A+Guide+to+Overcoming+Barriers+to+Organizational+Change-p-x000207437</t>
  </si>
  <si>
    <t>/Satellite+Meteorology+Theories+and+Applications-p-00105263</t>
  </si>
  <si>
    <t>/Managing+Human+Resources%2C+4th+Edition-p-x000661378</t>
  </si>
  <si>
    <t>/Hydrological+Prediction+Uncertainty+and+Flood+Risk-p-00105095</t>
  </si>
  <si>
    <t>/Prince+Valiant%2C+Volume+6%3A+1947+1948-p-x000742723</t>
  </si>
  <si>
    <t>/Climate+and+Hydrology+in+Mountain+Areas%2C+2nd+Edition-p-00105112</t>
  </si>
  <si>
    <t>/Conservation+Good+News-p-00105086</t>
  </si>
  <si>
    <t>/Compensation+in+Organizations%3A+Current+Research+and+Practice-p-x000205026</t>
  </si>
  <si>
    <t>/Land+Degradation%3A+Principles%2C+Impacts+and+Managements-p-00105085</t>
  </si>
  <si>
    <t>/Retroactive+8%3A+Australian+Curriculum+for+History+and+eBookPLUS-p-x000593878</t>
  </si>
  <si>
    <t>/Environmental+Minerals-p-00105133</t>
  </si>
  <si>
    <t>/Forest+Ecology+and+Ecosystem+Management-p-00105068</t>
  </si>
  <si>
    <t>/Groundwater+in+Antiquity-p-00105073</t>
  </si>
  <si>
    <t>/Glacial+Meltwater%3A+Origin%2C+Routing+and+Geomorphology-p-00105088</t>
  </si>
  <si>
    <t>/Dictionary+of+Environmental+Science+%26+Technology3e+%286+Counter+Pack%29-p-00105144</t>
  </si>
  <si>
    <t>/Supramolecular+Chemistry+of+Biomimetic+Systems-p-00105273</t>
  </si>
  <si>
    <t>/An+Administrator%27s+Guide+for+Responding+to+Campus+Crime+From+Prevention+to+Liability%3A+New+Directions+for+Higher+Education%2C+Number+95-p-x000197060</t>
  </si>
  <si>
    <t>/Epoxide+Chemistry%3A+A+Concise+Account-p-00105195</t>
  </si>
  <si>
    <t>/Biogeography+Biodiversity+%26+Global+Change+-p-00105233</t>
  </si>
  <si>
    <t>/Duration%2C+Convexity%2C+and+Other+Bond+Risk+Measures-p-x000228093</t>
  </si>
  <si>
    <t>/Environmental+GIS+and+Data+Analysis-p-00105243</t>
  </si>
  <si>
    <t>/Reinventing+Early+Care+and+Education%3A+A+Vision+for+a+Quality+System-p-x000206762</t>
  </si>
  <si>
    <t>/Debris+Flow+%26+Disaster+Mitigation+Engineering-p-00105176</t>
  </si>
  <si>
    <t>/Assessment+Update%3A+Progress%2C+Trends%2C+and+Practices+in+Higher+Education%2C+Volume+18%2C+Number+4%2C+2006-p-x000331157</t>
  </si>
  <si>
    <t>/Patterns+of+Sedimentation-p-00105194</t>
  </si>
  <si>
    <t>/Investing+For+Dummies+Audiobook%2C+UK+Edition-p-x000786943</t>
  </si>
  <si>
    <t>/Encyclopaedia+of+the+Arctic+-p-00105211</t>
  </si>
  <si>
    <t>/Materials+Syntheses%2C+Volume+3-p-00105241</t>
  </si>
  <si>
    <t>/Schwangerschaft+f%C3%BCr+Dummies%3A+Sonderausgabe-p-x000465962</t>
  </si>
  <si>
    <t>/Microbial+Adhesion+%26+Biofilms%3A+Fundamentals%2C+Environmental+%26+Technological+Aspects-p-00105236</t>
  </si>
  <si>
    <t>/BSAVA+Manual+of+Canine+and+Feline+Thoracic+Imaging-p-x000417336</t>
  </si>
  <si>
    <t>/The+Principles+of+Formulation+for+Radiation+Curable+Matrials-p-00105181</t>
  </si>
  <si>
    <t>/Materials+Syntheses%2C+Volume+4-p-00105279</t>
  </si>
  <si>
    <t>/Synthetic+versus+Biological+Networks%2C+Volume+2-p-x000039003</t>
  </si>
  <si>
    <t>/Pathways+of+Pollution-p-00105198</t>
  </si>
  <si>
    <t>/Eastern+Europe+in+Transition+%3A+A+Geography+of+East+Central+Europe-p-00105215</t>
  </si>
  <si>
    <t>/Team+Emotional+and+Social+Intelligence+%28TESI+Short%29%2C+Facilitator%27s+Guide+Set-p-x000323481</t>
  </si>
  <si>
    <t>/Computer+Assisted+Calculation+of+Multicomponent+Phase+Diagram+Aqueous+Systems+%26+Molten+Mixt-p-00105151</t>
  </si>
  <si>
    <t>/Modern+Real+Estate%2C+5th+Edition-p-x000027494</t>
  </si>
  <si>
    <t>/Weather+Climate+%26+Agriculture-p-00105244</t>
  </si>
  <si>
    <t>/Landscape+Interpretation%3A+A+Critical+Reader-p-00105116</t>
  </si>
  <si>
    <t>/Lishman%27s+Organic+Psychiatry%3A+A+Textbook+of+Neuropsychiatry%2C+4th+Edition-p-x000597505</t>
  </si>
  <si>
    <t>/Handbook+of+Flavonoids%2C+Volumr+3-p-00105145</t>
  </si>
  <si>
    <t>/Principles+of+Ceramics+Processing%2C+2nd+Edition-p-x000027368</t>
  </si>
  <si>
    <t>/Deep+Adaptation%3A+Navigating+the+Realities+of+Climate+Chaos-p-00105089</t>
  </si>
  <si>
    <t>/Remote+Sensing+of+Natural+Hazards-p-00105060</t>
  </si>
  <si>
    <t>/Understanding+and+Treating+the+Pathological+Gambler-p-x000223840</t>
  </si>
  <si>
    <t>/GIS+and+Spatial+Planning+in+the+Public+Sector-p-00105227</t>
  </si>
  <si>
    <t>/+NET+Security+Programming-p-x000227281</t>
  </si>
  <si>
    <t>/Landscape+Visualisation%3A+GIS+Techniques+for+Planning+%26+Environmental+Management+-p-00105193</t>
  </si>
  <si>
    <t>/Winning+the+Fat+War%3A+Expert+ways+to+lose+weight+in+a+fat+world-p-x000469667</t>
  </si>
  <si>
    <t>/Oligonucleotide+Therapeutics%3A+4th+Annual+Meeting%2C+Volume+1175-p-x000532734</t>
  </si>
  <si>
    <t>/GIS+Techniques+for+Habitat+Management-p-00105191</t>
  </si>
  <si>
    <t>/The+World+Economy%3A+Global+Trade+Policy+2008+-p-x000484617</t>
  </si>
  <si>
    <t>/Warsaw-p-00105242</t>
  </si>
  <si>
    <t>/Computer+Aided+Biomanufacturing-p-x000481345</t>
  </si>
  <si>
    <t>/Geldanlage+f%26uuml%3Br+Dummies%2C+4+Auflage-p-00105138</t>
  </si>
  <si>
    <t>/Solid+Mechanics+using+the+Finte+Element+Method-p-x000543900</t>
  </si>
  <si>
    <t>/Nanotechnology+for+Environmental+Remediation-p-00105230</t>
  </si>
  <si>
    <t>/Hydrolysis+in+Drug+and+Prodrug+Metabolism%3A+Chemistry%2C+Biochemistry%2C+and+Enzymology-p-x000218033</t>
  </si>
  <si>
    <t>/Water+Framework+Directive%3A+Water+and+Environment+Management+in+Practice-p-00105121</t>
  </si>
  <si>
    <t>/MATHS+QUEST+7+FOR+NEW+SOUTH+WALES+AUSTRALIAN+CURRICULUM+EDITION+EBOOKPLUS+%28CODES+EMAILED%29-p-x001109095</t>
  </si>
  <si>
    <t>/Knowledge+Quest+for+English+1%2C+Workbook-p-x000584326</t>
  </si>
  <si>
    <t>/Visual+Basic+and+Geographic+Information+Systems-p-00105189</t>
  </si>
  <si>
    <t>/Global+Justice-p-x000408742</t>
  </si>
  <si>
    <t>/The+Ecology+and+Management+of+Drainage+Channels-p-00105275</t>
  </si>
  <si>
    <t>/English+Is+English+for+the+Australian+Curriculum+Year+7+%26+eBookPLUS-p-x000615816</t>
  </si>
  <si>
    <t>/Dean+LeBaron%27s+Book+of+Investment+Quotations-p-x000220892</t>
  </si>
  <si>
    <t>/Drainage+Basin-p-00105225</t>
  </si>
  <si>
    <t>/The+Industrial+Revolutions+in+Europe+II%2C+Volume+5-p-x000403230</t>
  </si>
  <si>
    <t>/GEOCHEM+THERMO+SUPP+IMPORT-p-00105126</t>
  </si>
  <si>
    <t>/The+Sociology+of+the+Family%3A+A+Reader-p-x000406081</t>
  </si>
  <si>
    <t>/Introductory+Physics+for+Chemistry+Students-p-00105103</t>
  </si>
  <si>
    <t>/Understanding+and+Promoting+Transformative+Learning%3A+A+Guide+for+Educators+of+Adults%2C+2nd+Edition-p-x000276549</t>
  </si>
  <si>
    <t>/Igneous+Petrogenesis-p-00105174</t>
  </si>
  <si>
    <t>/Conflict+Competence+Set-p-x001011243</t>
  </si>
  <si>
    <t>/Isotopes+in+Soils%2C+Sediments+and+Waters-p-00105062</t>
  </si>
  <si>
    <t>/Economics+of+Strategy%2C+7th+Edition-p-x001042995</t>
  </si>
  <si>
    <t>/Geological+Analysis+of+Seismic+Data-p-00105064</t>
  </si>
  <si>
    <t>/Volcanic+Processes%2C+Products+and+Successions-p-00105127</t>
  </si>
  <si>
    <t>/A+Companion+to+Contemporary+Political+Philosophy-p-x000404826</t>
  </si>
  <si>
    <t>/Geophysical+Methods+for+Geologists%2C+Environmental+Scientists+and+Civil+Engineers-p-00105130</t>
  </si>
  <si>
    <t>/Allgemeinbildung+Weltgeschichte+f%26uuml%3Br+Dummies-p-x001050351</t>
  </si>
  <si>
    <t>/Radiocarbon+Dating-p-00105065</t>
  </si>
  <si>
    <t>/Wall+Street+Secrets+for+Tax+Efficient+Investing%3A+From+Tax+Pain+to+Investment+Gain-p-x000510886</t>
  </si>
  <si>
    <t>/Earth+Surface+Geochemistry-p-00105252</t>
  </si>
  <si>
    <t>/Oceans+and+Global+Environmental+Change-p-00105274</t>
  </si>
  <si>
    <t>/Who+Stole+My+Mojo%3F%3A+How+to+Get+it+Back+and+Live%2C+Work+and+Play+Better-p-x000489285</t>
  </si>
  <si>
    <t>/Phylogenetic+Methods+for+Ecologists-p-00105257</t>
  </si>
  <si>
    <t>/The+Decameron%2C+Norton+Critical+Edition-p-x000940317</t>
  </si>
  <si>
    <t>/Handbook+of+Reagents+for+Organic+Synthesis%2C+4+Volume+Set-p-x000038334</t>
  </si>
  <si>
    <t>/An+Introduction+to+Analytical+Paleobiology-p-00105158</t>
  </si>
  <si>
    <t>/The+Student+Success+in+College+Value+Set-p-x000693612</t>
  </si>
  <si>
    <t>/Field+Techniques+for+Applied+Geomorphologists-p-00105058</t>
  </si>
  <si>
    <t>/Rural+Sustainable+Development+in+America-p-x000031661</t>
  </si>
  <si>
    <t>/Dinosaurs-p-00105077</t>
  </si>
  <si>
    <t>/Key+Concepts+in+VCE+Health+and+Human+Development+Units+1+%26+2+5E+eGuide+%28Online+Purchase%29%2C+5th+Edition-p-x001075515</t>
  </si>
  <si>
    <t>/Mountain+Landscapes-p-00105102</t>
  </si>
  <si>
    <t>/Science+of+Landscape-p-00105212</t>
  </si>
  <si>
    <t>/Resampling+Based+Multiple+Testing%3A+Examples+and+Methods+for+p+Value+Adjustment-p-x000013986</t>
  </si>
  <si>
    <t>/Paleohydrology-p-00105160</t>
  </si>
  <si>
    <t>/Meetings%2C+Conventions%2C+and+Expositions%3A+An+Introduction+to+the+Industry-p-x000035592</t>
  </si>
  <si>
    <t>/Oceans+and+Environmental+Change%3A+Past+and+Present-p-00105186</t>
  </si>
  <si>
    <t>/Evolution+of+Life-p-00105078</t>
  </si>
  <si>
    <t>/The+Chemistry+of+Organophosphorus+Compounds%2C+Volume+4%3A+Ter+and+Quinque+Valent+Phosphorus+Acids+and+Their+Derivatives-p-x000028851</t>
  </si>
  <si>
    <t>/Understanding+Land+Cover+Meaning+and+Mapping-p-00105069</t>
  </si>
  <si>
    <t>/Early+Prediction+and+Prevention+of+Child+Abuse%3A+A+Handbook-p-x000211658</t>
  </si>
  <si>
    <t>/Geological+Systems+of+Gas+Hydrate-p-00105188</t>
  </si>
  <si>
    <t>/Sea+Level+Change-p-00105249</t>
  </si>
  <si>
    <t>/Survival+Reading+Skills+for+Secondary+Students+-p-x000244446</t>
  </si>
  <si>
    <t>/Assistant+Principal%27s+Survival+Guide%3A+Practical+Guidelines+and+Materials+for+Managing+All+Areas+of+Your+Work-p-x000244204</t>
  </si>
  <si>
    <t>/GeoWeb-p-00105134</t>
  </si>
  <si>
    <t>/Educational+Renewal%3A+Better+Teachers%2C+Better+Schools-p-x000206894</t>
  </si>
  <si>
    <t>/Fossil+Birds-p-00105053</t>
  </si>
  <si>
    <t>/Introduction+to+Forest+Ecosystem+Science+and+Management%2C+3rd+Edition-p-x000235914</t>
  </si>
  <si>
    <t>/Reefs+Through+Time-p-00105203</t>
  </si>
  <si>
    <t>/St+Andrews+%26+The+Open+Championship%3A+The+Official+History-p-x000308362</t>
  </si>
  <si>
    <t>/Bayesian+Water+Quality+Modeling-p-00105182</t>
  </si>
  <si>
    <t>/An+Introduction+to+Global+Water+Issues-p-00105135</t>
  </si>
  <si>
    <t>/Different-p-x000320267</t>
  </si>
  <si>
    <t>/Handedness+Through+the+Ages-p-00105111</t>
  </si>
  <si>
    <t>/Contaminated+Sediments+in+Aquatic+Systems%3A+Processes%2C+Impacts%2C+Assessment+and+Remediation-p-00105250</t>
  </si>
  <si>
    <t>/CompTIA+A%2B+Complete+Certification+Kit%3A+Exams+220+901+and+220+902%2C+3rd+Edition-p-x000853300</t>
  </si>
  <si>
    <t>/Signal+Processing+for+Joint+Radar+Communications-p-00105208</t>
  </si>
  <si>
    <t>/Remote+Sensing+of+Sea+Ice+and+Icebergs-p-x000014412</t>
  </si>
  <si>
    <t>/Mediterranean+Desertification%2C+Volume+2-p-00105159</t>
  </si>
  <si>
    <t>/Passive+Vibration+Isolation-p-x000298063</t>
  </si>
  <si>
    <t>/Geomechanics%3A+Fundamentals+of+Rock+Engineering+Applications-p-00105207</t>
  </si>
  <si>
    <t>/Enterprise+Integration%2C+1e+with+E+Business+ERP+Rapid+Implementation+Project+Planning+Set-p-x000252255</t>
  </si>
  <si>
    <t>/Vom+Akademiker+zum+Verkaufsprofi%3A+Verkaufs+und+Pr%C3%A4sentationstechniken%2C+Kundenbindung%2C+Entscheidungstechnik-p-x000290152</t>
  </si>
  <si>
    <t>/Environmental+Remote+Sensing+-p-00105139</t>
  </si>
  <si>
    <t>/McGuffey%27s+Sixth+Eclectic+Reader%2C+Revised+Edition-p-x000035504</t>
  </si>
  <si>
    <t>/UNESCO-p-00105234</t>
  </si>
  <si>
    <t>/Jacaranda+Maths+Quest+7+Stage+4+NSW+Australian+curriculum+2e+learnON+%26+Print-p-x001077446</t>
  </si>
  <si>
    <t>/Organised+Monolayers%3A+Components+of+Artificial+Supramolecular+Machines-p-00105167</t>
  </si>
  <si>
    <t>/VBScript%3A+Programmer%27s+Reference-p-x000258397</t>
  </si>
  <si>
    <t>/Noise+Pollution+-p-00105258</t>
  </si>
  <si>
    <t>/Board+Leadership+Newsletter%3A+Policy+Governance+in+Action%2C+Number+60%2C+2002-p-x000228705</t>
  </si>
  <si>
    <t>/Urban+Geography+GIS%2C+Geodemographics+%26+Remote+Sensing-p-00105113</t>
  </si>
  <si>
    <t>/Solution+Chemisty+of+Macrocycles+%26+their+Metal+Ion+Complexes-p-00105152</t>
  </si>
  <si>
    <t>/The+Changing+Experience+of+Childhood%3A+Families+and+Divorce-p-x000424054</t>
  </si>
  <si>
    <t>/Water+Watching+-p-00105117</t>
  </si>
  <si>
    <t>/Globalization+Anti+Globalization%3A+Beyond+the+Great+Divide%2C+2nd+Edition-p-x000424635</t>
  </si>
  <si>
    <t>/Urban+Spatial+Structure+%26+the+Environment+-p-00105219</t>
  </si>
  <si>
    <t>/Field+Guide+to+the+Geomorphology+of+Andalucia-p-00105218</t>
  </si>
  <si>
    <t>/Financial+%26+Managerial+Accounting+All+Access+Pack+Print+Component%2C+2nd+Edition-p-x000760140</t>
  </si>
  <si>
    <t>/Methods+%26+Techniques+for+Environmental+Scientists-p-00105220</t>
  </si>
  <si>
    <t>/Plant+Structure-p-x000396117</t>
  </si>
  <si>
    <t>/Moscow%3A+The+Heart+of+Mother+Russia-p-00105222</t>
  </si>
  <si>
    <t>/Managing+Organisational+Change%2C+Australasian+Black+%26+White+Print+On+Demand%2C+3rd+Edition-p-x001083402</t>
  </si>
  <si>
    <t>/Slope+Stability%2C+2nd+Edition-p-00105141</t>
  </si>
  <si>
    <t>/SAR+Image+Analysis+A+Computational+Statistics+Approach%3A+With+R+Code%2C+Data%2C+and+Applications-p-00105165</t>
  </si>
  <si>
    <t>/Die+deutsche+Forschungsflotte%3A+Anforderungen+in+den+n%C3%A4chsten+Dekaden-p-x000434869</t>
  </si>
  <si>
    <t>/Benchmark+Papers+in+Hydrology-p-00105221</t>
  </si>
  <si>
    <t>/International+Financial+Markets%3A+Integration%2C+Efficiency+and+Expectations-p-x000428317</t>
  </si>
  <si>
    <t>/Mediterranean+Desertification%2C+2+volume+set-p-00105146</t>
  </si>
  <si>
    <t>/Mathematics+for+Economists%3A+An+Introduction-p-x000399786</t>
  </si>
  <si>
    <t>/Microbe%2C+3rd+Edition-p-00105209</t>
  </si>
  <si>
    <t>/Balanced+Scorecard%3A+Arbeitsbuch-p-x027958515</t>
  </si>
  <si>
    <t>/Business+Trends+in+Practice%3A+The+25%2B+Trends+That+are+Redefining+Organizations-p-00105108</t>
  </si>
  <si>
    <t>/Assessment+Update%3A+Progress%2C+Trends%2C+and+Practices+in+Higher+Education%2C+Volume+21%2C+Number+1%2C+2009-p-x000504169</t>
  </si>
  <si>
    <t>/Lifestyle+Medicine%3A+Essential+MCQs+for+Certification+in+Lifestyle+Medicine-p-00105166</t>
  </si>
  <si>
    <t>/Differential+Equations+with+Maple%2C+3rd+Edition-p-x000306584</t>
  </si>
  <si>
    <t>/Clinical+Guide+to+Hypodontia-p-00105264</t>
  </si>
  <si>
    <t>/A+Course+in+Computational+Number+Theory-p-x000477658</t>
  </si>
  <si>
    <t>/Collected+Papers+on+Mathematics%2C+Logic%2C+and+Philosophy-p-x000399057</t>
  </si>
  <si>
    <t>/GIS+for+Ecologists+%26+Environmental+Scientists-p-00105262</t>
  </si>
  <si>
    <t>/Exam+77+605%3A+Microsoft+Office+Access+2007%2C+International+Student+Version-p-x000348119</t>
  </si>
  <si>
    <t>/Analysis+of+Forensic+Evidence-p-00105172</t>
  </si>
  <si>
    <t>/Consulting+Demons+Inside+the+Unscrupulous+World+of+Global+Corporate+Consulting-p-x000218509</t>
  </si>
  <si>
    <t>/Understanding+Forensic+Evidence-p-00105148</t>
  </si>
  <si>
    <t>/The+Structure+of+Materials-p-x000036905</t>
  </si>
  <si>
    <t>/Chemical+Contaminants+in+Estuaries+and+Coastal+Plumes-p-00105278</t>
  </si>
  <si>
    <t>/Soils+and+Geomorphological+Processes-p-00105109</t>
  </si>
  <si>
    <t>/Vascular+Emergencies-p-x000419718</t>
  </si>
  <si>
    <t>/Landforms+and+Time-p-00105123</t>
  </si>
  <si>
    <t>/MCSA+MCSE%3A+Windows+Server+2003+Environment+Management+and+Maintenance+Study+Guide%3A+Exam+70+290-p-x000306424</t>
  </si>
  <si>
    <t>/Paleoenvironmental+Analysis+of+Marine+Sediments-p-00105157</t>
  </si>
  <si>
    <t>/Mineral+Deposits+in+Europe-p-00105114</t>
  </si>
  <si>
    <t>/C%23+2008+Programmer%27s+Reference-p-x000444897</t>
  </si>
  <si>
    <t>/The+Cambrian+Explosion-p-00105202</t>
  </si>
  <si>
    <t>/Human+Factors+for+Technical+Communicators-p-x000027849</t>
  </si>
  <si>
    <t>/The+Wetlands+Handbook%2C+Volume+1-p-00105229</t>
  </si>
  <si>
    <t>/Design+of+Industrial+Chemical+Reactors+From+Laboratory+Data-p-x000519709</t>
  </si>
  <si>
    <t>/Drainage+Basin-p-00105226</t>
  </si>
  <si>
    <t>/Principles+of+Paleobiology-p-00105185</t>
  </si>
  <si>
    <t>/Practical+Guide+to+Risk+Based+Investing-p-x000814874</t>
  </si>
  <si>
    <t>/So+You+Have+to+Do+a+Science+Fair+Project-p-x000219118</t>
  </si>
  <si>
    <t>/Conservation+Biology+in+Theory+and+in+Practice-p-00105100</t>
  </si>
  <si>
    <t>/Neural+and+Adaptive+Systems%3A+Fundamentals+through+Simulations-p-x000038827</t>
  </si>
  <si>
    <t>/Litter+Decomposition+in+Aquatic+Ecosystems-p-00105129</t>
  </si>
  <si>
    <t>/Microwave+Solid+State+Circuit+Design%2C+2nd+Edition-p-x000219908</t>
  </si>
  <si>
    <t>/Water+in+a+Changing+World-p-00105080</t>
  </si>
  <si>
    <t>/Landslide+Risk+Reduction+for+Developing+Countries%3A+Lessons+from+community+based+applications+in+the+Caribbean+and+beyond-p-00105072</t>
  </si>
  <si>
    <t>/Environmental+Fluid+Dynamics-p-00105105</t>
  </si>
  <si>
    <t>/Plumb%27s%26reg%3B+Veterinary+Drug+Handbook%3A+Pocket%2C+8th+Edition-p-x000739935</t>
  </si>
  <si>
    <t>/Biology+of+Flies-p-00105082</t>
  </si>
  <si>
    <t>/The+Human+Impact+on+the+Natural+Environment%2C+7th+Edition-p-00105110</t>
  </si>
  <si>
    <t>/Foundations+of+College+Chemistry+14e+Binder+Ready+Version+%2B+WileyPLUS+Registration+Card-p-x000744885</t>
  </si>
  <si>
    <t>/The+Pace+of+Environmental+Change-p-00105190</t>
  </si>
  <si>
    <t>/Covered+Call+Writing+Today%3A+Innovative+Strategies+%26+Simple+Techniques-p-x000650547</t>
  </si>
  <si>
    <t>/The+Science+of+Uncertainty%3A+Dealing+with+Doubt+in+Natural+Resource+Management-p-00105096</t>
  </si>
  <si>
    <t>/Maths+Quest+Maths+C+Year+11+for+Queensland+2E+Revised+eBookPLUS+%28Online+Purchase%29-p-x000566651</t>
  </si>
  <si>
    <t>/Seismic+Interpretation%3A+A+Practical+Approach-p-00105254</t>
  </si>
  <si>
    <t>/Biogeochemistry+of+Mediterranean+Watersheds-p-00105070</t>
  </si>
  <si>
    <t>/Assessing+Complex+General+Education+Student+Learning+Outcomes%3A+New+Directions+for+Institutional+Research%2C+Number+149-p-x000580219</t>
  </si>
  <si>
    <t>/A+First+Course+in+Functional+Analysis-p-x000343504</t>
  </si>
  <si>
    <t>/Hydroinformatics-p-00105094</t>
  </si>
  <si>
    <t>/True+Selves%3A+Understanding+Transsexualism+For+Families%2C+Friends%2C+Coworkers%2C+and+Helping+Professionals-p-x000208300</t>
  </si>
  <si>
    <t>/Land+atmosphere+interactions%3A+Coupling+between+the+water%2C+energy+and+carbon+cycles-p-00105087</t>
  </si>
  <si>
    <t>/Medicine+and+Surgery%3A+A+Concise+Textbook-p-x000415722</t>
  </si>
  <si>
    <t>/Introduction+to+Personal+Finance%3A+Beginning+Your+Financial+Journey%2C+2nd+Edition-p-00105449</t>
  </si>
  <si>
    <t>/The+Five+Minute+Veterinary+Consult+Canine+and+Feline+Specialty+Handbook%3A+Musculoskeletal+Disorders-p-x000397887</t>
  </si>
  <si>
    <t>/On+the+Animal+Trail-p-00105291</t>
  </si>
  <si>
    <t>/Fundamentals+of+Fluid+Mechanics%2C+JustAsk%21+Registration+Card%2C+5th+Edition-p-x000274047</t>
  </si>
  <si>
    <t>/The+Political+Vocation+of+Philosophy-p-00105302</t>
  </si>
  <si>
    <t>/5+Trading+Tactics+that+Beat+the+Market-p-x000649974</t>
  </si>
  <si>
    <t>/Fundamentals+of+Taxation+for+Individuals%3A+A+Practical+Approach%2C+2024+Edition-p-00105287</t>
  </si>
  <si>
    <t>/Operationelles+Risikomanagement+bei+Finanzinstituten%3A+Risiken+identifizieren%2C+analysieren+und+steuern-p-x000346764</t>
  </si>
  <si>
    <t>/Intermediate+Accounting%2C+Volume+2%2C+13th+Canadian+Edition-p-00105295</t>
  </si>
  <si>
    <t>/Norton+Anthology+of+Theory+%26+Criticism%2C+2nd+Edition-p-x000554447</t>
  </si>
  <si>
    <t>/Einmachen+und+Einkochen+f%C3%BCr+Dummies-p-x000536543</t>
  </si>
  <si>
    <t>/Free+Speech-p-00105303</t>
  </si>
  <si>
    <t>/A+Companion+to+Contemporary+Craft-p-00105294</t>
  </si>
  <si>
    <t>/BlackBerry+Application+Development+For+Dummies-p-x000332735</t>
  </si>
  <si>
    <t>/Series+7+Exam+2022+2023+For+Dummies+with+Online+Practice+Tests-p-00105289</t>
  </si>
  <si>
    <t>/Chemistry+of+Love+and+Sex-p-x000652866</t>
  </si>
  <si>
    <t>/Mixing+and+Dispersion+in+Rotor+Stator+Devices+from+Fundamentals+to+Applications+w+BCS-p-00105305</t>
  </si>
  <si>
    <t>/Storage+Virtualization+For+Dummies%2C+Hitachi+Data+Systems+Edition-p-x000536775</t>
  </si>
  <si>
    <t>/Glasbau+2021-p-00105301</t>
  </si>
  <si>
    <t>/Low+Voltage+CMOS+VLSI+Circuits-p-x000037250</t>
  </si>
  <si>
    <t>/The+Half+Sisters-p-00105697</t>
  </si>
  <si>
    <t>/Saving+Money+in+Nonprofit+Organizations%3A+More+than+100+Money+Saving+Ideas%2C+Tips%2C+and+Strategies+for+Reducing+Expenses+Without+Cutting+Your+Budget-p-x000208834</t>
  </si>
  <si>
    <t>/Psychosomatic+Medicine%3A+Its+Principles+and+Applications-p-00105729</t>
  </si>
  <si>
    <t>/The+Natural+History+of+Flies-p-00105737</t>
  </si>
  <si>
    <t>/National+Parks+and+Protected+Areas%3A+Appoaches+for+Balancing+Social%2C+Economic%2C+and+Ecological+Values-p-x000405669</t>
  </si>
  <si>
    <t>/Witness+to+the+Truth%3A+Christ+and+His+Interpreters-p-00105714</t>
  </si>
  <si>
    <t>/Fundamentals+of+Psychoanalysis-p-00105724</t>
  </si>
  <si>
    <t>/Ecology%3A+From+Individuals+to+Ecosystems%2C+4th+Edition-p-x000421844</t>
  </si>
  <si>
    <t>/The+Rise+and+Decline+of+The+Medici+Bank%2C+1397+1494-p-00105734</t>
  </si>
  <si>
    <t>/Britain+and+France+between+Two+Wars%3A+Conflicting+Strategies+of+Peace+from+Versailles+to+World+War+II-p-00105733</t>
  </si>
  <si>
    <t>/Allan+Pinkerton%3A+The+First+Private+Eye-p-x000033985</t>
  </si>
  <si>
    <t>/The+Arts+in+Modern+American+Civilization-p-00105740</t>
  </si>
  <si>
    <t>/Geography+Alive+9+for+the+Australian+Curriculum+%26+eBookPLUS-p-x000626245</t>
  </si>
  <si>
    <t>/Protestant+Church+Music+In+America-p-00105835</t>
  </si>
  <si>
    <t>/Bilanzierung+nach+International+Financial+Reporting+Standards+%28IFRS%29%2C+2+Auflage-p-x000711503</t>
  </si>
  <si>
    <t>/Perspectives+on+Schoenberg+and+Stravinsky-p-00105384</t>
  </si>
  <si>
    <t>/The+Relevance+of+Education-p-00105387</t>
  </si>
  <si>
    <t>/Janice+VanCleave%27s+Math+for+Every+Kid%3A+Easy+Activities+that+Make+Learning+Math+Fun-p-x000012262</t>
  </si>
  <si>
    <t>/The+Hapsburg+Monarchy%2C+1867+1914-p-00105741</t>
  </si>
  <si>
    <t>/Shape+in+Chemistry%3A+An+Introduction+to+Molecular+Shape+and+Topology-p-x000032547</t>
  </si>
  <si>
    <t>/Jacobean+Drama-p-00105378</t>
  </si>
  <si>
    <t>/Perspectives+on+American+Composers-p-00105474</t>
  </si>
  <si>
    <t>/The+Corsini+Encyclopedia+of+Psychology+and+Behavioral+Science%2C+Volume+2%2C+3rd+Edition-p-x000204887</t>
  </si>
  <si>
    <t>/Early+Democracies+in+the+Low+Countries%3A+Urban+Society+and+Political+Conflict+in+the+Middle+Ages+and+the+Renaissance-p-00105379</t>
  </si>
  <si>
    <t>/Exploring+the+Role+of+Contingent+Instructional+Staff+in+Undergraduate+Learning%3A+New+Directions+for+Higher+Education%2C+Number+123-p-x000260924</t>
  </si>
  <si>
    <t>/The+Sonata+in+the+Baroque+Era-p-00105385</t>
  </si>
  <si>
    <t>/The+Art+of+Counterpoint%3A+Part+Three+of+Le+Istitutioni+harmoniche%2C+1558-p-00105321</t>
  </si>
  <si>
    <t>/Vanadium+in+the+Environment%2C+Part+2%3A+Health+Effects-p-x000034198</t>
  </si>
  <si>
    <t>/Duke%3A+A+Portrait+of+Duke+Ellington-p-00105401</t>
  </si>
  <si>
    <t>/The+Accidental+Investment+Banker%3A+Inside+the+Decade+That+Transformed+Wall+Street-p-x000352730</t>
  </si>
  <si>
    <t>/White+Center%3A+Poems-p-00105478</t>
  </si>
  <si>
    <t>/Chemistry+For+Dummies%2C+Science+Bundle-p-x000690297</t>
  </si>
  <si>
    <t>/May+Sarton%3A+Selected+Letters%2C+1915+1954-p-00105692</t>
  </si>
  <si>
    <t>/Remember+To+Remember-p-00105328</t>
  </si>
  <si>
    <t>/The+Evolution+of+Human+Handedness%2C+Volume+1288-p-x000691999</t>
  </si>
  <si>
    <t>/Portraits+of+Poverty-p-00105404</t>
  </si>
  <si>
    <t>/How+the+Dead+Count%3A+Poems-p-00105742</t>
  </si>
  <si>
    <t>/2015+2016+ASVAB+For+Dummies-p-x000842201</t>
  </si>
  <si>
    <t>/Collected+Poems+Of+Kenneth+Patchen-p-00105413</t>
  </si>
  <si>
    <t>/New+Concepts+in+Commerce+3E+eBookPLUS+%28Registration+Card%29-p-x000786699</t>
  </si>
  <si>
    <t>/Anthropopolis%3A+City+for+Human+Development-p-00105327</t>
  </si>
  <si>
    <t>/International+Journal+of+Urban+and+Regional+Research%2C+Volume+41%2C+Issue+2-p-x001088847</t>
  </si>
  <si>
    <t>/E+M+Forster%3A+Critical+Guidebook-p-00105744</t>
  </si>
  <si>
    <t>/Manmade+Modular+Megastructures-p-x000298665</t>
  </si>
  <si>
    <t>/The+Build+Up%3A+Novel-p-00105743</t>
  </si>
  <si>
    <t>/In+Quest+of+Candlelighters%3A+Poetry+and+Prose-p-00105414</t>
  </si>
  <si>
    <t>/Growing+Up+In+Britain%3A+Ensuring+a+Healthy+Future+for+our+Children-p-x000418066</t>
  </si>
  <si>
    <t>/A+Voyage+to+Pagany-p-00105329</t>
  </si>
  <si>
    <t>/Retroactive+10%3A+Australian+Curriculum+for+History%2C+Student+Workbook-p-x000593883</t>
  </si>
  <si>
    <t>/Basic+Concepts+of+Crystallography-p-x028118367</t>
  </si>
  <si>
    <t>/Heinrich+von+Kleist%3A+The+Major+Works-p-00105822</t>
  </si>
  <si>
    <t>/Lifespan+Development+A+Topical+Approach+1E+Australasian+Wiley+E+Text+%2B+iStudy+Version+1+Registration+Card-p-x000787300</t>
  </si>
  <si>
    <t>/PART+OF+THE+SOLUTION+PA-p-00105417</t>
  </si>
  <si>
    <t>/How+to+Incorporate%3A+A+Handbook+for+Entrepreneurs+and+Professionals%2C+5th+Edition-p-x000330602</t>
  </si>
  <si>
    <t>/BEYOND+THE+MOUNTAINS+PA-p-00105610</t>
  </si>
  <si>
    <t>/The+Art+of+Discussion+Leading%3A+A+Class+with+Chris+Christensen+and+The+Art+of+the+Lecture%3A+Justice%2C+a+Harvard+University+Course+in+Moral+Reasoning%2C+The+Derek+Bok+Center+Series+On+College+Teaching%2C+Disc+4-p-x000354830</t>
  </si>
  <si>
    <t>/Snakes%27+Nest%3A+or+A+Tale+Badly+Told-p-00105623</t>
  </si>
  <si>
    <t>/Yes%2C+Mrs+Williams%3A+Poet%27s+Portrait+of+his+Mother-p-00105446</t>
  </si>
  <si>
    <t>/Immunoassays%3A+Essential+Data-p-x000029159</t>
  </si>
  <si>
    <t>/The+Flower+Show+and+the+Toth+Family-p-00105626</t>
  </si>
  <si>
    <t>/JAGUAR+SKIES+PA-p-00105611</t>
  </si>
  <si>
    <t>/Diabetes+Medical+Nutrition+Therapy%3A+A+Professional+Guide+to+Management+and+Nutrition+Education+Resources-p-x000416301</t>
  </si>
  <si>
    <t>/Classics+Revisited-p-00105828</t>
  </si>
  <si>
    <t>/SELECTED+POEMS+OF+MCCLURE+PA-p-00105447</t>
  </si>
  <si>
    <t>/iPhone+5+All+in+One+For+Dummies%2C+2nd+Edition-p-x000616653</t>
  </si>
  <si>
    <t>/Progress+for+a+Small+Planet-p-00105639</t>
  </si>
  <si>
    <t>/The+Leadership+Challenge+Workshop+Deluxe+Facilitator%27s+Guide+Set%2C+4th+Edition+Revised-p-x000671359</t>
  </si>
  <si>
    <t>/An+Accidential+Autobiography-p-00105838</t>
  </si>
  <si>
    <t>/The+Cold+and+the+Dark%3A+The+World+After+Nuclear+War-p-00105745</t>
  </si>
  <si>
    <t>/Operational+Review+3E+and+Workbook+Set-p-x000234371</t>
  </si>
  <si>
    <t>/SELECTED+WRIT+CENDRARS+PA-p-00105638</t>
  </si>
  <si>
    <t>/Modeling+and+Simulation+Set+-p-x000523931</t>
  </si>
  <si>
    <t>/Can+it+Really+Rain+Frogs%3F%3A+The+World%27s+Strangest+Weather+Events-p-x000031769</t>
  </si>
  <si>
    <t>/Sea+Change+of+Angela+Lewes-p-00105641</t>
  </si>
  <si>
    <t>/Poetics+of+Architecture%3A+Theory+of+Design-p-x000035408</t>
  </si>
  <si>
    <t>/Cool+Repentance-p-00105642</t>
  </si>
  <si>
    <t>/Numerical+Methods+with+MATLAB%2C+2nd+Edition+SI+Version-p-x000553365</t>
  </si>
  <si>
    <t>/Yours%2C+Mine%2C+and+Ours%3A+How+Families+Change+When+Remarried+Parents+Have+a+Child+Together-p-00105647</t>
  </si>
  <si>
    <t>/Professional+Windows+7+Development+Guide-p-x000547225</t>
  </si>
  <si>
    <t>/The+Best+of+the+West+4%3A+New+Stories+from+the+West+Side+of+the+Missouri-p-00105653</t>
  </si>
  <si>
    <t>/Sins+for+Father+Knox-p-00105652</t>
  </si>
  <si>
    <t>/Office+2013+eLearning+Kit+For+Dummies-p-x000622700</t>
  </si>
  <si>
    <t>/Saving+the+Planet%3A+How+to+Shape+an+Environmentally+Sustainable+Global+Economy-p-00105654</t>
  </si>
  <si>
    <t>/The+Uses+of+Disorder%3A+Personal+Identity+and+City+Life-p-00105661</t>
  </si>
  <si>
    <t>/International+M%26A%2C+Joint+Ventures+and+Beyond%3A+Doing+the+Deal%2C+2nd+Edition-p-x000213011</t>
  </si>
  <si>
    <t>/The+Fireman%27s+Wife+and+Other+Stories-p-00105339</t>
  </si>
  <si>
    <t>/Paths+to+Prayer%3A+Finding+Your+Own+Way+to+the+Presence+of+God-p-x000240075</t>
  </si>
  <si>
    <t>/The+Missing+Person-p-00105664</t>
  </si>
  <si>
    <t>/The+Writer+on+Her+Work%3A+New+Essays+in+New+Territory-p-00105451</t>
  </si>
  <si>
    <t>/The+Journal+of+Continuing+Education+in+the+Health+Professions%2C+Volume+25%2C+Number+4%2C+Fall+2005-p-x000316738</t>
  </si>
  <si>
    <t>/The+Long+Day+Wanes%3A+A+Malayan+Trilogy-p-00105830</t>
  </si>
  <si>
    <t>/Elementary+Geometry%2C+3rd+Edition-p-x000011876</t>
  </si>
  <si>
    <t>/Best+English+Short+Stories+III-p-00105668</t>
  </si>
  <si>
    <t>/Menopause%3A+A+Guide+for+Women+and+Those+Who+Love+Them-p-00105670</t>
  </si>
  <si>
    <t>/Patterns+of+Adoption%3A+Nature%2C+Nurture+and+Psychosocial+Development-p-x000414172</t>
  </si>
  <si>
    <t>/SilverFast%3Csup%3E%26%23174%3B%3C+sup%3E%3A+The+Official+Guide%2C+2nd+Edition-p-x000316869</t>
  </si>
  <si>
    <t>/The+Whistling+Song%3A+A+Novel-p-00105665</t>
  </si>
  <si>
    <t>/MCDST%3A+Microsoft+Certified+Desktop+Support+Technician+Study+Guide%3A+Exams+70+271+and+70+272%2C+Deluxe+Edition-p-x000310667</t>
  </si>
  <si>
    <t>/Not+the+End+of+the+World-p-00105671</t>
  </si>
  <si>
    <t>/Kiss+of+the+Spider+Woman+and+Two+Other+Plays-p-00105681</t>
  </si>
  <si>
    <t>/Proteomics+for+Biological+Discovery-p-x000220241</t>
  </si>
  <si>
    <t>/De+Gaulle%3A+The+Ruler+1945+1970-p-00105839</t>
  </si>
  <si>
    <t>/Happiness+and+Other+Delusions-p-x000628351</t>
  </si>
  <si>
    <t>/The+West+End+Horror%3A+A+Posthumous+Memoir+of+John+H+Watson%2C+M+D+-p-00105682</t>
  </si>
  <si>
    <t>/Cruelty+and+Silence%3A+War%2C+Tyranny%2C+Uprising%2C+and+the+Arab+World-p-00105680</t>
  </si>
  <si>
    <t>/Motivation+im+Verkauf+der+Faktor+X%2C+der+alles+m%C3%B6glich+macht%3A+Wie+Sie+sich+selbst+motivieren+und+neue+Kunden+gewinnen-p-x028056383</t>
  </si>
  <si>
    <t>/Full+House%3A+Reassessing+the+Earth%27s+Population+Carrying+Capacity-p-00105350</t>
  </si>
  <si>
    <t>/Fidel+%26+Gabo%3A+A+Portrait+of+the+Legendary+Friendship+Between+Fidel+Castro+and+Gabriel+Garcia+Marquez-p-x001019489</t>
  </si>
  <si>
    <t>/The+Magnificent+Spinster-p-00105700</t>
  </si>
  <si>
    <t>/Taratuta+and+Still+Life+with+Pipe%3A+Two+Novellas-p-00105348</t>
  </si>
  <si>
    <t>/Windows+8+For+Dummies+eLearning+Course+Access+Code+Card+%286+Month+Subscription%29-p-x000637823</t>
  </si>
  <si>
    <t>/Enjoy+Old+Age%3A+A+Practical+Guide-p-00105354</t>
  </si>
  <si>
    <t>/Risk+Management+in+Electronic+Banking%3A+Concepts+and+Best+Practices-p-x000355766</t>
  </si>
  <si>
    <t>/Daniel+Webster%3A+The+Man+and+His+Time-p-00105704</t>
  </si>
  <si>
    <t>/Chasing+Gold%3A+The+Incredible+Story+of+How+the+Nazis+Stole+Europe%27s+Bullion-p-x000935826</t>
  </si>
  <si>
    <t>/Art+Restoration%3A+The+Culture%2C+the+Business%2C+and+the+Scandal-p-00105701</t>
  </si>
  <si>
    <t>/Jacaranda+LearnON+10+Humanities+Bundle+VIC-p-x001064662</t>
  </si>
  <si>
    <t>/The+Way+That+Water+Enters+Stone%3A+Stories-p-00105708</t>
  </si>
  <si>
    <t>/Geometry+Out+Loud%3A+Learning+Mathematics+Through+Reading+and+Writing+Activities-p-x000275167</t>
  </si>
  <si>
    <t>/Millikan%27s+School%3A+A+History+of+the+California+Institute+of+Technology-p-00105706</t>
  </si>
  <si>
    <t>/Mastering+Enterprise+JavaBeans%2C+2nd+Edition-p-x000209515</t>
  </si>
  <si>
    <t>/Edward+Kennedy+and+the+Camelot+Legacy-p-00105359</t>
  </si>
  <si>
    <t>/Sustainable+Design%3A+Ecology%2C+Architecture%2C+and+Planning-p-x000283448</t>
  </si>
  <si>
    <t>/Buying+and+Selling+Volatility-p-x000034101</t>
  </si>
  <si>
    <t>/The+Techniques+of+Small+Boat+Racing%3A+By+the+%22%22International+14%22%22+Sailors+of+North+America-p-00105772</t>
  </si>
  <si>
    <t>/Reforming+Health+Care%3A+The+Philosophy+and+Practice+of+International+Health+Reform-p-x000028519</t>
  </si>
  <si>
    <t>/Goldwyn%3A+A+Biography+of+the+Man+Behind+the+Myth-p-00105757</t>
  </si>
  <si>
    <t>/Jane+Brody%27s+Good+Food+Book%3A+Living+the+High+Carbohydrate+Way-p-00105361</t>
  </si>
  <si>
    <t>/Hazardous+Materials+and+Hazardous+Waste+Management%2C+2nd+Edition-p-x000036900</t>
  </si>
  <si>
    <t>/A+Long+Time+Dying%3A+A+Novel-p-00105775</t>
  </si>
  <si>
    <t>/The+Complete+Crumb+Comics%2C+Volume+3%3A+Starring+Fritz+the+Cat-p-x000701133</t>
  </si>
  <si>
    <t>/A+Different+Kind+of+Rain-p-00105778</t>
  </si>
  <si>
    <t>/Topics+in+Management+Science%2C+3rd+Edition-p-x000009837</t>
  </si>
  <si>
    <t>/Divided+Children-p-00105779</t>
  </si>
  <si>
    <t>/Professional+Cake+Decorating+with+Pastry+Chef+Companion+Set-p-x000565536</t>
  </si>
  <si>
    <t>/The+Fast+Track-p-00105776</t>
  </si>
  <si>
    <t>/The+Future+of+Warfare-p-00105787</t>
  </si>
  <si>
    <t>/Mastering+Enterprise+JavaBeans+and+the+Java+2+Platform%2C+Enterprise+Edition+-p-x000037630</t>
  </si>
  <si>
    <t>/Harmony+in+Western+Music-p-00105795</t>
  </si>
  <si>
    <t>/Organic+Reactions%2C+Volume+17-p-x000003192</t>
  </si>
  <si>
    <t>/Fools%2C+Knaves+and+Heroes%3A+Great+Political+Short+Stories-p-00105365</t>
  </si>
  <si>
    <t>/The+Four+Days+of+Mayaguez-p-00105789</t>
  </si>
  <si>
    <t>/Organic+Reactions%2C+Volume+42-p-x000013256</t>
  </si>
  <si>
    <t>/Andrew+%26+Tobias-p-00105804</t>
  </si>
  <si>
    <t>/Tourism+Promotion+and+Power%3A+Creating+Images%2C+Creating+Identities-p-x000035887</t>
  </si>
  <si>
    <t>/Theoretische+Mechanik+in+Aufgaben%3A+mit+Mathematica+und+MAPLE+Applikationen-p-x000307893</t>
  </si>
  <si>
    <t>/A+Harry+Stack+Sullivan+Case+Seminar-p-00105805</t>
  </si>
  <si>
    <t>/Teaching+for+Understanding+Set-p-x000296043</t>
  </si>
  <si>
    <t>/Managing+Wildlife+Habitat+on+Golf+Courses-p-x000247647</t>
  </si>
  <si>
    <t>/The+Idea+of+Principle+in+Leibnitz+and+the+Evolution+of+Deductive+Theory-p-00105487</t>
  </si>
  <si>
    <t>/Half+of+Man+Is+Woman%3A+A+Novel-p-00105494</t>
  </si>
  <si>
    <t>/Forecasting+the+Environmental+Fate+and+Effects+of+Chemicals-p-x000206244</t>
  </si>
  <si>
    <t>/Charles+Ives+and+His+America-p-00105492</t>
  </si>
  <si>
    <t>/Hitler%27s+War+Aims%3A+The+Establishment+of+the+New+Order-p-00105489</t>
  </si>
  <si>
    <t>/Clinical+Measurement+in+Drug+Evaluation-p-x000028503</t>
  </si>
  <si>
    <t>/If+Men+Were+Angels-p-00105583</t>
  </si>
  <si>
    <t>/Infanticide%3A+Past+and+Present-p-00105585</t>
  </si>
  <si>
    <t>/Essentials+of+Cognitive+Assessment+with+KAIT+and+Other+Kaufman+Measures-p-x000200695</t>
  </si>
  <si>
    <t>/Deadlines-p-00105495</t>
  </si>
  <si>
    <t>/Turbulent+Mixing+and+Chemical+Reactions-p-x000037682</t>
  </si>
  <si>
    <t>/The+Interactional+View-p-00105461</t>
  </si>
  <si>
    <t>/StudyOn+VCE+Chemistry+Units+3+%26+4+3E+Teacher+Edition+%28Online+Purchase%29-p-x000938000</t>
  </si>
  <si>
    <t>/Industrial+Research+and+Technological+Innovation-p-00105595</t>
  </si>
  <si>
    <t>/My+Serengeti+Years%3A+The+Memoirs+of+an+African+Game+Warden-p-00105462</t>
  </si>
  <si>
    <t>/Windows+7+%26+Office+2010+For+Dummies+Portable+Edition+%2B+Windows+7+For+Dummies+DVD+Book+%2B+DVD+Bundle-p-x000568195</t>
  </si>
  <si>
    <t>/Munchhausen%27s+Pigtail%3A+Or+Psychotherapy+and+%22%22Reality%22%22-p-00105423</t>
  </si>
  <si>
    <t>/My+Father%27s+House-p-00105602</t>
  </si>
  <si>
    <t>/A+Companion+to+Victorian+Literature+and+Culture-p-x000407973</t>
  </si>
  <si>
    <t>/The+Next+Great+Thing%3A+The+Sun%2C+the+Stirling+Engine+and+the+Drive+to+Change+the+World-p-00105605</t>
  </si>
  <si>
    <t>/Mississippi%3A+A+Bicentennial+History-p-00105814</t>
  </si>
  <si>
    <t>/A+Handbook+of+Structured+Experiences+for+Human+Relations+Training%2C+Volume+4-p-x000252243</t>
  </si>
  <si>
    <t>/No+Reason+To+Talk+About+It-p-00105497</t>
  </si>
  <si>
    <t>/The+Success+Classics+Collection%3A+Think+and+Grow+Rich+%26+The+Science+of+Getting+Rich-p-x000870367</t>
  </si>
  <si>
    <t>/One+Small+Candle%3A+The+Pilgrims%27+First+Year+in+America-p-00105511</t>
  </si>
  <si>
    <t>/A+Nation+of+Salesmen%3A+The+Tyranny+of+the+Market+and+the+Subversion+of+Culture-p-00105427</t>
  </si>
  <si>
    <t>/The+Changing+World+of+Foundation+Fundraising%2C+New+Challenges+and+Opportunities%3A+New+Directions+for+Philanthropic+Fundraising%2C+Number+23-p-x000208752</t>
  </si>
  <si>
    <t>/Obbligato%3A+Notes+on+a+Foreign+Service+Career-p-00105515</t>
  </si>
  <si>
    <t>/A+World+Religions+Reader%2C+3rd+Edition-p-x000427258</t>
  </si>
  <si>
    <t>/The+Pleasures+of+Philosophy-p-00105473</t>
  </si>
  <si>
    <t>/Food+Safety+and+Quality+Assurance%3A+Foods+of+Animal+Origin%2C+2nd+Edition-p-x000405552</t>
  </si>
  <si>
    <t>/Population+Capital+%26+Growth%3A+Selected+Essays-p-00105516</t>
  </si>
  <si>
    <t>/Tchaikovsky%3A+The+Years+of+Wandering%2C+1878+1885-p-00105526</t>
  </si>
  <si>
    <t>/Realizing+the+Educational+Potential+of+Residence+Halls-p-x000206544</t>
  </si>
  <si>
    <t>/Desirable+and+Undesirable+Characteristics+of+Offshore+Yachts-p-00105819</t>
  </si>
  <si>
    <t>/Data+Mining+and+Uncertain+Reasoning%3A+An+Integrated+Approach-p-x000219991</t>
  </si>
  <si>
    <t>/Business+Decision+Analysis%3A+An+Active+Learning+Approach-p-x000405992</t>
  </si>
  <si>
    <t>/Proteus-p-00105815</t>
  </si>
  <si>
    <t>/Wiley+Registered+Tax+Return+Preparer+Exam+Review+Complete+Study+Pack+2013-p-x000685483</t>
  </si>
  <si>
    <t>/Quantitative+Economic+Policy+and+Planning-p-00105522</t>
  </si>
  <si>
    <t>/Insider+Threats-p-x000952168</t>
  </si>
  <si>
    <t>/The+Wave+Maker%3A+Poems-p-00105529</t>
  </si>
  <si>
    <t>/Constance+Fenimore+Woolson%3A+Portrait+of+a+Lady+Novelist-p-x000955110</t>
  </si>
  <si>
    <t>/Unspeakable+Losses%3A+Understanding+the+Experience+of+Pregnancy+Loss%2C+Miscarriage%2C+and+Abortion-p-00105528</t>
  </si>
  <si>
    <t>/Balcony+of+Europe-p-x000545973</t>
  </si>
  <si>
    <t>/In+Vivo%3A+The+Case+for+Supramolecular+Biology-p-00105467</t>
  </si>
  <si>
    <t>/The+STOP+Program%3A+For+Women+Who+Abuse%3A+Group+Leader%27s+Manual-p-x000955138</t>
  </si>
  <si>
    <t>/Judas%3A+A+Biography-p-00105530</t>
  </si>
  <si>
    <t>/Assesson+Maths+Quest+9+Australian+Curriculum+Victoria+Edition+Teacher+Edition+%28Online+Purchase%29-p-x000739960</t>
  </si>
  <si>
    <t>/The+Imperial+Republic%3A+Speculation+on+the+Future%2C+If+Any%2C+of+the+Third+U+S+A+-p-00105538</t>
  </si>
  <si>
    <t>/Small+Stream+Bass%3A+A+Complete+Angler%27s+Guide+to+Bass+Fishing+off+the+Beaten+Path%3A+Tackle%2C+Tactics%2C+Timing%2C+and+Tricks-p-00105548</t>
  </si>
  <si>
    <t>/Assesson+Science+Quest+7+Australian+Curriculum+Victorian+Edition+Teacher+Edition+%28Online+Purchase%29-p-x000739877</t>
  </si>
  <si>
    <t>/Italian+Casserole+Cooking-p-00105537</t>
  </si>
  <si>
    <t>/The+One+Page+Project+Manager+for+IT+Projects%3A+Communicate+and+Manage+Any+Project+With+A+Single+Sheet+of+Paper-p-x000441032</t>
  </si>
  <si>
    <t>/Sea+Kayaking+Maryland%27s+Chesapeake+Bay%3A+Day+Trips+on+the+Tidal+Tributarie+and+Coastlines+of+the+Western+and+Eastern+Shore-p-00105552</t>
  </si>
  <si>
    <t>/Reality+Based+Leadership+Workshop+Deluxe+Facilitator%27s+Guide+Set-p-x000670009</t>
  </si>
  <si>
    <t>/Cider%2C+Hard+and+Sweet%3A+History%2C+Traditions%2C+and+Making+Your+Own%2C+Third+Edition-p-00105567</t>
  </si>
  <si>
    <t>/Environmental+Futures-p-x000970638</t>
  </si>
  <si>
    <t>/How+to+Open+%28And+Successfully+Operate%29+A+Country+Inn-p-00105571</t>
  </si>
  <si>
    <t>/The+Biscoff+Cookie+%26+Spread+Cookbook%3A+Irresistible+Cupcakes%2C+Cookies%2C+Confections%2C+and+More-p-00105568</t>
  </si>
  <si>
    <t>/Emotionally+Intelligent+Leadership+for+Students%3A+Deluxe+Facilitator+Set%2C+2nd+Edition-p-x000824101</t>
  </si>
  <si>
    <t>/Explorer%27s+Guide+Nantucket%3A+A+Great+Destination%3A+A+Complete+Guide%2C+Second+Edition-p-00105562</t>
  </si>
  <si>
    <t>/Adirondack+Odysseys%3A+Exploring+Museums+and+Historic+Places+from+the+Mohaw+to+the+St+Lawrence-p-00105576</t>
  </si>
  <si>
    <t>/Men%27s+Health%3A+Body%2C+Identity+and+Social+Context-p-x000351394</t>
  </si>
  <si>
    <t>/Discovering+Poetry-p-00105713</t>
  </si>
  <si>
    <t>/Cash+In+Instead+of+Getting+Crushed%3A+New+Market+Patterns+for+Active+Traders-p-x000711608</t>
  </si>
  <si>
    <t>/A+Short+History+of+Science+and+Scientific+Thought-p-00105717</t>
  </si>
  <si>
    <t>/Statistik+Aufgabensammlung+f%C3%BCr+Dummies-p-x000838175</t>
  </si>
  <si>
    <t>/Measured+Drawings+of+18th+Century+American+Furniture-p-00105469</t>
  </si>
  <si>
    <t>/Jacaranda+learnON+9+History+%26+Geo+Bundle+%28History+Alive+9+VIC+AC+%2B+Geography+Alive+9+VIC+AC+%29-p-x001082448</t>
  </si>
  <si>
    <t>/The+Lives+of+Talleyrand-p-00105722</t>
  </si>
  <si>
    <t>/The+Child%27s+Conception+of+Number-p-00105732</t>
  </si>
  <si>
    <t>/The+Ernst+%26+Young+Guide+to+the+IPO+Value+Journey-p-x000038442</t>
  </si>
  <si>
    <t>/The+Child%27s+Conception+of+Space-p-00105816</t>
  </si>
  <si>
    <t>/A+Plain+and+Easy+Introduction+to+Practical+Music-p-00105476</t>
  </si>
  <si>
    <t>/Australian+and+New+Zealand+Wine+For+Dummies-p-x000301894</t>
  </si>
  <si>
    <t>/The+Archaeology+of+Crete%3A+An+Introduction-p-00105726</t>
  </si>
  <si>
    <t>/Cross+Country+Skiing+in+the+Sierra+Nevada%3A+The+Best+Resorts+and+Touring+Centers+in+California+and+Nevada-p-x000510588</t>
  </si>
  <si>
    <t>/The+Wounded+Cormorant%2C+and+Other+Stories-p-00105388</t>
  </si>
  <si>
    <t>/The+Fusion+of+Psychiatry+and+Social+Science-p-00105475</t>
  </si>
  <si>
    <t>/In+Partial+Disgrace-p-x001039684</t>
  </si>
  <si>
    <t>/Louis+XIV-p-00105389</t>
  </si>
  <si>
    <t>/The+Origin+of+the+Idea+of+Chance+in+Children-p-00105477</t>
  </si>
  <si>
    <t>/The+Official+Nik+Software+Image+Enhancement+Guide%3A+The+Photographer%27s+Resource+for+Professional+Workflow+Techniques+-p-x000440863</t>
  </si>
  <si>
    <t>/Medieval+Romance%3A+Themes+and+Approaches-p-00105820</t>
  </si>
  <si>
    <t>/Eureka+Math+Pre+K+Study+Guide-p-x000843383</t>
  </si>
  <si>
    <t>/Russia%27s+Lost+Literature+of+the+Absurd-p-00105318</t>
  </si>
  <si>
    <t>/Children%27s+Learning+Difficulties%3A+A+Cognitive+Approach-p-x000401797</t>
  </si>
  <si>
    <t>/Selected+Writings+of+Alexandra+Kollontai-p-00105324</t>
  </si>
  <si>
    <t>/Field+Flow+Fractionation+Handbook-p-x000039052</t>
  </si>
  <si>
    <t>/The+Eve+of+Saint+Venus-p-00105398</t>
  </si>
  <si>
    <t>/The+Road+to+Dharamsala%3A+My+Unexpected+Life-p-x000502411</t>
  </si>
  <si>
    <t>/Girl+with+Curious+Hair-p-00105696</t>
  </si>
  <si>
    <t>/Handbook+of+Child+and+Adolescent+Psychiatry%2C+Volume+4%2C+Varieties+of+Development-p-x000031549</t>
  </si>
  <si>
    <t>/Diversifications%3A+Poems-p-00105325</t>
  </si>
  <si>
    <t>/Liebestod%3A+Opera+Buffa+with+Leib+Goldkorn-p-00105689</t>
  </si>
  <si>
    <t>/Interfaces%3A+les+affaires+et+la+technologie+a+travers+la+vie+de+tous+les+jours-p-x000031475</t>
  </si>
  <si>
    <t>/Bending+the+Bow%3A+Poetry-p-00105821</t>
  </si>
  <si>
    <t>/Handbook+of+Flow+Cytometry+Methods-p-x000025669</t>
  </si>
  <si>
    <t>/What+Thou+Lovest+Well%2C+Remains+American%3A+Poems-p-00105406</t>
  </si>
  <si>
    <t>/Life+In+the+Forest-p-00105615</t>
  </si>
  <si>
    <t>/Human+Technogenesis%3A+Cultural+Pathways+through+the+Information+Age%3A+New+Directions+for+Child+and+Adolescent+Development%2C+Number+105-p-x000285065</t>
  </si>
  <si>
    <t>/The+William+Carlos+Williams+Reader-p-00105807</t>
  </si>
  <si>
    <t>/The+Ether+Dome+and+Other+Poems%3A+New+and+Selected+1979+1991-p-00105332</t>
  </si>
  <si>
    <t>/Homogeneous+Catalysis%3A+The+Applications+and+Chemistry+of+Catalysis+by+Soluble+Transition+Metal+Complexes%2C+2nd+Edition-p-x000013676</t>
  </si>
  <si>
    <t>/Down+to+Earth%3A+Environment+and+Human+Needs-p-00105640</t>
  </si>
  <si>
    <t>/Newsletter+Design%3A+A+Step+by+Step+Guide+to+Creative+Publications-p-x000035648</t>
  </si>
  <si>
    <t>/Just+Wild+About+Harry-p-00105618</t>
  </si>
  <si>
    <t>/Anzac+Sonata%3A+New+and+Selected+Poems-p-00105644</t>
  </si>
  <si>
    <t>/Fraud+and+Abuse+in+Nonprofit+Organizations%3A+A+Guide+to+Prevention+and+Detection-p-x000247517</t>
  </si>
  <si>
    <t>/Battles+in+the+Desert+%26+Other+Stories-p-00105634</t>
  </si>
  <si>
    <t>/Case+Studies+in+Retrofitting+Suburbia%3A+Urban+Design+Strategies+for+Urgent+Challenges-p-x000840940</t>
  </si>
  <si>
    <t>/Only+One+Earth%3A+The+Care+and+Maintenance+of+a+Small+Planet-p-00105750</t>
  </si>
  <si>
    <t>/A+Free+and+Ordered+Space%3A+The+Real+World+of+the+University-p-00105336</t>
  </si>
  <si>
    <t>/BSAVA+Manual+of+Psittacine+Birds%2C+2nd+Edition-p-x000417323</t>
  </si>
  <si>
    <t>/Indistinguishable+from+the+Darkness-p-00105470</t>
  </si>
  <si>
    <t>/Home+Is+Where+We+Start+From%3A+Essays+by+a+Psychoanalyst-p-00105314</t>
  </si>
  <si>
    <t>/It%27s+Okay+to+Be+the+Boss+Facilitator%27s+Guide+Set-p-x000532085</t>
  </si>
  <si>
    <t>/Armies+of+the+Raj%3A+From+the+Great+Indian+Mutiny+to+Independence%2C+1858+1947-p-00105340</t>
  </si>
  <si>
    <t>/The+Mournful+Demeanour+of+Lieutenant+Boruvka-p-00105829</t>
  </si>
  <si>
    <t>/Professional+Windows+8+Programming%3A+Application+Development+with+C%23+and+XAML-p-x000590789</t>
  </si>
  <si>
    <t>/The+Before+Columbus+Foundation+Poetry+Anthology%3A+Selections+from+the+American+Book+Awards%2C+1980+1990-p-00105342</t>
  </si>
  <si>
    <t>/The+Wars+of+Watergate%3A+The+Last+Crisis+of+Richard+Nixon-p-00105341</t>
  </si>
  <si>
    <t>/All+Men+Are+Mortal-p-00105656</t>
  </si>
  <si>
    <t>/NEW+CONCEPTS+IN+COMMERCE+3E+EBOOKPLUS+%28CODES+EMAILED%29%2C+3rd+Edition-p-x001107975</t>
  </si>
  <si>
    <t>/Best+English+Short+Stories+IV-p-00105343</t>
  </si>
  <si>
    <t>/The+Education+of+Harriet+Hatfield%3A+A+Novel-p-00105673</t>
  </si>
  <si>
    <t>/Health+%26+Physical+Education+Level+5+Australian+Curriculum+Edition+%28Registration+Card%29-p-x000773835</t>
  </si>
  <si>
    <t>/Love+is+Strange%3A+Stories+of+Postmodern+Romance-p-00105666</t>
  </si>
  <si>
    <t>/Under+the+Fifth+Sun%3A+A+Novel+of+Pancho+Villa-p-00105675</t>
  </si>
  <si>
    <t>/Serving+on+Promotion%2C+Tenure%2C+and+Faculty+Review+Committees%3A+A+Faculty+Guide%2C+2nd+Edition-p-x000354782</t>
  </si>
  <si>
    <t>/Stonewall%3A+A+Biography+of+General+Thomas+J+Jackson-p-00105345</t>
  </si>
  <si>
    <t>/The+World+Today%3A+Concepts+and+Regions+in+Geography+3rd+Edition+with+Social+Geography+Supplement+Set-p-x000358836</t>
  </si>
  <si>
    <t>/The+Seven+Per+Cent+Solution%3A+Being+a+Reprint+from+the+Reminiscences+of+John+H+Watson%2C+M+D+-p-00105346</t>
  </si>
  <si>
    <t>/Thermodynamic+Optimization+of+Finite+Time+Processes-p-x000038836</t>
  </si>
  <si>
    <t>/Reinventing+Womanhood-p-00105344</t>
  </si>
  <si>
    <t>/Evelyn+Waugh%3A+The+Later+Years+1939+1966-p-00105684</t>
  </si>
  <si>
    <t>/Ullmann%27s+Renewable+Resources-p-x000616550</t>
  </si>
  <si>
    <t>/Before+the+Industrial+Revolution%3A+European+Society+and+Economy%2C+1000+1700%2C+Third+Edition-p-00105686</t>
  </si>
  <si>
    <t>/The+Low+Fat+Good+Food+Cookbook%3A+For+a+Lifetime+of+Fabulous+Food-p-00105347</t>
  </si>
  <si>
    <t>/NOOK+eReaders+For+Dummies%2C+Portable+Edition-p-x000622692</t>
  </si>
  <si>
    <t>/Our+Dead+Behind+Us%3A+Poems-p-00105688</t>
  </si>
  <si>
    <t>/ASP+NET+3+5+Website+Programming%3A+Problem+Design+Solution-p-x000353296</t>
  </si>
  <si>
    <t>/The+Marvelous+Arithmetics+of+Distance%3A+Poems%2C+1987+1992-p-00105746</t>
  </si>
  <si>
    <t>/The+Canary+Trainer%3A+From+the+Memoirs+of+John+H+Watson%2C+M+D+-p-00105351</t>
  </si>
  <si>
    <t>/The+Problem+of+Nature%3A+Environment+and+Culture+in+Historical+Perspective-p-x000404002</t>
  </si>
  <si>
    <t>/Patriotic+Gore%3A+Studies+in+the+Literature+of+the+American+Civil+War-p-00105352</t>
  </si>
  <si>
    <t>/The+Internet+Encyclopedia-p-x000224219</t>
  </si>
  <si>
    <t>/Wealthy+and+Wise%3A+%28Secrets+about+Money%29-p-x000222734</t>
  </si>
  <si>
    <t>/I+Knew+a+Phoenix%3A+Sketches+for+an+Autobiography-p-00105699</t>
  </si>
  <si>
    <t>/The+Vicar+of+Sorrows%3A+A+Novel-p-00105353</t>
  </si>
  <si>
    <t>/Mechanisation+and+Automation+in+Dairy+Technology-p-x000396143</t>
  </si>
  <si>
    <t>/Steel+and+the+Presidency%3A+1962-p-00105355</t>
  </si>
  <si>
    <t>/Excellence-p-00105840</t>
  </si>
  <si>
    <t>/How+to+Make+the+World+a+Better+Place%3A+116+Ways+You+Can+Make+a+Difference-p-00105810</t>
  </si>
  <si>
    <t>/Psychological+Investigations-p-00105707</t>
  </si>
  <si>
    <t>/Hamlet-p-00105703</t>
  </si>
  <si>
    <t>/Rheology+Applications+to+Food+Quality+and+Product+Development-p-x000443501</t>
  </si>
  <si>
    <t>/The+Bay+of+Pigs%3A+The+Leaders%27+Story+of+Brigade+2506-p-00105758</t>
  </si>
  <si>
    <t>/Build+Your+Own+Boat%3A+Building+and+Fitting+Out+for+Sail+or+Power-p-00105760</t>
  </si>
  <si>
    <t>/Flexible+and+Printed+Electronics+Explained%3A+Technology+and+Commercial+Applications-p-x000661173</t>
  </si>
  <si>
    <t>/Coach%3A+A+Season+with+Lombardi-p-00105765</t>
  </si>
  <si>
    <t>/70+411+R2+MOAC+Labs+Online+EOAR+with+70+411+Administering+Windows+Server+2012+R2+eText+Digital+Set-p-x000809346</t>
  </si>
  <si>
    <t>/As+It+Was%3A+An+Inside+View+of+the+Politics+and+Power+in+the+1950s+and+60s-p-00105315</t>
  </si>
  <si>
    <t>/The+Eisenhower+Diaries-p-00105769</t>
  </si>
  <si>
    <t>/The+Student+Leadership+Challenge%3A+Five+Practices+for+Becoming+an+Exemplary+Leader+2e+with+TSLC+Student+Workbook+Set-p-x000955095</t>
  </si>
  <si>
    <t>/Breakup%3A+The+Coming+End+of+Canada+and+the+Stakes+for+America-p-00105761</t>
  </si>
  <si>
    <t>/Ready+to+Use+Activities+%26+Materials+for+Improving+Content+Reading+Skills-p-x000244293</t>
  </si>
  <si>
    <t>/California%3A+A+Bicentennial+History-p-00105764</t>
  </si>
  <si>
    <t>/The+Encouraging+the+Heart+Workshop+Facilitator%27s+Guide+Set-p-x000549788</t>
  </si>
  <si>
    <t>/Primer+of+Navigation+%28Seventh+Edition%29%2C+Seventh+Edition-p-00105801</t>
  </si>
  <si>
    <t>/Louisiana+Light%3A+Low+Fat%2C+Low+Calorie%2C+Low+Cholesterol%2C+and+Low+Salt+Cajun+and+Creole+Cookery-p-00105362</t>
  </si>
  <si>
    <t>/Death+At+Buffalo+Creek%3A+The+Story+Behind+the+West+Virginia+Flood+Disaster+of+1972-p-00105780</t>
  </si>
  <si>
    <t>/Common+Core+Curriculum%3A+English%2C+Grades+K+5%2C+2nd+Edition-p-x000720103</t>
  </si>
  <si>
    <t>/Decision+According+to+Law-p-00105785</t>
  </si>
  <si>
    <t>/Food+on+Tap%3A+Cooking+with+Craft+Beer-p-x001089105</t>
  </si>
  <si>
    <t>/Growing+a+Reader+from+Birth%3A+Your+Child%27s+Path+from+Language+to+Literacy-p-00105366</t>
  </si>
  <si>
    <t>/Home+Free-p-00105793</t>
  </si>
  <si>
    <t>/Jacaranda+Retroactive+Stage+5+NSW+Australian+curriculum+2e+learnON+%28Codes+Emailed%29-p-x001077208</t>
  </si>
  <si>
    <t>/Future+Without+Shock-p-00105782</t>
  </si>
  <si>
    <t>/Quantity%3A+Food+Production%2C+Planning%2C+and+Management%2C+3rd+Edition-p-x000038947</t>
  </si>
  <si>
    <t>/Yacht+Designing+and+Planning-p-00105796</t>
  </si>
  <si>
    <t>/Radios%3A+Short+Takes+on+Life+and+Culture-p-00105790</t>
  </si>
  <si>
    <t>/Professional+Table+Service-p-x000036319</t>
  </si>
  <si>
    <t>/An+Open+Prison-p-00105485</t>
  </si>
  <si>
    <t>/Experimental+Organic+Chemistry-p-x000009017</t>
  </si>
  <si>
    <t>/The+Great+Orm+of+Loch+Ness%3A+A+Practical+Inquiry+into+the+Nature+and+Habits+of+Water+Monsters-p-00105834</t>
  </si>
  <si>
    <t>/The+Photographer%27s+Guide+to+the+Maine+Coast%3A+Where+to+Find+Perfect+Shots+and+How+to+Take+Them-p-x001025560</t>
  </si>
  <si>
    <t>/I%2C+Giorghos%3A+A+Novel-p-00105843</t>
  </si>
  <si>
    <t>/Out+of+the+Shadows%3A+Confronting+America%27s+Mental+Illness+Crisis-p-x000030884</t>
  </si>
  <si>
    <t>/The+Return+of+Lieutenant+Boruvka-p-00105490</t>
  </si>
  <si>
    <t>/Improve+Your+Own+Boat%3A+Projects+and+Tips+for+the+Practical+Boat+Builder-p-00105371</t>
  </si>
  <si>
    <t>/Genetic+Manipulation+of+Receptor+Expression+and+Function-p-x000039041</t>
  </si>
  <si>
    <t>/The+Deceptive+American-p-00105486</t>
  </si>
  <si>
    <t>/CSI+Forensik+f%C3%BCr+Dummies-p-x000465960</t>
  </si>
  <si>
    <t>/In+the+Clear+Light%3A+A+Novel-p-00105587</t>
  </si>
  <si>
    <t>/Iowa-p-00105586</t>
  </si>
  <si>
    <t>/The+Emergence+of+the+Modern+European+World%3A+From+the+Seventeenth+to+the+Twentieth+Centuries-p-x000428221</t>
  </si>
  <si>
    <t>/The+Medicine+Calf-p-00105592</t>
  </si>
  <si>
    <t>/Mr+Jack+and+the+Greenstalks%3A+A+Novel-p-00105597</t>
  </si>
  <si>
    <t>/CAD+for+Interiors+Basics%2C+with+DVD-p-x000353995</t>
  </si>
  <si>
    <t>/Nevada%3A+A+Bicentennial+History-p-00105606</t>
  </si>
  <si>
    <t>/In+the+Trenches%3A+Teaching+and+Learning+Sociology-p-x000996441</t>
  </si>
  <si>
    <t>/Elevated+Temperature+Coatings%3A+Science+and+Technology+IV-p-x000554984</t>
  </si>
  <si>
    <t>/Liberty+Justice+Order%3A+Essays+on+Past+Politics-p-00105589</t>
  </si>
  <si>
    <t>/Electrical+Systems%3A+An+Introduction+for+Non+Electrical+Students-p-x000581912</t>
  </si>
  <si>
    <t>/Nuclear+Disaster+in+the+Urals-p-00105464</t>
  </si>
  <si>
    <t>/Galley+Slave-p-x001041153</t>
  </si>
  <si>
    <t>/Missouri%3A+A+Bicentennial+History-p-00105600</t>
  </si>
  <si>
    <t>/Competitor+Intelligence%3A+Turning+Analysis+into+Success-p-x000036919</t>
  </si>
  <si>
    <t>/Neville+Chamberlain+and+Appeasement%3A+A+Study+in+the+Politics+of+History-p-00105608</t>
  </si>
  <si>
    <t>/Pirate+Jenny%3A+A+Novel-p-00105500</t>
  </si>
  <si>
    <t>/Introduction+to+Ceramics%2C+2nd+Edition-p-x000004635</t>
  </si>
  <si>
    <t>/The+Life+of+My+Choice-p-00105499</t>
  </si>
  <si>
    <t>/Kooperationscontrolling%3A+Beziehungsqualit%C3%A4t+als+Erfolgsfaktor+unternehmens%C3%BCbergreifender+Zusammenarbeit-p-x000297147</t>
  </si>
  <si>
    <t>/The+Perez+Family-p-00105503</t>
  </si>
  <si>
    <t>/The+Family+Therapy+Treatment+Planner%2C+2nd+Edition-p-x000349245</t>
  </si>
  <si>
    <t>/Pennsylvania%3A+A+History-p-00105506</t>
  </si>
  <si>
    <t>/IFRS+f%C3%BCr+Controller+und+Manager-p-x028091304</t>
  </si>
  <si>
    <t>/Paths+to+Progress%3A+Bread+and+Freedom+in+Developing+Societies-p-00105507</t>
  </si>
  <si>
    <t>/The+Politician%3A+The+Life+and+Times+of+Lyndon+Johnson-p-00105509</t>
  </si>
  <si>
    <t>/Appetizers+For+Dummies-p-x000236342</t>
  </si>
  <si>
    <t>/Off+to+a+Great+Start-p-00105513</t>
  </si>
  <si>
    <t>/Necropolis-p-x000562517</t>
  </si>
  <si>
    <t>/Political+Power+and+the+Press-p-00105465</t>
  </si>
  <si>
    <t>/Effective+Writing+for+Engineers%2C+Managers%2C+Scientists%2C+2nd+Edition-p-x000009327</t>
  </si>
  <si>
    <t>/The+100+Greatest+Dishes+of+Louisiana+Cookery-p-00105510</t>
  </si>
  <si>
    <t>/Soil+Chemistry%2C+2nd+Edition-p-x000217743</t>
  </si>
  <si>
    <t>/Progress%2C+Coexistence%2C+and+Intellectual+Freedom-p-00105519</t>
  </si>
  <si>
    <t>/Hard+Aground%3A+A+Lewis+Cole+Mystery-p-x001108092</t>
  </si>
  <si>
    <t>/The+Pulse+of+Freedom%3A+American+Liberties%3A+1920+1970s-p-00105429</t>
  </si>
  <si>
    <t>/Professional+Windows+PowerShell+for+Exchange+Server+2007+Service+Pack+1-p-x000356546</t>
  </si>
  <si>
    <t>/Psychoanalysis+and+Psychotherapy-p-00105521</t>
  </si>
  <si>
    <t>/Polluting+For+Pleasure-p-00105524</t>
  </si>
  <si>
    <t>/Race+and+Ethnicity+in+the+United+States%3A+Issues+and+Debates-p-x000406573</t>
  </si>
  <si>
    <t>/Tchaikovsky%3A+The+Early+Years%2C+1840+1874-p-00105527</t>
  </si>
  <si>
    <t>/About+Campus%3A+Enriching+the+Student+Learning+Experience%2C+Volume+13%2C+Number+6%2C+2009-p-x000503277</t>
  </si>
  <si>
    <t>/The+Dybbuk%3A+A+Play+in+Four+Acts-p-00105439</t>
  </si>
  <si>
    <t>/Food+Biotechnology%3A+Microorganisms-p-x000032666</t>
  </si>
  <si>
    <t>/Octopus%3A+The+Long+Reach+of+the+Sicilian+Mafia-p-00105431</t>
  </si>
  <si>
    <t>/Dostoevsky%3A+Reminiscences-p-00105437</t>
  </si>
  <si>
    <t>/PHP%2C+MySQL%2C+%26+JavaScript+All+in+One+For+Dummies-p-x001096971</t>
  </si>
  <si>
    <t>/Explorer%27s+Guide+50+Hikes+in+Western+New+York%3A+Walks+and+Day+Hikes+from+the+Cattaraugus+Hills+to+the+Genessee+Valley-p-00105441</t>
  </si>
  <si>
    <t>/My+Favorite+Thing+Is+Monsters-p-x001019957</t>
  </si>
  <si>
    <t>/The+Kohut+Seminars%3A+On+Self+Psychology+and+Psychotherapy+with+Adolescents+and+Young+Adults-p-00105440</t>
  </si>
  <si>
    <t>/Eureka+Math+Grade+K+Study+Guide-p-x000607516</t>
  </si>
  <si>
    <t>/The+Photographer%27s+Guide+to+the+Oregon+Coast%3A+Where+to+Find+Perfect+Shots+and+How+to+Take+Them-p-00105550</t>
  </si>
  <si>
    <t>/Machine+Failure+Prevention-p-x000610875</t>
  </si>
  <si>
    <t>/Cowboys+Are+My+Weakness%3A+Stories-p-x000873215</t>
  </si>
  <si>
    <t>/Explorer%27s+Guide+The+Shenandoah+Valley+%26+Mountains+of+the+Virginias%3A+Includes+Virginia%27s+Blue+Ridge+and+Appalachian+Mountains+%26+West+Virginia%27s+Alleghenies+%26+New+River+Region-p-00105553</t>
  </si>
  <si>
    <t>/Teen+Smart%21%3A+Ready+to+Use+Activities+to+Help+Teens+Build+Positive+Relationships+with+Peers+and+Adults-p-x000244229</t>
  </si>
  <si>
    <t>/Fly+Fishing+with+Children%3A+A+Guide+for+Parents-p-00105546</t>
  </si>
  <si>
    <t>/Great+Escapes%3A+New+England+%28Great+Escapes%29-p-00105560</t>
  </si>
  <si>
    <t>/Backroads+%26+Byways+of+Oregon%3A+Drives%2C+Day+Trips+%26+Weekend+Excursions-p-00105558</t>
  </si>
  <si>
    <t>/Advances+in+Image+Understanding%3A+A+Festschrift+for+Azriel+Rosenfeld-p-x000249405</t>
  </si>
  <si>
    <t>/Explorer%27s+Guide+50+Hikes+in+Utah+%28Explorer%27s+50+Hikes%29-p-00105566</t>
  </si>
  <si>
    <t>/WORKING+DAYS+CL-p-00105693</t>
  </si>
  <si>
    <t>/Ges%26uuml%3Bnder+leben+mit+Heilpflanzen+f%26uuml%3Br+Dummies-p-x000982776</t>
  </si>
  <si>
    <t>/Explorer%27s+Guide+Oregon+Wine+Country%3A+A+Great+Destination+%28second+Edition%29+%28Explorer%27s+Great+Destinations%29%2C+second+Edition-p-00105564</t>
  </si>
  <si>
    <t>/50+Fast+Macromedia%C2%AE+Flash%3Csup%3ETM%3C+sup%3E+MX+Techniques-p-x000237798</t>
  </si>
  <si>
    <t>/Delano%27s+Voyages+of+Commerce+and+Discovery-p-00105575</t>
  </si>
  <si>
    <t>/The+Living+Brain-p-00105718</t>
  </si>
  <si>
    <t>/Improving+Work+Groups%3A+A+Practical+Manual+for+Team+Building+%2C+Revised+Edition-p-x000251816</t>
  </si>
  <si>
    <t>/Self+Change%3A+Strategies+for+Solving+Personal+Problems-p-00105711</t>
  </si>
  <si>
    <t>/Sampling+Statistics-p-x001084948</t>
  </si>
  <si>
    <t>/Essays+on+Music-p-00105720</t>
  </si>
  <si>
    <t>/Emergency+Responder+Training+Manual+for+the+Hazardous+Materials+Technician%2C+2nd+Edition-p-x000222685</t>
  </si>
  <si>
    <t>/Copland+on+Music-p-00105723</t>
  </si>
  <si>
    <t>/Values+Based+Estate+Planning%3A+A+Step+by+Step+Approach+to+Wealth+Transfer+for+Professional+Advisors-p-x000200525</t>
  </si>
  <si>
    <t>/Spokesmen+for+God-p-00105719</t>
  </si>
  <si>
    <t>/Mastering%3Csup%3E%3Csmall%3ETM%3C+small%3E%3C+sup%3E+Microsoft%3Csup%3E%26%23174%3B%3C+sup%3E+Visual+Basic%3Csup%3E%26%23174%3B%3C+sup%3E+2005%2C+Express+Edition-p-x000306740</t>
  </si>
  <si>
    <t>/Prologue+to+Conflict%3A+The+Crisis+and+Compromise+of+1850-p-00105579</t>
  </si>
  <si>
    <t>/Practical+Cryptography-p-x000224982</t>
  </si>
  <si>
    <t>/Mythology+and+the+Romantic+Tradition+in+English+Poetry-p-00105721</t>
  </si>
  <si>
    <t>/Marlene+Dietrich%3A+The+Life-p-x001089127</t>
  </si>
  <si>
    <t>/The+Sable+Arm%3A+Negro+Troops+in+the+Union+Army%2C+1861+1865-p-00105578</t>
  </si>
  <si>
    <t>/Doing+Physics+with+Scientific+Notebook%3A+A+Problem+Solving+Approach-p-x000549655</t>
  </si>
  <si>
    <t>/Study+Guide+to+accompany+Food+and+Beverage+Cost+Control%2C+6e-p-x000858035</t>
  </si>
  <si>
    <t>/The+Ballads-p-00105735</t>
  </si>
  <si>
    <t>/The+Ethiopians%3A+A+History-p-x000408536</t>
  </si>
  <si>
    <t>/The+Ever+Present+Past-p-00105581</t>
  </si>
  <si>
    <t>/Social+Differences+and+Divisions-p-x000409261</t>
  </si>
  <si>
    <t>/The+American+Revolution+in+Its+Political+and+Military+Aspects%2C+1763+1783-p-00105738</t>
  </si>
  <si>
    <t>/Urban+Flashes+Asia%3A+New+Architecture+and+Urbanism+in+Asia-p-x000253008</t>
  </si>
  <si>
    <t>/The+Hellenistic+Age%3A+Aspects+of+Hellenistic+Civilization-p-00105377</t>
  </si>
  <si>
    <t>/Sixteen+Modern+American+Authors%3A+A+survey+of+research+and+criticism-p-00105380</t>
  </si>
  <si>
    <t>/Introduction+to+Ecological+Modelling-p-x000413743</t>
  </si>
  <si>
    <t>/The+Politics+of+Disorder-p-00105806</t>
  </si>
  <si>
    <t>/Zoonoses%3A+Infectious+Diseases%2C+Transmissible+from+Animals+to+Humans-p-x000427792</t>
  </si>
  <si>
    <t>/Roman+Imperial+Civilisation-p-00105381</t>
  </si>
  <si>
    <t>/Managerial+Accounting%2C+6e+Wiley+E+Text%3A+Powered+by+VitalSource+with+WileyPLUS+eCommerce+Set-p-x001029609</t>
  </si>
  <si>
    <t>/Musical+Instruments%3A+A+Comprehensive+Dictionary-p-00105390</t>
  </si>
  <si>
    <t>/Language+Arts+Learning+Centers+for+the+Primary+Grades-p-x000244473</t>
  </si>
  <si>
    <t>/The+School+Upon+a+Hill%3A+Education+and+Society+in+Colonial+New+England-p-00105393</t>
  </si>
  <si>
    <t>/The+Other+Government%3A+The+Unseen+Power+of+Washington+Lawyers%2C+Revised+Edition-p-00105322</t>
  </si>
  <si>
    <t>/Modeling+Magnetospheric+Plasma+Processes-p-x000694268</t>
  </si>
  <si>
    <t>/The+Right+to+an+Answer-p-00105397</t>
  </si>
  <si>
    <t>/Understanding+Causality-p-00105836</t>
  </si>
  <si>
    <t>/Photography%3A+A+Middle+Brow+Art-p-x000421229</t>
  </si>
  <si>
    <t>/Modern+British+Politics-p-00105400</t>
  </si>
  <si>
    <t>/The+Menace+of+Atomic+Energy+%28Revised+Edition%29%2C+Revised+Edition-p-00105323</t>
  </si>
  <si>
    <t>/Financial+Accounting%3A+Building+Accounting+Knowledge-p-x000503949</t>
  </si>
  <si>
    <t>/What+Do+You+Care+What+Other+People+Think%3A+Further+Adventures+of+a+Curious+Character-p-00105543</t>
  </si>
  <si>
    <t>/Probability%3A+Modeling+and+Applications+to+Random+Processes-p-x000249983</t>
  </si>
  <si>
    <t>/Somer+Versions+of+Silence-p-00105405</t>
  </si>
  <si>
    <t>/Craft+Cider%3A+How+to+Turn+Apples+into+Alcohol-p-x000907425</t>
  </si>
  <si>
    <t>/Poems+to+Read+Aloud-p-00105791</t>
  </si>
  <si>
    <t>/Working+Papers+Volume+II+to+accompany+Accounting+Principles%2C+11th+Edition-p-x000736235</t>
  </si>
  <si>
    <t>/Poetry%3A+A+Modern+Guide+to+Its+Understanding+and+Enjoyment-p-00105691</t>
  </si>
  <si>
    <t>/Once+Again-p-00105410</t>
  </si>
  <si>
    <t>/Journal+of+Hospital+Medicine-p-x000302094</t>
  </si>
  <si>
    <t>/Sun+Rock+Man-p-00105411</t>
  </si>
  <si>
    <t>/Biology+and+Management+of+Rice+Insects-p-x000013231</t>
  </si>
  <si>
    <t>/One+Hundred+More+Poems+from+the+Japanese-p-00105612</t>
  </si>
  <si>
    <t>/Wiley+Advantage+Audit+2016+Defined+Contribution+Plan-p-x000935126</t>
  </si>
  <si>
    <t>/The+Vermont+Cheese+Book-p-x000510604</t>
  </si>
  <si>
    <t>/Where+I+Live%3A+Selected+Essays-p-00105445</t>
  </si>
  <si>
    <t>/The+Leadership+Challenge+Workshop%3A+Revised+Participant%27s+Workbook+%28Portuguese%29%2C+3rd+Edition-p-x000513529</t>
  </si>
  <si>
    <t>/Josephine%3A+The+Mouse+Singer-p-00105619</t>
  </si>
  <si>
    <t>/Bertram+Goodhue%3A+His+Life+And+Residential-p-x000509724</t>
  </si>
  <si>
    <t>/Baudelaire%3A+A+Study+of+His+Poetry-p-00105837</t>
  </si>
  <si>
    <t>/Genograms%3A+Assessment+and+Treatment%2C+Fourth+Edition-p-x000509532</t>
  </si>
  <si>
    <t>/The+Embodiment+of+Knowledge-p-00105613</t>
  </si>
  <si>
    <t>/Romanticism+and+Revolt-p-x000528093</t>
  </si>
  <si>
    <t>/Blazing+Combat-p-x001108087</t>
  </si>
  <si>
    <t>/Poems+of+Denise+Levertov%2C+1960+1967-p-00105628</t>
  </si>
  <si>
    <t>/New+England+House+Museums%3A+A+Guide+to+More+Than+100+Mansions%2C+Cottages%2C+and+Historical+Sites-p-x001102072</t>
  </si>
  <si>
    <t>/The+Wisdom+of+the+Taoists-p-00105620</t>
  </si>
  <si>
    <t>/User+and+Task+Analysis+for+Interface+Design-p-x000033802</t>
  </si>
  <si>
    <t>/Asking+Myself%2C+Answering+Myself%3A+Poems+by+Shimpei+Kusano-p-00105631</t>
  </si>
  <si>
    <t>/The+Bright+Nails+Scattered+on+the+Ground%3A+Poetry-p-00105633</t>
  </si>
  <si>
    <t>/Automation+in+the+Laboratory-p-x000032669</t>
  </si>
  <si>
    <t>/Fragments+of+Perseus%3A+Poetry-p-00105629</t>
  </si>
  <si>
    <t>/Thomas+Merton+In+Alaska%3A+The+Alaskan+Conferences%2C+Journals%2C+and+Letters-p-00105331</t>
  </si>
  <si>
    <t>/Environmental+Organic+Chemistry%3A+Illustrative+Examples%2C+Problems%2C+and+Case+Studies-p-x000028878</t>
  </si>
  <si>
    <t>/An+Essay+On+French+Verse%3A+For+Readers+of+English+Poetry-p-00105635</t>
  </si>
  <si>
    <t>/Creating+CityCenter%3A+World+Class+Architecture+and+the+New+Las+Vegas-p-x000742755</t>
  </si>
  <si>
    <t>/AntiPoems%3A+New+and+Selected-p-00105632</t>
  </si>
  <si>
    <t>/The+Sacred+Fount%3A+Novel-p-00105636</t>
  </si>
  <si>
    <t>/Safety+in+the+Chemistry+and+Biochemistry+Laboratory-p-x000033064</t>
  </si>
  <si>
    <t>/The+Undiscovered+Country-p-00105333</t>
  </si>
  <si>
    <t>/Creating+a+Microsite+Manager+with+CodeIgniter-p-x000475125</t>
  </si>
  <si>
    <t>/Rebel+Lions-p-00105808</t>
  </si>
  <si>
    <t>/Active+Outcomes+1+2th+Edition+PDHPE+Stage+4+%26+eBookPLUS+%28PNG+AUS+AID%29-p-x000785570</t>
  </si>
  <si>
    <t>/The+Ego+in+Freud%27s+Theory+and+in+the+Technique+of+Psychoanalysis%2C+1954+1955+%28Vol+Book+II%29-p-00105337</t>
  </si>
  <si>
    <t>/The+New+Money+Management%3A+A+Framework+for+Asset+Allocation-p-x000027903</t>
  </si>
  <si>
    <t>/No+Excuse+to+Lose-p-00105645</t>
  </si>
  <si>
    <t>/Between+Two+Cultures%3A+An+Introduction+to+Economic+History-p-00105450</t>
  </si>
  <si>
    <t>/Best+English+Short+Stories+I-p-00105338</t>
  </si>
  <si>
    <t>/The+International+Encyclopedia+of+Language+and+Social+Interaction%2C+3+Volume+Set-p-x000671904</t>
  </si>
  <si>
    <t>/Best+English+Short+Stories+II-p-00105659</t>
  </si>
  <si>
    <t>/Mrs+Stevens+Hears+the+Mermaids+Singing-p-00105662</t>
  </si>
  <si>
    <t>/Nature%2C+Society+and+Environmental+Crisis-p-x000504689</t>
  </si>
  <si>
    <t>/The+Kiss+of+Lamourette%3A+Reflections+in+Cultural+History-p-00105650</t>
  </si>
  <si>
    <t>/Nicht+geschenkt%21%3A+Was+Verk%C3%A4ufer+%C3%BCber+K%C3%A4ufer+wissen+sollten-p-x000450945</t>
  </si>
  <si>
    <t>/You+May+Plow+Here%3A+The+Narrative+of+Sara+Brooks-p-00105658</t>
  </si>
  <si>
    <t>/DeGaulle%3A+The+Rebel+1890+1944-p-00105453</t>
  </si>
  <si>
    <t>/Physical+Chemistry%2C+Solutions+Manual%2C+4th+Edition-p-00003168</t>
  </si>
  <si>
    <t>/MAGICIAN%27S+GIRL+PA-p-00105677</t>
  </si>
  <si>
    <t>/Mustang+Sally%3A+A+Novel-p-00105683</t>
  </si>
  <si>
    <t>/Toward+a+Recognition+of+Androgyny-p-00105674</t>
  </si>
  <si>
    <t>/The+Hidden+Injuries+of+Class-p-00105676</t>
  </si>
  <si>
    <t>/Corrosion+Handbook%2C+Corrosive+Agents+and+Their+Interaction+with+Materials%2C+Volume+8%2C+Part+A%2C+Chlorinated+Hydrocarbons%3A+Chloromethanes%2C+2nd+Edition-p-x000278520</t>
  </si>
  <si>
    <t>/Eight+Little+Piggies%3A+Reflections+in+Natural+History-p-00105454</t>
  </si>
  <si>
    <t>/Social+Media+Metrics%3A+How+to+Measure+and+Optimize+Your+Marketing+Investment+with+Social+Media+Mgmt+Handbook+and+Engage%21+Set-p-x000600981</t>
  </si>
  <si>
    <t>/Pacific+Rift%3A+Why+Americans+and+Japanese+Don%27t+Understand+Each+Other-p-00105669</t>
  </si>
  <si>
    <t>/The+Hollow+Years%3A+France+in+the+1930s-p-00105702</t>
  </si>
  <si>
    <t>/Suicide+in+Prisons-p-x000396646</t>
  </si>
  <si>
    <t>/The+Truth+of+Power%3A+Intellectual+Affairs+in+the+Clinton+White+House-p-00105747</t>
  </si>
  <si>
    <t>/Meetings%3A+Ethnographies+of+Organizational+Process%2C+Bureaucracy+and+Assembly-p-x001064659</t>
  </si>
  <si>
    <t>/The+Wrestler%27s+Cruel+Study-p-00105687</t>
  </si>
  <si>
    <t>/Acheson+Country-p-00105751</t>
  </si>
  <si>
    <t>/Software+Reliability+and+Testing-p-x000249549</t>
  </si>
  <si>
    <t>/Digital+Image+Analysis+of+Microbes%3A+Imaging%2C+Morphometry%2C+Fluorometry+and+Motility+Techniques+and+Applications-p-x000035093</t>
  </si>
  <si>
    <t>/Vehicle+Noise+and+Vibration-p-x000308110</t>
  </si>
  <si>
    <t>/Wrestling+with+Our+Inner+Angels%3A+Faith%2C+Mental+Illness%2C+and+the+Journey+to+Wholeness-p-x000480568</t>
  </si>
  <si>
    <t>/Audel+Electric+Motors%2C+All+New+6th+Edition-p-x000253747</t>
  </si>
  <si>
    <t>/Phenomenology+and+Art-p-00105456</t>
  </si>
  <si>
    <t>/Completing+Dissertations+in+the+Behavioral+Sciences+and+Education%3A+A+Systematic+Guide+for+Graduate+Students-p-x000206601</t>
  </si>
  <si>
    <t>/How+to+Prosper+as+an+Interior+Designer%3A+A+Business+and+Legal+Guide-p-x000031706</t>
  </si>
  <si>
    <t>/All+Our+Secrets+Are+the+Same%3A+New+Fiction+from+Esquire-p-00105811</t>
  </si>
  <si>
    <t>/Backing+into+the+Future%3A+The+Classical+Tradition+and+Its+Renewal-p-00105457</t>
  </si>
  <si>
    <t>/Market+Wizards%2C+Disc+3%3A+Interview+with+Richard+Dennis%3A+A+Legend+Retires-p-x000649938</t>
  </si>
  <si>
    <t>/Fragments+of+My+Fleece-p-00105752</t>
  </si>
  <si>
    <t>/Hearing+Impaired+Infants%3A+Support+in+the+First+Eighteen+Months-p-x000305313</t>
  </si>
  <si>
    <t>/After+Cancer%3A+A+Guide+to+Your+New+Life-p-00105762</t>
  </si>
  <si>
    <t>/The+Sweetly+Diabolic+Art+of+Jim+Flora-p-x001020272</t>
  </si>
  <si>
    <t>/Mother%2C+Come+Home-p-x001039667</t>
  </si>
  <si>
    <t>/Benedict+Arnold%3A+The+Dark+Eagle-p-00105841</t>
  </si>
  <si>
    <t>/Effects+of+Genome+Structure+and+Sequence+on+the+Generation+of+Variation+and+Evolution%2C+Volume+1267-p-x000623070</t>
  </si>
  <si>
    <t>/The+Making+of+a+Detective-p-00105357</t>
  </si>
  <si>
    <t>/The+Just+Society%3A+A+Manifesto+for+Labour-p-x000737975</t>
  </si>
  <si>
    <t>/Scales+to+Scalpels%3A+Doctors+Who+Practice+the+Healing+Arts+of+Music+and+Medicine-p-x001072090</t>
  </si>
  <si>
    <t>/The+Banker%27s+Life-p-00105458</t>
  </si>
  <si>
    <t>/Windows+10+For+Dummies+Book+%2B+Online+Videos+Bundle-p-x000841577</t>
  </si>
  <si>
    <t>/Connecticut%3A+A+History-p-00105767</t>
  </si>
  <si>
    <t>/Queer+Street%3A+Rise+and+Fall+of+an+American+Culture%2C+1947+1985-p-x000508920</t>
  </si>
  <si>
    <t>/The+Day+in+Shadow%3A+A+Novel-p-00105781</t>
  </si>
  <si>
    <t>/Synthesis+of+Solid+Catalysts-p-x000511748</t>
  </si>
  <si>
    <t>/Electronic+Music+Synthesis%3A+Concepts%2C+Facilities%2C+Techniques-p-00105771</t>
  </si>
  <si>
    <t>/The+Wild+Island-p-00105774</t>
  </si>
  <si>
    <t>/English+Language+Arts%2C+Grade+7+Module+3%3A+Understanding+Perspectives%2C+Teacher+Set-p-x000880581</t>
  </si>
  <si>
    <t>/Dragon+by+the+Tail%3A+American%2C+British%2C+Japanese%2C+and+Russian+Encounters+with+China+and+One+Another-p-00105363</t>
  </si>
  <si>
    <t>/The+Decline+and+Crash+of+the+American+Economy-p-00105783</t>
  </si>
  <si>
    <t>/Intermarket+Analysis-p-x000650567</t>
  </si>
  <si>
    <t>/Missing+Beauty%3A+A+True+Story+of+Murder+and+Obsession-p-00105364</t>
  </si>
  <si>
    <t>/Excel+Advanced+Report+Development-p-x000285892</t>
  </si>
  <si>
    <t>/Delware%3A+A+Bicentennial+History-p-00105786</t>
  </si>
  <si>
    <t>/The+Dionne+Years%3A+A+Thirties+Melodrama-p-00105833</t>
  </si>
  <si>
    <t>/The+Road+Map+to+Software+Engineering%3A+A+Standards+Based+Guide-p-x000270464</t>
  </si>
  <si>
    <t>/The+District+of+Columbia%3A+A+Bicentennial+History-p-00105748</t>
  </si>
  <si>
    <t>/Who+Gave+Pinta+to+the+Santa+Maria%3F%3A+Torrid+Diseases+in+a+Temperate+World-p-00105479</t>
  </si>
  <si>
    <t>/Java+eLearning+Kit+For+Dummies-p-x000579863</t>
  </si>
  <si>
    <t>/Inorganic+Reactions+and+Methods%2C+19+Volumes%2C+Set-p-x000033573</t>
  </si>
  <si>
    <t>/Death+Games%3A+A+Novel-p-00105842</t>
  </si>
  <si>
    <t>/Business+and+Industrial+Anthropology%3A+An+Overview-p-x000475779</t>
  </si>
  <si>
    <t>/Freedom+Bound%3A+A+History+of+America%27s+Civil+Rights+Movement-p-00105367</t>
  </si>
  <si>
    <t>/Java+and+Mac+OS+X-p-x000513520</t>
  </si>
  <si>
    <t>/The+Hero+of+New+York-p-00105792</t>
  </si>
  <si>
    <t>/Reagents%2C+Auxiliaries%2C+and+Catalysts+for+C+C+Bond+Formation-p-x000038335</t>
  </si>
  <si>
    <t>/The+Corpus+of+Clandestine+Literature+in+France%2C+1769+1789-p-00105480</t>
  </si>
  <si>
    <t>/Design+Techniques+for+Engine+Manifolds%3A+Wave+Action+Methods+for+IC+Engines-p-x000302359</t>
  </si>
  <si>
    <t>/Game+Plan+for+Disaster-p-00105482</t>
  </si>
  <si>
    <t>/Symbian+OS+Platform+Security%3A+Software+Development+Using+the+Symbian+OS+Security+Architecture-p-x000306117</t>
  </si>
  <si>
    <t>/My+Aunt+Christina-p-00105483</t>
  </si>
  <si>
    <t>/Doing+Business+in+the+US%3A+Legal+Opportunities+and+Pitfalls-p-x000034119</t>
  </si>
  <si>
    <t>/John+C+Calhoun%3A+A+Biography-p-00105813</t>
  </si>
  <si>
    <t>/The+Long+Thirst%3A+Prohibition+in+America%2C+1920+1933-p-00105370</t>
  </si>
  <si>
    <t>/Managing+Business+Relationships%2C+3rd+Edition-p-x000473154</t>
  </si>
  <si>
    <t>/Levantine-p-00105316</t>
  </si>
  <si>
    <t>/Facilitation+Skills+Inventory+Administrator%27s+Guide+Set-p-x000498513</t>
  </si>
  <si>
    <t>/Jimmy+Carter%3A+In+Search+of+the+Great+White+House-p-00105488</t>
  </si>
  <si>
    <t>/Herbert+von+Karajan-p-00105493</t>
  </si>
  <si>
    <t>/Valuation+Handbook%3A+Industry+Cost+of+Capital+2016+Quarterly+Update+2+%28data+through+September+30%2C+2016%29-p-x000895701</t>
  </si>
  <si>
    <t>/Professional+SharePoint+2013+Development+and+SharePoint+videos+com+Bundle+Card-p-x000724808</t>
  </si>
  <si>
    <t>/Limericks%3A+Historical+and+Hysterical-p-00105460</t>
  </si>
  <si>
    <t>/The+Forager%27s+Feast%3A+How+to+Identify%2C+Gather%2C+and+Prepare+Wild+Edibles-p-x000935815</t>
  </si>
  <si>
    <t>/Mathematical+Astronomy+for+Amateurs-p-00105591</t>
  </si>
  <si>
    <t>/Oracle+PL+SQL+For+Dummies%2C+2nd+Edition-p-x000807707</t>
  </si>
  <si>
    <t>/Growing+Through+the+Ugly%3A+A+Novel-p-00105594</t>
  </si>
  <si>
    <t>/Alcohol%2C+Drugs+and+Young+People%3A+Clinical+Approaches-p-x000398765</t>
  </si>
  <si>
    <t>/The+Invented+Reality%3A+How+Do+We+Know+What+We+Believe+We+Know%3F-p-00105419</t>
  </si>
  <si>
    <t>/Nutrition+and+Physical+Activity+in+Aging%2C+Obesity%2Cand+Cancer%2C+Volume+1229-p-x000591750</t>
  </si>
  <si>
    <t>/Life+Sentences%3A+Literary+Essays-p-00105372</t>
  </si>
  <si>
    <t>/Real+Estate+Accounting+and+Reporting%3A+A+Guide+for+Developers%2C+Investors%2C+and+Lenders%2C+3rd+Edition-p-x000010656</t>
  </si>
  <si>
    <t>/Beethoven%27s+Concertos%3A+History%2C+Style%2C+Performance-p-00105593</t>
  </si>
  <si>
    <t>/Maine%3A+A+History-p-00105418</t>
  </si>
  <si>
    <t>/New+Perspectives+on+Evolution-p-x000012031</t>
  </si>
  <si>
    <t>/Mission+to+Iran-p-00105601</t>
  </si>
  <si>
    <t>/Pharmaceutical+Manufacturing+Handbook%2C+2+Volume+Set-p-x000222739</t>
  </si>
  <si>
    <t>/Mary+Berenson%3A+A+Self+Portrait+from+Her+Diaries+and+Letters-p-00105422</t>
  </si>
  <si>
    <t>/An+Historical+Dictionary+of+German+Figurative+Usage%2C+Fascicle+32-p-x000398974</t>
  </si>
  <si>
    <t>/Music+in+the+20th+Century%3A+From+Debussy+through+Stravinsky-p-00105603</t>
  </si>
  <si>
    <t>/No+New+Jokes%3A+A+Novel-p-00105607</t>
  </si>
  <si>
    <t>/Psychological+Meanings+of+Social+Class+in+the+Context+of+Education-p-x000422532</t>
  </si>
  <si>
    <t>/Drawing%3A+A+Creative+Process-p-x000035811</t>
  </si>
  <si>
    <t>/Pastorale%3A+A+Natural+History+of+Sorts-p-00105502</t>
  </si>
  <si>
    <t>/Automating+Science+and+Engineering+Laboratories+with+Visual+Basic-p-x000037083</t>
  </si>
  <si>
    <t>/Ohio%3A+A+Bicentennial+History-p-00105471</t>
  </si>
  <si>
    <t>/New+York%3A+A+Bicentennial+History-p-00105424</t>
  </si>
  <si>
    <t>/Analytical+Chemistry+of+Complex+Matrices-p-x000031021</t>
  </si>
  <si>
    <t>/Pacific+Destiny-p-00105508</t>
  </si>
  <si>
    <t>/Night+Rituals%3A+A+Novel-p-00105498</t>
  </si>
  <si>
    <t>/The+Arc+of+Ambition%3A+Defining+the+Leadership+Journey-p-x000217826</t>
  </si>
  <si>
    <t>/The+Parma+Legacy-p-00105827</t>
  </si>
  <si>
    <t>/Equity+Portfolio+Management-p-x000228074</t>
  </si>
  <si>
    <t>/The+Private+Sector%3A+Rent+a+cops%2C+Private+Spies%2C+and+the+Police+Industrial+Complex-p-00105520</t>
  </si>
  <si>
    <t>/Capillary+Electrophoresis-p-x000028074</t>
  </si>
  <si>
    <t>/Oregon%3A+A+History-p-00105505</t>
  </si>
  <si>
    <t>/Making+Use+of+Ruby-p-x000225639</t>
  </si>
  <si>
    <t>/Psychotherapeutic+Change%3A+An+Alternative+Approach+to+Meaning+and+Measurement-p-00105430</t>
  </si>
  <si>
    <t>/The+Pregnancy+Experience-p-00105523</t>
  </si>
  <si>
    <t>/Sales+Prospecting+For+Dummies-p-x000234972</t>
  </si>
  <si>
    <t>/The+Other+Italy%3A+The+Italian+Resistance+in+World+War+II-p-00105436</t>
  </si>
  <si>
    <t>/Becoming+Multicultural+Educators%3A+Personal+Journey+Toward+Professional+Agency-p-x000238206</t>
  </si>
  <si>
    <t>/George+Washington%27s+False+Teeth%3A+An+Unconventional+Guide+to+the+Eighteenth+Century-p-00105435</t>
  </si>
  <si>
    <t>/Contemporaries+of+Marco+Polo%3A+Consisting+of+the+Travel+Records+to+the+Eastern+Parts+of+The+World+of+William+Rubruck+%5B1253+1255%5D%3B+The+Journey+of+John+of+Pian+De+Carpini+%5B1245+1247%5D%3B+The+Journal+of+Friar+Odoric+%5B1318+1330%5D+%26+The+Ori-p-00105438</t>
  </si>
  <si>
    <t>/XML+Web+Services+with+ASP+NET-p-x000235566</t>
  </si>
  <si>
    <t>/The+Guilt+of+Nations%3A+Restitution+and+Negotiating+Historical+Injustices-p-00105532</t>
  </si>
  <si>
    <t>/Aspects+of+Eve%3A+Poems-p-00105533</t>
  </si>
  <si>
    <t>/More+Award+Winning+Science+Fair+Projects-p-x000237205</t>
  </si>
  <si>
    <t>/Italianissimo%3A+Italian+Cooking+at+Its+Best-p-00105536</t>
  </si>
  <si>
    <t>/Droll+Stories-p-00105535</t>
  </si>
  <si>
    <t>/Wireless+Communications%2C+2nd+Edition-p-00402630</t>
  </si>
  <si>
    <t>/Assessment+Update%3A+Progress%2C+Trends%2C+and+Practices+in+Higher+Education%2C+Volume+16%2C+Number+5%2C+2004-p-x000290101</t>
  </si>
  <si>
    <t>/Island+Voices%3A+Stories+from+the+West+Indies-p-00105825</t>
  </si>
  <si>
    <t>/MCITP+Administrator%3A+Microsoft%C2%A0SQL+Server%C2%A02005+Database+Server+Infrastructure+Design+Study+Guide+%28Exam+70+443%29-p-x000318590</t>
  </si>
  <si>
    <t>/Cravings+of+Desire-p-00105317</t>
  </si>
  <si>
    <t>/25+Bicycle+Tours+in+the+Texas+Hill+Country+and+West+Texas%3A+Adventure+Rides+for+Road+and+Mountain+Bikes-p-00105443</t>
  </si>
  <si>
    <t>/Understanding+the+Web%3A+Social%2C+Political%2C+and+Economic+Dimensions+of+the+Internet-p-x000405441</t>
  </si>
  <si>
    <t>/Fishing+Alaska%27s+Kenai+Peninsula%3A+A+Complete+Angler%27s+Guide-p-00105551</t>
  </si>
  <si>
    <t>/Ready+to+Use+Reading+Activities+for+the+Elementary+Classroom-p-x000244443</t>
  </si>
  <si>
    <t>/Walks+and+Rambles+in+Westchester+and+Fairfield+Counties%3A+A+Nature+Lover%27s+Guide+to+36+Parks+and+Sanctuaries+just+North+of+New+York+City%2C+Second+Edition-p-00105541</t>
  </si>
  <si>
    <t>/Human+Resource+Development+Quarterly%2C+Volume+13%2C+Number+4%2C+Winter+2002-p-x000229093</t>
  </si>
  <si>
    <t>/Walks+in+Nature%27s+Empire%3A+Exploring+The+Nature+Conservancy%27s+Preserves+in+New+York+State-p-00105542</t>
  </si>
  <si>
    <t>/Industrial+Control+Handbook%2C+Volume+2%3A+Techniques-p-x000411476</t>
  </si>
  <si>
    <t>/Ullmann%27s+Fibers%2C+2+Volumes-p-x000434608</t>
  </si>
  <si>
    <t>/Explorer%27s+Guide+Montana+%28Explorer%27s+Complete%29-p-00105557</t>
  </si>
  <si>
    <t>/Multiple+Sclerosis%3A+Theory+and+Practice+for+Nurses-p-x000305523</t>
  </si>
  <si>
    <t>/Crossing+Arizona%3A+A+Solo+Hike+through+the+Sky+Islands+and+Deserts+of+the+Arizona+Trail-p-00105547</t>
  </si>
  <si>
    <t>/Wiley+Handbook+of+Science+and+Technology+for+Homeland+Security%2C+Volume+4-p-x000344423</t>
  </si>
  <si>
    <t>/Weekend+Walks+in+Dutchess+and+Putnam+Counties%3A+A+Guide+to+History+%26+Nature+in+the+Eastern+Hudson+Valley-p-00105556</t>
  </si>
  <si>
    <t>/Explorer%27s+Guide+Oregon+%28Third+Edition%29+%28Explorer%27s+Complete%29%2C+Third+Edition-p-00105559</t>
  </si>
  <si>
    <t>/Program+Evaluation+in+a+Complex+Organizational+System%3A+Lessons+from+Cooperative+Extension%3A+New+Directions+for+Evaluation%2C+Number+120-p-x000486108</t>
  </si>
  <si>
    <t>/Soups+and+Salads+for+Spring+and+Summer+Days%3A+Kid+Pleasing+Recipes-p-00105468</t>
  </si>
  <si>
    <t>/The+Farm+Debt+Crisis+of+the+1980s-p-x000405655</t>
  </si>
  <si>
    <t>/Measured+Drawings+of+Shaker+Furniture+and+Woodenware-p-00105569</t>
  </si>
  <si>
    <t>/Microsoft+Office+Excel+2007+Programming%3A+Your+visual+blueprint+for+creating+interactive+spreadsheets-p-x000312808</t>
  </si>
  <si>
    <t>/Great+Escapes%3A+Long+Island+%28Great+Escapes%29-p-00105561</t>
  </si>
  <si>
    <t>/Dryden+on+Counselling%3A+Seminal+Papers%2C+Volume+1-p-x000305359</t>
  </si>
  <si>
    <t>/The+New+England+Diner+Cookbook%3A+Classic+and+Creative+Recipes+from+the+Finest+Roadside+Eateries-p-00105565</t>
  </si>
  <si>
    <t>/The+Handbook+of+Bilingualism-p-x000408763</t>
  </si>
  <si>
    <t>/Backroads+%26+Byways+of+Colorado%3A+Drives%2C+Day+Trips+%26+Weekend+Excursions%2C+Second+Edition-p-00105563</t>
  </si>
  <si>
    <t>/Blueprints+in+Obstetrics+and+Gynecology-p-x000414431</t>
  </si>
  <si>
    <t>/Shop+Drawings+of+Shaker+Iron+and+Tinware-p-00105572</t>
  </si>
  <si>
    <t>/American+Utopias-p-00105574</t>
  </si>
  <si>
    <t>/Politics+Ancient+and+Modern-p-x000420599</t>
  </si>
  <si>
    <t>/Home+Life+in+Colonial+Days-p-00105570</t>
  </si>
  <si>
    <t>/Waiting+for+My+Life%3A+Poems-p-00105710</t>
  </si>
  <si>
    <t>/Meditations+on+Quixote-p-00105715</t>
  </si>
  <si>
    <t>/Profound+Deafness+and+Speech+Communication-p-x000305485</t>
  </si>
  <si>
    <t>/The+Greek+State-p-00105725</t>
  </si>
  <si>
    <t>/Punished+Peoples-p-00105712</t>
  </si>
  <si>
    <t>/Gender+and+Change%3A+Agency%2C+Chronology+and+Periodisation-p-x000492225</t>
  </si>
  <si>
    <t>/Listening+to+Music-p-00105716</t>
  </si>
  <si>
    <t>/Financial+Reporting+Handbook+2013+%2B+E+Text+Registration+Card%3A+Incorporating+all+the+Standards+as+at+1+December+2012-p-x000684314</t>
  </si>
  <si>
    <t>/Prefaces+to+Renaissance+Literature-p-00105817</t>
  </si>
  <si>
    <t>/A+History+of+Greek+Religion+%28Second+Edition%29%2C+Second+Edition-p-00105728</t>
  </si>
  <si>
    <t>/English+Language+Arts%2C+Grade+11+Module+1%3A+Developing+and+Relating+Elements+of+a+Text%2C+Student+Journal-p-x000881473</t>
  </si>
  <si>
    <t>/Charles+Beard+and+the+Constitution%3A+A+Critical+Analysis+of+An+Economic+Interpretation+of+the+Constitution-p-00105577</t>
  </si>
  <si>
    <t>/Germany+Tried+Democracy-p-00105727</t>
  </si>
  <si>
    <t>/Ready+to+Use+Writing+Proficiency+Lessons+and+Activities%3A+4th+Grade+Level-p-x000244262</t>
  </si>
  <si>
    <t>/The+Philosophy+of+Grammar-p-00105730</t>
  </si>
  <si>
    <t>/Does+My+Child+Have+Autism%3F%3A+A+Parent%C2%92s+Guide+to+Early+Detection+and+Intervention+in+Autism+Spectrum+Disorders-p-x000306465</t>
  </si>
  <si>
    <t>/Homer+and+the+Heroic+Tradition-p-00105731</t>
  </si>
  <si>
    <t>/Red+Hat+Fedora+and+Enterprise+Linux+4+Bible-p-x000295054</t>
  </si>
  <si>
    <t>/Milton-p-00105818</t>
  </si>
  <si>
    <t>/Empire+in+Brazil%3A+A+New+World+Experiment+with+Monarchy-p-00105580</t>
  </si>
  <si>
    <t>/Nuclear+Weapons+and+Foreign+Policy-p-00105374</t>
  </si>
  <si>
    <t>/Everyday+Life+in+Babylon+and+Assyria-p-00105736</t>
  </si>
  <si>
    <t>/War+and+Human+Progress%3A+An+Essay+on+the+Rise+of+Industrial+Civilization-p-00105373</t>
  </si>
  <si>
    <t>/The+Royal+Marsden+Manual+of+Cancer+Nursing+Procedures-p-x000923816</t>
  </si>
  <si>
    <t>/Herbert+Hoover+and+the+Great+Depression-p-00105739</t>
  </si>
  <si>
    <t>/Great+Dissenters-p-00105376</t>
  </si>
  <si>
    <t>/The+Essence+of+Opera-p-00105375</t>
  </si>
  <si>
    <t>/How+I+Trade+for+a+Living+-p-x000038279</t>
  </si>
  <si>
    <t>/The+Ojibwa+Woman-p-00105382</t>
  </si>
  <si>
    <t>/Charting+the+Major+Forex+Pairs%3A+Focus+on+Major+Currencies-p-x000334182</t>
  </si>
  <si>
    <t>/The+Party+of+Humanity%3A+Essays+in+the+French+Enlightenment-p-00105383</t>
  </si>
  <si>
    <t>/Personality+and+Politics%3A+Problems+of+Evidence%2C+Inference%2C+and+Conceptualization-p-00105319</t>
  </si>
  <si>
    <t>/Human+Geography%3A+People%2C+Place%2C+and+Culture%2C+11e+Advanced+Placement+Edition+%28High+School%29+Study+Guide-p-x000889282</t>
  </si>
  <si>
    <t>/The+Monteverdi+Companion-p-00105386</t>
  </si>
  <si>
    <t>/Die+Neugestaltung+des+Performance+Reporting+nach+IFRS%3A+Empirische+Untersuchung+f%C3%BCr+den+deutschen+Aktienmarkt-p-x028167986</t>
  </si>
  <si>
    <t>/Emotional+Problems+of+Living%3A+Avoiding+the+Neurotic+Pattern-p-00105320</t>
  </si>
  <si>
    <t>/Visual+Guide%3A+Chart+Muster-p-x000661374</t>
  </si>
  <si>
    <t>/Revolutionary+Immortality%3A+Mao+Tse+tung+and+the+Chinese+Cultural+Revolution-p-00105313</t>
  </si>
  <si>
    <t>/Physics%2C+Chemistry+and+Technology+of+Solid+State+Gas+Sensor+Devices-p-x000025406</t>
  </si>
  <si>
    <t>/Primitive+Polynesian+Economy-p-00105391</t>
  </si>
  <si>
    <t>/Herblock+Special+Report-p-00105394</t>
  </si>
  <si>
    <t>/Assessment+Update%3A+Progress%2C+Trends%2C+and+Practices+in+Higher+Education%2C+Volume+19%2C+Number+6%2C+2007-p-x000441202</t>
  </si>
  <si>
    <t>/Life+History+and+the+Historical+Moment%3A+Diverse+Presentations-p-00105395</t>
  </si>
  <si>
    <t>/The+Chemistry+of+Sulphinic+Acids%2C+Esters+and+Derivatives-p-x000010395</t>
  </si>
  <si>
    <t>/Perspectives+on+Notation+and+Performance-p-00105392</t>
  </si>
  <si>
    <t>/Floor+Coverings+for+Historic+Buildings-p-x000029831</t>
  </si>
  <si>
    <t>/Taming+the+Giant+Corporation-p-00105396</t>
  </si>
  <si>
    <t>/A+Question+of+Madness-p-00105399</t>
  </si>
  <si>
    <t>/Applications+of+Fluorescence+in+Immunoassays-p-x000012211</t>
  </si>
  <si>
    <t>/Preventing+Cancer-p-00105403</t>
  </si>
  <si>
    <t>/31+Letters+and+13+Dreams%3A+Poems-p-00105407</t>
  </si>
  <si>
    <t>/Excel+2013+For+Dummies%2C+Book+%2B+DVD+Bundle-p-x000623879</t>
  </si>
  <si>
    <t>/A+Word+or+Two+Before+You+Go-p-00105402</t>
  </si>
  <si>
    <t>/Simplified+Design+for+Building+Fire+Safety-p-x000025639</t>
  </si>
  <si>
    <t>/The+Five+Stages+of+Grief%3A+Poems-p-00105326</t>
  </si>
  <si>
    <t>/Desserts+For+Dummies%3Csup%3E%26%23174%3B%3C+sup%3E-p-x000232020</t>
  </si>
  <si>
    <t>/Poetry+for+Pleasure%3A+A+Choice+of+Poetry+and+Verse+on+a+Variety+of+Themes-p-00105690</t>
  </si>
  <si>
    <t>/Process+Architecture+in+Biomanufacturing+Facility+Design-p-x000702731</t>
  </si>
  <si>
    <t>/Readings+on+Religion+as+News-p-x000407262</t>
  </si>
  <si>
    <t>/Living+with+Chronic+Neurologic+Disease%3A+A+Handbook+for+Patient+and+Family-p-00105408</t>
  </si>
  <si>
    <t>/Modern+Carbonyl+Chemistry-p-x000435534</t>
  </si>
  <si>
    <t>/Primal+Vision%3A+Selected+Prose+%26+Poetry-p-00105409</t>
  </si>
  <si>
    <t>/Lifestyle+Nutrition%3A+Part+of+the+Lifestyle+Medicine+Series-p-x000414474</t>
  </si>
  <si>
    <t>/Selected+Essays+of+William+Carlos+Williams-p-00105415</t>
  </si>
  <si>
    <t>/Market+Neutral+Investing%3A+Long+Short+Hedge+Fund+Strategies-p-x000510852</t>
  </si>
  <si>
    <t>/Spring+Shade%3A+Poetry-p-00105412</t>
  </si>
  <si>
    <t>/Organic+Reactions%2C+Volume+49-p-x000030860</t>
  </si>
  <si>
    <t>/SEPTEMBER+BLACKBERRIES+PA-p-00105444</t>
  </si>
  <si>
    <t>/The+Early+Writing+of+Charlotte+Bronte%2C+1837+40-p-x000399113</t>
  </si>
  <si>
    <t>/I+Wanted+to+Write+a+Poem%3A+The+Autobiography+of+the+Works+of+a+Poet-p-00105616</t>
  </si>
  <si>
    <t>/EAR+IN+BARTRAMS+TREE+PA-p-00105416</t>
  </si>
  <si>
    <t>/A+Cultural+History+of+Humour%3A+From+Antiquity+to+the+Present+Day-p-x000421051</t>
  </si>
  <si>
    <t>/Antechamber+and+Other+Poems-p-00105614</t>
  </si>
  <si>
    <t>/Boatbuilding%3A+A+Complete+Handbook+of+Wooden+Boat+Construction-p-x000506984</t>
  </si>
  <si>
    <t>/Firbank%3A+Five+Novels-p-00105621</t>
  </si>
  <si>
    <t>/Making+Waves%3A+How+to+Ride+the+Chaos+with+Direct+Response+Integrated+Marketing-p-x000578819</t>
  </si>
  <si>
    <t>/Words+and+Silence%3A+On+the+Poetry+of+Thomas+Merton-p-00105617</t>
  </si>
  <si>
    <t>/Voltaire-p-00105622</t>
  </si>
  <si>
    <t>/Breaking+the+Bowls%3A+Degendering+and+Feminist+Change-p-x000516636</t>
  </si>
  <si>
    <t>/Herald+Of+The+Autochthonic+Spirit-p-00105624</t>
  </si>
  <si>
    <t>/National+Civic+Review%2C+Volume+98+%2C+No+2%2C+Summer+2009-p-x000523127</t>
  </si>
  <si>
    <t>/Of+the+Great+House%3A+Poetry-p-00105625</t>
  </si>
  <si>
    <t>/Ready+To+Use+Social+Skills+Lessons+and+Activities+for+Grades+7+12-p-x000244504</t>
  </si>
  <si>
    <t>/McGuffey%27s+First+Eclectic+Reader%2C+Revised+Edition-p-x000035569</t>
  </si>
  <si>
    <t>/Collected+Poems-p-00105627</t>
  </si>
  <si>
    <t>/How+to+Perform+Clinical+Procedures%3A+for+Medical+Students+and+Junior+Doctors%2C+includes+2+DVDs-p-x000594511</t>
  </si>
  <si>
    <t>/In+the+Green+Morning-p-00105330</t>
  </si>
  <si>
    <t>/Metallurgical+and+Materials+Processing%3A+Principles+and+Technologies+%28Yazawa+International+Symposium%29%2C+Volume+1%2C+Materials+Processing+Fundamentals+and+New+Technologies-p-x000554952</t>
  </si>
  <si>
    <t>/Selected+Poems-p-00105637</t>
  </si>
  <si>
    <t>/WIE+Elementary+Principles+of+Chemical+Processes+with+CD+WIE%2C+3rd+Edition-p-x000244760</t>
  </si>
  <si>
    <t>/The+Public+%26+Play+Without+a+Title-p-00105630</t>
  </si>
  <si>
    <t>/Brain+Games%21%3A+Ready+to+Use+Activities+That+Make+Thinking+Fun+for+Grades+6+12-p-x000244394</t>
  </si>
  <si>
    <t>/In+Search+of+Sir+Thomas+Browne%3A+The+Life+and+Afterlife+of+the+Seventeenth+Century%27s+Most+Inquiring+Mind-p-00105695</t>
  </si>
  <si>
    <t>/Building+Type+Basics+for+Transit+Facilities-p-x000237794</t>
  </si>
  <si>
    <t>/Cape+Of+Storms-p-00105448</t>
  </si>
  <si>
    <t>/The+JCMS+Annual+Review+of+the+European+Union+in+2016-p-x001065009</t>
  </si>
  <si>
    <t>/Alexander+Hamilton%3A+A+Biography-p-00105334</t>
  </si>
  <si>
    <t>/Schools+of+Thought%3A+How+the+Politics+of+Literacy+Shape+Thinking+in+the+Classroom-p-x000206837</t>
  </si>
  <si>
    <t>/The+Kenya+Pioneers-p-00105646</t>
  </si>
  <si>
    <t>/Maths+Quest+For+Queensland+Book+3+eBookPLUS+Renewal+Code+%28Online+Purchase%29-p-x000787588</t>
  </si>
  <si>
    <t>/How+to+Live+with+Diabetes-p-00105643</t>
  </si>
  <si>
    <t>/The+Old+Revolutionaries%3A+Political+Lives+in+the+Age+of+Samuel+Adams-p-00105335</t>
  </si>
  <si>
    <t>/Angstfrei+leben+f%26uuml%3Br+Dummies%2C+2+Auflage-p-x028221417</t>
  </si>
  <si>
    <t>/Almost+Human%3A+A+Journey+Into+the+World+of+Baboons-p-00105648</t>
  </si>
  <si>
    <t>/The+Miracle+Game-p-00105657</t>
  </si>
  <si>
    <t>/The+Five+Minute+Interview%2C+3rd+Edition-p-x000229300</t>
  </si>
  <si>
    <t>/MacBook+For+Dummies%2C+5th+Edition-p-x000754855</t>
  </si>
  <si>
    <t>/The+Notebooks+of+Malte+Laurids+Brigge-p-00105660</t>
  </si>
  <si>
    <t>/Project+Management%3A+A+Systems+Approach+to+Planning%2C+Scheduling%2C+and+Controlling+11E+with+Project+Mgmt+Case+Studies+4E+Set-p-x000745289</t>
  </si>
  <si>
    <t>/Salvage+Operations%3A+New+%26+Selected+Poems-p-00105651</t>
  </si>
  <si>
    <t>/The+Gurkhas-p-00105649</t>
  </si>
  <si>
    <t>/Pocket+Guide+to+Biotechnology+and+Genetic+Engineering-p-x000226202</t>
  </si>
  <si>
    <t>/Supreme+Folly%3A+Hilarious+Excerpts+from+Actual+Court+Cases-p-00105452</t>
  </si>
  <si>
    <t>/Looking+for+Luck%3A+Poems-p-00105809</t>
  </si>
  <si>
    <t>/Undersong%3A+Chosen+Poems+Old+and+New-p-00105667</t>
  </si>
  <si>
    <t>/Modern+Medical+Statistics%3A+A+Practical+Guide-p-x000502911</t>
  </si>
  <si>
    <t>/Mothers+of+Psychoanalysis%3A+Helene+Deutsch%2C+Karen+Horney%2C+Anna+Freud%2C+Melanie+Klein-p-00105663</t>
  </si>
  <si>
    <t>/Henry+Miller%3A+A+Life-p-00105672</t>
  </si>
  <si>
    <t>/Basic+Molecular+and+Cell+Biology%2C+3rd+Edition-p-x000417968</t>
  </si>
  <si>
    <t>/Picasso%3A+A+Biography-p-00105679</t>
  </si>
  <si>
    <t>/Engineering+Design+Methods%3A+Strategies+and+Tactics+for+Product+Design+Chapter+2%2C+2nd+Edition-p-x000660269</t>
  </si>
  <si>
    <t>/Swing%2C+Swing%2C+Swing%3A+The+Life+%26+Times+of+Benny+Goodman-p-00105685</t>
  </si>
  <si>
    <t>/The+Palms-p-00105678</t>
  </si>
  <si>
    <t>/Better+Than+Bullet+Points%3A+Creating+Engaging+e+Learning+with+PowerPoint-p-x000323939</t>
  </si>
  <si>
    <t>/Power+Surge%3A+Guide+to+the+Coming+Energy+Revolution-p-00105349</t>
  </si>
  <si>
    <t>/The+Ages+of+Gaia%3A+A+Biography+of+Our+Living+Earth-p-00105698</t>
  </si>
  <si>
    <t>/Software+Solutions+for+Rapid+Prototyping-p-x000302142</t>
  </si>
  <si>
    <t>/Angle+of+Attack%3A+Harrison+Storms+and+the+Race+to+the+Moon-p-00105705</t>
  </si>
  <si>
    <t>/Where+Does+All+the+Money+Go%3F%3A+Taking+Control+of+Your+Personal+Expenses-p-x001000352</t>
  </si>
  <si>
    <t>/The+Great+American+Idea+Book-p-00105831</t>
  </si>
  <si>
    <t>/The+Adventures+of+Conan+Doyle%3A+The+Life+of+the+Creator+of+Sherlock+Holmes-p-00105753</t>
  </si>
  <si>
    <t>/Computational+Heat+Transfer%2C+Volume+2%3A+The+Finite+Difference+Methodology-p-x000030042</t>
  </si>
  <si>
    <t>/Microbeam+Analysis+1995-p-x000032901</t>
  </si>
  <si>
    <t>/The+Rise+of+China%3A+How+Economic+Reform+is+Creating+a+New+Superpower-p-00105455</t>
  </si>
  <si>
    <t>/JavaScript+For+Dummies+Quick+Reference-p-x000236996</t>
  </si>
  <si>
    <t>/No+Longer+Enemies%2C+Not+Yet+Friends%3A+An+American+Soldier+Returns+to+Vietnam-p-00105754</t>
  </si>
  <si>
    <t>/Process+Management+to+Quality+Improvement%3A+The+Way+to+Design%2C+Document+and+Re+engineer+Business+Systems-p-x000026737</t>
  </si>
  <si>
    <t>/This+Vast+External+Realm-p-00105356</t>
  </si>
  <si>
    <t>/Beginning-p-00105755</t>
  </si>
  <si>
    <t>/Key+Terms+in+Popular+Music+and+Culture-p-x000406997</t>
  </si>
  <si>
    <t>/Albert+Schweitzer%27s+Mission%3A+Healing+and+Peace-p-00105832</t>
  </si>
  <si>
    <t>/A+Birdwatcher%27s+Cookbook-p-00105759</t>
  </si>
  <si>
    <t>/Wetlands%3A+A+Threatened+Landscape-p-x000404162</t>
  </si>
  <si>
    <t>/The+Beethoven+Reader-p-00105756</t>
  </si>
  <si>
    <t>/Equity+Flex+Options+%3A+The+Financial+Engineer%27s+Most+Versatile+Tool-p-x000228079</t>
  </si>
  <si>
    <t>/Barriers+to+Conflict+Resolution-p-00105459</t>
  </si>
  <si>
    <t>/CPA+FAR+3rd+Edition+MP3+Download+3-p-x000477346</t>
  </si>
  <si>
    <t>/Lies%2C+Damn+Lies%2C+and+Statistics%3A+The+Manipulation+of+Public+Opinion+in+America-p-00105763</t>
  </si>
  <si>
    <t>/Neonatal+Behavioral+Assessment+Scale%2C+4th+Edition-p-x000582898</t>
  </si>
  <si>
    <t>/The+Cost+of+Good+Intentions%3A+New+York+City+and+the+Liberal+Experiment-p-00105358</t>
  </si>
  <si>
    <t>/Beginning+Partial+Differential+Equations+Set%2C+3rd+Edition-p-x000758568</t>
  </si>
  <si>
    <t>/Calculator+Navigation-p-00105766</t>
  </si>
  <si>
    <t>/The+Cry+for+Myth-p-00105768</t>
  </si>
  <si>
    <t>/Corrosion+Resistance+Against+Hydrogen-p-x000679070</t>
  </si>
  <si>
    <t>/The+Edge%3A+A+Novel-p-00105770</t>
  </si>
  <si>
    <t>/The+Freudian+Metaphor%3A+Toward+Paradigm+Change+in+Psychoanalysis-p-00105788</t>
  </si>
  <si>
    <t>/Violence%2C+Vulnerability+and+Embodiment%3A+Gender+and+History-p-x000422725</t>
  </si>
  <si>
    <t>/Jemima+Shore%27s+First+Case%3A+And+Other+Stories-p-00105773</t>
  </si>
  <si>
    <t>/Acta+Archaeologica+Supplementa+VIII%3A+Birth+of+a+World+Museum-p-x000466230</t>
  </si>
  <si>
    <t>/Performance+Advances+in+Small+Boat+Racing-p-00105360</t>
  </si>
  <si>
    <t>/Potomac+Fever-p-00105794</t>
  </si>
  <si>
    <t>/Adolescent+Development%3A+The+Essential+Readings-p-x000407843</t>
  </si>
  <si>
    <t>/Dolphin+Days%3A+The+Life+and+Times+of+the+Spinner+Dolphin-p-00105802</t>
  </si>
  <si>
    <t>/From+the+Diaries+of+Felix+Frankfurter-p-00105784</t>
  </si>
  <si>
    <t>/Molecular+Design%3A+Concepts+and+Applications-p-x000314600</t>
  </si>
  <si>
    <t>/Penfriends+from+Porlock-p-00105777</t>
  </si>
  <si>
    <t>/Human+Options%3A+An+Autobiographical+Notebook-p-00105368</t>
  </si>
  <si>
    <t>/Wiley+Blackwell+Companion+to+Political+Theology%2C+2nd+Edition-p-x000881134</t>
  </si>
  <si>
    <t>/A+Journey+to+Boston-p-00105803</t>
  </si>
  <si>
    <t>/Microsoft+Access+2000+Bible-p-x000236753</t>
  </si>
  <si>
    <t>/Georgia%3A+A+Bicentennial+History-p-00105369</t>
  </si>
  <si>
    <t>/Wind+and+Strategy-p-00105812</t>
  </si>
  <si>
    <t>/The+Trigger+Man-p-00105481</t>
  </si>
  <si>
    <t>/Board+Leadership+Newsletter%3A+Policy+Governance+in+Action%2C+Number+65%2C+2003-p-x000251837</t>
  </si>
  <si>
    <t>/Listen+to+Their+Voices-p-00105797</t>
  </si>
  <si>
    <t>/Inflammatory+Bowel+Diseases+%28Journal%29-p-x000325783</t>
  </si>
  <si>
    <t>/The+Bridge+at+Arta-p-00105484</t>
  </si>
  <si>
    <t>/Fedora+6+and+Red+Hat+Enterprise+Linux+Bible-p-x000326149</t>
  </si>
  <si>
    <t>/King+of+the+Killing+Zone%3A+The+Story+of+the+M+1%2C+America%27s+Super+Tank-p-00105491</t>
  </si>
  <si>
    <t>/Digital+Color+Halftoning-p-x000238170</t>
  </si>
  <si>
    <t>/Kentucky%3A+A+Bicentennial+History-p-00105496</t>
  </si>
  <si>
    <t>/Idaho%3A+A+Bicentennial+History-p-00105582</t>
  </si>
  <si>
    <t>/The+Making+of+the+Urban+Landscape-p-x000404161</t>
  </si>
  <si>
    <t>/Illinois-p-00105584</t>
  </si>
  <si>
    <t>/Pike+Duo+Presentations+Set+%28Includes+Pike%2C+Dealing+with+Difficult+Participants%3B+Solem%2C+50+Creative+Training+Closers%29-p-x000512403</t>
  </si>
  <si>
    <t>/Land+of+Savagery%2C+Land+of+Promise%3A+The+European+Imagery+of+the+American+Frontier-p-00105749</t>
  </si>
  <si>
    <t>/It%27s+Hard+to+Leave+While+the+Music%27s+Playing-p-00105826</t>
  </si>
  <si>
    <t>/Only+Yesterday%3A+An+Informal+History+of+the+1920%27s-p-x000033740</t>
  </si>
  <si>
    <t>/Laughter%27s+Gentle+Soul%3A+The+Life+of+Robert+Benchley-p-00105588</t>
  </si>
  <si>
    <t>/Matter+and+Interactions%2C+Student+Solutions+Manual%2C+4th+Edition-p-x000855887</t>
  </si>
  <si>
    <t>/My+Small+Country+Living-p-00105823</t>
  </si>
  <si>
    <t>/The+Mind+of+Watergate%3A+An+Exploration+of+the+Compromise+of+Integrity-p-00105421</t>
  </si>
  <si>
    <t>/Mineralization+in+Silicic+Calderas%3A+Questa%2C+New+Mexico+and+the+San+Juan+Mountains%2C+Colorado+Taos%2C+New+Mexico+to+Lake+City%2C+Colorado%2C+July+20+July+25%2C+1989%2C+Volume+T320-p-x000690288</t>
  </si>
  <si>
    <t>/Language+Structure+and+Change%3A+Frameworks+of+Meaning+in+Psychotherapy-p-00105420</t>
  </si>
  <si>
    <t>/An+Introduction+to+Managerial+Finance-p-00105590</t>
  </si>
  <si>
    <t>/A+Language+as+Social+Semiotic+Based+Approach+to+Teaching+and+Learning+in+Higher+Education-p-x000786982</t>
  </si>
  <si>
    <t>/Ultra+Solutions%3A+How+to+Fail+Most+Successfully-p-00105596</t>
  </si>
  <si>
    <t>/Montana%3A+A+Bicentennial+History-p-00105599</t>
  </si>
  <si>
    <t>/Advanced+Painter+Techniques-p-x000442182</t>
  </si>
  <si>
    <t>/Business+Cycles+and+National+Income+%28Expanded+Edition%29%2C+Expanded+Edition-p-00105604</t>
  </si>
  <si>
    <t>/Maryland%3A+A+Bicentennial+History-p-00105598</t>
  </si>
  <si>
    <t>/Environmental+Hydraulics%3A+Stratified+Flows-p-x000692422</t>
  </si>
  <si>
    <t>/Noah+Adams+on+%22%22All+Things+Considered%22%22-p-00105463</t>
  </si>
  <si>
    <t>/Michael+Allen%27s+2008+e+Learning+Annual+-p-x000313156</t>
  </si>
  <si>
    <t>/New+Hampshire%3A+A+History-p-00105609</t>
  </si>
  <si>
    <t>/Advances+in+the+Valuation+and+Management+of+Mortgage+Backed+Securities-p-x000228069</t>
  </si>
  <si>
    <t>/Poppie+Nongena-p-00105501</t>
  </si>
  <si>
    <t>/The+Lord%27s+Woods%3A+The+Passing+of+an+American+Woodland-p-00105425</t>
  </si>
  <si>
    <t>/Janice+VanCleave%27s+Teaching+the+Fun+of+Science+to+Young+Learners%3A+Grades+Pre+K+through+2-p-x000256470</t>
  </si>
  <si>
    <t>/Nineteen+Sixty+Eight-p-00105426</t>
  </si>
  <si>
    <t>/Dealing+with+Difficult+Participants%3A+127+Practical+Strategies+for+Minimizing+Resistance+and+Maximizing+Results+in+Your+Presentations-p-x000208661</t>
  </si>
  <si>
    <t>/The+Pillars+of+the+Post%3A+The+Making+of+a+News+Empire+in+Washington-p-00105824</t>
  </si>
  <si>
    <t>/Paper+Products%3A+Stories-p-00105504</t>
  </si>
  <si>
    <t>/Old+English%3A+Language+and+Literature-p-00105512</t>
  </si>
  <si>
    <t>/Handbook+of+Racial+Cultural+Psychology+and+Counseling%2C+Volume+1%3A+Theory+and+Research-p-x000252694</t>
  </si>
  <si>
    <t>/On+Foreign+Ground%3A+A+Novel-p-00105514</t>
  </si>
  <si>
    <t>/Public+Enemies%3A+The+Mayor%2C+The+Mob%2C+and+the+Crime+That+Was-p-00105517</t>
  </si>
  <si>
    <t>/Wiley+Series+7+Exam+Review+2015+%2B+Test+Bank%3A+The+General+Securities+Representative+Examination-p-x000754226</t>
  </si>
  <si>
    <t>/Precarious+Security-p-00105518</t>
  </si>
  <si>
    <t>/Power+on+the+Left-p-00105432</t>
  </si>
  <si>
    <t>/Wiley+Series+55+Exam+Review+2015+%2B+Test+Bank%3A+The+Equity+Trader+Qualification+Examination-p-x000754241</t>
  </si>
  <si>
    <t>/Pressure+Cooker%3A+The+Story+of+the+Men+and+Women+Who+Control+Air+Traffic-p-00105428</t>
  </si>
  <si>
    <t>/The+New+Lawyer+eBook+and+iStudy-p-x000644362</t>
  </si>
  <si>
    <t>/Putting+Difference+to+Work-p-00105525</t>
  </si>
  <si>
    <t>/The+Production+and+Application+of+New+Industrial+Technology-p-00105466</t>
  </si>
  <si>
    <t>/Abriss+der+Bierbrauerei%2C+7+Auflage-p-x000285796</t>
  </si>
  <si>
    <t>/Tchaikovsky%3A+The+Crisis+Years%2C+1874+1878-p-00105433</t>
  </si>
  <si>
    <t>/An+Introduction+to+Multimedia+Coding-p-x000258814</t>
  </si>
  <si>
    <t>/FIASCO%3A+Blood+in+the+Water+on+Wall+Street-p-00105434</t>
  </si>
  <si>
    <t>/Kennedy%2C+Johnson%2C+and+the+Quest+for+Justice%3A+The+Civil+Rights+Tapes-p-00105531</t>
  </si>
  <si>
    <t>/Contemporary+Perspectives+on+Privacy%3A+Social%2C+Psychological%2C+Political-p-x000422331</t>
  </si>
  <si>
    <t>/Fishing+Small+Streams+with+a+Fly+Rod-p-00105540</t>
  </si>
  <si>
    <t>/Evaluation%3A+An+Integrated+Framework+for+Understanding%2C+Guiding%2C+and+Improving+Policies+and+Programs-p-x000205333</t>
  </si>
  <si>
    <t>/Hold+the+Dark%3A+A+Novel-p-00105539</t>
  </si>
  <si>
    <t>/Explorer%27s+Guide+50+Hikes+in+South+Florida%3A+Walks%2C+Hikes%2C+and+Backpacking+Trips+in+the+Southern+Florida+Peninsula-p-00105549</t>
  </si>
  <si>
    <t>/From+Conflict+to+Creativity%3A+How+Resolving+Workplace+Disagreements+Can+Inspire+Innovation+and+Productivity-p-x000218893</t>
  </si>
  <si>
    <t>/Common+Core+Curriculum%3A+World+History%2C+Grades+K+2-p-x000740424</t>
  </si>
  <si>
    <t>/Walks+and+Rambles+in+Ohio%27s+Western+Reserve%3A+Discovering+Nature+and+History+in+the+Northeastern+Corner-p-00105442</t>
  </si>
  <si>
    <t>/Climbing+and+Walking+Robots+and+the+Support+Technologies+for+Mobile+Machines+-p-x000303196</t>
  </si>
  <si>
    <t>/Walks+and+Rambles+in+and+around+St+Louis+%28Walks+%26+Rambles%29-p-00105545</t>
  </si>
  <si>
    <t>/Beginning+Microsoft+Visual+Studio+LightSwitch+Development-p-x000568038</t>
  </si>
  <si>
    <t>/25+Bicycle+Tours+on+Delmarva%3A+Cycling+the+Chesapeake+Bay+Country-p-00105544</t>
  </si>
  <si>
    <t>/Explorer%27s+Guide+50+Hikes+in+Minnesota%3A+Day+Hikes+from+Forest+to+Prairie+to+River+Bluff-p-00105555</t>
  </si>
  <si>
    <t>/Maths+Quest+10%2B10A+for+the+Australian+Curriculum%2C+2e+assesson+%28Online+Purchase%29-p-x000809677</t>
  </si>
  <si>
    <t>/Bass+Bug+Basics%3A+Simple+Techniques+for+Tying+Deer+Hair+Flies-p-00105554</t>
  </si>
  <si>
    <t>/Assessment+Update%3A+Progress%2C+Trends%2C+and+Practices+in+Higher+Education%2C+Volume+14%2C+Number+1%2C+2002-p-x000228688</t>
  </si>
  <si>
    <t>/Best+Salty+Sweet+Snacks%3A+Gooey%2C+Chewy%2C+Crunchy+Treats+for+Every+Craving-p-00105694</t>
  </si>
  <si>
    <t>/Child+Life+in+Colonial+Days-p-00105573</t>
  </si>
  <si>
    <t>/Active+Cyber+Defense+Cycle-p-x000917337</t>
  </si>
  <si>
    <t>/Speech+and+Language+Therapy%3A+Issues+in+Professional+Practice-p-x000305247</t>
  </si>
  <si>
    <t>/The+Future+of+Health%3A+How+Digital+Technology+Will+Make+Care+Accessible%2C+Sustainable%2C+and+Human-p-00106007</t>
  </si>
  <si>
    <t>/Read+Two+Books+and+Let%27s+Talk+Next+Week%3A+Using+Bibliotherapy+in+Clinical+Practice-p-x000202355</t>
  </si>
  <si>
    <t>/Pitch+Perfect%3A+Feel+the+Impact+of+a+Winning+Sales+Approach-p-x000267587</t>
  </si>
  <si>
    <t>/The+New+Builders%3A+Face+to+Face+With+the+True+Future+of+Business-p-00106008</t>
  </si>
  <si>
    <t>/Companion+to+Quantum+Computation+and+Communication-p-x000461157</t>
  </si>
  <si>
    <t>/Leader+to+Leader+%28LTL%29%2C+Volume+81%2C+Summer+2016-p-x000982363</t>
  </si>
  <si>
    <t>/The+Art+of+Insight%3A+How+Great+Visualization+Designers+Think-p-00106006</t>
  </si>
  <si>
    <t>/Organic+Redox+Chemistry%3A+Chemical%2C+Photochemical+and+Electrochemical+Syntheses-p-x001084374</t>
  </si>
  <si>
    <t>/Leading+with+IT%3A+Lessons+from+Singapore%27s+First+CIO-p-00106010</t>
  </si>
  <si>
    <t>/The+Complete+Underground+Trader+Set%3A+Trading+Full+Circle+and+Swing+Trading+for+Profit-p-x000664672</t>
  </si>
  <si>
    <t>/Modeling+Social+Determinants+of+Health-p-00106009</t>
  </si>
  <si>
    <t>/The+Blue+Planet%3A+An+Introduction+to+Earth+System+Science%2C+Second+Edition+Set-p-x000436056</t>
  </si>
  <si>
    <t>/Aquaculture%2C+Fish+and+Fisheries-p-00106019</t>
  </si>
  <si>
    <t>/Collecting+Food%2C+Cultivating+People%3A+Subsistence+and+Society+in+Central+Africa-p-00115788</t>
  </si>
  <si>
    <t>/Creating+Value%3A+Winners+in+the+New+Business+Environment-p-x000409452</t>
  </si>
  <si>
    <t>/Humans+Need+Not+Apply%3A+A+Guide+to+Wealth+and+Work+in+the+Age+of+Artificial+Intelligence-p-00113415</t>
  </si>
  <si>
    <t>/Fundamentals+of+Corporate+Finance+Australasian+2nd+Edtion+WileyPLUS+Stand+alone+Card-p-x000787002</t>
  </si>
  <si>
    <t>/The+Birth+of+American+Feminism%3A+The+Seneca+Falls+Woman%27s+Convention+of+1848-p-x000398537</t>
  </si>
  <si>
    <t>/Bach%27s+Major+Vocal+Works%3A+Music%2C+Drama%2C+Liturgy-p-00107711</t>
  </si>
  <si>
    <t>/Managing+Contaminated+Sediments-p-x000559492</t>
  </si>
  <si>
    <t>/Verlag+Chemie+1921+1971-p-x000936607</t>
  </si>
  <si>
    <t>/Mindful+Tech%3A+How+to+Bring+Balance+to+Our+Digital+Lives-p-00109864</t>
  </si>
  <si>
    <t>/Science+Quest+8+for+Victoria+Australian+Curriculum+Edition+%26+EbookPlus-p-x000739674</t>
  </si>
  <si>
    <t>/One+Nation+Under+Aarp%3A+The+Fight+over+Medicare%2C+Social+Security%2C+and+America%27s+Future-p-00115714</t>
  </si>
  <si>
    <t>/The+Substitute+Teaching+Survival+Guide%2C+Grades+K+5%3A+Emergency+Lesson+Plans+and+Essential+Advice-p-x000267971</t>
  </si>
  <si>
    <t>/Mapping+the+Heavens%3A+The+Radical+Scientific+Ideas+That+Reveal+the+Cosmos-p-00109876</t>
  </si>
  <si>
    <t>/Media+Center+Discovery%3A+180+Ready+to+Use+Activities+for+Language+Arts%2C+Grades+5+8-p-x000253231</t>
  </si>
  <si>
    <t>/The+Learned+Banqueters%2C+Volume+I%3A+Books+1+3+106e-p-00113329</t>
  </si>
  <si>
    <t>/The+Survival+Guide+to+Architectural+Internship+and+Career+Development-p-x000274877</t>
  </si>
  <si>
    <t>/Bioinspired+Devices%3A+Emulating+Nature%27s+Assembly+and+Repair+Process-p-00111313</t>
  </si>
  <si>
    <t>/Superior+Product+Development%3A+Managing+The+Process+For+Innovative+Products-p-x000428590</t>
  </si>
  <si>
    <t>/A+Choreographer%27s+Score%3A+Fase%2C+Rosas+danst+Rosas%2C+Elena%27s+Aria%2C+Bart%26%23243%3Bk-p-00108400</t>
  </si>
  <si>
    <t>/Inside+National+Health+Reform-p-00108328</t>
  </si>
  <si>
    <t>/European+Review+of+Social+Psychology%2C+Volume+10-p-x000204923</t>
  </si>
  <si>
    <t>/Another+Kind+of+War%3A+The+Nature+and+History+of+Terrorism-p-00110656</t>
  </si>
  <si>
    <t>/Reproducing+Race%3A+An+Ethnography+of+Pregnancy+as+a+Site+of+Racialization-p-00108498</t>
  </si>
  <si>
    <t>/iPhone+and+iPad+App+24+Hour+Trainer-p-x000583560</t>
  </si>
  <si>
    <t>/Python%3A+Create+Modify+Reuse-p-x000433227</t>
  </si>
  <si>
    <t>/Radio+as+Art%3A+Concepts%2C+Spaces%2C+Practices-p-00115757</t>
  </si>
  <si>
    <t>/Unforgettable+Experiential+Activities%3A+An+Active+Training+Resource+-p-x000503734</t>
  </si>
  <si>
    <t>/Sunday+Pierre+Droulers+Choreographer-p-00108241</t>
  </si>
  <si>
    <t>/Mindful+Tech%3A+How+to+Bring+Balance+to+Our+Digital+Lives-p-00108349</t>
  </si>
  <si>
    <t>/The+Lithostratigraphy+and+Hydrostratigraphy+of+the+Floridan+Aquifer+System+in+Florida%3A+Tampa+to+Tallahassee%2C+Florida+July+1+7%2C+1989%2C+Volume+T185-p-x000692429</t>
  </si>
  <si>
    <t>/The+Craving+Mind%3A+From+Cigarettes+to+Smartphones+to+Love+Why+We+Get+Hooked+and+How+We+Can+Break+Bad+Habits-p-00114941</t>
  </si>
  <si>
    <t>/Lake+Superior+Basin+Segment+of+the+Midcontinent+Rift+System%2C+Volume+T344-p-x000693608</t>
  </si>
  <si>
    <t>/The+Atlas+of+AI-p-00116134</t>
  </si>
  <si>
    <t>/Management+Accounting+WileyPLUS+Stand+alone+Card-p-x001096256</t>
  </si>
  <si>
    <t>/House+on+Fire%3A+The+Fight+to+Eradicate+Smallpox-p-00116266</t>
  </si>
  <si>
    <t>/Engineering+Applications+of+Dynamics-p-x000333818</t>
  </si>
  <si>
    <t>/The+Poetry+of+Pop-p-00110368</t>
  </si>
  <si>
    <t>/One+Nation+Under+Aarp%3A+The+Fight+over+Medicare%2C+Social+Security%2C+and+America%27s+Future-p-00116273</t>
  </si>
  <si>
    <t>/Effective+VisualAge+for+Java%2C+Version+3%3A+Includes+Coverage+of+Versions+3+02+and+3+5-p-x000037275</t>
  </si>
  <si>
    <t>/The+Poetry+of+Pop-p-00110906</t>
  </si>
  <si>
    <t>/The+Trading+Game%3A+Playing+by+the+Numbers+to+Make+Millions-p-x000037558</t>
  </si>
  <si>
    <t>/The+Yellow+Emperor%27s+Classic+of+Internal+Medicine%2C+First+Edition%2C+Reissue%2C+Translated+by+Ilza+Veith+Foreword+by+Linda+L+Barnes-p-00114074</t>
  </si>
  <si>
    <t>/Chemometrics%3A+A+Practical+Guide-p-x000034261</t>
  </si>
  <si>
    <t>/BSAVA+Manual+of+Canine+and+Feline+Surgical+Principles%3A+A+Foundation+Manual-p-x000551953</t>
  </si>
  <si>
    <t>/The+Mystery+of+Sleep%3A+Why+a+Good+Night%27s+Rest+Is+Vital+to+a+Better%2C+Healthier+Life-p-00112702</t>
  </si>
  <si>
    <t>/Management%2C+4th+Asia+Pacific+Edition-p-x000520389</t>
  </si>
  <si>
    <t>/Drumming%3A+Anne+Teresa+De+Keersmaeker+Rosas-p-00112659</t>
  </si>
  <si>
    <t>/The+Human+Resources+Software+Handbook%3A+Evaluating+Technology+Solutions+for+Your+Organization-p-x000224028</t>
  </si>
  <si>
    <t>/The+Mystery+of+Sleep%3A+Why+a+Good+Night%27s+Rest+Is+Vital+to+a+Better%2C+Healthier+Life-p-00111188</t>
  </si>
  <si>
    <t>/Nonprofit+Management+%26amp%3B+Leadership%2C+Volume+15%2C+Number+4%2C+Summer+2005-p-x000299604</t>
  </si>
  <si>
    <t>/To+Repair+the+World%3A+Paul+Farmer+Speaks+to+the+Next+Generation-p-00113524</t>
  </si>
  <si>
    <t>/Calculus+Early+Transcendentals+10E+International+Student+Version+with+WileyPLUS+Card+10E+and+WileyPLUS+Card+ELAA+11E+Set-p-x000945494</t>
  </si>
  <si>
    <t>/House+on+Fire%3A+The+Fight+to+Eradicate+Smallpox-p-00107780</t>
  </si>
  <si>
    <t>/Instant+Psychopharmacology+for+Children+and+Adolescents-p-x000509547</t>
  </si>
  <si>
    <t>/Jewish+Ukrainian+Relations+in+Late+and+Post+Soviet+Ukraine%3A+Articles%2C+Lectures+and+Essays+from+1986+to+2016-p-00116101</t>
  </si>
  <si>
    <t>/The+Fourth+Trimester%3A+Understanding%2C+Protecting%2C+and+Nurturing+an+Infant+through+the+First+Three+Months-p-00109797</t>
  </si>
  <si>
    <t>/Translational+Immunology+in+Asia+Oceania%3A+The+5th+International+Congress+of+the+Federation+of+Immunological+Societies+of+Asia+Oceania%2C+Volume+1283-p-x000711204</t>
  </si>
  <si>
    <t>/The+Sublime+of+the+Political%3A+Narrative+and+Autoethnography+as+Theory-p-00114677</t>
  </si>
  <si>
    <t>/Introduction+to+Information+Systems+5E+with+WileyPLUS+Blackboard+Card+Set-p-x000758912</t>
  </si>
  <si>
    <t>/The+Teddy+Bear+Chronicles-p-00116946</t>
  </si>
  <si>
    <t>/The+Five+Dysfunctions+of+a+Team%3A+Team+Assessment%2C+2nd+Edition-p-x000599701</t>
  </si>
  <si>
    <t>/Queer+Jewish+Lives+Between+Central+Europe+and+Mandatory+Palestine%3A+Biographies+and+Geographies%2C+1870+1960-p-00114666</t>
  </si>
  <si>
    <t>/Russian+Voices+on+Post+Crimea+Russia%3A+An+Almanac+of+Counterpoint+Essays+from+2015+2018-p-00113668</t>
  </si>
  <si>
    <t>/Life+on+Mars%3A+From+Manchester+To+New+York-p-00115886</t>
  </si>
  <si>
    <t>/A+Hobbes+Dictionary-p-x000404216</t>
  </si>
  <si>
    <t>/Exodus+from+Cardiganshire%3A+Rural+Urban+Migration+in+Victorian+Britain-p-00116635</t>
  </si>
  <si>
    <t>/Global+Sourcing%3A+Opportunities+for+the+Future+China%2C+India%2C+Eastern+Europe+How+to+Benefit+from+the+Potential+of+International+Procurement-p-x000320603</t>
  </si>
  <si>
    <t>/Religion%2C+Culture+and+National+Community+in+the+1670s-p-00108108</t>
  </si>
  <si>
    <t>/R+S+Thomas%3A+A+Stylistic+Biography-p-00108327</t>
  </si>
  <si>
    <t>/Organic+Reactions%2C+Volumes+1+74%2C+Set-p-x000547546</t>
  </si>
  <si>
    <t>/The+Welsh+Gypsies%3A+Children+of+Abram+Wood-p-00109079</t>
  </si>
  <si>
    <t>/Jacaranda+Geoactive+2+NSW+Curriculum+Geography+Stage+5+4E+learnON+%26+Print-p-x000627460</t>
  </si>
  <si>
    <t>/Mass+Murder+and+Serial+Murder%3A+An+Integrative+Look-p-00106682</t>
  </si>
  <si>
    <t>/Organic+Reactions%2C+Volume+80-p-x000646118</t>
  </si>
  <si>
    <t>/Memories+of+May+%2768%3A+France%27s+Convenient+Consensus-p-00108130</t>
  </si>
  <si>
    <t>/Topley+and+Wilson%27s+Microbiology+and+Microbial+Infections%3A+Virology%2C+2+Volume+Set%2C+10th+Edition-p-x000546838</t>
  </si>
  <si>
    <t>/From+Ship%27s+Cook+to+Baronet%3A+Sir+William+Reardon+Smith%27s+Life+in+Shipping%2C+1856+1935-p-00111608</t>
  </si>
  <si>
    <t>/A+Brief+Modern+Chinese+History-p-00112481</t>
  </si>
  <si>
    <t>/Technology+Management%3A+Developing+and+Implementing+Effective+Licensing+Programs-p-x000220493</t>
  </si>
  <si>
    <t>/The+Island+of+Apples%2C+New+edition-p-00109001</t>
  </si>
  <si>
    <t>/Wiley+CIMA+Exam+Review+%2B+Test+Bank-p-x000966825</t>
  </si>
  <si>
    <t>/Professional+Cocoa+Application+Security-p-x000502300</t>
  </si>
  <si>
    <t>/Italian+Crime+Fiction-p-00116716</t>
  </si>
  <si>
    <t>/Wales+and+the+Crusades%3A+c+1095+1291-p-00116856</t>
  </si>
  <si>
    <t>/The+Encyclopedia+of+War%2C+5+Volume+Set-p-x000504557</t>
  </si>
  <si>
    <t>/Decisions+and+Transformations%3A+The+Phenomenology+of+Embodiment-p-00111480</t>
  </si>
  <si>
    <t>/Epistemology%3A+Internalism+and+Externalism-p-x000408200</t>
  </si>
  <si>
    <t>/The+Vlasov+Case%3A+History+of+a+Betrayal%3A+Volume+2%3A+1945+1946-p-00115362</t>
  </si>
  <si>
    <t>/The+Dynamics+and+Thermodynamics+of+Compressible+Fluid+Flow%2C+Volume+1-p-x000002800</t>
  </si>
  <si>
    <t>/Galen+on+Apodictics-p-00112086</t>
  </si>
  <si>
    <t>/Naturally+Occurring+Glycosides-p-x000037681</t>
  </si>
  <si>
    <t>/Robert+Owen+and+His+Legacy-p-00113194</t>
  </si>
  <si>
    <t>/Environmental+Applications+of+Ionizing+Radiation-p-x000035684</t>
  </si>
  <si>
    <t>/The+Films+of+El%26%23237%3Bas+Querejeta%3A+A+Producer+of+Landscapes-p-00108911</t>
  </si>
  <si>
    <t>/Issues+in+New+Political+Economy-p-x000408674</t>
  </si>
  <si>
    <t>/In+Statu+Nascendi%3A+Journal+of+Political+Philosophy+and+International+Relations%2C+Volume+3%2C+No+2-p-00112099</t>
  </si>
  <si>
    <t>/Wellness+Centers%3A+A+Guide+for+the+Design+Professional-p-x000037418</t>
  </si>
  <si>
    <t>/Land+Water+Sky+Nd%26egrave%3B+TI+Yat%27a-p-00110206</t>
  </si>
  <si>
    <t>/Gothic+Contemporaries%3A+The+Haunted+Text-p-00107810</t>
  </si>
  <si>
    <t>/Cardiff+and+the+Marquesses+of+Bute-p-00108896</t>
  </si>
  <si>
    <t>/Functional+Morphology+of+the+Invertebrate+Skeleton-p-x000038122</t>
  </si>
  <si>
    <t>/The+Arthur+of+the+English%3A+The+Arthurian+Legend+in+Medieval+English+Life+and+Literature-p-00112292</t>
  </si>
  <si>
    <t>/Extractivisms%3A+Politics%2C+Economy+and+Ecology-p-00112160</t>
  </si>
  <si>
    <t>/Geometry+and+Deformation+Fabrics+in+the+Central+and+Southern+Appalachian+Valley+and+Ridge+and+Blue+Ridge%3A+Frederick%2C+Maryland+to+Allatoona+Dam%2C+Georgia%2C+July+20+27%2C+1989%2C+Volume+T357-p-x000689933</t>
  </si>
  <si>
    <t>/Barcelona%3A+Visual+Culture%2C+Space+and+Power-p-00108279</t>
  </si>
  <si>
    <t>/Wiley+Series+55+Exam+Review+2013+%2B+Test+Bank%3A+The+Equity+Trader+Qualification+Examination-p-x000691598</t>
  </si>
  <si>
    <t>/Mainstreaming+the+Global+Radical+Right%3A+CARR+Yearbook+2019+2020-p-00111535</t>
  </si>
  <si>
    <t>/A+Respectable+Army%3A+The+Military+Origins+of+the+Republic%2C+1763+1789%2C+2nd+Edition-p-x000624223</t>
  </si>
  <si>
    <t>/Cartographies+of+Culture%3A+New+Geographies+of+Welsh+Writing+in+English-p-00113829</t>
  </si>
  <si>
    <t>/Bard+of+Liberty%3A+The+Political+Radicalism+of+Iolo+Morganwg-p-00106845</t>
  </si>
  <si>
    <t>/Regolith%2C+Soils+and+Landforms-p-x000029969</t>
  </si>
  <si>
    <t>/Remaking+Brazil%3A+Contested+National+Identities+in+Contemporary+Brazilian+Cinema-p-00110816</t>
  </si>
  <si>
    <t>/Ancient+Floods%2C+Modern+Hazards%3A+Principles+and+Applications+of+Paleoflood+Hydrology-p-x000693271</t>
  </si>
  <si>
    <t>/Seeking+the+National+Interest%3A+Slovakia+after+15+Years+of+EU+and+NATO+Accession-p-00113107</t>
  </si>
  <si>
    <t>/International+Perspectives+on+School+Settings%2C+Education+Policy+and+Digital+Strategies%3A+A+Transatlantic+Discourse+in+Education+Research-p-00115682</t>
  </si>
  <si>
    <t>/Ocean%2C+Ice%2C+and+Atmosphere%3A+Interactions+at+the+Antarctic+Continental+Margin-p-x000694245</t>
  </si>
  <si>
    <t>/Ultramafite+Associated+Cu+Fe+Co+Ni+Zn+Deposits+of+the+Sykesville+District%2C+Maryland+Piedemont%3A+Sykesville%2C+Maryland%2C+July+17%2C+1989%2C+Volume+T241-p-x000692189</t>
  </si>
  <si>
    <t>/Operatic+Pasticcios+in+Eighteenth+Century+Europe%3A+Contexts%2C+Materials%2C+and+Aesthetics-p-00113130</t>
  </si>
  <si>
    <t>/Spying+for+Hitler%3A+The+Welsh+Double+Cross-p-00110878</t>
  </si>
  <si>
    <t>/Linear+Models+for+Unbalanced+Data-p-x000316080</t>
  </si>
  <si>
    <t>/To+Be+A+Water+Protector%3A+The+Rise+of+the+Wiindigoo+Slayers-p-00111955</t>
  </si>
  <si>
    <t>/The+Student+Leadership+Practices+Inventory+%28LPI%29%2C+Observer+Instrument%2C+2nd+Edition-p-x000293581</t>
  </si>
  <si>
    <t>/Refugee+Routes%3A+Telling%2C+Looking%2C+Protesting%2C+Redressing-p-00112653</t>
  </si>
  <si>
    <t>/Radio+in+Small+Nations%3A+Production%2C+Programmes%2C+Audiences-p-00106363</t>
  </si>
  <si>
    <t>/The+Selected+Works+of+R+B+Zajonc+-p-x000209403</t>
  </si>
  <si>
    <t>/Proust+and+the+Visual-p-00116683</t>
  </si>
  <si>
    <t>/Landslides+in+the+Thick+Loess+Terrain+of+North+West+China-p-x000038881</t>
  </si>
  <si>
    <t>/The+Integration+Policies+of+Belarus+and+Ukraine+vis+%26%23224%3B+vis+the+EU+and+Russia%3A+A+Comparative+Case+Study+Through+the+Prism+of+a+Two+Level+Game+Approach-p-00112938</t>
  </si>
  <si>
    <t>/Empowering+the+Elderly%3F%3A+How+%22%22Help+to+Self+Help%22%22+Health+Interventions+Shape+Ageing+and+Eldercare+in+Denmark-p-00113902</t>
  </si>
  <si>
    <t>/Structural+Transect+of+the+Central+Appalachian+Fold+and+Thrust+Belt%3A+Harpers+Ferry%2C+West+Virginia+to+Cumberland%2C+Maryland%2C+July+15%2C+1989%2C+Volume+T227-p-x000690298</t>
  </si>
  <si>
    <t>/Edward+Pugh+of+Ruthin+1763+1813%3A+%22%22A+Native+Artist%22%22-p-00113923</t>
  </si>
  <si>
    <t>/Best+Practices+in+Quantitative+Methods+for+Developmentalists%2C+Volume+71%2C+Number+3-p-x000427130</t>
  </si>
  <si>
    <t>/Frommer%27s+London+2010-p-x000476110</t>
  </si>
  <si>
    <t>/The+Mexican+Transition%3A+Politics%2C+Culture%2C+and+Democracy+in+the+Twenty+First+Century-p-00108287</t>
  </si>
  <si>
    <t>/Stroke+Rehabilitation%3A+A+Collaborative+Approach-p-x000414748</t>
  </si>
  <si>
    <t>/The+Spanish+Civil+War%3A+Exhuming+a+Buried+Past-p-00107987</t>
  </si>
  <si>
    <t>/Taking+Sides%3A+Theories%2C+Practices%2C+and+Cultures+of+Participation+in+Dissent-p-00109696</t>
  </si>
  <si>
    <t>/Turning+Points%3A+Making+Decisions+in+American+History%2C+Volume+2-p-x000398548</t>
  </si>
  <si>
    <t>/European+Regions%3A+Perspectives%2C+Trends%2C+and+Developments+in+the+Twenty+First+Century-p-00110313</t>
  </si>
  <si>
    <t>/Elements+of+Photonics%2C+2+Volume+Set-p-x000222224</t>
  </si>
  <si>
    <t>/Parents%2C+Personalities+and+Power%3A+Welsh+medium+Schools+in+South+east+Wales-p-00111729</t>
  </si>
  <si>
    <t>/Food+Safety%3A+A+Guide+to+What+You+Really+Need+To+Know-p-x000407096</t>
  </si>
  <si>
    <t>/Challenging+the+Right%2C+Augmenting+the+Left%3A+Recasting+Leftist+Imagination-p-00113928</t>
  </si>
  <si>
    <t>/The+Science+of+Interstellar-p-x001072093</t>
  </si>
  <si>
    <t>/Footsteps+of+Liberty+and+Revolt%3A+Essays+on+Wales+and+the+French+Revolution-p-00108824</t>
  </si>
  <si>
    <t>/75+e+Learning+Activities%3A+Making+Online+Learning+Interactive-p-x000273069</t>
  </si>
  <si>
    <t>/Polemical+Austria%3A+The+Rhetorics+of+National+Identity%3A+From+Empire+to+the+Second+Republic-p-00116779</t>
  </si>
  <si>
    <t>/Strange+Blood%3A+The+Rise+and+Fall+of+Lamb+Blood+Transfusion+in+Nineteenth+Century+Medicine+and+Beyond-p-00106838</t>
  </si>
  <si>
    <t>/Democratic+and+Authoritarian+Political+Systems+in+Twenty+First+Century+World+Society%2C+vol+1%3A+Differentiation%2C+Inclusion%2C+Responsiveness-p-00112665</t>
  </si>
  <si>
    <t>/Scheirs+Polymer+Science%2C+10+Volume+Set-p-x000514318</t>
  </si>
  <si>
    <t>/Pina+Bausch%27s+Dance+Theater%3A+Company%2C+Artistic+Practices%2C+and+Reception-p-00112337</t>
  </si>
  <si>
    <t>/The+South+Wales+Miners%3A+1964+1985-p-00111942</t>
  </si>
  <si>
    <t>/Management+and+Cost+Accounting%3A+Tools+and+Concepts+in+a+Central+European+Context-p-x000959531</t>
  </si>
  <si>
    <t>/The+Art+of+the+Text%3A+Visuality+in+Nineteenth+and+Twentieth+Century+Literary+and+Other+Media-p-00114373</t>
  </si>
  <si>
    <t>/Arthur+in+Medieval+Welsh+Literature%2C+New+Updated+Edition-p-00108566</t>
  </si>
  <si>
    <t>/What+Is+Sociolinguistics%3F%2C+2nd+Edition-p-x000959986</t>
  </si>
  <si>
    <t>/France%27s+Colonial+Legacies%3A+Memory%2C+Identity+and+Narrative-p-00116776</t>
  </si>
  <si>
    <t>/Board+Leadership+Newsletter%3A+Policy+Governance+in+Action%2C+Number+103%2C+2009-p-x000523839</t>
  </si>
  <si>
    <t>/Poetry%2C+Geography%2C+Gender%3A+Women+Rewriting+Contemporary+Wales-p-00108467</t>
  </si>
  <si>
    <t>/The+Art+of+Charcuterie-p-x000355374</t>
  </si>
  <si>
    <t>/Amy+Dillwyn%2C+New+Updated+Edition-p-00109906</t>
  </si>
  <si>
    <t>/Principles+of+Equine+Dentistry-p-x000480645</t>
  </si>
  <si>
    <t>/Towards+Shared+Research%3A+Participatory+and+Integrative+Approaches+in+Researching+African+Environments-p-00112759</t>
  </si>
  <si>
    <t>/PHP+%26amp%3B+MySQL%3Csup%3E%26%23174%3B%3C+sup%3E%3A+Your+visual+blueprint%3Csup%3E%3Csmall%3ETM%3C+small%3E%3C+sup%3E+for+creating+dynamic%2C+database+driven+Web+sites-p-x000319563</t>
  </si>
  <si>
    <t>/Darogan%3A+Prophecy%2C+Lament+and+Absent+Heroes+in+Medieval+Welsh+Literature-p-00110639</t>
  </si>
  <si>
    <t>/Building+People%2C+Volume+2%3A+Sunday+Emails+from+a+CEO%2C+Chinese+Edition-p-x000564139</t>
  </si>
  <si>
    <t>/India+Pakistan+Strategic+Relations%3A+The+Nuclear+Dilemma-p-00113867</t>
  </si>
  <si>
    <t>/Faculty+Incivility%3A+The+Rise+of+the+Academic+Bully+Culture+and+What+to+Do+About+It+-p-x000359089</t>
  </si>
  <si>
    <t>/Microwave+Solutions+for+Ceramic+Engineers-p-x000322041</t>
  </si>
  <si>
    <t>/Genealogy+of+Popular+Science%3A+From+Ancient+Ecphrasis+to+Virtual+Reality-p-00107272</t>
  </si>
  <si>
    <t>/Fuzzy+And+Neural+Approaches+in+Engineering-p-x000030867</t>
  </si>
  <si>
    <t>/Being+a+Parent+in+the+Field%3A+Implications+and+Challenges+of+Accompanied+Fieldwork-p-00115551</t>
  </si>
  <si>
    <t>/Scaling+the+Higher+Education+Pyramid%3A+Academic+and+Career+Success+of+Minorities+and+Women+in+Science+and+Engineering-p-x000598994</t>
  </si>
  <si>
    <t>/Moving+Images%3A+Mediating+Migration+as+Crisis-p-00108732</t>
  </si>
  <si>
    <t>/Post+Apartheid+Criticism%3A+Perceptions+of+Whiteness%2C+Homosexuality%2C+and+Democracy+in+South+Africa-p-00110527</t>
  </si>
  <si>
    <t>/English+Language+Arts%2C+Teacher%27s+Grade+10+Bundle-p-x000908093</t>
  </si>
  <si>
    <t>/Imagined+Economies+Real+Fictions%3A+New+Perspectives+on+Economic+Thinking+in+Great+Britain-p-00108701</t>
  </si>
  <si>
    <t>/Applications+of+Synthetic+Resin+Latices+%2C+Volume+1%2C+Fundamental+Chemistry+of+Latices+and+Applications+in+Adhesives-p-x000211177</t>
  </si>
  <si>
    <t>/Transgressive+Truths+and+Flattering+Lies%3A+The+Poetics+and+Ethics+of+Anglophone+Arab+Representations-p-00111706</t>
  </si>
  <si>
    <t>/The+Arthur+of+the+Italians%3A+The+Arthurian+Legend+in+Medieval+Italian+Literature+and+Culture-p-00107723</t>
  </si>
  <si>
    <t>/Numerical+Methods+for+Engineering+Applications%2C+2nd+Edition-p-x000034535</t>
  </si>
  <si>
    <t>/PC+on+Earth%3A+The+Beginnings+of+the+Totalitarian+Mindset-p-00109856</t>
  </si>
  <si>
    <t>/The+Last+Rising%3A+The+Newport+Chartist+Insurrection+of+1839+New+Edition%2C+New+edition-p-00106804</t>
  </si>
  <si>
    <t>/Molecular+Transport+and+Reaction+in+Zeolites%3A+Design+and+Application+of+Shape+Selective+Catalysis-p-x000032792</t>
  </si>
  <si>
    <t>/Politics+and+Teleology+in+Kant-p-00113429</t>
  </si>
  <si>
    <t>/Never+Speak+to+Strangers+and+Other+Writing+from+Russia+and+the+Soviet+Union-p-00110606</t>
  </si>
  <si>
    <t>/African+Heroes-p-x000245675</t>
  </si>
  <si>
    <t>/Writ+in+Water%3A+A+Journey+of+Discovery-p-00108616</t>
  </si>
  <si>
    <t>/Carbocycle+Construction+in+Terpene+Synthesis-p-x000032655</t>
  </si>
  <si>
    <t>/Body+Gothic%3A+Corporeal+Transgression+in+Contemporary+Literature+and+Horror+Film-p-00116791</t>
  </si>
  <si>
    <t>/Quantitative+Methods%3A+An+Active+Learning+Approach-p-x000404457</t>
  </si>
  <si>
    <t>/Nietzsche+and+Napoleon%3A+The+Dionysian+Conspiracy-p-00107506</t>
  </si>
  <si>
    <t>/Executive%27s+Guide+to+Information+Technology%3A+Shrinking+the+IT+Gap-p-x000038483</t>
  </si>
  <si>
    <t>/Townscapes+in+Transition%3A+Transformation+and+Reorganization+of+Italian+Cities+and+Their+Architecture+in+the+Interwar+Period-p-00106781</t>
  </si>
  <si>
    <t>/A+Guide+to+Experiments+in+Quantum+Optics%2C+3rd+Edition-p-00098650</t>
  </si>
  <si>
    <t>/Fictions+of+Legibility%3A+The+Human+Face+and+Body+in+Modern+German+Novels+from+Sophie+von+La+Roche+to+Alfred+D%26%23246%3Bblin-p-00108867</t>
  </si>
  <si>
    <t>/Managing+Fixed+Income+Portfolios-p-x000228085</t>
  </si>
  <si>
    <t>/The+Vesels%3A+The+Fate+of+a+Czechoslovak+Family+in+Twentieth+Century+Central+Europe-p-00107393</t>
  </si>
  <si>
    <t>/Spirit+at+Work%3A+Discovering+the+Spirituality+in+Leadership-p-x000207548</t>
  </si>
  <si>
    <t>/Political+Pamphlets+and+Sermons+from+Wales+1790+1806-p-00108847</t>
  </si>
  <si>
    <t>/Emerging+Affinities%3A+Possible+Futures+of+Performative+Arts-p-00108876</t>
  </si>
  <si>
    <t>/Board+Leadership+Newsletter%3A+Policy+Governance+in+Action%2C+Number+97%2C+2008-p-x000473511</t>
  </si>
  <si>
    <t>/andererseits+Yearbook+of+Transatlantic+German+Studies+Vol+7+8%3A+2018+19-p-00110228</t>
  </si>
  <si>
    <t>/Getting+Started+in+Investment+Clubs-p-x000210485</t>
  </si>
  <si>
    <t>/An+East+St+Louis+Anthology%3A+The+Origins+of+a+River+City-p-00106786</t>
  </si>
  <si>
    <t>/Psychotherapy+and+Counselling+%3A+A+Professional+Business-p-x000305453</t>
  </si>
  <si>
    <t>/Vom+Wandeln+in+der+Kunst+des+20+Jahrhunderts%3A+Erinnerungen+eines+Kunstbegeisterten-p-00107386</t>
  </si>
  <si>
    <t>/The+New+York+Public+Library+Amazing+Women+in+American+History%3A+A+Book+of+Answers+for+Kids-p-x000034382</t>
  </si>
  <si>
    <t>/Bouncing+Back%3A+Queer+Resilience+in+Twentieth+and+Twenty+First+Century+English+Literature+and+Culture-p-00112773</t>
  </si>
  <si>
    <t>/Heinz+M%C2%BFller+Tosa%3A+Konstruktive+Bilder+Zeichnungen+Plastik+Kunst+und+Bau-p-00107539</t>
  </si>
  <si>
    <t>/Professional+Cooking+8e+%2B+WileyPLUS+Registration+Card-p-x000758618</t>
  </si>
  <si>
    <t>/Defining+Work+Tools%3A+Studying+Effects+of+Digitalising+Work+Tools-p-00116645</t>
  </si>
  <si>
    <t>/A+Medical+History+of+Hong+Kong%3A+1942+2015-p-00107859</t>
  </si>
  <si>
    <t>/Historic+Millwork%3A+A+Guide+to+Restoring+and+Re+creating+Doors%2C+Windows%2C+and+Moldings+of+the+Late+Nineteenth+Through+Mid+Twentieth+Centuries+-p-x000211315</t>
  </si>
  <si>
    <t>/An+Eclectic+Bestiary%3A+Encounters+in+a+More+than+Human+World-p-00112993</t>
  </si>
  <si>
    <t>/Organic+Syntheses%2C+Collective+Volumes+1+10+Set-p-x000269225</t>
  </si>
  <si>
    <t>/Freshwater+Fisheries+Management%2C+2nd+Edition-p-x000409958</t>
  </si>
  <si>
    <t>/Journal+of+Soviet+and+Post+Soviet+Politics+and+Society%3A+Russian+Foreign+Policy+Towards+the+%22%22Near+Abroad%22%22%2C+Vol+5%2C+No+2-p-00108700</t>
  </si>
  <si>
    <t>/Wake+Up%21%3A+Survive+and+Prosper+in+the+Coming+Economic+Turmoil-p-x000304579</t>
  </si>
  <si>
    <t>/Community+Policy+Analysis+Modeling-p-x000405495</t>
  </si>
  <si>
    <t>/Christian+Klemm+Die+Sammlung+w%C2%BFchst%3A+Erwerbungen+f%C2%BFr+das+Kunsthaus+Z%C2%BFrich+1982+2010-p-00107257</t>
  </si>
  <si>
    <t>/Jacaranda+Physics+11+for+NSW%2C+4e+eBookPLUS+%26+Print-p-x001032846</t>
  </si>
  <si>
    <t>/Himmel%2C+Erde%2C+Kunst%3A+The+Art+in+Nature+Project+at+Sch%C2%BFnthal+Monastery-p-00106349</t>
  </si>
  <si>
    <t>/Microsoft+Office+2003+in+10+Simple+Steps+or+Less-p-x000255115</t>
  </si>
  <si>
    <t>/Serge+Stauffer%3A+Kunst+als+Forschung%3A+Essays%2C+Gespr%C2%BFche%2C+%C2%BFbersetzungen%2C+Studien-p-00107190</t>
  </si>
  <si>
    <t>/Buckminsterfullerenes-p-x000032823</t>
  </si>
  <si>
    <t>/Stille+Reserven%3A+Schweizer+Malerei+1850+1950-p-00108753</t>
  </si>
  <si>
    <t>/Confronting+and+Reducing+Sexism%3A+Creating+Interventions+that+Work-p-x000865482</t>
  </si>
  <si>
    <t>/Skateboarding+Between+Subculture+and+the+Olympics%3A+A+Youth+Culture+Under+Pressure+from+Commercialization+and+Sportification-p-00108687</t>
  </si>
  <si>
    <t>/The+Gypsies%2C+2nd+Edition-p-x000404516</t>
  </si>
  <si>
    <t>/Animal+Labor%3A+A+New+Perspective+on+Human+Animal+Relations-p-00116533</t>
  </si>
  <si>
    <t>/Sub+Hardy+Hilbert+Spaces+in+the+Unit+Disk-p-x000027325</t>
  </si>
  <si>
    <t>/Arctic+Archives%3A+Ice%2C+Memory%2C+and+Entropy-p-00106795</t>
  </si>
  <si>
    <t>/Resilient+Bodies%2C+Residual+Effects%3A+Artistic+Articulations+of+Borders+and+Collectivity+from+Lebanon+and+Palestine-p-00110282</t>
  </si>
  <si>
    <t>/Interreligious+Reading+After+Vatican+II%3A+Scriptural+Reasoning%2C+Comparative+Theology+and+Receptive+Ecumenism-p-x000704296</t>
  </si>
  <si>
    <t>/Beruf%28ung%29+K%C2%BFnstlerin%3A+Zehn+Jahre+Fontana+Gr%C2%BFnacher+Stiftung-p-00107227</t>
  </si>
  <si>
    <t>/Lee+Miller%3A+Fotografin%2C+Muse%2C+Model-p-00107231</t>
  </si>
  <si>
    <t>/Recording+Historic+Structures%2C+2nd+Edition-p-x000227683</t>
  </si>
  <si>
    <t>/Kunst+Bau+Zeit%3A+Das+Z%C2%BFrcher+Universit%C2%BFtsgeb%C2%BFude+von+Karl+Moser%2C+1914+2014-p-00107300</t>
  </si>
  <si>
    <t>/Graphic+Design+on+the+Desktop%3A+A+Guide+for+the+Non+Designer%2C+2nd+Edition-p-x000036009</t>
  </si>
  <si>
    <t>/The+Essence+of+Value%3A+Secrets+of+Desired+Products+80+Inspiring+Strategies+for+Creative+Companies-p-x000794795</t>
  </si>
  <si>
    <t>/The+Daughter+Who+Walked+Away-p-00114710</t>
  </si>
  <si>
    <t>/Excel+2016+For+Dummies+Book+%2B+Online+Videos+Bundle+-p-x000854311</t>
  </si>
  <si>
    <t>/Pierre+Rosanvallon%27s+Political+Thought%3A+Interdisciplinary+Approaches-p-00106787</t>
  </si>
  <si>
    <t>/The+Lovecraft+Squad%3A+All+Hallows+Horror%3A+A+Novel-p-x001071499</t>
  </si>
  <si>
    <t>/Journal+of+Romanian+Studies%3A+Volume+1%2C+No+2-p-00115208</t>
  </si>
  <si>
    <t>/Social+Policy%2C+Poverty%2C+and+Inequality+in+Central+and+Eastern+Europe+and+the+Former+Soviet+Union%3A+Agency+and+Institutions+in+Flux-p-00116880</t>
  </si>
  <si>
    <t>/Introducing+Autodesk+Revit+Architecture+2011-p-x000535090</t>
  </si>
  <si>
    <t>/%22%22Nailed+to+the+rolls+of+honour%2C+crucified%22%22%3A+Irish+Literary+Responses+to+the+Great+War%3A+The+War+Writings+of+Patrick+MacGill%2C+James+Hanley%2C+and+Liam+O%27Flaherty-p-00116032</t>
  </si>
  <si>
    <t>/Intercultural+Therapy%3A+Themes%2C+Interpretations+and+Practice%2C+2nd+Edition-p-x000414928</t>
  </si>
  <si>
    <t>/Thirty+Years+of+Failure%3A+Understanding+Canadian+Climate+Policy-p-00110551</t>
  </si>
  <si>
    <t>/Discourse+Analysis%3A+The+Sociolinguistic+Analysis+of+Natural+Language-p-x000399066</t>
  </si>
  <si>
    <t>/Europe+in+the+Caucasus%2C+Caucasus+in+Europe%3A+Perspectives+on+the+Construction+of+a+Region-p-00108614</t>
  </si>
  <si>
    <t>/Immunofluorescence%3A+A+primer+and+atlas+in+autoimmune+diseases-p-x000201137</t>
  </si>
  <si>
    <t>/Finding%2C+Inheriting+or+Borrowing%3F%3A+Construction+and+Transfer+of+Knowledge+in+Antiquity+and+the+Middle+Ages-p-00113059</t>
  </si>
  <si>
    <t>/Memory+as+Philosophy%3A+The+Theory+and+Practice+of+Philosophical+Recollection-p-00111500</t>
  </si>
  <si>
    <t>/The+Transformation+of+Humanities+Education%3A+The+Case+of+Norway+1960+2000+from+a+Systems+Theoretical+Perspective-p-00116013</t>
  </si>
  <si>
    <t>/Understanding+Leukaemia+and+Related+Cancers-p-x000415038</t>
  </si>
  <si>
    <t>/Art+and+Economics+in+the+City%3A+New+Cultural+Maps-p-00113823</t>
  </si>
  <si>
    <t>/The+Logic+of+Design+Process%3A+Invention+and+Discovery+in+the+Light+of+the+Semiotics+of+Charles+S+Peirce-p-00108826</t>
  </si>
  <si>
    <t>/SQL+Bible%2C+2nd+Edition-p-x000360922</t>
  </si>
  <si>
    <t>/The+Ghosts+Within%3A+Literary+Imaginations+of+Asian+America-p-00111646</t>
  </si>
  <si>
    <t>/Initial+Value+Problems-p-x000217120</t>
  </si>
  <si>
    <t>/A+Poetics+of+Neurosis%3A+Narratives+of+Normalcy+and+Disorder+in+Cultural+and+Literary+Texts-p-00110710</t>
  </si>
  <si>
    <t>/The+Comprehensive+Guide+to+Successful+Conferences+and+Meetings%3A+Detailed+Instructions+and+Step+by+Step+Checklists-p-x000207245</t>
  </si>
  <si>
    <t>/Re+discovering+Age%28ing%29%3A+Narratives+of+Mentorship-p-00116589</t>
  </si>
  <si>
    <t>/The+Complete+Peanuts%2C+Volume+7%3A+1963+1964-p-x000756465</t>
  </si>
  <si>
    <t>/Belonging+and+Narrative%3A+A+Theory+of+the+American+Novel-p-00108828</t>
  </si>
  <si>
    <t>/Aging+and+Self+Realization%3A+Cultural+Narratives+about+Later+Life-p-00111641</t>
  </si>
  <si>
    <t>/Kitty+Genovese+The+Murder%2C+The+Bystanders%2C+The+Crime+That+Changed+America-p-x000870409</t>
  </si>
  <si>
    <t>/The+Construction+of+Analogy+Based+Research+Programs%3A+The+Lock+and+Key+Analogy+in+20th+Century+Biochemistry-p-00112030</t>
  </si>
  <si>
    <t>/The+Poems+of+Jesus+Christ-p-x000617983</t>
  </si>
  <si>
    <t>/An+Organon+of+Life+Knowledge%3A+Genres+and+Functions+of+the+Short+Story+in+North+America-p-00112018</t>
  </si>
  <si>
    <t>/Career+Anchors%3A+The+Changing+Nature+of+Careers+Facilitator%27s+Guide+Set%2C+4th+Edition-p-x000671076</t>
  </si>
  <si>
    <t>/Stanis%26%23322%3Baw+Brzozowski+and+the+Migration+of+Ideas%3A+Transnational+Perspectives+on+the+Intellectual+Field+in+Twentieth+Century+Poland+and+Beyond-p-00110291</t>
  </si>
  <si>
    <t>/What+Is+Rape%3F%3A+Social+Theory+and+Conceptual+Analysis-p-00116814</t>
  </si>
  <si>
    <t>/The+Professional+Practice+of+Architectural+Working+Drawings%2C+3rd+Edition-p-x000211130</t>
  </si>
  <si>
    <t>/Creating+Realities%3A+Business+as+a+Motif+in+American+Fiction%2C+1865+1929-p-00106755</t>
  </si>
  <si>
    <t>/The+Data+Model+Resource+Industry+Download%2C+Volume+2%3A+Professional+Services%2C+Revised+Edition-p-x000218721</t>
  </si>
  <si>
    <t>/Metropolitan+Museum+Journal%2C+2020%3A+Volume+55-p-00107554</t>
  </si>
  <si>
    <t>/Psychiatric+Aspects+of+Violence%3A+Issues+in+Prevention+and+Treatment%3A+New+Directions+for+Mental+Health+Services%2C+Number+86-p-x000208970</t>
  </si>
  <si>
    <t>/Creating+Communities%3A+Towards+a+Description+of+the+Mask+function+in+Literature-p-00112060</t>
  </si>
  <si>
    <t>/Sex+Addiction+as+Affect+Dysregulation%3A+A+Neurobiologically+Informed+Holistic+Treatment-p-x000989692</t>
  </si>
  <si>
    <t>/Transgression+and+Subversion%3A+Gender+in+the+Picaresque+Novel-p-00106798</t>
  </si>
  <si>
    <t>/Economic+Policy+47-p-x000425524</t>
  </si>
  <si>
    <t>/History%27s+Queer+Stories%3A+Retrieving+and+Navigating+Homosexuality+in+British+Fiction+About+the+Second+World+War-p-00110352</t>
  </si>
  <si>
    <t>/Barns+-p-x000509656</t>
  </si>
  <si>
    <t>/TransCoding%3A+From+%27Highbrow+Art%27+to+Participatory+Culture%3A+Social+Media+Art+Research-p-00109270</t>
  </si>
  <si>
    <t>/Paterson+II-p-x000510946</t>
  </si>
  <si>
    <t>/Introduction+to+Schenkerian+Analysis-p-x000509944</t>
  </si>
  <si>
    <t>/Political+Science+and+Digitalization+Global+Perspectives-p-00116851</t>
  </si>
  <si>
    <t>/Social+Media+Marketing+For+Dummies%2C+Portable+Edition-p-x000602070</t>
  </si>
  <si>
    <t>/The+Creativity+Complex%3A+A+Companion+to+Contemporary+Culture-p-00112074</t>
  </si>
  <si>
    <t>/Flash%21%3A+The+Art+of+Writing+the+Very+Short+Story-p-x001104744</t>
  </si>
  <si>
    <t>/Europeanisation+and+Renationalisation%3A+Learning+from+Crises+for+Innovation+and+Development-p-00113089</t>
  </si>
  <si>
    <t>/In+Statu+Nascendi%3A+Journal+of+Political+Philosophy+and+International+Relations+2019+1-p-00106764</t>
  </si>
  <si>
    <t>/The+Trauma+Response%3A+Treatment+for+Emotional+Injury-p-x000509263</t>
  </si>
  <si>
    <t>/Age+of+Fear%3A+The+Cold+War+and+Its+Influence+on+Czechoslovakia%2C+1945+1968-p-00106767</t>
  </si>
  <si>
    <t>/Cracking+Labour%27s+Glass+Ceiling%3A+Transforming+Lives+through+Women%27s+Union+Education-p-00109139</t>
  </si>
  <si>
    <t>/No+Bull%3A+My+Life+In+and+Out+of+Markets-p-x000032454</t>
  </si>
  <si>
    <t>/How+to+Create+an+Idea+If+You+Are+Not+Ogilvy%3A+The+Secret+Weapons+of+Advertising-p-00115347</t>
  </si>
  <si>
    <t>/Squares+and+More+Squares%3A+A+Download+from+50+Ways+to+Teach+Your+Learner-p-x000265859</t>
  </si>
  <si>
    <t>/Ghosts+Within%3A+Journeying+Through+PTSD-p-00116902</t>
  </si>
  <si>
    <t>/Cavalier+King+Charles+Spaniel%3A+Your+Happy+Healthy+Pet%3Csup%3E%3Csmall%3ETM%3C+small%3E%3C+sup%3E%2C+2nd+Edition-p-x000300967</t>
  </si>
  <si>
    <t>/Walmart%3A+Diary+of+an+Associate-p-00116260</t>
  </si>
  <si>
    <t>/Conflict+Resolution+Quarterly%2C+Volume+21%2C+Number+3%2C+Spring+2004-p-x000229101</t>
  </si>
  <si>
    <t>/The+Principal%27s+Graduation%3A+My+Heartfelt+Words-p-00109458</t>
  </si>
  <si>
    <t>/Umweltdiagnostik+mit+Mikrosystemen-p-x000216934</t>
  </si>
  <si>
    <t>/Architectonics+of+Game+Spaces%3A+The+Spatial+Logic+of+the+Virtual+and+Its+Meaning+for+the+Real-p-00106968</t>
  </si>
  <si>
    <t>/Borot%27bism%3A+A+Chapter+in+the+History+of+the+Ukrainian+Revolution-p-00108110</t>
  </si>
  <si>
    <t>/Healing+the+Divided+Self%3A+Clinical+and+Ericksonian+Hypnotherapy+for+Post+traumatic+Dissociative+Conditions-p-x000509302</t>
  </si>
  <si>
    <t>/Nonprofit+Management+and+Leadership%2C+Volume+18%2C+Number+3%2C+Spring+2008-p-x000448045</t>
  </si>
  <si>
    <t>/Essays+on+Marx%27s+Theory+Of+Value-p-00106969</t>
  </si>
  <si>
    <t>/Play+in+Childhood-p-x000601991</t>
  </si>
  <si>
    <t>/On+This+Patch+of+Grass%3A+City+Parks+on+Occupied+Land-p-00106981</t>
  </si>
  <si>
    <t>/Biotechnology%2C+A+Multi+Volume+Comprehensive+Treatise%2C+Volume+11B%2C+Environmental+Processes+II%2C+2nd%2C+Completely+Revised+Edition-p-x000200724</t>
  </si>
  <si>
    <t>/HTML5+24+Hour+Trainer-p-x000812644</t>
  </si>
  <si>
    <t>/Women+%26+Revolution%3A+A+discussion+of+the+unhappy+marriage+of+Marxism+and+Feminism-p-00110442</t>
  </si>
  <si>
    <t>/TMS+2008+137th+Annual+Meeting+and+Exhibition%2C+Supplemental+Proceedings%2C+Volume+1%2C+Materials+Processing+and+Properties-p-x000556198</t>
  </si>
  <si>
    <t>/Staying+Alive+While+Living+the+Life%3A+Adversity%2C+Strength%2C+and+Resilience+in+the+Lives+of+Homeless+Youth-p-00115480</t>
  </si>
  <si>
    <t>/Con+brio+en+vivo%3A+Beginning+Spanish+with+Personal+Native+Speaker+Coaching-p-x000591592</t>
  </si>
  <si>
    <t>/Fortune+Favors+the+Bold%3A+A+Woman%27s+Odyssey+through+a+Turbulent+Century-p-00114315</t>
  </si>
  <si>
    <t>/MCSA+Microsoft+Windows+8+1+Complete+Study+Guide%3A+Exams+70+687%2C+70+688%2C+and+70+689-p-x000650205</t>
  </si>
  <si>
    <t>/Sweet+Home+Chicago%3F%3A+Mexican+Migration+and+the+Question+of+Belonging+and+Return-p-00116686</t>
  </si>
  <si>
    <t>/Polar+and+Sub+Polar+Microbiology-p-x000581062</t>
  </si>
  <si>
    <t>/Coastal+Maine%3A+A+Maritime+History-p-x001019437</t>
  </si>
  <si>
    <t>/Pursuing+Justice%3A+An+Introduction+to+Justice+Studies%2C+Second+Edition-p-00116073</t>
  </si>
  <si>
    <t>/Sprachf%26uuml%3Bhrer+T%26uuml%3Brkisch+f%26uuml%3Br+Dummies+Das+Pocketbuch-p-x028154701</t>
  </si>
  <si>
    <t>/The+Nothing+Bird%3A+Selected+Poems-p-00115471</t>
  </si>
  <si>
    <t>/Creative+Energies%3A+Integrative+Energy+Psychotherapy+for+Self+Expression+and+Healing-p-x000509428</t>
  </si>
  <si>
    <t>/The+Goodbye+Town-p-00109329</t>
  </si>
  <si>
    <t>/Weekend+Walks+in+Brooklyn%3A+22+Self+Guided+Walking+Tours+from+Brooklyn+Heights+to+Coney+Island-p-x000510630</t>
  </si>
  <si>
    <t>/Bombardier+Abroad%3A+Patterns+of+Dispossession-p-00106996</t>
  </si>
  <si>
    <t>/IKWE%3A+Honouring+Women%2C+Life+Givers%2C+and+Water+Protectors-p-00109467</t>
  </si>
  <si>
    <t>/Mobile+Satellite+Communications+Handbook-p-x000036899</t>
  </si>
  <si>
    <t>/The+Soul+of+the+Stranger%3A+Reading+God+and+Torah+from+a+Transgender+Perspective-p-00112724</t>
  </si>
  <si>
    <t>/Northern+Wildflower-p-00106942</t>
  </si>
  <si>
    <t>/Deep+Snow+Country-p-00109459</t>
  </si>
  <si>
    <t>/Breakthrough+Management%3A+How+to+Convert+Priority+Objectives+into+Results-p-x000028365</t>
  </si>
  <si>
    <t>/Organizing+the+1%25%3A+How+Corporate+Power+Works-p-00112202</t>
  </si>
  <si>
    <t>/Born+to+Be+Criminal%3A+The+Discourse+on+Criminality+and+the+Practice+of+Punishment+in+Late+Imperial+Russia+and+Early+Soviet+Union+Interdisciplinary+Approaches-p-00110189</t>
  </si>
  <si>
    <t>/New+Dimensions+in+Investor+Relations%3A+Competing+for+Capital+in+the+21st+Century-p-x000031856</t>
  </si>
  <si>
    <t>/Philosophy+Of+Social+Ecology-p-00106309</t>
  </si>
  <si>
    <t>/Signals+and+Linear+Systems%2C+3rd+Edition-p-x000007003</t>
  </si>
  <si>
    <t>/Network+Publicy+Governance%3A+On+Privacy+and+the+Informational+Self-p-00115293</t>
  </si>
  <si>
    <t>/Legal+Studies+in+Action+2+Teacher+eGuidePlus+%28Online+Purchase%29%2C+3rd+Edition-p-x000542854</t>
  </si>
  <si>
    <t>/Focus+on+Russia%2C+with+Audio+CD+Set%2C+2nd+Edition-p-x000530314</t>
  </si>
  <si>
    <t>/Green+Politics%2C+Green+Economics-p-00107399</t>
  </si>
  <si>
    <t>/Barrier+Containment+Technologies+for+Environmental+Remediation+Applications-p-x000029208</t>
  </si>
  <si>
    <t>/Community+Of+Rights+Rights+Of+Community%3A+The+Rights+of+Community-p-00106945</t>
  </si>
  <si>
    <t>/Wandering+Mind+and+Metaphysical+Thoughts-p-00106068</t>
  </si>
  <si>
    <t>/CAD+Method+for+Industrial+Assembly%3A+Concurrent+Design+of+Products%2C+Equipment+and+Control+Systems-p-x000032992</t>
  </si>
  <si>
    <t>/Migration+and+%28Im%29Mobility%3A+Biographical+Experiences+of+Polish+Migrants+in+Germany+and+Canada-p-00114359</t>
  </si>
  <si>
    <t>/Island+Tourism%3A+Management+Principles+and+Practice-p-x000028445</t>
  </si>
  <si>
    <t>/The+Question+of+Raising+Cranes-p-00116828</t>
  </si>
  <si>
    <t>/Explorer%27s+Guide+Virginia+Beach%2C+Richmond+and+Tidewater+Virginia%3A+Includes+Williamsburg%2C+Norfolk%2C+and+Jamestown%3A+A+Great+Destination-p-x001072421</t>
  </si>
  <si>
    <t>/Assesson+Science+Quest+9+Australian+Curriculum+Edition+Teacher+Edition+2E+%28Online+Purchase%29-p-x000809694</t>
  </si>
  <si>
    <t>/Left%2C+Right%3A+Marching+to+the+Beat+of+Imperial+Canada-p-00109376</t>
  </si>
  <si>
    <t>/The+Year+in+Human+and+Medical+Genetics+2009-p-x000489296</t>
  </si>
  <si>
    <t>/Close+of+Play%3A+President%2C+Prince%2C+and+Cricket-p-00114856</t>
  </si>
  <si>
    <t>/Vegetable+Processing-p-x000036487</t>
  </si>
  <si>
    <t>/Coming+Back+to+Jail%3A+Women%2C+Trauma%2C+and+Criminalization-p-00112274</t>
  </si>
  <si>
    <t>/The+Wilderness%3A+Poems-p-x000811395</t>
  </si>
  <si>
    <t>/The+Man+Without+Arms-p-00109442</t>
  </si>
  <si>
    <t>/Applications+of+Atomic+Spectrometry+to+Regulatory+Compliance+Monitoring%2C+2nd+Edition-p-x000033577</t>
  </si>
  <si>
    <t>/Re+forming+World+Literature%3A+Katherine+Mansfield+and+the+Modernist+Short+Story-p-00113639</t>
  </si>
  <si>
    <t>/Neural+Networks+in+Chemistry+and+Drug+Design%3A+An+Introduction%2C+2nd+Edition-p-x000038866</t>
  </si>
  <si>
    <t>/The+Politics+of+Nuclear+Energy+in+the+European+Union%3A+Framing+the+Discourse%3A+Actors%2C+Positions+and+Dynamics-p-00116832</t>
  </si>
  <si>
    <t>/The+Home+Buyer%27s+Advisor%3A+A+Handbook+for+First+Time+Buyers+and+Second+Home+Investors-p-x000252916</t>
  </si>
  <si>
    <t>/Translation+and+Modernization+in+East+Asia+in+the+Nineteenth+and+Early+Twentieth+Centuries-p-00115595</t>
  </si>
  <si>
    <t>/The+New+Competitiveness+in+Design+and+Construction%3A+12+Strategies+That+Will+Drive+the+21st+Century%27s+Most+Successful+Firms-p-x000339962</t>
  </si>
  <si>
    <t>/Seeking+God%27s+Kingdom%3A+The+Nonconformist+Social+Gospel+in+Wales+1906+39+Second+Edition%2C+Second+Edition-p-00106708</t>
  </si>
  <si>
    <t>/Linux+Sendmail+Administration%3A+Craig+Hunt+Linux+Library-p-x000306316</t>
  </si>
  <si>
    <t>/Handbook+of+Direct+Democracy+in+Central+and+Eastern+Europe+after+1989-p-00108292</t>
  </si>
  <si>
    <t>/Changing+Eating+and+Exercise+Behaviour%3A+A+Handbook+for+Professionals-p-x000413978</t>
  </si>
  <si>
    <t>/How+to+Retain+High+Performance+Employees%3A+A+Download+from+The+2003+Annual+%28Volume+2%2C+Consulting%29-p-x000254710</t>
  </si>
  <si>
    <t>/The+Arthur+of+the+North%3A+The+Arthurian+Legend+in+the+Norse+and+Rus%27+Realms-p-00111499</t>
  </si>
  <si>
    <t>/Journey+to+Newland%3A+A+Road+Map+for+Transformational+Change%2C+Participant%27s+Workbook-p-x000320300</t>
  </si>
  <si>
    <t>/Nietzsche%3A+On+Theognis+of+Megara-p-00109290</t>
  </si>
  <si>
    <t>/Light+Metals+2007%2C+Volume+2%2C+Aluminum+Reduction-p-x000565225</t>
  </si>
  <si>
    <t>/Angel+of+Tigers-p-00116788</t>
  </si>
  <si>
    <t>/Teach+Yourself+VISUALLY+MacBook%2C+3rd+Edition-p-x000580904</t>
  </si>
  <si>
    <t>/Petticoat+Heroes%3A+Gender%2C+Culture+and+Popular+Protest+in+the+Rebecca+Riots-p-00113764</t>
  </si>
  <si>
    <t>/Xcode+4-p-x000564141</t>
  </si>
  <si>
    <t>/Pinky%27s+Rule-p-00108675</t>
  </si>
  <si>
    <t>/Never+Turning+Back-p-00108956</t>
  </si>
  <si>
    <t>/Windows+8+eLearning+Kit+For+Dummies-p-x000582013</t>
  </si>
  <si>
    <t>/Orion%27s+Shoulder-p-00116813</t>
  </si>
  <si>
    <t>/%28US%29+Forensic+Psychology-p-x000565244</t>
  </si>
  <si>
    <t>/HK+Live%21-p-00116600</t>
  </si>
  <si>
    <t>/Evidence+Based+Treatment+Planning+for+Generalized+Anxiety+Disorder+DVD+Workbook+Study+Package-p-x000612015</t>
  </si>
  <si>
    <t>/From+the+Inside+Looking+Out%3A+Competing+Ideas+About+Growing+Old-p-00111461</t>
  </si>
  <si>
    <t>/Spanish-p-x000400976</t>
  </si>
  <si>
    <t>/Our+Changing+Land%3A+Revisiting+Gender%2C+Class+and+Identity+in+Contemporary+Wales-p-00112188</t>
  </si>
  <si>
    <t>/Before+Stalinism%3A+The+Rise+and+Fall+of+Soviet+Democracy-p-x000418998</t>
  </si>
  <si>
    <t>/Cinema+and+Modernity-p-x000420703</t>
  </si>
  <si>
    <t>/A+Letter+from+the+Airport-p-00108960</t>
  </si>
  <si>
    <t>/The+STOP+Program%3A+Handouts+and+Homework%2C+3rd+Edition%2C+Revised+and+Updated-p-x000741587</t>
  </si>
  <si>
    <t>/Like+a+Black+Bird-p-00112248</t>
  </si>
  <si>
    <t>/Wiley+Series+9+Exam+Review+2013+%2B+Test+Bank%3A+The+General+Securities+Sales+Supervisor+Qualification+Examination-p-x000690596</t>
  </si>
  <si>
    <t>/Seals+and+Society%3A+Medieval+Wales%2C+the+Welsh+Marches+and+their+English+Border+Region-p-00112369</t>
  </si>
  <si>
    <t>/From+Vocal+Poetry+to+Song%3A+Towards+a+Theory+of+Song+Objects-p-00113768</t>
  </si>
  <si>
    <t>/Physical+and+Biogeochemical+Processes+in+Antarctic+Lakes-p-x000692465</t>
  </si>
  <si>
    <t>/Roald+Dahl%3A+Wales+of+the+Unexpected-p-00116608</t>
  </si>
  <si>
    <t>/StudyOn+HSC+Business+Studies+Teacher+Edition+%28Registration+Card%29-p-x000788852</t>
  </si>
  <si>
    <t>/Precarious+Employment%3A+Causes%2C+Consequences+and+Remedies-p-00116643</t>
  </si>
  <si>
    <t>/Small+Islands%3A+Marine+Science+and+Sustainable+Development-p-x000692683</t>
  </si>
  <si>
    <t>/Wires+That+Bind%3A+Nation%2C+Region%2C+and+Technology+in+the+Southwestern+United+States%2C+1854+1920-p-00110330</t>
  </si>
  <si>
    <t>/Cronica+Walliae-p-00113716</t>
  </si>
  <si>
    <t>/Optimizing+and+Assessing+Information+Technology%3A+Improving+Business+Project+Execution%2C+%2B+Web+Site-p-x000559246</t>
  </si>
  <si>
    <t>/Hiding+in+the+Spotlight%3A+A+Musical+Prodigy%27s+Story+of+Survival%3A+1941+1946-p-x001015697</t>
  </si>
  <si>
    <t>/Discovering+Dylan+Thomas%3A+A+Companion+to+the+Collected+Poems+and+Notebook+Poems-p-00112238</t>
  </si>
  <si>
    <t>/Nonparametric+Statistics+for+Non+Statisticians%3A+A+Step+by+Step+Approach-p-x000482274</t>
  </si>
  <si>
    <t>/Why+Therapy+Works+Using+Our+Minds+to+Change+Our+Brains-p-x000912964</t>
  </si>
  <si>
    <t>/Kind+Words%2C+Cruise+Missiles%2C+and+Everything+in+Between%3A+The+Use+of+Power+Resources+in+U+S+Policies+towards+Poland%2C+Ukraine%2C+and+Belarus+1989+2008-p-00115959</t>
  </si>
  <si>
    <t>/Bouldering+USA%3A+Complete+Guide+To+25+Selected+Destinations+Around+The+Country-p-x001072569</t>
  </si>
  <si>
    <t>/%22%22Spirits+that+I%27ve+cited+%3F%22%22+Vladim%26iacute%3Br+Clementis+%281902+1952%29%3A+The+Political+Biography+of+a+Czechoslovak+Communist-p-00113153</t>
  </si>
  <si>
    <t>/The+Welsh+Life+of+Saint+David-p-00116724</t>
  </si>
  <si>
    <t>/SharePoint+2010+Field+Guide-p-x000580901</t>
  </si>
  <si>
    <t>/Graciliano+Ramos+and+the+Making+of+Modern+Brazil%3A+Memory%2C+Politics+and+Identities-p-00110736</t>
  </si>
  <si>
    <t>/Elementary+Linear+Algebra%2C+Textbook+and+Student+Solutions+Manual+%2C+10th+Edition-p-x000312167</t>
  </si>
  <si>
    <t>/The+Welsh+Gentry+1536+1640%3A+Image+of+Status%2C+Honour+and+Authority-p-00112299</t>
  </si>
  <si>
    <t>/Science+Essentials%2C+High+School+Level%3A+Lessons+and+Activities+for+Test+Preparation-p-x000275610</t>
  </si>
  <si>
    <t>/Emotions%2C+Remembering+and+Feeling+Better%3A+Dealing+with+the+Indian+Residential+Schools+Settlement+Agreement+in+Canada-p-00110148</t>
  </si>
  <si>
    <t>/Decision+Analysis+for+Management+Judgment%2C+5th+Edition-p-x000685713</t>
  </si>
  <si>
    <t>/Migration+and+Social+Pathways%3A+Biographies+of+Highly+Educated+People+Moving+East+West+East+in+Europe-p-00116697</t>
  </si>
  <si>
    <t>/Aging+in+Slavic+Literatures%3A+Essays+in+Literary+Gerontology-p-00110344</t>
  </si>
  <si>
    <t>/Risk+Management%3A+Framework%2C+Methods%2C+and+Practice-p-x000228067</t>
  </si>
  <si>
    <t>/The+Literature+of+Wales%2C+New+edition-p-00106651</t>
  </si>
  <si>
    <t>/Between+Wales+and+England%3A+Anglophone+Welsh+Writing+of+the+Eighteenth+Century-p-00107708</t>
  </si>
  <si>
    <t>/2016+International+Valuation+Handbook+Industry+Cost+of+Capital+%2B+Semiannual+PDF+Update+%28Set%29-p-x000986019</t>
  </si>
  <si>
    <t>/Agroecology%3A+Science+and+Politics-p-00111524</t>
  </si>
  <si>
    <t>/Crime+and+Inequality-p-00109018</t>
  </si>
  <si>
    <t>/Senior+Artwise+Visual+Arts+11+12+2e+EBookPLUS+%28Codes+Emailed%29-p-x001108076</t>
  </si>
  <si>
    <t>/Entrancement%3A+The+Consciousness+of+Dreaming%2C+Music+and+the+World-p-00111766</t>
  </si>
  <si>
    <t>/Explorer%27s+Guide+Sarasota%2C+Sanibel+Island%2C+%26+Naples+%28Explorer%27s+Complete%29-p-x000986926</t>
  </si>
  <si>
    <t>/Finding+Their+Way+Again%3A+The+Experiences+of+Gang+Affected+Refugee+Youth-p-00116083</t>
  </si>
  <si>
    <t>/All+That+Is+Wales%3A+The+Collected+Essays+of+M+Wynn+Thomas-p-00112649</t>
  </si>
  <si>
    <t>/All+That+Is+Wales%3A+The+Collected+Essays+of+M+Wynn+Thomas-p-00108983</t>
  </si>
  <si>
    <t>/Posthuman+Gothic-p-00108013</t>
  </si>
  <si>
    <t>/Trusting+the+Police%3A+Comparisons+across+Eastern+and+Western+Europe-p-00112749</t>
  </si>
  <si>
    <t>/The+Essentials+of+Florida+Mental+Health+Law%3A+A+Straightforward+Guide+for+Clinicians+of+All+Disciplines-p-x001042097</t>
  </si>
  <si>
    <t>/Place+Names+of+Flintshire-p-00116584</t>
  </si>
  <si>
    <t>/Exam+70+647%3A+Windows+Server+2008+Enterprise+Administrator+with+Lab+Manual+Set-p-x000360355</t>
  </si>
  <si>
    <t>/Werewolves%2C+Wolves+and+the+Gothic-p-00116738</t>
  </si>
  <si>
    <t>/Engagement+in+Twenty+First+Century+French+and+Francophone+Culture%3A+Countering+Crises-p-00109540</t>
  </si>
  <si>
    <t>/Windows+7+%26+Office+2010+For+Dummies%2C+Book+%2B+DVD+Bundle-p-x000554516</t>
  </si>
  <si>
    <t>/Transregional+versus+National+Perspectives+on+Contemporary+Central+European+History%3A+Studies+on+the+Building+of+Nation+States+and+Their+Cooperation+in+the+20th+and+21st+Century-p-00113152</t>
  </si>
  <si>
    <t>/Entrepreneurship%2C+1st+Edition-p-00097733</t>
  </si>
  <si>
    <t>/The+World+of+the+Newport+Medieval+Ship%3A+Trade%2C+Politics+and+Shipping+in+the+Mid+Fifteenth+Century-p-00107862</t>
  </si>
  <si>
    <t>/Galaxy+Love%3A+Poems-p-x001017025</t>
  </si>
  <si>
    <t>/The+Gentry+of+North+Wales+in+the+Later+Middle+Ages-p-00110951</t>
  </si>
  <si>
    <t>/Access+2016+f%C3%BCr+Dummies-p-x000890522</t>
  </si>
  <si>
    <t>/Inuit+Qaujimajatuqangit%3A+What+Inuit+Have+Always+Known+to+Be+True-p-00111518</t>
  </si>
  <si>
    <t>/Decadal+Climate+Variability-p-x000426236</t>
  </si>
  <si>
    <t>/Under+Her+Skin-p-00106656</t>
  </si>
  <si>
    <t>/Aberration+of+Starlight-p-x001072791</t>
  </si>
  <si>
    <t>/Politics%2C+Piety%2C+and+Biomedicine%3A+The+Malaysian+Transplant+Venture-p-00112216</t>
  </si>
  <si>
    <t>/A+Companion+to+the+Archaeology+of+Ancient+Egypt%2C+2+Volume+Set-p-x000546124</t>
  </si>
  <si>
    <t>/Migration+and+Refugee+Policies+in+Germany%3A+New+European+Limits+of+Control%3F-p-00108136</t>
  </si>
  <si>
    <t>/The+Musician%27s+Guide+to+Theory+and+Analysis%2C+3rd+Edition-p-x000943869</t>
  </si>
  <si>
    <t>/We+Can+Do+Better%3A+Ideas+for+Changing+Society-p-00111511</t>
  </si>
  <si>
    <t>/Gandhi+on+Non+Violence-p-x000510226</t>
  </si>
  <si>
    <t>/The+Welsh+and+the+Medieval+World%3A+Travel%2C+Migration+and+Exile-p-00106659</t>
  </si>
  <si>
    <t>/Treasury+of+Mini+Comics%2C+Volume+One-p-x000724297</t>
  </si>
  <si>
    <t>/Gothic+Invasions%3A+Imperialism%2C+War+and+Fin+de+Si%26%23232%3Bcle+Popular+Fiction-p-00109909</t>
  </si>
  <si>
    <t>/The+Last+Days%3A+A+Novel-p-x001068360</t>
  </si>
  <si>
    <t>/Comparative+Stylistics+of+Welsh+and+English-p-00111794</t>
  </si>
  <si>
    <t>/Celtic+Myth+in+the+21st+Century%3A+The+Gods+and+their+Stories+in+a+Global+Perspective-p-00110085</t>
  </si>
  <si>
    <t>/Metamorphoses%3A+A+New+Translation-p-x000507578</t>
  </si>
  <si>
    <t>/Physical+Geology%3A+The+Science+of+Earth+with+Dynamic+Earth+Study+Guide+5th+Edition+Set-p-x000585781</t>
  </si>
  <si>
    <t>/The+Principality+of+Wales+in+the+Later+Middle+Ages%3A+The+Structure+and+Personnel+of+Government%2C+South+Wales+1277+1536-p-00107877</t>
  </si>
  <si>
    <t>/Comparative+Stylistics+of+Welsh+and+English-p-00110215</t>
  </si>
  <si>
    <t>/Economic+Analysis+in+Healthcare%2C+2nd+Edition-p-00402768</t>
  </si>
  <si>
    <t>/Daemons+and+Spirits+in+Ancient+Egypt-p-00108981</t>
  </si>
  <si>
    <t>/Student+Solutions+Manual+to+accompany+College+Algebra%2C+3e-p-00000349</t>
  </si>
  <si>
    <t>/Soul+Health%3A+Therapeutic+Reading+in+Later+Medieval+England-p-00109976</t>
  </si>
  <si>
    <t>/Posing+und+Modellf%26uuml%3Bhrung+im+Fokus-p-x000672199</t>
  </si>
  <si>
    <t>/Shards+of+Light-p-00116644</t>
  </si>
  <si>
    <t>/Siblings+in+Therapy%3A+Life+Span+and+Clinical+Issues-p-x000509228</t>
  </si>
  <si>
    <t>/Children+and+Young+People+%27Looked+After%27%3F%3A+Education%2C+Intervention+and+Everyday+Culture+of+Care+in+Wales-p-00112241</t>
  </si>
  <si>
    <t>/The+Dreamer-p-x000508988</t>
  </si>
  <si>
    <t>/The+Unlikely+Redemption+of+John+Alexander+MacNeil-p-00113741</t>
  </si>
  <si>
    <t>/Cedric+Price%3A+Opera-p-x000238482</t>
  </si>
  <si>
    <t>/Having+a+Go+at+the+Kaiser%3A+A+Welsh+Family+at+War-p-00110537</t>
  </si>
  <si>
    <t>/Signals+and+Systems%2C+2nd+Edition%2C+International+Edition-p-x000244767</t>
  </si>
  <si>
    <t>/Red+Hearts+and+Roses%3F%3A+Welsh+Valentine+Songs+and+Poems-p-00108996</t>
  </si>
  <si>
    <t>/Encyclopedia+of+Global+Environmental+Change%2C+Volume+1%2C+The+Earth+System%3A+Physical+and+Chemical+Dimensions+of+Global+Environmental+Change-p-x000250409</t>
  </si>
  <si>
    <t>/Colonial+and+Post+Colonial+Goan+Literature+in+Portuguese%3A+Woven+Palms-p-00109026</t>
  </si>
  <si>
    <t>/Biology+of+the+Antarctic+Seas+VI-p-x000692392</t>
  </si>
  <si>
    <t>/Locating+Lynette+Roberts%3A+%22%22Always+observant+and+slightly+obscure%22%22%2C+1st+Edition-p-00113151</t>
  </si>
  <si>
    <t>/Chiral+Intermediates+and+Chiral+Drugs%2C+2+Volume+Set-p-x000293191</t>
  </si>
  <si>
    <t>/Dissonant+Neighbours%3A+Narrative+Progress+in+Early+Welsh+and+English+Poetry-p-00108991</t>
  </si>
  <si>
    <t>/CliffsTestPrep%3Csup%3E%3Csmall%3ETM%3C+small%3E%3C+sup%3E+GED+-p-x000243518</t>
  </si>
  <si>
    <t>/Humoristische+Chemie%3A+Geschichten+aus+dem+Wissenschaftsalltag-p-x000236988</t>
  </si>
  <si>
    <t>/Freedom+Music%3A+Wales%2C+Emancipation+and+Jazz+1850%3F1950-p-00109902</t>
  </si>
  <si>
    <t>/Hooked+On+Language+Arts%21%3A+Ready+to+Use+Activities+and+Worksheets+for+Grades+4+8-p-x000244237</t>
  </si>
  <si>
    <t>/Wales+and+the+Bomb%3A+The+Role+of+Welsh+Scientists+and+Engineers+in+the+UK+Nuclear+Programme-p-00108888</t>
  </si>
  <si>
    <t>/Body+Matters%3A+Exploring+the+Materiality+of+the+Human+Body-p-00113084</t>
  </si>
  <si>
    <t>/Discrete+Mathematics%3A+Mathematical+Reasoning+and+Proof+with+Puzzles%2C+Patterns%2C+and+Games%2C+1st+Edition-p-x000253768</t>
  </si>
  <si>
    <t>/How+Water+Makes+Us+Human%3A+Engagements+with+the+Materiality+of+Water-p-00116781</t>
  </si>
  <si>
    <t>/The+Lie+and+How+We+Told+It-p-x001084878</t>
  </si>
  <si>
    <t>/Videogames+and+Horror%3A+From+Amnesia+to+Zombies%2C+Run%21-p-00113739</t>
  </si>
  <si>
    <t>/Women+and+the+City+in+French+Literature+and+Culture%3A+Reconfiguring+the+Feminine+in+the+Urban+Environment-p-00109021</t>
  </si>
  <si>
    <t>/The+Complete+Guide+to+Special+Event+Management%3A+Business+Insights%2C+Financial+Advice%2C+and+Successful+Strategies+from+Ernst+%26+Young%2C+Advisors+to+the+Olympics%2C+the+Emmy+Awards+and+the+PGA+Tour-p-x000013363</t>
  </si>
  <si>
    <t>/Blood+of+Extraction%3A+Canadian+Imperialism+in+Latin+America-p-00113894</t>
  </si>
  <si>
    <t>/Micro+turbine+Generators-p-x000302524</t>
  </si>
  <si>
    <t>/Paul+Murphy%3A+Peacemaker-p-00115597</t>
  </si>
  <si>
    <t>/Exam+70+462+Administering+Microsoft+SQL+Server+2012+Databases-p-x000611056</t>
  </si>
  <si>
    <t>/Introducing+the+Medieval+Dragon-p-00108494</t>
  </si>
  <si>
    <t>/John+Ormond%3Fs+Organic+Mosaic%3A+Poetry%2C+Documentary%2C+Nation-p-00110753</t>
  </si>
  <si>
    <t>/Working+Toward+Strategic+Change%3A+A+Step+by+Step+Guide+to+the+Planning+Process-p-x000206508</t>
  </si>
  <si>
    <t>/Charms%2C+Charmers+and+Charming+in+Ireland%3A+From+the+Medieval+to+the+Modern-p-00109896</t>
  </si>
  <si>
    <t>/Encyclopedia+of+Molecular+Cell+Biology+and+Molecular+Medicine%2C+Volume+1%2C+2nd+Edition-p-x000255067</t>
  </si>
  <si>
    <t>/Remembering+the+Crusades+in+Medieval+Texts+and+Songs-p-00110017</t>
  </si>
  <si>
    <t>/Understanding+Abusive+Families%3A+An+Ecological+Approach+to+Theory+and+Practice-p-x000207466</t>
  </si>
  <si>
    <t>/Masks+in+Horror+Cinema%3A+Eyes+Without+Faces-p-00114173</t>
  </si>
  <si>
    <t>/The+Deep+Blue+Sea%3A+Rethinking+the+Source+of+Leadership+-p-x000210350</t>
  </si>
  <si>
    <t>/Hester+Lynch+Thrale+Piozzi-p-00111685</t>
  </si>
  <si>
    <t>/Online+Research+Essentials%3A+Designing+and+Implementing+Research+Studies-p-x000352598</t>
  </si>
  <si>
    <t>/New+Perspectives+on+Welsh+Industrial+History-p-00112352</t>
  </si>
  <si>
    <t>/Jane+Williams+%28Ysgafell%29-p-00113743</t>
  </si>
  <si>
    <t>/Vincit+Veritas%3A+A+Portrait+of+the+Life+and+Work+of+Norman+Abraham+Haskell%2C+1905+1970-p-x000689932</t>
  </si>
  <si>
    <t>/Evan+James+Williams%3A+Atomic+Physicist-p-00108488</t>
  </si>
  <si>
    <t>/Down+Syndrome%3A+Current+Perspectives+-p-x000869299</t>
  </si>
  <si>
    <t>/A+Century+of+Weird+Fiction%2C+1832%3F1937%3A+Disgust%2C+Metaphysics%2C+and+the+Aesthetics+of+Cosmic+Horror-p-00115700</t>
  </si>
  <si>
    <t>/Did+You+Just+Call+Me+Old+Lady%3F%3A+A+Ninety+Year+Old+Tells+Why+Aging+Is+Positive-p-00106662</t>
  </si>
  <si>
    <t>/Physics+of+Solar+Planetary+Environments%3A+Proceedings+of+the+International+Symposium+on+Solar+Terrestrial+Physics%2C+June+7+18%2C1976%2C+Boulder%2C+Colorado%2C+Volume+1-p-x000693629</t>
  </si>
  <si>
    <t>/Swansea+University%3A+Campus+and+Community+in+a+Post+War+World%2C+1945+2020-p-00112236</t>
  </si>
  <si>
    <t>/Boiler+Water+Systems-p-x000641316</t>
  </si>
  <si>
    <t>/Madness+and+Irrationality+in+Spanish+and+Latin+American+Literature+and+Culture-p-00116152</t>
  </si>
  <si>
    <t>/English+Language+Arts%2C+Grade+6+Module+3%3A+Understanding+Perspectives%2C+Student+Journal-p-x000877689</t>
  </si>
  <si>
    <t>/Writing+the+Roma%3A+Histories%2C+Policies+and+Communities+in+Canada-p-00110016</t>
  </si>
  <si>
    <t>/The+Personality+Disorders+Treatment+Planner%2C+with+DSM+5+Updates-p-x000863818</t>
  </si>
  <si>
    <t>/Re%3AResearch%3A+Set+of+Volumes+1+to+7-p-00115376</t>
  </si>
  <si>
    <t>/Jacaranda+Maths+Quest+7+Stage+4+NSW+Australian+curriculum+2e+learnON+Premium+%28Online+Purchase%29-p-x001077441</t>
  </si>
  <si>
    <t>/Philosophical+Frameworks+and+Design+Processes%3A+Re%3AResearch%2C+Volume+2-p-00113938</t>
  </si>
  <si>
    <t>/The+Five+Senses+of+Communication-p-x000899467</t>
  </si>
  <si>
    <t>/Women+in+Iberian+Filmic+Culture%3A+A+Feminist+Approach+to+Cinemas+in+Portugal+and+Spain-p-00113115</t>
  </si>
  <si>
    <t>/TNM+Atlas%2C+6+Auflage-p-x000692639</t>
  </si>
  <si>
    <t>/Design+Discourse+on+Business+and+Industry%3A+Re%3AResearch%2C+Volume+6-p-00113577</t>
  </si>
  <si>
    <t>/Fundamentals+of+Geostatistics+in+Five+Lessons-p-x000693620</t>
  </si>
  <si>
    <t>/Prototyping+Across+the+Disciplines%3A+Designing+Better+Futures-p-00112129</t>
  </si>
  <si>
    <t>/Malcolm%3A+A+Comic+Novel-p-x000921123</t>
  </si>
  <si>
    <t>/Design+and+Digital+Interaction%3A+Re%3AResearch%2C+Volume+7-p-00113842</t>
  </si>
  <si>
    <t>/Berufliche+Netzwerke+kn%C3%BCpfen+f%C3%BCr+Dummies-p-x000584872</t>
  </si>
  <si>
    <t>/Language+of+Tomorrow%3A+Towards+a+Transcultural+Visual+Communication+System+in+a+Posthuman+Condition-p-00115560</t>
  </si>
  <si>
    <t>/Handbook+of+Empirical+Social+Work+Practice%2C+Volume+1%3A+Mental+Disorders-p-x000033701</t>
  </si>
  <si>
    <t>/Radical+Mainstream%3A+Independent+Film%2C+Video+and+Television+in+Britain%2C+1974%3F90-p-00113501</t>
  </si>
  <si>
    <t>/Disability+and+Social+Change%3A+A+Progressive+Canadian+Approach-p-00111556</t>
  </si>
  <si>
    <t>/National+Civic+Review%2C+Volume+91%2C+No+3%2C+Fall+2002%2C+Social+Capital+and+New+Urbanist+Design-p-x000229103</t>
  </si>
  <si>
    <t>/Modern+Melbourne%3A+City+and+Site+of+Nature+and+Culture-p-00111475</t>
  </si>
  <si>
    <t>/Whistling+Vivaldi%3A+How+Stereotypes+Affect+Us+and+What+We+Can+Do-p-x000588943</t>
  </si>
  <si>
    <t>/Fellini%27s+Films+and+Commercials%3A+From+Postwar+to+Postmodern%2C+New+Edition-p-00109898</t>
  </si>
  <si>
    <t>/The+World+of+Opals-p-x000031701</t>
  </si>
  <si>
    <t>/Slow+TV%3A+An+Analysis+of+Minute+by+Minute+Television+in+Norway-p-00109842</t>
  </si>
  <si>
    <t>/Doing+Respectful+Research%3A+Power%2C+Privilege+and+Passion-p-00112269</t>
  </si>
  <si>
    <t>/Machine+Learning+and+Data+Mining%3A+Methods+and+Applications-p-x000036496</t>
  </si>
  <si>
    <t>/Constructing+Ecoterrorism%3A+Capitalism%2C+Speciesism+and+Animal+Rights-p-00111728</t>
  </si>
  <si>
    <t>/Injection+Molding%3A+Theory+and+Practice-p-x000006526</t>
  </si>
  <si>
    <t>/Adapting+Performance+Between+Stage+and+Screen-p-00107223</t>
  </si>
  <si>
    <t>/Cityports%2C+Coastal+Zones+and+Regional+Change%3A+International+Perspectives+on+Planning+and+Management-p-x000030978</t>
  </si>
  <si>
    <t>/The+Traumatic+Screen%3A+The+Films+of+Christopher+Nolan-p-00112448</t>
  </si>
  <si>
    <t>/The+Media+Democracy+Paradox+in+Ghana%3A+Rethinking+Political+Communication+in+an+African+Context-p-00110508</t>
  </si>
  <si>
    <t>/Neural+Networks+for+Optimization+and+Signal+Processing-p-x000025139</t>
  </si>
  <si>
    <t>/The+Cultural+Impact+of+RuPaul%27s+Drag+Race%3A+Why+Are+We+All+Gagging%3F-p-00114284</t>
  </si>
  <si>
    <t>/Optical+Character+Recognition-p-x000036518</t>
  </si>
  <si>
    <t>/MEDIA%3A+A+Transdisciplinary+Inquiry-p-00116903</t>
  </si>
  <si>
    <t>/Keeping+Your+Valuable+Employees%3A+Retention+Strategies+for+Your+Organization%27s+Most+Important+Resource-p-x000037235</t>
  </si>
  <si>
    <t>/Acts+of+Dramaturgy%3A+The+Shakespeare+Trilogy-p-00109654</t>
  </si>
  <si>
    <t>/Excel+Programming%3A+Your+visual+blueprint+for+creating+interactive+spreadsheets%2C+3rd+Edition-p-x000530322</t>
  </si>
  <si>
    <t>/Post+Specimen+Encounters+Between+Art%2C+Science+and+Curating%3A+Rethinking+Art+Practice+and+Objecthood+through+Scientific+Collections+-p-00110080</t>
  </si>
  <si>
    <t>/The+Annotated+African+American+Folktales-p-x001089118</t>
  </si>
  <si>
    <t>/Bakunin%3A+Philosophy+of+Freedom-p-00106818</t>
  </si>
  <si>
    <t>/Gondwana-p-x001052962</t>
  </si>
  <si>
    <t>/An+Armchair+Traveller%27s+History+of+Tokyo-p-00111272</t>
  </si>
  <si>
    <t>/Train+Your+Dog+Like+a+Pro-p-x000511263</t>
  </si>
  <si>
    <t>/Cross+Cultural+Design+for+Healthy+Ageing-p-00109715</t>
  </si>
  <si>
    <t>/Maths+Quest+Maths+B+Year+12+for+Queensland%2C+2e+%26+eBookPLUS-p-x000520154</t>
  </si>
  <si>
    <t>/Bealport%3A+A+Novel+of+a+Town-p-00114927</t>
  </si>
  <si>
    <t>/Dynamic+Loading+and+Characterization+of+Fiber+Reinforced+Composites-p-x000031368</t>
  </si>
  <si>
    <t>/Kokoschka%3A+A+Life+in+Art-p-00111937</t>
  </si>
  <si>
    <t>/Labor+Management+Relations+in+a+Changing+Environment%2C+2nd+Edition-p-x000029210</t>
  </si>
  <si>
    <t>/The+Power+of+Journalists-p-00113195</t>
  </si>
  <si>
    <t>/Little+Women%2C+Norton+Critical+Edition-p-x000528199</t>
  </si>
  <si>
    <t>/A+History+of+Crete-p-00114922</t>
  </si>
  <si>
    <t>/The+Complete+Reflections%3A+Conversations+with+Politicians-p-00112624</t>
  </si>
  <si>
    <t>/The+Complete+Guide+to+Convertible+Securities+Worldwide-p-x000011698</t>
  </si>
  <si>
    <t>/Massenspektrometrie%3A+Eine+Einf%C3%BChrung%2C+5+vollst+%26uuml%3Bberarb+u+aktual+Aufl+-p-x000255832</t>
  </si>
  <si>
    <t>/Zeitschrift+f%26%23252%3Br+interkulturelle+Germanistik+%28Journal+of+Intercultural+German+Studies%29%3A+Vol+7%2C+Issue+2+2016%3A+Transitr%26%23228%3Bume-p-00108579</t>
  </si>
  <si>
    <t>/Statistics+for+Social+Justice%3A+A+Structural+Perspective-p-00113886</t>
  </si>
  <si>
    <t>/Climatic+Changes-p-x000688471</t>
  </si>
  <si>
    <t>/A+Short+History+of+Tokyo-p-00112715</t>
  </si>
  <si>
    <t>/Poor+Housing%3A+A+Silent+Crisis-p-00112387</t>
  </si>
  <si>
    <t>/Gravimetry+and+Space+Techniques+Applied+to+Geodynamics+and+Ocean+Dynamics-p-x000694480</t>
  </si>
  <si>
    <t>/Shelter-p-00108913</t>
  </si>
  <si>
    <t>/Shoreline+Erosion+in+the+Upper+Chesapeake+Bay%3A+Point+Lookout+State+Park+to+Calvert+Cliffs+State+Park%2C+Maryland%2C+July+16%2C+1989%2C+Volume+T233-p-x000692681</t>
  </si>
  <si>
    <t>/Building+a+Better+World%2C+3rd+Edition%3A+An+Introduction+to+the+Labour+Movement+in+Canada%2C+3rd+Edition-p-00108832</t>
  </si>
  <si>
    <t>/Exercise+Balls+For+Dummies-p-x000258916</t>
  </si>
  <si>
    <t>/Parliamentarism+and+Democratic+Theory%3A+Historical+and+Contemporary+Perspectives-p-00114017</t>
  </si>
  <si>
    <t>/Computational+Intelligence%3A+The+Experts+Speak-p-x000234886</t>
  </si>
  <si>
    <t>/Securitization+of+Islam+a+Vicious+Circle%3A+Counter+Terrorism+and+Freedom+of+Religion+in+Central+Asia-p-00108857</t>
  </si>
  <si>
    <t>/Calculus%3A+Early+Transcendentals%2C+Student+Solutions+Manual%2C+11th+Edition-p-x000904361</t>
  </si>
  <si>
    <t>/The+Tragedy+of+Social+Democracy-p-00116243</t>
  </si>
  <si>
    <t>/Light+Metals+2008%2C+Volume+1%2C+Aluminum+and+Bauxite-p-x000557446</t>
  </si>
  <si>
    <t>/Debriefing+Elsipogtog%3A+The+Anatomy+of+a+Struggle-p-00111606</t>
  </si>
  <si>
    <t>/Truth+Growth+Repeat+%3A+A+Business+Manual+for+Generation+Why-p-x001092173</t>
  </si>
  <si>
    <t>/Mexico+Since+1940%3A+The+Unscripted+Revolution-p-00082109</t>
  </si>
  <si>
    <t>/An+Act+of+Genocide%3A+Colonialism+and+the+Sterilization+of+Aboriginal+Women-p-00108772</t>
  </si>
  <si>
    <t>/A+Critical+Bibliography+of+American+Literature+Studies+1954+1994%3A+Box+Set-p-x000406678</t>
  </si>
  <si>
    <t>/Little+Raw+Souls-p-00108864</t>
  </si>
  <si>
    <t>/Remote+Sensing+of+Tropical+Regions-p-x000038512</t>
  </si>
  <si>
    <t>/New+America%3A+Contemporary+Literature+for+a+Changing+Society-p-00110006</t>
  </si>
  <si>
    <t>/A+People%27s+Senate+for+Canada%3A+Not+A+Pipe+Dream%21-p-00113694</t>
  </si>
  <si>
    <t>/Implementing+Word+of+Mouth+Marketing%3A+Online+Strategies+to+Identify+Influencers%2C+Craft+Stories%2C+and+Draw+Customers-p-x000480236</t>
  </si>
  <si>
    <t>/Landscape+with+Female+Figure%3A+new+and+selected+poems+1982+2012-p-00108837</t>
  </si>
  <si>
    <t>/Pay+for+Results%3A+Aligning+Executive+Compensation+with+Business+Performance-p-x000344484</t>
  </si>
  <si>
    <t>/Love+for+Sale%3A+And+Other+Essays-p-00110985</t>
  </si>
  <si>
    <t>/Bill+What+You%27re+Worth%2C+3rd+Edition-p-x001093107</t>
  </si>
  <si>
    <t>/About+Canada%3A+Corporate+Crime-p-00114936</t>
  </si>
  <si>
    <t>/Nature+of+Biology+1+VCE+Units+1+and+2%2C+5e+eBookPLUS+%28Online+Purchase%29+%2B+studyON+VCE+Biology+Units+1+and+2+%28Online+Purchase%29-p-x000926086</t>
  </si>
  <si>
    <t>/Prayers+of+an+American+Wife-p-00110757</t>
  </si>
  <si>
    <t>/Option+Pricing%3A+Black+Scholes+Made+Easy%2C+%2B+Website-p-x000217905</t>
  </si>
  <si>
    <t>/Mass+of+the+Forgotten-p-00106808</t>
  </si>
  <si>
    <t>/World+Beat%3A+International+Poetry+Now+from+New+Directions-p-x000952185</t>
  </si>
  <si>
    <t>/Wake+The+Stone+Man-p-00112224</t>
  </si>
  <si>
    <t>/Once+Removed%3A+Poems-p-x000907446</t>
  </si>
  <si>
    <t>/The+Moons+of+August-p-00108435</t>
  </si>
  <si>
    <t>/The+Welter+of+Me+and+You-p-00110893</t>
  </si>
  <si>
    <t>/The+Accidental+Project+Manager%3A+Surviving+the+Transition+from+Techie+to+Manager-p-x000209055</t>
  </si>
  <si>
    <t>/%22%22I+Hate+Feminists%21%22%22%3A+December+6%2C+1989+and+its+Aftermath-p-00108736</t>
  </si>
  <si>
    <t>/Mirage-p-00110253</t>
  </si>
  <si>
    <t>/Publicity+on+the+Internet%3A+Creating+Successful+Publicity+Campaigns+on+the+Internet+and+the+Commercial+Online+Services-p-x000031044</t>
  </si>
  <si>
    <t>/Cantwells%27+Way%3A+A+Natural+History+of+the+Cape+Spear+Lightstation-p-00110929</t>
  </si>
  <si>
    <t>/WAN+Lab+Practice+Kit%3A+Routing%2C+Switching%2C+and+Remote+Access+Simulation-p-x000227158</t>
  </si>
  <si>
    <t>/Zeitschrift+f%26%23252%3Br+interkulturelle+Germanistik%3A+2014+2-p-00109872</t>
  </si>
  <si>
    <t>/Outrageous+Women+of+Civil+War+Times-p-x000227829</t>
  </si>
  <si>
    <t>/The+Answer+Is+Still+No%3A+Voices+of+Pipeline+Resistance-p-00108564</t>
  </si>
  <si>
    <t>/Notes+on+Ernesto+Che+Guevara%27s+Ideas+on+Pedagogy-p-00108776</t>
  </si>
  <si>
    <t>/An+Introduction+to+Mass+and+Heat+Transfer%3A+Principles+of+Analysis+and+Design-p-x000033928</t>
  </si>
  <si>
    <t>/Colonized+Classrooms%3A+Racism%2C+Trauma+and+Resistance+in+Post+Secondary+Education-p-00107536</t>
  </si>
  <si>
    <t>/Wiley+Advantage+Audit+2013+Manufacturing-p-x000666921</t>
  </si>
  <si>
    <t>/Islam+and+the+Politics+of+Culture+in+Europe%3A+Memory%2C+Aesthetics%2C+Art-p-00106796</t>
  </si>
  <si>
    <t>/The+Attic-p-x000641012</t>
  </si>
  <si>
    <t>/Walters+Way+and+Segal+Close%3A+The+Architect+Walter+Segal+and+London%27s+Self+Build+Communities+A+Look+at+Two+of+London%27s+Most+Unusual+Streets%2C+New+edition-p-00115230</t>
  </si>
  <si>
    <t>/Photoshop%3Csup%3E%C2%AE%3C+sup%3E+CS+For+Dummies%3Csup%3E%C2%AE%3C+sup%3E-p-x000254448</t>
  </si>
  <si>
    <t>/Amazing%2C+How+Amazing+It+Is%2C+Every+Night+of+the+Shining+Sun-p-00116658</t>
  </si>
  <si>
    <t>/The+Devil+and+the+Deep+Blue+Sea%3A+An+Investigation+into+the+Scapegoating+of+Canada%27s+Grey+Seal-p-00114067</t>
  </si>
  <si>
    <t>/Spin+a+Yarn%3A+A+Download+from+Energize+Your+Audience%21-p-x000254696</t>
  </si>
  <si>
    <t>/Space+Packed%3A+The+Architecture+of+Alfred+Neumann-p-00114713</t>
  </si>
  <si>
    <t>/Color+and+Light+in+Man+made+Environments-p-x000035439</t>
  </si>
  <si>
    <t>/Do+Not+Use+10-p-x000789618</t>
  </si>
  <si>
    <t>/Accumulation+and+Constraint%3A+Biomedical+Development+and+Advanced+Industrial+Health-p-00116524</t>
  </si>
  <si>
    <t>/Harnessing+Explosive+Market+Turns%3A+Finding+Profitable+Set+ups+with+Fibonacci%2C+Lucas%2C+Elliot+Wave%2C+and+Candlesticks-p-x000677167</t>
  </si>
  <si>
    <t>/The+Horizontal+Metropolis%3A+A+Radical+Project-p-00106341</t>
  </si>
  <si>
    <t>/Surfaces+and+Interfaces+in+Nanostructured+Materials+and+Trends+in+LIGA%2C+Miniaturization%2C+and+Nanoscale+Materials%3A+Fifth+MPMD+Global+Innovations+Symposium-p-x000556253</t>
  </si>
  <si>
    <t>/Design+for+Business%3A+Volume+3-p-00113929</t>
  </si>
  <si>
    <t>/Backen+f%C3%BCr+Dummies-p-x000430055</t>
  </si>
  <si>
    <t>/Almost+Nothing%3A+100+Artists+Comment+on+the+Work+of+Mies+van+der+Rohe-p-00109908</t>
  </si>
  <si>
    <t>/BPS+Manual+of+Psychology+Practicals%3A+Experiment%2C+Observation+and+Correlation-p-x000396557</t>
  </si>
  <si>
    <t>/Indians+Wear+Red%3A+Colonialism%2C+Resistance%2C+and+Aboriginal+Street+Gangs-p-00113748</t>
  </si>
  <si>
    <t>/Halliday+deLuxe-p-x000518237</t>
  </si>
  <si>
    <t>/Alternative+Trade%3A+Legacies+for+the+Future-p-00116278</t>
  </si>
  <si>
    <t>/Gro%C3%9Fe+%C3%96konomen+im+pers%C3%B6nlichen+Gespr%C3%A4ch%3A+Wie+Volkswirtschaftslehre+Geschichte+schreibt-p-x000518379</t>
  </si>
  <si>
    <t>/What+Lies+Across+the+Water%3A+The+Real+Story+of+the+Cuban+Five-p-00113027</t>
  </si>
  <si>
    <t>/Conodonts+of+the+Middle+Ordovician+Table+Head+Formation%2C+Western+Newfoundland-p-x000420256</t>
  </si>
  <si>
    <t>/Inner+City+Renovation%3A+How+a+Social+Enterprise+Changes+Lives+and+Communities-p-00116624</t>
  </si>
  <si>
    <t>/Ritual+Original%3A+driendl+architects-p-00115806</t>
  </si>
  <si>
    <t>/Bachelor+%2C+Master+und+Doktorarbeit%3A+Anleitungen+f%C3%BCr+den+naturwissenschaftlich+technischen+Nachwuchs-p-x000517415</t>
  </si>
  <si>
    <t>/The+Science+Files%3A+Questions+and+Answers+from+A+Z-p-00114308</t>
  </si>
  <si>
    <t>/Honest+Graft%3A+The+World+of+George+Washington+Plunkitt+%28Plunkitt+of+Tammany+Hall%29%2C+2nd+Edition%2C+Revised-p-x000398551</t>
  </si>
  <si>
    <t>/Wild+Children+Domesticated+Dreams%3A+Civilization+and+the+Birth+of+Education-p-00115610</t>
  </si>
  <si>
    <t>/Darwin%27s+Theatre%3A+BABL+at+Work-p-00115515</t>
  </si>
  <si>
    <t>/Housing+Design+for+an+Increasingly+Older+Population%3A+Redefining+Assisted+Living+for+the+Mentally+and+Physically+Frail-p-x000903386</t>
  </si>
  <si>
    <t>/Labics+Structures%3A+A+System+of+Relations-p-00114736</t>
  </si>
  <si>
    <t>/Avant+Garde+as+Method%3A+Vkhutemas+and+the+Pedagogy+of+Space%2C+1920+1930-p-00112676</t>
  </si>
  <si>
    <t>/Four+Powerful+Rules+to+Successful+Options+Trading-p-x000678127</t>
  </si>
  <si>
    <t>/Moving+Forward%2C+Giving+Back%3A+Transformative+Aboriginal+Adult+Education-p-00110153</t>
  </si>
  <si>
    <t>/Interactive+Lecture+Demonstrations%3A+Active+Learning+in+Introductory+Physics-p-x000261165</t>
  </si>
  <si>
    <t>/Carlo+Mollino%3A+Architect+and+Storyteller-p-00115388</t>
  </si>
  <si>
    <t>/Fractals%2C+Random+Shapes+and+Point+Fields%3A+Methods+of+Geometrical+Statistics-p-x000026857</t>
  </si>
  <si>
    <t>/Ideas+of+Ambiente%3A+History+and+Bourgeois+Ethic+in+the+Construction+of+Modern+Milan%2C+1881+1969-p-00114088</t>
  </si>
  <si>
    <t>/Epics+in+the+Everyday%3A+Photography%2C+Architecture%2C+and+the+Problem+of+Realism-p-00116383</t>
  </si>
  <si>
    <t>/Visio+2003+Bible-p-x000261292</t>
  </si>
  <si>
    <t>/Statistical+Analysis+of+Categorical+Data-p-x000037085</t>
  </si>
  <si>
    <t>/Failure+to+Protect%3A+Moving+Beyond+Gendered+Responses-p-00115158</t>
  </si>
  <si>
    <t>/Windows+9+kompakt+f%C3%BCr+Dummies-p-x000850171</t>
  </si>
  <si>
    <t>/Modern+Modern%3A+The+Rehabilitation+of+the+Mus%C2%BFe+d%27Art+Moderne+de+Paris+by+h2o+architectes-p-00110784</t>
  </si>
  <si>
    <t>/Fez+Lessons%3A+Industrious+Habitat-p-00115299</t>
  </si>
  <si>
    <t>/Psychological+Assessment+of+Children%3A+Best+Practices+for+School+and+Clinical+Settings%2C+2nd+Edition-p-x000033945</t>
  </si>
  <si>
    <t>/Diener+%26+Diener+Architects%C2%BFHousing-p-00112645</t>
  </si>
  <si>
    <t>/e+Finance%3A+The+Electronic+Revolution+-p-x000217923</t>
  </si>
  <si>
    <t>/Trout+Streams+of+Virginia%3A+An+Angler%27s+Guide+to+the+Blue+Ridge+Watershed-p-x001041795</t>
  </si>
  <si>
    <t>/STATISTA%3A+Towards+a+Statcraft+of+the+Future-p-00115900</t>
  </si>
  <si>
    <t>/Immediate+Spaces+16+19%3A+16+19-p-00115865</t>
  </si>
  <si>
    <t>/The+Year+in+Human+and+Medical+Genetics%3A+Inborn+Errors+of+Immunity+III%2C+Volume+1250-p-x000611378</t>
  </si>
  <si>
    <t>/How+to+Begin%3F%3A+Architecture+and+Construction+in+Annette+Spiro%27s+First+Year+Course%2C+ETH+Zurich-p-00116382</t>
  </si>
  <si>
    <t>/Sherlock+Holmes+and+the+Ghosts+of+Bly%3A+And+Other+New+Adventures+of+the+Great+Detective-p-x001066555</t>
  </si>
  <si>
    <t>/Acting+and+Performance+in+Moving+Image+Culture%3A+Bodies%2C+Screens%2C+Renderings-p-00112183</t>
  </si>
  <si>
    <t>/Theatricality+in+Early+Modern+Art+and+Architecture-p-x000560321</t>
  </si>
  <si>
    <t>/Roger+Wehrli+Bilbao%3A+Photographs+Since+1988-p-00109480</t>
  </si>
  <si>
    <t>/AutoCAD+2014+und+AutoCAD+LT+2014%3A+Das+offizielle+Trainingsbuch-p-x000706741</t>
  </si>
  <si>
    <t>/Christian+Grogg%3A+Off+In+Space-p-00107343</t>
  </si>
  <si>
    <t>/Statistical+Methods+for+Testing%2C+Development%2C+and+Manufacturing-p-x000012415</t>
  </si>
  <si>
    <t>/Dominic+B%C2%BFttner+Dreamscapes-p-00116673</t>
  </si>
  <si>
    <t>/Susi+and+Ueli+Berger%3A+Furniture+in+Dialogue-p-00109351</t>
  </si>
  <si>
    <t>/Business+Objects%3A+Software+Solutions-p-x000027670</t>
  </si>
  <si>
    <t>/Walter+Mittelholzer+Revisited%3A+From+the+Walter+Mittelholzer+Photo+Archive-p-00111908</t>
  </si>
  <si>
    <t>/Incidents+in+the+Life+of+a+Slave+Girl%2C+Norton+Critical+Edition-p-x000528228</t>
  </si>
  <si>
    <t>/Mask%3A+In+Present+Day+Art-p-00110788</t>
  </si>
  <si>
    <t>/Taking+Learning+to+Task%3A+Creative+Strategies+for+Teaching+Adults-p-x000205367</t>
  </si>
  <si>
    <t>/Tom+Haller+Nuggets%3A+American+Landscapes-p-00108011</t>
  </si>
  <si>
    <t>/Doomed+Paradise%3A+The+Last+Penan+in+the+Borneo+Rainforest-p-00109360</t>
  </si>
  <si>
    <t>/Ragged+Dick%2C+Norton+Critical+Edition-p-x000528133</t>
  </si>
  <si>
    <t>/Racialized+Policing%3A+Aboriginal+People%27s+Encounters+with+the+Police-p-00112192</t>
  </si>
  <si>
    <t>/Nives+Widauer%3A+Villa+Nix-p-00116526</t>
  </si>
  <si>
    <t>/The+Rocks+Don%27t+Lie%3A+A+Geologist+Investigates+Noah%27s+Flood-p-x000817391</t>
  </si>
  <si>
    <t>/Sophie+Taeuber+Arp+Equilibre%3A+Landmarks+of+Swiss+Art-p-00115134</t>
  </si>
  <si>
    <t>/Songwriting+f%26uuml%3Br+Dummies-p-x000686608</t>
  </si>
  <si>
    <t>/Food+Sovereignty+in+Canada%3A+Creating+Just+and+Sustainable+Food+Systems-p-00112385</t>
  </si>
  <si>
    <t>/Charlotte+Perriand%3A+Complete+Works+Volume+4%3A+1968%3F1999-p-00113990</t>
  </si>
  <si>
    <t>/DNA+Chromatography-p-x000212889</t>
  </si>
  <si>
    <t>/Enraptured+by+Color%3A+Printmaking+in+Late+19th+Century+France-p-00115851</t>
  </si>
  <si>
    <t>/Mastering+Windows+Network+Forensics+and+Investigation-p-x000330603</t>
  </si>
  <si>
    <t>/Cosmic+Theatre%3A+The+Art+of+Lee+Mullican-p-00115106</t>
  </si>
  <si>
    <t>/Modern+Automatic+Control+Systems-p-x000608121</t>
  </si>
  <si>
    <t>/Private+Affluence%2C+Public+Austerity%3A+Economic+Crisis+and+Democratic+Malaise+in+Canada-p-00106941</t>
  </si>
  <si>
    <t>/Jacob+Lawrence%3A+Lines+of+Influence%2C+1st+Edition-p-00110681</t>
  </si>
  <si>
    <t>/Wiley+Series+24+Exam+Review+2014+%2B+Test+Bank%3A+The+General+Securities+Principal+Qualification+Examination-p-x000703369</t>
  </si>
  <si>
    <t>/Activism+That+Works-p-00112631</t>
  </si>
  <si>
    <t>/Handbook+of+Finance%2C+Volume+3%2C+Valuation%2C+Financial+Modeling%2C+and+Quantitative+Tools-p-x000352492</t>
  </si>
  <si>
    <t>/Anthony+Cragg%3A+Endless+Form-p-00116391</t>
  </si>
  <si>
    <t>/From+Poland+with+Love%3A+Letters+to+Harald+Szeemann-p-00116762</t>
  </si>
  <si>
    <t>/Trading+Market+Reversals%3A+Proven+Seasonality+and+Pivot+Trading+Tactics-p-x000678116</t>
  </si>
  <si>
    <t>/Financial+Accounting%3A+Tools+for+Business+Decision+Making%2C+8e+with+Managerial+Accounting%2C+3e+Binder+Ready+Version+%2B+WileyPLUS+Registration+Card+Set-p-x001088901</t>
  </si>
  <si>
    <t>/Mr+Big%3A+Exposing+Undercover+Investigations+in+Canada-p-00109050</t>
  </si>
  <si>
    <t>/Jean+Otth%3A+Works+1964+2013-p-00112687</t>
  </si>
  <si>
    <t>/CompTIA+Network%2B+Practice+Tests+Digital+Access+Code-p-x001080015</t>
  </si>
  <si>
    <t>/Matisse%C2%BFMetamorphoses%2C+1%2CFrench+Edition-p-00110545</t>
  </si>
  <si>
    <t>/Jacaranda+Maths+Quest+Mathematics+Standard+5e+Preliminary+Course+learnON+%28Online+Purchase%29%2C+5th+Edition-p-x001073174</t>
  </si>
  <si>
    <t>/Die+Culture+Map%3A+Verstehen%2C+wie+Menschen+verschiedener+Kulturen+denken%2C+f%26uuml%3Bhren+und+etwas+erreichen-p-00000151</t>
  </si>
  <si>
    <t>/Aski+Awasis+Children+of+the+Earth%3A+First+Peoples+Speaking+on+Adoption-p-00112830</t>
  </si>
  <si>
    <t>/Boy%27s+Club-p-x000988624</t>
  </si>
  <si>
    <t>/Economic+Democracy%3A+The+Working+Class+Alternative+to+Capitalism-p-00109344</t>
  </si>
  <si>
    <t>/International+Journal+of+Urban+and+Regional+Research%2C+Volume+41%2C+Issue+1-p-x001088846</t>
  </si>
  <si>
    <t>/The+President+of+the+United+States+on+Screen%3A+164+Presidents%2C+1877+Illustrations%2C+240+Categories-p-00112076</t>
  </si>
  <si>
    <t>/IC3+Computing+Fundamentals+Video+Training-p-x001009521</t>
  </si>
  <si>
    <t>/Punched+Drunk%3A+Alcohol%2C+Surveillance+and+the+LCBO%2C+1927%3F1975-p-00116319</t>
  </si>
  <si>
    <t>/Advances+in+Remote+Sensing+and+GIS+Analysis-p-x000038101</t>
  </si>
  <si>
    <t>/Public+Service%2C+Private+Profits%3A+The+Political+Economy+of+Public+Private+Partnerships+in+Canada-p-00109004</t>
  </si>
  <si>
    <t>/Alert%3A+Developments+in+Preparation%2C+Compilation%2C+and+Review+Engagements+2016+17-p-x001056283</t>
  </si>
  <si>
    <t>/Snorri+Sturluson+and+Reykholt%3A+The+Author+and+Magnate%2C+his+Life%2C+Works+and+Environment+at+Reykholt+in+Iceland-p-00113123</t>
  </si>
  <si>
    <t>/Handbook+of+Industrial+Engineering%3A+Technology+and+Operations+Management%2C+3rd+Edition-p-x000217745</t>
  </si>
  <si>
    <t>/Ethnologia+Europaea+45%3A1%3A+Journal+of+European+Ethnology-p-00106993</t>
  </si>
  <si>
    <t>/Danish+Architecture+and+Society%3A+From+Absolute+Monarchy+to+the+Welfare+State-p-00114361</t>
  </si>
  <si>
    <t>/Nonlinear+Optics-p-x000030673</t>
  </si>
  <si>
    <t>/Imperial+Nature%3A+Joseph+Hooker+and+the+Practices+of+Victorian+Science-p-00106315</t>
  </si>
  <si>
    <t>/If+You%60re+in+My+Way%2C+I%60m+Walking%3A+The+Assault+on+Working+People+Since+1970-p-00110096</t>
  </si>
  <si>
    <t>/The+Making+of+a+Blockbuster%3A+How+Wayne+Huizenga+Built+a+Sports+and+Entertainment+Empire+from+Trash%2C+Grit%2C+and+Videotape-p-x000028695</t>
  </si>
  <si>
    <t>/Bankruptcies+%26+Bailouts-p-00106746</t>
  </si>
  <si>
    <t>/Contemporary+Strategic+Management+An+Australasian+Perspective+2E+Wiley+E+Text+Registration+Card-p-x000842608</t>
  </si>
  <si>
    <t>/Nightsong%3A+Performance%2C+Power%2C+and+Practice+in+South+Africa-p-00107845</t>
  </si>
  <si>
    <t>/Client+Server+Survival+Guide%2C+3rd+Edition-p-x000036734</t>
  </si>
  <si>
    <t>/Between+Hope+%26+Despair%3A+Women+Learning+Politics-p-00113738</t>
  </si>
  <si>
    <t>/Mind+Myths%3A+Exploring+Popular+Assumptions+About+the+Mind+and+Brain-p-x000037804</t>
  </si>
  <si>
    <t>/History+of+the+Gothic%3A+Twentieth+Century+Gothic-p-00112564</t>
  </si>
  <si>
    <t>/History+of+the+Gothic%3A+Twentieth+Century+Gothic-p-00108782</t>
  </si>
  <si>
    <t>/Ullmann%27s+Chemical+Engineering+and+Plant+Design%2C+2+Volumes-p-x000277418</t>
  </si>
  <si>
    <t>/The+Arthur+of+Medieval+Latin+Literature%3A+The+Development+and+Dissemination+of+the+Arthurian+Legend+in+Medieval+Latin-p-00109787</t>
  </si>
  <si>
    <t>/Science+of+Ceramic+Chemical+Processing-p-x000007022</t>
  </si>
  <si>
    <t>/Anglesey%3A+The+Concise+History-p-00108571</t>
  </si>
  <si>
    <t>/Children+and+Youth+with+Complex+Cerebral+Palsy%3A+Care+and+Management-p-x001093510</t>
  </si>
  <si>
    <t>/Equality+and+Public+Policy%3A+Exploring+the+Impact+of+Devolution+in+the+UK-p-00110338</t>
  </si>
  <si>
    <t>/National+Geographic+Atlas+of+the+World+College+2nd+Edition+with+Earthy+Pulse+Set-p-x000557744</t>
  </si>
  <si>
    <t>/Guantanamo+North%3A+Terrorism+and+the+Administration+of+Justice+in+Canada-p-00110105</t>
  </si>
  <si>
    <t>/Scandinavian+Crime+Fiction-p-00113735</t>
  </si>
  <si>
    <t>/Introducing+Autodesk+3ds+Max+2011-p-x000557943</t>
  </si>
  <si>
    <t>/Developmental+Methodology-p-x001075760</t>
  </si>
  <si>
    <t>/Mothers%2C+Wives+and+Changing+Lives%3A+Women+in+Mid+Twentieth+Century+Rural+Wales-p-00108684</t>
  </si>
  <si>
    <t>/Hitchcock%27s+Magic-p-00108947</t>
  </si>
  <si>
    <t>/WordPress+For+Dummies%2C+5th+Edition-p-x000611860</t>
  </si>
  <si>
    <t>/Tolkien+and+Wales%3A+Language%2C+Literature+and+Identity-p-00106431</t>
  </si>
  <si>
    <t>/Language+Alive+1+Teacher+Support+Book-p-x000504734</t>
  </si>
  <si>
    <t>/One+and+Many+in+Aristotle%27s+Metaphysics%3A+The+Central+Books%3A+The+Central+Books%2C+2nd+Edition-p-00107003</t>
  </si>
  <si>
    <t>/VBA+For+Dummies%2C+3rd+Edition-p-x000235011</t>
  </si>
  <si>
    <t>/Building+a+Better+World%3A+An+Introduction+to+Trade+Unionism+in+Canada-p-00111459</t>
  </si>
  <si>
    <t>/Organic+Chemical+Drugs+and+Their+Synonyms%2C+7+Volume+Set%2C+9th%2C+Completely+Revised+and+Greatly+Enlarged+Edition-p-x000341651</t>
  </si>
  <si>
    <t>/The+Gwent+County+History%2C+Volume+4%3A+Industrial+Monmouthshire%2C+1780+1914-p-00116003</t>
  </si>
  <si>
    <t>/Campbell+Leadership+Descriptor+Participant%27s+Package-p-x000240419</t>
  </si>
  <si>
    <t>/Plato%27s+Late+Ontology%3A+A+Riddle+Resolved%3B+with+a+new+Introduction%2C+and+the+Essay+%22%22Excess+and+Deficiency+at+%27Statesman%27+283C+285C%22%22%2C+Revised+Edition-p-00106733</t>
  </si>
  <si>
    <t>/Alvin+Lustig+for+New+Directions%3A+50+Postcards-p-x000748398</t>
  </si>
  <si>
    <t>/One+and+Many+in+Aristotle%27s+Metaphysics%3A+Books+Alpha+Delta%3A+Books+Alpha+Delta%2C+First+edition-p-00107100</t>
  </si>
  <si>
    <t>/Flash%3Csup%3ETM%3C+sup%3E+MX+Complete+Course-p-x000237840</t>
  </si>
  <si>
    <t>/Doing+Missionary+Work%3A+The+World+Bank+and+the+Diffusion+of+Financial+Practices-p-00112924</t>
  </si>
  <si>
    <t>/Latent+Class+and+Latent+Transition+Analysis%3A+With+Applications+in+the+Social%2C+Behavioral%2C+and+HealthSciences-p-00029404</t>
  </si>
  <si>
    <t>/Tales+of+Henry+James%2C+2nd+Edition%2C+A+Norton+Critical+Edition-p-x000528230</t>
  </si>
  <si>
    <t>/Terminal+Damage%3A+The+Politics+of+VLTs+in+Atlantic+Canada-p-00108808</t>
  </si>
  <si>
    <t>/Ferdinand+Hodler+Catalogue+Raisonn%C2%BF+der+Gem%C2%BFlde%3A+Band+3%3A+Die+Figurenbilder-p-00111925</t>
  </si>
  <si>
    <t>/Investing+Online+For+Dummies%2C+8th+Edition-p-x000636470</t>
  </si>
  <si>
    <t>/Glass+Houses%3A+Saving+Feminist+Anti+Violence+Agencies+from+Self+Destruction-p-00116927</t>
  </si>
  <si>
    <t>/Sociological+Methodology%2C+Volume+38%2C+2008-p-x000504067</t>
  </si>
  <si>
    <t>/Enriched+by+Catastrophe%3A+Social+Work+and+Social+Conflict+after+the+Halifax+Explosion-p-00112945</t>
  </si>
  <si>
    <t>/Maths+Quest+9%3A+For+Victoria%2C+Australian+Curriculum+Edition+%26+eBookPlus-p-x000739586</t>
  </si>
  <si>
    <t>/Criminalizing+Race%2C+Criminalizing+Poverty%3A+Welfare+Fraud+Enforcement+in+Canada-p-00113845</t>
  </si>
  <si>
    <t>/Key+Concepts+In+VCE+Business+Management+Units+1+%26+2+3e+FlexiSaver+eBookPLUS+Renewal+Code+%28Online+Purchase%29-p-x000884408</t>
  </si>
  <si>
    <t>/Christian+Rothacher%3A+Uns+bleiben+die+Feuerringe+Retrospektive-p-00107296</t>
  </si>
  <si>
    <t>/Butterbox+Babies%3A+Baby+Sales%2C+Baby+Deaths+New+Revelations+15+Years+Later-p-00110217</t>
  </si>
  <si>
    <t>/Mastering+System+Center+2012+Configuration+Manager+CBT+Nuggets+Video+Bundle-p-x000774514</t>
  </si>
  <si>
    <t>/Social+Inclusion%3A+Canadian+Perspectives-p-00116889</t>
  </si>
  <si>
    <t>/Theory+of+Ground+Vehicles%2C+4th+Edition-p-x000347360</t>
  </si>
  <si>
    <t>/We+Were+Not+the+Savages%3A+First+Nations+History+%3F+Collision+Between+European+and+Native+American+Civilizations-p-00115786</t>
  </si>
  <si>
    <t>/Teaching+Controversy-p-00113788</t>
  </si>
  <si>
    <t>/Leadership+in+an+Era+of+Change%3A+New+Directions+for+Community+Colleges%2C+Number+149-p-x000549227</t>
  </si>
  <si>
    <t>/Reflections%3A+55+Years+in+Public+Service+in+Nova+Scotia-p-00113821</t>
  </si>
  <si>
    <t>/Social+Perspectives+on+Death+and+Dying+%282nd+edition%29%3A+Towards+a+Theory+of+Community+Economic+Development-p-00110219</t>
  </si>
  <si>
    <t>/Semiconductor+Nanomaterials-p-x027932122</t>
  </si>
  <si>
    <t>/Gendered+Intersections%3A+An+Introduction+to+Women%60s+and+Gender+Studies-p-00113131</t>
  </si>
  <si>
    <t>/Alternative+Budgets%3A+Budgeting+as+if+People+Mattered-p-00109940</t>
  </si>
  <si>
    <t>/GIS+Data+Conversion+Handbook-p-x000037144</t>
  </si>
  <si>
    <t>/Contesting+Fundamentalisms-p-00114018</t>
  </si>
  <si>
    <t>/Semi+Homemade+Comfort+Food-p-x000540504</t>
  </si>
  <si>
    <t>/Disorderly+People%3A+Law+and+the+Politics+of+Exclusion+in+Ontario-p-00112401</t>
  </si>
  <si>
    <t>/F%26uuml%3Bhren+mit+Psychologie%3A+Menschen+effizient+und+erfolgreich+f%26uuml%3Bhren+-p-x000543705</t>
  </si>
  <si>
    <t>/The+Power+to+Criminalize%3A+Violence%2C+Inequality+and+the+Law-p-00108604</t>
  </si>
  <si>
    <t>/Care+and+Consequences%3A+The+Impact+of+Health+Care+Reform-p-00108936</t>
  </si>
  <si>
    <t>/Identity%2C+Place%2C+Knowledge%3A+Social+Movements+Contesting+Globalization-p-00111632</t>
  </si>
  <si>
    <t>/B%C3%A4ume+Nordamerikas%3A+Von+Alligator+Wachholder+bis+Zuckerahorn+Alle+charakteristischen+Arten+im+Portr%C3%A4t-p-x000543635</t>
  </si>
  <si>
    <t>/Someone+to+Talk+To%3A+Care+and+Control+of+the+Homeless-p-00114197</t>
  </si>
  <si>
    <t>/WordPress+For+Dummies%2C+4th+Edition-p-x000558139</t>
  </si>
  <si>
    <t>/Resist%21%3A+A+Grassroots+Collection+of+Stories%2C+Poetry%2C+Photos+and+Analysis+from+the+FTAA+Protests+in+Quebec+City+and+Beyond-p-00112747</t>
  </si>
  <si>
    <t>/Mastering+Microsoft+SharePoint+Foundation+2010-p-x000543848</t>
  </si>
  <si>
    <t>/Building+Your+Custom+Home+For+Dummies-p-00112612</t>
  </si>
  <si>
    <t>/The+Interactive+Documentary+Form%3A+Aesthetics%2C+Practice%2C+and+Research-p-00109729</t>
  </si>
  <si>
    <t>/Succeeding+in+Nursing+and+Midwifery+Education-p-x000325762</t>
  </si>
  <si>
    <t>/Proclaiming+and+Sustaining+Excellence%3A+Assessment+as+a+Faculty+Role-p-x000208443</t>
  </si>
  <si>
    <t>/The+Drunkard-p-00112712</t>
  </si>
  <si>
    <t>/Introduction+to+Real+Time+Imaging-p-x000220998</t>
  </si>
  <si>
    <t>/Trans+Health%3A+Global+Perspectives+on+Care+for+Trans+Communities-p-00110266</t>
  </si>
  <si>
    <t>/Slovenia+in+the+European+Union%3A+Human+Rights%2C+National+Identity%2C+and+Sovereignty-p-00112965</t>
  </si>
  <si>
    <t>/Pulse+Width+Modulation+for+Power+Converters%3A+Principles+and+Practice-p-x000222671</t>
  </si>
  <si>
    <t>/A+New+Eastern+Question%3F%3A+Great+Powers+and+the+Post+Yugoslav+States-p-00114062</t>
  </si>
  <si>
    <t>/The+Ancien+Regime%3A+A+History+of+France+1610+1774-p-x000406929</t>
  </si>
  <si>
    <t>/The+Mediated+Myth+of+Lin+Zexu%3A+Social+and+Cultural+Textures+of+Chinese+Society-p-00112664</t>
  </si>
  <si>
    <t>/The+European+Union+and+its+Order%3A+The+Legal+Theory+of+European+Integration-p-x000407616</t>
  </si>
  <si>
    <t>/Kazakhstan%27s+New+Economy%3A+Post+Soviet%2C+Central+Asian+Industries+in+a+Global+Era-p-00107938</t>
  </si>
  <si>
    <t>/Total+Gut+Health+For+Dummies-p-x000913484</t>
  </si>
  <si>
    <t>/Acts+of+the+Welsh+Rulers%2C+1120+1283%3A+Second+Edition%2C+Second+Edition%2C+2nd+Edition-p-00107390</t>
  </si>
  <si>
    <t>/J+E+Lloyd+and+the+Creation+of+Welsh+History%3A+Renewing+a+Nation%27s+Past-p-00110010</t>
  </si>
  <si>
    <t>/Writings+on+Cities-p-x000404152</t>
  </si>
  <si>
    <t>/Postmigration%3A+Art%2C+Culture%2C+and+Politics+in+Contemporary+Europe-p-00112651</t>
  </si>
  <si>
    <t>/Windows+For+Tablets+For+Dummies-p-x000605112</t>
  </si>
  <si>
    <t>/Incompleteness%3A+The+Proof+and+Paradox+of+Kurt+G%C3%B6del-p-x001021400</t>
  </si>
  <si>
    <t>/Stephen+King%27s+Gothic-p-00108285</t>
  </si>
  <si>
    <t>/The+Story+of+the+Shakers-p-x000935816</t>
  </si>
  <si>
    <t>/Tuva+or+Bust%21%3A+Richard+Feynman%27s+Last+Journey-p-x001008866</t>
  </si>
  <si>
    <t>/The+Rebecca+Riots-p-00112256</t>
  </si>
  <si>
    <t>/Werkstoffwissenschaft%2C+Zehnte%2C+vollst%26auml%3Bndig+%26uuml%3Bberarbeitete+Auflage-p-x027965302</t>
  </si>
  <si>
    <t>/Cardiganshire+and+the+Cardi+c+1760+c+2000%3A+Locating+a+Place+and+Its+People-p-00109081</t>
  </si>
  <si>
    <t>/Beginning+Access+2000+VBA-p-x000258429</t>
  </si>
  <si>
    <t>/Keywords+in+Chinese+Culture-p-00106422</t>
  </si>
  <si>
    <t>/Robotic+Knitting%3A+Re+Crafting+Human+Robot+Collaboration+Through+Careful+Coboting-p-00110695</t>
  </si>
  <si>
    <t>/Calculus+Workbook+For+Dummies+with+Online+Practice%2C+3rd+Edition-p-x001009101</t>
  </si>
  <si>
    <t>/Take+Back+The+Fight%3A+Organizing+Feminism+for+the+Digital+Age-p-00112900</t>
  </si>
  <si>
    <t>/Inside+the+Financial+Futures+Markets%2C+3rd+Edition-p-x000012357</t>
  </si>
  <si>
    <t>/The+Vlasov+Case%3A+History+of+a+Betrayal%3A+Volume+1%3A+1942+1945-p-00112607</t>
  </si>
  <si>
    <t>/The+Films+of+El%26%23237%3Bas+Querejeta%3A+A+Producer+of+Landscapes-p-00116937</t>
  </si>
  <si>
    <t>/A+Practical+Guide+to+Acquisitions%3A+How+to+Increase+Your+Chances+of+Success-p-x000034123</t>
  </si>
  <si>
    <t>/Ukraine+in+Histories+and+Stories%3A+Essays+by+Ukrainian+Intellectuals-p-00112948</t>
  </si>
  <si>
    <t>/The+Character+of+Leadership%3A+Political+Realism+and+Public+Virtue+in+Nonprofit+Organizations-p-x000208188</t>
  </si>
  <si>
    <t>/Allegory+in+Early+Greek+Philosophy-p-00108472</t>
  </si>
  <si>
    <t>/Leader+to+Leader+%28LTL%29%2C+Volume+18%2C+Fall+2000-p-x000220995</t>
  </si>
  <si>
    <t>/Why+Can%27t+We+Get+Along%3F%3A+Healing+Adult+Sibling+Relationships-p-x000221746</t>
  </si>
  <si>
    <t>/Rural+Wales+in+the+Twenty+First+Century%3A+Society%2C+Economy+and+Environment-p-00116879</t>
  </si>
  <si>
    <t>/The+Chosen+Species%3A+The+Long+March+of+Human+Evolution-p-x000422205</t>
  </si>
  <si>
    <t>/Journal+of+Soviet+and+Post+Soviet+Politics+and+Society%3A+Volume+6%2C+No+2-p-00112390</t>
  </si>
  <si>
    <t>/Radiofrequency+Catheter+Ablation+for+the+Treatment+of+Cardiac+Arrhythmias%3A+A+Practical+Atlas+with+Illustrative+Cases-p-x000416290</t>
  </si>
  <si>
    <t>/The+Women+and+Men+of+1926%3A+A+Gender+and+Social+History+of+the+General+Strike+and+Miners%27+Lockout+in+South+Wales-p-00115570</t>
  </si>
  <si>
    <t>/Maths+Quest+VCE+Foundation+Maths+VCE+eGuidePlus+Only-p-x000520185</t>
  </si>
  <si>
    <t>/Poetic+Resurrection%3A+The+Bronx+in+American+Popular+Culture-p-00112159</t>
  </si>
  <si>
    <t>/Realms%2C+Regions+and+Concepts+15th+Edition+with+NGS+Atlas+of+the+World+2nd+Edition+and+Regions+Calender+15th+Edition+Set-p-x000605264</t>
  </si>
  <si>
    <t>/Queer+Others+in+Victorian+Gothic%3A+Transgressing+Monstrosity-p-00114347</t>
  </si>
  <si>
    <t>/Depends+on+How+You+Tell+It%3A+A+Mother%27s+Search+from+Tel+Aviv+to+India-p-00116187</t>
  </si>
  <si>
    <t>/Mastering+Option+Trading+Volatility+Strategies+with+Sheldon+Natenberg-p-x000650573</t>
  </si>
  <si>
    <t>/Finding+Our+Niche%3A+Toward+A+Restorative+Human+Ecology-p-00112561</t>
  </si>
  <si>
    <t>/Student+Leadership+Challenge+%2B+Workbook+%2B+Self+Assessment+Set-p-x001063125</t>
  </si>
  <si>
    <t>/Golden+Age+Drama+in+Contemporary+Spain%3A+The+Comedia+on+Page%2C+Stage+and+Screen-p-00114705</t>
  </si>
  <si>
    <t>/The+Older+Adult+Psychotherapy+Treatment+Planner%2C+2nd+Edition-p-x000505310</t>
  </si>
  <si>
    <t>/Welsh+Ballads+of+the+French+Revolution%3A+1793+1815-p-00110019</t>
  </si>
  <si>
    <t>/Music+in+the+Baroque+Era%3A+From+Monteverdi+to+Bach-p-x000507921</t>
  </si>
  <si>
    <t>/Black+Matters-p-00115553</t>
  </si>
  <si>
    <t>/Golden+Age+Drama+in+Contemporary+Spain%3A+The+Comedia+on+Page%2C+Stage+and+Screen-p-00112590</t>
  </si>
  <si>
    <t>/The+Making+of+Americans%3A+Being+a+History+of+a+Family%27s+Progress-p-x001072898</t>
  </si>
  <si>
    <t>/Social+Glocalisation+and+Education%3A+Social+Work%2C+Health+Sciences%2C+and+Practical+Theology+Perspectives+on+Change-p-00107435</t>
  </si>
  <si>
    <t>/Jacaranda+LearnON+8+Humanities+Bundle+VIC+%28History+Alive%2C+Geography+Alive%2C+Business+%26+Economics+Alive%2C+Civics+%26+Citizenship+Alive+%2B+myWorld+Atlas%29-p-x001064666</t>
  </si>
  <si>
    <t>/Gibraltar%3A+A+Modern+History-p-00108296</t>
  </si>
  <si>
    <t>/Proximity+and+Distance+in+Northern+Landscape+Photography%3A+Contemporary+Criticism%2C+Curation%2C+and+Practice-p-00112510</t>
  </si>
  <si>
    <t>/Automating+Microsoft+Windows+Server+2008+R2+with+Windows+PowerShell+2+0-p-x000566971</t>
  </si>
  <si>
    <t>/Laboring+Bodies+and+the+Quantified+Self-p-00109565</t>
  </si>
  <si>
    <t>/International+Tables+for+Crystallography%2C+Volume+A%2C+6th+Edition%2C+Space+group+Symmetry-p-x000558379</t>
  </si>
  <si>
    <t>/Creative+Industries+in+Syria%3A+Changes+and+Adaptation-p-00113891</t>
  </si>
  <si>
    <t>/Work+of+Leaders+Das+F%26uuml%3Bhrungsmodell%3A+Drei+Schritte+zu+besserem+F%26uuml%3Bhrungsverhalten+Vision%2C+Einklang+und+Umsetzung-p-x000801486</t>
  </si>
  <si>
    <t>/Welsh+Responses+to+the+French+Revolution%3A+Press+and+Public+Discourse%2C+1789+1802-p-00112426</t>
  </si>
  <si>
    <t>/Jailtacht%3A+The+Irish+Language%2C+Symbolic+Power+and+Political+Violence+in+Northern+Ireland%2C+1972+2008-p-00112340</t>
  </si>
  <si>
    <t>/Friction+Stir+Welding+and+Processing+III-p-x000556324</t>
  </si>
  <si>
    <t>/Bard+of+Liberty%3A+The+Political+Radicalism+of+Iolo+Morganwg-p-00107842</t>
  </si>
  <si>
    <t>/Blogging+For+Dummies%2C+3rd+Edition-p-x000493748</t>
  </si>
  <si>
    <t>/Urban+Culture+in+Medieval+Wales-p-00106846</t>
  </si>
  <si>
    <t>/Algebra+l+For+Dummies%2C+2e+Bundle-p-x000595708</t>
  </si>
  <si>
    <t>/Reading+Medieval+Anchoritism%3A+Ideology+and+Spiritual+Practices-p-00107583</t>
  </si>
  <si>
    <t>/Intelligent+Town%3A+An+Urban+History+of+Swansea%2C+1780+1855%2C+Second+Edition-p-00111853</t>
  </si>
  <si>
    <t>/Numerical+Methods+in+the+Hydrological+Sciences-p-x000703670</t>
  </si>
  <si>
    <t>/Dramatic+Disgust%3A+Aesthetic+Theory+and+Practice+from+Sophocles+to+Sarah+Kane-p-00110140</t>
  </si>
  <si>
    <t>/Fall+Guy+for+Murder+and+Other+Stories-p-x000701144</t>
  </si>
  <si>
    <t>/The+Bhagavad+Gita%3A+A+New+Translation-p-x000617982</t>
  </si>
  <si>
    <t>/From+Post+Yugoslavia+to+Female+Continent%3A+Feminist+Reading+of+Post+Yugoslav+Literature-p-00112469</t>
  </si>
  <si>
    <t>/Profiting+from+the+Lifecycle+of+Stocks%3A+Strategies+for+Trading+each+Phase+of+a+Stock+Trend-p-x000704784</t>
  </si>
  <si>
    <t>/Creative+Photography+and+Wales%3A+The+Legacy+of+W+Eugene+Smith+in+the+Valleys-p-00108273</t>
  </si>
  <si>
    <t>/Marble%2C+Granite+and+Slate+Industries+of+Vermont%3A+Isle+LaMotte+to+Graniteville%2C+Vermont%2C+Volume+T362-p-x000693622</t>
  </si>
  <si>
    <t>/Identifying+as+Arab+in+Canada%3A+A+Century+of+Immigration+History-p-00115599</t>
  </si>
  <si>
    <t>/Management+Accounting+WileyPLUS+WebCT+Powerpack+Stand+alone+Card-p-x001089525</t>
  </si>
  <si>
    <t>/Welsh+Poetry+of+the+French+Revolution%2C+1789+1805-p-00108854</t>
  </si>
  <si>
    <t>/Conflict+Resolution+Quarterly%2C+Volume+24%2C+Number+1%2C+Autumn+2006-p-x000336525</t>
  </si>
  <si>
    <t>/Mindscapes+of+Montr%26%23233%3Bal%3A+Qu%26%23233%3Bbec%27s+Urban+Novel%2C+1960+2005-p-00107852</t>
  </si>
  <si>
    <t>/Fundamentals+of+Risk+and+Insurance%2C+Hong+Kong+Edition-p-x000319118</t>
  </si>
  <si>
    <t>/Rimbaud%27s+Impressionist+Poetics%3A+Vision+and+Visuality-p-00115767</t>
  </si>
  <si>
    <t>/Person+Centred+Counselling+and+Christian+Spirituality%3A+The+Secular+and+the+Holy-p-x000305275</t>
  </si>
  <si>
    <t>/Listen+Up%21%3A+Radio+Art+in+the+USA-p-00112428</t>
  </si>
  <si>
    <t>/Biotechnology%2C+A+Comprehensive+Treatise%2C+Volumes+1+8%2C+Set-p-x000033538</t>
  </si>
  <si>
    <t>/About+Canada%3A+Disability+Rights%2C+second+edition-p-00112421</t>
  </si>
  <si>
    <t>/Changing+Directions+of+the+British+Welfare+State-p-00108149</t>
  </si>
  <si>
    <t>/Fluidverfahrenstechnik%3A+Grundlagen%2C+Methodik%2C+Technik%2C+Praxis-p-x028207766</t>
  </si>
  <si>
    <t>/Women%27s+Writing+and+Muslim+Societies%3A+The+Search+for+Dialogue%2C+1920+Present-p-00115771</t>
  </si>
  <si>
    <t>/Color+Research+and+Application%2C+Volume+4+1979+M-p-x001082954</t>
  </si>
  <si>
    <t>/Housing+and+Human+Settlements+in+a+World+of+Change-p-00115774</t>
  </si>
  <si>
    <t>/Teaching+Mathematics+to+Deaf+Children-p-x000305380</t>
  </si>
  <si>
    <t>/The+Local+Museum+in+the+Global+Village%3A+Rethinking+Ideas%2C+Functions%2C+and+Practices+of+Local+History+Museums+in+Rapidly+Changing+Diverse+Communities-p-00109434</t>
  </si>
  <si>
    <t>/The+Yellow+Admiral-p-x001041400</t>
  </si>
  <si>
    <t>/Women%27s+Ghost+Literature+in+Nineteenth+Century+Britain-p-00116681</t>
  </si>
  <si>
    <t>/Focused+Operations+Management+for+Health+Services+Organizations-p-x000305347</t>
  </si>
  <si>
    <t>/Ideology+Over+Economics%3A+P3s+in+an+Age+of+Austerity-p-00111793</t>
  </si>
  <si>
    <t>/The+College+Portable+MBA+Set-p-x000769076</t>
  </si>
  <si>
    <t>/Female+Gothic+Histories%3A+Gender%2C+History+and+the+Gothic-p-00107295</t>
  </si>
  <si>
    <t>/Crime+Fiction+in+the+City%3A+Capital+Crimes-p-00115567</t>
  </si>
  <si>
    <t>/Students+and+Dyslexia%3A+Growing+Up+with+a+Specific+Learning+Difficulty-p-x000305221</t>
  </si>
  <si>
    <t>/Thinking+the+Problematic%3A+Genealogies%2C+Tracings%2C+and+Currents+of+a+Persistent+Force-p-00109763</t>
  </si>
  <si>
    <t>/The+Imaginative+Body%3A+Psychodynamic+Therapy+in+Health+Care-p-x000305356</t>
  </si>
  <si>
    <t>/English+Language+Poetry+from+Wales%2C+1789+1806-p-00116675</t>
  </si>
  <si>
    <t>/Sister+Mary-p-x000305329</t>
  </si>
  <si>
    <t>/Everyday+Violence+in+the+Lives+of+Youth%3A+Speaking+Out+and+Pushing+Back-p-00115651</t>
  </si>
  <si>
    <t>/Justice%2C+Equality+and+Constructivism%3A+Essays+on+G+A+Cohen%27s+Rescuing+Justice+and+Equality-p-x000489453</t>
  </si>
  <si>
    <t>/Brain+Change+Therapy%3A+Clinical+Interventions+for+Self+Transformation-p-x000509583</t>
  </si>
  <si>
    <t>/Cinema+and+the+Republic%3A+Filming+on+the+Margins+in+Contemporary+France-p-00109924</t>
  </si>
  <si>
    <t>/Managing+Anxiety+with+CBT+For+Dummies+Audiobook-p-x000786944</t>
  </si>
  <si>
    <t>/Legal+Pluralism+in+Ethiopia%3A+Actors%2C+Challenges+and+Solutions-p-00109827</t>
  </si>
  <si>
    <t>/A+Different+View+of+Stone+Monuments%2C+Memorials+and+Buildings+of+Washington%2C+D+C+%3A+Washington%2C+D+C+%2C+July+13%2C+1989%2C+Volume+T235-p-x000692466</t>
  </si>
  <si>
    <t>/Let+Them+Haunt+Us%3A+How+Contemporary+Aesthetics+Challenge+Trauma+as+the+Unrepresentable-p-00111871</t>
  </si>
  <si>
    <t>/Terrestrial+Biology+III-p-x000692456</t>
  </si>
  <si>
    <t>/Identity%2C+Politics+and+the+Novel%3A+The+Aesthetic+Moment-p-00116706</t>
  </si>
  <si>
    <t>/Germany%27s+Conscience%3A+Friedrich+Meinecke%3A+Champion+of+German+Historicism-p-00109485</t>
  </si>
  <si>
    <t>/Carbonate+Sedimentology+and+Petrology-p-x000690276</t>
  </si>
  <si>
    <t>/Anchoritism+in+the+Middle+Ages%3A+Texts+and+Traditions-p-00108873</t>
  </si>
  <si>
    <t>/Seamounts%2C+Islands%2C+and+Atolls-p-x000692396</t>
  </si>
  <si>
    <t>/Nonprofit+Management+%26+Leadership%2C+Volume+18%2C+No+1%2C+Fall+2007-p-x000357643</t>
  </si>
  <si>
    <t>/Making+Transformative+Geographies%3A+Lessons+from+Stuttgart%27s+Community+Economy-p-00107366</t>
  </si>
  <si>
    <t>/Welsh+Gothic-p-00108289</t>
  </si>
  <si>
    <t>/Valley+and+Ridge+and+Blue+Ridge+Traverse%2C+Central+Virginia%3A+Leesburg+to+Lynchburg%2C+Virginia%2C+July+2+8%2C+1989%2C+Volume+T157-p-x000690272</t>
  </si>
  <si>
    <t>/Practices+of+Comparing%3A+Towards+a+New+Understanding+of+a+Fundamental+Human+Practice-p-00109711</t>
  </si>
  <si>
    <t>/About+Campus%3A+Enriching+the+Student+Learning+Experience%2C+Volume+12+%2C+Number+3%2C+2007-p-x000360448</t>
  </si>
  <si>
    <t>/R+S+Thomas%3A+Serial+Obsessive-p-00111801</t>
  </si>
  <si>
    <t>/Explosion+Source+Phenomenology-p-x000694512</t>
  </si>
  <si>
    <t>/Sony+Alpha+DSLR+A100+Digital+Field+Guide-p-x000340455</t>
  </si>
  <si>
    <t>/Socializing+Development%3A+Transnational+Social+Movement+Advocacy+and+the+Human+Rights+Accountability+of+Multilateral+Development+Banks-p-00112503</t>
  </si>
  <si>
    <t>/Noise+and+Vibration+Control+Engineering%3A+Principles+and+Applications%2C+2nd+Edition-p-x000240739</t>
  </si>
  <si>
    <t>/Welsh+Periodicals+in+English%3A+1882+2012-p-00108465</t>
  </si>
  <si>
    <t>/The+Math+Teacher%27s+Problem+a+Day%2C+Grades+4+8%3A+Over+180+Reproducible+Pages+of+Quick+Skill+Builders-p-x000345398</t>
  </si>
  <si>
    <t>/Edward+Thomas+and+World+Literary+Studies%3A+Wales%2C+Anglocentrism+and+English+Literature-p-00116936</t>
  </si>
  <si>
    <t>/Industrial+Chemical+Thesaurus%2C+Volume+1%2C+2nd+Edition-p-x000345516</t>
  </si>
  <si>
    <t>/Shipowners+of+Cardiff%3A+A+Class+by+Themselves%3A+A+History+of+the+Cardiff+and+Bristol+Channel+Incorporated+Shipowners%27+Association%2C+New+edition-p-00109529</t>
  </si>
  <si>
    <t>/SleepWell%3A+Pediatrics%2C+Psychiatry+and+Neurology%2C+Volume+3-p-x000414563</t>
  </si>
  <si>
    <t>/Mapping+the+Medieval+City%3A+Space%2C+Place+and+Identity+in+Chester+c+1200+1600-p-00116184</t>
  </si>
  <si>
    <t>/Responsive+Polymer+Materials%3A+Design+and+Applications-p-x000405865</t>
  </si>
  <si>
    <t>/The+Gwent+County+History%2C+Volume+5%3A+The+Twentieth+Century-p-00112120</t>
  </si>
  <si>
    <t>/Microsoft+Office+Excel+2003+Expert+Skills-p-x000359103</t>
  </si>
  <si>
    <t>/The+Power+of+Place+in+Play%3A+A+Bourdieusian+Analysis+of+Auckland+Children%27s+Seasonal+Play+Practices-p-00108838</t>
  </si>
  <si>
    <t>/Gwenlyn+Parry-p-00108577</t>
  </si>
  <si>
    <t>/Janice+VanCleave%27s+Astronomy+Chemistry+Physics+For+Every+Kid%2C+3+Volume+Set-p-x000329434</t>
  </si>
  <si>
    <t>/The+Jews+of+South+Wales%2C+New+Updated+Edition-p-00113995</t>
  </si>
  <si>
    <t>/Sport%2C+Power+and+Culture%3A+A+Social+and+Historical+Analysis+of+Popular+Sports+in+Britain-p-x000418730</t>
  </si>
  <si>
    <t>/Biotechnology+and+Bioengineering%2C+Volume+24+1982-p-x001082915</t>
  </si>
  <si>
    <t>/The+Chu+Silk+Manuscripts+from+Zidanku%2C+Changsha+%28Hunan+Province%29%3A+Volume+One%3A+Discovery+and+Transmission-p-00114463</t>
  </si>
  <si>
    <t>/Basic+One+and+Two+Dimensional+NMR+Spectroscopy%2C+5th%2C+Completely+Revised+and+Updated+Edition-p-x000537382</t>
  </si>
  <si>
    <t>/Introduction+to+Information+Systems%3A+Fifth+Edition+WileyPLUS+Card-p-x000719412</t>
  </si>
  <si>
    <t>/Robert+Recorde%3A+The+Life+and+Times+of+a+Tudor+Mathematician-p-00116843</t>
  </si>
  <si>
    <t>/The+Return+Message%3A+Poems-p-x000509030</t>
  </si>
  <si>
    <t>/After+Raymond+Williams%3A+Cultural+Materialism+and+the+Break+Up+of+Britain+New+Updated+Edition%2C+New+Updated+Edition-p-00110012</t>
  </si>
  <si>
    <t>/A+Comprehensive+Index+to+the+Modern+Language+Journal%3A+1916+1996-p-x000407927</t>
  </si>
  <si>
    <t>/Truth+and+Fiction%3A+Conspiracy+Theories+in+Eastern+European+Culture+and+Literature-p-00107288</t>
  </si>
  <si>
    <t>/Realms+of+Royalty%3A+New+Directions+in+Researching+Contemporary+European+Monarchies-p-00114032</t>
  </si>
  <si>
    <t>/The+History+of+the+Family-p-x000400112</t>
  </si>
  <si>
    <t>/Practices+of+Speculation%3A+Modeling%2C+Embodiment%2C+Figuration-p-00111893</t>
  </si>
  <si>
    <t>/Hamlet%2C+New+Edition%2C+A+Norton+Critical+Edition-p-x000565844</t>
  </si>
  <si>
    <t>/Ethical+Challenges+of+Organ+Transplantation%3A+Current+Debates+and+International+Perspectives-p-00112452</t>
  </si>
  <si>
    <t>/%C3%9Cbungsbuch+Buchf%C3%BChrung+f%C3%BCr+Dummies%2C+3+Auflage-p-x000973485</t>
  </si>
  <si>
    <t>/Scientific+Americans%3A+The+Making+of+Popular+Science+and+Evolution+in+Early+Twentieth+Century+U+S+Literature+and+Culture-p-00116654</t>
  </si>
  <si>
    <t>/The+Berkshire+Book%3A+Great+Destinations%3A+A+Complete+Guide%2C+8th+Edition-p-x001072918</t>
  </si>
  <si>
    <t>/Nation+Building+in+Contested+States%3A+Comparative+Insights+from+Kosovo%2C+Transnistria%2C+and+Northern+Cyprus-p-00108561</t>
  </si>
  <si>
    <t>/CompTIA+Security%2B+Study+Guide+Authorized+Courseware%3A+Exam+SY0+301%2C+5th+Edition-p-x000566262</t>
  </si>
  <si>
    <t>/Dylan+Thomas%27+Swansea%2C+Gower+and+Laugharne%3A+New+Edition%2C+New+edition-p-00106849</t>
  </si>
  <si>
    <t>/Frommer%27s+Amsterdam%2C+16th+Edition-p-x000555677</t>
  </si>
  <si>
    <t>/The+Fascist+Party+in+Wales%3F%3A+Plaid+Cymru%2C+Welsh+Nationalism+and+the+Accusation+of+Fascism-p-00110003</t>
  </si>
  <si>
    <t>/From+the+Cradle+to+the+Coalmine%3A+The+Story+of+Children+in+Welsh+Mines-p-00108710</t>
  </si>
  <si>
    <t>/Guidelines+for+Analyzing+and+Managing+the+Security+Vulnerabilities+of+Fixed+Chemical+Sites-p-x000300716</t>
  </si>
  <si>
    <t>/The+Twilight+of+the+Gothic%3F%3A+Vampire+Fiction+and+the+Rise+of+the+Paranormal+Romance-p-00116603</t>
  </si>
  <si>
    <t>/The+MACD+Paycheck%3A+Simple+Trading+Laws+for+Extraordinary+Wealth-p-x000678131</t>
  </si>
  <si>
    <t>/Never+Speak+to+Strangers+and+Other+Writing+from+Russia+and+the+Soviet+Union-p-00113176</t>
  </si>
  <si>
    <t>/Maths+Quest+Maths+C+Year+11+for+Queensland+2E+Teacher+Edition+eGuidePLUS+%28Online+Purchase%29-p-x000561137</t>
  </si>
  <si>
    <t>/In+Statu+Nascendi+Volume+3%2C+No+1+%282020%29%3A+Journal+of+Political+Philosophy+and+International+Relations-p-00113169</t>
  </si>
  <si>
    <t>/Hegel+and+Marx+After+the+Fall+of+Communism%2C+New+edition-p-00110077</t>
  </si>
  <si>
    <t>/The+Essentials+of+Linear+State+Space+Systems-p-x000038195</t>
  </si>
  <si>
    <t>/Revolution+to+Devolution%3A+Reflections+on+Welsh+Democracy-p-00107804</t>
  </si>
  <si>
    <t>/Rapid+Math+Tricks+%26+Tips%3A+30+Days+to+Number+Power-p-x000013784</t>
  </si>
  <si>
    <t>/Keeping+Autonomous+Driving+Alive%3A+An+Ethnography+of+Visions%2C+Masculinity+and+Fragility-p-00108574</t>
  </si>
  <si>
    <t>/Physics+1+VCE+Units+1+And+2+eGuidePLUS+%28Online+Purchase%29-p-x000857943</t>
  </si>
  <si>
    <t>/The+EU%27s+Impact+on+Identity+Formation+in+East+Central+Europe+between+2004+and+2013%3A+Perceptions+of+the+Nation+and+Europe+in+Political+Parties+of+the+Czech+Republic%2C+Poland%2C+and+Slovakia-p-00116307</t>
  </si>
  <si>
    <t>/The+Yellow+Emperor%27s+Inner+Transmission+of+Acupuncture-p-00116717</t>
  </si>
  <si>
    <t>/Assessment+Update%3A+Progress%2C+Trends%2C+and+Practices+in+Higher+Education%2C+Volume+22%2C+Number+1%2C+2010-p-x000548879</t>
  </si>
  <si>
    <t>/The+Making+of+an+All+America+City%3A+East+St+Louis+at+150-p-00106785</t>
  </si>
  <si>
    <t>/Hong+Kong+in+the+Belt+and+Road+Initiative-p-00108276</t>
  </si>
  <si>
    <t>/Texten+auf+den+Punkt+gebracht%3A+Ein+Werkzeugkasten+f%26uuml%3Br+Texter+-p-x000543714</t>
  </si>
  <si>
    <t>/NOlympians%3A+Inside+the+Fight+Against+Capitalist+Mega+Sports+in+Los+Angeles%2C+Tokyo+and+Beyond-p-00111572</t>
  </si>
  <si>
    <t>/American+Letters%3A+1927+1947-p-x000564841</t>
  </si>
  <si>
    <t>/Benchmarking+Workbook%3A+With+Examples+and+Ready+Made+Forms-p-x000028933</t>
  </si>
  <si>
    <t>/Ideology+After+Union%3A+Political+Doctrines%2C+Discourses%2C+and+Debates+in+Post+Soviet+Societies-p-00108663</t>
  </si>
  <si>
    <t>/Keyboard+f%26uuml%3Br+Dummies-p-x000769636</t>
  </si>
  <si>
    <t>/Medial+Bodies+Between+Fiction+and+Faction%3A+Reinventing+Corporeality-p-00108865</t>
  </si>
  <si>
    <t>/Sweet+Reason%3A+A+Field+Guide+to+Modern+Logic-p-x000478031</t>
  </si>
  <si>
    <t>/Ignacy+Paderewski%3A+Poland-p-00111150</t>
  </si>
  <si>
    <t>/Journal+of+Research+on+Adolescence%3A+Decade+in+Review-p-x000569310</t>
  </si>
  <si>
    <t>/The+Persistence+of+Technology%3A+Histories+of+Repair%2C+Reuse%2C+and+Disposal-p-00107282</t>
  </si>
  <si>
    <t>/Portraits+of+Automated+Facial+Recognition%3A+On+Machinic+Ways+of+Seeing+the+Face-p-00106807</t>
  </si>
  <si>
    <t>/Infection+Control%3A+A+Handbook+for+Community+Nurses-p-x000305636</t>
  </si>
  <si>
    <t>/Ernst+Schurtenberger+1931+2006%3A+Leben+und+Werk+eines+Rastlosen+zwischen+Tachismus+und+Art+Brut-p-00107279</t>
  </si>
  <si>
    <t>/Zukunftschance+Global+Sourcing%3A+China%2C+Indien%2C+Osteuropa+Ertragspotenziale+der+internationalen+Beschaffung+nutzen-p-x000489986</t>
  </si>
  <si>
    <t>/Hiding+in+Plain+Sight%3A+Immigrant+Women+and+Domestic+Violence-p-00116002</t>
  </si>
  <si>
    <t>/Universal+Command+Guide%3A+For+Operating+Systems-p-x000235682</t>
  </si>
  <si>
    <t>/Organic+Syntheses%2C+Collective+Volume+8-p-x000014093</t>
  </si>
  <si>
    <t>/Hodler%2C+Stauffer%2C+W%C2%BFlfli%3A+Eine+Berner+Parallelgeschichte-p-00107509</t>
  </si>
  <si>
    <t>/IP+Multicasting%3A+The+Complete+Guide+to+Interactive+Corporate+Networks-p-x000034958</t>
  </si>
  <si>
    <t>/The+Child+of+the+Sun%3A+Royal+Fairy+Tales+and+Essays+by+the+Queens+of+Romania%2C+Elisabeth-p-00115658</t>
  </si>
  <si>
    <t>/Photovoltaic+Conversion+of+Concentrated+Sunlight-p-x000034725</t>
  </si>
  <si>
    <t>/Bahnhof+Aarau+Chronik+eines+Baudenkmals-p-00107215</t>
  </si>
  <si>
    <t>/Semiconductor+Sensors-p-x000027087</t>
  </si>
  <si>
    <t>/Marxism+and+Intersectionality%3A+Race%2C+Gender%2C+Class+and+Sexuality+under+Contemporary+Capitalism-p-00114889</t>
  </si>
  <si>
    <t>/People+with+Dirty+Hands%3A+The+Passion+for+Gardening-p-x000232286</t>
  </si>
  <si>
    <t>/Helden+Ein+neuer+Blick+auf+die+Kunst+Afrikas-p-00107541</t>
  </si>
  <si>
    <t>/Musical+Practice+as+a+Form+of+Life%3A+How+Making+Music+Can+be+Meaningful+and+Real-p-00108845</t>
  </si>
  <si>
    <t>/Hugo+Suter+Skulpturen+aus+der+Spitzbodenkarrette-p-00107209</t>
  </si>
  <si>
    <t>/English+Language+Arts%2C+Grade+10+Module+3%3A+Researching+Multiple+Perspectives+to+Develop+a+Position%2C+Teacher+Set-p-x000881466</t>
  </si>
  <si>
    <t>/Psychopolitics+of+Speech%3A+Uncivil+Discourse+and+the+Excess+of+Desire-p-00107849</t>
  </si>
  <si>
    <t>/Optical+Communications%2C+2nd+Edition-p-x000027315</t>
  </si>
  <si>
    <t>/Size+Matters%3A+Understanding+Monumentality+Across+Ancient+Civilizations-p-00107418</t>
  </si>
  <si>
    <t>/The+Democratization+of+Artificial+Intelligence%3A+Net+Politics+in+the+Era+of+Learning+Algorithms-p-00108756</t>
  </si>
  <si>
    <t>/Microscopic+Anatomy+of+Invertebrates%2C+Volume+8C%2C+Chelicerate+Arthropoda-p-x000035181</t>
  </si>
  <si>
    <t>/Stars+79+80-p-00113386</t>
  </si>
  <si>
    <t>/Discrete+and+Integrated+Power+Semiconductor+Devices%3A+Theory+and+Applications-p-x000036794</t>
  </si>
  <si>
    <t>/Cost+Containment+in+Higher+Education%3A+Expanded+and+Assessment+Realigned%3A+ASHE+ERIC+Higher+Education+Research+Report%2C+Volume+28%2C+Number+5-p-x000218218</t>
  </si>
  <si>
    <t>/F%C2%BFlix+Vallotton-p-00107310</t>
  </si>
  <si>
    <t>/The+Philosophy+of+Art-p-x000422665</t>
  </si>
  <si>
    <t>/Speech+and+Silence+%5BBox+set+of+30+chapbooks%5D%3A+International+Poetry+Nights+in+Hong+Kong+2019-p-00111773</t>
  </si>
  <si>
    <t>/Signal+Transduction+Pathways%2C+Part+B%3A+Stress+Signaling+and+Transcriptional+Control%2C+Volume+1091-p-x000429437</t>
  </si>
  <si>
    <t>/Sylvia+Zumbach%3A+Den+Linien+entlang-p-00107309</t>
  </si>
  <si>
    <t>/StudyOn+VCE+General+Mathematics+Units+1%262+Teacher+Edition+%28Online+Purchase%29-p-x000857521</t>
  </si>
  <si>
    <t>/Sustainable+Development+in+Science+Policy+Making%3A+The+German+Federal+Ministry+of+Education+and+Research%27s+Policies+for+International+Cooperation+in+Sustainability+Research-p-00107417</t>
  </si>
  <si>
    <t>/Lymphatic+Continuum+Revisited%2C+Volume+1131-p-x000429474</t>
  </si>
  <si>
    <t>/The+Laurels+of+Lake+Constance-p-x001012082</t>
  </si>
  <si>
    <t>/European+Social+Work+A+Compendium-p-00107772</t>
  </si>
  <si>
    <t>/Evidence+Based+Practice+Training+Video+Series+for+Mental+Health+Professionals-p-x000473896</t>
  </si>
  <si>
    <t>/Gao+Village+Revisited%3A+The+Life+of+Rural+People+in+Contemporary+China-p-00116664</t>
  </si>
  <si>
    <t>/CPA+FAR+3rd+Edition+MP3+Download+1-p-x000477316</t>
  </si>
  <si>
    <t>/Gao+Village+Revisited%3A+The+Life+of+Rural+People+in+Contemporary+China-p-00108851</t>
  </si>
  <si>
    <t>/The+Transpersonal+Relationship+in+Psychotherapy-p-x000305630</t>
  </si>
  <si>
    <t>/Educating+Students+with+Refugee+and+Asylum+Seeker+Experiences%3A+A+Commitment+to+Humanity-p-00116239</t>
  </si>
  <si>
    <t>/Exam+70+463+Implementing+a+Data+Warehouse+with+Microsoft+SQL+Server+2012+Lab+Manual-p-x000620377</t>
  </si>
  <si>
    <t>/Wagner%27s+Hitler%3A+The+Prophet+and+His+Disciple-p-x000424359</t>
  </si>
  <si>
    <t>/Narcissistic+Mothers+in+Modernist+Literature%3A+New+Perspectives+on+Motherhood+in+the+Works+of+D+H+Lawrence%2C+James+Joyce%2C+Virginia+Woolf%2C+and+Jean+Rhys-p-00108708</t>
  </si>
  <si>
    <t>/Catalysis+by+Polyoxometalates%2C+Volume+2-p-x000206275</t>
  </si>
  <si>
    <t>/Three+Revolutions%3A+Mobilization+and+Change+in+Contemporary+Ukraine+II%3A+An+Oral+History+of+the+Revolution+on+Granite%2C+Orange+Revolution%2C+and+Revolution+of+Dignity-p-00112245</t>
  </si>
  <si>
    <t>/Reproductive+Biology+of+Invertebrates%2C+Volume+10%2C+Part+A%2C+Progress+in+Development+Endocrinology-p-x000210395</t>
  </si>
  <si>
    <t>/Wittgenstein%2C+a+One+Way+Ticket%2C+and+Other+Unforeseen+Benefits+of+Studying+Chinese-p-00113994</t>
  </si>
  <si>
    <t>/An+Introduction+to+the+Archaeology+of+Ancient+Egypt-p-x000421870</t>
  </si>
  <si>
    <t>/Interventions+Against+Child+Abuse+and+Violence+Against+Women%3A+Ethics+and+culture+in+practice+and+policy-p-00116691</t>
  </si>
  <si>
    <t>/F%C2%BFlix+Vallotton+Dessins-p-00107302</t>
  </si>
  <si>
    <t>/The+Wiley+International+Handbook+of+History+Teaching+and+Learning-p-x000866268</t>
  </si>
  <si>
    <t>/Reconciliation+in+Practice%3A+A+Cross+Cultural+Perspective-p-00111690</t>
  </si>
  <si>
    <t>/Economics+of+the+Environment%3A+Selected+Readings%2C+6th+Edition-p-x000608639</t>
  </si>
  <si>
    <t>/Migration+as+a+%28Geo+%29Political+Challenge+in+the+Post+Soviet+Space%3A+Border+Regimes%2C+Policy+Choices%2C+Visa+Agendas-p-00111978</t>
  </si>
  <si>
    <t>/When+Poverty+Mattered%3A+Then+and+Now-p-00113003</t>
  </si>
  <si>
    <t>/Geographical+Data%3A+Characteristics+and+Sources-p-x000211574</t>
  </si>
  <si>
    <t>/Las+Vegas+Studio%3A+Images+de+l%27archive+de+Robert+Venturi+et+Denise+Scott+Brown-p-00106788</t>
  </si>
  <si>
    <t>/Gender+and+Diversity+Studies%3A+European+Perspectives-p-00110493</t>
  </si>
  <si>
    <t>/Nature%27s+Keepers%3A+The+Remarkable+Story+of+How+the+Nature+Conservancy+Became+the+Largest+Environmental+Organization+in+the+World-p-x000887779</t>
  </si>
  <si>
    <t>/Development+in+Latin+America%3A+Toward+a+New+Future-p-00113105</t>
  </si>
  <si>
    <t>/Speaking+like+a+Spanish+Cow%3A+Cultural+Errors+in+Translation-p-00115544</t>
  </si>
  <si>
    <t>/Toxikologie+f%26uuml%3Br+Naturwissenschaftler+und+Mediziner%3A+Stoffe%2C+Mechanismen%2C+Pr%C3%BCfverfahren%2C+Dritte+Auflage-p-x000266166</t>
  </si>
  <si>
    <t>/Ukraine%27s+Maidan%2C+Russia%27s+War%3A+A+Chronicle+and+Analysis+of+the+Revolution+of+Dignity-p-00114306</t>
  </si>
  <si>
    <t>/Active+Credit+Portfolio+Management%3A+A+Practical+Guide+to+Credit+Risk+Management+Strategies-p-x000489990</t>
  </si>
  <si>
    <t>/Journal+of+Soviet+and+Post+Soviet+Politics+and+Society%3A+Special+Section%3A+Russia%27s+Annexation+of+Crimea+I%2C+Vol+5%2C+No+1-p-00111777</t>
  </si>
  <si>
    <t>/Management+of+Stuttering+in+Adolescence+%3A+A+Communication+Skills+Approach-p-x000305506</t>
  </si>
  <si>
    <t>/Ukraine%27s+Maidan%2C+Russia%27s+War%3A+A+Chronicle+and+Analysis+of+the+Revolution+of+Dignity-p-00115184</t>
  </si>
  <si>
    <t>/Language+Therapy%3A+A+Programme+to+Teach+English-p-x000305305</t>
  </si>
  <si>
    <t>/Java+All+In+One+Desk+Reference+For+Dummies%2C+2nd+Edition-p-x000334994</t>
  </si>
  <si>
    <t>/Who+Can+Speak+and+Who+Is+Heard+Hurt%3F%3A+Facing+Problems+of+%22%22Race%2C%22%22+Racism%2C+and+Ethnic+Diversity+in+the+Humanities+in+Germany-p-00116256</t>
  </si>
  <si>
    <t>/Canine+and+Feline+Geriatrics-p-x000413618</t>
  </si>
  <si>
    <t>/Post+Digital+Cultures+of+the+Far+Right%3A+Online+Actions+and+Offline+Consequences+in+Europe+and+the+US-p-00109448</t>
  </si>
  <si>
    <t>/70+622+MOAC+Labs+Online+OA+Reg+Code+with+Wiley+eText+Digital+Set-p-x000715723</t>
  </si>
  <si>
    <t>/The+Hunted+Whale-p-x000817125</t>
  </si>
  <si>
    <t>/Popular+Music+and+Public+Diplomacy%3A+Transnational+and+Transdisciplinary+Perspectives-p-00113023</t>
  </si>
  <si>
    <t>/Excel+2010+No+Problem%21-p-x000540500</t>
  </si>
  <si>
    <t>/Lost+Ramessid+and+Post+Ramessid+Private+Tombs+in+the+Theban+Necropolis-p-00109742</t>
  </si>
  <si>
    <t>/Jacaranda+Economics+%26+Business+Alive+9+Victorian+Curriculum+LearnOn+%28Online+Purchase%29-p-x001020953</t>
  </si>
  <si>
    <t>/African+Rhythm+and+African+Sensibility%3A+Aesthetics+and+Social+Action+in+African+Musical+Idioms-p-00111335</t>
  </si>
  <si>
    <t>/101+Ways+to+Make+Meetings+Active%3A+Surefire+Ideas+to+Engage+Your+Group-p-x000208279</t>
  </si>
  <si>
    <t>/Fugitive+Borders%3A+Black+Canadian+Cross+Border+Literature+at+Mid+Nineteenth+Century-p-00106797</t>
  </si>
  <si>
    <t>/The+Practitioner+Researcher%3A+Developing+Theory+from+Practice-p-x000206900</t>
  </si>
  <si>
    <t>/Theatre+in+Transformation%3A+Artistic+Processes+and+Cultural+Policy+in+South+Africa-p-00106783</t>
  </si>
  <si>
    <t>/Comprehensive+Organic+Transformations%3A+A+Guide+to+Functional+Group+Preparations%2C+Volume+2%2C+2nd+Edition-p-x000572654</t>
  </si>
  <si>
    <t>/The+University+of+Chicago+%28special+Edition%29%3A+A+History-p-00107247</t>
  </si>
  <si>
    <t>/Oracle+Data+Warehousing+and+Business+Intelligence+Solutions-p-x000311353</t>
  </si>
  <si>
    <t>/The+Techno+Apparatus+of+Bodily+Production%3A+A+New+Materialist+Theory+of+Technology+and+the+Body-p-00106793</t>
  </si>
  <si>
    <t>/New+Life+for+Old+Ideas%3A+Chinese+Philosophy+in+the+Contemporary+World%3A+A+Festschrift+in+Honour+of+Donald+J+Munro-p-00109508</t>
  </si>
  <si>
    <t>/Flash%3Csup%3E%3Csmall%3ETM%3C+small%3E%3C+sup%3E%C2%A0MX+ActionScript%3A+The+Designers+Edge%3Csup%3E%3Csmall%3ETM%3C+small%3E%3C+sup%3E-p-x000306300</t>
  </si>
  <si>
    <t>/Windows+XP+Power+Tools-p-x000306544</t>
  </si>
  <si>
    <t>/Rethinking+Teacher+Education+for+the+21st+Century%3A+Trends%2C+Challenges+and+New+Directions-p-00116836</t>
  </si>
  <si>
    <t>/An+Introduction+to+Multivariate+Data-p-x000543623</t>
  </si>
  <si>
    <t>/Welsh+Surnames-p-00109399</t>
  </si>
  <si>
    <t>/Learning+Chinese+Language+and+Culture%3A+Intermediate+Chinese+Textbook%2C+Volume+1-p-00109187</t>
  </si>
  <si>
    <t>/Photoshop%3Csup%3E%C2%AE%3C+sup%3E%C2%A0for+Right+Brainers%3A+The+Art+of+Photo+Manipulation%2C+2nd+Edition-p-x000306399</t>
  </si>
  <si>
    <t>/Zen+and+Psychotherapy%3A+Partners+in+Liberation-p-x000533670</t>
  </si>
  <si>
    <t>/Doing+Cultural+History%3A+Insights%2C+Innovations%2C+Impulses-p-00108915</t>
  </si>
  <si>
    <t>/Glucocorticoids+and+Mood%3A+Clinical+Manifestations%2C+Risk+Factors+and+Molecular+Mechanisms%2C+Volume+1179-p-x000533897</t>
  </si>
  <si>
    <t>/Living+Together%3A+Roland+Barthes%2C+the+Individual+and+the+Community-p-00106802</t>
  </si>
  <si>
    <t>/E+Block-p-00116381</t>
  </si>
  <si>
    <t>/A+Feminist+Introduction+to+Romanticism-p-x000404776</t>
  </si>
  <si>
    <t>/Screening+Economies%3A+Money+Matters+and+the+Ethics+of+Representation-p-00112268</t>
  </si>
  <si>
    <t>/The+Search+for+Liberty%3A+From+Origins+to+Independence%2C+Volume+I-p-x000428664</t>
  </si>
  <si>
    <t>/Equality+Governance+via+Policy+Analysis%3F%3A+The+Implementation+of+Gender+Impact+Assessment+in+the+European+Union+and+Gender+Based+Analysis+in+Canada-p-00112306</t>
  </si>
  <si>
    <t>/Intervention+Skills%3A+Process+Consultation+for+Small+Groups+and+Teams-p-x000207741</t>
  </si>
  <si>
    <t>/How+Sentiment+Matters+in+International+Relations%3A+China+and+the+South+China+Sea+Dispute-p-00107022</t>
  </si>
  <si>
    <t>/Improving+Staffing+Practices+in+Student+Affairs-p-x000208512</t>
  </si>
  <si>
    <t>/Playing+Dystopia%3A+Nightmarish+Worlds+in+Video+Games+and+the+Player%27s+Aesthetic+Response-p-00113136</t>
  </si>
  <si>
    <t>/Wiley+GAAP%3A+Interpretation+and+Application+of+Generally+Accepted+Accounting+Principles+2008+with+FARS+12Mth+Reg+Card+Set-p-x000445631</t>
  </si>
  <si>
    <t>/3ds+Max%3Csup%3E%3Csmall%3ETM%3C+small%3E%3C+sup%3E+8+Bible-p-x000310318</t>
  </si>
  <si>
    <t>/Medicine+Religion+Spirituality%3A+Global+Perspectives+on+Traditional%2C+Complementary%2C+and+Alternative+Healing-p-00106758</t>
  </si>
  <si>
    <t>/PMP%3Csup%3E%26%23174%3B%3C+sup%3E%3A+Project+Management+Professional+Workbook-p-x000306614</t>
  </si>
  <si>
    <t>/Under+the+Bridge-p-00106971</t>
  </si>
  <si>
    <t>/The+Elementary+Math+Teacher%27s+Book+of+Lists%3A+With+Ready+to+Use+Patterns+and+Worksheets-p-x000244354</t>
  </si>
  <si>
    <t>/Papergirl-p-00116379</t>
  </si>
  <si>
    <t>/Wiley+CPA+Exam+Review+2008%3A+Financial+Accounting+and+Reporting-p-x000342985</t>
  </si>
  <si>
    <t>/International+Law+and+the+Post+Soviet+Space+II%3A+Essays+on+Ukraine%2C+Intervention%2C+and+Non+Proliferation-p-00109446</t>
  </si>
  <si>
    <t>/Die+neuen+Verk%C3%A4ufer%3A+Strategien+f%C3%BCr+die+Zukunft-p-x000313131</t>
  </si>
  <si>
    <t>/International+Law+and+the+Post+Soviet+Space+I%3A+Essays+on+Chechnya+and+the+Baltic+States-p-00108156</t>
  </si>
  <si>
    <t>/The+Science+of+Complex+Alloy+Phases-p-x000554897</t>
  </si>
  <si>
    <t>/Dis+Consent%3A+Perspectives+on+Sexual+Consent+and+Sexual+Violence-p-00114351</t>
  </si>
  <si>
    <t>/Zoo+Tycoon%3Csup%3E%C2%AE%3C+sup%3E+2%3A+Sybex+Official+Strategies+%26+Secrets%3Csup%3E%3Csmall%3ETM%3C+small%3E%3C+sup%3E-p-x000306766</t>
  </si>
  <si>
    <t>/%5BT%5Daxing+Greenhouse+Gases%3A+An+Australian+Perspective-p-00114377</t>
  </si>
  <si>
    <t>/The+East+Turkestan+Independence+Movement%2C+1930s+to+1940s-p-00109780</t>
  </si>
  <si>
    <t>/HTML%2C+CSS%2C+and+JavaScript+Mobile+Development+For+Dummies-p-x000564291</t>
  </si>
  <si>
    <t>/International+Law+and+the+Post+Soviet+Space+II%3A+Essays+on+Ukraine%2C+Intervention%2C+and+Non+Proliferation-p-00108274</t>
  </si>
  <si>
    <t>/70+298%3A+Designing+Security+for+a+Microsoft+Windows+Server+2003+Network+Package-p-x000325706</t>
  </si>
  <si>
    <t>/Illuminations+on+Market+Street%3A+%28a+story+about+sex+and+estrangement%2C+AIDS+and+loss%2C+and+other+preoccupations+in+San+Francisco%29-p-00110680</t>
  </si>
  <si>
    <t>/iPad+f%C3%BCr+Senioren+f%C3%BCr+Dummies%2C+3+Auflage-p-x000831350</t>
  </si>
  <si>
    <t>/CHRISTIAN+NATION+A+NOVEL-p-x000720141</t>
  </si>
  <si>
    <t>/Stifled+Progress+International+Perspectives+on+Social+Work+and+Social+Policy+in+the+Era+of+Right+Wing+Populism-p-00112047</t>
  </si>
  <si>
    <t>/The+Complete+Peanuts+1963+1966+Box+Set-p-x000758943</t>
  </si>
  <si>
    <t>/R+Is+for+Reparations-p-00109156</t>
  </si>
  <si>
    <t>/Preparing+Your+Capital+Campaign+-p-x000205335</t>
  </si>
  <si>
    <t>/The+China+U+S+Trade+War+and+Future+Economic+Relations-p-00110721</t>
  </si>
  <si>
    <t>/Designing+Conflict+Management+Systems%3A+A+Guide+to+Creating+Productive+and+Healthy+Organizations-p-x000206778</t>
  </si>
  <si>
    <t>/Journal+of+Soviet+and+Post+Soviet+Politics+and+Society%3A+Special+Section%3A+Issues+in+the+History+and+Memory+of+the+OUN+II%2C+Vol+4%2C+No+2-p-00109989</t>
  </si>
  <si>
    <t>/Handbuch+der+Bodenuntersuchung%2C+Band+1+3%3A+Aktuelles+Grundwerk%2C+Terminologie%2C+Verfahrensvorschrifte-p-x000217341</t>
  </si>
  <si>
    <t>/Alexander+Dub%26%23269%3Bek+Unknown+%281921+1992%29%3A+The+Life+of+a+Political+Icon-p-00106979</t>
  </si>
  <si>
    <t>/Discrete+Mathematics+with+Proof%2C+2nd+Edition-p-x000485636</t>
  </si>
  <si>
    <t>/Higher+Education+in+Post+Communist+States%3A+Comparative+and+Sociological+Perspectives-p-00109129</t>
  </si>
  <si>
    <t>/Innate+Inflammation+and+Stroke-p-x000565959</t>
  </si>
  <si>
    <t>/Not+a+New+Problem%3A+Violence+in+the+Lives+of+Disabled+Women-p-00110409</t>
  </si>
  <si>
    <t>/Gender+in+Focus%3A+Identities%2C+Codes%2C+Stereotypes+and+Politics-p-00114130</t>
  </si>
  <si>
    <t>/The+Sleep+Hotel-p-00110420</t>
  </si>
  <si>
    <t>/Rethinking+Medical+Ethics%3A+Concepts+and+Principles-p-00107480</t>
  </si>
  <si>
    <t>/The+Courageous+Messenger%3A+How+to+Successfully+Speak+Up+at+Work-p-x000212100</t>
  </si>
  <si>
    <t>/Board+Leadership+Newsletter%3A+Policy+Governance+in+Action%2C+Number+48%2C+2000+-p-x000241522</t>
  </si>
  <si>
    <t>/Enchant%3Fe-p-00115857</t>
  </si>
  <si>
    <t>/Wiley+Series+55+Exam+Review+2014+%2B+Test+Bank%3A+The+Equity+Trader+Qualification+Examination-p-x000703372</t>
  </si>
  <si>
    <t>/Civil+Society+in+Post+Euromaidan+Ukraine%3A+From+Revolution+to+Consolidation-p-00116324</t>
  </si>
  <si>
    <t>/The+Truth+about+Postmodernism-p-x000403737</t>
  </si>
  <si>
    <t>/Georg+Trakl%3A+Poems-p-00107481</t>
  </si>
  <si>
    <t>/Preludes+and+Fugues-p-00106936</t>
  </si>
  <si>
    <t>/Exam+98+366+MTA+Networking+Fundamentals+with+98+365+MTA+Win+Svr+Adm+Fund+and+Wind+OS+Fund+MTA+98+349+Set-p-x000617896</t>
  </si>
  <si>
    <t>/Monument+in+a+Summer+Hat-p-00116146</t>
  </si>
  <si>
    <t>/Campus+Cycle+Practice+Set+to+accompany+Accounting+Principles%2C+11th+Edition-p-x000591786</t>
  </si>
  <si>
    <t>/Viola+Desmond%3A+Her+Life+and+Times-p-00116430</t>
  </si>
  <si>
    <t>/Arbeitsbuch+Physikalische+Chemie%3A+L%26ouml%3Bsungen+zu+den+Aufgaben%2C+6+Auflage-p-x000623113</t>
  </si>
  <si>
    <t>/Urban+Appropriation+Strategies%3A+Exploring+Space+Making+Practices+in+Contemporary+European+Cityscapes-p-00110320</t>
  </si>
  <si>
    <t>/Radar+Meteorology%3A+A+First+Course-p-00098093</t>
  </si>
  <si>
    <t>/In+Statu+Nascendi%3A+Journal+of+Political+Philosophy+and+International+Relations+Vol+1%2C+No+1-p-00115447</t>
  </si>
  <si>
    <t>/Andrea+Mantegna%3A+Making+Art+%28History%29-p-x000786457</t>
  </si>
  <si>
    <t>/From+Suffragette+to+Homesteader%3A+Exploring+British+and+Canadian+Colonial+Histories+and+Women%27s+Politics+through+Memoir-p-00116226</t>
  </si>
  <si>
    <t>/The+Eternonaut-p-x000872342</t>
  </si>
  <si>
    <t>/Making+%26+Keeping+Friends%3A+Ready+to+Use+Lessons%2C+Stories%2C+and+Activities+for+Building+Relationships%2C+Grades+4+8-p-x000244360</t>
  </si>
  <si>
    <t>/Nta%27tugwaqanminen%3A+Our+Story%3A+Evolution+of+the+Gespe%27gewa%27gi+Mi%27gmaq-p-00112012</t>
  </si>
  <si>
    <t>/Sustainable+Bioeconomy-p-x000926937</t>
  </si>
  <si>
    <t>/Racism+and+Anti+Racism+in+Canada-p-00109112</t>
  </si>
  <si>
    <t>/Wiley+Series+63+Exam+Review+2015+%2B+Test+Bank%3A+The+Uniform+Securities+Examination-p-x000754247</t>
  </si>
  <si>
    <t>/Power+Relations+in+Black+Lives%3A+Reading+African+American+Literature+and+Culture+with+Bourdieu+and+Elias-p-00110316</t>
  </si>
  <si>
    <t>/The+Art+of+Roy+Lichtenstein%3A+Mural+with+Blue+Brushstroke-p-x000996367</t>
  </si>
  <si>
    <t>/Manufacturing+Consent%3A+Noam+Chomsky+and+the+Media%3A+The+Companion+Book+to+the+Award+Winning+Film-p-00107377</t>
  </si>
  <si>
    <t>/Assesson+Science+Quest+10+Australian+Curriculum+Victorian+Edition+%28Registration+Card%29-p-x000739945</t>
  </si>
  <si>
    <t>/Philosophy+Of+Social+Ecology-p-00107378</t>
  </si>
  <si>
    <t>/Blogging+in+Beirut%3A+An+Ethnography+of+a+Digital+Media+Practice-p-00107374</t>
  </si>
  <si>
    <t>/Clinical+Psychometrics-p-x000610498</t>
  </si>
  <si>
    <t>/Primer+of+Libertarian+Education-p-00111958</t>
  </si>
  <si>
    <t>/Con+brio+1st+Edition+Quia+eLM-p-x000465998</t>
  </si>
  <si>
    <t>/On+Desire%3A+Positions+of+Time+Based+and+Immersive+Arts-p-00109105</t>
  </si>
  <si>
    <t>/Material+Failure+Prevention-p-x000610867</t>
  </si>
  <si>
    <t>/Mobile+Entrepreneurs%3A+An+Ethnographic+Study+of+the+Migration+of+the+Highly+Skilled-p-00112054</t>
  </si>
  <si>
    <t>/Vital+Village%3A+Development+of+Rural+Areas+as+a+Challenge+for+Cultural+Policy-p-00110194</t>
  </si>
  <si>
    <t>/A+History+of+the+Cuban+Revolution-p-x000536704</t>
  </si>
  <si>
    <t>/Militarism+And+Anti+Militarism-p-00106944</t>
  </si>
  <si>
    <t>/Space+Travel+and+Culture%3A+From+Apollo+to+Space+Tourism-p-x000489457</t>
  </si>
  <si>
    <t>/Digital+Culture+%26+Society+%28DCS%29%3A+Vol+4%2C+Issue+1+2018+Rethinking+AI%3A+Neural+Networks%2C+Biometrics+and+the+New+Artificial+Intelligence-p-00116966</t>
  </si>
  <si>
    <t>/iPad+Application+Development+For+Dummies%3Csup%3E%26%23174%3B%3C+sup%3E%2C+2nd+Edition-p-x000559247</t>
  </si>
  <si>
    <t>/Security+Beyond+the+State%3A+The+EU+in+an+Age+of+Transformation-p-00116835</t>
  </si>
  <si>
    <t>/Pioneers+Of+Ecological+Humanism-p-00106440</t>
  </si>
  <si>
    <t>/Visualizing+Physical+Geography+with+NGS+Atlas+of+the+World+2nd+Edition+Set-p-x000579492</t>
  </si>
  <si>
    <t>/Strategy+For+The+Alternative+To+Globalisation-p-00106948</t>
  </si>
  <si>
    <t>/Leading+Across+Differences%3A+Casebook-p-x000485458</t>
  </si>
  <si>
    <t>/On+the+Barricades+of+Berlin%3A+An+Account+of+the+1848+Revolution-p-00112638</t>
  </si>
  <si>
    <t>/Wie+Nikola+Tesla+das+20+Jahrhundert+erfand-p-x000486621</t>
  </si>
  <si>
    <t>/Like+A+Velvet+Glove+Cast+In+Iron-p-x001051187</t>
  </si>
  <si>
    <t>/Organicity%3A+Entropy+or+Evolution-p-00107925</t>
  </si>
  <si>
    <t>/Functions+of+the+Heart-p-00114390</t>
  </si>
  <si>
    <t>/OCP+Oracle+Certified+Professional+on+Oracle+12c+Certification+Kit-p-x000801709</t>
  </si>
  <si>
    <t>/Organicity%3A+Entropy+or+Evolution-p-00110431</t>
  </si>
  <si>
    <t>/Witz-p-x000561243</t>
  </si>
  <si>
    <t>/Barefoot+Souls-p-00116860</t>
  </si>
  <si>
    <t>/C%2B%2B+For+Dummies%2C+6th+Edition-p-x000473980</t>
  </si>
  <si>
    <t>/The+Trudeau+Formula%3A+Seduction+and+Betrayal+in+an+Age+of+Discontent-p-00114080</t>
  </si>
  <si>
    <t>/Promised+Lands%2C+1st+Edition-p-00109262</t>
  </si>
  <si>
    <t>/The+Chemistry+of+Peroxides-p-x000552702</t>
  </si>
  <si>
    <t>/Labour+Under+Attack%3A+Anti+Unionism+in+Canada-p-00116750</t>
  </si>
  <si>
    <t>/Mathematical+Physics-p-x000450971</t>
  </si>
  <si>
    <t>/Liberating+Dylan+Thomas%3A+Rescuing+a+Poet+from+Psycho+sexual+Servitude-p-00113817</t>
  </si>
  <si>
    <t>/Legalizing+Theft%3A+A+Short+Guide+to+Tax+Havens-p-00112255</t>
  </si>
  <si>
    <t>/A+Coast+of+Trees%3A+Poems-p-x000508833</t>
  </si>
  <si>
    <t>/Speculative+Harvests%3A+Financialization%2C+Food%2C+and+Agriculture-p-00111579</t>
  </si>
  <si>
    <t>/Introductory+Mycology%2C+4th+Edition-p-x000028215</t>
  </si>
  <si>
    <t>/Insatiable+Machine-p-00111455</t>
  </si>
  <si>
    <t>/The+Making+of+a+Poem%3A+A+Norton+Anthology+of+Poetic+Forms-p-x000508737</t>
  </si>
  <si>
    <t>/Big+Island%2C+Small-p-00109168</t>
  </si>
  <si>
    <t>/Baroque+Spain+and+the+Writing+of+Visual+and+Material+Culture-p-00108153</t>
  </si>
  <si>
    <t>/The+Emerging+Science+of+Consciousness%3A+Mind%2C+Brain%2C+and+the+Human+Experience%2C+Volume+1303-p-x000742139</t>
  </si>
  <si>
    <t>/The+Lost+Casebooks+of+Sherlock+Holmes%3A+Thee+Volumes+of+Detection+and+Suspense-p-x001072074</t>
  </si>
  <si>
    <t>/Catalan+Cartoons%3A+A+Cultural+and+Political+History-p-00108293</t>
  </si>
  <si>
    <t>/Degradation+Processes+in+Reliability-p-x000846357</t>
  </si>
  <si>
    <t>/Shakespeare%27s+Settings+and+a+Sense+of+Place-p-00112258</t>
  </si>
  <si>
    <t>/The+Dictionary+of+Human+Geography+5e+%2B+Geographies+of+Globalization+Set-p-x000697367</t>
  </si>
  <si>
    <t>/The+Gothic+Condition%3A+Terror%2C+History+and+the+Psyche-p-00116550</t>
  </si>
  <si>
    <t>/Professional+Unified+Communications+Development+with+Microsoft+Lync+Server+2010-p-x000560625</t>
  </si>
  <si>
    <t>/Variation+on+Roses-p-00109959</t>
  </si>
  <si>
    <t>/Conducting+a+Successful+Fundraising+with+Conducting+Successful+AGP+DS+Prof+Capila+Capaign+2nd+Edition+and+Major+Gifts+Prog+Set-p-x000588224</t>
  </si>
  <si>
    <t>/The+Nations+of+Wales%3A+1890+1914-p-00116735</t>
  </si>
  <si>
    <t>/Egret+in+a+Ploughed+Field-p-00108942</t>
  </si>
  <si>
    <t>/Crime+Fiction+in+German%3A+Der+Krimi-p-00112354</t>
  </si>
  <si>
    <t>/Photographing+Maui%3A+Where+to+Find+Perfect+Shots+and+How+to+Take+Them-p-x001051807</t>
  </si>
  <si>
    <t>/Americanism%2C+Media+and+the+Politics+of+Culture+in+1930s+France-p-00107869</t>
  </si>
  <si>
    <t>/Exam+77+881+Microsoft+Word+2010+w+Microsoft+Office+2010+Evaluation+Software+with+2010+77+882+885+App+MS+Offc10+Eval+Sftw+Set-p-x000712918</t>
  </si>
  <si>
    <t>/The+Arthur+of+Medieval+Latin+Literature%3A+The+Development+and+Dissemination+of+the+Arthurian+Legend+in+Medieval+Latin-p-00110735</t>
  </si>
  <si>
    <t>/Lazarillo+de+Tormes%2C+Norton+Critical+Editions-p-x000948871</t>
  </si>
  <si>
    <t>/Chemie+querbeet+und+reaktiv%3A+Basisreaktionen+mit+Alltagsprodukten-p-x000553733</t>
  </si>
  <si>
    <t>/Stalin+and+Mao%3A+A+Comparison+of+the+Russian+and+Chinese+Revolutions-p-00111191</t>
  </si>
  <si>
    <t>/Welsh+Traditional+Music-p-00108962</t>
  </si>
  <si>
    <t>/Big+Data+for+Insurance+Companies-p-x000991384</t>
  </si>
  <si>
    <t>/On+Art+and+Painting%3A+Vicente+Carducho+and+Baroque+Spain-p-00111239</t>
  </si>
  <si>
    <t>/Maths+Quest+11+General+Mathematics+VCE+Units+1%262+eBookPLUS+%28Online+Purchase%29+%2B+StudyOn+VCE+General+Mathematics+Units+1%262+%28Online+Purchase%29-p-x000933871</t>
  </si>
  <si>
    <t>/The+Cult+of+St+Ursula+and+the+11%2C000+Virgins-p-00113510</t>
  </si>
  <si>
    <t>/Flying+on+One+Engine%3A+The+Bloomberg+Book+of+Master+Market+Economists+%28Fourteen+Views+on+the+World+Economy%29-p-x000554349</t>
  </si>
  <si>
    <t>/The+Spanish+Golden+Age+Sonnet-p-00116821</t>
  </si>
  <si>
    <t>/Automatisieren+mit+SIMATIC+S7+1200%3A+Programmieren%2C+Projektieren+und+Testen+mit+STEP+7%2C+4+Auflage-p-00097685</t>
  </si>
  <si>
    <t>/The+Welsh+Language+Commissioner+in+Context%3A+Roles%2C+Methods+and+Relationships-p-00108589</t>
  </si>
  <si>
    <t>/Introductory+Statistics%2C+9e+Wiley+E+Text%3A+Powered+by+VitalSource+with+WileyPLUS+eCommerce+Set-p-x001029613</t>
  </si>
  <si>
    <t>/Francis+Fukuyama+and+the+End+of+History%2C+New+Edition-p-00107811</t>
  </si>
  <si>
    <t>/Thymosins+in+Health+and+Disease+I%3A+Third+International+Symposium%2C+Volume+1269-p-x000657395</t>
  </si>
  <si>
    <t>/Wiley+Pathways+Selling+1st+Edition+with+Event+Marketing+Set-p-x000546831</t>
  </si>
  <si>
    <t>/Seals+and+Society%3A+Medieval+Wales%2C+the+Welsh+Marches+and+their+English+Border+Region-p-00110952</t>
  </si>
  <si>
    <t>/The+Therapeutic+%22%22Aha%21%22%22%3A+10+Strategies+for+Getting+Your+Clients+Unstuck-p-x000996429</t>
  </si>
  <si>
    <t>/SharePoint+2013+Branding+and+UI+Book+and+SharePoint+videos+com+Bundle-p-x000724805</t>
  </si>
  <si>
    <t>/Religion+and+Magic+in+Socialist+and+Post+Socialist+Contexts+II%3A+Baltic%2C+Eastern+European%2C+and+Post+USSR+Case+Studies-p-00116097</t>
  </si>
  <si>
    <t>/Wales+and+Socialism%3A+Political+Culture+and+National+Identity+Before+the+Great+War-p-00116066</t>
  </si>
  <si>
    <t>/Journal+of+Policy+and+Practice+in+Intellectual+Disabilities-p-j00002218</t>
  </si>
  <si>
    <t>/Capitalism+and+Its+Discontents%3A+Power+and+Accumulation+in+Latin+American+Culture-p-00108301</t>
  </si>
  <si>
    <t>/Israel+Journal+of+Chemistry-p-j00000197</t>
  </si>
  <si>
    <t>/The+Imperial+Aircraft+Flotilla%3A+The+Worldwide+Fundraising+Campaign+for+the+British+Flying+Services+in+the+First+World+War-p-00111760</t>
  </si>
  <si>
    <t>/Disasters-p-j00001414</t>
  </si>
  <si>
    <t>/Discursive+Intersexions%3A+Daring+Bodies+between+Myth%2C+Medicine%2C+and+Memoir-p-00108898</t>
  </si>
  <si>
    <t>/Scandinavian+Journal+of+Immunology-p-j00002040</t>
  </si>
  <si>
    <t>/Psychotherapy+and+Politics+International-p-j00002872</t>
  </si>
  <si>
    <t>/Fortunes+of+War%3A+Photography+in+Alter+Space-p-00113178</t>
  </si>
  <si>
    <t>/Cancer-p-j00001238</t>
  </si>
  <si>
    <t>/What+Moves+Us%3A+The+Lives+and+Times+of+the+Radical+Imagination-p-00108879</t>
  </si>
  <si>
    <t>/Veterinary+Ophthalmology-p-j00003394</t>
  </si>
  <si>
    <t>/The+Mongol+Conquests+in+the+Novels+of+Vasily+Yan%3A+An+Intellectual+Biography-p-00108882</t>
  </si>
  <si>
    <t>/Financial+Markets%2C+Institutions+%26+Instruments-p-j00001724</t>
  </si>
  <si>
    <t>/Mapping+Geographies+of+Violence-p-00108489</t>
  </si>
  <si>
    <t>/Geographical+Research-p-j00001774</t>
  </si>
  <si>
    <t>/Advanced+Electronic+Materials-p-j00001458</t>
  </si>
  <si>
    <t>/The+Arthurian+Place+Names+of+Wales-p-00109014</t>
  </si>
  <si>
    <t>/School+Science+and+Mathematics-p-j00003240</t>
  </si>
  <si>
    <t>/Functional+Ecology-p-j00001700</t>
  </si>
  <si>
    <t>/Research+for+Social+Justice%3A+A+Community+Based+Participatory+Approach%2C+Second+Edition-p-00116099</t>
  </si>
  <si>
    <t>/Board+Leadership-p-j00000468</t>
  </si>
  <si>
    <t>/Chief+Lightning+Bolt-p-00111749</t>
  </si>
  <si>
    <t>/International+Statistical+Review-p-j00000839</t>
  </si>
  <si>
    <t>/Racism+and+Resistance%3A+How+the+Black+Panthers+Challenged+White+Supremacy-p-00112331</t>
  </si>
  <si>
    <t>/Unified+Model+for+OO+and+OA-p-j00003374</t>
  </si>
  <si>
    <t>/The+Promise+of+Diversity%3A+How+Brazilian+Brand+Capitalism+Affects+Precarious+Identities+and+Work-p-00116934</t>
  </si>
  <si>
    <t>/Christopher+Meredith-p-00108508</t>
  </si>
  <si>
    <t>/Aquaculture+Research-p-j00000318</t>
  </si>
  <si>
    <t>/Making+Space+for+Indigenous+Feminism%2C+2nd+Edition-p-00110106</t>
  </si>
  <si>
    <t>/Australian+and+New+Zealand+Journal+of+Public+Health-p-j00000378</t>
  </si>
  <si>
    <t>/Religion%2C+Loyalty+and+Sedition%3A+The+Hanoverian+Succession+of+1714-p-00114019</t>
  </si>
  <si>
    <t>/Southern+Journal+of+Philosophy-p-j00002050</t>
  </si>
  <si>
    <t>/The+Jews+of+Wales%3A+A+History-p-00116699</t>
  </si>
  <si>
    <t>/Molecular+Ecology+Resources-p-j00002412</t>
  </si>
  <si>
    <t>/The+Monster+Always+Returns%3A+American+Horror+Films+and+Their+Remakes-p-00110365</t>
  </si>
  <si>
    <t>/Biotropica-p-j00000500</t>
  </si>
  <si>
    <t>/The+Communist+Party+of+Great+Britain+and+the+National+Question+in+Wales%2C+1920+1991-p-00113707</t>
  </si>
  <si>
    <t>/Advanced+Sustainable+Systems-p-j00001472</t>
  </si>
  <si>
    <t>/Conflict+Resolution+Beyond+the+International+Relations+Paradigm%3A+Evolving+Designs+as+a+Transformative+Practice+in+Nagorno+Karabakh+and+Syria-p-00112463</t>
  </si>
  <si>
    <t>/Pain+Practice-p-j00002666</t>
  </si>
  <si>
    <t>/Administrative+Justice+in+Wales+and+Comparative+Perspectives-p-00113300</t>
  </si>
  <si>
    <t>/Headache%3A+The+Journal+of+Head+and+Face+Pain-p-j00001840</t>
  </si>
  <si>
    <t>/Gerald+of+Wales%3A+New+Perspectives+on+a+Medieval+Writer+and+Critic-p-00111235</t>
  </si>
  <si>
    <t>/Equine+Veterinary+Journal-p-j00001668</t>
  </si>
  <si>
    <t>/Boomerang+Ethics%3A+How+Racism+Affects+Us+All-p-00111638</t>
  </si>
  <si>
    <t>/Respirology+Case+Reports%3A+The+official+case+report+journal+of+the+Asian+Pacific+Society+of+Respirology-p-j00002950</t>
  </si>
  <si>
    <t>/The+Mentor%27s+Companion%3A+A+Guide+to+Good+Mentoring+Practice-p-00115896</t>
  </si>
  <si>
    <t>/Musculoskeletal+Care-p-j00002480</t>
  </si>
  <si>
    <t>/Europeanised+Defiance+Czech+Euroscepticism+since+2004-p-00116642</t>
  </si>
  <si>
    <t>/Mary+Shelley-p-00111569</t>
  </si>
  <si>
    <t>/Ultrasound+in+Obstetrics+%26+Gynecology-p-j00003376</t>
  </si>
  <si>
    <t>/Geomagnetism+%26+Paleomagnet-p-j00002708</t>
  </si>
  <si>
    <t>/The+Darkening+Nation%3A+Race%2C+Neoliberalism+and+Crisis+in+Argentina-p-00113940</t>
  </si>
  <si>
    <t>/Clinical+%26+Experimental+Ophthalmology-p-j00000590</t>
  </si>
  <si>
    <t>/Theologia+Cambrensis%3A+Protestant+Religion+and+Theology+in+Wales%2C+Volume+1%3A+From+Reformation+to+Revival%2C+1588+1760-p-00106060</t>
  </si>
  <si>
    <t>/BioEssays-p-j00000408</t>
  </si>
  <si>
    <t>/Theologia+Cambrensis%3A+Protestant+Religion+and+Theology+in+Wales%2C+Volume+1%3A+From+Reformation+to+Revival%2C+1588+1760-p-00106666</t>
  </si>
  <si>
    <t>/The+International+Journal+of+Medical+Robotics+and+Computer+Assisted+Surgery-p-j00002952</t>
  </si>
  <si>
    <t>/South+African+Gothic%3A+Anxiety+and+Creative+Dissent+in+the+Post+apartheid+Imagination+and+Beyond-p-00116562</t>
  </si>
  <si>
    <t>/The+Yale+Review-p-j00003472</t>
  </si>
  <si>
    <t>/Early+Modern+Prayer-p-00113565</t>
  </si>
  <si>
    <t>/Journal+of+Investigative+and+Clinical+Dentistry-p-j00001121</t>
  </si>
  <si>
    <t>/Cuba+U+S+Relations%3A+Obama+and+Beyond-p-00111033</t>
  </si>
  <si>
    <t>/Anglo+Saxon+Kingship+and+Political+Power%3A+Rex+Gratia+Dei-p-00107429</t>
  </si>
  <si>
    <t>/Cancer+Cytopathology-p-j00001240</t>
  </si>
  <si>
    <t>/Saving+the+Pyramids%3A+Twenty+First+Century+Engineering+and+Egypt%27s+Ancient+Monuments-p-00109935</t>
  </si>
  <si>
    <t>/Addiction-p-j00000249</t>
  </si>
  <si>
    <t>/Legislating+for+Wales-p-00113831</t>
  </si>
  <si>
    <t>/Acta+Crystallographica+Section+B%3A+Structural+Science%2C+Crystal+Engineering+and+Materials-p-j00000368</t>
  </si>
  <si>
    <t>/One+Dimensional+Man+50+Years+On%3A+The+Struggle+Continues-p-00111778</t>
  </si>
  <si>
    <t>/New+Directions+for+Evaluation-p-j00001672</t>
  </si>
  <si>
    <t>/Paulo+Em%26%23237%3Blio+Salles+Gomes%3A+On+Brazil+and+Global+Cinema-p-00109072</t>
  </si>
  <si>
    <t>/Australian+%26+New+Zealand+Journal+of+Statistics-p-j00000698</t>
  </si>
  <si>
    <t>/Re+envisaging+the+First+Age+of+Cinematic+Horror%2C+1896+1934%3A+Quanta+of+Fear-p-00115850</t>
  </si>
  <si>
    <t>/Aerosol+%26+Clouds-p-j00001011</t>
  </si>
  <si>
    <t>/The+Medicine+of+Peace%3A+Indigenous+Youth+Decolonizing+Healing+and+Resisting+Violence-p-00115697</t>
  </si>
  <si>
    <t>/Ionosphere+%26+Upper+Atmosphere-p-j00000909</t>
  </si>
  <si>
    <t>/The+Spanish+Anarchists+of+Northern+Australia%3A+Revolution+in+the+Sugar+Cane+Fields-p-00108917</t>
  </si>
  <si>
    <t>/Pacifism%2C+Peace+and+Modern+Welsh+Writing-p-00115685</t>
  </si>
  <si>
    <t>/European+Journal+of+Cancer+Care-p-j00001492</t>
  </si>
  <si>
    <t>/Horror+and+Religion%3A+New+literary+approaches+to+Theology%2C+Race+and+Sexuality-p-00109003</t>
  </si>
  <si>
    <t>/Ecography-p-j00001508</t>
  </si>
  <si>
    <t>/Kant%27s+Political+Legacy%3A+Human+Rights%2C+Peace%2C+Progress-p-00107577</t>
  </si>
  <si>
    <t>/International+Social+Science+Journal-p-j00000869</t>
  </si>
  <si>
    <t>/Centaurus-p-j00001248</t>
  </si>
  <si>
    <t>/Speeches+and+Articles+2013+2017%3A+His+Royal+Highness+The+Prince+of+Wales%2C+1st+Edition%2C+Third+volume+in+set+of+speeches+and+articles+by+His+Royal+Highness+The+Prince+of+Wales+-p-00109476</t>
  </si>
  <si>
    <t>/The+Journal+of+Popular+Culture-p-j00002192</t>
  </si>
  <si>
    <t>/Journal+of+the+World+Aquaculture+Society-p-j00002290</t>
  </si>
  <si>
    <t>/Gothic+Remains%3A+Corpses%2C+Terror+and+Anatomical+Culture%2C+1764%3F1897-p-00106358</t>
  </si>
  <si>
    <t>/Journal+of+the+Royal+Statistical+Society%3A+Series+A+%28Statistics+in+Society%29-p-j00001974</t>
  </si>
  <si>
    <t>/Utopia+and+Reality%3A+Documentary%2C+Activism+and+Imagined+Worlds-p-00106317</t>
  </si>
  <si>
    <t>/American+Anthropologist-p-j00000664</t>
  </si>
  <si>
    <t>/The+Economy+of+Medieval+Wales%2C+1067+1536-p-00110013</t>
  </si>
  <si>
    <t>/International+Journal+of+Tourism+Research-p-j00002268</t>
  </si>
  <si>
    <t>/Fight+and+Flight%3A+Essays+on+Ron+Berry-p-00115842</t>
  </si>
  <si>
    <t>/Medieval+Welsh+Medical+Texts%3A+Volume+One%3A+The+Recipes-p-00112389</t>
  </si>
  <si>
    <t>/Economics+of+Transition-p-j00001516</t>
  </si>
  <si>
    <t>/Plants+in+Science+Fiction%3A+Speculative+Vegetation-p-00111382</t>
  </si>
  <si>
    <t>/Corporate+Governance%3A+An+International+Review-p-j00001272</t>
  </si>
  <si>
    <t>/Flying+Fish+in+the+Great+White+North%3A+The+Autonomous+Migration+of+Black+Barbadians-p-00111491</t>
  </si>
  <si>
    <t>/From+Corporate+Globalization+to+Global+Co+operation%3A+We+Owe+It+to+Our+Grandchildren-p-00106840</t>
  </si>
  <si>
    <t>/Chemistry+%26+Biodiversity-p-j00000091</t>
  </si>
  <si>
    <t>/New+Queer+Horror+Film+and+Television-p-00114720</t>
  </si>
  <si>
    <t>/The+Journal+of+Industrial+Economics-p-j00002138</t>
  </si>
  <si>
    <t>/Burnley+%22%22Rocky%22%22+Jones+Revolutionary%3A+An+Autobiography+by+Burnley+%22%22Rocky%22%22+Jones-p-00106834</t>
  </si>
  <si>
    <t>/Photochemistry+and+Photobiology-p-j00002814</t>
  </si>
  <si>
    <t>/Responding+to+Site%3A+The+Performance+Work+of+Marilyn+Arsem-p-00109475</t>
  </si>
  <si>
    <t>/Design+and+Living+Well%3A+Re%3AResearch%2C+Volume+4-p-00114765</t>
  </si>
  <si>
    <t>/Journal+of+Molecular+Recognition-p-j00001173</t>
  </si>
  <si>
    <t>/Introducing+the+Medieval+Ass-p-00109624</t>
  </si>
  <si>
    <t>/Gender%2C+Race+%26amp%3B+Canadian+Law%3A+A+Custom+Textbook+from+Fernwood+Publishing-p-00106847</t>
  </si>
  <si>
    <t>/Design+Discourse+on+Culture+and+Society%3A+Re%3AResearch%2C+Volume+5-p-00114171</t>
  </si>
  <si>
    <t>/Screening+Justice%3A+Canadian+Crime+Films%2C+Culture+and+Society-p-00106848</t>
  </si>
  <si>
    <t>/The+Cultural+Meaning+of+Aleppo%3A+A+Landscape+Recovery+for+the+Ancient+City-p-00110448</t>
  </si>
  <si>
    <t>/Spaces+and+Identities+in+Border+Regions%3A+Policies+Media+Subjects-p-00115657</t>
  </si>
  <si>
    <t>/Understanding+Kubrick%27s+2001%3A+A+Space+Odyssey%3A+Representation+and+Interpretation-p-00116648</t>
  </si>
  <si>
    <t>/The+Traumatic+Screen%3A+The+Films+of+Christopher+Nolan-p-00109605</t>
  </si>
  <si>
    <t>/Fellini%27s+Films+and+Commercials%3A+From+Postwar+to+Postmodern%2C+First+Edition%2C+New+Edition-p-00108115</t>
  </si>
  <si>
    <t>/African+Luxury%3A+Aesthetics+and+Politics-p-00108509</t>
  </si>
  <si>
    <t>/About+Canada%3A+Health+Care%2C+2nd+Edition-p-00113820</t>
  </si>
  <si>
    <t>/An+Affect+of+an+Experience%3A+And+How+I+Learned+to+Write+About+It+in+the+Context+of+Fine+Art-p-00107323</t>
  </si>
  <si>
    <t>/Curriculum%3A+Contemporary+Art+Goes+to+School-p-00116908</t>
  </si>
  <si>
    <t>/More+Harm+Than+Good%3A+Drug+Policy+in+Canada-p-00114142</t>
  </si>
  <si>
    <t>/Megacity+Malaise%3A+Neoliberalism%2C+Public+Services+and+Labour+in+Toronto-p-00111680</t>
  </si>
  <si>
    <t>/A+Cultural+History+of+the+Disneyland+Theme+Parks%3A+Middle+Class+Kingdoms-p-00113139</t>
  </si>
  <si>
    <t>/The+Friday+Mosque+in+the+City%3A+Liminality%2C+Ritual%2C+and+Politics-p-00109764</t>
  </si>
  <si>
    <t>/Agrarian+Change%2C+Migration+and+Development-p-00113843</t>
  </si>
  <si>
    <t>/Afterall%3A+Autumn+Winter+2017%2C+Issue+44-p-00106816</t>
  </si>
  <si>
    <t>/Producing+Children%27s+Television+in+the+On+demand+Age-p-00111859</t>
  </si>
  <si>
    <t>/Thought%3A+A+Journal+of+Philosophy-p-j00003322</t>
  </si>
  <si>
    <t>/The+Lure+of+the+Social%3A+Encounters+with+Contemporary+Artists-p-00116525</t>
  </si>
  <si>
    <t>/Rommel%3A+The+End+of+a+Legend-p-00108432</t>
  </si>
  <si>
    <t>/History+and+Theory-p-j00001884</t>
  </si>
  <si>
    <t>/MultiPluriTrans+in+Educational+Ethnography%3A+Approaching+the+Multimodality%2C+Plurality+and+Translocality+of+Educational+Realities-p-00109996</t>
  </si>
  <si>
    <t>/Academic+Emergency+Medicine-p-j00000221</t>
  </si>
  <si>
    <t>/The+Vigilant+Eye%3A+Policing+Canada+from+1867+to+9+11-p-00111836</t>
  </si>
  <si>
    <t>/Biologie+in+unserer+Zeit-p-j00000015</t>
  </si>
  <si>
    <t>/Women+Political+Leaders+in+Rwanda+and+South+Africa%3A+Narratives+of+Triumph+and+Loss-p-00107584</t>
  </si>
  <si>
    <t>/Journal+of+the+Royal+Statistical+Society%3A+Series+C+%28Applied+Statistics%29-p-j00001978</t>
  </si>
  <si>
    <t>/An+Extraordinary+Scandal%3A+The+Westminster+Expenses+Crisis+and+Why+It+Still+Matters-p-00114516</t>
  </si>
  <si>
    <t>/The+American+Journal+of+Economics+and+Sociology-p-j00000614</t>
  </si>
  <si>
    <t>/The+Power+of+Judges-p-00111852</t>
  </si>
  <si>
    <t>/Journal+of+Public+Affairs-p-j00002676</t>
  </si>
  <si>
    <t>/Gender+Equality+in+Context%3A+Policies+and+Practices+in+Switzerland-p-00110970</t>
  </si>
  <si>
    <t>/Transactions+of+the+Philological+Society-p-j00003366</t>
  </si>
  <si>
    <t>/Education+in+a+Globalized+World%3A+Teaching+Right+Livelihood-p-00109687</t>
  </si>
  <si>
    <t>/International+Journal+of+Circuit+Theory+%26+Applications-p-j00001348</t>
  </si>
  <si>
    <t>/We+are+the+People%3A+The+Rise+of+the+AfD+in+Germany-p-00116138</t>
  </si>
  <si>
    <t>/Settler%3A+Identity+and+Colonialism+in+21st+Century+Canada-p-00113942</t>
  </si>
  <si>
    <t>/Clinical+Physiology+and+Functional+Imaging-p-j00001294</t>
  </si>
  <si>
    <t>/Keeping+the+Wolves+at+Bay%3A+Stories+by+Emerging+American+Writers-p-00116284</t>
  </si>
  <si>
    <t>/The+Servant+State%3A+Overseeing+Capital+Accumulation+in+Canada-p-00109911</t>
  </si>
  <si>
    <t>/Journal+of+Accounting+Research-p-j00002094</t>
  </si>
  <si>
    <t>/Sustainable+Livelihoods+and+Rural+Development-p-00108843</t>
  </si>
  <si>
    <t>/Archives+of+Insect+Biochemistry+and+Physiology-p-j00000310</t>
  </si>
  <si>
    <t>/Crossing+Laurel+Run-p-00110983</t>
  </si>
  <si>
    <t>/Journal+of+Public+Economic+Theory-p-j00002196</t>
  </si>
  <si>
    <t>/Where+the+Road+Turns-p-00108869</t>
  </si>
  <si>
    <t>/Geodosy+and+Gravity-p-j00002706</t>
  </si>
  <si>
    <t>/Peter+Never+Came-p-00108649</t>
  </si>
  <si>
    <t>/International+Journal+of+Applied+Psychoanalytic+Studies-p-j00000742</t>
  </si>
  <si>
    <t>/The+Archipelago%3A+A+Balkan+Passage-p-00108457</t>
  </si>
  <si>
    <t>/ChemBioChem-p-j00000153</t>
  </si>
  <si>
    <t>/The+MultiGradeMultiLevel+Methodology+and+its+Global+Significance%3A+Ladders+of+Learning+Scientific+Horizons+Teacher+Education-p-00107325</t>
  </si>
  <si>
    <t>/New+Directions+for+Student+Leadership-p-j00003466</t>
  </si>
  <si>
    <t>/Walking+This+Path+Together%3A+Anti+Racist+and+Anti+Oppressive+Child+Welfare+Practice-p-00108560</t>
  </si>
  <si>
    <t>/Advanced+Optical+Materials-p-j00001446</t>
  </si>
  <si>
    <t>/Party+Girls-p-00113173</t>
  </si>
  <si>
    <t>/International+Zoo+Yearbook-p-j00000881</t>
  </si>
  <si>
    <t>/About+Canada%3A+Women%27s+Rights-p-00114880</t>
  </si>
  <si>
    <t>/Journal+of+Applied+Crystallography-p-j00001003</t>
  </si>
  <si>
    <t>/Geographical+Review-p-j00001780</t>
  </si>
  <si>
    <t>/Marginality+and+Condemnation%2C+3rd+Edition%3A+A+Critical+Introduction+to+Criminology-p-00108855</t>
  </si>
  <si>
    <t>/Disability+Compliance+for+Higher+Education-p-j00001410</t>
  </si>
  <si>
    <t>/Law+%26+Social+Inquiry-p-j00002352</t>
  </si>
  <si>
    <t>/Becoming+an+Ally%2C+3rd+Edition%3A+Breaking+the+Cycle+of+Oppression+in+People-p-00114172</t>
  </si>
  <si>
    <t>/EFSA+Journal-p-j00001550</t>
  </si>
  <si>
    <t>/Generation+Rising%3A+The+Time+of+the+Qu%26%23233%3Bbec+Student+Spring-p-00113142</t>
  </si>
  <si>
    <t>/Bathhouse+Betty-p-00110884</t>
  </si>
  <si>
    <t>/Population%2C+Space+and+Place-p-j00002908</t>
  </si>
  <si>
    <t>/Natural+Causes-p-00113968</t>
  </si>
  <si>
    <t>/Vox+Sanguinis-p-j00003398</t>
  </si>
  <si>
    <t>/Exiled+for+Love%3A+The+Journey+of+an+Iranian+Queer+Activist-p-00114179</t>
  </si>
  <si>
    <t>/Gender%2C+Work+%26+Organization-p-j00001824</t>
  </si>
  <si>
    <t>/Academia%2C+Inc+%3A+How+Corporatization+Is+Transforming+Canadian+Universities-p-00117002</t>
  </si>
  <si>
    <t>/Stress+and+Health-p-j00002056</t>
  </si>
  <si>
    <t>/Milton+Acorn%3A+The+People%27s+Poet-p-00111513</t>
  </si>
  <si>
    <t>/The+Russian+Review-p-j00001986</t>
  </si>
  <si>
    <t>/Zeitschrift+f%26%23252%3Br+interkulturelle+Germanistik%3A+2014+2-p-00115119</t>
  </si>
  <si>
    <t>/The+International+Journal+of+Health+Planning+and+Management-p-j00001892</t>
  </si>
  <si>
    <t>/From+Mutual+Observation+to+Propaganda+War%3A+Premodern+Revolts+in+Their+Transnational+Representations-p-00111589</t>
  </si>
  <si>
    <t>/The+Membership+Management+Report-p-j00002452</t>
  </si>
  <si>
    <t>/About+Canada%3A+Poverty-p-00112294</t>
  </si>
  <si>
    <t>/Movement+Disorders-p-j00002400</t>
  </si>
  <si>
    <t>/Grey+Eyes-p-00108625</t>
  </si>
  <si>
    <t>/Twenty+First+Century+Socialism%3A+Is+There+Life+After+Neo+Liberalism%3F-p-00114876</t>
  </si>
  <si>
    <t>/Criminalizing+Women-p-00111590</t>
  </si>
  <si>
    <t>/Acta+Geologica+Sinica+%28English+Edition%29-p-j00000229</t>
  </si>
  <si>
    <t>/The+Next+New+Left%3A+A+History+of+the+Future-p-00113007</t>
  </si>
  <si>
    <t>/Wilmott+Magazine-p-j00003434</t>
  </si>
  <si>
    <t>/Grist-p-00113893</t>
  </si>
  <si>
    <t>/physica+status+solidi+%28RRL%29+Rapid+Research+Letters-p-j00000093</t>
  </si>
  <si>
    <t>/In+Pursuit+of+Justice%3A+Just+Us%21+Coffee+Roasters+Co+op+and+the+Fair+Trade+Movement-p-00116660</t>
  </si>
  <si>
    <t>/International+Journal+of+Food+Science+%26+Technology-p-j00000769</t>
  </si>
  <si>
    <t>/Looking+East%3A+William+Howard+Taft+and+the+1905+U+S+Diplomatic+Mission+to+Asia%3A+the+Photographs+of+Harry+Fowler+Woods%2C+1st+Edition-p-00113903</t>
  </si>
  <si>
    <t>/Journal+of+Marital+and+Family+Therapy-p-j00001157</t>
  </si>
  <si>
    <t>/Aboriginal+Knowledge+for+Economic+Development-p-00108801</t>
  </si>
  <si>
    <t>/AGU+Backfile-p-j00000291</t>
  </si>
  <si>
    <t>/Aboriginal+Measures+for+Economic+Development-p-00108657</t>
  </si>
  <si>
    <t>/Gerodontology-p-j00001782</t>
  </si>
  <si>
    <t>/Merging+Fires%3A+Grassroots+Peacebuilding+Between+Indigenous+and+Non+Indigenous+Peoples-p-00111522</t>
  </si>
  <si>
    <t>/Anaesthesia-p-j00000670</t>
  </si>
  <si>
    <t>/The+Last+Stand%3A+Schools%2C+Communities+and+the+Future+of+Rural+Noval+Scotia-p-00116316</t>
  </si>
  <si>
    <t>/Journal+of+Addictions+%26+Offender+Counseling-p-j00000923</t>
  </si>
  <si>
    <t>/Solar+Phys+Astrophys+Astro-p-j00002688</t>
  </si>
  <si>
    <t>/Israel+Lessons%3A+Industrial+Arcadia+Teaching+and+Research+in+Architecture-p-00108754</t>
  </si>
  <si>
    <t>/If+This+Is+Freedom-p-00108719</t>
  </si>
  <si>
    <t>/Journal+of+Contingencies+and+Crisis+Management-p-j00000975</t>
  </si>
  <si>
    <t>/Food+Regimes+and+Agrarian+Questions-p-00110162</t>
  </si>
  <si>
    <t>/Public+Sector+Unions+in+the+Age+of+Austerity-p-00109937</t>
  </si>
  <si>
    <t>/The+Breast+Journal-p-j00003286</t>
  </si>
  <si>
    <t>/Exposed+Architecture%3A+Exhibitions%2C+Interludes%2C+and+Essays-p-00112311</t>
  </si>
  <si>
    <t>/House+Tour%3A+Views+of+the+Unfurnished+Interior-p-00116261</t>
  </si>
  <si>
    <t>/Journal+of+Pharmaceutical+Health+Services+Research-p-j00002206</t>
  </si>
  <si>
    <t>/Portugal+Lessons%3A+Environmental+Objects+Teaching+and+Research+in+Architecture-p-00112081</t>
  </si>
  <si>
    <t>/Physik+Journal-p-j00000049</t>
  </si>
  <si>
    <t>/Thoughts+Form+Matter-p-00106775</t>
  </si>
  <si>
    <t>/ChemPlusChem-p-j00001450</t>
  </si>
  <si>
    <t>/Hans+Scharoun+and+the+Development+of+Small+Apartment+Floor+Plans%3A+The+Residential+High+Rises+Romeo+and+Julia+1954%3F1959-p-00113324</t>
  </si>
  <si>
    <t>/Drug+Testing+and+Analysis-p-j00001436</t>
  </si>
  <si>
    <t>/Access+for+All%3A+S%3Fo+Paulo%3Fs+Architectural+Infrastructures-p-00107910</t>
  </si>
  <si>
    <t>/Kyklos-p-j00002304</t>
  </si>
  <si>
    <t>/Rethinking+Biomedicine+and+Governance+in+Africa%3A+Contributions+from+Anthropology-p-00112826</t>
  </si>
  <si>
    <t>/Stat-p-j00003246</t>
  </si>
  <si>
    <t>/L%27Architecture+comme+Environment%3A+Parc+architectes-p-00110671</t>
  </si>
  <si>
    <t>/Cold+War+and+Architecture%3A+The+Competing+Forces+that+Reshaped+Austria+after+1945+Monika+Platzer-p-00115572</t>
  </si>
  <si>
    <t>/APMIS-p-j00000728</t>
  </si>
  <si>
    <t>/Stefan+Forster+Architekten%3A+Housing+1989+2019-p-00109410</t>
  </si>
  <si>
    <t>/Asia+%26+the+Pacific+Policy+Studies-p-j00000732</t>
  </si>
  <si>
    <t>/Brick+20%3A+Outstanding+International+Brick+Architecture-p-00117010</t>
  </si>
  <si>
    <t>/Analyses+of+Social+Issues+and+Public+Policy-p-j00000328</t>
  </si>
  <si>
    <t>/The+Songyang+Story%3A+Architectural+Acupuncture+as+Driver+for+Socio+Economic+Progress+in+Rural+China+Projects+by+Xu+Tiantian%2C+DnA+Beijing-p-00116009</t>
  </si>
  <si>
    <t>/Journal+of+Cachexia%2C+Sarcopenia+and+Muscle-p-j00001005</t>
  </si>
  <si>
    <t>/Power+and+Identity+in+the+Post+Soviet+Realm%3A+Geographies+of+Ethnicity+and+Nationality+After+1991-p-00112798</t>
  </si>
  <si>
    <t>/The+Best+China-p-00116824</t>
  </si>
  <si>
    <t>/Cytoskeleton-p-j00001236</t>
  </si>
  <si>
    <t>/Ordinary+Days%3A+A+Memoir-p-00109709</t>
  </si>
  <si>
    <t>/Development+Policy+Review-p-j00001430</t>
  </si>
  <si>
    <t>/Bodies+of+Democracy%3A+Modes+of+Embodied+Politics-p-00114590</t>
  </si>
  <si>
    <t>/TESOL+Journal-p-j00003306</t>
  </si>
  <si>
    <t>/Dragons%3A+Shorter+Fiction+of+Leung+Ping+Kwan-p-00111948</t>
  </si>
  <si>
    <t>/International+Journal+of+Training+and+Development-p-j00000799</t>
  </si>
  <si>
    <t>/Wikipedia+and+the+Politics+of+Openness-p-00111257</t>
  </si>
  <si>
    <t>/Asian+Journal+of+Control-p-j00000340</t>
  </si>
  <si>
    <t>/The+Politics+of+Gender+in+Early+American+Theater%3A+Revolutionary+Dramatists+and+Theatrical+Practices-p-00110458</t>
  </si>
  <si>
    <t>/The+World+the+Game+Theorists+Made-p-00114340</t>
  </si>
  <si>
    <t>/Journal+of+Metamorphic+Geology-p-j00001159</t>
  </si>
  <si>
    <t>/Kant+on+Sublimity+and+Morality-p-00107807</t>
  </si>
  <si>
    <t>/Wiley+Interdisciplinary+Reviews%3A+Water-p-j00003404</t>
  </si>
  <si>
    <t>/Black+Skin%2C+Blue+Books%3A+African+Americans+and+Wales+1845+1945-p-00111867</t>
  </si>
  <si>
    <t>/Claiming+the+Streets%3A+Processions+and+Urban+Culture+in+South+Wales+c+1830+1880-p-00109990</t>
  </si>
  <si>
    <t>/ChemPhotoChem-p-j00001470</t>
  </si>
  <si>
    <t>/Bram+Stoker-p-00107836</t>
  </si>
  <si>
    <t>/Angewandte+Chemie-p-j00000001</t>
  </si>
  <si>
    <t>/Human+Being+and+Vulnerability%3A+Beyond+Constructivism+and+Essentialism+in+Judith+Butler%2C+Steven+Pinker%2C+and+Colin+Gunton-p-00116982</t>
  </si>
  <si>
    <t>/The+Geographical+Journal-p-j00001772</t>
  </si>
  <si>
    <t>/Electrophoresis-p-j00000029</t>
  </si>
  <si>
    <t>/A+Spy+for+an+Unknown+Country%3A+Essays+and+Lectures+by+Merab+Mamardashvili-p-00116631</t>
  </si>
  <si>
    <t>/British+Journal+of+Clinical+Psychology-p-j00000426</t>
  </si>
  <si>
    <t>/Journal+of+Medical+Primatology-p-j00001167</t>
  </si>
  <si>
    <t>/A+History+of+Cultic+Images+in+China%3A+The+Domestic+Statuary+of+Hunan-p-00114042</t>
  </si>
  <si>
    <t>/Evolutionary+Applications-p-j00001664</t>
  </si>
  <si>
    <t>/Authority+and+Trust+in+US+Culture+and+Society%3A+Interdisciplinary+Approaches+and+Perspectives-p-00112851</t>
  </si>
  <si>
    <t>/Journal+of+Pineal+Research-p-j00002212</t>
  </si>
  <si>
    <t>/Urban+Culture+in+Medieval+Wales-p-00108261</t>
  </si>
  <si>
    <t>/Marine+Ecology-p-j00002366</t>
  </si>
  <si>
    <t>/Reading+%22%22Black+Mirror%22%22%3A+Insights+into+Technology+and+the+Post+Media+Condition-p-00110495</t>
  </si>
  <si>
    <t>/Natural+Resources+Forum-p-j00002506</t>
  </si>
  <si>
    <t>/R+S+Thomas%3A+A+Stylistic+Biography-p-00112284</t>
  </si>
  <si>
    <t>/Studies+in+Applied+Mathematics-p-j00001994</t>
  </si>
  <si>
    <t>/Fifty+Years+in+Politics+and+the+Law-p-00116656</t>
  </si>
  <si>
    <t>/Nonprofit+Communications+Report-p-j00002566</t>
  </si>
  <si>
    <t>/Handbook+of+the+History+of+Religions+in+China+II%3A+From+the+Liao+Dynasty+Until+the+Republican+Era-p-00112876</t>
  </si>
  <si>
    <t>/Journal+of+Nursing+Management-p-j00002150</t>
  </si>
  <si>
    <t>/The+Russian+Path%3A+Ideas%2C+Interests%2C+Institutions%2C+Illusions-p-00112185</t>
  </si>
  <si>
    <t>/History+and+Race+in+Caryl+Phillips%27s+The+Nature+of+Blood-p-00115695</t>
  </si>
  <si>
    <t>/Oral+Surgery-p-j00002634</t>
  </si>
  <si>
    <t>/Charles+Brockden+Brown-p-00111346</t>
  </si>
  <si>
    <t>/Advanced+Engineering+Materials-p-j00000149</t>
  </si>
  <si>
    <t>/The+Practice+of+Medicine+as+Being+in+Time-p-00112114</t>
  </si>
  <si>
    <t>/Numerical+Methods+for+Partial+Differential+Equations-p-j00002584</t>
  </si>
  <si>
    <t>/Middle+East+Policy-p-j00002414</t>
  </si>
  <si>
    <t>/Wales+and+the+Welsh+in+the+Middle+Ages-p-00106299</t>
  </si>
  <si>
    <t>/Bruce+R+Hopkins%27+Nonprofit+Counsel-p-j00002568</t>
  </si>
  <si>
    <t>/Science+with+Street+Value%3A+A+Physicist%27s+Wanderings+off+the+Beaten+Track-p-00112346</t>
  </si>
  <si>
    <t>/Oxford+Journal+of+Archaeology-p-j00002618</t>
  </si>
  <si>
    <t>/The+Arthur+of+the+Germans%3A+The+Arthurian+Legend+in+Medieval+German+and+Dutch+Literature-p-00116676</t>
  </si>
  <si>
    <t>/Psychology+in+the+Schools-p-j00002828</t>
  </si>
  <si>
    <t>/The+Queer+Uncanny%3A+New+Perspectives+on+the+Gothic-p-00110220</t>
  </si>
  <si>
    <t>/The+Queer+Uncanny%3A+New+Perspectives+on+the+Gothic-p-00111838</t>
  </si>
  <si>
    <t>/Warrior+Life%3A+Indigenous+Resistance+and+Resurgence-p-00114089</t>
  </si>
  <si>
    <t>/Virtual+Immortality%3A+God%2C+Evolution%2C+and+the+Singularity+in+Post+and+Transhumanism-p-00109744</t>
  </si>
  <si>
    <t>/Queer+Others+in+Victorian+Gothic%3A+Transgressing+Monstrosity-p-00112221</t>
  </si>
  <si>
    <t>/Plant+Species+Biology-p-j00002898</t>
  </si>
  <si>
    <t>/Wales+Says+Yes%3A+Devolution+and+the+2011+Welsh+Referendum-p-00116935</t>
  </si>
  <si>
    <t>/The+Language+of+the+Blue+Books%3A+Wales+and+Colonial+Prejudice-p-00116264</t>
  </si>
  <si>
    <t>/Australian+Economic+Papers-p-j00000267</t>
  </si>
  <si>
    <t>/Towards+a+Political+Economy+of+Ukraine%3A+Selected+Essays+1990+2015-p-00109853</t>
  </si>
  <si>
    <t>/Advanced+Functional+Materials-p-j00000083</t>
  </si>
  <si>
    <t>/An+Introduction+to+the+Glossa+Ordinaria+as+Medieval+Hypertext-p-00106047</t>
  </si>
  <si>
    <t>/EMBO+Molecular+Medicine-p-j00000187</t>
  </si>
  <si>
    <t>/The+Political+Ecology+of+Malaria%3A+Emerging+Dynamics+of+Wetland+Agriculture+at+the+Urban+Fringe+in+Central+Uganda-p-00110490</t>
  </si>
  <si>
    <t>/Journal+of+the+American+Association+of+Nurse+Practitioners+%28Special+Issue%29-p-j00000887</t>
  </si>
  <si>
    <t>/International+Journal+of+Intelligent+Systems-p-j00000845</t>
  </si>
  <si>
    <t>/King+Copper%3A+South+Wales+and+the+Copper+Trade+1584+1895-p-00108505</t>
  </si>
  <si>
    <t>/Journal+of+Food+Processing+and+Preservation-p-j00001075</t>
  </si>
  <si>
    <t>/Family+in+Crisis%3F%3A+Crossing+Borders%2C+Crossing+Narratives-p-00109650</t>
  </si>
  <si>
    <t>/Biopolymers-p-j00000420</t>
  </si>
  <si>
    <t>/Sensing+and+Making+Sense%3A+Photosensitivity+and+Light+to+Sound+Translations+in+Media+Art-p-00109727</t>
  </si>
  <si>
    <t>/Journal+for+Specialists+in+Pediatric+Nursing-p-j00002258</t>
  </si>
  <si>
    <t>/The+Elect+Methodists%3A+Calvinistic+Methodism+in+England+and+Wales%2C+1735+1811-p-00115763</t>
  </si>
  <si>
    <t>/An+Introduction+to+the+Glossa+Ordinaria+as+Medieval+Hypertext-p-00106844</t>
  </si>
  <si>
    <t>/Pigment+Cell+%26+Melanoma+Research-p-j00002730</t>
  </si>
  <si>
    <t>/Gothic+Music%3A+The+Sounds+of+the+Uncanny-p-00106486</t>
  </si>
  <si>
    <t>/Journal+of+Evolutionary+Biology-p-j00001029</t>
  </si>
  <si>
    <t>/The+Legal+History+of+Wales%3A+Second+Edition%2C+2-p-00109858</t>
  </si>
  <si>
    <t>/Asian+Politics+%26+Policy-p-j00000348</t>
  </si>
  <si>
    <t>/Flight+and+Migration+from+Africa+to+Europe%3A+Contributions+of+Psychology+and+Social+Work-p-00112497</t>
  </si>
  <si>
    <t>/Robert+Recorde%3A+The+Life+and+Times+of+a+Tudor+Mathematician-p-00113001</t>
  </si>
  <si>
    <t>/American+Journal+of+Hematology-p-j00000624</t>
  </si>
  <si>
    <t>/The+Future+of+Childhood+Studies-p-00115704</t>
  </si>
  <si>
    <t>/Adolfo+Bioy+Casares%3A+Borges%2C+Fiction+and+Art-p-00115753</t>
  </si>
  <si>
    <t>/Journal+of+Midwifery+%26+Women%27s+Health-p-j00001179</t>
  </si>
  <si>
    <t>/Ruth+Bidgood-p-00111512</t>
  </si>
  <si>
    <t>/Journal+of+the+Chinese+Chemical+Society-p-j00000203</t>
  </si>
  <si>
    <t>/Mediated+Bordering%3A+Eurosur%2C+the+Refugee+Boat%2C+and+the+Construction+of+an+External+EU+Border-p-00113737</t>
  </si>
  <si>
    <t>/Freshwater+Biology-p-j00001736</t>
  </si>
  <si>
    <t>/Arabian+Archaeology+and+Epigraphy-p-j00000207</t>
  </si>
  <si>
    <t>/Owain+Arwel+Hughes%3A+My+Life+in+Music-p-00107956</t>
  </si>
  <si>
    <t>/Teaching+Statistics-p-j00003310</t>
  </si>
  <si>
    <t>/Women%27s+Writing+and+Muslim+Societies%3A+The+Search+for+Dialogue%2C+1920+Present-p-00111028</t>
  </si>
  <si>
    <t>/FEBS+Letters-p-j00001694</t>
  </si>
  <si>
    <t>/Infant+and+Child+Development-p-j00001918</t>
  </si>
  <si>
    <t>/The+Redundant+City%3A+A+Multi+Site+Enquiry+Into+Urban+Narratives+of+Conflict+and+Change-p-00116565</t>
  </si>
  <si>
    <t>/Secret+Sins%3A+Sex%2C+Violence+and+Society+in+Carmarthenshire+1870+1920%2C+New+Edition%2C+New+edition-p-00106850</t>
  </si>
  <si>
    <t>/Journal+of+Evidence+Based+Medicine-p-j00001027</t>
  </si>
  <si>
    <t>/Annals+of+Neurology-p-j00000672</t>
  </si>
  <si>
    <t>/Edward+Pugh+of+Ruthin+1763+1813%3A+%22%22A+Native+Artist%22%22-p-00112037</t>
  </si>
  <si>
    <t>/CNS+Neuroscience+%26+Therapeutics-p-j00001246</t>
  </si>
  <si>
    <t>/Critical+Perspectives+on+Social+Control+and+Social+Regulation+in+Canada-p-00114248</t>
  </si>
  <si>
    <t>/Journal+of+Medical+Virology-p-j00001177</t>
  </si>
  <si>
    <t>/Poverty%2C+Ethics+and+Justice-p-00108546</t>
  </si>
  <si>
    <t>/Journal+of+Phytopathology-p-j00002208</t>
  </si>
  <si>
    <t>/Rediscovering+Margiad+Evans%3A+Marginality%2C+Gender+and+Illness-p-00111623</t>
  </si>
  <si>
    <t>/Color+Research+and+Application-p-j00001266</t>
  </si>
  <si>
    <t>/The+Fantastic+and+European+Gothic%3A+History%2C+Literature+and+the+French+Revolution-p-00108139</t>
  </si>
  <si>
    <t>/Geodesy%2C+Gravity+%26+Tectonophysics-p-j00000959</t>
  </si>
  <si>
    <t>/Presence%2C+Process%2C+and+the+Pictorial+Real%3A+Perspectives+on+Painting-p-00110307</t>
  </si>
  <si>
    <t>/International+Journal+of+Chemical+Kinetics-p-j00002300</t>
  </si>
  <si>
    <t>/Material+Cultures+of+Psychiatry-p-00114788</t>
  </si>
  <si>
    <t>/Subjects+of+Substance%3A+Recent+American+Literature+and+the+Materiality+of+Mind-p-00109680</t>
  </si>
  <si>
    <t>/Scandinavian+Journal+of+Medicine+%26+Science+In+Sports-p-j00002062</t>
  </si>
  <si>
    <t>/Monastic+Wales%3A+New+Approaches-p-00116765</t>
  </si>
  <si>
    <t>/The+Political+Economy+of+Agrarian+Extractivism%3A+Lessons+From+Bolivia-p-00114887</t>
  </si>
  <si>
    <t>/Journal+of+International+Financial+Management+%26+Accounting-p-j00001127</t>
  </si>
  <si>
    <t>/The+Brazilian+Road+Movie%3A+Journeys+of-p-00108379</t>
  </si>
  <si>
    <t>/Evidence+Based+Medicine+Guidelines+Nokia-p-j00001486</t>
  </si>
  <si>
    <t>/More+Powerful+Together%3A+Conversations+With+Climate+Activists+and+Indigenous+Land+Defenders-p-00114898</t>
  </si>
  <si>
    <t>/Forest+Pathology-p-j00001548</t>
  </si>
  <si>
    <t>/Weimar+Controversies%3A+Explorations+in+Popular+Culture+with+Siegfried+Kracauer-p-00109331</t>
  </si>
  <si>
    <t>/Scandinavian+Journal+of+Caring+Sciences-p-j00002006</t>
  </si>
  <si>
    <t>/Anchoritism+in+the+Middle+Ages%3A+Texts+and+Traditions-p-00109992</t>
  </si>
  <si>
    <t>/Pharmacotherapy%3A+The+Journal+of+Human+Pharmacology+and+Drug+Therapy-p-j00002790</t>
  </si>
  <si>
    <t>/Canada+In+The+World%3A+Settler+Capitalism+and+the+Colonial+Imagination-p-00111771</t>
  </si>
  <si>
    <t>/River+Research+and+Applications-p-j00001962</t>
  </si>
  <si>
    <t>/Journal+of+Soviet+and+Post+Soviet+Politics+and+Society+Volume+6%2C+No+1+%282020%29%3A+Volume+6%2C+No+1-p-00109846</t>
  </si>
  <si>
    <t>/Welsh+Gothic-p-00110247</t>
  </si>
  <si>
    <t>/Microsurgery-p-j00002430</t>
  </si>
  <si>
    <t>/Galicia%2C+A+Sentimental+Nation%3A+Gender%2C+Culture+and+Politics-p-00110928</t>
  </si>
  <si>
    <t>/International+Journal+of+Systematic+Theology-p-j00000795</t>
  </si>
  <si>
    <t>/Social+Science+Quarterly-p-j00003242</t>
  </si>
  <si>
    <t>/Cultures+of+Economy+in+South+Eastern+Europe%3A+Spotlights+and+Perspectives-p-00111533</t>
  </si>
  <si>
    <t>/Journal+of+Clinical+Psychology-p-j00000985</t>
  </si>
  <si>
    <t>/Bipolar+Disorders-p-j00000394</t>
  </si>
  <si>
    <t>/Playing+Utopia%3A+Futures+in+Digital+Games-p-00112818</t>
  </si>
  <si>
    <t>/Australian+Veterinary+Journal-p-j00000362</t>
  </si>
  <si>
    <t>/Archeological+Papers+of+the+American+Anthropological+Association-p-j00000710</t>
  </si>
  <si>
    <t>/The+Settlements+of+Northwest+Wales%3A+From+the+Late+Bronze+Age+to+the+Early+Medieval+Period-p-00112170</t>
  </si>
  <si>
    <t>/International+Journal+of+Numerical+Modelling%3A+Electronic+Networks%2C+Devices+and+Fields-p-j00001185</t>
  </si>
  <si>
    <t>/Still%3A+Samuel+Beckett%27s+Quietism-p-00112491</t>
  </si>
  <si>
    <t>/Current+Protocols+in+Nucleic+Acid+Chemistry-p-j00001306</t>
  </si>
  <si>
    <t>/Traversing+Transnational+Biomedical+Landscapes%3A+An+Ethnography+of+the+Experiences+of+Nigerian+Trained+Physicians+Practicing+in+the+US+and+UK-p-00107623</t>
  </si>
  <si>
    <t>/Mathematical+Methods+in+the+Applied+Sciences-p-j00002446</t>
  </si>
  <si>
    <t>/The+Bureaucratic+Production+of+Difference%3A+Ethos+and+Ethics+in+Migration+Administrations-p-00113098</t>
  </si>
  <si>
    <t>/International+Journal+of+Methods+in+Psychiatric+Research-p-j00002470</t>
  </si>
  <si>
    <t>/Politics%2C+Intellectuals%2C+and+Faith%3A+Essays-p-00111874</t>
  </si>
  <si>
    <t>/Current+Protocols+in+Mouse+Biology-p-j00001304</t>
  </si>
  <si>
    <t>/Postsocialist+Landscapes%3A+Real+and+Imaginary+Spaces+from+Stalinstadt+to+Pyongyang-p-00108583</t>
  </si>
  <si>
    <t>/Journal+of+Computational+Chemistry-p-j00000977</t>
  </si>
  <si>
    <t>/Plant+Breeding-p-j00002682</t>
  </si>
  <si>
    <t>/Violence+%7C+Perception+%7C+Video+Games%3A+New+Directions+in+Game+Research-p-00112280</t>
  </si>
  <si>
    <t>/Journal+of+the+European+Academy+of+Dermatology+and+Venereology-p-j00001023</t>
  </si>
  <si>
    <t>/Plurinational+Afrobolivianity%3A+Afro+Indigenous+Articulations+and+Interethnic+Relations+in+the+Yungas+of+Bolivia-p-00109833</t>
  </si>
  <si>
    <t>/International+Journal+of+Older+People+Nursing-p-j00002630</t>
  </si>
  <si>
    <t>/European+Management+Review-p-j00001594</t>
  </si>
  <si>
    <t>/Canadian+Gothic%3A+Literature%2C+History%2C+and+the+Spectre+of+Self+Invention-p-00109631</t>
  </si>
  <si>
    <t>/Reproduction+in+Domestic+Animals-p-j00002954</t>
  </si>
  <si>
    <t>/Annalen+der+Physik-p-j00000131</t>
  </si>
  <si>
    <t>/Opacity+Minority+Improvisation%3A+An+Exploration+of+the+Closet+Through+Queer+Slangs+and+Postcolonial+Theory-p-00111875</t>
  </si>
  <si>
    <t>/Journal+of+Plant+Nutrition+and+Soil+Science-p-j00000041</t>
  </si>
  <si>
    <t>/Right+Wing+Populism+and+Gender%3A+European+Perspectives+and+Beyond-p-00113762</t>
  </si>
  <si>
    <t>/Llywelyn+ap+Gruffudd%3A+Prince+of+Wales+New+Edition%2C+New+edition-p-00116818</t>
  </si>
  <si>
    <t>/Journal+of+Economic+Surveys-p-j00002118</t>
  </si>
  <si>
    <t>/Concepts+of+Urban+Environmental+History-p-00107587</t>
  </si>
  <si>
    <t>/Laryngoscope+Investigative+Otolaryngology-p-j00002332</t>
  </si>
  <si>
    <t>/Street+Urchins%2C+Sociopaths+and+Degenerates%3A+Orphans+of+Late+Victorian+and+Edwardian+Fiction-p-00109676</t>
  </si>
  <si>
    <t>/Nutrition+Bulletin-p-j00002520</t>
  </si>
  <si>
    <t>/Sir+Rhys+ap+Thomas+and+his+Family%3A+A+Study+in+the+Wars+of+the+Roses+and+Early+Tudor+Politics+New+Edition-p-00106805</t>
  </si>
  <si>
    <t>/Geriatrics+%26+Gerontology+International-p-j00001788</t>
  </si>
  <si>
    <t>/Sociology+Compass-p-j00002064</t>
  </si>
  <si>
    <t>/Journal+of+Romanian+Studies+Volume+2%2C+No+1+%282020%29%3A+Volume+2%2C+No+1-p-00111655</t>
  </si>
  <si>
    <t>/Review+of+Policy+Research-p-j00001960</t>
  </si>
  <si>
    <t>/A+History+of+Money%3A+Fourth+Edition%2C+New+edition-p-00106784</t>
  </si>
  <si>
    <t>/Epilepsia-p-j00001622</t>
  </si>
  <si>
    <t>/Understanding+Contemporary+Ukrainian+and+Russian+Nationalism%3A+The+Post+Soviet+Cossack+Revival+and+Ukraine%27s+National+Security-p-00116726</t>
  </si>
  <si>
    <t>/Accidents+and+the+State%3A+Understanding+Risks+in+the+20th+Century-p-00114090</t>
  </si>
  <si>
    <t>/Journal+of+Prosthodontics-p-j00002162</t>
  </si>
  <si>
    <t>/World+Literature+in+Motion%3A+Institution%2C+Recognition%2C+Location-p-00107591</t>
  </si>
  <si>
    <t>/Marine+Mammal+Science-p-j00002454</t>
  </si>
  <si>
    <t>/Transmutations+of+Desire%3A+Literature+and+Religion+in+Late+Imperial+China-p-00110720</t>
  </si>
  <si>
    <t>/ChemSusChem-p-j00000183</t>
  </si>
  <si>
    <t>/Crossing+Jerusalem%3A+Journeys+at+the+Centre+of+the+World%27s+Trouble-p-00107392</t>
  </si>
  <si>
    <t>/Arthritis+%26+Rheumatology-p-j00000322</t>
  </si>
  <si>
    <t>/Science%2C+Art%2C+and+Neuroethics%3A+Transdisciplinary+Collaborations+to+Foster+Public+Engagement-p-00109535</t>
  </si>
  <si>
    <t>/Skin+Research+and+Technology-p-j00003238</t>
  </si>
  <si>
    <t>/Biopolitics+and+Historic+Justice%3A+Coming+to+Terms+with+the+Injuries+of+Normality-p-00109819</t>
  </si>
  <si>
    <t>/Walter+Jonas+1910+1979+K%C2%BFnstler+Denker+Urbanist%3A+Eine+Biografie-p-00107044</t>
  </si>
  <si>
    <t>/Macromolecular+Chemistry+and+Physics-p-j00000139</t>
  </si>
  <si>
    <t>/Dragon%27s+Teeth%3A+Tales+from+North+Kosovo-p-00114888</t>
  </si>
  <si>
    <t>/STEM+CELLS-p-j00003252</t>
  </si>
  <si>
    <t>/Sch%C2%BFne+Seiten%3A+J%C2%BFdische+Schriftkultur+aus+der+Braginsky+Collection-p-00107436</t>
  </si>
  <si>
    <t>/Albert+Welti-p-00106311</t>
  </si>
  <si>
    <t>/British+Journal+of+Pharmacology-p-j00000484</t>
  </si>
  <si>
    <t>/Ludotopia%3A+Spaces%2C+Places%2C+and+Territories+in+Computer+Games-p-00116833</t>
  </si>
  <si>
    <t>/Advanced+Energy+Materials-p-j00000199</t>
  </si>
  <si>
    <t>/Heinrich+Graf+1930+2010%3A+Bauten%2C+Projekte%2C+Interieurs-p-00107216</t>
  </si>
  <si>
    <t>/Vaclav+Pozarek+Library+of+Sculpture-p-00108217</t>
  </si>
  <si>
    <t>/Journal+of+Financial+Research-p-j00001069</t>
  </si>
  <si>
    <t>/Chav%C2%BFn%3A+Perus+geheminisvoller+Anden+Tempel-p-00107096</t>
  </si>
  <si>
    <t>/Acta+Neurologica+Scandinavica-p-j00000680</t>
  </si>
  <si>
    <t>/Youth+and+the+State+in+Guinea%3A+Meandering+Lives-p-00110546</t>
  </si>
  <si>
    <t>/Cities+of+Entanglements%3A+Social+Life+in+Johannesburg+and+Maputo+Through+Ethnographic+Comparison-p-00116967</t>
  </si>
  <si>
    <t>/Mathematical+Logic+Quarterly-p-j00000129</t>
  </si>
  <si>
    <t>/The+Game+of+Urban+Regeneration%3A+Culture+%26+Community+in+London+2012+and+Berlin%27s+Mediaspree-p-00106327</t>
  </si>
  <si>
    <t>/Abacus-p-j00000213</t>
  </si>
  <si>
    <t>/Paul+Klee+und+der+Ferne+Osten-p-00106382</t>
  </si>
  <si>
    <t>/Evolution-p-j00001670</t>
  </si>
  <si>
    <t>/Power+and+Its+Logic%3A+Mastering+Politics-p-00108727</t>
  </si>
  <si>
    <t>/Oceania-p-j00002606</t>
  </si>
  <si>
    <t>/Hans+Bach+Skulpturen%2C+Druckgrafik%2C+Zeichnungen%3A+2002+2012-p-00107439</t>
  </si>
  <si>
    <t>/Radio+Science-p-j00002746</t>
  </si>
  <si>
    <t>/Time+and+Space+in+Video+Games%3A+A+Cognitive+Formalist+Approach-p-00110562</t>
  </si>
  <si>
    <t>/Personnel+Psychology-p-j00002780</t>
  </si>
  <si>
    <t>/We+Travel+the+Space+Ways%3A+Black+Imagination%2C+Fragments%2C+and+Diffractions-p-00108656</t>
  </si>
  <si>
    <t>/Hastings+Center+Report-p-j00001832</t>
  </si>
  <si>
    <t>/Gestaltung+Werk+Gesellschaft%3A+100+Jahre+Schweizerischer+Werkbund+SWB-p-00107397</t>
  </si>
  <si>
    <t>/The+World+Economy-p-j00003372</t>
  </si>
  <si>
    <t>/Congenital+Anomalies-p-j00000596</t>
  </si>
  <si>
    <t>/Energy+and+Forces+as+Aesthetic+Interventions%3A+Politics+of+Bodily+Scenarios-p-00113970</t>
  </si>
  <si>
    <t>/Journal+of+Medical+Imaging+and+Radiation+Oncology-p-j00000304</t>
  </si>
  <si>
    <t>/Decentering+Musical+Modernity%3A+Perspectives+on+East+Asian+and+European+Music+History-p-00116194</t>
  </si>
  <si>
    <t>/International+Journal+of+Art+%26+Design+Education-p-j00000901</t>
  </si>
  <si>
    <t>/History+Compass-p-j00001870</t>
  </si>
  <si>
    <t>/The+Politics+of+Affective+Societies%3A+An+Interdisciplinary+Essay-p-00116928</t>
  </si>
  <si>
    <t>/Venus-p-00107208</t>
  </si>
  <si>
    <t>/Ecohydrology-p-j00001518</t>
  </si>
  <si>
    <t>/The+Transformative+Potential+of+Black+British+and+British+Muslim+Literature%3A+Heterotopic+Spaces+and+the+Politics+of+Destabilisation-p-00113002</t>
  </si>
  <si>
    <t>/Wilhelm+Deffke%3A+Pionier+des+modernen+Logos-p-00115717</t>
  </si>
  <si>
    <t>/Journal+of+Gastroenterology+and+Hepatology-p-j00001085</t>
  </si>
  <si>
    <t>/Kurt+Sigrist+Raum+Skulptur-p-00107276</t>
  </si>
  <si>
    <t>/Hippocampus-p-j00001872</t>
  </si>
  <si>
    <t>/The+Mingjia+and+Related+Texts%3A+Essentials+in+the+Understanding+of+the+Development+of+Pre+Qin+Philosophy-p-00116547</t>
  </si>
  <si>
    <t>/STEM+CELLS+Translational+Medicine-p-j00002008</t>
  </si>
  <si>
    <t>/Speech+and+Silence+%5BAnthology%5D%3A+International+Poetry+Nights+in+Hong+Kong+2019-p-00112343</t>
  </si>
  <si>
    <t>/Frontiers+in+Ecology+and+the+Environment-p-j00001702</t>
  </si>
  <si>
    <t>/Digital+Culture+%26+Society+%28DCS%29%3A+Vol+4%2C+Issue+2+2018+Digital+Citizens-p-00106799</t>
  </si>
  <si>
    <t>/Board+%26+Administrator+For+Administrators+Only-p-j00000382</t>
  </si>
  <si>
    <t>/Baukultur+im+Kanton+Solothurn+1940+1980%3A+Ein+Inventar+zur+Architektur+der+Nachkriegsmoderne-p-00107206</t>
  </si>
  <si>
    <t>/Restless+Ideas%3A+Contemporary+Social+Theory+in+an+Anxious+Age-p-00108647</t>
  </si>
  <si>
    <t>/Bulletin+of+Latin+American+Research-p-j00000462</t>
  </si>
  <si>
    <t>/Exploration+Geophys-p-j00002698</t>
  </si>
  <si>
    <t>/Are+We+Comparing+Yet%3F%3A+On+Standards%2C+Justice%2C+and+Incomparability-p-00108853</t>
  </si>
  <si>
    <t>/Journal+of+Renal+Care-p-j00002170</t>
  </si>
  <si>
    <t>/Windw%C2%BFrfel%3A+Eva+Afuhs+Das+k%C2%BFnstlerische+Werk-p-00107301</t>
  </si>
  <si>
    <t>/American+Journal+of+Medical+Genetics+Part+B%3A+Neuropsychiatric+Genetics-p-j00000630</t>
  </si>
  <si>
    <t>/Hochhaus+und+Traktor%3A+Siedlungsentwicklung+in+Graub%C2%BFnden+in+den+1960er+und+1970er+Jahren-p-00107508</t>
  </si>
  <si>
    <t>/Mammal+Review-p-j00002370</t>
  </si>
  <si>
    <t>/Religion%2C+Expression%2C+and+Patriotism+in+Russia%3A+Essays+on+Post+Soviet+Society+and+the+State-p-00113951</t>
  </si>
  <si>
    <t>/International+Transactions+in+Operational+Research-p-j00000873</t>
  </si>
  <si>
    <t>/AGU+All-p-j00000289</t>
  </si>
  <si>
    <t>/Soil+Use+and+Management-p-j00003262</t>
  </si>
  <si>
    <t>/Janet+Frame%27s+World+of+Books-p-00116688</t>
  </si>
  <si>
    <t>/African+Development+Review-p-j00000277</t>
  </si>
  <si>
    <t>/Legal+Change+in+Post+Communist+States%3A+Progress%2C+Reversions%2C+Explanations-p-00116250</t>
  </si>
  <si>
    <t>/International+Journal+of+Language+%26+Communication+Disorders-p-j00001143</t>
  </si>
  <si>
    <t>/When+the+Future+Came%3A+The+Collapse+of+the+USSR+and+the+Emergence+of+National+Memory+in+Post+Soviet+History+Textbooks-p-00108768</t>
  </si>
  <si>
    <t>/Intelligent+Systems+in+Accounting%2C+Finance+and+Management-p-j00000865</t>
  </si>
  <si>
    <t>/Pop+Beckett%3A+Intersections+with+Popular+Culture-p-00108800</t>
  </si>
  <si>
    <t>/Development%2C+Growth+%26+Differentiation-p-j00001408</t>
  </si>
  <si>
    <t>/Beyond+the+Wall%3A+Chapters+on+Urban+Jerusalem-p-00111762</t>
  </si>
  <si>
    <t>/JBMR+Plus-p-j00000949</t>
  </si>
  <si>
    <t>/Current+Protocols+in+Stem+Cell+Biology-p-j00001322</t>
  </si>
  <si>
    <t>/In+Their+Own+Voices%3A+Conversations+with+African+Emerging+Leaders-p-00108715</t>
  </si>
  <si>
    <t>/Nursing+Forum-p-j00002582</t>
  </si>
  <si>
    <t>/Putting+Children+First%3A+New+Frontiers+in+the+Fight+Against+Child+Poverty+in+Africa-p-00108720</t>
  </si>
  <si>
    <t>/Political+Science+Quarterly-p-j00002852</t>
  </si>
  <si>
    <t>/Three+Revolutions%3A+Mobilization+and+Change+in+Contemporary+Ukraine+I%3A+Theoretical+Aspects+and+Analyses+on+Religion%2C+Memory%2C+and+Identity-p-00106780</t>
  </si>
  <si>
    <t>/Global+Change+Biology-p-j00001748</t>
  </si>
  <si>
    <t>/Helicobacter-p-j00001850</t>
  </si>
  <si>
    <t>/Holocaust+to+Resistance%2C+My+Journey-p-00111827</t>
  </si>
  <si>
    <t>/X+Ray+Spectrometry-p-j00003464</t>
  </si>
  <si>
    <t>/In+Search+of+Ultimate+Reality%3A+Inside+the+Cosmologist%27s+Abyss-p-00111819</t>
  </si>
  <si>
    <t>/Transactions+in+GIS-p-j00003316</t>
  </si>
  <si>
    <t>/Ophthalmic+and+Physiological+Optics-p-j00002632</t>
  </si>
  <si>
    <t>/Powers+of+the+Mind%3A+Mental+and+Manual+Labor+in+the+Contemporary+Political+Crisis-p-00115701</t>
  </si>
  <si>
    <t>/Journal+of+Biophotonics-p-j00000181</t>
  </si>
  <si>
    <t>/Veterinary+Clinical+Pathology-p-j00003382</t>
  </si>
  <si>
    <t>/The+Situationality+of+Human+Animal+Relations%3A+Perspectives+from+Anthropology+and+Philosophy-p-00110499</t>
  </si>
  <si>
    <t>/Revista+Internacional+del+Trabajo-p-j00000809</t>
  </si>
  <si>
    <t>/Anonymity+Performance+in+Electronic+Pop+Music%3A+A+Performance+Ethnography+of+Critical+Practices-p-00106792</t>
  </si>
  <si>
    <t>/ChemCatChem-p-j00000193</t>
  </si>
  <si>
    <t>/Situated+in+Translations%3A+Cultural+Communities+and+Media+Practices-p-00110287</t>
  </si>
  <si>
    <t>/Starch-p-j00000037</t>
  </si>
  <si>
    <t>/This+Is+Not+an+Atlas%3A+A+Global+Collection+of+Counter+Cartographies-p-00115960</t>
  </si>
  <si>
    <t>/Nationhood+at+Work%3A+An+Ethnography+of+Workplaces+in+Montreal+and+Brussels-p-00110727</t>
  </si>
  <si>
    <t>/British+Journal+of+Dermatology-p-j00000430</t>
  </si>
  <si>
    <t>/Because+of+You%3A+Understanding+Second+Person+Storytelling-p-00111983</t>
  </si>
  <si>
    <t>/Cell+Biochemistry+%26+Function-p-j00000546</t>
  </si>
  <si>
    <t>/andererseits+Yearbook+of+Transatlantic+German+Studies%3A+Vol+5%2C+2016-p-00112285</t>
  </si>
  <si>
    <t>/Drug+Development+Research-p-j00001390</t>
  </si>
  <si>
    <t>/Negotiating+the+Borders+of+the+Gender+Regime%3A+Developments+and+Debates+on+Trans%28sexuality%29+in+the+Federal+Republic+of+Germany-p-00108850</t>
  </si>
  <si>
    <t>/Games+and+Rules%3A+Game+Mechanics+for+the+%22%22Magic+Circle%22%22-p-00110340</t>
  </si>
  <si>
    <t>/Fiscal+Studies-p-j00001716</t>
  </si>
  <si>
    <t>/Social+Perspectives+on+Death+and+Dying-p-00109239</t>
  </si>
  <si>
    <t>/Internal+Medicine+Journal-p-j00000821</t>
  </si>
  <si>
    <t>/Journal+of+Chemical+Technology+and+Biotechnology-p-j00001007</t>
  </si>
  <si>
    <t>/Subjectivity+and+Synchrony+in+Artistic+Research%3A+Ethnographic+Insights-p-00110146</t>
  </si>
  <si>
    <t>/Hematological+Oncology-p-j00001890</t>
  </si>
  <si>
    <t>/Land+Grabbing+as+Development%3F%3A+Chinese+and+British+Land+Acquisitions+in+Comparative+Perspective-p-00109429</t>
  </si>
  <si>
    <t>/Journal+of+Thrombosis+and+Haemostasis-p-j00002266</t>
  </si>
  <si>
    <t>/Romania%27s+Strategic+Culture+1990+2014%3A+Continuity+and+Change+in+a+Post+Communist+Country%27s+Evolution+of+National+Interests+and+Security+Policies-p-00114269</t>
  </si>
  <si>
    <t>/Oxford+Bulletin+of+Economics+and+Statistics-p-j00002598</t>
  </si>
  <si>
    <t>/Classical+Chinese+Medicine-p-00108113</t>
  </si>
  <si>
    <t>/European+Financial+Management-p-j00001658</t>
  </si>
  <si>
    <t>/Hong+Kong+Taxation%3A+Law+and+Practice%2C+2018+19+Edition-p-00110303</t>
  </si>
  <si>
    <t>/International+Journal+of+Experimental+Pathology-p-j00001932</t>
  </si>
  <si>
    <t>/%27Malleable+at+the+European+Will%27%3A+British+Discourse+on+Slavery+%281784+1824%29+and+the+Image+of+Africans-p-00113660</t>
  </si>
  <si>
    <t>/Journal+of+Sleep+Research-p-j00002260</t>
  </si>
  <si>
    <t>/Space+Weather-p-j00002752</t>
  </si>
  <si>
    <t>/Games+and+Bereavement%3A+How+Video+Games+Represent+Attachment%2C+Loss%2C+and+Grief-p-00114744</t>
  </si>
  <si>
    <t>/Progress+in+Neurology+and+Psychiatry-p-j00002842</t>
  </si>
  <si>
    <t>/Language+Conflicts+in+Contemporary+Estonia%2C+Latvia%2C+and+Ukraine%3A+A+Comparative+Exploration+of+Discourses+in+Post+Soviet+Russian+Language+Digital+Media-p-00107465</t>
  </si>
  <si>
    <t>/Rethinking+Who+We+Are%3A+Critical+Reflections+on+Human+Diversity+in+Canada-p-00106772</t>
  </si>
  <si>
    <t>/Archaeology+in+Oceania-p-j00000314</t>
  </si>
  <si>
    <t>/Artistic+Transfer%3A+Efficiency+Through+Unruly+Thinking-p-00116121</t>
  </si>
  <si>
    <t>/Earth+Surface+Processes+and+Landforms-p-j00001640</t>
  </si>
  <si>
    <t>/Traffic-p-j00003358</t>
  </si>
  <si>
    <t>/Journal+of+Romanian+Studies%3A+Volume+1%2C1-p-00109456</t>
  </si>
  <si>
    <t>/Ratio+Juris-p-j00002940</t>
  </si>
  <si>
    <t>/Extremism+and+Violent+Extremism+in+Serbia%3A+21st+Century+Manifestations+of+an+Historical+Challenge-p-00112997</t>
  </si>
  <si>
    <t>/Geobiology-p-j00001744</t>
  </si>
  <si>
    <t>/The+Development+and+Challenges+of+Russian+Corporate+Governance+I%3A+The+Roles+and+Functions+of+Boards+of+Directors-p-00109134</t>
  </si>
  <si>
    <t>/Review+of+Urban+%26+Regional+Development+Studies-p-j00001982</t>
  </si>
  <si>
    <t>/Politics+Rules%3A+Power%2C+Globalization+and+Development-p-00108892</t>
  </si>
  <si>
    <t>/Campus+Security+Report-p-j00000534</t>
  </si>
  <si>
    <t>/Mindfulness+and+Its+Discontents%3A+Education%2C+Self%2C+and+Social+Transformation-p-00115482</t>
  </si>
  <si>
    <t>/International+Journal+of+Pharmacy+Practice-p-j00000791</t>
  </si>
  <si>
    <t>/The+Journal+of+Comparative+Neurology-p-j00001242</t>
  </si>
  <si>
    <t>/The+New+Authoritarianism%3A+Vol+2%3A+A+Risk+Analysis+of+the+European+Alt+Right+Phenomenon-p-00116241</t>
  </si>
  <si>
    <t>/Journal+of+the+American+Heart+Association-p-j00000907</t>
  </si>
  <si>
    <t>/The+Class+Politics+of+Law%3A+Essays+Inspired+by+Harry+Glasbeek-p-00113647</t>
  </si>
  <si>
    <t>/Topics+in+Cognitive+Science-p-j00003346</t>
  </si>
  <si>
    <t>/Beckett%2C+Lacan+and+the+Gaze-p-00110286</t>
  </si>
  <si>
    <t>/Clinical+and+Experimental+Neuroimmunology-p-j00000586</t>
  </si>
  <si>
    <t>/A+Systems+Analysis+of+Medicine+%28SAM%29%3A+Healing+Medicine-p-00110293</t>
  </si>
  <si>
    <t>/Microcirculation-p-j00002426</t>
  </si>
  <si>
    <t>/Internet+Health+Report+2019-p-00110149</t>
  </si>
  <si>
    <t>/Surface+and+Interface+Analysis-p-j00002030</t>
  </si>
  <si>
    <t>/A+Documentary+History+of+Public+Health+in+Hong+Kong-p-00110807</t>
  </si>
  <si>
    <t>/Respirology-p-j00002972</t>
  </si>
  <si>
    <t>/International+Journal+of+Nursing+Practice-p-j00000785</t>
  </si>
  <si>
    <t>/Design+Dispersed%3A+Forms+of+Migration+and+Flight-p-00109392</t>
  </si>
  <si>
    <t>/Alimentary+Pharmacology+%26+Therapeutics-p-j00000744</t>
  </si>
  <si>
    <t>/State+Building+in+the+Middle+of+a+Geopolitical+Struggle%3A+The+Cases+of+Ukraine%2C+Moldova%2C+and+Pridnestrovia-p-00115454</t>
  </si>
  <si>
    <t>/Current+Protocols+in+Pharmacology-p-j00001312</t>
  </si>
  <si>
    <t>/Ethnic+Entrepreneurs+Unmasked%3A+Political+Institutions+and+Ethnic+Conflicts+in+Contemporary+Bulgaria-p-00114336</t>
  </si>
  <si>
    <t>/Decision+Sciences-p-j00001394</t>
  </si>
  <si>
    <t>/The+SCOPUS+Diaries+and+the+%28il%29logics+of+Academic+Survival%3A+A+Short+Guide+to+Design+Your+Own+Strategy+and+Survive+Bibliometrics%2C+Conferences%2C+and+Unreal+Expectations+in+Academia-p-00110426</t>
  </si>
  <si>
    <t>/Significance-p-j00002034</t>
  </si>
  <si>
    <t>/Work+based+learning+in+tertiary+education+in+Europe+examples+from+six+educational+systems%3A+Part+II+case+studies-p-00113186</t>
  </si>
  <si>
    <t>/Legal+and+Criminological+Psychology-p-j00002320</t>
  </si>
  <si>
    <t>/The+New+Authoritarianism%3A+Vol+1%3A+A+Risk+Analysis+of+the+US+Alt+Right+Phenomenon-p-00116864</t>
  </si>
  <si>
    <t>/Magnetosphere+Physics-p-j00000913</t>
  </si>
  <si>
    <t>/To+Win+A+Nuclear+War%3A+The+Pentagon%27s+Secret+War+Plans-p-00112626</t>
  </si>
  <si>
    <t>/Journal+of+Computer+Assisted+Learning-p-j00000967</t>
  </si>
  <si>
    <t>/Bakunin+On+Anarchism-p-00106980</t>
  </si>
  <si>
    <t>/Successful+Fundraising-p-j00002026</t>
  </si>
  <si>
    <t>/Egypt+from+Space-p-00106982</t>
  </si>
  <si>
    <t>/Entomologia+Experimentalis+et+Applicata-p-j00001538</t>
  </si>
  <si>
    <t>/My+Life+in+Heaven-p-00115772</t>
  </si>
  <si>
    <t>/Pediatric+Anesthesia-p-j00002660</t>
  </si>
  <si>
    <t>/Patient+Safety%3A+The+Relevance+of+Logic+in+Medical+Care-p-00109100</t>
  </si>
  <si>
    <t>/Latin+American+Policy-p-j00002308</t>
  </si>
  <si>
    <t>/Journal+of+Personality-p-j00002164</t>
  </si>
  <si>
    <t>/A+Medical+History+of+Hong+Kong%3A+1842+1941-p-00116845</t>
  </si>
  <si>
    <t>/Mycoses-p-j00002494</t>
  </si>
  <si>
    <t>/Some+Slow+Bees-p-00106935</t>
  </si>
  <si>
    <t>/Other+Publishers+Licenced+Products+Australia-p-j00002626</t>
  </si>
  <si>
    <t>/Beasts+of+the+Hill-p-00106987</t>
  </si>
  <si>
    <t>/International+Journal+for+Numerical+and+Analytical+Methods+in+Geomechanics-p-j00002498</t>
  </si>
  <si>
    <t>/Sick+and+Tired%3A+Health+and+Safety+Inequalities-p-00115867</t>
  </si>
  <si>
    <t>/Physiological+Reports-p-j00002816</t>
  </si>
  <si>
    <t>/Blood+Hyphen-p-00109464</t>
  </si>
  <si>
    <t>/Influenza+and+Other+Respiratory+Viruses-p-j00000861</t>
  </si>
  <si>
    <t>/Flow+of+Forms+Forms+of+Flow%3A+Design+Histories+between+Africa+and+Europe-p-00116615</t>
  </si>
  <si>
    <t>/Nordic+Journal+of+Botany-p-j00002552</t>
  </si>
  <si>
    <t>/Resistance+and+the+Politics+of+Truth%3A+Foucault%2C+Deleuze%2C+Badiou-p-00114378</t>
  </si>
  <si>
    <t>/Current+Protocols+in+Chemical+Biology-p-j00001284</t>
  </si>
  <si>
    <t>/Green+Politics%2C+Green+Economics-p-00106115</t>
  </si>
  <si>
    <t>/Journal+of+Time+Series+Analysis-p-j00002272</t>
  </si>
  <si>
    <t>/Conservatism%2C+the+Right+Wing%2C+and+the+Far+Right+%5Bfour+volume+set%5D%3A+A+Guide+to+Archives-p-00109110</t>
  </si>
  <si>
    <t>/Wiley+Interdisciplinary+Reviews%3A+Computational+Molecular+Science-p-j00003412</t>
  </si>
  <si>
    <t>/Prescriber-p-j00002900</t>
  </si>
  <si>
    <t>/British+White+Trash%3A+Figurations+of+Tainted+Whiteness+in+the+Novels+of+Irvine+Welsh%2C+Niall+Griffiths%2C+and+John+King-p-00109435</t>
  </si>
  <si>
    <t>/Translating+Boundaries%3A+Constraints%2C+Limits%2C+Opportunities-p-00109865</t>
  </si>
  <si>
    <t>/Contact+Dermatitis-p-j00001258</t>
  </si>
  <si>
    <t>/The+Rise+Of+Cities-p-00106491</t>
  </si>
  <si>
    <t>/Journal+of+Clinical+Apheresis-p-j00000971</t>
  </si>
  <si>
    <t>/Journal+of+Investigative+Psychology+and+Offender+Profiling-p-j00001133</t>
  </si>
  <si>
    <t>/The+Rise+Of+Cities-p-00106943</t>
  </si>
  <si>
    <t>/Current+Protocols+in+Protein+Science-p-j00001314</t>
  </si>
  <si>
    <t>/Framing+Prior+Consultation+in+Brazil%3A+Ethnographic+Perspectives+on+Limits+of+Participation+and+Multicultural+Politics-p-00115268</t>
  </si>
  <si>
    <t>/Addiction+Biology-p-j00000247</t>
  </si>
  <si>
    <t>/Pioneers+Of+Ecological+Humanism-p-00106947</t>
  </si>
  <si>
    <t>/Hypatia-p-j00001908</t>
  </si>
  <si>
    <t>/Karl+Polanyi+In+Dialogue-p-00107569</t>
  </si>
  <si>
    <t>/Practical+Diabetes-p-j00002764</t>
  </si>
  <si>
    <t>/Subcomandante+Marcos%3A+Global+Rebel+Icon-p-00113957</t>
  </si>
  <si>
    <t>/The+Journal+of+Finance-p-j00002122</t>
  </si>
  <si>
    <t>/Subcomandante+Marcos%3A+Global+Rebel+Icon-p-00115146</t>
  </si>
  <si>
    <t>/Biology+of+the+Cell-p-j00000476</t>
  </si>
  <si>
    <t>/Ohpikiihaakan+ohpihmeh+%28Raised+somewhere+else%29%3A+A+60s+Scoop+Adoptee%27s+Story+of+Coming+Home-p-00110157</t>
  </si>
  <si>
    <t>/Cancer+Medicine-p-j00000516</t>
  </si>
  <si>
    <t>/Journal+of+Soviet+and+Post+Soviet+Politics+and+Society%3A+Special+section%3A+Issues+in+the+History+and+Memory+of+the+OUN+I%2C+Vol+3%2C+No+2-p-00109725</t>
  </si>
  <si>
    <t>/Conjecturing+Hong+Kong%27s+Future%3A+Lam+Hang+chi%27s+Editorials+from+the+Hong+Kong+Economic+Journal%2C+1975+1984-p-00113161</t>
  </si>
  <si>
    <t>/Concepts+in+Magnetic+Resonance+Part+B%3A+Magnetic+Resonance+Engineering-p-j00001232</t>
  </si>
  <si>
    <t>/Cultivating+the+Heart%3A+Feeling+and+Emotion+in+Twelfth+and+Thirteenth+Century+Religious+Texts-p-00108598</t>
  </si>
  <si>
    <t>/BioFactors-p-j00000414</t>
  </si>
  <si>
    <t>/Beckett%27s+Late+Stage%3A+Trauma%2C+Language%2C+and+Subjectivity-p-00110932</t>
  </si>
  <si>
    <t>/Clinical+Psychology+%26+Psychotherapy-p-j00001316</t>
  </si>
  <si>
    <t>/Antipode-p-j00000692</t>
  </si>
  <si>
    <t>/Understanding+Celtic+Religion%3A+Revisiting+the+Pagan+Past-p-00109878</t>
  </si>
  <si>
    <t>/The+British+Journal+of+Sociology-p-j00000446</t>
  </si>
  <si>
    <t>/The+Customs+and+Traditions+of+Wales%3A+A+Pocket+Guide%2C+New+edition-p-00106730</t>
  </si>
  <si>
    <t>/Journal+of+Biogeography-p-j00000945</t>
  </si>
  <si>
    <t>/I+Decided+to+Dissolve-p-00110254</t>
  </si>
  <si>
    <t>/International+Migration-p-j00000819</t>
  </si>
  <si>
    <t>/Robert+Recorde%3A+Tudor+Scholar+and+Mathematician-p-00107864</t>
  </si>
  <si>
    <t>/Journal+of+Agronomy+and+Crop+Science-p-j00000899</t>
  </si>
  <si>
    <t>/Poppies+by+the+Motorway-p-00113708</t>
  </si>
  <si>
    <t>/Medicinal+Research+Reviews-p-j00002408</t>
  </si>
  <si>
    <t>/Hong+Kong+Lights-p-00108545</t>
  </si>
  <si>
    <t>/International+Journal+of+Consumer+Studies-p-j00000759</t>
  </si>
  <si>
    <t>/Heritage-p-00116585</t>
  </si>
  <si>
    <t>/Journal+of+Digestive+Diseases-p-j00000564</t>
  </si>
  <si>
    <t>/History+and+Architecture+of+Cardiff+Civic+Centre%3A+Black+Gold%2C+White+City-p-00107981</t>
  </si>
  <si>
    <t>/The+Journal+of+American+Culture-p-j00000893</t>
  </si>
  <si>
    <t>/The+Faith+of+a+Mushroom-p-00108920</t>
  </si>
  <si>
    <t>/International+Journal+of+Nonprofit+and+Voluntary+Sector+Marketing-p-j00002590</t>
  </si>
  <si>
    <t>/Pascal%27s+Will-p-00108951</t>
  </si>
  <si>
    <t>/Demographics+of+Korea+and+Germany%3A+Population+Changes+and+Socioeconomic+Impact+of+two+Divided+Nations+in+the+Light+of+Reunification-p-00110938</t>
  </si>
  <si>
    <t>/Scandinavian+Journal+of+Statistics-p-j00002046</t>
  </si>
  <si>
    <t>/Change+a+Life%2C+Change+your+Own%3A+Child+Sponsorship%2C+the+Discourse+of+Development%2C+and+the+Production+of+Ethical+Subjects-p-00112957</t>
  </si>
  <si>
    <t>/Queer+Wales%3A+The+History%2C+Culture+and+Politics+of+Queer+Life+in+Wales-p-00116888</t>
  </si>
  <si>
    <t>/Journal+of+Neuroscience+Research-p-j00001189</t>
  </si>
  <si>
    <t>/Administrative+Law+and+the+Administrative+Court+in+Wales-p-00108303</t>
  </si>
  <si>
    <t>/Busted%3A+An+Illustrated+History+of+Drug+Prohibition+in+Canada-p-00112266</t>
  </si>
  <si>
    <t>/Echocardiography-p-j00001496</t>
  </si>
  <si>
    <t>/The+Eisteddfod%2C+New+Edition-p-00116639</t>
  </si>
  <si>
    <t>/Particle+%26+Particle+Systems+Characterization-p-j00000051</t>
  </si>
  <si>
    <t>/Muscle+%26+Nerve-p-j00002488</t>
  </si>
  <si>
    <t>/Russia%2C+the+European+Union+and+NATO%3A+Is+a+%22%22new+normal%22%22+possible%3F-p-00110373</t>
  </si>
  <si>
    <t>/Bulletin+of+Economic+Research-p-j00000478</t>
  </si>
  <si>
    <t>/The+First+Prince+of+Wales%3F%3A+Bleddyn+ap+Cynfyn%2C+1063+75-p-00108906</t>
  </si>
  <si>
    <t>/The+Successful+Registrar-p-j00003370</t>
  </si>
  <si>
    <t>/Understanding+Violence+and+Abuse%3A+An+Anti+Oppressive+Practice+Perspective-p-00106735</t>
  </si>
  <si>
    <t>/Acta+Obstetricia+et+Gynecologica+Scandinavica-p-j00000702</t>
  </si>
  <si>
    <t>/Civilizing+the+Chinese%2C+Competing+with+the+West%3A+Study+Societies+in+Late+Qing+China-p-00109918</t>
  </si>
  <si>
    <t>/Asian+Journal+of+Endoscopic+Surgery-p-j00000332</t>
  </si>
  <si>
    <t>/Gate+of+Mercy%3A+Family+Secrets+and+the+History+of+Modern+Israel-p-00108924</t>
  </si>
  <si>
    <t>/Africa+Research+Bulletin%3A+Economic%2C+Financial+and+Technical+Series-p-j00000306</t>
  </si>
  <si>
    <t>/Kant%27s+Political+Legacy%3A+Human+Rights%2C+Peace%2C+Progress-p-00108191</t>
  </si>
  <si>
    <t>/Owen+Rhoscomyl-p-00106739</t>
  </si>
  <si>
    <t>/Journal+of+Applied+Toxicology-p-j00000933</t>
  </si>
  <si>
    <t>/The+Elect+Methodists%3A+Calvinistic+Methodism+in+England+and+Wales%2C+1735+1811-p-00116859</t>
  </si>
  <si>
    <t>/Asia+Pacific+Journal+of+Financial+Studies-p-j00000618</t>
  </si>
  <si>
    <t>/Journal+of+Cardiac+Surgery-p-j00002112</t>
  </si>
  <si>
    <t>/Joining+a+Prestigious+Club%3A+Cooperation+with+Europarties+and+Its+Impact+on+Party+Development+in+Georgia%2C+Moldova%2C+and+Ukraine+2004+2015-p-00111684</t>
  </si>
  <si>
    <t>/International+Review+of+Finance-p-j00000855</t>
  </si>
  <si>
    <t>/Asian+Pacific+Economic+Literature-p-j00000716</t>
  </si>
  <si>
    <t>/Memoir+and+Identity+in+Welsh+Patagonia%3A+Voices+from+a+Settler+Community+in+Argentina-p-00111621</t>
  </si>
  <si>
    <t>/Music+Analysis-p-j00002484</t>
  </si>
  <si>
    <t>/Prizing+Debate%3A+The+Fourth+Decade+of+the+Booker+Prize+and+the+Contemporary+Novel+in+the+UK-p-00110682</t>
  </si>
  <si>
    <t>/European+Eating+Disorders+Review-p-j00001634</t>
  </si>
  <si>
    <t>/Entrancement%3A+The+Consciousness+of+Dreaming%2C+Music+and+the+World-p-00111343</t>
  </si>
  <si>
    <t>/Family+Process-p-j00001682</t>
  </si>
  <si>
    <t>/The+Journal+of+Wildlife+Management-p-j00002294</t>
  </si>
  <si>
    <t>/Why+Wales+Never+Was%3A+The+Failure+of+Welsh+Nationalism-p-00115973</t>
  </si>
  <si>
    <t>/History-p-j00001880</t>
  </si>
  <si>
    <t>/The+Arthur+of+the+Italians%3A+The+Arthurian+Legend+in+Medieval+Italian+Literature+and+Culture-p-00108501</t>
  </si>
  <si>
    <t>/Electroanalysis-p-j00000047</t>
  </si>
  <si>
    <t>/Winds+of+Change%3A+The+Roman+Catholic+Church+and+Society+in+Wales%2C+1916+1962-p-00106654</t>
  </si>
  <si>
    <t>/Journal+of+Food+Safety-p-j00001079</t>
  </si>
  <si>
    <t>/Planetary+Sciences-p-j00002744</t>
  </si>
  <si>
    <t>/Killing+and+Being+Killed%3A+Bodies+in+Battle%3A+Perspectives+on+Fighters+in+the+Middle+Ages-p-00108989</t>
  </si>
  <si>
    <t>/Celtic+Wales%2C+New+edition-p-00109000</t>
  </si>
  <si>
    <t>/Journal+of+Money%2C+Credit+and+Banking-p-j00001153</t>
  </si>
  <si>
    <t>/Economic+Anthropology-p-j00002018</t>
  </si>
  <si>
    <t>/Labour%2C+Mobility+and+Temporary+Migration%3A+A+Comparative+Study+of+Polish+Migration+to+Wales-p-00110357</t>
  </si>
  <si>
    <t>/Digital+Culture+%26+Society+%28DCS%29%3A+Vol+3%2C+Issue+1+2017+Making+and+Hacking-p-00110348</t>
  </si>
  <si>
    <t>/African+Journal+of+Ecology-p-j00000616</t>
  </si>
  <si>
    <t>/Transformations+of+the+Supernatural%3A+Problems+of+Representation+in+the+Work+of+Daniel+Defoe-p-00116992</t>
  </si>
  <si>
    <t>/Neurogastroenterology+%26+Motility-p-j00002560</t>
  </si>
  <si>
    <t>/New+York+Hotel+Experience%3A+Cultural+and+Societal+Impacts+of+an+American+Invention-p-00117013</t>
  </si>
  <si>
    <t>/European+Journal+of+Personality-p-j00002784</t>
  </si>
  <si>
    <t>/Constitutional+Reform+in+Britain+and+France%3A+From+Human+Rights+to+Brexit-p-00108014</t>
  </si>
  <si>
    <t>/Off+Broadway+Off+West+End%3A+American+Influence+on+the+Alternative+Theatre+Movement+in+Britain+1956+1980-p-00113959</t>
  </si>
  <si>
    <t>/Environmental+and+Molecular+Mutagenesis-p-j00001600</t>
  </si>
  <si>
    <t>/Nazi+Eugenics%3A+Precursors%2C+Policy%2C+Aftermath-p-00111175</t>
  </si>
  <si>
    <t>/Philosophy+and+Phenomenological+Research-p-j00002812</t>
  </si>
  <si>
    <t>/Caste+and+Equality%3A+Friendship+Patterns+among+Young+Academics+in+Urban+India-p-00112573</t>
  </si>
  <si>
    <t>/Journal+of+Software%3A+Evolution+and+Process-p-j00002060</t>
  </si>
  <si>
    <t>/Higher+Education+FERPA+Bulletin-p-j00001848</t>
  </si>
  <si>
    <t>/Women%2C+Identity+and+Religion+in+Wales%3A+Theology%2C+Poetry%2C+Story-p-00111659</t>
  </si>
  <si>
    <t>/Research+World-p-j00001988</t>
  </si>
  <si>
    <t>/The+Welsh+Law+of+Women%2C+New+Edition-p-00106652</t>
  </si>
  <si>
    <t>/Pacing+and+Clinical+Electrophysiology-p-j00002640</t>
  </si>
  <si>
    <t>/New+Territories+in+Modernism%3A+Anglophone+Welsh+Writing%2C+1930+1949-p-00111811</t>
  </si>
  <si>
    <t>/Macromolecular+Theory+and+Simulations-p-j00000141</t>
  </si>
  <si>
    <t>/Darwinian+Feminism+and+Early+Science+Fiction%3A+Angels%2C+Amazons+and+Women-p-00107905</t>
  </si>
  <si>
    <t>/Independent+Theatre+in+Contemporary+Europe%3A+Structures+Aesthetics+Cultural+Policy-p-00116737</t>
  </si>
  <si>
    <t>/Asia+Pacific+Viewpoint-p-j00000298</t>
  </si>
  <si>
    <t>/Contemporary+Curating+and+Museum+Education-p-00115875</t>
  </si>
  <si>
    <t>/The+Chemical+Record-p-j00003290</t>
  </si>
  <si>
    <t>/Democracy%2C+Plan%2C+and+Market%3A+Yakov+Kronrod%27s+Political+Economy+of+Socialism-p-00110210</t>
  </si>
  <si>
    <t>/Wiley+Interdisciplinary+Reviews+Nanomedicine+and+Nanobiotechnology-p-j00003440</t>
  </si>
  <si>
    <t>/The+World+of+the+Newport+Medieval+Ship%3A+Trade%2C+Politics+and+Shipping+in+the+Mid+Fifteenth+Century-p-00116235</t>
  </si>
  <si>
    <t>/Performing+Wales%3A+People%2C+Memory+and+Place-p-00113770</t>
  </si>
  <si>
    <t>/Crime%2C+Courts+and+Community+in+Mid+Victorian+Wales%3A+Montgomeryshire%2C+People+and+Places-p-00115739</t>
  </si>
  <si>
    <t>/Family+%26+Consumer+Sciences+Research+Journal-p-j00001692</t>
  </si>
  <si>
    <t>/Journal+of+Social+Philosophy-p-j00002188</t>
  </si>
  <si>
    <t>/The+Tlateloco+Massacre%2C+Mexico+1968%2C+and+the+Emotional+Triangle+of+Anger%2C+Grief+and+Shame%3A+Discourses+of+Truth%28s%29-p-00116923</t>
  </si>
  <si>
    <t>/Civil+Strife+against+Local+Governance%3A+Dynamics+of+community+protests+in+contemporary+South+Africa-p-00110154</t>
  </si>
  <si>
    <t>/Language+Learning-p-j00002312</t>
  </si>
  <si>
    <t>/Pacifism%2C+Peace+and+Modern+Welsh+Writing-p-00116246</t>
  </si>
  <si>
    <t>/Evolutionary+Anthropology-p-j00001662</t>
  </si>
  <si>
    <t>/Energy%2C+the+Great+Driver%3A+Seven+Revolutions+and+the+Challenges+of+Climate+Change-p-00116804</t>
  </si>
  <si>
    <t>/The+Algerian+War+in+French+Algerian+Writing-p-00116690</t>
  </si>
  <si>
    <t>/Random+Structures+%26+Algorithms-p-j00001966</t>
  </si>
  <si>
    <t>/Medieval+Wales+c+1050%3F1332%3A+Centuries+of+Ambiguity-p-00111584</t>
  </si>
  <si>
    <t>/Science+Education-p-j00002002</t>
  </si>
  <si>
    <t>/Wiley+Interdisciplinary+Reviews%3A+Developmental+Biology-p-j00003416</t>
  </si>
  <si>
    <t>/Cardiganshire+County+History%3A+Volume+2%3A+Medieval+and+Early+Modern+Cardiganshire-p-00106083</t>
  </si>
  <si>
    <t>/The+Journal+of+Political+Philosophy-p-j00002160</t>
  </si>
  <si>
    <t>/The+Winona+LaDuke+Chronicles%3A+Stories+from+the+Front+Lines+in+the+Battle+for+Environmental+Justice-p-00110008</t>
  </si>
  <si>
    <t>/American+Journal+of+Political+Science-p-j00000642</t>
  </si>
  <si>
    <t>/Doing+Democracy+Differently%3A+Political+Practices+and+Transnational+Civil+Society-p-00116669</t>
  </si>
  <si>
    <t>/Seismology-p-j00000957</t>
  </si>
  <si>
    <t>/The+Nature+of+the+Beast%3A+Transformations+of+the+Werewolf+from+the+1970s+to+the+Twenty+First+Century-p-00107512</t>
  </si>
  <si>
    <t>/Maternal+%26+Child+Nutrition-p-j00002392</t>
  </si>
  <si>
    <t>/Middle+English+Devotional+Compilations%3A+Composing+Imaginative+Variations+in+Late+Medieval+England-p-00107045</t>
  </si>
  <si>
    <t>/International+Journal+of+Network+Management-p-j00002530</t>
  </si>
  <si>
    <t>/A+Little+Gay+History+of+Wales-p-00113710</t>
  </si>
  <si>
    <t>/Nursing+Philosophy-p-j00002586</t>
  </si>
  <si>
    <t>/Kant+and+the+Theory+and+Practice+of+International+Right%2C+Second+edition-p-00111505</t>
  </si>
  <si>
    <t>/Review+of+Education-p-j00002976</t>
  </si>
  <si>
    <t>/About+Canada%3A+Health+and+Illness%2C+2nd+Edition-p-00108576</t>
  </si>
  <si>
    <t>/Revelation+and+the+Apocalypse+in+Late+Medieval+Literature%3A+the+Writings+of+Julian+of+Norwich+and+William+Langland-p-00107549</t>
  </si>
  <si>
    <t>/Molecular+Microbiology-p-j00002450</t>
  </si>
  <si>
    <t>/Sacred+Feminine%3A+An+Indigenous+Art+Colouring+Book-p-00109028</t>
  </si>
  <si>
    <t>/European+Journal+of+Pain-p-j00001576</t>
  </si>
  <si>
    <t>/Paying+for+Masculinity%3A+Boys%2C+Men+and+the+Patriarchal+Dividend-p-00116305</t>
  </si>
  <si>
    <t>/Migrant+Workers+and+the+City%3A+Generation+Now-p-00116925</t>
  </si>
  <si>
    <t>/The+Manchester+School-p-j00002372</t>
  </si>
  <si>
    <t>/Norah+Borges%3A+%22%22A+smaller%2C+more+perfect+world%22%22-p-00112003</t>
  </si>
  <si>
    <t>/Metaphilosophy-p-j00002416</t>
  </si>
  <si>
    <t>/The+Welsh+Methodist+Society%3A+The+Early+Societies+in+South+west+Wales+1737+1750-p-00109795</t>
  </si>
  <si>
    <t>/DCH+Department+Chair-p-00032028</t>
  </si>
  <si>
    <t>/About+Canada%3A+Public+Private+Partnerships-p-00110920</t>
  </si>
  <si>
    <t>/Journal+of+Veterinary+Emergency+and+Critical+Care-p-j00003386</t>
  </si>
  <si>
    <t>/Teaching+and+Learning+Design%3A+Re%3AResearch%2C+Volume+1-p-00106316</t>
  </si>
  <si>
    <t>/Immunity%2C+Inflammation+and+Disease-p-j00001936</t>
  </si>
  <si>
    <t>/Design+and+the+Creation+of+Social+Value%3A+Re%3AResearch%2C+Volume+3-p-00114575</t>
  </si>
  <si>
    <t>/Journal+of+Integrative+Plant+Biology-p-j00001131</t>
  </si>
  <si>
    <t>/Gender%2C+Law+%26amp%3B+Justice-p-00106803</t>
  </si>
  <si>
    <t>/American+Ethnologist-p-j00000666</t>
  </si>
  <si>
    <t>/Faith+Wilding%27s+Fearful+Symmetries-p-00114603</t>
  </si>
  <si>
    <t>/Computational+Intelligence-p-j00001264</t>
  </si>
  <si>
    <t>/Women+in+Iberian+Filmic+Culture%3A+A+Feminist+Approach+to+Cinemas+in+Portugal+and+Spain-p-00113895</t>
  </si>
  <si>
    <t>/Transactions+of+the+Institute+of+British+Geographers-p-j00003356</t>
  </si>
  <si>
    <t>/Journalism%2C+Society+and+Politics+in+the+Digital+Media+Era-p-00112053</t>
  </si>
  <si>
    <t>/Computer+Applications+in+Engineering+Education-p-j00000506</t>
  </si>
  <si>
    <t>/Visual+Research+Methods+in+Architecture-p-00112356</t>
  </si>
  <si>
    <t>/Behavioral+Interventions-p-j00000410</t>
  </si>
  <si>
    <t>/The+Baroque+Technotext%3A+Literature+in+a+Digital+Mediascape-p-00115797</t>
  </si>
  <si>
    <t>/Archaeological+Prospection-p-j00000320</t>
  </si>
  <si>
    <t>/Criminal+Behaviour+and+Mental+Health-p-j00000552</t>
  </si>
  <si>
    <t>/The+Architecture+of+Cinematic+Spaces%3A+by+Interiors-p-00114132</t>
  </si>
  <si>
    <t>/International+Journal+of+Social+Welfare-p-j00000797</t>
  </si>
  <si>
    <t>/The+Legend+of+Zelda%3A+Ocarina+of+Time%3A+A+Game+Music+Companion-p-00115356</t>
  </si>
  <si>
    <t>/Employment+Relations+Today-p-j00001632</t>
  </si>
  <si>
    <t>/Red+Creative%3A+Culture+and+Modernity+in+China-p-00109531</t>
  </si>
  <si>
    <t>/German+Life+and+Letters-p-j00001798</t>
  </si>
  <si>
    <t>/Solving+Poverty%3A+Innovative+Strategies+from+Winnipeg%27s+Inner+City-p-00115259</t>
  </si>
  <si>
    <t>/Ethology-p-j00001650</t>
  </si>
  <si>
    <t>/The+Depositional+Record-p-j00001398</t>
  </si>
  <si>
    <t>/The+Cinematic+Sublime%3A+Negative+Pleasures%2C+Structuring+Absences-p-00111187</t>
  </si>
  <si>
    <t>/International+Journal+of+Dairy+Technology-p-j00001926</t>
  </si>
  <si>
    <t>/American+Presidents+and+Oliver+Stone%3A+Kennedy%2C+Nixon%2C+and+Bush+between+History+and+Cinema-p-00112658</t>
  </si>
  <si>
    <t>/Educational+Theory-p-j00001534</t>
  </si>
  <si>
    <t>/Lesbians+on+Television%3A+New+Queer+Visibility+%26+the+Lesbian+Normal-p-00115976</t>
  </si>
  <si>
    <t>/Molecular+Carcinogenesis-p-j00002394</t>
  </si>
  <si>
    <t>/Music+by+Numbers%3A+The+Use+and+Abuse+of+Statistics+in+the+Music+Industry-p-00114845</t>
  </si>
  <si>
    <t>/Orthodontics+%26+Craniofacial+Research-p-j00002608</t>
  </si>
  <si>
    <t>/Painting%2C+History+and+Meaning%3A+Sites+of+Time-p-00113616</t>
  </si>
  <si>
    <t>/Papers+in+Palaeontology-p-j00003232</t>
  </si>
  <si>
    <t>/Dancing+to+Transform%3A+How+Concert+Dance+Becomes+Religious+in+American+Christianity-p-00107207</t>
  </si>
  <si>
    <t>/Taste+and+the+TV+Chef%3A+How+Storytelling+Can+Save+The+Planet-p-00107188</t>
  </si>
  <si>
    <t>/Urbanization+Without+Cities%3A+The+Rise+and+Decline+of+Citizenship-p-00106817</t>
  </si>
  <si>
    <t>/Software%3A+Practice+and+Experience-p-j00002084</t>
  </si>
  <si>
    <t>/Heavy+Metal+Music+in+Argentina%3A+In+Black+We+Are+Seen-p-00112253</t>
  </si>
  <si>
    <t>/The+Journal+of+Rural+Health-p-j00002230</t>
  </si>
  <si>
    <t>/Black+Earth%3A+A+Journey+through+Ukraine-p-00113440</t>
  </si>
  <si>
    <t>/Tectonophysics-p-j00002756</t>
  </si>
  <si>
    <t>/Afterall%3A+Autumn+Winter+2020%2C+Issue+50-p-00107337</t>
  </si>
  <si>
    <t>/Negotiation+Journal-p-j00002528</t>
  </si>
  <si>
    <t>/Hemingway+in+Italy-p-00106831</t>
  </si>
  <si>
    <t>/Mathematical+Finance-p-j00002368</t>
  </si>
  <si>
    <t>/Salzburg%3A+City+of+Culture-p-00116076</t>
  </si>
  <si>
    <t>/International+Journal+of+Finance+%26+Economics-p-j00000767</t>
  </si>
  <si>
    <t>/Rida+Said%3A+A+Man+for+All+Seasons-p-00111944</t>
  </si>
  <si>
    <t>/International+Journal+of+Psychology-p-j00000787</t>
  </si>
  <si>
    <t>/Viola+Desmond%27s+Canada%3A+A+History+of+Blacks+and+Racial+Segregation+in+the+Promised+Land-p-00111833</t>
  </si>
  <si>
    <t>/Paleoceanography-p-j00002740</t>
  </si>
  <si>
    <t>/The+Political+Quarterly-p-j00002864</t>
  </si>
  <si>
    <t>/In+Search+of+Ancient+North+Africa%3A+A+History+in+Six+Lives-p-00113972</t>
  </si>
  <si>
    <t>/Astronomische+Nachrichten-p-j00000109</t>
  </si>
  <si>
    <t>/Indigenous+Nationhood%3A+Empowering+Grassroots+Citizens-p-00111849</t>
  </si>
  <si>
    <t>/TESOL+Quarterly-p-j00003308</t>
  </si>
  <si>
    <t>/The+Responsibilities+of+Democracy-p-00114910</t>
  </si>
  <si>
    <t>/Ecology+and+Evolution-p-j00001494</t>
  </si>
  <si>
    <t>/Evolution+%26+Development-p-j00001532</t>
  </si>
  <si>
    <t>/Journal+of+Heterocyclic+Chemistry-p-j00001113</t>
  </si>
  <si>
    <t>/The+Torah+Garden-p-00110321</t>
  </si>
  <si>
    <t>/Social+and+Personality+Psychology+Compass-p-j00002080</t>
  </si>
  <si>
    <t>/The+Milbank+Quarterly-p-j00002434</t>
  </si>
  <si>
    <t>/Nta%27tugwaqanminen%3A+Our+Story%3A+Evolution+of+the+Gespe%27gewa%27gi+Mi%27gmaq-p-00113099</t>
  </si>
  <si>
    <t>/Zygon%EF%BF%BD+Journal+of+Religion+and+Science-p-j00003480</t>
  </si>
  <si>
    <t>/Lie+Down+With+Me%3A+New+and+selected+poems-p-00109998</t>
  </si>
  <si>
    <t>/Fossils+%26+Strata-p-j00001730</t>
  </si>
  <si>
    <t>/Between+Song+and+Story%3A+Essays+from+the+Twenty+First+Century-p-00108054</t>
  </si>
  <si>
    <t>/Space+Weather-p-j00003264</t>
  </si>
  <si>
    <t>/Entangled+Inequalities+in+Transnational+Care+Chains%3A+Practices+Across+the+Borders+of+Peru+and+Italy-p-00116295</t>
  </si>
  <si>
    <t>/Higher+Education+Abstracts-p-j00001842</t>
  </si>
  <si>
    <t>/Miraculum-p-00110984</t>
  </si>
  <si>
    <t>/Sheet+Music-p-00106806</t>
  </si>
  <si>
    <t>/International+Dental+Journal-p-j00001924</t>
  </si>
  <si>
    <t>/Late+Rapturous-p-00108863</t>
  </si>
  <si>
    <t>/Magnetic+Resonance+in+Chemistry-p-j00002474</t>
  </si>
  <si>
    <t>/Venezuela%27s+Health+Care+Revolution-p-00112278</t>
  </si>
  <si>
    <t>/Hemodialysis+International-p-j00001838</t>
  </si>
  <si>
    <t>/The+Sounding+Museum%3A+Box+of+Treasures-p-00108874</t>
  </si>
  <si>
    <t>/Philosophy+%26+Public+Affairs-p-j00002662</t>
  </si>
  <si>
    <t>/Bear+Season-p-00108816</t>
  </si>
  <si>
    <t>/Journal+of+Physical+Organic+Chemistry-p-j00002844</t>
  </si>
  <si>
    <t>/Real+Life+in+China+at+the+Height+of+Empire%3A+Revealed+by+the+Ghosts+of+Ji+Xiaolan-p-00112130</t>
  </si>
  <si>
    <t>/Prenatal+Diagnosis-p-j00002768</t>
  </si>
  <si>
    <t>/Acta+Psychiatrica+Scandinavica-p-j00000235</t>
  </si>
  <si>
    <t>/Orchestrating+Austerity%3A+Impacts+and+Resistance-p-00108870</t>
  </si>
  <si>
    <t>/Child+and+Adolescent+Mental+Health-p-j00000518</t>
  </si>
  <si>
    <t>/Child+Poverty+and+Social+Protection+in+Central+and+Western+Africa-p-00107212</t>
  </si>
  <si>
    <t>/Campus+Legal+Advisor-p-j00000514</t>
  </si>
  <si>
    <t>/Lotus+Leaves%3A+Selected+Poems+of+Leung+Ping+Kwan-p-00111919</t>
  </si>
  <si>
    <t>/International+Journal+of+Auditing-p-j00000755</t>
  </si>
  <si>
    <t>/Queer+Turkey%3A+Transnational+Poetics+of+Desire-p-00112167</t>
  </si>
  <si>
    <t>/Journal+of+Corporate+Accounting+%26+Finance-p-j00000965</t>
  </si>
  <si>
    <t>/Animal+Personalities%3A+Behavior%2C+Physiology%2C+and+Evolution-p-00108205</t>
  </si>
  <si>
    <t>/The+Open+Mind%3A+Cold+War+Politics+and+the+Sciences+of+Human+Nature-p-00114420</t>
  </si>
  <si>
    <t>/Language+%26+Linguistics+Compass-p-j00002338</t>
  </si>
  <si>
    <t>/Good+White+Queers%3F%3A+Racism+and+Whiteness+in+Queer+U+S+Comics-p-00109594</t>
  </si>
  <si>
    <t>/The+Muslim+World-p-j00002490</t>
  </si>
  <si>
    <t>/%28In%29visible+Acts+of+Resistance+in+the+Twilight+of+the+Franco+Regime%3A+A+Historical+Narration-p-00114227</t>
  </si>
  <si>
    <t>/Counselling+and+Psychotherapy+Research-p-j00000524</t>
  </si>
  <si>
    <t>/Knowing+in+Performing%3A+Artistic+Research+in+Music+and+the+Performing+Arts-p-00110419</t>
  </si>
  <si>
    <t>/Acta+Archaeologica-p-j00000209</t>
  </si>
  <si>
    <t>/Modern+Argentine+Poetry%3A+Displacement%2C+Exile%2C+Migration-p-00115908</t>
  </si>
  <si>
    <t>/Computer+Graphics+Forum-p-j00001196</t>
  </si>
  <si>
    <t>/Political+Uncertainty%3A+A+Comparative+Exploration-p-00109949</t>
  </si>
  <si>
    <t>/Journal+of+Fish+Diseases-p-j00001067</t>
  </si>
  <si>
    <t>/Arsenal+of+Autocracy+Russia+and+China%27s+Military+Strategy+in+a+Multipolar+World-p-00116587</t>
  </si>
  <si>
    <t>/J+E+Lloyd+and+the+Creation+of+Welsh+History%3A+Renewing+a+Nation%27s+Past-p-00108088</t>
  </si>
  <si>
    <t>/IPPR+Progressive+Review-p-j00002542</t>
  </si>
  <si>
    <t>/Comfort+in+Contemporary+Culture%3A+The+Challenges+of+a+Concept-p-00109814</t>
  </si>
  <si>
    <t>/Is+the+Chinese+Economy+a+Miracle+or+a+Bubble%3F-p-00115588</t>
  </si>
  <si>
    <t>/European+Journal+of+Organic+Chemistry-p-j00000043</t>
  </si>
  <si>
    <t>/Poverty%2C+Ethics+and+Justice-p-00106389</t>
  </si>
  <si>
    <t>/Pediatrics+International-p-j00002774</t>
  </si>
  <si>
    <t>/Edward+Thomas%3A+The+Origins+of+His+Poetry-p-00109035</t>
  </si>
  <si>
    <t>/WIREs+Climate+Change-p-j00003410</t>
  </si>
  <si>
    <t>/Acta+Zoologica-p-j00000376</t>
  </si>
  <si>
    <t>/Gothic+Machine%3A+Textualities%2C+Pre+cinematic+Media+and+Film+in+Popular+Visual+Culture+1670+1910-p-00111042</t>
  </si>
  <si>
    <t>/Molecular+Informatics-p-j00000027</t>
  </si>
  <si>
    <t>/How+Corruption+and+Anti+Corruption+Policies+Sustain+Hybrid+Regimes%3A+Strategies+of+Political+Domination+Under+Ukraine%27s+Presidents+in+1994+2014-p-00110503</t>
  </si>
  <si>
    <t>/Journal+of+Cellular+Biochemistry-p-j00000973</t>
  </si>
  <si>
    <t>/The+Ladies+of+Gregynog-p-00109046</t>
  </si>
  <si>
    <t>/Journal+of+Mass+Spectrometry-p-j00001175</t>
  </si>
  <si>
    <t>/Memories+of+May+%2768%3A+France%27s+Convenient+Consensus-p-00108584</t>
  </si>
  <si>
    <t>/British+Journal+of+Learning+Disabilities-p-j00000464</t>
  </si>
  <si>
    <t>/Charles+Brockden+Brown-p-00111840</t>
  </si>
  <si>
    <t>/American+Journal+of+Medical+Genetics+Part+C%3A+Seminars+in+Medical+Genetics-p-j00000632</t>
  </si>
  <si>
    <t>/Italian+Crime+Fiction-p-00116657</t>
  </si>
  <si>
    <t>/Small+Methods-p-j00001474</t>
  </si>
  <si>
    <t>/Handbook+of+the+History+of+Religions+in+China+I%3A+From+the+Beginnings+Until+the+Period+of+the+Five+Dynasties+and+Ten+Kingdoms-p-00112122</t>
  </si>
  <si>
    <t>/Robert+Owen+and+His+Legacy-p-00107510</t>
  </si>
  <si>
    <t>/Journal+of+Occupational+and+Organizational+Psychology-p-j00002154</t>
  </si>
  <si>
    <t>/Journal+of+Romanian+Studies%3A+Volume+2%2C+No+2-p-00109681</t>
  </si>
  <si>
    <t>/ChemElectroChem-p-j00001452</t>
  </si>
  <si>
    <t>/Dorothy+Edwards-p-00108654</t>
  </si>
  <si>
    <t>/Journal+of+Clinical+Periodontology-p-j00000993</t>
  </si>
  <si>
    <t>/Gothic+Contemporaries%3A+The+Haunted+Text-p-00106843</t>
  </si>
  <si>
    <t>/Statistics+in+Medicine-p-j00002036</t>
  </si>
  <si>
    <t>/Musical+Composition+in+the+Context+of+Globalization%3A+New+Perspectives+on+Music+History+of+the+Twentieth+and+Twenty+First+Century-p-00114274</t>
  </si>
  <si>
    <t>/Global+Challenges-p-j00001752</t>
  </si>
  <si>
    <t>/Music+Media+History%3A+Re+Thinking+Musicology+in+an+Age+of+Digital+Media-p-00112111</t>
  </si>
  <si>
    <t>/The+Journal+of+Gene+Medicine-p-j00001087</t>
  </si>
  <si>
    <t>/Whose+People%3F%3A+Wales%2C+Israel%2C+Palestine-p-00109020</t>
  </si>
  <si>
    <t>/Concepts+in+Magnetic+Resonance%3A+Part+A-p-j00001234</t>
  </si>
  <si>
    <t>/A+History+of+Wales+1485+1660%2C+Revised-p-00108885</t>
  </si>
  <si>
    <t>/Indigenous+Women%27s+Theatre+in+Canada%3A+A+Mechanism+of+Decolonization-p-00109479</t>
  </si>
  <si>
    <t>/The+Journal+of+Latin+American+and+Caribbean+Anthropology-p-j00001141</t>
  </si>
  <si>
    <t>/Reading+Medieval+Anchoritism%3A+Ideology+and+Spiritual+Practices-p-00108295</t>
  </si>
  <si>
    <t>/Congenital+Heart+Disease-p-j00001198</t>
  </si>
  <si>
    <t>/Female+Identities+in+Lesbian+Web+Series%3A+Transnational+Community+Building+in+Anglo+%2C+Hispano+%2C+and+Francophone+Contexts-p-00113855</t>
  </si>
  <si>
    <t>/Journal+of+Organizational+Behavior-p-j00002098</t>
  </si>
  <si>
    <t>/Digital+Culture+%26+Society+%28DCS%29+Vol+6%2C+Issue+2+%282020%29%3A+Laborious+Play+and+Playful+Work+II-p-00112173</t>
  </si>
  <si>
    <t>/Democratic+Citizenship+in+Flux%3A+Conceptions+of+Citizenship+in+the+Light+of+Political+and+Social+Fragmentation-p-00113601</t>
  </si>
  <si>
    <t>/Communications+on+Pure+and+Applied+Mathematics-p-j00001278</t>
  </si>
  <si>
    <t>/International+Social+Work+and+Forced+Migration%3A+Developments+in+African%2C+Arab+and+European+Countries-p-00107449</t>
  </si>
  <si>
    <t>/Oceanography+General-p-j00002736</t>
  </si>
  <si>
    <t>/The+Internet+and+European+Integration%3A+Pro+and+Anti+EU+Debates+in+Online+News+Media-p-00109767</t>
  </si>
  <si>
    <t>/Africa+Research+Bulletin%3A+Political%2C+Social+and+Cultural+Series-p-j00000308</t>
  </si>
  <si>
    <t>/Tarnished+Heroes%3A+The+Organization+of+Ukrainian+Nationalists+in+the+Memory+Politics+of+Post+Soviet+Ukraine-p-00114047</t>
  </si>
  <si>
    <t>/Singapore+Journal+of+Tropical+Geography-p-j00002052</t>
  </si>
  <si>
    <t>/Building+Blocks%3A+A+Cultural+History+of+Codes%2C+Compositions%2C+and+Dispositions-p-00111803</t>
  </si>
  <si>
    <t>/Asian+Social+Work+and+Policy+Review-p-j00000350</t>
  </si>
  <si>
    <t>/A+Corpus+of+Early+Medieval+Inscribed+Stones+and+Stone+Sculptures+in+Wales%3A+Volume+3%2C+North+Wales-p-00109502</t>
  </si>
  <si>
    <t>/Naval+Research+Logistics-p-j00002512</t>
  </si>
  <si>
    <t>/Transforming+Childcare+and+Listening+to+Families%3A+Policy+in+Wales+and+Beyond-p-00109901</t>
  </si>
  <si>
    <t>/The+Clinical+Respiratory+Journal-p-j00001340</t>
  </si>
  <si>
    <t>/Travels+in+Revolutionary+France+and+A+Journey+Across+America-p-00109910</t>
  </si>
  <si>
    <t>/Chinese+Journal+of+Chemistry-p-j00000169</t>
  </si>
  <si>
    <t>/Urban+Resilience+in+a+Global+Context%3A+Actors%2C+Narratives%2C+and+Temporalities-p-00110213</t>
  </si>
  <si>
    <t>/Syntax-p-j00003270</t>
  </si>
  <si>
    <t>/Connectivity+as+Aesthetic+Practice-p-00109630</t>
  </si>
  <si>
    <t>/Journal+of+Labelled+Compounds+and+Radiopharmaceuticals-p-j00001145</t>
  </si>
  <si>
    <t>/The+United+Nations+Convention+on+the+Rights+of+the+Child+in+Wales-p-00108872</t>
  </si>
  <si>
    <t>/Segregation%2C+Inequality%2C+and+Urban+Development%3A+Forced+Evictions+and+Criminalisation+Practices+in+Present+Day+South+Africa-p-00110292</t>
  </si>
  <si>
    <t>/Accounting+Perspectives-p-j00000740</t>
  </si>
  <si>
    <t>/Foreign+Countries+of+Old+Age%3A+East+and+Southeast+European+Perspectives+on+Aging-p-00110712</t>
  </si>
  <si>
    <t>/Journal+of+Cellular+Physiology-p-j00001001</t>
  </si>
  <si>
    <t>/R+S+Thomas%3A+Serial+Obsessive-p-00107942</t>
  </si>
  <si>
    <t>/Environmental+Law+and+Policy+in+Wales%3A+Responding+to+Local+and+Global+Challenges-p-00115725</t>
  </si>
  <si>
    <t>/Women%27s+Writing+in+Twenty+First+Century+France%3A+Life+As+Literature-p-00107838</t>
  </si>
  <si>
    <t>/Advanced+Synthesis+%26+Catalysis-p-j00000133</t>
  </si>
  <si>
    <t>/Current+Protocols+in+Immunology-p-j00001298</t>
  </si>
  <si>
    <t>/ohpikin%26%23226%3Bwasowin+Growing+a+Child%3A+Implementing+Indigenous+Ways+of+Knowing+with+Indigenous+Families-p-00113095</t>
  </si>
  <si>
    <t>/American+Journal+of+Physical+Anthropology-p-j00000638</t>
  </si>
  <si>
    <t>/George+Eliot+and+the+Gothic+Novel%3A+Genres%2C+Gender%2C+Feeling-p-00114341</t>
  </si>
  <si>
    <t>/ETRI+Journal-p-j00001652</t>
  </si>
  <si>
    <t>/Savage+Horrors%3A+The+Intrinsic+Raciality+of+the+American+Gothic-p-00114920</t>
  </si>
  <si>
    <t>/Journal+of+Animal+Physiology+and+Animal+Nutrition-p-j00002216</t>
  </si>
  <si>
    <t>/Adapting+Nineteenth+Century+France%3A+Literature+in+Film%2C+Theatre%2C+Television%2C+Radio+and+Print-p-00107447</t>
  </si>
  <si>
    <t>/Diabetes+Metabolism+Research+and+Reviews-p-j00001424</t>
  </si>
  <si>
    <t>/Home+Fronts%3A+Contemporary+War+in+British+Literature%2C+Drama%2C+and+Film-p-00110002</t>
  </si>
  <si>
    <t>/International+Finance-p-j00000831</t>
  </si>
  <si>
    <t>/The+South+Wales+Miners%3A+1964+1985-p-00108550</t>
  </si>
  <si>
    <t>/Russia%27s+Ideology+of+Authenticity%3A+Varieties+of+Conservatism+in+Russian+History+from+the+Late+Nineteenth+Century+to+the+Present-p-00110856</t>
  </si>
  <si>
    <t>/Health+Expectations-p-j00001862</t>
  </si>
  <si>
    <t>/Proteomics-p-j00000081</t>
  </si>
  <si>
    <t>/Curating+Contemporary+Music+Festivals%3A+A+New+Perspective+on+Music%27s+Mediation-p-00109634</t>
  </si>
  <si>
    <t>/Contemporary+Economic+Policy-p-j00001260</t>
  </si>
  <si>
    <t>/Counselor+Education+and+Supervision-p-j00000576</t>
  </si>
  <si>
    <t>/Beckett+and+the+Irish+Protestant+Imagination-p-00116852</t>
  </si>
  <si>
    <t>/Human+Psychopharmacology%3A+Clinical+and+Experimental-p-j00001906</t>
  </si>
  <si>
    <t>/Creative+Resistance%3A+Political+Humor+in+the+Arab+Uprisings-p-00107588</t>
  </si>
  <si>
    <t>/Cellular+Microbiology-p-j00001230</t>
  </si>
  <si>
    <t>/Spiritual+Pilgrim%3A+A+Reassessment+of+the+Life+of+the+Countess+of+Huntingdon%2C+New+edition-p-00106842</t>
  </si>
  <si>
    <t>/Austral+Entomology-p-j00000265</t>
  </si>
  <si>
    <t>/Search+for+the+Nile%27s+Source%3A+The+Ruined+Reputation+of+John+Petherick%2C+Nineteenth+Century+Welsh+Explorer-p-00109899</t>
  </si>
  <si>
    <t>/Andrologia-p-j00000676</t>
  </si>
  <si>
    <t>/Political+Power+in+Medieval+Gwynedd%3A+Governance+and+the+Welsh+Princes-p-00114949</t>
  </si>
  <si>
    <t>/The+Heythrop+Journal-p-j00001864</t>
  </si>
  <si>
    <t>/The+Merthyr+Rising%3A+New+Edition%2C+New+edition-p-00110020</t>
  </si>
  <si>
    <t>/Proceedings+of+the+London+Mathematical+Society-p-j00002838</t>
  </si>
  <si>
    <t>/Carmarthen+Castle%3A+The+Archaeology+of+Government-p-00107734</t>
  </si>
  <si>
    <t>/Acta+Paediatrica%3A+Nurturing+the+Child-p-j00000712</t>
  </si>
  <si>
    <t>/Digital+Culture+%26+Society+%28DCS%29+Vol+5%2C+Issue+1+2019%3A+Inequalities+and+Divides+in+Digital+Cultures-p-00110711</t>
  </si>
  <si>
    <t>/British+Journal+of+Mathematical+and+Statistical+Psychology-p-j00000474</t>
  </si>
  <si>
    <t>/St+David%27s+and+Dewisland%3A+A+Social+History%2C+New+edition-p-00112518</t>
  </si>
  <si>
    <t>/Ambiguity+Revisited%3A+Communicating+with+Pictures-p-00108253</t>
  </si>
  <si>
    <t>/Revue+internationale+du+Travail-p-j00000807</t>
  </si>
  <si>
    <t>/High+Treason+and+Low+Comedy%3A+Egon+Erwin+Kisch%27s+Cabaret+Plays+as+History+and+Art-p-00112459</t>
  </si>
  <si>
    <t>/The+Gothic+Ideology%3A+Religious+Hysteria+and+Anti+Catholicism+in+British+Popular+Fiction%2C+1780+1880-p-00107808</t>
  </si>
  <si>
    <t>/Journal+of+Leadership+Studies-p-j00001151</t>
  </si>
  <si>
    <t>/Hiroshima+75%3A+Nuclear+Issues+in+Global+Contexts-p-00116671</t>
  </si>
  <si>
    <t>/Journal+of+Topology-p-j00003344</t>
  </si>
  <si>
    <t>/Barcelona%3A+Visual+Culture%2C+Space+and+Power-p-00111816</t>
  </si>
  <si>
    <t>/Oceanography+Biolo+and+Chem-p-j00002734</t>
  </si>
  <si>
    <t>/Wales+on+the+Western+Front%2C+New+edition-p-00108747</t>
  </si>
  <si>
    <t>/Contributions+to+Plasma+Physics-p-j00000105</t>
  </si>
  <si>
    <t>/Dylan+Thomas%2C+New+edition-p-00113769</t>
  </si>
  <si>
    <t>/Journal+of+the+Royal+Statistical+Society%3A+Series+B+%28Statistical+Methodology%29-p-j00001976</t>
  </si>
  <si>
    <t>/Mind+Body+Medicine+in+Inpatient+Psychiatry-p-00108433</t>
  </si>
  <si>
    <t>/J+O+Francis%2C+Realist+Drama+and+Ethics%3A+Culture%2C+Place+and+Nation-p-00115729</t>
  </si>
  <si>
    <t>/All+Journals+Database-p-j00003406</t>
  </si>
  <si>
    <t>/The+Poetic+Apriori%3A+Philosophical+Imagination+in+a+Meaningful+Universe-p-00113854</t>
  </si>
  <si>
    <t>/Journal+of+Geophysical+Research%3A+Oceans-p-j00001093</t>
  </si>
  <si>
    <t>/Contested+Properties%3A+Peoples%2C+Plants%2C+and+Politics+in+Post+Apartheid+South+Africa-p-00114070</t>
  </si>
  <si>
    <t>/Journal+of+Bone+and+Mineral+Research-p-j00000953</t>
  </si>
  <si>
    <t>/It%26%23233%3Brations-p-00116268</t>
  </si>
  <si>
    <t>/BJS+Open-p-j00000452</t>
  </si>
  <si>
    <t>/Peter+Zumthor+German+Edition+5+Vols+-p-00114657</t>
  </si>
  <si>
    <t>/Political+Participation+in+the+Digital+Age%3A+An+Ethnographic+Comparison+Between+Iceland+and+Germany-p-00112928</t>
  </si>
  <si>
    <t>/Journal+of+Food+Biochemistry-p-j00001059</t>
  </si>
  <si>
    <t>/Transactions+on+Emerging+Telecommunications+Technologies-p-j00001654</t>
  </si>
  <si>
    <t>/Digital+Culture+%26+Society+%28DCS%29+Vol+5%2C+Issue+2+%282019%29%3A+Laborious+Play+and+Playful+Work+I-p-00109621</t>
  </si>
  <si>
    <t>/Global+Policy-p-j00001806</t>
  </si>
  <si>
    <t>/Art+History-p-j00000598</t>
  </si>
  <si>
    <t>/Current+Protocols%3A+Essential+Laboratory+Techniques-p-j00001290</t>
  </si>
  <si>
    <t>/Making+Diabetes%3A+The+Politics+of+Diabetes+Diagnostics+in+Uganda-p-00108858</t>
  </si>
  <si>
    <t>/Depression+and+Anxiety-p-j00001380</t>
  </si>
  <si>
    <t>/F%C2%BFlix+Vallotton+Zeichnungen-p-00107313</t>
  </si>
  <si>
    <t>/Annals+of+Noninvasive+Electrocardiology-p-j00000678</t>
  </si>
  <si>
    <t>/The+Politics+of+Social+Inclusion%3A+Bridging+Knowledge+and+Policies+Towards+Social+Change-p-00116947</t>
  </si>
  <si>
    <t>/Parliamentary+History-p-j00002670</t>
  </si>
  <si>
    <t>/Creating+Learning+Spaces%3A+Experiences+from+Educational+Fields-p-00110561</t>
  </si>
  <si>
    <t>/European+Journal+of+Dental+Education-p-j00001564</t>
  </si>
  <si>
    <t>/Agriculture+and+the+Generation+Problem-p-00108830</t>
  </si>
  <si>
    <t>/Process+Safety+Progress-p-j00002896</t>
  </si>
  <si>
    <t>/Memories+of+Peking%3A+South+Side+Stories-p-00109710</t>
  </si>
  <si>
    <t>/Vaclav+Pozarek+Architektonik%3A+Fotografien-p-00107540</t>
  </si>
  <si>
    <t>/Journal+of+the+American+Ceramic+Society-p-j00000895</t>
  </si>
  <si>
    <t>/Music+Practices+Across+Borders%3A+%28E%29Valuating+Space%2C+Diversity%2C+and+Exchange-p-00111772</t>
  </si>
  <si>
    <t>/Dialog-p-j00001412</t>
  </si>
  <si>
    <t>/Pictorial+Appearing%3A+Image+Theory+After+Representation-p-00112971</t>
  </si>
  <si>
    <t>/Nursing+in+Critical+Care-p-j00002548</t>
  </si>
  <si>
    <t>/Sehnsucht+Persien%3A+Austausch+und+Rezeption+in+der+Kunst+Persiens+und+Europas+im+17+Jahrhundert+und+Gegenwartskunst+aus+Teheran-p-00107458</t>
  </si>
  <si>
    <t>/AS2+Journal+1+Validation+Testing-p-j00000352</t>
  </si>
  <si>
    <t>/Genetic+Epidemiology-p-j00001776</t>
  </si>
  <si>
    <t>/HIV+Medicine-p-j00001886</t>
  </si>
  <si>
    <t>/Border+Wall+Aesthetics%3A+Artworks+in+Border+Spaces-p-00107716</t>
  </si>
  <si>
    <t>/Hepatology+Research-p-j00001854</t>
  </si>
  <si>
    <t>/Journal+of+Counseling+%26+Development-p-j00000963</t>
  </si>
  <si>
    <t>/Eisen+und+Stahl%3A+Paolo+Bellini%2C+James+Licini%2C+Josef+Maria+Odermatt-p-00107332</t>
  </si>
  <si>
    <t>/Biennale+Venedig%3A+Die+Beteiligung+der+Schweiz%2C+1920+2013+2+volumes-p-00107324</t>
  </si>
  <si>
    <t>/Journal+of+Child+and+Adolescent+Psychiatric+Nursing-p-j00000969</t>
  </si>
  <si>
    <t>/Forschungsskizzen%3A+Einblicke+in+Forschungspraktiken+der+Hochschule+f%C2%BFr+Gestaltung+und+Kunst+FHNW-p-00107387</t>
  </si>
  <si>
    <t>/Anthropology+News-p-j00000684</t>
  </si>
  <si>
    <t>/In+Statu+Nascendi%3A+Journal+of+Political+Philosophy+and+International+Relations%2C+Volume+2%2C+No+2-p-00113075</t>
  </si>
  <si>
    <t>/R%26D+Management-p-j00002938</t>
  </si>
  <si>
    <t>/Andrea+Garbald+1877+1958%3A+Fotograf+und+K%C2%BFnstler+im+Bergell-p-00106406</t>
  </si>
  <si>
    <t>/Chemistry+An+Asian+Journal-p-j00000173</t>
  </si>
  <si>
    <t>/Eugen+Fr%C2%BFh+und+seine+Br%C2%BFder%3A+Auf+den+Spuren+einer+K%C2%BFnstlerfamilie+in+Z%C2%BFrich-p-00107205</t>
  </si>
  <si>
    <t>/Journal+of+Quaternary+Science-p-j00002224</t>
  </si>
  <si>
    <t>/International+Developments+in+Research+on+Extended+Education%3A+Perspectives+on+extracurricular+activities%2C+after+school+programmes%2C+and+all+day+schools-p-00110086</t>
  </si>
  <si>
    <t>/Scandinavian+Political+Studies-p-j00002004</t>
  </si>
  <si>
    <t>/Karl+Itschner+1868+1953%3A+Arbeiten+auf+Papier-p-00107308</t>
  </si>
  <si>
    <t>/European+Journal+of+Oral+Sciences-p-j00001610</t>
  </si>
  <si>
    <t>/Germany%27s+New+Partners%3A+Bilateral+Relations+of+Europe%27s+Reluctant+Leader-p-00107033</t>
  </si>
  <si>
    <t>/Journal+of+Texture+Studies-p-j00002278</t>
  </si>
  <si>
    <t>/Lubrication+Science-p-j00002358</t>
  </si>
  <si>
    <t>/Geopolitical+Rivalries+in+the+%22%22Common+Neighborhood%22%22%3A+Russia%27s+Conflict+with+the+West%2C+Soft+Power%2C+and+Neoclassical+Realism-p-00106774</t>
  </si>
  <si>
    <t>/Das+kurze+Gl%C2%BFck+vor+dem+Grossen+Krieg%3A+1900+1914-p-00107307</t>
  </si>
  <si>
    <t>/Migration%3A+The+Challenge+of+European+States-p-00113693</t>
  </si>
  <si>
    <t>/The+Journal+of+Futures+Markets-p-j00001734</t>
  </si>
  <si>
    <t>/Revisiting+Regionalism+and+the+Contemporary+World+Order%3A+Perspectives+from+the+BRICS+and+beyond-p-00108020</t>
  </si>
  <si>
    <t>/Gender+%26+History-p-j00001768</t>
  </si>
  <si>
    <t>/The+Still+Good+Times%3A+Life+in+Pre+Hitler+Germany-p-00112751</t>
  </si>
  <si>
    <t>/Developmental+Neurobiology-p-j00002540</t>
  </si>
  <si>
    <t>/Futures+Worth+Preserving%3A+Cultural+Constructions+of+Nostalgia+and+Sustainability-p-00116810</t>
  </si>
  <si>
    <t>/Australian+Journal+of+Public+Administration-p-j00000356</t>
  </si>
  <si>
    <t>/The+Geopolitics+of+Memory%3A+A+Journey+to+Bosnia-p-00110556</t>
  </si>
  <si>
    <t>/Counseling+Today-p-j00001276</t>
  </si>
  <si>
    <t>/Liver+Transplantation-p-j00002362</t>
  </si>
  <si>
    <t>/Inclusion+through+Exclusion%3A+How+Young+Immigrant+Israelis+in+the+Nationalist+Yisra%27el+Beitenu+Party+Read+Israeli+Citizenship-p-00110413</t>
  </si>
  <si>
    <t>/International+Journal+of+Gynecology+%26+Obstetrics-p-j00000771</t>
  </si>
  <si>
    <t>/Salon+Salon%3A+Fine+Art+Practices+from+1972+to+1982+in+Profile+A+Beijing+Perspective-p-00115503</t>
  </si>
  <si>
    <t>/Statistical+Analysis+and+Data+Mining-p-j00001992</t>
  </si>
  <si>
    <t>/Siegebreakers-p-00113552</t>
  </si>
  <si>
    <t>/Geomagnetism+and+Paleomagnetism+Marine+Geology+and+Geophysics-p-j00001165</t>
  </si>
  <si>
    <t>/Philology+in+the+Making%3A+Analog+Digital+Cultures+of+Scholarly+Writing+and+Reading-p-00110035</t>
  </si>
  <si>
    <t>/Educational+Measurement%3A+Issues+and+Practice-p-j00001588</t>
  </si>
  <si>
    <t>/The+Decline+of+Marriage+in+Namibia%3A+Kinship+and+Social+Class+in+a+Rural+Community-p-00110891</t>
  </si>
  <si>
    <t>/Biometrics-p-j00000416</t>
  </si>
  <si>
    <t>/Medical+Education-p-j00002406</t>
  </si>
  <si>
    <t>/Learning+Chinese+Language+and+Culture%3A+Intermediate+Chinese+Textbook%2C+Volume+2-p-00112300</t>
  </si>
  <si>
    <t>/Pharmacoepidemiology+%26+Drug+Safety-p-j00002766</t>
  </si>
  <si>
    <t>/Transfusion+Medicine-p-j00003338</t>
  </si>
  <si>
    <t>/Embodied+Narration%3A+Illness%2C+Death%2C+and+Dying+in+Modern+Culture-p-00109812</t>
  </si>
  <si>
    <t>/Australian+Accounting+Review-p-j00000354</t>
  </si>
  <si>
    <t>/Empty+Action%3A+Labour+and+Free+Time+in+the+Art+of+Collective+Actions-p-00112384</t>
  </si>
  <si>
    <t>/British+Journal+of+Industrial+Relations-p-j00000440</t>
  </si>
  <si>
    <t>/The+Chelmno+Death+Camp%3A+History%2C+Biographies%2C+Remembrance-p-00112222</t>
  </si>
  <si>
    <t>/Journal+of+Pharmacy+and+Pharmacology-p-j00002204</t>
  </si>
  <si>
    <t>/Museum+Cooperation+between+Africa+and+Europe%3A+A+New+Field+for+Museum+Studies-p-00110982</t>
  </si>
  <si>
    <t>/Worldviews+on+Evidence+based+Nursing-p-j00003460</t>
  </si>
  <si>
    <t>/A+War+of+Songs%3A+Popular+Music+and+Recent+Russia+Ukraine+Relations-p-00109337</t>
  </si>
  <si>
    <t>/Review+of+International+Economics-p-j00001956</t>
  </si>
  <si>
    <t>/Performance+Improvement+Quarterly-p-j00002824</t>
  </si>
  <si>
    <t>/Leadership+in+Early+Education+in+Times+of+Change%3A+Research+from+five+continents-p-00107464</t>
  </si>
  <si>
    <t>/Precision+Radiation+Oncology-p-j00002886</t>
  </si>
  <si>
    <t>/The+Complete+Guide+to+Children%27s+Drawings%3A+Accessing+Children%27s+Emotional+World+Through+Their+Artwork-p-00109137</t>
  </si>
  <si>
    <t>/Criminology+%26+Public+Policy-p-j00000522</t>
  </si>
  <si>
    <t>/Counterrevolution%3A+The+Global+Rise+of+the+Far+Right-p-00116374</t>
  </si>
  <si>
    <t>/Journal+of+Traumatic+Stress-p-j00002276</t>
  </si>
  <si>
    <t>/Journal+of+Zoological+Systematics+and+Evolutionary+Research-p-j00002298</t>
  </si>
  <si>
    <t>/Nostalgia+for+the+Future%3A+Modernism+and+Heterogeneity+in+the+Visual+Arts+of+Nazi+Germany-p-00112219</t>
  </si>
  <si>
    <t>/The+Volunteer+Management+Report-p-j00003388</t>
  </si>
  <si>
    <t>/Dyslexia-p-j00001444</t>
  </si>
  <si>
    <t>/International+Law+and+the+Post+Soviet+Space+I%3A+Essays+on+Chechnya+and+the+Baltic+States-p-00116367</t>
  </si>
  <si>
    <t>/Journal+of+Clinical+Laboratory+Analysis-p-j00000983</t>
  </si>
  <si>
    <t>/Magnificent+Fight%3A+The+1919+Winnipeg+General+Strike-p-00113140</t>
  </si>
  <si>
    <t>/Family+Court+Review-p-j00001690</t>
  </si>
  <si>
    <t>/Work+based+Learning+as+a+Pathway+to+Competence+based+Education%3A+A+UNEVOC+Network+Contribution-p-00107210</t>
  </si>
  <si>
    <t>/International+Social+Security+Review-p-j00000871</t>
  </si>
  <si>
    <t>/Civilization+Critical%3A+Energy%2C+Food%2C+Nature%2C+and+the+Future-p-00116376</t>
  </si>
  <si>
    <t>/Zoologica+Scripta-p-j00003478</t>
  </si>
  <si>
    <t>/New+Authoritarianism%3A+Challenges+to+Democracy+in+the+21st+century-p-00107021</t>
  </si>
  <si>
    <t>/Sociological+Forum-p-j00002068</t>
  </si>
  <si>
    <t>/The+Holocaust+in+Czechoslovak+and+Czech+Feature+Films-p-00109875</t>
  </si>
  <si>
    <t>/Literature+Compass-p-j00002330</t>
  </si>
  <si>
    <t>/Multilingual+Construction+of+Identity%3A+German+Turkish+Adolescents+at+School-p-00116340</t>
  </si>
  <si>
    <t>/Structural+Geology-p-j00002754</t>
  </si>
  <si>
    <t>/India-p-00108975</t>
  </si>
  <si>
    <t>/International+Journal+of+Robust+and+Nonlinear+Control-p-j00001948</t>
  </si>
  <si>
    <t>/Imagining+Ageing%3A+Representations+of+Age+and+Ageing+in+Anglophone+Literatures-p-00114685</t>
  </si>
  <si>
    <t>/Reviews+of+Geophysics-p-j00001954</t>
  </si>
  <si>
    <t>/NMR+in+Biomedicine-p-j00002518</t>
  </si>
  <si>
    <t>/Imagined+Geographies%3A+Central+European+Spatial+Narratives+between+1984+and+2014-p-00115690</t>
  </si>
  <si>
    <t>/GastroHep-p-j00003470</t>
  </si>
  <si>
    <t>/Geochronology-p-j00002704</t>
  </si>
  <si>
    <t>/Bakunin+On+Anarchism-p-00106420</t>
  </si>
  <si>
    <t>/Journal+of+Labor+and+Society-p-j00003458</t>
  </si>
  <si>
    <t>/Anarchist+Collectives-p-00109414</t>
  </si>
  <si>
    <t>/Chirality-p-j00001200</t>
  </si>
  <si>
    <t>/After+Empire%3A+Nationalist+Imagination+and+Symbolic+Politics+in+Russia+and+Eurasia+in+the+Twentieth+and+Twenty+First+Century-p-00112820</t>
  </si>
  <si>
    <t>/The+Science+of+Cookery+and+the+Art+of+Eating+Well%3A+Philosophical+and+Historical+Reflections+on+Food+and+Dining+in+Culture-p-00112908</t>
  </si>
  <si>
    <t>/Journal+of+Veterinary+Internal+Medicine-p-j00002284</t>
  </si>
  <si>
    <t>/Animism-p-00115557</t>
  </si>
  <si>
    <t>/Systems+Research+and+Behavioral+Science-p-j00003236</t>
  </si>
  <si>
    <t>/Iran+Contra+Connection%3A+Secret+Teams+and+Covert+Operations+in+the+Reagan+Era-p-00112656</t>
  </si>
  <si>
    <t>/World+Medical+%26+Health+Policy-p-j00003436</t>
  </si>
  <si>
    <t>/Decolonizing+Academia%3A+Poverty%2C+Oppression+and+Pain-p-00106986</t>
  </si>
  <si>
    <t>/Diabetic+Medicine-p-j00001420</t>
  </si>
  <si>
    <t>/Start-p-00109341</t>
  </si>
  <si>
    <t>/An+Encyclopaedia+of+Practical+Translation+and+Interpreting-p-00110666</t>
  </si>
  <si>
    <t>/Computer+Animation+%26+Virtual+Worlds-p-j00000540</t>
  </si>
  <si>
    <t>/Dirty+Bomb-p-00116126</t>
  </si>
  <si>
    <t>/Tijdschrift+voor+Economische+en+Sociale+Geografie-p-j00003304</t>
  </si>
  <si>
    <t>/Critical+Development+Studies%3A+An+Introduction-p-00109073</t>
  </si>
  <si>
    <t>/Journal+of+the+Peripheral+Nervous+System-p-j00001191</t>
  </si>
  <si>
    <t>/Journal+of+Product+Innovation+Management-p-j00002210</t>
  </si>
  <si>
    <t>/Decentralism%3A+Where+it+Came+From+Where+is+it+Going%3F-p-00114318</t>
  </si>
  <si>
    <t>/Phytochemical+Analysis-p-j00002690</t>
  </si>
  <si>
    <t>/Anarchism+Volume+Three%3A+A+Documentary+History+of+Libertarian+Ideas%2C+Volume+Three+The+New+Anarchism%2C+Volume+3%3A+The+New+Anarchism+%281974+2012%29-p-00107400</t>
  </si>
  <si>
    <t>/Nachrichten+aus+der+Chemie-p-j00000005</t>
  </si>
  <si>
    <t>/Anarchism+Volume+Three%3A+A+Documentary+History+of+Libertarian+Ideas%2C+Volume+Three+The+New+Anarchism%2C+Volume+3%3A+The+New+Anarchism+%281974+2012%29-p-00106186</t>
  </si>
  <si>
    <t>/Early+Intervention+in+Psychiatry-p-j00001560</t>
  </si>
  <si>
    <t>/The+Art+of+Destruction%3A+The+Vienna+Action+Group+In+Film%2C+Performance+%26+Revolt-p-00111939</t>
  </si>
  <si>
    <t>/Sustainable+Development-p-j00002016</t>
  </si>
  <si>
    <t>/Body+and+Reality%3A+An+Examination+of+the+Relationships+Between+the+Body+Proper%2C+Physical+Reality%2C+and+the+Phenomenal+World+Starting+from+Plessner+and+Merleau+Ponty-p-00111975</t>
  </si>
  <si>
    <t>/Macromolecular+Reaction+Engineering-p-j00000179</t>
  </si>
  <si>
    <t>/Sustainability+and+the+American+Naturalist+Tradition%3A+Revisiting+Henry+David+Thoreau%2C+Aldo+Leopold%2C+Rachel+Carson%2C+and+Edward+O+Wilson-p-00110300</t>
  </si>
  <si>
    <t>/The+RAND+Journal+of+Economics-p-j00002942</t>
  </si>
  <si>
    <t>/The+Last+Pilgrimage+to+Eternity%3A+Protestant+Paths+to+the+Afterlife+in+Early+Modern+English+Poetry-p-00112806</t>
  </si>
  <si>
    <t>/Boreas-p-j00000480</t>
  </si>
  <si>
    <t>/Topographies+of+%22%22Borderland+Schengen%22%22%3A+Documental+Images+of+Undocumented+Migration+in+European+Borderlands-p-00110415</t>
  </si>
  <si>
    <t>/Trends+in+Urology+%26+Men%27s+Health-p-j00003360</t>
  </si>
  <si>
    <t>/Left%2C+Right%3A+Marching+to+the+Beat+of+Imperial+Canada-p-00106354</t>
  </si>
  <si>
    <t>/Clinical+Transplantation-p-j00001350</t>
  </si>
  <si>
    <t>/The+Emperor+of+Poetry+Translated+from+Conquered+Nations-p-00109306</t>
  </si>
  <si>
    <t>/On+the+Barricades+of+Berlin%3A+An+Account+of+the+1848+Revolution-p-00110241</t>
  </si>
  <si>
    <t>/Doug+Knockwood%2C+Mi%27kmaw+Elder%3A+Stories%2C+Memories%2C+Reflections-p-00115173</t>
  </si>
  <si>
    <t>/Ecology+Letters-p-j00001582</t>
  </si>
  <si>
    <t>/Close+of+Play%3A+President%2C+Prince%2C+and+Cricket-p-00115405</t>
  </si>
  <si>
    <t>/Governance-p-j00001804</t>
  </si>
  <si>
    <t>/Care+Home+Stories%3A+Aging%2C+Disability%2C+and+Long+Term+Residential+Care-p-00109398</t>
  </si>
  <si>
    <t>/British+Journal+of+Haematology-p-j00000438</t>
  </si>
  <si>
    <t>/The+Trudeau+Formula%3A+Seduction+and+Betrayal+in+an+Age+of+Discontent-p-00111900</t>
  </si>
  <si>
    <t>/Infancy-p-j00000829</t>
  </si>
  <si>
    <t>/Policing+Indigenous+Movements%3A+Dissent+and+the+Security+State-p-00112009</t>
  </si>
  <si>
    <t>/Journal+of+Cardiovascular+Electrophysiology-p-j00000981</t>
  </si>
  <si>
    <t>/Concurrences+in+Postcolonial+Research%3A+Perspectives%2C+Methodologies%2C+and+Engagements-p-00114731</t>
  </si>
  <si>
    <t>/No+Choice%3A+The+30+Year+Fight+for+Abortion+on+Prince+Edward+Island-p-00106959</t>
  </si>
  <si>
    <t>/ANZ+Journal+of+Surgery-p-j00000688</t>
  </si>
  <si>
    <t>/There%27s+Something+In+The+Water%3A+Environmental+Racism+in+Indigenous+%26amp%3B+Black+Communities-p-00112250</t>
  </si>
  <si>
    <t>/The+Japanese+Economic+Review-p-j00001051</t>
  </si>
  <si>
    <t>/Game+Misconduct%3A+Injury%2C+Fandom%2C+and+the+Business+of+Sport-p-00114294</t>
  </si>
  <si>
    <t>/Genesis%3A+The+Journal+of+Genetics+and+Development-p-j00001442</t>
  </si>
  <si>
    <t>/An+Essay+on+Mourning-p-00108926</t>
  </si>
  <si>
    <t>/Nutrition+%26+Dietetics-p-j00002526</t>
  </si>
  <si>
    <t>/Poetry+for+Beginners-p-00108946</t>
  </si>
  <si>
    <t>/Econometrica-p-j00001526</t>
  </si>
  <si>
    <t>/Trioedd+Ynys+Prydein%3A+The+Triads+of+the+Island+of+Britain%2C+Fourth+Edition-p-00113714</t>
  </si>
  <si>
    <t>/Epileptic+Disorders-p-j00001614</t>
  </si>
  <si>
    <t>/Law+%26+Policy-p-j00002314</t>
  </si>
  <si>
    <t>/Peptide+Science-p-j00002778</t>
  </si>
  <si>
    <t>/Count+Us+In%3A+How+to+Make+Maths+Real+for+All+of+Us-p-00116221</t>
  </si>
  <si>
    <t>/Materials+and+Corrosion-p-j00000017</t>
  </si>
  <si>
    <t>/Mineral+Physics-p-j00002726</t>
  </si>
  <si>
    <t>/Crime+Fiction+in+German%3A+Der+Krimi-p-00106293</t>
  </si>
  <si>
    <t>/Clinical+Case+Reports-p-j00000560</t>
  </si>
  <si>
    <t>/Androgyny-p-00110359</t>
  </si>
  <si>
    <t>/Advanced+Materials+Technologies-p-j00001468</t>
  </si>
  <si>
    <t>/The+Nations+of+Wales%3A+1890+1914-p-00110363</t>
  </si>
  <si>
    <t>/Mary+Shelley-p-00114947</t>
  </si>
  <si>
    <t>/Studies+in+Ethnicity+and+Nationalism-p-j00002024</t>
  </si>
  <si>
    <t>/Robert+Recorde%3A+Tudor+Scholar+and+Mathematician-p-00112904</t>
  </si>
  <si>
    <t>/Pediatric+Diabetes-p-j00002772</t>
  </si>
  <si>
    <t>/George+Whitefield+Tercentenary+Essays-p-00111752</t>
  </si>
  <si>
    <t>/British+Diplomacy+and+the+Concept+of+the+Eastern+Pact+%281933+1935%29%3A+Analyses%2C+Projects%2C+Activities-p-00108954</t>
  </si>
  <si>
    <t>/Human+Resource+Management-p-j00001898</t>
  </si>
  <si>
    <t>/Plasma+Processes+and+Polymers-p-j00000163</t>
  </si>
  <si>
    <t>/The+Rise+of+Autobiographical+Medical+Poetry+and+the+Medical+Humanities-p-00110369</t>
  </si>
  <si>
    <t>/Austral+Ecology-p-j00000259</t>
  </si>
  <si>
    <t>/Counter+Position-p-00110362</t>
  </si>
  <si>
    <t>/Epilepsia+Open-p-j00001620</t>
  </si>
  <si>
    <t>/Coastal+Systems%3A+Third+Edition%2C+Third+Edition-p-00111656</t>
  </si>
  <si>
    <t>/The+Hungarian+Far+Right%3A+Social+Demand%2C+Political+Supply%2C+and+International+Context-p-00116018</t>
  </si>
  <si>
    <t>/The+Clinical+Teacher-p-j00003292</t>
  </si>
  <si>
    <t>/Saturday%27s+Silence%3A+R+S+Thomas+and+Paschal+Reading-p-00110953</t>
  </si>
  <si>
    <t>/Journal+of+School+Health-p-j00002182</t>
  </si>
  <si>
    <t>/Interplanetary+Physics-p-j00002716</t>
  </si>
  <si>
    <t>/Under+Swiss+Protection%3A+Jewish+Eyewitness+Accounts+from+Wartime+Budapest-p-00111858</t>
  </si>
  <si>
    <t>/Archiv+der+Pharmazie-p-j00000025</t>
  </si>
  <si>
    <t>/Science+Fiction%2C+New+Space+Opera%2C+and+Neoliberal+Globalism%3A+Nostalgia+for+Infinity-p-00110910</t>
  </si>
  <si>
    <t>/Lethaia-p-j00002328</t>
  </si>
  <si>
    <t>/From+Depression+to+Devolution%3A+Economy+and+Government+in+Wales%2C+1934+2006-p-00108454</t>
  </si>
  <si>
    <t>/ZAMM+Journal+of+Applied+Mathematics+and+Mechanics-p-j00000115</t>
  </si>
  <si>
    <t>/Crusader+Landscapes+in+the+Medieval+Levant%3A+The+Archaeology+and+History+of+the+Latin+East-p-00109934</t>
  </si>
  <si>
    <t>/Annals+of+Clinical+and+Translational+Neurology-p-j00000233</t>
  </si>
  <si>
    <t>/Exiles%2C+Travellers+and+Vagabonds%3A+Rethinking+Mobility+in+Francophone+Women%27s+Writing-p-00116953</t>
  </si>
  <si>
    <t>/International+Journal+of+Urological+Nursing-p-j00000801</t>
  </si>
  <si>
    <t>/Against+Reason%3A+Schopenhauer%2C+Beckett+and+the+Aesthetics+of+Irreducibility-p-00106678</t>
  </si>
  <si>
    <t>/Immunological+Reviews-p-j00000825</t>
  </si>
  <si>
    <t>/Biotechnology+Journal-p-j00000171</t>
  </si>
  <si>
    <t>/Nationalism+and+Transnationalism+in+Spain+and+Latin+America%2C+1808+1923-p-00116623</t>
  </si>
  <si>
    <t>/ChemMedChem-p-j00000175</t>
  </si>
  <si>
    <t>/A+Theatre+of+Affect%3A+The+Corporeal+Turn+in+Samuel+Beckett%27s+Drama-p-00106681</t>
  </si>
  <si>
    <t>/ESC+Heart+Failure-p-j00001556</t>
  </si>
  <si>
    <t>/Mar%26%23237%3Ba+Zambrano%3A+A+Life+of+Poetic+Reason+and+Political+Commitment-p-00110541</t>
  </si>
  <si>
    <t>/The+Journal+of+Humanistic+Counseling-p-j00002130</t>
  </si>
  <si>
    <t>/Samuel+Beckett+and+Contemporary+Art-p-00113864</t>
  </si>
  <si>
    <t>/Agricultural+and+Forest+Entomology-p-j00000279</t>
  </si>
  <si>
    <t>/Journal+of+Community+%26+Applied+Social+Psychology-p-j00000532</t>
  </si>
  <si>
    <t>/Writing+Emotions%3A+Theoretical+Concepts+and+Selected+Case+Studies+in+Literature-p-00112204</t>
  </si>
  <si>
    <t>/Australasian+Journal+of+Ultrasound+in+Medicine-p-j00000656</t>
  </si>
  <si>
    <t>/Journal+of+Combinatorial+Designs-p-j00000979</t>
  </si>
  <si>
    <t>/Troy+House%3A+A+Tudor+Estate+Across+Time-p-00107731</t>
  </si>
  <si>
    <t>/Journal+of+Biomedical+Materials+Research+Part+B%3A+Applied+Biomaterials-p-j00000951</t>
  </si>
  <si>
    <t>/Performing+Collaboration+in+Solo+Performance%3A+A+Duet+Without+You+and+Practice+as+Research-p-00115339</t>
  </si>
  <si>
    <t>/Journal+of+General+and+Family+Medicine-p-j00001083</t>
  </si>
  <si>
    <t>/American+Missionaries+in+the+Ottoman+Empire%3A+A+Conceptual+Metaphor+Analysis+of+Missionary+Narrative%2C+1820+1898-p-00110137</t>
  </si>
  <si>
    <t>/Ecosphere-p-j00001524</t>
  </si>
  <si>
    <t>/Columbo%3A+A+Rhetoric+of+Inquiry+with+Resistant+Responders-p-00112954</t>
  </si>
  <si>
    <t>/Ich+bin+eine+Kanackin%3A+Decolonizing+Popfeminism+Transcultural+Perspectives+on+Lady+Bitch+Ray-p-00115909</t>
  </si>
  <si>
    <t>/Molecular+Oral+Microbiology-p-j00002622</t>
  </si>
  <si>
    <t>/Policing+Black+Lives%3A+State+Violence+in+Canada+from+Slavery+to+the+Present-p-00106642</t>
  </si>
  <si>
    <t>/Performance+Improvement-p-j00002788</t>
  </si>
  <si>
    <t>/William+Robert+Grove%3A+Victorian+Gentleman+of+Science-p-00113197</t>
  </si>
  <si>
    <t>/New+Perspectives+Quarterly-p-j00002572</t>
  </si>
  <si>
    <t>/Between+Wales+and+England%3A+Anglophone+Welsh+Writing+of+the+Eighteenth+Century-p-00112208</t>
  </si>
  <si>
    <t>/Studia+Linguistica-p-j00003256</t>
  </si>
  <si>
    <t>/William+Robert+Grove%3A+Victorian+Gentleman+of+Science-p-00110092</t>
  </si>
  <si>
    <t>/Accounting+%26+Finance-p-j00000227</t>
  </si>
  <si>
    <t>/The+Enlightenment+in+Iberia+and+Ibero+America-p-00107911</t>
  </si>
  <si>
    <t>/College+Athletics+and+the+Law-p-j00000538</t>
  </si>
  <si>
    <t>/Poverty+%26+Public+Policy-p-j00002860</t>
  </si>
  <si>
    <t>/Community+Organization+and+Development%3A+From+Its+History+Towards+a+Model+for+the+Future-p-00116826</t>
  </si>
  <si>
    <t>/Philosophical+Issues-p-j00002802</t>
  </si>
  <si>
    <t>/Le+Bone+Florence+of+Rome%3A+A+Critical+Edition+and+Facing+Translation+of+a+Middle+English+Romance+Analogous+to+Chaucer%27s+Man+of+Law%27s+Tale-p-00110351</t>
  </si>
  <si>
    <t>/Philosophical+Investigations-p-j00002800</t>
  </si>
  <si>
    <t>/Le+Bone+Florence+of+Rome%3A+A+Critical+Edition+and+Facing+Translation+of+a+Middle+English+Romance+Analogous+to+Chaucer%27s+Man+of+Law%27s+Tale-p-00116807</t>
  </si>
  <si>
    <t>/Counseling+and+Values-p-j00001362</t>
  </si>
  <si>
    <t>/Journal+of+Petroleum+Geology-p-j00002200</t>
  </si>
  <si>
    <t>/Stories+Set+Forth+With+Fair+Words%3A+The+Evolution+of+Medieval+Romance+in+Iceland-p-00107920</t>
  </si>
  <si>
    <t>/CLEAN+Soil%2C+Air%2C+Water-p-j00000045</t>
  </si>
  <si>
    <t>/Dancing+Age%28ing%29%3A+Rethinking+Age%28ing%29+in+and+through+Improvisation+Practice+and+Performance-p-00113144</t>
  </si>
  <si>
    <t>/Enrollment+Management+Report-p-j00001598</t>
  </si>
  <si>
    <t>/The+Jews+of+Wales%3A+A+History-p-00116839</t>
  </si>
  <si>
    <t>/Policy+%26+Internet-p-j00002846</t>
  </si>
  <si>
    <t>/How+Genes+Matter%3A+Genetic+Medicine+as+Subjectivisation+Practices-p-00110354</t>
  </si>
  <si>
    <t>/Nonprofit+Business+Advisor-p-j00002514</t>
  </si>
  <si>
    <t>/Staying+in+Life%3A+Paving+the+Way+to+Dementia+Friendly+Communities-p-00111612</t>
  </si>
  <si>
    <t>/International+Review+of+Mission-p-j00000859</t>
  </si>
  <si>
    <t>/The+Communist+Party+of+Great+Britain+and+the+National+Question+in+Wales%2C+1920+1991-p-00112844</t>
  </si>
  <si>
    <t>/Biotechnology+and+Applied+Biochemistry-p-j00000380</t>
  </si>
  <si>
    <t>/Rhodri+Morgan%3A+A+Political+Life+in+Wales+and+Westminster-p-00106397</t>
  </si>
  <si>
    <t>/Review+of+Development+Economics-p-j00001952</t>
  </si>
  <si>
    <t>/On+the+Threshold+of+Knowing%3A+Lectures+and+Performances+in+Art+and+Academia-p-00111482</t>
  </si>
  <si>
    <t>/Welsh+Planning+Law+and+Practice-p-00106041</t>
  </si>
  <si>
    <t>/British+Journal+of+Psychotherapy-p-j00000450</t>
  </si>
  <si>
    <t>/Chaucer%27s+Gifts%3A+Exchange+and+Value+in+the+Canterbury+Tales-p-00108540</t>
  </si>
  <si>
    <t>/Nihon+Kyukyu+Igakukai+Zasshi-p-j00001137</t>
  </si>
  <si>
    <t>/Runaway+Wives+and+Rogue+Feminists%3A+The+Origins+of+the+Women%27s+Shelter+Movement+in+Canada-p-00108884</t>
  </si>
  <si>
    <t>/Geoarchaeology-p-j00001758</t>
  </si>
  <si>
    <t>/Chocolate+Cherry+Chai-p-00116288</t>
  </si>
  <si>
    <t>/Corporate+Philanthropy+Report-p-j00001318</t>
  </si>
  <si>
    <t>/Kant%27s+Doctrine+of+Right+in+the+21st+Century-p-00115702</t>
  </si>
  <si>
    <t>/Early+Medieval+Europe-p-j00001584</t>
  </si>
  <si>
    <t>/Sex%2C+Sects+and+Society%3A+%27Pain+and+Pleasure%27%3A+A+Social+History+of+Wales+and+the+Welsh%2C+1870+1945-p-00108510</t>
  </si>
  <si>
    <t>/Gothic+Britain%3A+Dark+Places+in+the+Provinces+and+Margins+of+the+British+Isles-p-00108001</t>
  </si>
  <si>
    <t>/New+Directions+for+Higher+Education-p-j00001866</t>
  </si>
  <si>
    <t>/Constructions+of+Cultural+Identities+in+Newsreel+Cinema+and+Television+after+1945-p-00106670</t>
  </si>
  <si>
    <t>/Leader+to+Leader-p-j00002360</t>
  </si>
  <si>
    <t>/Catalan+Culture%3A+Experimentation%2C+Creative+Imagination+and+the+Relationship+with+Spain-p-00109401</t>
  </si>
  <si>
    <t>/Microwave+and+Optical+Technology+Letters-p-j00002462</t>
  </si>
  <si>
    <t>/Literary+Illumination%3A+The+Evolution+of+Artificial+Light+in+Nineteenth+Century+Literature-p-00106342</t>
  </si>
  <si>
    <t>/Journal+of+Peptide+Science-p-j00002902</t>
  </si>
  <si>
    <t>/Just+Jen%3A+Thriving+Through+Multiple+Sclerosis-p-00114118</t>
  </si>
  <si>
    <t>/Journal+of+Raman+Spectroscopy-p-j00002238</t>
  </si>
  <si>
    <t>/Emyr+Humphreys-p-00112293</t>
  </si>
  <si>
    <t>/Journal+of+the+London+Mathematical+Society-p-j00001147</t>
  </si>
  <si>
    <t>/The+Architecture+of+Wales%3A+From+the+First+to+the+Twenty+First+Century%2C+New+edition-p-00112984</t>
  </si>
  <si>
    <t>/The+Postsecular+Political+Philosophy+of+J%26%23252%3Brgen+Habermas%3A+Translating+the+Sacred-p-00116758</t>
  </si>
  <si>
    <t>/EMBO+Reports-p-j00000159</t>
  </si>
  <si>
    <t>/The+Opposition+to+the+Great+War+in+Wales+1914+1918-p-00112182</t>
  </si>
  <si>
    <t>/American+Journal+of+Transplantation-p-j00000654</t>
  </si>
  <si>
    <t>/Monastic+Life+in+the+Medieval+British+Isles%3A+Essays+in+Honour+of+Janet+Burton-p-00109024</t>
  </si>
  <si>
    <t>/CHEMKON-p-j00000073</t>
  </si>
  <si>
    <t>/Monastic+Life+in+the+Medieval+British+Isles%3A+Essays+in+Honour+of+Janet+Burton-p-00108953</t>
  </si>
  <si>
    <t>/Transboundary+and+Emerging+Diseases-p-j00003284</t>
  </si>
  <si>
    <t>/Working+for+the+Common+Good%3A+Canadian+Women+Politicians-p-00114096</t>
  </si>
  <si>
    <t>/Bearing+Witness%3A+Journalists%2C+Record+Keepers+and+the+1917+Halifax+Explosion-p-00109835</t>
  </si>
  <si>
    <t>/European+Journal+of+Social+Psychology-p-j00001578</t>
  </si>
  <si>
    <t>/The+Reading+Teacher-p-j00003368</t>
  </si>
  <si>
    <t>/Arthur+in+the+Celtic+Languages%3A+The+Arthurian+Legend+in+Celtic+Literatures+and+Traditions-p-00110749</t>
  </si>
  <si>
    <t>/Dean+and+Provost-p-j00001376</t>
  </si>
  <si>
    <t>/Doing+Anti+Oppressive+Practice%3A+Building+Transformative%2C+Politicized+Social+Work-p-00115982</t>
  </si>
  <si>
    <t>/Human+Brain+Mapping-p-j00001834</t>
  </si>
  <si>
    <t>/Terra+Nova-p-j00003302</t>
  </si>
  <si>
    <t>/Carmen+Mart%26%23237%3Bn+Gaite%3A+Poetics%2C+Visual+Elements+and+Space-p-00116269</t>
  </si>
  <si>
    <t>/The+Prostate-p-j00002888</t>
  </si>
  <si>
    <t>/Servants+and+the+Gothic%2C+1764+1831%3A+A+Half+Told+Tale-p-00116854</t>
  </si>
  <si>
    <t>/Economic+Outlook-p-j00001512</t>
  </si>
  <si>
    <t>/Minerva%27s+Gothics%3A+The+Politics+and+Poetics+of+Romantic+Exchange%2C+1780+1820-p-00108247</t>
  </si>
  <si>
    <t>/AEM+Education+and+Training-p-j00000275</t>
  </si>
  <si>
    <t>/Australian+Journal+of+Politics+and+History-p-j00000640</t>
  </si>
  <si>
    <t>/Neuromodulation-p-j00002534</t>
  </si>
  <si>
    <t>/Genes%2C+Chromosomes+and+Cancer-p-j00001750</t>
  </si>
  <si>
    <t>/Art+as+a+Political+Witness-p-00109930</t>
  </si>
  <si>
    <t>/Wildlife+Society+Bulletin-p-j00003454</t>
  </si>
  <si>
    <t>/Les+Savoirs+Perdus+%26nbsp%3B+Panuijkatasikl+Kina%27masuti%27l-p-00106657</t>
  </si>
  <si>
    <t>/Chemical+Engineering+%26+Technology-p-j00000039</t>
  </si>
  <si>
    <t>/Human+Misunderstanding-p-00116680</t>
  </si>
  <si>
    <t>/Acta+Physiologica-p-j00000718</t>
  </si>
  <si>
    <t>/Revisiting+the+Medieval+North+of+England%3A+Interdisciplinary+Approaches-p-00116710</t>
  </si>
  <si>
    <t>/Journal+of+Biochemical+and+Molecular+Toxicology-p-j00000961</t>
  </si>
  <si>
    <t>/Fellowship-p-00107394</t>
  </si>
  <si>
    <t>/Journal+of+Experimental+Zoology+Part+B%3A+Molecular+and+Developmental+Evolution-p-j00001055</t>
  </si>
  <si>
    <t>/Religion%2C+Evolution+and+Heredity-p-00111046</t>
  </si>
  <si>
    <t>/Acta+Crystallographica+Section+D%3A+Structural+Biology-p-j00000372</t>
  </si>
  <si>
    <t>/About+Canada%3A+The+Environment-p-00111679</t>
  </si>
  <si>
    <t>/Psychogeriatrics-p-j00002916</t>
  </si>
  <si>
    <t>/Fantastic+Short+Stories+by+Women+Authors+from+Spain+and+Latin+America%3A+A+Critical+Anthology-p-00111825</t>
  </si>
  <si>
    <t>/Macromolecular+Materials+and+Engineering-p-j00000145</t>
  </si>
  <si>
    <t>/Making+Human+Dignity+Central+to+International+Human+Rights+Law%3A+A+Critical+Legal+Argument-p-00106356</t>
  </si>
  <si>
    <t>/Public+Health+Nursing-p-j00002804</t>
  </si>
  <si>
    <t>/Reason%2C+Normativity+and+Law%3A+New+Essays+in+Kantian+Philosophy-p-00107507</t>
  </si>
  <si>
    <t>/Biometrical+Journal-p-j00000103</t>
  </si>
  <si>
    <t>/New+Theoretical+Perspectives+on+Dylan+Thomas%3A+%3FA+writer+of+words%2C+and+nothing+else%3F-p-00115769</t>
  </si>
  <si>
    <t>/Barry+Island%3A+The+Making+of+a+Seaside+Playground%2C+c+1790+c+1965-p-00111889</t>
  </si>
  <si>
    <t>/Bioethics-p-j00000412</t>
  </si>
  <si>
    <t>/Unsettled+Expectations%3A+Uncertainty%2C+Land+and+Settler+Decolonization-p-00111669</t>
  </si>
  <si>
    <t>/Painting+and+Devotion+in+Golden+Age+Iberia%3A+Luis+de+Morales-p-00107419</t>
  </si>
  <si>
    <t>/Criminology-p-j00001336</t>
  </si>
  <si>
    <t>/Belongings%3A+The+Fight+for+Land+and+Food-p-00108916</t>
  </si>
  <si>
    <t>/Southern+Economic+Journal-p-j00002072</t>
  </si>
  <si>
    <t>/Women%27s+Authorship+and+the+Early+Gothic%3A+Legacies+and+Innovations-p-00109829</t>
  </si>
  <si>
    <t>/City+%26+Community-p-j00001204</t>
  </si>
  <si>
    <t>/William+Morgan%3A+Eighteenth+Century+Actuary%2C+Mathematician+and+Radical-p-00116387</t>
  </si>
  <si>
    <t>/Journal+for+the+Scientific+Study+of+Religion-p-j00002262</t>
  </si>
  <si>
    <t>/Ophelia%3A+Shakespeare+and+Gender+in+Contemporary+Spain-p-00108785</t>
  </si>
  <si>
    <t>/Environmental+Microbiology+Reports-p-j00001586</t>
  </si>
  <si>
    <t>/New+Blood%3A+Critical+Approaches+to+Contemporary+Horror-p-00107355</t>
  </si>
  <si>
    <t>/Economic+Notes-p-j00001506</t>
  </si>
  <si>
    <t>/Photography+from+the+Turin+Shroud+to+the+Turing+Machine-p-00106809</t>
  </si>
  <si>
    <t>/Dermatologic+Therapy-p-j00001438</t>
  </si>
  <si>
    <t>/Punk+Now%21%21%3A+Contemporary+Perspectives+on+Punk-p-00106421</t>
  </si>
  <si>
    <t>/Clinical+and+Translational+Science-p-j00001352</t>
  </si>
  <si>
    <t>/Cosmopolitics+of+the+Camera%3A+Albert+Kahn%27s+Archives+of+the+Planet-p-00114119</t>
  </si>
  <si>
    <t>/Brain+and+Behavior-p-j00000486</t>
  </si>
  <si>
    <t>/Pediatric+Obesity-p-j00000789</t>
  </si>
  <si>
    <t>/Seismology-p-j00002748</t>
  </si>
  <si>
    <t>/Political+Dynamics+of+Transnational+Agrarian+Movements-p-00108430</t>
  </si>
  <si>
    <t>/Journal+of+Policy+Analysis+and+Management-p-j00002658</t>
  </si>
  <si>
    <t>/The+Drama+Therapy+Decision+Tree%3A+Connecting+Drama+Therapy+Interventions+to+Treatment-p-00113591</t>
  </si>
  <si>
    <t>/World+Banking+Abstracts-p-j00003442</t>
  </si>
  <si>
    <t>/The+Poetics+of+Poetry+Film%3A+Film+Poetry%2C+Videopoetry%2C+Lyric+Voice%2C+Reflection-p-00115540</t>
  </si>
  <si>
    <t>/Global+Ecology+and+Biogeography-p-j00001760</t>
  </si>
  <si>
    <t>/Photography+as+Critical+Practice%3A+Notes+on+Otherness-p-00109745</t>
  </si>
  <si>
    <t>/Journal+of+Psychiatric+and+Mental+Health+Nursing-p-j00002214</t>
  </si>
  <si>
    <t>/Enterprising+Migrants+in+Berlin-p-00110025</t>
  </si>
  <si>
    <t>/Journal+of+Chemometrics-p-j00000584</t>
  </si>
  <si>
    <t>/Bakunin%3A+Philosophy+of+Freedom-p-00107066</t>
  </si>
  <si>
    <t>/Current+Protocols+in+Molecular+Biology-p-j00001300</t>
  </si>
  <si>
    <t>/Pankhurst-p-00108676</t>
  </si>
  <si>
    <t>/The+Brown+University+Psychopharmacology+Update-p-00032030</t>
  </si>
  <si>
    <t>/Dickens%27s+London-p-00114955</t>
  </si>
  <si>
    <t>/Cryosphere-p-j00002694</t>
  </si>
  <si>
    <t>/Churchill%27s+Britain%3A+From+the+Antrim+Coast+to+the+Isle+of+Wight-p-00112973</t>
  </si>
  <si>
    <t>/Business+Ethics%3A+A+European+Review-p-j00000400</t>
  </si>
  <si>
    <t>/The+Peace+That+Never+Was%3A+A+History+of+the+League+of+Nations-p-00112373</t>
  </si>
  <si>
    <t>/Canadian+Journal+of+Administrative+Sciences+Revue+Canadienne+des+Sciences+de+l%27Administration-p-j00001214</t>
  </si>
  <si>
    <t>/Kafka%27s+Prague-p-00106826</t>
  </si>
  <si>
    <t>/Drawing+the+Line%3A+The+Irish+Border+in+British+Politics-p-00108735</t>
  </si>
  <si>
    <t>/International+Journal+of+Rheumatic+Diseases-p-j00000726</t>
  </si>
  <si>
    <t>/Mount+Sinai%3A+A+History+of+Travellers+and+Pilgrims-p-00116552</t>
  </si>
  <si>
    <t>/DH+Lawrence+in+Italy-p-00115585</t>
  </si>
  <si>
    <t>/The+Statesman+and+the+Tramp-p-00111782</t>
  </si>
  <si>
    <t>/Divergent+Pathways%3A+Turkey+and+the+European+Union%3A+Re+Thinking+the+Dynamics+of+Turkish+European+Union+Relations-p-00107559</t>
  </si>
  <si>
    <t>/On+the+Rope%3A+A+Hero%27s+Story-p-00108721</t>
  </si>
  <si>
    <t>/Breaking+Intergenerational+Cycles+of+Repetition%3A+A+Global+Dialogue+on+Historical+Trauma+and+Memory-p-00109841</t>
  </si>
  <si>
    <t>/Citizen+Led+Innovation+for+a+New+Economy-p-00115272</t>
  </si>
  <si>
    <t>/Attention+Please+Now-p-00108859</t>
  </si>
  <si>
    <t>/More+Will+Sing+Their+Way+to+Freedom%3A+Indigenous+Resistance+and+Resurgence-p-00111809</t>
  </si>
  <si>
    <t>/The+Beds-p-00108570</t>
  </si>
  <si>
    <t>/To+Make+It+Right-p-00108511</t>
  </si>
  <si>
    <t>/The+Water+Books-p-00108862</t>
  </si>
  <si>
    <t>/Irish+Coffee-p-00112911</t>
  </si>
  <si>
    <t>/A+Raft+of+Grief-p-00109102</t>
  </si>
  <si>
    <t>/Favorite+Monster-p-00113534</t>
  </si>
  <si>
    <t>/Climate+Change+Adaptation+in+South+Korea%3A+Environmental+Politics+in+the+Agricultural+Sector-p-00115523</t>
  </si>
  <si>
    <t>/Out+of+the+Depths%2C+4th+Edition%3A+The+Experiences+of+Mi%27kmaw+Children+at+the+Indian+Residential+School+at+Shubenacadie%2C+Nova+Scotia-p-00113181</t>
  </si>
  <si>
    <t>/A+Poet%27s+Sourcebook%3A+Writings+about+Poetry%2C+from+the+Ancient+World+to+the+Present-p-00107037</t>
  </si>
  <si>
    <t>/A+Greater+Monster-p-00108817</t>
  </si>
  <si>
    <t>/Come+By+Here%3A+A+Novella+and+Short+Stories-p-00108595</t>
  </si>
  <si>
    <t>/Human+Development%3A+Lessons+from+the+Cuban+Revolution-p-00116290</t>
  </si>
  <si>
    <t>/Resources%2C+Empire+and+Labour%3A+Crisis%2C+Lessons+and+Alternatives-p-00116959</t>
  </si>
  <si>
    <t>/Journal+of+Ecology-p-j00001033</t>
  </si>
  <si>
    <t>/The+Disappearance+of+Criminal+Law%3A+Police+Powers+and+the+Supreme+Court-p-00111627</t>
  </si>
  <si>
    <t>/Rooms+of+the+Living-p-00110880</t>
  </si>
  <si>
    <t>/Molecular+Ecology-p-j00002404</t>
  </si>
  <si>
    <t>/Indivisible%3A+Indigenous+Human+Rights-p-00111146</t>
  </si>
  <si>
    <t>/Noble+Illusions%3A+Young+Canada+Goes+to+War-p-00111602</t>
  </si>
  <si>
    <t>/Journal+of+Interior+Design-p-j00002136</t>
  </si>
  <si>
    <t>/Live+from+the+Afrikan+Resistance%21-p-00108471</t>
  </si>
  <si>
    <t>/The+Econometrics+Journal-p-j00001528</t>
  </si>
  <si>
    <t>/University+Experiments+in+Interdisciplinarity%3A+Obstacles+and+Opportunities-p-00115508</t>
  </si>
  <si>
    <t>/Fortschritte+der+Physik-p-j00000121</t>
  </si>
  <si>
    <t>/Decolonizing+Trauma+Work%3A+Indigenous+Stories+and+Strategies-p-00110163</t>
  </si>
  <si>
    <t>/Climate+%26+Dynamics-p-j00001015</t>
  </si>
  <si>
    <t>/AP+164%3A+%C2%BFbalos+and+Herreros%3A+Selected+by+Kersten+Geers+and+David+Van+Severen%2C+Juan+Jos%C2%BF+Castell%C2%BFn+Gonz%C2%BFlez%2C+Florian+Idenburg+and+Jing+Liu%2C+with+an+interpretation+in+photography+by+Stefano+Graziani-p-00110392</t>
  </si>
  <si>
    <t>/The+Good+Life%3A+A+Guided+Visit+to+the+Houses+of+Modernity%2C+New+edition-p-00110464</t>
  </si>
  <si>
    <t>/International+Journal+of+Osteoarchaeology-p-j00002596</t>
  </si>
  <si>
    <t>/AGU+Multi+Choice-p-j00000293</t>
  </si>
  <si>
    <t>/The+Small+Door+of+Your+Death-p-00106757</t>
  </si>
  <si>
    <t>/American+Journal+of+Reproductive+Immunology-p-j00000628</t>
  </si>
  <si>
    <t>/CARTHA+On+Making+Heimat-p-00111506</t>
  </si>
  <si>
    <t>/Engineering+in+Life+Sciences-p-j00000087</t>
  </si>
  <si>
    <t>/Rebel+Without+A+Pause%3A+A+Memoir-p-00108544</t>
  </si>
  <si>
    <t>/Geology+Today-p-j00001822</t>
  </si>
  <si>
    <t>/Daoist+Philosophy+and+Literati+Writings+in+Late+Imperial+China%3A+A+Case+Study+of+The+Story+of+the+Stone-p-00108268</t>
  </si>
  <si>
    <t>/New+Housing+in+Zurich%3A+Typologies+for+a+Changing+Society-p-00116294</t>
  </si>
  <si>
    <t>/Constellations-p-j00001270</t>
  </si>
  <si>
    <t>/Yellow+Ribbons%3A+The+Militarization+of+National+Identity+in+Canada-p-00108751</t>
  </si>
  <si>
    <t>/Symbolic+Interaction-p-j00003268</t>
  </si>
  <si>
    <t>/Simon+Phipps+Finding+Brutalism%3A+A+Photographic+Survey+of+Post+War+British+Architecture-p-00114258</t>
  </si>
  <si>
    <t>/The+Continuous+City%3A+Fourteen+Essays+on+Architecture+and+Urbanization-p-00112748</t>
  </si>
  <si>
    <t>/Journal+of+Veterinary+Pharmacology+and+Therapeutics-p-j00002286</t>
  </si>
  <si>
    <t>/Motion+Mobility%3A+The+Austrian+Mobility+Club+Headquarters-p-00106034</t>
  </si>
  <si>
    <t>/Your+Guide+to+Downtown+Denise+Scott+Brown%3A+Hintergrund+56-p-00115288</t>
  </si>
  <si>
    <t>/Journal+of+Polymer+Science+Part+A%3A+Polymer+Chemistry-p-j00002854</t>
  </si>
  <si>
    <t>/Fawad+Kazi+KSSG+%3F+OKS%3A+Volume+I%3A+Project+Introduction+and+Pavilion+KSSG-p-00107729</t>
  </si>
  <si>
    <t>/Journal+of+Employment+Counseling-p-j00002116</t>
  </si>
  <si>
    <t>/Baku+Oil+and+Urbanism-p-00114414</t>
  </si>
  <si>
    <t>/Xenotransplantation-p-j00003462</t>
  </si>
  <si>
    <t>/SOS+Brutalism%3A+A+Global+Survey-p-00115653</t>
  </si>
  <si>
    <t>/Journal+of+Advances+in+Modeling+Earth+Systems-p-j00000915</t>
  </si>
  <si>
    <t>/The+Poetics+of+Land+and+Identity+Among+British+Columbia+Indigenous+Peoples-p-00109019</t>
  </si>
  <si>
    <t>/Journal+of+Neuropsychology-p-j00001187</t>
  </si>
  <si>
    <t>/Thinking%3A+Prospective+Concepts+for+Architectural+Design-p-00109370</t>
  </si>
  <si>
    <t>/International+Journal+for+Numerical+Methods+in+Engineering-p-j00002556</t>
  </si>
  <si>
    <t>/Imperfection+Atelier+St%3Fphane+Fernandez-p-00109501</t>
  </si>
  <si>
    <t>/International+Journal+of+Geriatric+Psychiatry-p-j00001810</t>
  </si>
  <si>
    <t>/Traffic+Space+is+Public+Space%3A+A+Handbook+for+Transformation-p-00109784</t>
  </si>
  <si>
    <t>/Journal+of+Educational+Measurement-p-j00001035</t>
  </si>
  <si>
    <t>/The+Lost+Teachings+Panuijkatasikl+Kina%27masuti%27l-p-00115425</t>
  </si>
  <si>
    <t>/Journal+of+Interventional+Cardiology-p-j00002134</t>
  </si>
  <si>
    <t>/Tailings+of+Warren+Peace-p-00109463</t>
  </si>
  <si>
    <t>/Journal+of+Geophysical+Research%3A+Planets-p-j00001097</t>
  </si>
  <si>
    <t>/Yoshiko+Kusano+Bordelle-p-00107371</t>
  </si>
  <si>
    <t>/GLIA-p-j00001800</t>
  </si>
  <si>
    <t>/Extraordinary%21%3A+Unknown+Works+from+Swiss+Psychiatric+Institutions+around+1900-p-00110619</t>
  </si>
  <si>
    <t>/Acta+Anaesthesiologica+Scandinavica-p-j00000211</t>
  </si>
  <si>
    <t>/Journal+of+Food+Science-p-j00001065</t>
  </si>
  <si>
    <t>/Design+from+the+Alps%2C+1920%3F2020%3A+Tyrol%2C+South+Tyrol%2C+Trentino-p-00109894</t>
  </si>
  <si>
    <t>/Aquatic+Conservation%3A+Marine+and+Freshwater+Ecosystems-p-j00000302</t>
  </si>
  <si>
    <t>/Franz+Gertsch+R%C2%BFschegg%3A+Landmarks+of+Swiss+Art-p-00114565</t>
  </si>
  <si>
    <t>/Reviews+in+Aquaculture-p-j00002944</t>
  </si>
  <si>
    <t>/The+Glacier%27s+Essence%3A+Greenland%C2%BFGlarus+Climate%2C+Science%2C+Art-p-00116912</t>
  </si>
  <si>
    <t>/Clinical+and+Experimental+Pharmacology+and+Physiology-p-j00000592</t>
  </si>
  <si>
    <t>/Stephen+Willats%3A+Languages+of+Dissent-p-00114484</t>
  </si>
  <si>
    <t>/Nesa+Gschwend%C2%BFMemories+of+Textiles-p-00107853</t>
  </si>
  <si>
    <t>/Acta+crystallographica+Section+F+Structural+Biology+Communications-p-j00000374</t>
  </si>
  <si>
    <t>/Christian+Vogt%3A+The+Longer+I+Look-p-00111444</t>
  </si>
  <si>
    <t>/Physik+in+unserer+Zeit-p-j00000013</t>
  </si>
  <si>
    <t>/Mexican+Graphic+Art-p-00113065</t>
  </si>
  <si>
    <t>/The+Giedion+World%3A+Sigfried+Giedion+and+Carola+Giedion+Welcker+in+Dialogue-p-00114570</t>
  </si>
  <si>
    <t>/Corporate+Social+Responsibility+and+Environmental+Management-p-j00001346</t>
  </si>
  <si>
    <t>/Surabaya+Beat%3A+A+Fairy+Tale+of+Ships%2C+Trade+and+Travels+in+Indonesia-p-00110602</t>
  </si>
  <si>
    <t>/Ecological+Monographs-p-j00001504</t>
  </si>
  <si>
    <t>/American+Readers+at+Home%3A+A+Road+Trip+across+the+United+States+in+Interviews+and+Photographs-p-00106308</t>
  </si>
  <si>
    <t>/Materialwissenschaft+und+Werkstofftechnik-p-j00000021</t>
  </si>
  <si>
    <t>/Divorced+Fathers%3A+Children%60s+Needs+and+Parental+Responsibilities-p-00115539</t>
  </si>
  <si>
    <t>/The+Ecumenical+Review-p-j00001630</t>
  </si>
  <si>
    <t>/A+New+Thoughtfulness+in+Contemporary+China%3A+Critical+Voices+in+Art+and+Aesthetics-p-00114123</t>
  </si>
  <si>
    <t>/Journal+of+Cellular+and+Molecular+Medicine-p-j00000987</t>
  </si>
  <si>
    <t>/Joel+Shapiro%3A+Sculpture+and+Works+on+Paper+1969+2019%2C+1st+Edition-p-00111222</t>
  </si>
  <si>
    <t>/Milton+Quarterly-p-j00002436</t>
  </si>
  <si>
    <t>/Protein+Science-p-j00002892</t>
  </si>
  <si>
    <t>/Stop+Signs%3A+Cars+and+Capitalism+on+the+Road+to+Economic%2C+Social+and+Ecological+Decay-p-00112678</t>
  </si>
  <si>
    <t>/Chemistry+%26+Industry-p-j00001208</t>
  </si>
  <si>
    <t>/Soviet+Design%3A+From+Constructivism+To+Modernism+1920%3F1980-p-00114016</t>
  </si>
  <si>
    <t>/Public+Administration+and+Development-p-j00002646</t>
  </si>
  <si>
    <t>/Minoru+Onoda%3A+Japanese+Edition-p-00114770</t>
  </si>
  <si>
    <t>/Journal+of+Nursing+Scholarship-p-j00002088</t>
  </si>
  <si>
    <t>/Doing+Anthropology+in+Wartime+and+War+Zones%3A+World+War+I+and+the+Cultural+Sciences+in+Europe-p-00112026</t>
  </si>
  <si>
    <t>/Metroeconomica-p-j00002402</t>
  </si>
  <si>
    <t>/Matisse%3FMetamorphoses-p-00115267</t>
  </si>
  <si>
    <t>/Clinical+Oral+Implants+Research-p-j00001228</t>
  </si>
  <si>
    <t>/Leonor+Fini%3A+Catalogue+Raisonn%3F+of+the+Oil+Paintings-p-00115533</t>
  </si>
  <si>
    <t>/Rapid+Communications+in+Mass+Spectrometry-p-j00002948</t>
  </si>
  <si>
    <t>/The+Architectural+History+of+the+Kunsthaus+Z%C2%BFrich+1910+2020-p-00106990</t>
  </si>
  <si>
    <t>/Limnology+and+Oceanography-p-j00002340</t>
  </si>
  <si>
    <t>/The+Space+of+Effusion%3A+Sam+Francis+in+Japan-p-00114530</t>
  </si>
  <si>
    <t>/The+Historian-p-j00001876</t>
  </si>
  <si>
    <t>/About+Canada%3A+Animal+Rights-p-00109343</t>
  </si>
  <si>
    <t>/Journal+of+Economics+%26+Management+Strategy-p-j00001041</t>
  </si>
  <si>
    <t>/Ontario+Works+%3F+Works+for+Whom%3F%3A+An+Investigation+of+Workfare+in+Ontario-p-00116564</t>
  </si>
  <si>
    <t>/Systematic+Entomology-p-j00003266</t>
  </si>
  <si>
    <t>/Race+%26+Well+Being%3A+The+Lives%2C+Hopes+and+Activism+of+African+Canadians-p-00110421</t>
  </si>
  <si>
    <t>/Clinical+Pharmacology+%26+Therapeutics-p-j00001328</t>
  </si>
  <si>
    <t>/Potential+Worlds%3A+Planetary+Memories+and+Eco+Fictions-p-00111905</t>
  </si>
  <si>
    <t>/Developmental+Science-p-j00001400</t>
  </si>
  <si>
    <t>/Australian+Dental+Journal-p-j00000251</t>
  </si>
  <si>
    <t>/Classica+et+Medieavalia+66%3A+Danish+Journal+of+Philology+and+History-p-00112058</t>
  </si>
  <si>
    <t>/Journal+of+Applied+Polymer+Science-p-j00000738</t>
  </si>
  <si>
    <t>/ChemistrySelect-p-j00001466</t>
  </si>
  <si>
    <t>/Nova+Scotia%3A+A+Pocket+History-p-00106960</t>
  </si>
  <si>
    <t>/White+Femininity%3A+Race%2C+Gender+%26+Power-p-00116811</t>
  </si>
  <si>
    <t>/The+Guy+in+the+Green+Truck%3A+John+St+Amand+A+Biography-p-00113682</t>
  </si>
  <si>
    <t>/Kin%2C+Clan+and+Community+in+Prehistoric+Europe-p-00109664</t>
  </si>
  <si>
    <t>/Tocharian+and+Indo+European+Studies+18-p-00116582</t>
  </si>
  <si>
    <t>/Molecular+Reproduction+%26+Development-p-j00002476</t>
  </si>
  <si>
    <t>/Internationalization+of+the+Social+Sciences%3A+Asia+Latin+America+Middle+East+Africa+Eurasia-p-00109371</t>
  </si>
  <si>
    <t>/Special+Care+in+Dentistry-p-j00002000</t>
  </si>
  <si>
    <t>/The+History+of+Cartography%2C+Volume+6+%28Replacement+Volume%29%3A+Cartography+in+the+Twentieth+Century%2C+Part+2-p-00107334</t>
  </si>
  <si>
    <t>/Journal+of+Consumer+Behaviour-p-j00000554</t>
  </si>
  <si>
    <t>/You+Must+Be+a+Basketball+Player%3A+Rethinking+Integration+in+the+University-p-00113494</t>
  </si>
  <si>
    <t>/The+Career+Development+Quarterly-p-j00000572</t>
  </si>
  <si>
    <t>/Faust%2C+Romantic+Irony%2C+and+System%3A+German+Culture+in+the+Thought+of+S%26%23248%3Bren+Kierkegaard-p-00109873</t>
  </si>
  <si>
    <t>/Fundamental+%26+Clinical+Pharmacology-p-j00001688</t>
  </si>
  <si>
    <t>/The+Journey+to+the+West%2C+Volume+1%2C+Revised+Edition-p-00111324</t>
  </si>
  <si>
    <t>/Biochemistry+and+Molecular+Biology+Education-p-j00000470</t>
  </si>
  <si>
    <t>/Fight+Back%3A+Workplace+Justice+for+Immigrants-p-00108815</t>
  </si>
  <si>
    <t>/Regulation+%26+Governance-p-j00002968</t>
  </si>
  <si>
    <t>/Victim+No+More%3A+Women%60s+Resistance+to+Law%2C+Culture+and+Power-p-00108587</t>
  </si>
  <si>
    <t>/Language+Revitilization%3A+Policy+and+Planning+in+Wales-p-00106441</t>
  </si>
  <si>
    <t>/Journal+of+Community+Psychology-p-j00000991</t>
  </si>
  <si>
    <t>/About+Canada%3A+Childcare-p-00108806</t>
  </si>
  <si>
    <t>/In+the+Other+Room%3A+Entering+the+Culture+of+Motherhood-p-00111525</t>
  </si>
  <si>
    <t>/European+Journal+of+Inorganic+Chemistry-p-j00000009</t>
  </si>
  <si>
    <t>/Pembrokeshire%3A+The+Concise+History-p-00108515</t>
  </si>
  <si>
    <t>/Aquaculture+Nutrition-p-j00000694</t>
  </si>
  <si>
    <t>/The+Hundefraulein+Papers%3A+Poems-p-00108694</t>
  </si>
  <si>
    <t>/International+Journal+of+Dermatology-p-j00000763</t>
  </si>
  <si>
    <t>/Protect%2C+Befriend%2C+Respect%3A+Nova+Scotia%60s+Mental+Health+Movement%2C+1908%3F2008-p-00113148</t>
  </si>
  <si>
    <t>/Cochrane+Learning-p-j00001226</t>
  </si>
  <si>
    <t>/Anti+Terrorism%3A+Security+and+Insecurity+After+9+11-p-00113722</t>
  </si>
  <si>
    <t>/Journal+of+Law+and+Society-p-j00002144</t>
  </si>
  <si>
    <t>/Manufacturing+Guilt+%282nd+edition%29%3A+Wrongful+Convictions+in+Canada-p-00112310</t>
  </si>
  <si>
    <t>/Geophysical+Research+Letters-p-j00001812</t>
  </si>
  <si>
    <t>/From+Silver+Screen+to+Spanish+Stage%3A+The+Humorists+of+the+Madrid+Vanguardia+and+Hollywood+Film-p-00107725</t>
  </si>
  <si>
    <t>/British+Journal+of+Clinical+Pharmacology-p-j00000390</t>
  </si>
  <si>
    <t>/Mining+Town+Crisis%3A+Globalization%2C+Labour+and+Resistance+in+Sudbury-p-00106689</t>
  </si>
  <si>
    <t>/Women+in+Mexican+Folk+Art%3A+Of+Promises%2C+Betrayals%2C+Monsters%2C+and+Celebrities-p-00110691</t>
  </si>
  <si>
    <t>/Journal+of+Basic+Microbiology-p-j00000125</t>
  </si>
  <si>
    <t>/Hitchcock%27s+Magic-p-00108111</t>
  </si>
  <si>
    <t>/Journal+of+the+American+Geriatrics+Society-p-j00001105</t>
  </si>
  <si>
    <t>/Patrick+McGrath-p-00113751</t>
  </si>
  <si>
    <t>/Sedimentology-p-j00002020</t>
  </si>
  <si>
    <t>/Pubs%2C+Pulpits+and+Prairie+Fires-p-00113782</t>
  </si>
  <si>
    <t>/The+Major+Gifts+Report-p-j00002422</t>
  </si>
  <si>
    <t>/Politics+and+Metaphysics+in+Kant-p-00112812</t>
  </si>
  <si>
    <t>/Marginality+and+Condemnation%3A+An+Introduction+to+Criminology-p-00110903</t>
  </si>
  <si>
    <t>/Phytotherapy+Research-p-j00002922</t>
  </si>
  <si>
    <t>/Parmenides+and+the+History+of+Dialectic%3A+Three+Essays%2C+First+edition-p-00106061</t>
  </si>
  <si>
    <t>/Plato%27s+Parmenides%3A+Text%2C+Translation+%26+Introductory+Essay%2C+First+edition-p-00114041</t>
  </si>
  <si>
    <t>/International+Review+of+Hydrobiology-p-j00000123</t>
  </si>
  <si>
    <t>/A+History+of+Wales%3A+1815+1906%2C+New+edition-p-00106690</t>
  </si>
  <si>
    <t>/Medical+and+Veterinary+Entomology-p-j00002492</t>
  </si>
  <si>
    <t>/The+Mean+Girl+Motive%3A+Negotiating+Power+and+Feminity-p-00108777</t>
  </si>
  <si>
    <t>/International+Journal+of+Japanese+Sociology-p-j00000775</t>
  </si>
  <si>
    <t>/Research+Ethics+and+the+Internet%3A+Negotiating+Canada%60s+Tri+Council+Policy+Statement-p-00110742</t>
  </si>
  <si>
    <t>/Journal+of+Vegetation+Science-p-j00002288</t>
  </si>
  <si>
    <t>/Aboriginal+Oral+Traditions%3A+Theory%2C+Practice%2C+Ethics-p-00108780</t>
  </si>
  <si>
    <t>/American+Journal+of+Community+Psychology-p-j00000610</t>
  </si>
  <si>
    <t>/Doing+Anti+Oppressive+Practice%3A+Building+Transformative%2C+Politicized+Social+Work-p-00108795</t>
  </si>
  <si>
    <t>/Advanced+Materials+Interfaces-p-j00001456</t>
  </si>
  <si>
    <t>/With+Child%3A+Substance+Use+During+Pregnancy%3A+A+Woman+Centred+Approach-p-00116800</t>
  </si>
  <si>
    <t>/Suicide+and+Life+Threatening+Behavior-p-j00002054</t>
  </si>
  <si>
    <t>/Canadian+Social+Policy+Renewal%2C+1994%3F2000-p-00110237</t>
  </si>
  <si>
    <t>/Chemie+in+unserer+Zeit-p-j00000011</t>
  </si>
  <si>
    <t>/Big+Death%3A+Funeral+Planning+in+the+Age+of+Corporate+Deathcare-p-00113847</t>
  </si>
  <si>
    <t>/Journal+of+Vinyl+%26+Additive+Technology-p-j00003392</t>
  </si>
  <si>
    <t>/Our+Board+Our+Business%3A+Why+Farmers+Support+the+Canadian+Wheat+Board-p-00112944</t>
  </si>
  <si>
    <t>/EPPO+Bulletin-p-j00001624</t>
  </si>
  <si>
    <t>/The+Economic+History+Review-p-j00001558</t>
  </si>
  <si>
    <t>/Prison+Voices-p-00116626</t>
  </si>
  <si>
    <t>/Aging+Cell-p-j00000219</t>
  </si>
  <si>
    <t>/Palaeontology-p-j00002654</t>
  </si>
  <si>
    <t>/Truth+or+Profit%3F%3A+The+Ethics+and+Business+of+Public+Accounting-p-00111468</t>
  </si>
  <si>
    <t>/Atmospheric+Comp+Structure-p-j00002684</t>
  </si>
  <si>
    <t>/Consuming+Sustainability%3A+Critical+Social+Analyses+of+Ecological+Change-p-00111639</t>
  </si>
  <si>
    <t>/Canadian+Journal+of+Agricultural+Economics+Revue+canadienne+d%27agroeconomie-p-j00001212</t>
  </si>
  <si>
    <t>/Ruling+Canada%3A+Corporate+Cohesion+and+Democracy-p-00109190</t>
  </si>
  <si>
    <t>/Criminalizing+Women-p-00116301</t>
  </si>
  <si>
    <t>/The+Developing+Economies-p-j00001402</t>
  </si>
  <si>
    <t>/Transforming+the+Field%3A+Anti+Racist+and+Anti+Oppression+Perspectives+for+the+Human+Service+Practicum-p-00106752</t>
  </si>
  <si>
    <t>/Japan+Journal+of+Nursing+Science-p-j00001139</t>
  </si>
  <si>
    <t>/Possibilities+%26+Limitations%3A+Multicultural+Policies+and+Programs+in+Canada-p-00107494</t>
  </si>
  <si>
    <t>/The+American+Journal+on+Addictions-p-j00000602</t>
  </si>
  <si>
    <t>/Taxing+Illusions%3A+Taxation%2C+Democracy+and+Embedded+Political+Theory-p-00116785</t>
  </si>
  <si>
    <t>/International+Journal+of+Climatology-p-j00002114</t>
  </si>
  <si>
    <t>/AS2+Journal+2+Validation+Testing-p-j00000326</t>
  </si>
  <si>
    <t>/Healing+Wounded+Hearts-p-00116245</t>
  </si>
  <si>
    <t>/Obesity+Reviews-p-j00002600</t>
  </si>
  <si>
    <t>/Calculated+Kindness%3A+Global+Restructuring%2C+Immigration+and+Settlement+in+Canada-p-00111450</t>
  </si>
  <si>
    <t>/International+Journal+of+Laboratory+Hematology-p-j00000777</t>
  </si>
  <si>
    <t>/Inside+Capitalism%3A+An+Introduction+to+Political+Economy-p-00111514</t>
  </si>
  <si>
    <t>/Clinical+Pharmacology+in+Drug+Development-p-j00001288</t>
  </si>
  <si>
    <t>/Ethos-p-j00001648</t>
  </si>
  <si>
    <t>/Ecology+and+Social+Work%3A+Toward+a+New+Paradigm-p-00116730</t>
  </si>
  <si>
    <t>/Phycological+Research-p-j00002882</t>
  </si>
  <si>
    <t>/%28Ab%29Using+Power%3A+The+Canadian+Experience-p-00116478</t>
  </si>
  <si>
    <t>/Berichte+zur+Wissenschaftsgeschichte-p-j00000031</t>
  </si>
  <si>
    <t>/Beyond+Two+Solitudes-p-00113805</t>
  </si>
  <si>
    <t>/Child+Abuse+Review-p-j00000530</t>
  </si>
  <si>
    <t>/Seeking+Mino+Pimatisiwin%3A+An+Aboriginal+Approach+to+Helping-p-00113922</t>
  </si>
  <si>
    <t>/Journal+of+Clinical+Pharmacology-p-j00000995</t>
  </si>
  <si>
    <t>/Australian+and+New+Zealand+Journal+of+Obstetrics+and+Gynaecology-p-j00000636</t>
  </si>
  <si>
    <t>/Changing+Child+Care%3A+Five+Decades+of+Child+Care+Advocacy+%26+Policy+in+Canada-p-00110978</t>
  </si>
  <si>
    <t>/Natural+Resource+Modeling-p-j00002574</t>
  </si>
  <si>
    <t>/Industry+and+Society+in+Nova+Scotia%3A+An+Illustrated+History-p-00108526</t>
  </si>
  <si>
    <t>/Forschung-p-j00000053</t>
  </si>
  <si>
    <t>/Transforming+Communities-p-00113977</t>
  </si>
  <si>
    <t>/Cladistics-p-j00001222</t>
  </si>
  <si>
    <t>/The+Illusion+of+Inclusion%3A+Women+in+Post+Secondary+Education-p-00109738</t>
  </si>
  <si>
    <t>/LABOUR-p-j00002306</t>
  </si>
  <si>
    <t>/Three+Uses+of+the+Knife%3A+On+the+Nature+and+Purpose+of+Drama-p-00106449</t>
  </si>
  <si>
    <t>/Journal+of+Child+Psychology+and+Psychiatry-p-j00000997</t>
  </si>
  <si>
    <t>/The+Rwanda+Crisis%3A+History+of+a+Genocide-p-00106725</t>
  </si>
  <si>
    <t>/Tropical+Medicine+%26+International+Health-p-j00003340</t>
  </si>
  <si>
    <t>/Feminism+and+Sexuality%3A+A+Reader-p-00107596</t>
  </si>
  <si>
    <t>/Autism+Research-p-j00000358</t>
  </si>
  <si>
    <t>/Peace+%26+Change-p-j00002770</t>
  </si>
  <si>
    <t>/Beijing+Film+Academy+Yearbook+2018-p-00112700</t>
  </si>
  <si>
    <t>/Clinical+%26+Experimental+Immunology-p-j00000582</t>
  </si>
  <si>
    <t>/ChartierDalix+Hosting+Life%3A+Architecture+as+an+Ecosystem-p-00106741</t>
  </si>
  <si>
    <t>/Contemporary+Accounting+Research-p-j00000526</t>
  </si>
  <si>
    <t>/Immigration+and+the+Legalization+of+Racism-p-00109891</t>
  </si>
  <si>
    <t>/Photodermatology%2C+Photoimmunology+%26+Photomedicine-p-j00002810</t>
  </si>
  <si>
    <t>/Association+of+University+Presses%3A+2020+Directory-p-00113961</t>
  </si>
  <si>
    <t>/Journal+of+Zoology-p-j00002296</t>
  </si>
  <si>
    <t>/Mus%C2%BFe+Cantonal+des+Beaux+Arts+de+Lausanne%3A+Guide+to+the+Collection-p-00111542</t>
  </si>
  <si>
    <t>/Animal+Conservation-p-j00000243</t>
  </si>
  <si>
    <t>/Brick+18%3A+Outstanding+International+Brick+Architecture-p-00111241</t>
  </si>
  <si>
    <t>/Journal+of+Geophysical+Research-p-j00001103</t>
  </si>
  <si>
    <t>/South+African+Journal+of+Economics-p-j00001990</t>
  </si>
  <si>
    <t>/Tracking+the+Rise+of+the+Radical+Right+Globally%3A+CARR+Yearbook+2018+2019-p-00109720</t>
  </si>
  <si>
    <t>/Cell+Proliferation-p-j00001320</t>
  </si>
  <si>
    <t>/The+Place+of+Justice-p-00116773</t>
  </si>
  <si>
    <t>/Journal+of+Fish+Biology-p-j00001061</t>
  </si>
  <si>
    <t>/Self+Compassion+For+Dummies-p-00116783</t>
  </si>
  <si>
    <t>/The+Brown+University+Child+and+Adolescent+Behavior+Letter-p-00032029</t>
  </si>
  <si>
    <t>/Developmental+Psychobiology-p-j00001404</t>
  </si>
  <si>
    <t>/Leo+Strauss%3A+An+Introduction-p-00111993</t>
  </si>
  <si>
    <t>/Shelley+and+His+Circle%2C+1773+1822%2C+Volumes+5+and+6-p-00106399</t>
  </si>
  <si>
    <t>/German+Research-p-j00000055</t>
  </si>
  <si>
    <t>/Openings%3A+h2o+architectes-p-00112005</t>
  </si>
  <si>
    <t>/Otto+Meyer+Amden%3A+Das+Fr%C2%BFhwerk+1905+1914-p-00107299</t>
  </si>
  <si>
    <t>/Neuropathology+and+Applied+Neurobiology-p-j00002502</t>
  </si>
  <si>
    <t>/Swiss+Pop+Art-p-00112290</t>
  </si>
  <si>
    <t>/European+Journal+of+Lipid+Science+and+Technology-p-j00000077</t>
  </si>
  <si>
    <t>/John+Waters+How+Much+Can+You+Take%3F%3A+Werke+der+Sammlung+Matthias+Brunner-p-00107363</t>
  </si>
  <si>
    <t>/Coloration+Technology-p-j00001274</t>
  </si>
  <si>
    <t>/Emmy+Hennings+Dada-p-00107339</t>
  </si>
  <si>
    <t>/International+Journal+of+Paediatric+Dentistry-p-j00000849</t>
  </si>
  <si>
    <t>/G%C2%BFnther+Wizemann%3A+The+Black+Garden-p-00111154</t>
  </si>
  <si>
    <t>/Clinical+Anatomy-p-j00000542</t>
  </si>
  <si>
    <t>/Claude+Sandoz+A+Kind+of+Panorama%3A+Anse+Chastanet%2C+St+Lucia+1997+2018-p-00116132</t>
  </si>
  <si>
    <t>/Cin%C2%BFma+Mon+Amour%3A+Film+in+Art-p-00109393</t>
  </si>
  <si>
    <t>/Journal+of+Geophysical+Research%3A+Solid+Earth-p-j00001091</t>
  </si>
  <si>
    <t>/Growing+Your+Own+Food+in+Hong+Kong-p-00106927</t>
  </si>
  <si>
    <t>/Haemophilia-p-j00001830</t>
  </si>
  <si>
    <t>/Manfred+Wakolbinger%3A+Inhale%3FExhale+%3FSculptures%2C+Photographs%2C+Installations%2C+Videos+2012%3F2019-p-00110526</t>
  </si>
  <si>
    <t>/The+Australian+Economic+Review-p-j00000273</t>
  </si>
  <si>
    <t>/Silvia+Buol%3A+Watercolors+and+Drawings-p-00110943</t>
  </si>
  <si>
    <t>/Neurology+and+Clinical+Neuroscience-p-j00002524</t>
  </si>
  <si>
    <t>/Disability+Politics+and+Theory-p-00116917</t>
  </si>
  <si>
    <t>/Clinical+Liver+Disease-p-j00001224</t>
  </si>
  <si>
    <t>/Simone+Kappeler+America+1981-p-00112698</t>
  </si>
  <si>
    <t>/Asia+Pacific+Psychiatry-p-j00000736</t>
  </si>
  <si>
    <t>/Asymmetrical+Concepts+After+Reinhart+Koselleck%3A+Historical+Semantics+and+Beyond-p-00110160</t>
  </si>
  <si>
    <t>/The+Wind+Tunnel+Model%3A+Transdisciplinary+Encounters-p-00116054</t>
  </si>
  <si>
    <t>/Klip+and+Corb+on+the+Road%3A+The+Dual+Diaries+and+Legacies+of+August+Klipstein+and+Le+Corbusier+on+their+Eastern+Journey%2C+1911-p-00115342</t>
  </si>
  <si>
    <t>/Risk+Analysis-p-j00001940</t>
  </si>
  <si>
    <t>/Out+of+Left+Field%3A+Social+Inequality+and+Sport-p-00106934</t>
  </si>
  <si>
    <t>/Pediatric+Dermatology-p-j00002762</t>
  </si>
  <si>
    <t>/Journal+of+Neuroendocrinology-p-j00001183</t>
  </si>
  <si>
    <t>/Political+Responsibility+for+a+Globalised+World%3A+After+Levinas%27+Humanism-p-00109330</t>
  </si>
  <si>
    <t>/Museum+Anthropology-p-j00002482</t>
  </si>
  <si>
    <t>/Media+Mediocrity+Waging+War+Against+Science%3A+How+the+Television+Makes+Us+Stoopid%21-p-00112670</t>
  </si>
  <si>
    <t>/GAMM+Mitteilungen-p-j00000127</t>
  </si>
  <si>
    <t>/About+Canada%3A+Health+%26+Illness-p-00109462</t>
  </si>
  <si>
    <t>/Journal+of+Interdisciplinary+Nanomedicine-p-j00001129</t>
  </si>
  <si>
    <t>/Eyes+That+Saw%3A+Architecture+after+Las+Vegas-p-00110347</t>
  </si>
  <si>
    <t>/Annals+of+Public+and+Cooperative+Economics-p-j00000714</t>
  </si>
  <si>
    <t>/Ren%3F+Burri%3A+Explosions+of+Sight-p-00113341</t>
  </si>
  <si>
    <t>/Lawrence+Weiner%3A+Attached+by+Ebb+and+Flow-p-00111935</t>
  </si>
  <si>
    <t>/Economic+Papers-p-j00001520</t>
  </si>
  <si>
    <t>/The+Global+Fight+for+Climate+Justice%3A+Anticapitalist+Responses+to+Global+Warming+and+Environmental+Destruction-p-00112728</t>
  </si>
  <si>
    <t>/The+FEBS+Journal-p-j00001698</t>
  </si>
  <si>
    <t>/Humanism+in+East+Asian+Confucian+Contexts-p-00109422</t>
  </si>
  <si>
    <t>/Carole+A+Feuerman%3A+Fifty+Years+of+Looking+Good-p-00114728</t>
  </si>
  <si>
    <t>/British+Journal+of+Surgery-p-j00000458</t>
  </si>
  <si>
    <t>/Jun+Kaneko%3A+A+Retrospective-p-00115144</t>
  </si>
  <si>
    <t>/Physiologia+Plantarum-p-j00002874</t>
  </si>
  <si>
    <t>/Global+Capitalism+in+Crisis%3A+Karl+Marx+%26+the+Decay+of+the+Profit+System-p-00112070</t>
  </si>
  <si>
    <t>/Deadly+Fever%3A+Racism%2C+Disease+and+a+Media+Panic-p-00114030</t>
  </si>
  <si>
    <t>/Journal+of+Marriage+and+Family-p-j00002146</t>
  </si>
  <si>
    <t>/Down+but+Not+Out%3A+Community+and+the+Upper+Streets+in+Halifax%2C+1890%3F1914-p-00116577</t>
  </si>
  <si>
    <t>/Islamophobia+and+the+Question+of+Muslim+Identity%3A+The+Politics+of+Difference+and+Solidarity-p-00107408</t>
  </si>
  <si>
    <t>/Remote+Sensing+in+Ecology+and+Conservation-p-j00001968</t>
  </si>
  <si>
    <t>/Italomodern+2%3A+Architektur+in+Oberitalien+1946+1976-p-00106992</t>
  </si>
  <si>
    <t>/Cell+Biology+International-p-j00000548</t>
  </si>
  <si>
    <t>/Visual+Anthropology+Review-p-j00003378</t>
  </si>
  <si>
    <t>/An+Altitudinal+Study+of+the+Flora+of+the+Inland+Mountains+of+South+East+Greenland%3A+Describing+the+Ammassalik+Kialiip+Tasiilaa+and+Kangersertuaq+Areas+between+66%26deg%3B+and+69%26deg%3BN-p-00107409</t>
  </si>
  <si>
    <t>/Brain+Pathology-p-j00000482</t>
  </si>
  <si>
    <t>/Tocharian+and+Indo+European+Studies+17-p-00116812</t>
  </si>
  <si>
    <t>/Medical+Physics-p-j00002472</t>
  </si>
  <si>
    <t>/Usque+ad+Radices%3A+Indo+European+Studies+in+Honour+of+Birgit+Anette+Olsen-p-00111021</t>
  </si>
  <si>
    <t>/Public+Budgeting+%26+Finance-p-j00002678</t>
  </si>
  <si>
    <t>/Health+Promotion+and+Prevention+Programmes+in+Practice%3A+How+Patients%27+Health+Practices+are+Rationalised%2C+Reconceptualised+and+Reorganised-p-00110701</t>
  </si>
  <si>
    <t>/New+Directions+for+Institutional+Research-p-j00000863</t>
  </si>
  <si>
    <t>/When+Justice+Is+a+Game%3A+Unravelling+Wrongful+Conviction+in+Canada-p-00112232</t>
  </si>
  <si>
    <t>/Health+Services+Research-p-j00001860</t>
  </si>
  <si>
    <t>/Statecrafting+on+the+Fringes%3A+Studies+of+Welfare+Work+Addressing+the+Other-p-00116362</t>
  </si>
  <si>
    <t>/American+Journal+of+Primatology-p-j00000646</t>
  </si>
  <si>
    <t>/Sibbern%27s+Remarks+and+Investigations+Primarily+Concerning+Hegel%27s+Philosophy%2C+First+edition-p-00113493</t>
  </si>
  <si>
    <t>/PoLAR%3A+Political+and+Legal+Anthropology+Review-p-j00002832</t>
  </si>
  <si>
    <t>/International+Economic+Review-p-j00001934</t>
  </si>
  <si>
    <t>/Blowback%3A+A+Canadian+History+of+Agent+Orange+and+the+War+at+Home-p-00112187</t>
  </si>
  <si>
    <t>/Journal+of+Hepato+Biliary+Pancreatic+Sciences-p-j00001109</t>
  </si>
  <si>
    <t>/A+Place+to+Call+Home%3A+Long+Term+Care+in+Canada-p-00111541</t>
  </si>
  <si>
    <t>/Journal+of+Risk+and+Insurance-p-j00002176</t>
  </si>
  <si>
    <t>/A+History+of+Wales+1660+1815-p-00115609</t>
  </si>
  <si>
    <t>/Psycho+Oncology-p-j00002858</t>
  </si>
  <si>
    <t>/Racism+%26+Justice%3A+Critical+Dialogue+on+the+Politics+of+Identity%2C+Inequality+and+Change-p-00112379</t>
  </si>
  <si>
    <t>/Journal+of+Chinese+Philosophy-p-j00002110</t>
  </si>
  <si>
    <t>/The+Welsh+in+an+Australian+Gold+Town%3A+Ballarat%2C+Victoria+1850+1900-p-00108264</t>
  </si>
  <si>
    <t>/Radio+Science-p-j00002956</t>
  </si>
  <si>
    <t>/Nineteenth+Century+Women%27s+Writing+in+Wales%3A+Nation%2C+Gender+and+Identity%2C+Second+Edition-p-00109961</t>
  </si>
  <si>
    <t>/Developmental+Dynamics-p-j00001440</t>
  </si>
  <si>
    <t>/Huw+T+Edwards%3A+British+Labour+and+Welsh+Socialism-p-00108950</t>
  </si>
  <si>
    <t>/Environmental+Quality+Management-p-j00003352</t>
  </si>
  <si>
    <t>/Iberian+Crime+Fiction-p-00108313</t>
  </si>
  <si>
    <t>/Fish+and+Fisheries-p-j00001680</t>
  </si>
  <si>
    <t>/Edible+Action%3A+Food+Activism+%26+Alternative+Economics-p-00109866</t>
  </si>
  <si>
    <t>/American+Business+Law+Journal-p-j00000215</t>
  </si>
  <si>
    <t>/Paradise+Lost+at+Sea%3A+Rethinking+Cruise+Vacations-p-00113760</t>
  </si>
  <si>
    <t>/Andrology-p-j00000674</t>
  </si>
  <si>
    <t>/Fleeing+Franco%3A+How+Wales+Gave+Shelter+to+Refugee+Children+from+the+Basque+Country+during+the+Spanish+Civil+War-p-00116129</t>
  </si>
  <si>
    <t>/Patrick+McGrath-p-00107843</t>
  </si>
  <si>
    <t>/Western+Sahara%3A+The+Refugee+Nation-p-00110205</t>
  </si>
  <si>
    <t>/Journal+of+Animal+Breeding+and+Genetics-p-j00000943</t>
  </si>
  <si>
    <t>/The+Modern+Law+Review-p-j00002444</t>
  </si>
  <si>
    <t>/Kate+Roberts-p-00108944</t>
  </si>
  <si>
    <t>/Current+Protocols+in+Bioinformatics-p-j00001280</t>
  </si>
  <si>
    <t>/Imperfect+Cosmopolis%3A+Studies+in+the+History+of+International+Legal+Theory+and+Cosmopolitan+Ideas-p-00116722</t>
  </si>
  <si>
    <t>/Information+Systems+Journal-p-j00000867</t>
  </si>
  <si>
    <t>/Imperfect+Cosmopolis%3A+Studies+in+the+History+of+International+Legal+Theory+and+Cosmopolitan+Ideas-p-00112949</t>
  </si>
  <si>
    <t>/Financial+Accountability+%26+Management-p-j00001678</t>
  </si>
  <si>
    <t>/Sentience+and+Sensibility%3A+A+Conversation+about+Moral+Philosophy%2C+First+edition-p-00114519</t>
  </si>
  <si>
    <t>/Pediatric+Transplantation-p-j00002786</t>
  </si>
  <si>
    <t>/Creating+a+Failed+State%3A+The+U+S+and+Canada+in+Afghanistan-p-00112246</t>
  </si>
  <si>
    <t>/Journal+of+Family+Theory+%26+Review-p-j00001081</t>
  </si>
  <si>
    <t>/God+and+Forms+in+Plato%3A+and+Other+Essays+in+Plato%27s+Metaphysics%2C+Revised+edition-p-00107656</t>
  </si>
  <si>
    <t>/Assessment+Update-p-j00000360</t>
  </si>
  <si>
    <t>/Research+Is+Ceremony%3A+Indigenous+Research+Methods-p-00111707</t>
  </si>
  <si>
    <t>/The+Route+of+Parmenides%3A+A+new+revised+edition+with+a+new+introduction%2C+three+additional+essays+and+a+previously+unpublished+paper+by+Gregory+Vlastos%2C+Second+edition-p-00111797</t>
  </si>
  <si>
    <t>/Applied+Stochastic+Models+in+Business+and+Industry-p-j00000346</t>
  </si>
  <si>
    <t>/Out+There+In+Here%3A+Masculinity%2C+Violence+and+Prisoning-p-00108484</t>
  </si>
  <si>
    <t>/Clinical+Obesity-p-j00001254</t>
  </si>
  <si>
    <t>/Mobilizations%2C+Protests+%26+Engagements%3A+Canadian+Perspectives+on+Social+Movements-p-00113839</t>
  </si>
  <si>
    <t>/Geochemistry-p-j00002702</t>
  </si>
  <si>
    <t>/Plato%27s+Universe%3A+with+a+new+Introduction+by+Luc+Brisson%2C+1st+Edition-p-00111616</t>
  </si>
  <si>
    <t>/Journal+of+Phycology-p-j00002222</t>
  </si>
  <si>
    <t>/Journal+of+Applied+Clinical+Medical+Physics-p-j00000231</t>
  </si>
  <si>
    <t>/Lissy+Funk-p-00107306</t>
  </si>
  <si>
    <t>/physica+status+solidi+%28a%29+applications+and+materials+science-p-j00000111</t>
  </si>
  <si>
    <t>/Liquid+Gold%3A+Energy+Privatization+in+British+Columbia-p-00112858</t>
  </si>
  <si>
    <t>/International+Journal+of+Nautical+Archaeology-p-j00000781</t>
  </si>
  <si>
    <t>/Bianca+Blarer%3A+Projekte+Kunst+am+Bau+1999+2010-p-00107532</t>
  </si>
  <si>
    <t>/Laser+%26+Photonics+Reviews-p-j00000165</t>
  </si>
  <si>
    <t>/Paul+Senn+Fotoreporter-p-00107230</t>
  </si>
  <si>
    <t>/Journal+of+the+Association+for+Information+Science+and+Technology-p-j00000338</t>
  </si>
  <si>
    <t>/Energy+Security+and+Climate+Change%3A+A+Canadian+Primer-p-00106749</t>
  </si>
  <si>
    <t>/Special+Events+Galore-p-j00002082</t>
  </si>
  <si>
    <t>/Canada%60s+Deadly+Secret%3A+Saskatchewan+Uranium+and+the+Global+Nuclear+System-p-00108761</t>
  </si>
  <si>
    <t>/Expert+Systems-p-j00001676</t>
  </si>
  <si>
    <t>/Transforming+or+Reforming+Capitalism%3A+Towards+a+Theory+of+Community+Economic+Development-p-00110987</t>
  </si>
  <si>
    <t>/Transplant+Infectious+Disease-p-j00003324</t>
  </si>
  <si>
    <t>/Living+the+Experience%3A+Migration%2C+Exclusion%2C+and+Anti+Racist+Practice-p-00112923</t>
  </si>
  <si>
    <t>/Power+%26+Resistance%3A+Critical+Thinking+About+Canadian+Social+Issues-p-00116771</t>
  </si>
  <si>
    <t>/Movement+Disorders+Clinical+Practice-p-j00002396</t>
  </si>
  <si>
    <t>/In+Their+Own+Voices%3A+Building+Urban+Aboriginal+Communities-p-00108760</t>
  </si>
  <si>
    <t>/Challenges+and+Perils%3A+Social+Democracy+in+Neoliberal+Times-p-00116853</t>
  </si>
  <si>
    <t>/Journal+of+Diabetes+Investigation-p-j00001021</t>
  </si>
  <si>
    <t>/Journal+of+Applied+Biobehavioral+Research-p-j00000891</t>
  </si>
  <si>
    <t>/Under+One+Roof%3A+Community+Economic+Development+and+Housing+in+the+Inner+City-p-00113113</t>
  </si>
  <si>
    <t>/Telling+Tales%3A+Living+the+Effects+of+Public+Policy-p-00108902</t>
  </si>
  <si>
    <t>/STILL+Blaming+Children%3A+Youth+Conduct+and+the+Politics+of+Child+Hating-p-00108922</t>
  </si>
  <si>
    <t>/Mineralogy+and+Petrology-p-j00002728</t>
  </si>
  <si>
    <t>/Feminist+Frameworks%3A+Building+Theory+on+Violence+Against+Women-p-00108886</t>
  </si>
  <si>
    <t>/Grass+and+Forage+Science-p-j00001784</t>
  </si>
  <si>
    <t>/Escape%21-p-00108653</t>
  </si>
  <si>
    <t>/Journal+of+Regional+Science-p-j00002178</t>
  </si>
  <si>
    <t>/Locating+Law+%28Second+Edition%29%3A+Race+Class+Gender+Sexuality+Connections-p-00115612</t>
  </si>
  <si>
    <t>/Women+Fishes+These+Days-p-00115510</t>
  </si>
  <si>
    <t>/Midwest+Studies+In+Philosophy-p-j00002440</t>
  </si>
  <si>
    <t>/When+Teens+Abuse+Their+Parents-p-00108805</t>
  </si>
  <si>
    <t>/Quarterly+Journal+of+the+Royal+Meteorological+Society-p-j00002930</t>
  </si>
  <si>
    <t>/Social+Economy%3A+Health+and+Welfare+in+Four+Canadian+Provinces-p-00107495</t>
  </si>
  <si>
    <t>/Global+Strategy+Journal-p-j00001818</t>
  </si>
  <si>
    <t>/Voices+of+Nova+Scotia+Community%3A+A+Written+Democracy-p-00108796</t>
  </si>
  <si>
    <t>/Concurrency+and+Computation%3A+Practice+and+Experience-p-j00001292</t>
  </si>
  <si>
    <t>/Passing+Through%3A+The+End+of+Life+Decisions+of+Lesbians+and+Gay+Men-p-00108812</t>
  </si>
  <si>
    <t>/Environmetrics-p-j00001608</t>
  </si>
  <si>
    <t>/Social+Torment%3A+Globalization+in+Atlantic+Canada-p-00111457</t>
  </si>
  <si>
    <t>/The+Anatomical+Record-p-j00000324</t>
  </si>
  <si>
    <t>/Gender+and+Collaboration%3A+Communication+Styles+in+the+Engineering+Classroom-p-00116586</t>
  </si>
  <si>
    <t>/Journal+of+Microscopy-p-j00001161</t>
  </si>
  <si>
    <t>/Journeying+Forward%3A+Dreaming+First+Nations%3F+Independence-p-00108909</t>
  </si>
  <si>
    <t>/Journal+of+Sociolinguistics-p-j00002186</t>
  </si>
  <si>
    <t>/dialectica-p-j00001416</t>
  </si>
  <si>
    <t>/On+Time%21+On+Task%21+On+a+Mission%21%3A+A+Year+in+the+Life+of+a+Middle+School+Principal-p-00109950</t>
  </si>
  <si>
    <t>/International+Journal+of+Applied+Glass+Science-p-j00000751</t>
  </si>
  <si>
    <t>/The+Skin+I%60m+In%3A+Racism%2C+Sports+and+Education-p-00112933</t>
  </si>
  <si>
    <t>/Agribusiness-p-j00000285</t>
  </si>
  <si>
    <t>/An+Ideal+Prison%3F%3A+Critical+Essays+on+Women%3Fs+Imprisonment+in+Canada-p-00116823</t>
  </si>
  <si>
    <t>/Australian+Occupational+Therapy+Journal-p-j00000708</t>
  </si>
  <si>
    <t>/Shinran%27s+Gospel+of+Pure+Grace-p-00108775</t>
  </si>
  <si>
    <t>/Ecology+of+Freshwater+Fish-p-j00001546</t>
  </si>
  <si>
    <t>/Restructuring+and+Resistance%3A+Canadian+Public+Policy+in+the+Age+of+Global+Capitalism-p-00108894</t>
  </si>
  <si>
    <t>/Economic+Record-p-j00001514</t>
  </si>
  <si>
    <t>/Render+Me%2C+Gender+Me%3A+Lesbians+Talk+Sex%2C+Class%2C+Color%2C+Nation%2C+Studmuffins-p-00110728</t>
  </si>
  <si>
    <t>/The+Brown+University+Child+%26+Adolescent+Psychopharmacology+Update+%28Electronic%29-p-00032039</t>
  </si>
  <si>
    <t>/%28Re%29Defining+Traditions%3A+Gender+and+Canadian+Foreign+Policy-p-00108897</t>
  </si>
  <si>
    <t>/Yesterday%60s+News%3A+How+Canada%60s+Daily+Newspapers+Are+Failing+Us-p-00108638</t>
  </si>
  <si>
    <t>/Child%3A+Care%2C+Health+and+Development-p-j00000558</t>
  </si>
  <si>
    <t>/Hystories%3A+Hysterical+Epidemics+and+Modern+Media-p-00106753</t>
  </si>
  <si>
    <t>/Magnetospheric+Physics-p-j00002720</t>
  </si>
  <si>
    <t>/The+Agony+of+Algeria-p-00106724</t>
  </si>
  <si>
    <t>/Allergy-p-j00000658</t>
  </si>
  <si>
    <t>/Canadian+Critical+Race+Theory%3A+Racism+and+the+Law-p-00110453</t>
  </si>
  <si>
    <t>/German+Economic+Review-p-j00001764</t>
  </si>
  <si>
    <t>/Japan+at+Century%60s+End%3A+Changes%2C+Challenges+and+Choices-p-00109914</t>
  </si>
  <si>
    <t>/Diagnostic+Cytopathology-p-j00001384</t>
  </si>
  <si>
    <t>/Psychiatry+and+Clinical+Neurosciences-p-j00002732</t>
  </si>
  <si>
    <t>/Wystan+and+Chester%3A+A+Personal+Memoir+of+W+H+Auden+and+Chester+Kallman-p-00107595</t>
  </si>
  <si>
    <t>/Management+Report+For+Nonunion+Organizations-p-j00002378</t>
  </si>
  <si>
    <t>/Film+Studies+in+China%2C+Volume+2%3A+Selected+Writings+from+Contemporary+Cinema-p-00110779</t>
  </si>
  <si>
    <t>/Acta+Ophthalmologica-p-j00000706</t>
  </si>
  <si>
    <t>/Arguing+with+Numbers%3A+Statistics+for+the+Social+Sciences-p-00108794</t>
  </si>
  <si>
    <t>/Resource+Geology-p-j00002978</t>
  </si>
  <si>
    <t>/Hans+Josephsohn+Sculptures%3A+Photographs+by+Jurg+Hassler-p-00111544</t>
  </si>
  <si>
    <t>/Close+Up%C2%BFRuch+%26+Partner+Architects+1994+2018-p-00106400</t>
  </si>
  <si>
    <t>/Seminars+in+Dialysis-p-j00002010</t>
  </si>
  <si>
    <t>/Power+and+Resistance%3A+Critical+Thinking+about+Canadian+Social+Issues-p-00115332</t>
  </si>
  <si>
    <t>/Nations+and+Nationalism-p-j00002500</t>
  </si>
  <si>
    <t>/The+Art+of+Reflection%3A+Women+Artists%27+Self+Portraiture+in+the+Twentieth+Century-p-00106726</t>
  </si>
  <si>
    <t>/Support+for+Learning-p-j00003260</t>
  </si>
  <si>
    <t>/Reconciliation%2C+Civil+Society%2C+and+the+Politics+of+Memory%3A+Transnational+Initiatives+in+the+20th+and+21st+Century-p-00111451</t>
  </si>
  <si>
    <t>/International+Journal+of+Adaptive+Control+and+Signal+Processing-p-j00000241</t>
  </si>
  <si>
    <t>/The+Practical+Guide+to+Property+Technology%3A+How+Owners+and+Managers+Use+Proptech+to+Boost+Profits%2C+Amenities%2C+and+Tenant+Happiness-p-00107349</t>
  </si>
  <si>
    <t>/Bulletin+of+the+Institute+of+Classical+Studies-p-j00000406</t>
  </si>
  <si>
    <t>/Contemporary+Health+Studies%3A+An+Introduction-p-00112610</t>
  </si>
  <si>
    <t>/Integrated+Environmental+Assessment+and+Management-p-j00001928</t>
  </si>
  <si>
    <t>/Visitor%3A+My+Life+in+Canada-p-00108667</t>
  </si>
  <si>
    <t>/Comment+le+Puma+a+fini+par+%26%23234%3Btre+appel%26%23233%3B+le+Chat+Fant%26%23244%3Bme+Ta%27n+Petalu+Telui%27tut+Skite%27kmujew-p-00115787</t>
  </si>
  <si>
    <t>/Sociological+Inquiry-p-j00002074</t>
  </si>
  <si>
    <t>/The+Healing+Journey%3A+Intimate+Partner+Abuse+and+Its+Implications+in+the+Labour+Market-p-00108569</t>
  </si>
  <si>
    <t>/Socialist+Cowboy%3A+The+Politics+of+Peter+Kormos-p-00108759</t>
  </si>
  <si>
    <t>/Molecular+Plant+Pathology-p-j00002468</t>
  </si>
  <si>
    <t>/The+City+and+the+Architecture+of+Change%3A+The+Work+and+Radical+Visions+of+Cedric+Price-p-00112799</t>
  </si>
  <si>
    <t>/MicrobiologyOpen-p-j00002386</t>
  </si>
  <si>
    <t>/Double+Pregnant%3A+Two+Lesbians+Make+a+Family-p-00106756</t>
  </si>
  <si>
    <t>/Paediatric+and+Perinatal+Epidemiology-p-j00002870</t>
  </si>
  <si>
    <t>/The+Truth+that+Wampum+Tells%3A+My+Debwewin+on+the+Algonquin+Land+Claims+Process-p-00115334</t>
  </si>
  <si>
    <t>/Paris+Haussmann%3A+A+Model%27s+Relevance-p-00111228</t>
  </si>
  <si>
    <t>/Decision+Sciences+Journal+of+Innovative+Education-p-j00001434</t>
  </si>
  <si>
    <t>/Under+the+Rainbow%3A+A+Primer+on+Queer+Issues+in+Canada-p-00108578</t>
  </si>
  <si>
    <t>/Monographs+of+the+Society+for+Research+in+Child+Development-p-j00002460</t>
  </si>
  <si>
    <t>/Pictures+of+the+Floating+Microcosm%3A+New+Representations+of+Japanese+Architecture-p-00116486</t>
  </si>
  <si>
    <t>/EFSA+Supporting+Publications-p-j00001552</t>
  </si>
  <si>
    <t>/Locating+Law%2C+3rd+Edition%3A+%22%22Race+Class+Gender+Sexuality+Connections-p-00113881</t>
  </si>
  <si>
    <t>/Thunderbird+International+Business+Review-p-j00003326</t>
  </si>
  <si>
    <t>/Climate+Garden+2085%3A+Handbook+for+a+Public+Experiment-p-00111246</t>
  </si>
  <si>
    <t>/BJOG%3A+An+International+Journal+of+Obstetrics+and+Gynaecology-p-j00000448</t>
  </si>
  <si>
    <t>/Assemble%3A+How+We+Build+Hintergrund+55-p-00116257</t>
  </si>
  <si>
    <t>/PsyCh+Journal-p-j00002714</t>
  </si>
  <si>
    <t>/AIRE%3A+The+River+and+its+Double-p-00108083</t>
  </si>
  <si>
    <t>/Transforming+Anthropology-p-j00003354</t>
  </si>
  <si>
    <t>/A+Glass+Labyrinth+in+Venice-p-00116200</t>
  </si>
  <si>
    <t>/Turn+Us+Again-p-00106801</t>
  </si>
  <si>
    <t>/Reproductive+Medicine+and+Biology-p-j00001942</t>
  </si>
  <si>
    <t>/Peasants+and+the+Art+of+Farming%3A+A+Chayanovian+Manifesto-p-00116384</t>
  </si>
  <si>
    <t>/Cytopathology-p-j00001372</t>
  </si>
  <si>
    <t>/Best+of+Austria%3A+Architecture+2016+17-p-00111404</t>
  </si>
  <si>
    <t>/Journal+of+Paediatrics+and+Child+Health-p-j00002194</t>
  </si>
  <si>
    <t>/Weak+Monument%3A+Architectures+Beyond+the+Plinth-p-00116895</t>
  </si>
  <si>
    <t>/Journal+of+Cosmetic+Dermatology-p-j00002106</t>
  </si>
  <si>
    <t>/New+Architecture+in+South+Tyrol+2012+2018-p-00116193</t>
  </si>
  <si>
    <t>/Exploring%3A+Research+driven+Building+Design-p-00116225</t>
  </si>
  <si>
    <t>/Digestive+Endoscopy-p-j00001396</t>
  </si>
  <si>
    <t>/Revitalizing+the+Classics%3A+What+Past+Social+Theorists+Can+Teach+Us+Today-p-00106776</t>
  </si>
  <si>
    <t>/Papers+in+Regional+Science-p-j00002826</t>
  </si>
  <si>
    <t>/Architettura+Non+Referenziale%2C+1%2COnly+to+Order+Status%3B+1st+edition+published+by+Simonett+%26+Baer%2C+2018%2C+ISBN+9783906313191-p-00107384</t>
  </si>
  <si>
    <t>/System+Dynamics+Review-p-j00002012</t>
  </si>
  <si>
    <t>/Colorectal+Disease-p-j00001256</t>
  </si>
  <si>
    <t>/Everything+Is+So+Political%3A+A+Collection+of+Short+Fiction+by+Canadian+Writers-p-00109369</t>
  </si>
  <si>
    <t>/Asian+Economic+Journal-p-j00000330</t>
  </si>
  <si>
    <t>/Los+Angeles+Modernism+Revisited%3A+Houses+by+Neutra%2C+Schindler%2C+Ain+and+Contemporaries-p-00114626</t>
  </si>
  <si>
    <t>/Television+and+the+Earth%3A+Not+A+Love+Story-p-00109768</t>
  </si>
  <si>
    <t>/Politics+%26+Policy-p-j00002850</t>
  </si>
  <si>
    <t>/Angelo+Candalepas%3A+Buildings+and+Projects-p-00115419</t>
  </si>
  <si>
    <t>/Scandinavian+Journal+of+Psychology-p-j00002044</t>
  </si>
  <si>
    <t>/Johan+Celsing%3A+Buildings%2C+Texts-p-00107217</t>
  </si>
  <si>
    <t>/Personality+and+Mental+Health-p-j00002840</t>
  </si>
  <si>
    <t>/Quirino+De+Giorgio%3A+An+Architect%27s+Legacy-p-00112298</t>
  </si>
  <si>
    <t>/Steel+Cities%3A+The+Architecture+of+Logistics+in+Central+and+Eastern+Europe-p-00116398</t>
  </si>
  <si>
    <t>/The+Journal+of+Aesthetics+and+Art+Criticism-p-j00000883</t>
  </si>
  <si>
    <t>/Perpetuating+Architecture%3A+Martino+Pedrozzi%27s+Interventions+on+the+Rural+Heritage+in+Valle+di+Blenio+and+in+Val+Malvaglia+1994+2017%2C+New+edition-p-00107297</t>
  </si>
  <si>
    <t>/Environmental+Uncertainty+and+Local+Knowledge%3A+Southeast+Asia+as+a+Laboratory+of+Global+Ecological+Change-p-00110115</t>
  </si>
  <si>
    <t>/British+Educational+Research+Journal-p-j00000404</t>
  </si>
  <si>
    <t>/Cloud+%2768-p-00106777</t>
  </si>
  <si>
    <t>/Australasian+Journal+on+Ageing-p-j00000604</t>
  </si>
  <si>
    <t>/Unguided+Road+Trip-p-00106333</t>
  </si>
  <si>
    <t>/Genes+to+Cells-p-j00001820</t>
  </si>
  <si>
    <t>/Bellevue%3A+Robert+Z%C2%BFnd+%281827+1909%29+Tobias+Mad%C2%BFrin+%28+1965%29-p-00115499</t>
  </si>
  <si>
    <t>/Surgical+Practice-p-j00000336</t>
  </si>
  <si>
    <t>/Documented+Landscape%3A+The+Photo+Archives+of+Carl+Schr%3Fter+and+Geobotanical+Institute+R%3Fbel-p-00115364</t>
  </si>
  <si>
    <t>/The+Australian+Journal+of+Agricultural+and+Resource+Economics-p-j00000606</t>
  </si>
  <si>
    <t>/Founding+Myths%3A+gta+papers+3-p-00110028</t>
  </si>
  <si>
    <t>/Existenz%3A+Brigitte+Waldach%3FFelix+Nussbaum+Haus-p-00110201</t>
  </si>
  <si>
    <t>/Journal+of+the+Royal+Anthropological+Institute-p-j00002226</t>
  </si>
  <si>
    <t>/Kaandossiwin%3A+How+We+Come+to+Know-p-00109799</t>
  </si>
  <si>
    <t>/Economic+Affairs-p-j00001488</t>
  </si>
  <si>
    <t>/Minoru+Onoda-p-00114451</t>
  </si>
  <si>
    <t>/Australian+Economic+History+Review-p-j00000261</t>
  </si>
  <si>
    <t>/Lynn+Chadwick%3A+A+Sculptor+on+the+International+Stage-p-00113499</t>
  </si>
  <si>
    <t>/IUBMB+Life-p-j00000875</t>
  </si>
  <si>
    <t>/Too+Big+To+Scale%3A+On+Scaling+Space%2C+Numbers%2C+Time%2C+and+Energy-p-00116963</t>
  </si>
  <si>
    <t>/Asia+Pacific+Journal+of+Clinical+Oncology-p-j00000608</t>
  </si>
  <si>
    <t>/CrossCurrents-p-j00001342</t>
  </si>
  <si>
    <t>/Journal+of+Synchrotron+Radiation-p-j00002264</t>
  </si>
  <si>
    <t>/Congo+as+Fiction%3A+Art+Worlds+between+Past+and+Present-p-00107757</t>
  </si>
  <si>
    <t>/Renaissance+Studies-p-j00002974</t>
  </si>
  <si>
    <t>/Great+Multicultural+North%3A+A+Canadian+Primer+for+Hosers%2C+Immigrants+and+Socialists-p-00109808</t>
  </si>
  <si>
    <t>/Journal+of+Research+on+Adolescence-p-j00002168</t>
  </si>
  <si>
    <t>/Rumours+of+a+Moral+Economy-p-00109033</t>
  </si>
  <si>
    <t>/Obesity+Science+and+Practice-p-j00002636</t>
  </si>
  <si>
    <t>/United+by+AIDS%3A+An+Anthology+on+Art+in+Response+to+HIV+AIDS-p-00108058</t>
  </si>
  <si>
    <t>/Annals+of+Applied+Biology-p-j00000205</t>
  </si>
  <si>
    <t>/Jan+Groover%2C+Photographer%3A+Laboratory+of+Forms-p-00108114</t>
  </si>
  <si>
    <t>/Regional+Science+Policy+%26+Practice-p-j00001970</t>
  </si>
  <si>
    <t>/Missing+Women%2C+Missing+News%3A+Covering+Crisis+in+Vancouver%60s+Downtown+Eastside-p-00110060</t>
  </si>
  <si>
    <t>/111+ans+du+Waldhaus+Sils%2C+1st+Edition%2C+Foreign+Language+Edition-p-00106390</t>
  </si>
  <si>
    <t>/Journal+of+Diabetes-p-j00001013</t>
  </si>
  <si>
    <t>/Le+Corbusier%3A+Lessons+in+Modernism-p-00116453</t>
  </si>
  <si>
    <t>/Get+That+Freak%3A+Homophobia+and+Transphobia+in+High+Schools-p-00112240</t>
  </si>
  <si>
    <t>/International+Forum+of+Allergy+%26+Rhinology-p-j00000660</t>
  </si>
  <si>
    <t>/Political+Psychology-p-j00002862</t>
  </si>
  <si>
    <t>/Leaving+the+Streets%3A+Stories+of+Canadian+Youth-p-00109339</t>
  </si>
  <si>
    <t>/Journal+of+Adolescent+%26+Adult+Literacy-p-j00000885</t>
  </si>
  <si>
    <t>/Michael+Kvium%3A+A+Retrospective-p-00108186</t>
  </si>
  <si>
    <t>/A+Legacy+of+Love%3A+Remembering+Muriel+Duckworth%2C+Her+Later+Years%2C+1996+2009-p-00106984</t>
  </si>
  <si>
    <t>/Microbial+Biotechnology-p-j00002388</t>
  </si>
  <si>
    <t>/The+Bauhaus+Brand+1919+2019%3A+The+Victory+of+Iconic+Form+over+Use-p-00116412</t>
  </si>
  <si>
    <t>/New+Zealand+Geographer-p-j00002594</t>
  </si>
  <si>
    <t>/reGeneration+4%3A+The+Challenges+for+Photography+and+Its+Museum+of+Tomorrow-p-00107201</t>
  </si>
  <si>
    <t>/British+Journal+of+Social+Psychology-p-j00000454</t>
  </si>
  <si>
    <t>/Pavillon+Le+Corbusier+Zurich%3A+The+Restoration+of+an+Architectural+Jewel-p-00107753</t>
  </si>
  <si>
    <t>/The+Latin+Americanist-p-j00003332</t>
  </si>
  <si>
    <t>/The+Architectural+History+of+the+Kunsthaus+Z%C2%BFrich+1910+2020%2C+New+edition%2C+French+Edition-p-00106991</t>
  </si>
  <si>
    <t>/Dental+Traumatology-p-j00001536</t>
  </si>
  <si>
    <t>/Kuzma+Vostrikov+and+Ajuan+Song%3A+Absolutely+Augmented+Reality-p-00111032</t>
  </si>
  <si>
    <t>/Psychology+and+Psychotherapy%3A+Theory%2C+Research+and+Practice-p-j00002668</t>
  </si>
  <si>
    <t>/Black+Canadians%3A+History%2C+Experience%2C+Social+Conditions-p-00112357</t>
  </si>
  <si>
    <t>/Candide+Journal+for+Architectural+Knowledge%2C+no+2-p-00116344</t>
  </si>
  <si>
    <t>/Infant+Mental+Health+Journal-p-j00000817</t>
  </si>
  <si>
    <t>/Hong+Seung+Hye%3A+Organic+Geometry-p-00113014</t>
  </si>
  <si>
    <t>/Journal+of+Consumer+Affairs-p-j00002100</t>
  </si>
  <si>
    <t>/Maternity+Rolls%3A+Pregnancy%2C+Childbirth+and+Disability-p-00109469</t>
  </si>
  <si>
    <t>/Equine+Veterinary+Education-p-j00001666</t>
  </si>
  <si>
    <t>/Designing+TWA%3A+Eero+Saarinens+Flughafenterminal+in+New+York-p-00106178</t>
  </si>
  <si>
    <t>/Raise+Shit%21%3A+Social+Action+Saving+Lives-p-00110121</t>
  </si>
  <si>
    <t>/African+Nova+Scotian%3FMi%60kmaw+Relations-p-00115838</t>
  </si>
  <si>
    <t>/Obesity-p-j00002602</t>
  </si>
  <si>
    <t>/Architecture+of+Infinity%3A+A+Film+by+Christoph+Schaub-p-00108174</t>
  </si>
  <si>
    <t>/Geophysical+Prospecting-p-j00001808</t>
  </si>
  <si>
    <t>/Sporadically+Radical%3A+Ethnographies+of+Organised+Violence+and+Militant+Mobilization-p-00114402</t>
  </si>
  <si>
    <t>/Mission+Improbable%3A+Using+Fantasy+Documents+to+Tame+Disaster-p-00107089</t>
  </si>
  <si>
    <t>/Anthropology+and+Humanism-p-j00000682</t>
  </si>
  <si>
    <t>/Family+Lives%3A+Aspects+of+Life+and+Death+in+Ancient+Families-p-00112075</t>
  </si>
  <si>
    <t>/Alcoholism%3A+Clinical+%26+Experimental+Research-p-j00000223</t>
  </si>
  <si>
    <t>/A+Story+of+Immigration%3A+Four+Hundred+Years+of+Jews+in+Denmark-p-00116971</t>
  </si>
  <si>
    <t>/A+History+of+Wales+1485+1660-p-00106748</t>
  </si>
  <si>
    <t>/Experimental+Physiology-p-j00001618</t>
  </si>
  <si>
    <t>/The+History+of+Cartography%2C+Volume+6+%28Replacement+Volume%29%3A+Cartography+in+the+Twentieth+Century%2C+Part+1-p-00107535</t>
  </si>
  <si>
    <t>/Economica-p-j00001490</t>
  </si>
  <si>
    <t>/Shakespearean+Gothic-p-00108786</t>
  </si>
  <si>
    <t>/Oikos-p-j00002616</t>
  </si>
  <si>
    <t>/Real+Nurses+and+Others%3A+Racism+in+Nursing-p-00108691</t>
  </si>
  <si>
    <t>/Real+Estate+Economics-p-j00002962</t>
  </si>
  <si>
    <t>/These+Poor+Hands%3A+The+Autobiography+of+a+Miner+Working+in+South+Wales-p-00111489</t>
  </si>
  <si>
    <t>/The+Politics+of+Restorative+Justice%3A+A+Critical+Introduction-p-00108557</t>
  </si>
  <si>
    <t>/Bulletin+of+the+London+Mathematical+Society-p-j00000466</t>
  </si>
  <si>
    <t>/The+Poetics+of+Otherness+in+Antonio+Machado%27s+%22%22Proverbios+Y+Cantares%22%22-p-00109966</t>
  </si>
  <si>
    <t>/Environmental+Toxicology+and+Chemistry-p-j00001644</t>
  </si>
  <si>
    <t>/A+Guide+to+the+Churches+and+Chapels+of+Wales-p-00110366</t>
  </si>
  <si>
    <t>/Microbiology+and+Immunology-p-j00002438</t>
  </si>
  <si>
    <t>/French+Muslims%3A+New+Voices+in+Contemporary+France-p-00112862</t>
  </si>
  <si>
    <t>/Journal+of+Ultrasound+in+Medicine-p-j00002280</t>
  </si>
  <si>
    <t>/In+the+Shadow+of+the+Pulpit%3A+Literature+and+Nonconformist+Wales-p-00116842</t>
  </si>
  <si>
    <t>/Conservation+Letters-p-j00001268</t>
  </si>
  <si>
    <t>/Clinical+Endocrinology-p-j00000588</t>
  </si>
  <si>
    <t>/Women+in+Mexican+Folk+Art%3A+Of+Promises%2C+Betrayals%2C+Monsters%2C+and+Celebrities-p-00116670</t>
  </si>
  <si>
    <t>/JCMS%3A+Journal+of+Common+Market+Studies-p-j00000989</t>
  </si>
  <si>
    <t>/The+People+and+Josh+Wilson-p-00108930</t>
  </si>
  <si>
    <t>/Paleoceanography-p-j00002656</t>
  </si>
  <si>
    <t>/Welsh+Traditional+Music-p-00113558</t>
  </si>
  <si>
    <t>/Tolkien+and+Wales%3A+Language%2C+Literature+and+Identity-p-00106696</t>
  </si>
  <si>
    <t>/Learning+Disabilities+Research%EF%BF%BD%26+Practice-p-j00002322</t>
  </si>
  <si>
    <t>/Interpreting+Plato%27s+Dialogues%2C+1st+Edition-p-00106069</t>
  </si>
  <si>
    <t>/INSIGHT-p-j00000841</t>
  </si>
  <si>
    <t>/About+Canada%3A+Health+Care-p-00106736</t>
  </si>
  <si>
    <t>/Historical+Research-p-j00001878</t>
  </si>
  <si>
    <t>/Doing+Community+Economic+Development-p-00106740</t>
  </si>
  <si>
    <t>/Health+Information+and+Libraries+Journal-p-j00001874</t>
  </si>
  <si>
    <t>/Blickwechsel%3A+17+Kurzgeschichten+%C2%BFber+Architektur-p-00107018</t>
  </si>
  <si>
    <t>/Journal+of+Engineering+Education-p-j00001037</t>
  </si>
  <si>
    <t>/Image+and+Paradigm+in+Plato%27s+Sophist%2C+First+edition-p-00106357</t>
  </si>
  <si>
    <t>/Island+Arc-p-j00001912</t>
  </si>
  <si>
    <t>/The+Dirt%3A+Industrial+Disease+and+Conflict+at+St+Lawrence%2C+Newfoundland-p-00113750</t>
  </si>
  <si>
    <t>/European+Policy+Analysis-p-j00001612</t>
  </si>
  <si>
    <t>/Practices+of+Experimentation%3A+Research+and+Teaching+in+the+Arts+Today-p-00115529</t>
  </si>
  <si>
    <t>/Ferdinand+Hodler+Catalogue+Raisonn%C2%BF+der+Gem%C2%BFlde%3A+Band+4%3A+Biografie+und+Dokumente-p-00107704</t>
  </si>
  <si>
    <t>/Journal+of+Philosophy+of+Education-p-j00002158</t>
  </si>
  <si>
    <t>/Alberto+Giacometti+neu+gesehen%3A+Unbekannte+Fotografien+und+Zeichnungen-p-00106307</t>
  </si>
  <si>
    <t>/Asian+Economic+Policy+Review-p-j00000269</t>
  </si>
  <si>
    <t>/The+Poetics+of+Anti+Racism-p-00108744</t>
  </si>
  <si>
    <t>/Cops%2C+Crime+and+Capitalism%3A+The+Law+and+Order+Agenda+in+Canada-p-00113803</t>
  </si>
  <si>
    <t>/Clinical+and+Experimental+Dermatology-p-j00000580</t>
  </si>
  <si>
    <t>/Canada+in+Haiti%3A+Waging+War+on+the+Poor+Majority-p-00110221</t>
  </si>
  <si>
    <t>/Economic+Inquiry-p-j00001498</t>
  </si>
  <si>
    <t>/My+Union%2C+My+Life%3A+Jean+Claude+Parrot+and+the+Canadian+Union+of+Postal+Workers-p-00116705</t>
  </si>
  <si>
    <t>/Weed+Research-p-j00003448</t>
  </si>
  <si>
    <t>/Turning+the+World+Right+Side+Up%3A+Science%2C+Community+and+Democracy-p-00106750</t>
  </si>
  <si>
    <t>/Cognitive+Science+A+Multidisciplinary+Journal-p-j00001262</t>
  </si>
  <si>
    <t>/Beyond+Token+Change%3A+Breaking+the+Cycle+of+Oppression+in+Institutions-p-00108933</t>
  </si>
  <si>
    <t>/Asia+Pacific+Journal+of+Human+Resources-p-j00000720</t>
  </si>
  <si>
    <t>/Perils+and+Possibilities%3A+Social+Activism+and+the+Law-p-00110032</t>
  </si>
  <si>
    <t>/Insect+Conservation+and+Diversity-p-j00001916</t>
  </si>
  <si>
    <t>/Market+and+Society%3A+An+Introduction+to+Economics-p-00112839</t>
  </si>
  <si>
    <t>/The+Laryngoscope-p-j00002316</t>
  </si>
  <si>
    <t>/Paradigm+Shift+%28Second+Edition%29%3A+Globalization+and+the+Canadian+State%2C+Second+Edition-p-00112197</t>
  </si>
  <si>
    <t>/Aggressive+Behavior-p-j00000217</t>
  </si>
  <si>
    <t>/Borders+Matter%3A+Homeland+Security+and+the+Search+for+North+America-p-00113730</t>
  </si>
  <si>
    <t>/Journal+of+Sensory+Studies-p-j00002190</t>
  </si>
  <si>
    <t>/Thinking+Ecologically%3A+Environmental+Thought%2C+Values+and+Policy-p-00116747</t>
  </si>
  <si>
    <t>/International+Journal+of+Immunogenetics-p-j00000773</t>
  </si>
  <si>
    <t>/Challenging+Politics%3A+COPE%2C+Electoral+Politics+and+New+Social+Movements-p-00110692</t>
  </si>
  <si>
    <t>/Risk%2C+Hazards+%26+Crisis+in+Public+Policy-p-j00002980</t>
  </si>
  <si>
    <t>/The+Tragedy+of+Progress%3A+Marxism%2C+Modernity+and+the+Aboriginal+Question-p-00109895</t>
  </si>
  <si>
    <t>/The+Modern+Law+Review+Bound+Volume+Service-p-j00002442</t>
  </si>
  <si>
    <t>/Australian+Journal+of+Social+Issues-p-j00000650</t>
  </si>
  <si>
    <t>/Hollow+Work%2C+Hollow+Society%3A+Globalization+and+the+Casual+Labour+Problem+in+Canada-p-00108723</t>
  </si>
  <si>
    <t>/Cytometry+Part+A-p-j00001370</t>
  </si>
  <si>
    <t>/From+the+Inside+Looking+Out%3A+Competing+Ideas+About+Growing+Old-p-00108572</t>
  </si>
  <si>
    <t>/Pieces+of+a+Puzzle%3A+Perspectives+on+Child+Sexual+Abuse-p-00112606</t>
  </si>
  <si>
    <t>/Journal+of+Applied+Research+in+Intellectual+Disabilities-p-j00000927</t>
  </si>
  <si>
    <t>/Entre+Nous%3A+Essays+on+Thinking+of+the+Other-p-00106719</t>
  </si>
  <si>
    <t>/International+Endodontic+Journal-p-j00001930</t>
  </si>
  <si>
    <t>/Giving+Youth+a+Voice%3A+A+Basis+for+Rethinking+Adolescent+Violence-p-00108895</t>
  </si>
  <si>
    <t>/Lakes+%26+Reservoirs%3A+Research+and+Management-p-j00002348</t>
  </si>
  <si>
    <t>/Circle+Works%3A+Transforming+Eurocentric+Consciousness-p-00108810</t>
  </si>
  <si>
    <t>/The+Poetry+of+Seamus+Heaney%3A+Essays%2C+Articles%2C+Reviews-p-00106720</t>
  </si>
  <si>
    <t>/Production+and+Operations+Management-p-j00002856</t>
  </si>
  <si>
    <t>/Wild+Desires+and+Mistaken+Identities%3A+Lesbianism+and+Psychoanalysis-p-00111460</t>
  </si>
  <si>
    <t>/Journal+of+Esthetic+and+Restorative+Dentistry-p-j00001049</t>
  </si>
  <si>
    <t>/Wystan+and+Chester%3A+A+Personal+Memoir+of+W+H+Auden+and+Chester+Kallman-p-00107036</t>
  </si>
  <si>
    <t>/Invented+Moralities%3A+Sexual+Values+in+an+Age+of+Uncertainty-p-00106360</t>
  </si>
  <si>
    <t>/Transplant+International-p-j00003364</t>
  </si>
  <si>
    <t>/Thunder+in+My+Soul%3A+A+Mohawk+Woman+Speaks-p-00108534</t>
  </si>
  <si>
    <t>/Animal+Genetics-p-j00000283</t>
  </si>
  <si>
    <t>/Women+in+Trouble%3A+Connecting+Women%60s+Law+Violation+to+their+Histories+of+Abuse-p-00110979</t>
  </si>
  <si>
    <t>/Lebensmittelchemie-p-j00000063</t>
  </si>
  <si>
    <t>/A+Partisan+Century%3A+Political+Writings+from+Partisan+Review-p-00116485</t>
  </si>
  <si>
    <t>/The+Canadian+Journal+of+Statistics+La+revue+canadienne+de+statistique-p-j00001220</t>
  </si>
  <si>
    <t>/Revolution+in+the+Americas-p-00112727</t>
  </si>
  <si>
    <t>/Australian+and+New+Zealand+Journal+of+Family+Therapy-p-j00000696</t>
  </si>
  <si>
    <t>/Presidential+Studies+Quarterly-p-j00002910</t>
  </si>
  <si>
    <t>/Raspberry+Pi+For+Dummies%2C+4th+Edition-p-00112036</t>
  </si>
  <si>
    <t>/Wound+Repair+and+Regeneration-p-j00003452</t>
  </si>
  <si>
    <t>/Lower+Austria+The+Architectural+Landscape+1848+to+1918-p-00111557</t>
  </si>
  <si>
    <t>/Journal+of+Eukaryotic+Microbiology-p-j00001053</t>
  </si>
  <si>
    <t>/Manon-p-00111254</t>
  </si>
  <si>
    <t>/Journal+of+Human+Nutrition+and+Dietetics-p-j00001115</t>
  </si>
  <si>
    <t>/Risk+%26+Trust%3A+Including+or+Excluding+Citizens%3F-p-00109889</t>
  </si>
  <si>
    <t>/International+Insolvency+Review-p-j00001938</t>
  </si>
  <si>
    <t>/Journal+of+Avian+Biology-p-j00000935</t>
  </si>
  <si>
    <t>/Artificial+Intelligence+For+Dummies%2C+2nd+Edition-p-00112045</t>
  </si>
  <si>
    <t>/Archaeometry-p-j00000312</t>
  </si>
  <si>
    <t>/%28Dis%29Orienting+Media+and+Narrative+Mazes-p-00116972</t>
  </si>
  <si>
    <t>/Financial+Management-p-j00001712</t>
  </si>
  <si>
    <t>/MATLAB+For+Dummies%2C+2nd+Edition-p-00112616</t>
  </si>
  <si>
    <t>/Clinical+Psychology%3A+Science+and+Practice-p-j00001324</t>
  </si>
  <si>
    <t>/Geographical+Analysis-p-j00001756</t>
  </si>
  <si>
    <t>/Indian+Cooking+For+Dummies-p-00112068</t>
  </si>
  <si>
    <t>/Clinical+Psychologist-p-j00001332</t>
  </si>
  <si>
    <t>/Explaining+Yugoslavia-p-00109919</t>
  </si>
  <si>
    <t>/IEEJ+Transactions+on+Electrical+and+Electronic+Engineering-p-j00003298</t>
  </si>
  <si>
    <t>/Experiencing+Difference-p-00106718</t>
  </si>
  <si>
    <t>/Journal+of+Systematics+and+Evolution-p-j00002250</t>
  </si>
  <si>
    <t>/Under+the+Gaze%3A+Learning+to+Be+Black+in+White+Society-p-00108623</t>
  </si>
  <si>
    <t>/Basin+Research-p-j00000488</t>
  </si>
  <si>
    <t>/Holocaust+Journey%3A+Traveling+in+Search+of+the+Past-p-00107728</t>
  </si>
  <si>
    <t>/International+Journal+of+Urology-p-j00000805</t>
  </si>
  <si>
    <t>/Mothering+for+the+State%3A+The+Paradox+of+Fostering-p-00106722</t>
  </si>
  <si>
    <t>/Immunology-p-j00000823</t>
  </si>
  <si>
    <t>/Chinese+Banking+in+Asia%27s+Market+Economies-p-00106727</t>
  </si>
  <si>
    <t>/The+Obstetrician+%26+Gynaecologist-p-j00003342</t>
  </si>
  <si>
    <t>/Citizens+or+Consumers%3F%3A+Social+Policy+in+a+Market+Society-p-00108809</t>
  </si>
  <si>
    <t>/Plant+Biotechnology+Journal-p-j00002680</t>
  </si>
  <si>
    <t>/Media+Scandals%3A+Morality+and+Desire+in+the+Popular+Culture+Marketplace-p-00106723</t>
  </si>
  <si>
    <t>/Journal+of+Family+Therapy-p-j00002126</t>
  </si>
  <si>
    <t>/Early+Science+Education+Goals+and+Process+Related+Quality+Criteria+for+Science+Teaching-p-00111603</t>
  </si>
  <si>
    <t>/Polymers+for+Advanced+Technologies-p-j00002674</t>
  </si>
  <si>
    <t>/Clinical+Otolaryngology-p-j00001250</t>
  </si>
  <si>
    <t>/Lean+Six+Sigma+For+Dummies%2C+4th+Edition-p-00107202</t>
  </si>
  <si>
    <t>/Lugiim+Yuraa-p-00116667</t>
  </si>
  <si>
    <t>/Sociologia+Ruralis-p-j00002078</t>
  </si>
  <si>
    <t>/Apps%3A+From+Mobile+Phones+to+Digital+Lives-p-00112617</t>
  </si>
  <si>
    <t>/International+Labour+Review-p-j00000811</t>
  </si>
  <si>
    <t>/Advanced+Accounting%2C+Canadian+Edition-p-x000610469</t>
  </si>
  <si>
    <t>/Baustatik-p-00104090</t>
  </si>
  <si>
    <t>/Chemical+Biology+%26+Drug+Design-p-j00000544</t>
  </si>
  <si>
    <t>/Brettsperrholz%3A+Produkt%2C+Bemessung%2C+Einsatz-p-00117948</t>
  </si>
  <si>
    <t>/Systems+Engineering-p-j00003274</t>
  </si>
  <si>
    <t>/Quality+and+Reliability+Engineering+International-p-j00002932</t>
  </si>
  <si>
    <t>/Baugrunderkundung+mit+geophysikalischen+Methoden+Grundlagen%2C+Anwendung%2C+Beispiele-p-00104091</t>
  </si>
  <si>
    <t>/British+Journal+of+Health+Psychology-p-j00000436</t>
  </si>
  <si>
    <t>/Holz+Brandschutz+Handbuch%2C+4+Auflage-p-00117899</t>
  </si>
  <si>
    <t>/Numerical+Linear+Algebra+With+Applications-p-j00002554</t>
  </si>
  <si>
    <t>/The+Early+Foucault-p-00117900</t>
  </si>
  <si>
    <t>/Diversity+and+Distributions-p-j00001388</t>
  </si>
  <si>
    <t>/Biological+Reviews-p-j00000490</t>
  </si>
  <si>
    <t>/The+Handbook+of+Speech+Perception%2C+2nd+Edition-p-00095229</t>
  </si>
  <si>
    <t>/The+Journal+of+Clinical+Hypertension-p-00117019</t>
  </si>
  <si>
    <t>/EuroChoices-p-j00001656</t>
  </si>
  <si>
    <t>/Essential+Concepts+in+Sociology%2C+3rd+Edition-p-00127634</t>
  </si>
  <si>
    <t>/Food+Science+%26+Nutrition-p-j00001732</t>
  </si>
  <si>
    <t>/Psychopathology%3A+Research%2C+Assessment+and+Treatment+in+Clinical+Psychology%2C+3rd+Edition-p-00127633</t>
  </si>
  <si>
    <t>/Review+of+European%2C+Comparative+%26+International+Environmental+Law-p-j00002964</t>
  </si>
  <si>
    <t>/Complications+in+Small+Animal+Surgery-p-00127622</t>
  </si>
  <si>
    <t>/Cancer+Science-p-j00000536</t>
  </si>
  <si>
    <t>/Printable+Mesoscopic+Perovskite+Solar+Cells-p-00326724</t>
  </si>
  <si>
    <t>/Industrial+Relations-p-j00000853</t>
  </si>
  <si>
    <t>/Emergency+Medicine+Australasia-p-j00001592</t>
  </si>
  <si>
    <t>/Professional+C%23+and+NET%2C+2021+Edition-p-00127645</t>
  </si>
  <si>
    <t>/Drug+and+Alcohol+Review-p-j00001378</t>
  </si>
  <si>
    <t>/Women+in+Higher+Education-p-j00003428</t>
  </si>
  <si>
    <t>/Selling+Your+Startup%3A+Crafting+the+Perfect+Exit%2C+Selling+Your+Business%2C+and+Everything+Else+Entrepreneurs+Need+to+Know-p-00127646</t>
  </si>
  <si>
    <t>/Schlitze+und+Aussparungen+in+Mauerwerk%3A+DAfM+Richtlinie+Nr+2-p-00092274</t>
  </si>
  <si>
    <t>/Social+Issues+and+Policy+Review-p-j00002038</t>
  </si>
  <si>
    <t>/Journal+of+Magnetic+Resonance+Imaging-p-j00001169</t>
  </si>
  <si>
    <t>/Process+Safety+in+Upstream+Oil+and+Gas-p-00134842</t>
  </si>
  <si>
    <t>/Community+Dentistry+and+Oral+Epidemiology-p-j00000570</t>
  </si>
  <si>
    <t>/Understanding+and+Managing+Strategic+Governance-p-00131901</t>
  </si>
  <si>
    <t>/Feddes+Repertorium-p-j00000119</t>
  </si>
  <si>
    <t>/Effective+Teamwork%3A+Practical+Lessons+from+Organizational+Research%2C+4th+Edition-p-00136642</t>
  </si>
  <si>
    <t>/Food+and+Energy+Security-p-j00001704</t>
  </si>
  <si>
    <t>/Mind+%26+Language-p-j00002432</t>
  </si>
  <si>
    <t>/Essential+Concepts+in+MRI%3A+Physics%2C+Instrumentation%2C+Spectroscopy+and+Imaging-p-00145242</t>
  </si>
  <si>
    <t>/Small-p-j00000157</t>
  </si>
  <si>
    <t>/Regression+for+Predictive+Analytics-p-00090033</t>
  </si>
  <si>
    <t>/International+Wound+Journal-p-j00000879</t>
  </si>
  <si>
    <t>/This+is+Philosophy+of+Religion%3A+An+Introduction-p-00164258</t>
  </si>
  <si>
    <t>/Journal+of+Surgical+Oncology-p-j00002256</t>
  </si>
  <si>
    <t>/Statistics%3A+Unlocking+the+Power+of+Data%2C+Student+Solutions+Manual%2C+3rd+Edition-p-00164357</t>
  </si>
  <si>
    <t>/Strategic+Management+Account+3e+Enhanced-p-00164257</t>
  </si>
  <si>
    <t>/Current+Protocols+in+Neuroscience-p-j00001308</t>
  </si>
  <si>
    <t>/Mastering+Windows+Server+2022+with+Azure+Cloud+Services%3A+IaaS%2C+PaaS%2C+and+SaaS-p-00172421</t>
  </si>
  <si>
    <t>/European+Journal+of+Clinical+Investigation-p-j00001500</t>
  </si>
  <si>
    <t>/Diversity+and+Inclusion+Matters%3A+Tactics+and+Tools+to+Inspire+Equity+and+Game+Changing+Performance-p-00172422</t>
  </si>
  <si>
    <t>/Social+Policy+%26+Administration-p-j00002086</t>
  </si>
  <si>
    <t>/Journal+of+Religious+History-p-j00002174</t>
  </si>
  <si>
    <t>/Electromagnetic+Metasurfaces%3A+Theory+and+Applications-p-00173993</t>
  </si>
  <si>
    <t>/The+Plant+Journal-p-j00003350</t>
  </si>
  <si>
    <t>/Oral+Diseases-p-j00002610</t>
  </si>
  <si>
    <t>/Artificial+Intelligence+in+Industry+4+0+and+5G+Technology-p-00172453</t>
  </si>
  <si>
    <t>/Plant+Direct-p-j00002836</t>
  </si>
  <si>
    <t>/Nachrechnung+von+Br%C3%BCcken%3A+Hintergrundbericht+und+Anwendungsbeispiele-p-00105288</t>
  </si>
  <si>
    <t>/Journal+of+College+Counseling-p-j00002104</t>
  </si>
  <si>
    <t>/Journal+of+Geophysical+Research%3A+Space+Physics-p-j00001089</t>
  </si>
  <si>
    <t>/Orthopaedic+Surgery-p-j00002638</t>
  </si>
  <si>
    <t>/MRI+Physics%3A+Tech+to+Tech+Explanations-p-00190047</t>
  </si>
  <si>
    <t>/The+Metaphysics+of+German+Idealism%3A+A+New+Interpretation+of+Schelling%27s+Philosophical+Investigations+into+the+Essence+of+Human+Freedom+and+Matters-p-00182534</t>
  </si>
  <si>
    <t>/Anatomia%2C+Histologia%2C+Embryologia-p-j00000295</t>
  </si>
  <si>
    <t>/Traditionelle+Chinesische+Medizin+f%26uuml%3Br+Dummies-p-00182531</t>
  </si>
  <si>
    <t>/Zoonoses+and+Public+Health-p-j00003476</t>
  </si>
  <si>
    <t>/Cardiovascular+Therapeutics-p-j00000574</t>
  </si>
  <si>
    <t>/A+Comprehensive+Guide+to+Radiographic+Sciences+and+Technology-p-00182535</t>
  </si>
  <si>
    <t>/Australian+Psychologist-p-j00000300</t>
  </si>
  <si>
    <t>/The+Philosophical+Forum-p-j00002798</t>
  </si>
  <si>
    <t>/Politics+of+Disinformation-p-00181352</t>
  </si>
  <si>
    <t>/Ecology-p-j00001530</t>
  </si>
  <si>
    <t>/Heteroatom+Chemistry-p-j00001836</t>
  </si>
  <si>
    <t>/The+Systematic+Identification+of+Organic+Compounds%2C+Student+Solutions+Manual%2C+9th+Edition-p-00402887</t>
  </si>
  <si>
    <t>/The+Journal+of+Pathology-p-j00002672</t>
  </si>
  <si>
    <t>/Engineering+Practice+with+Oilfield+and+Drilling+Applications-p-00181359</t>
  </si>
  <si>
    <t>/New+Directions+for+Student+Services-p-j00003244</t>
  </si>
  <si>
    <t>/A+Student%27s+Commentary+on+Ovid%27s+Metamorphoses+Book+10-p-00182536</t>
  </si>
  <si>
    <t>/Structural+Anthropology+Zero-p-00182539</t>
  </si>
  <si>
    <t>/Invertebrate+Biology-p-j00000877</t>
  </si>
  <si>
    <t>/Multifunctional+Antennas+and+Arrays+for+Wireless+Communication+Systems-p-00184996</t>
  </si>
  <si>
    <t>/Clinical+and+Experimental+Dental+Research-p-j00001334</t>
  </si>
  <si>
    <t>/The+Systematic+Identification+of+Organic+Compounds%2C+Set%2C+9th+Edition-p-00181353</t>
  </si>
  <si>
    <t>/Biopharmaceutics+%26+Drug+Disposition-p-j00000392</t>
  </si>
  <si>
    <t>/Hepatology-p-j00001856</t>
  </si>
  <si>
    <t>/Journal+of+Social+Issues-p-j00002184</t>
  </si>
  <si>
    <t>/Macromolecular+Symposia-p-j00000147</t>
  </si>
  <si>
    <t>/Composition+%26+Chemistry-p-j00001017</t>
  </si>
  <si>
    <t>/Annals+of+Human+Genetics-p-j00000297</t>
  </si>
  <si>
    <t>/Negotiation+and+Conflict+Management+Research-p-j00002522</t>
  </si>
  <si>
    <t>/International+Journal+of+Urban+and+Regional+Research-p-j00000803</t>
  </si>
  <si>
    <t>/Hydrology-p-j00002712</t>
  </si>
  <si>
    <t>/Religion+Compass-p-j00002958</t>
  </si>
  <si>
    <t>/Journal+of+Periodontal+Research-p-j00002228</t>
  </si>
  <si>
    <t>/Journal+of+Small+Business+Management-p-j00002242</t>
  </si>
  <si>
    <t>/Chemistry+and+Physics+of+Minerals+and+Rocks+Volcanology-p-j00000939</t>
  </si>
  <si>
    <t>/Recruiting+%26+Retaining+Adult+Learners-p-j00002576</t>
  </si>
  <si>
    <t>/Atmospheric+Processes-p-j00002686</t>
  </si>
  <si>
    <t>/Alcoholism+%26+Drug+Abuse+Weekly-p-j00000245</t>
  </si>
  <si>
    <t>/Journal+of+Multicultural+Counseling+and+Development-p-j00001155</t>
  </si>
  <si>
    <t>/Human+Resource+Development+Quarterly-p-j00001894</t>
  </si>
  <si>
    <t>/Applied+Vegetation+Science-p-j00000364</t>
  </si>
  <si>
    <t>/European+Journal+of+Neurology-p-j00001602</t>
  </si>
  <si>
    <t>/Research+and+Practice+in+Thrombosis+and+Haemostasis-p-j00001980</t>
  </si>
  <si>
    <t>/Crystal+Research+%26+Technology-p-j00000107</t>
  </si>
  <si>
    <t>/The+National+Teaching+%26+Learning+Forum-p-j00002578</t>
  </si>
  <si>
    <t>/Asia+Pacific+Journal+of+Chemical+Engineering-p-j00000724</t>
  </si>
  <si>
    <t>/Conservation+Biology-p-j00001252</t>
  </si>
  <si>
    <t>/Environmental+Microbiology-p-j00001590</t>
  </si>
  <si>
    <t>/International+Journal+of+Management+Reviews-p-j00000779</t>
  </si>
  <si>
    <t>/Journal+of+Biomedical+Materials+Research+Part+A-p-j00000955</t>
  </si>
  <si>
    <t>/ChemPhysChem-p-j00000151</t>
  </si>
  <si>
    <t>/Rural+Sociology-p-j00001984</t>
  </si>
  <si>
    <t>/ISBT+Science+Series-p-j00003396</t>
  </si>
  <si>
    <t>/Adultspan+Journal-p-j00000253</t>
  </si>
  <si>
    <t>/Global+Biogeochemical+Cycles-p-j00001742</t>
  </si>
  <si>
    <t>/European+Journal+of+Heart+Failure-p-j00001566</t>
  </si>
  <si>
    <t>/North+American+Dialogue-p-j00002496</t>
  </si>
  <si>
    <t>/The+Systematic+Identification+of+Organic+Compounds%2C+9th+Edition-p-00182820</t>
  </si>
  <si>
    <t>/Marine+Geology+and+Geophys-p-j00002722</t>
  </si>
  <si>
    <t>/Journal+of+Applied+Social+Psychology-p-j00000931</t>
  </si>
  <si>
    <t>/Hydrogen+Sulfide%3A+Chemical+Biology+Basics%2C+Detection+Methods%2C+Therapeutic+Applications%2C+and+Case+Studies-p-00190361</t>
  </si>
  <si>
    <t>/Acta+Crystallographica+Section+C%3A+Structural+Chemistry-p-j00000370</t>
  </si>
  <si>
    <t>/Office+365+Backup+For+Dummies+Custom+Simplified+Chinese-p-00182533</t>
  </si>
  <si>
    <t>/Oceangraphy+Physical-p-j00002738</t>
  </si>
  <si>
    <t>/Office+365+Backup+For+Dummies+Custom+Turkish-p-00181354</t>
  </si>
  <si>
    <t>/INCOSE+International+Symposium-p-j00000747</t>
  </si>
  <si>
    <t>/Gerrymandering%3A+The+Politics+of+Redistricting+in+the+United+States-p-00182532</t>
  </si>
  <si>
    <t>/Fisheries+Management+and+Ecology-p-j00001722</t>
  </si>
  <si>
    <t>/Culture+and+Art%3A+Selected+Writings%2C+Volume+1-p-00182704</t>
  </si>
  <si>
    <t>/Limnology+and+Oceanography+Bulletin-p-j00002342</t>
  </si>
  <si>
    <t>/Weed+Biology+and+Management-p-j00003408</t>
  </si>
  <si>
    <t>/Organic+and+Inorganic+Materials+Based+Sensors%2C+3+Volumes-p-00191053</t>
  </si>
  <si>
    <t>/Journal+of+Cutaneous+Pathology-p-j00001356</t>
  </si>
  <si>
    <t>/Semiconductor+Solar+Photocatalysts%3A+Fundamentals+and+Applications-p-00192345</t>
  </si>
  <si>
    <t>/Sensors+and+Probes+for+Bioimaging-p-00182538</t>
  </si>
  <si>
    <t>/The+Howard+Journal+of+Crime+and+Justice-p-j00001888</t>
  </si>
  <si>
    <t>/New+Drug+Development+for+Known+and+Emerging+Viruses-p-00104116</t>
  </si>
  <si>
    <t>/Behavioral+Sciences+%26+The+Law-p-j00000494</t>
  </si>
  <si>
    <t>/Agile+2%3A+The+Next+Iteration+of+Agile-p-00191068</t>
  </si>
  <si>
    <t>/LUTS-p-j00002364</t>
  </si>
  <si>
    <t>/Practical+Applications+of+Coaching+and+Mentoring+in+Dentistry-p-00103165</t>
  </si>
  <si>
    <t>/Journal+of+Food+Process+Engineering-p-j00001073</t>
  </si>
  <si>
    <t>/Global+Business+and+Organizational+Excellence-p-j00002120</t>
  </si>
  <si>
    <t>/Cord+Cutting+For+Dummies-p-00204878</t>
  </si>
  <si>
    <t>/The+Journal+of+Pathology%3A+Clinical+Research-p-j00001218</t>
  </si>
  <si>
    <t>/Mental+Health+Weekly-p-j00002424</t>
  </si>
  <si>
    <t>/Demographics+Unravelled%3A+How+Demographics+Affect+and+Influence+Every+Aspect+of+Economics%2C+Finance+and+Policy-p-00200443</t>
  </si>
  <si>
    <t>/Apple+One+For+Dummies-p-00200531</t>
  </si>
  <si>
    <t>/New+Phytologist-p-j00002570</t>
  </si>
  <si>
    <t>/Essential+Manual+of+24+Hour+Blood+Pressure+Management%3A+From+Morning+to+Nocturnal+Hypertension%2C+2nd+Edition-p-00200444</t>
  </si>
  <si>
    <t>/Physical+Properties+of+Rocks-p-j00002742</t>
  </si>
  <si>
    <t>/The+Practice+of+Electrochemical+Engineering+in+Microdevice+Fabrication-p-00200540</t>
  </si>
  <si>
    <t>/Applied+Psychology-p-j00000734</t>
  </si>
  <si>
    <t>/Herman+Melville%3A+A+Half+Known+Life%2C+Volume+1-p-00200447</t>
  </si>
  <si>
    <t>/Pest+Management+Science-p-j00002920</t>
  </si>
  <si>
    <t>/Emergency+Responder%3A+Training+Manual+for+the+Hazardous+Materials+Technician%2C+3rd+Edition-p-00202582</t>
  </si>
  <si>
    <t>/Polymer+Engineering+%26+Science-p-j00002776</t>
  </si>
  <si>
    <t>/Child+and+Adolescent+Obesity%3A+A+Practical+Approach+to+Clinical+Weight+Management-p-00203224</t>
  </si>
  <si>
    <t>/Thoracic+Cancer-p-j00003288</t>
  </si>
  <si>
    <t>/Infocus+Magazine-p-j00000833</t>
  </si>
  <si>
    <t>/The+Successful+Trader%27s+Guide+to+Money+Management%3A+Proven+Strategies%2C+Applications%2C+and+Management+Techniques-p-00199704</t>
  </si>
  <si>
    <t>/Journal+of+Business+Logistics-p-j00000947</t>
  </si>
  <si>
    <t>/Intellectual+Property%3A+Valuation%2C+Exploitation%2C+and+Infringement+Damages%2C+2021+Cumulative+Supplement%2C+5th+Edition-p-00200532</t>
  </si>
  <si>
    <t>/Diversity+Intelligence%3A+How+to+Create+a+Culture+of+Inclusion+for+your+Business-p-00200448</t>
  </si>
  <si>
    <t>/Anatomical+Sciences+Education-p-j00000334</t>
  </si>
  <si>
    <t>/Curtis%27s+Botanical+Magazine-p-j00001360</t>
  </si>
  <si>
    <t>/Bioethics%3A+An+Anthology%2C+4th+Edition-p-00200446</t>
  </si>
  <si>
    <t>/Australian+Journal+of+Grape+and+Wine+Research-p-j00000620</t>
  </si>
  <si>
    <t>/Brenner+Base+Tunnel%3A+Planning+and+Construction%2C+incl+ePDF+as+e+book-p-00210124</t>
  </si>
  <si>
    <t>/Plant%2C+Cell+%26+Environment-p-j00002700</t>
  </si>
  <si>
    <t>/Nitric+Oxide+in+Plants%3A+A+Molecule+with+Dual+Roles-p-00210119</t>
  </si>
  <si>
    <t>/Journal+of+Empirical+Legal+Studies-p-j00001039</t>
  </si>
  <si>
    <t>/Veterinary+Radiology+%26+Ultrasound-p-j00003400</t>
  </si>
  <si>
    <t>/Platforms+and+Cultural+Production-p-00209109</t>
  </si>
  <si>
    <t>/Methods+in+Ecology+and+Evolution-p-j00002410</t>
  </si>
  <si>
    <t>/Journal+of+The+Science+of+Food+and+Agriculture-p-j00002252</t>
  </si>
  <si>
    <t>/Social+Policy%3A+A+Critical+and+Intersectional+Analysis-p-00210172</t>
  </si>
  <si>
    <t>/Small+Animal+Internal+Medicine+for+Veterinary+Technicians+and+Nurses%2C+2nd+Edition-p-00213853</t>
  </si>
  <si>
    <t>/Journal+der+Deutschen+Dermatologischen+Gesellschaft-p-j00001386</t>
  </si>
  <si>
    <t>/Bio+derived+Electronic+and+Photonic+Materials%3A+Cellulose+Nanocrystals+and+Beyond-p-00210118</t>
  </si>
  <si>
    <t>/International+Journal+of+Cosmetic+Science-p-j00001920</t>
  </si>
  <si>
    <t>/Information+at+War%3A+Journalism%2C+Disinformation%2C+and+Modern+Warfare-p-00210159</t>
  </si>
  <si>
    <t>/International+Journal+of+Dental+Hygiene-p-j00001922</t>
  </si>
  <si>
    <t>/Microbiomics+and+Sustainable+Crop+Production-p-00210142</t>
  </si>
  <si>
    <t>/Insect+Molecular+Biology-p-j00000815</t>
  </si>
  <si>
    <t>/Physiotherapy+Research+International-p-j00002884</t>
  </si>
  <si>
    <t>/On+the+Essence+of+Language+and+the+Question+of+Art-p-00400455</t>
  </si>
  <si>
    <t>/Bulletin+of+the+Korean+Chemical+Society-p-j00001464</t>
  </si>
  <si>
    <t>/Why+Are+There+Still+Creationists%3F%3A+Human+Evolution+and+the+Ancestors-p-00210170</t>
  </si>
  <si>
    <t>/China+%26+World+Economy-p-j00001364</t>
  </si>
  <si>
    <t>/Clinical+and+Experimental+Optometry-p-j00001366</t>
  </si>
  <si>
    <t>/Trauma+and+Orthopaedic+FRCS+Viva%3A+First+Pass-p-00213378</t>
  </si>
  <si>
    <t>/From+Electricity+to+Internet%3A+A+100+Year+Technical+Evolution-p-00210123</t>
  </si>
  <si>
    <t>/Architectural+Design-p-j00000257</t>
  </si>
  <si>
    <t>/Journal+of+Advanced+Nursing-p-j00000921</t>
  </si>
  <si>
    <t>/Energy+and+the+Environment%2C+4th+Edition-p-00215508</t>
  </si>
  <si>
    <t>/Journal+for+the+Theory+of+Social+Behaviour-p-j00002274</t>
  </si>
  <si>
    <t>/Asian+Journal+of+Social+Psychology-p-j00000652</t>
  </si>
  <si>
    <t>/Quantitative+Trading%3A+How+to+Build+Your+Own+Algorithmic+Trading+Business%2C+2nd+Edition-p-00215234</t>
  </si>
  <si>
    <t>/Social+Development-p-j00002070</t>
  </si>
  <si>
    <t>/Journal+of+Multi+Criteria+Decision+Analysis-p-j00002390</t>
  </si>
  <si>
    <t>/CEH+v11+Certified+Ethical+Hacker+Study+Guide-p-00209084</t>
  </si>
  <si>
    <t>/Wildlife+Monographs-p-j00003438</t>
  </si>
  <si>
    <t>/British+Journal+of+Education+Psychology-p-j00000432</t>
  </si>
  <si>
    <t>/Beyond+Emotional+Intelligence%3A+A+Guide+to+Accessing+Your+Full+Potential-p-00210125</t>
  </si>
  <si>
    <t>/GeoHealth-p-j00001792</t>
  </si>
  <si>
    <t>/Urban+Warfare+in+the+Twenty+First+Century-p-00210345</t>
  </si>
  <si>
    <t>/Seven+Ethics+Against+Capitalism%3A+Towards+a+Planetary+Commons-p-00210171</t>
  </si>
  <si>
    <t>/American+Journal+of+Medical+Genetics+Part+A-p-j00000634</t>
  </si>
  <si>
    <t>/European+Journal+of+Haematology-p-j00001568</t>
  </si>
  <si>
    <t>/Alternative+Liquid+Dielectrics+for+High+Voltage+Transformer+Insulation+Systems%3A+Performance+Analysis+and+Applications-p-00215244</t>
  </si>
  <si>
    <t>/Journal+of+Animal+Ecology-p-j00000919</t>
  </si>
  <si>
    <t>/Leading+in+Analytics%3A+The+Seven+Critical+Tasks+for+Executives+to+Master+in+the+Age+of+Big+Data-p-00210140</t>
  </si>
  <si>
    <t>/Policy+Studies+Journal-p-j00002904</t>
  </si>
  <si>
    <t>/A+Guide+to+Sample+Size+for+Animal+based+Studies-p-00213379</t>
  </si>
  <si>
    <t>/Modern+Theology-p-j00002464</t>
  </si>
  <si>
    <t>/Dread%3A+Facing+Futureless+Futures-p-00210141</t>
  </si>
  <si>
    <t>/Human+Factors+and+Ergonomics+in+Manufacturing+%26+Service+Industries-p-j00001868</t>
  </si>
  <si>
    <t>/Molecular+Mechanisms+of+Photosynthesis%2C+3rd+Edition-p-00213594</t>
  </si>
  <si>
    <t>/Journal+of+Behavioral+Decision+Making-p-j00000396</t>
  </si>
  <si>
    <t>/International+Journal+of+RF+and+Microwave+Computer+Aided+Engineering-p-j00002448</t>
  </si>
  <si>
    <t>/Physical+Chemistry+of+Ionic+Materials%3A+Ions+and+Electrons+in+Solids%2C+2nd+Edition-p-00210150</t>
  </si>
  <si>
    <t>/Politics%2C+Economy%2C+and+Society%3A+Writings+and+Lectures%2C+Volume+4-p-00210157</t>
  </si>
  <si>
    <t>/Entomological+Science-p-j00001606</t>
  </si>
  <si>
    <t>/The+Application+of+Heat+in+Oncology%3A+Principles+and+Practice-p-00213593</t>
  </si>
  <si>
    <t>/Diabetes%2C+Obesity+and+Metabolism-p-j00001428</t>
  </si>
  <si>
    <t>/Sustainable+Futures%3A+An+Agenda+for+Action-p-00210143</t>
  </si>
  <si>
    <t>/Pharmaceutical+Statistics-p-j00002914</t>
  </si>
  <si>
    <t>/Magnificent+Homespun+Brown%3A+A+Celebration-p-00210160</t>
  </si>
  <si>
    <t>/Advanced+Materials-p-j00000061</t>
  </si>
  <si>
    <t>/Resilience+of+Complex+Systems-p-00217660</t>
  </si>
  <si>
    <t>/Environmental+Policy+and+Governance-p-j00001544</t>
  </si>
  <si>
    <t>/Jacaranda+Key+Concepts+in+VCE+Health+and+Human+Development+VCE+Units+3%264%2C+learnON+%26+Print%2C+7th+Edition-p-00219771</t>
  </si>
  <si>
    <t>/City+%26+Society-p-j00001210</t>
  </si>
  <si>
    <t>/Jacaranda+Business+Studies+in+Action+HSC+course+7e+learnON+%28Online+Purchase%29-p-00219788</t>
  </si>
  <si>
    <t>/Sociology+of+Health+%26+Illness-p-j00002028</t>
  </si>
  <si>
    <t>/Jacaranda+Business+Studies+in+Action+HSC+Course%2C+learnON+%26+Print%2C+7th+Edition-p-00219769</t>
  </si>
  <si>
    <t>/Clinical+Applications+of+Digital+Dental+Technology%2C+2nd+Edition-p-00402879</t>
  </si>
  <si>
    <t>/Geostandards+and+Geoanalytical+Research-p-j00001790</t>
  </si>
  <si>
    <t>/Ionosphere-p-j00002718</t>
  </si>
  <si>
    <t>/Automation+and+Computational+Intelligence+for+Road+Maintenance+and+Management%3A+Advances+and+Applications-p-00221275</t>
  </si>
  <si>
    <t>/British+Journal+of+Psychology-p-j00000444</t>
  </si>
  <si>
    <t>/Chemistry+A+European+Journal-p-j00000075</t>
  </si>
  <si>
    <t>/Jacaranda+Geoactive+2+NSW+Australian+curriculum+Geography+Stage+5+5e+learnON+%28O%29-p-00219778</t>
  </si>
  <si>
    <t>/Family+Relations-p-j00001686</t>
  </si>
  <si>
    <t>/Jacaranda+Business+Studies+in+Action+Preliminary+course+6e+learnON+%28Online+Purchase%29-p-00223016</t>
  </si>
  <si>
    <t>/Journal+of+Applied+Philosophy-p-j00000925</t>
  </si>
  <si>
    <t>/Jacaranda+Key+Concepts+in+VCE+Health+and+Human+Development+VCE+Units+3%264%2C+7e+learnON+%28Online+Purchase%29-p-00220438</t>
  </si>
  <si>
    <t>/No%EF%BF%BDs-p-j00002564</t>
  </si>
  <si>
    <t>/Area-p-j00000316</t>
  </si>
  <si>
    <t>/Guide+to+Ruminant+Anatomy%3A+Dissection+and+Clinical+Aspects%2C+2nd+Edition-p-00219776</t>
  </si>
  <si>
    <t>/Psychophysiology-p-j00002918</t>
  </si>
  <si>
    <t>/Design+Management+Journal-p-j00001422</t>
  </si>
  <si>
    <t>/Journal+for+Eighteenth+Century+Studies-p-j00001031</t>
  </si>
  <si>
    <t>/Higher+Education+Quarterly-p-j00001858</t>
  </si>
  <si>
    <t>/Nephrology-p-j00002532</t>
  </si>
  <si>
    <t>/New+Directions+for+Child+and+Adolescent+Development-p-j00000504</t>
  </si>
  <si>
    <t>/Australian+Journal+of+Rural+Health-p-j00000648</t>
  </si>
  <si>
    <t>/Journal+of+The+History+of+the+Behavioral+Sciences-p-j00001111</t>
  </si>
  <si>
    <t>/Scottish+Journal+of+Political+Economy-p-j00002048</t>
  </si>
  <si>
    <t>/Journal+of+Graph+Theory-p-j00001107</t>
  </si>
  <si>
    <t>/ChemNanoMat-p-j00001462</t>
  </si>
  <si>
    <t>/Wiley+Interdisciplinary+Reviews%3A+Data+Mining+and+Knowledge+Discovery-p-j00003432</t>
  </si>
  <si>
    <t>/Experimental+Dermatology-p-j00001674</t>
  </si>
  <si>
    <t>/Current+Protocols+in+Cell+Biology-p-j00001282</t>
  </si>
  <si>
    <t>/Journal+of+Neurochemistry-p-j00001181</t>
  </si>
  <si>
    <t>/Journal+of+Public+Health+Dentistry-p-j00002202</t>
  </si>
  <si>
    <t>/Journal+of+Agrarian+Change-p-j00002090</t>
  </si>
  <si>
    <t>/American+Journal+of+Human+Biology-p-j00000622</t>
  </si>
  <si>
    <t>/Public+Administration+Review-p-j00002926</t>
  </si>
  <si>
    <t>/Health+Economics-p-j00001844</t>
  </si>
  <si>
    <t>/Earth+and+Space+Science-p-j00001642</t>
  </si>
  <si>
    <t>/Meteoritics+%26+Planetary+Science-p-j00002374</t>
  </si>
  <si>
    <t>/Journal+of+Polymer+Science+Part+B%3A+Polymer+Physics-p-j00002848</t>
  </si>
  <si>
    <t>/Basic+%26+Clinical+Pharmacology+%26+Toxicology-p-j00000388</t>
  </si>
  <si>
    <t>/International+Journal+of+Communication+Systems-p-j00001374</t>
  </si>
  <si>
    <t>/Journal+of+Evaluation+in+Clinical+Practice-p-j00001047</t>
  </si>
  <si>
    <t>/Hiring+for+Diversity%3A+The+Guide+to+Building+an+Inclusive+and+Equitable+Organization-p-00219781</t>
  </si>
  <si>
    <t>/Current+Protocols+in+Human+Genetics-p-j00001296</t>
  </si>
  <si>
    <t>/European+Law+Journal-p-j00001660</t>
  </si>
  <si>
    <t>/Multimedia+Streaming+in+SDN+NFV+and+5G+Networks%3A+Machine+Learning+for+Managing+Big+Data+Streaming-p-00221271</t>
  </si>
  <si>
    <t>/Synapse-p-j00003272</t>
  </si>
  <si>
    <t>/Jacaranda+Business+Studies+in+Action+Preliminary+Course%2C+learnON+%26+Print%2C+6th+Edition-p-00222999</t>
  </si>
  <si>
    <t>/Meteorological+Applications-p-j00002418</t>
  </si>
  <si>
    <t>/Jacaranda+Maths+Quest+7+Australian+Curriculum%2C+learnON+and+Print%2C+4th+Edition-p-00219787</t>
  </si>
  <si>
    <t>/Weather-p-j00003418</t>
  </si>
  <si>
    <t>/Jacaranda+Geoactive+1+NSW+Australian+curriculum+Geography+Stage+4+5e+learnON+%28O%29-p-00219770</t>
  </si>
  <si>
    <t>/General+Anthropology-p-j00001766</t>
  </si>
  <si>
    <t>/Food+and+Microbes-p-00224257</t>
  </si>
  <si>
    <t>/Journal+of+Clinical+Nursing-p-j00002108</t>
  </si>
  <si>
    <t>/Jacaranda+Maths+Quest+8+Victorian+Curriculum%2C+2e+learnON+%28Online+Purchase%29-p-00219779</t>
  </si>
  <si>
    <t>/International+Journal+of+Applied+Linguistics-p-j00000753</t>
  </si>
  <si>
    <t>/Macromolecular+Rapid+Communications-p-j00000143</t>
  </si>
  <si>
    <t>/Jacaranda+Maths+Quest+9+Victorian+Curriculum%2C+learnON+%26+Print%2C+2nd+Edition-p-00219780</t>
  </si>
  <si>
    <t>/PROTEOMICS+Clinical+Applications-p-j00000177</t>
  </si>
  <si>
    <t>/European+Journal+of+Neuroscience-p-j00001570</t>
  </si>
  <si>
    <t>/Modern+Automotive+Electrical+Systems-p-00222312</t>
  </si>
  <si>
    <t>/Discover+Biology-p-00228769</t>
  </si>
  <si>
    <t>/The+Financial+Review-p-j00001714</t>
  </si>
  <si>
    <t>/A+History+of+Narrative+Film%2C+4th+Edition-p-00228771</t>
  </si>
  <si>
    <t>/Nursing+Open-p-j00002562</t>
  </si>
  <si>
    <t>/A+History+of+Western+Music%2C+4th+Edition-p-00228770</t>
  </si>
  <si>
    <t>/Ratio-p-j00002946</t>
  </si>
  <si>
    <t>/Chemistry%3A+The+Science+in+Context+Study+Guide-p-00228772</t>
  </si>
  <si>
    <t>/International+Journal+of+Mental+Health+Nursing-p-j00000835</t>
  </si>
  <si>
    <t>/Chemistry%3A+Student+Solutions+Manual%3A+The+Science+in+Context-p-00228773</t>
  </si>
  <si>
    <t>/Current+Protocols+in+Microbiology-p-j00001302</t>
  </si>
  <si>
    <t>/File+for+Record-p-00228223</t>
  </si>
  <si>
    <t>/ChemistryOpen-p-j00000019</t>
  </si>
  <si>
    <t>/50+Hikes+in+Louisiana%3A+Walks%2C+Hikes%2C+and+Backpacks+in+the+Bayou+State-p-00241393</t>
  </si>
  <si>
    <t>/Agricultural+Economics-p-j00000281</t>
  </si>
  <si>
    <t>/Backroad+Bicycling+in+Wisconsin%3A+28+Scenic+Tours+through+Lakes%2C+Forests%2C+and+Glacier+Carved+Countryside%2C+2nd+Edition-p-00245513</t>
  </si>
  <si>
    <t>/Journal+of+Supreme+Court+History-p-j00002244</t>
  </si>
  <si>
    <t>/25+Bicycle+Tours+in+the+Hudson+Valley%3A+Scenic+Rides+from+Saratoga+to+Northern+Westchester+County%2C+Second+Edition-p-00238636</t>
  </si>
  <si>
    <t>/Journal+of+Internal+Medicine-p-j00002140</t>
  </si>
  <si>
    <t>/Veterinary+Dermatology-p-j00003384</t>
  </si>
  <si>
    <t>/Hudson+Valley+Harvest%3A+A+Food+Lover%27s+Guide+to+Farms%2C+Restaurants%2C+and+Open+Air+Markets-p-00244546</t>
  </si>
  <si>
    <t>/Veterinary+and+Comparative+Oncology-p-j00003380</t>
  </si>
  <si>
    <t>/Developmental+Medicine+%26+Child+Neurology-p-j00001418</t>
  </si>
  <si>
    <t>/Backroad+Bicycling+in+Connecticut%3A+32+Scenic+Rides+on+Country+Roads+%26+Dirt+Lanes%2C+2nd+Edition%29-p-00244332</t>
  </si>
  <si>
    <t>/Integrative+Zoology-p-j00000847</t>
  </si>
  <si>
    <t>/Buchhaltung+kompakt+f%26uuml%3Br+Dummies-p-00238819</t>
  </si>
  <si>
    <t>/Zoo+Biology-p-j00003474</t>
  </si>
  <si>
    <t>/Fly+Fishing+Boston%3A+A+Complete+Saltwater+Guide+from+Rhode+Island+to+Maine-p-00238791</t>
  </si>
  <si>
    <t>/The+Modern+Language+Journal-p-j00002456</t>
  </si>
  <si>
    <t>/Paddling+Southern+New+England%3A+30+Canoe+Trips+In+Massachusetts%2C+Rhode+Island%2C+And+Connecticut%2C+2nd+Edition-p-00243203</t>
  </si>
  <si>
    <t>/Proteins%3A+Structure%2C+Function+and+Bioinformatics-p-j00002890</t>
  </si>
  <si>
    <t>/Fruktoseintoleranz+f%26uuml%3Br+Dummies-p-00238827</t>
  </si>
  <si>
    <t>/Knowledge+and+Process+Management-p-j00002302</t>
  </si>
  <si>
    <t>/The+Lost+Writings-p-00238609</t>
  </si>
  <si>
    <t>/Hands+On+Math%3A+Ready+to+Use+Games+%26+Activity+for+Grades+4+8-p-00240964</t>
  </si>
  <si>
    <t>/Acta+Crystallographica+Section+A%3A+Foundations+and+Advances-p-j00000366</t>
  </si>
  <si>
    <t>/Brot+backen+f%26uuml%3Br+Dummies-p-00238826</t>
  </si>
  <si>
    <t>/Current+Protocols+in+Plant+Biology-p-j00001310</t>
  </si>
  <si>
    <t>/The+Cashmere+Kid-p-00238598</t>
  </si>
  <si>
    <t>/Design+Management+Review-p-j00001432</t>
  </si>
  <si>
    <t>/Zadok%27s+Treasure-p-00241047</t>
  </si>
  <si>
    <t>/Journal+of+Separation+Science-p-j00000135</t>
  </si>
  <si>
    <t>/Business+and+Society+Review-p-j00000384</t>
  </si>
  <si>
    <t>/Paddling+Cape+Cod%3A+A+Coastal+Explorer%27s+Guide-p-00245745</t>
  </si>
  <si>
    <t>/Mind%2C+Brain%2C+and+Education-p-j00002384</t>
  </si>
  <si>
    <t>/Nachhaltige+und+gesunde+Ern%26auml%3Bhrung+f%26uuml%3Br+Dummies-p-00238823</t>
  </si>
  <si>
    <t>/Biomedical+Chromatography-p-j00000472</t>
  </si>
  <si>
    <t>/Dogfish+Memory-p-00246594</t>
  </si>
  <si>
    <t>/Journal+of+Morphology-p-j00001163</t>
  </si>
  <si>
    <t>/South+Dakota%3A+An+Explorer%27s+Guide-p-00239724</t>
  </si>
  <si>
    <t>/Arlo%2C+Alice%2C+and+Anglicans-p-00240988</t>
  </si>
  <si>
    <t>/Transactions+of+the+London+Mathematical+Society-p-j00003334</t>
  </si>
  <si>
    <t>/Day+Paddling+Florida%27s+10%2C000+Islands+and+Big+Cypress+Swamp-p-00240769</t>
  </si>
  <si>
    <t>/New+Horizons+in+Adult+Education+and+Human+Resource+Development-p-j00002544</t>
  </si>
  <si>
    <t>/Ecological+Entomology-p-j00001542</t>
  </si>
  <si>
    <t>/25+Bicycle+Tours+in+the+Adirondacks-p-00243583</t>
  </si>
  <si>
    <t>/Critical+Quarterly-p-j00001338</t>
  </si>
  <si>
    <t>/Steuerlehre+f%26uuml%3Br+Dummies-p-00238825</t>
  </si>
  <si>
    <t>/Australasian+Journal+of+Dermatology-p-j00000612</t>
  </si>
  <si>
    <t>/50+Hikes+in+Central+Pennsylvania%3A+Day+Hikes+and+Backpacking+Trips%2C+Fourth+Edition-p-00238850</t>
  </si>
  <si>
    <t>/Solar+and+Heliospheric+Physics-p-j00000929</t>
  </si>
  <si>
    <t>/Weekending+in+New+England%3A+22+Complete+Getaways+to+Pursue+Your+Passions-p-00238873</t>
  </si>
  <si>
    <t>/Our+Last+Backpack%3A+A+Memoir-p-00244310</t>
  </si>
  <si>
    <t>/Journal+of+Agricultural+Economics-p-j00000905</t>
  </si>
  <si>
    <t>/A+Time+of+War%3A+A+Northern+Chronicle+of+the+Civil+War-p-00246158</t>
  </si>
  <si>
    <t>/Head+%26+Neck-p-j00001846</t>
  </si>
  <si>
    <t>/The+Handbook+of+Gender%2C+Communication%2C+and+Human+Rights-p-00238821</t>
  </si>
  <si>
    <t>/Richtig+gendern+f%26uuml%3Br+Dummies-p-00238817</t>
  </si>
  <si>
    <t>/Acute+Medicine+%26+Surgery-p-j00000668</t>
  </si>
  <si>
    <t>/Death+of+a+Voodoo+Doll-p-00243253</t>
  </si>
  <si>
    <t>/Applied+Cognitive+Psychology-p-j00000237</t>
  </si>
  <si>
    <t>/Yoga+ab+55+f%26uuml%3Br+Dummies-p-00238816</t>
  </si>
  <si>
    <t>/Elusive+Quarry-p-00238881</t>
  </si>
  <si>
    <t>/The+Journal+of+Physiology-p-j00003328</t>
  </si>
  <si>
    <t>/The+Iron+Clew%3A+A+Leonidas+Witherall+mystery-p-00244972</t>
  </si>
  <si>
    <t>/Pacific+Economic+Review-p-j00002648</t>
  </si>
  <si>
    <t>/Good+Fishing+in+the+Catskills%3A+A+Complete+Angler%27s+Guide%2C+3rd+Edition-p-00246544</t>
  </si>
  <si>
    <t>/Pacific+Focus-p-j00002650</t>
  </si>
  <si>
    <t>/Explorer%27s+Guide+50+Hikes+in+Northern+New+Mexico%3A+From+Chaco+Canyon+to+the+High+Peaks+of+the+Sangre+de+Cristos-p-00238835</t>
  </si>
  <si>
    <t>/Journal+of+Viral+Hepatitis-p-j00002282</t>
  </si>
  <si>
    <t>/Ultralight+Spin+Fishing%3A+A+Practical+Guide+for+Freshwater+and+Saltwater+Anglers-p-00240754</t>
  </si>
  <si>
    <t>/Human+Mutation-p-j00001904</t>
  </si>
  <si>
    <t>/25+Bicycle+Tours+In+and+Around+Washington%2C+D+C+%3A+From+National+Monuments+to+Country+Roads-p-00240752</t>
  </si>
  <si>
    <t>/European+Journal+of+Political+Research+Political+Data+Yearbook-p-j00001616</t>
  </si>
  <si>
    <t>/Weekend+Walks+on+the+Delmarva+Peninsula%3A+Walks+and+Hikes+in+Delaware+and+the+Eastern+Shore+of+Maryland+and+Virginia-p-00240779</t>
  </si>
  <si>
    <t>/The+EMBO+Journal-p-j00000161</t>
  </si>
  <si>
    <t>/Old+Ghosts+of+New+England%3A+A+Traveler%27s+Guide+to+the+Spookiest+Sites+in+the+Northeast-p-00238836</t>
  </si>
  <si>
    <t>/Culture%2C+Agriculture%2C+Food+and+Environment-p-j00001354</t>
  </si>
  <si>
    <t>/Garden+Projects%3A+25+Easy+To+Build+Wood+Structures+and+Ornaments-p-00238838</t>
  </si>
  <si>
    <t>/New+Directions+for+Community+Colleges-p-j00000562</t>
  </si>
  <si>
    <t>/Curator%3A+The+Museum+Journal-p-j00001358</t>
  </si>
  <si>
    <t>/The+Book+of+Non+electric+Lighting%3A+The+Classic+Guide+to+the+Safe+Use+of+Candles%2C+Fuel+Lamps%2C+Lanterns%2C+Gaslights+%26+Fire+View+Stoves-p-00240746</t>
  </si>
  <si>
    <t>/Histopathology-p-j00001882</t>
  </si>
  <si>
    <t>/Global+Networks-p-j00001802</t>
  </si>
  <si>
    <t>/Weekend+Walks+in+Historic+New+England%3A+Walking+Tours+in+More+Than+30+Historic+Cities-p-00240553</t>
  </si>
  <si>
    <t>/Research+Synthesis+Methods-p-j00002236</t>
  </si>
  <si>
    <t>/Explorer%27s+Guide+Belize%3A+A+Great+Destination-p-00240736</t>
  </si>
  <si>
    <t>/Perspectives+in+Psychiatric+Care-p-j00002868</t>
  </si>
  <si>
    <t>/Nicht+mehr+rauchen+f%26uuml%3Br+Dummies%2C+2+Auflage-p-00238820</t>
  </si>
  <si>
    <t>/The+Tinkling+Symbol%3A+An+Asey+Mayo+Cape+Cod+Mystery-p-00241053</t>
  </si>
  <si>
    <t>/Zeitschrift+f%EF%BF%BDr+anorganische+und+allgemeine+Chemie-p-j00000137</t>
  </si>
  <si>
    <t>/Covered+Bridges+of+Vermont-p-00238779</t>
  </si>
  <si>
    <t>/Perspectives+on+Sexual+and+Reproductive+Health-p-j00002912</t>
  </si>
  <si>
    <t>/The+Midas+Murders-p-00240778</t>
  </si>
  <si>
    <t>/Journal+of+Historical+Sociology-p-j00002132</t>
  </si>
  <si>
    <t>/The+Left+Leg%3A+A+Leonidas+Witherall+Mystery-p-00246324</t>
  </si>
  <si>
    <t>/Ecological+Applications-p-j00001482</t>
  </si>
  <si>
    <t>/Wild+Game+Cookery%3A+Down+Home+Recipes+for+Foods+from+the+Wild+%2C+3rd+Edition-p-00238882</t>
  </si>
  <si>
    <t>/Herbal+Remedies+from+the+Wild%3A+Finding+and+Using+Medicinal+Herbs-p-00244738</t>
  </si>
  <si>
    <t>/Permafrost+and+Periglacial+Processes-p-j00002876</t>
  </si>
  <si>
    <t>/Annals+of+Anthropological+Practice-p-j00002504</t>
  </si>
  <si>
    <t>/The+Great+Divide%3A+A+Biography+of+the+Rocky+Mountains-p-00243548</t>
  </si>
  <si>
    <t>/British+Journal+of+Special+Education-p-j00000456</t>
  </si>
  <si>
    <t>/Insect+Science-p-j00000843</t>
  </si>
  <si>
    <t>/New+Jersey%3A+An+Explorer%27s+Guide%2C+2nd+Edition-p-00238837</t>
  </si>
  <si>
    <t>/Canadian+Review+of+Sociology+Revue+canadienne+de+sociologie-p-j00000528</t>
  </si>
  <si>
    <t>/Journal+of+Religious+Ethics-p-j00002172</t>
  </si>
  <si>
    <t>/Wiley+Interdisciplinary+Reviews+Cognitive+Science-p-j00003414</t>
  </si>
  <si>
    <t>/Anthropology+of+Consciousness-p-j00000686</t>
  </si>
  <si>
    <t>/Museum+International-p-j00002486</t>
  </si>
  <si>
    <t>/Population+and+Development+Review-p-j00002644</t>
  </si>
  <si>
    <t>/Social+Anthropology-p-j00002066</t>
  </si>
  <si>
    <t>/International+Journal+for+Numerical+Methods+in+Fluids-p-j00001720</t>
  </si>
  <si>
    <t>/Economics+%26+Politics-p-j00001522</t>
  </si>
  <si>
    <t>/The+Journal+of+World+Intellectual+Property-p-j00002292</t>
  </si>
  <si>
    <t>/The+Journal+of+Dermatology-p-j00001019</t>
  </si>
  <si>
    <t>/Periodontology+2000-p-j00002880</t>
  </si>
  <si>
    <t>/Chemie+Ingenieur+Technik-p-j00000007</t>
  </si>
  <si>
    <t>/Journal+of+Neuroimaging-p-j00002152</t>
  </si>
  <si>
    <t>/Entomological+Research-p-j00001604</t>
  </si>
  <si>
    <t>/Reviews+in+Religion+%26+Theology-p-j00002982</t>
  </si>
  <si>
    <t>/Hepatology+Communications-p-j00001852</t>
  </si>
  <si>
    <t>/Industrial+Relations+Journal-p-j00000857</t>
  </si>
  <si>
    <t>/Religious+Studies+Review-p-j00001972</t>
  </si>
  <si>
    <t>/Biogeosciences-p-j00002692</t>
  </si>
  <si>
    <t>/Software+Testing%2C+Verification+%26+Reliability-p-j00003258</t>
  </si>
  <si>
    <t>/Proceedings+in+Applied+Mathematics+%26+Mechanics-p-j00000089</t>
  </si>
  <si>
    <t>/Journal+of+International+Development-p-j00001123</t>
  </si>
  <si>
    <t>/Business+Strategy+and+The+Environment-p-j00000492</t>
  </si>
  <si>
    <t>/Steel+Research+International-p-j00000195</t>
  </si>
  <si>
    <t>/Volcanology-p-j00002758</t>
  </si>
  <si>
    <t>/Journal+of+Healthcare+Risk+Management-p-j00001117</t>
  </si>
  <si>
    <t>/World+Englishes-p-j00003424</t>
  </si>
  <si>
    <t>/Reading+Research+Quarterly-p-j00001964</t>
  </si>
  <si>
    <t>/Canadian+Public+Administration-p-j00000520</t>
  </si>
  <si>
    <t>/Molecular+Oncology-p-j00002458</t>
  </si>
  <si>
    <t>/Teaching+Theology+%26+Religion-p-j00003312</t>
  </si>
  <si>
    <t>/Journal+of+Geophysical+Research%3A+Biogeosciences-p-j00001101</t>
  </si>
  <si>
    <t>/Clinical+Implant+Dentistry+and+Related+Research-p-j00001206</t>
  </si>
  <si>
    <t>/Helvetica+Chimica+Acta-p-j00000101</t>
  </si>
  <si>
    <t>/European+Journal+of+Soil+Science-p-j00001580</t>
  </si>
  <si>
    <t>/Growth+and+Change-p-j00001814</t>
  </si>
  <si>
    <t>/Journal+of+the+Institute+of+Brewing-p-j00001119</t>
  </si>
  <si>
    <t>/Child+Development+Perspectives-p-j00000566</t>
  </si>
  <si>
    <t>/Applied+Organometallic+Chemistry-p-j00000700</t>
  </si>
  <si>
    <t>/Australian+Endodontic+Journal-p-j00000263</t>
  </si>
  <si>
    <t>/Journal+of+Geophysical+Research%3A+Earth+Surface-p-j00001099</t>
  </si>
  <si>
    <t>/Propellants%2C+Explosives%2C+Pyrotechnics-p-j00000023</t>
  </si>
  <si>
    <t>/Grassland+Science-p-j00001816</t>
  </si>
  <si>
    <t>/Advanced+Science-p-j00001460</t>
  </si>
  <si>
    <t>/European+Journal+of+Political+Research-p-j00001574</t>
  </si>
  <si>
    <t>/Journal+of+Business+Finance+%26+Accounting-p-j00000941</t>
  </si>
  <si>
    <t>/Transfusion-p-j00003362</t>
  </si>
  <si>
    <t>/Strategic+Change-p-j00002248</t>
  </si>
  <si>
    <t>/International+Journal+of+Quantum+Chemistry-p-j00002936</t>
  </si>
  <si>
    <t>/Mathematical%2C+Computational+and+Non+linear+Geophysics-p-j00002724</t>
  </si>
  <si>
    <t>/Canadian+Journal+of+Economics+Revue+canadienne+d%27%EF%BF%BDconomique-p-j00000512</t>
  </si>
  <si>
    <t>/Journal+of+Applied+Microbiology-p-j00000917</t>
  </si>
  <si>
    <t>/Birth-p-j00000422</t>
  </si>
  <si>
    <t>/International+Journal+of+Selection+and+Assessment-p-j00000793</t>
  </si>
  <si>
    <t>/Annals+of+the+New+York+Academy+of+Sciences-p-j00002592</t>
  </si>
  <si>
    <t>/FEBS+Open+Bio-p-j00001696</t>
  </si>
  <si>
    <t>/Review+of+Income+and+Wealth-p-j00001958</t>
  </si>
  <si>
    <t>/Geochemistry%2C+Geophysics%2C+Geosystems-p-j00001786</t>
  </si>
  <si>
    <t>/Pediatric+Allergy+and+Immunology-p-j00002652</t>
  </si>
  <si>
    <t>/Anthropology+Today-p-j00000690</t>
  </si>
  <si>
    <t>/Journal+of+Small+Animal+Practice-p-j00002240</t>
  </si>
  <si>
    <t>/Alternatives+to+the+High+Cost+of+Litigation-p-j00000662</t>
  </si>
  <si>
    <t>/Plant+Biology-p-j00002834</t>
  </si>
  <si>
    <t>/Environmental+Toxicology-p-j00003348</t>
  </si>
  <si>
    <t>/Pediatric+Blood+%26+Cancer-p-j00002466</t>
  </si>
  <si>
    <t>/Personal+Relationships-p-j00002782</t>
  </si>
  <si>
    <t>/Anthropology+%26+Education+Quarterly-p-j00000271</t>
  </si>
  <si>
    <t>/Journal+of+Intellectual+Disability+Research-p-j00001135</t>
  </si>
  <si>
    <t>/Backroad+Bicycling+Near+New+York+City%3A+25+One+Day+Bike+Tours+in+Connecticut%2C+New+York%2C+New+Jersey%2C+and+Pennsylvania-p-00244693</t>
  </si>
  <si>
    <t>/30+Bicycle+Tours+in+New+Jersey%3A+Almost+1%2C000+Miles+of+Scenic+Pleasures+and+Historic+Treasures-p-00238773</t>
  </si>
  <si>
    <t>/Journal+of+the+Experimental+Analysis+of+Behavior-p-j00001025</t>
  </si>
  <si>
    <t>/Weisheit+des+Lebens+f%26uuml%3Br+Dummies-p-00238822</t>
  </si>
  <si>
    <t>/Managerial+and+Decision+Economics-p-j00002398</t>
  </si>
  <si>
    <t>/B%26ouml%3Brse+f%26uuml%3Br+Dummies%2C+6+Auflage-p-00238824</t>
  </si>
  <si>
    <t>/Liver+International-p-j00002336</t>
  </si>
  <si>
    <t>/50+Hikes+in+North+Florida%3A+Walks%2C+Hikes%2C+and+Backpacking+Trips+in+the+Northern+Florida+Peninsula-p-00243504</t>
  </si>
  <si>
    <t>/Swiss+Political+Science+Review-p-j00003234</t>
  </si>
  <si>
    <t>/Canoe+Camping+Vermont+and+New+Hampshire+Rivers%3A+A+Guide+to+600+Miles+of+Rivers+for+a+Day%2C+Weekend%2C+or+Week+of+Canoeing+%28Backcountry+Guides%29-p-00238666</t>
  </si>
  <si>
    <t>/Journal+of+Forensic+Sciences-p-j00001071</t>
  </si>
  <si>
    <t>/Selbstbewusstsein+trainieren+f%26uuml%3Br+Dummies%2C+2+Auflage-p-00238818</t>
  </si>
  <si>
    <t>/The+Australian+Journal+of+Anthropology-p-j00003276</t>
  </si>
  <si>
    <t>/Phoebe%27s+Knee-p-00243181</t>
  </si>
  <si>
    <t>/American+Journal+of+Industrial+Medicine-p-j00000626</t>
  </si>
  <si>
    <t>/New+Jersey%27s+Great+Gardens%3A+A+Four+Season+Guide+to+125+Public+Gardens%2C+Parks%2C+and+Aboretums-p-00243251</t>
  </si>
  <si>
    <t>/Foreign+Language+Annals-p-j00001718</t>
  </si>
  <si>
    <t>/Green+Mountain+Farm-p-00243179</t>
  </si>
  <si>
    <t>/The+Cape+Cod+Caper-p-00246198</t>
  </si>
  <si>
    <t>/Fly+Rod+Building+Made+Easy%3A+A+Complete+Step+by+Step+Guide+to+Making+a+High+Quality+Fly+Rod+on+a+Budget-p-00246562</t>
  </si>
  <si>
    <t>/Therapeutic+Apheresis+and+Dialysis-p-j00003282</t>
  </si>
  <si>
    <t>/Explorer%27s+Guide+50+Hikes+In+%26+Around+Tuscany%3A+Hiking+the+Mountains%2C+Forests%2C+Coast+%26+Historic+Sites+of+Wild+Tuscany+%26+Beyond-p-00240961</t>
  </si>
  <si>
    <t>/Weekend+Walks+in+St+Louis+and+Beyond%3A+30+Town+and+Country+Walks+Within+150+Miles+of+the+City-p-00246366</t>
  </si>
  <si>
    <t>/Veterinary+Surgery-p-j00003402</t>
  </si>
  <si>
    <t>/Doing+Criticism%3A+Across+Literary+and+Screen+Arts-p-00254021</t>
  </si>
  <si>
    <t>/Literacy-p-j00002334</t>
  </si>
  <si>
    <t>/Developing+World+Bioethics-p-j00001406</t>
  </si>
  <si>
    <t>/Wirtschaftsbezogene+Qualifikationen+f%26uuml%3Br+Dummies-p-00247431</t>
  </si>
  <si>
    <t>/Learned+Publishing-p-j00002326</t>
  </si>
  <si>
    <t>/Plastic+and+Microplastic+in+the+Environment%3A+Management+and+Health+Risks-p-00247432</t>
  </si>
  <si>
    <t>/Sonography-p-j00002076</t>
  </si>
  <si>
    <t>/Reise+Sprachf%26uuml%3Bhrer+Polnisch+f%26uuml%3Br+Dummies%2C+2+Auflage-p-00247430</t>
  </si>
  <si>
    <t>/Journal+of+Medical+Radiation+Sciences-p-j00001171</t>
  </si>
  <si>
    <t>/Nursing+Practice%3A+Knowledge+and+Care%2C+3rd+Edition-p-00247434</t>
  </si>
  <si>
    <t>/Ibis-p-j00001914</t>
  </si>
  <si>
    <t>/Romantic+Poetry%3A+An+Annotated+Anthology%2C+2nd+Edition-p-00247433</t>
  </si>
  <si>
    <t>/Journal+of+Field+Ornithology-p-j00002124</t>
  </si>
  <si>
    <t>/European+Journal+of+Philosophy-p-j00001572</t>
  </si>
  <si>
    <t>/Gloabl+Change-p-j00002710</t>
  </si>
  <si>
    <t>/Journal+of+Applied+Entomology-p-j00001045</t>
  </si>
  <si>
    <t>/Scenarios+for+a+Mixed+Landscape-p-00276666</t>
  </si>
  <si>
    <t>/Journal+of+Research+in+Reading-p-j00002232</t>
  </si>
  <si>
    <t>/Oscar+Wilde-p-00281546</t>
  </si>
  <si>
    <t>/Birth+Defects+Research-p-j00000398</t>
  </si>
  <si>
    <t>/American+Government+Power+and+Purpose%2C+13th+Edition+Full+with+Election+Update+Norton+E+Text-p-00255878</t>
  </si>
  <si>
    <t>/Veterinary+Medicine+and+Science-p-j00003390</t>
  </si>
  <si>
    <t>/As+we+Are+Now%3A+A+Novel-p-00268863</t>
  </si>
  <si>
    <t>/Legislative+Studies+Quarterly-p-j00002356</t>
  </si>
  <si>
    <t>/Pediatric+Pulmonology-p-j00002878</t>
  </si>
  <si>
    <t>/Narrative+of+the+Life+of+Frederick+Douglass%2C+2nd+Edition-p-00255898</t>
  </si>
  <si>
    <t>/Psychology+%26+Marketing-p-j00002380</t>
  </si>
  <si>
    <t>/Guy+de+Maupassant%27s+Selected+Works-p-00255901</t>
  </si>
  <si>
    <t>/Geo%3A+Geography+and+Environment-p-j00001770</t>
  </si>
  <si>
    <t>/New+Directions+52%3A+An+International+Anthology+of+Prose+%26+Poetry%2C+Volume+52-p-00255859</t>
  </si>
  <si>
    <t>/Atmospheric+Science+Letters-p-j00000344</t>
  </si>
  <si>
    <t>/Hard+Times%2C+4th+Edition-p-00255903</t>
  </si>
  <si>
    <t>/Wild+Dreams+of+a+New+Beginning-p-00255866</t>
  </si>
  <si>
    <t>/Journal+of+Theoretical+Social+Psychology-p-j00002270</t>
  </si>
  <si>
    <t>/Conflict+Resolution+Quarterly-p-j00001344</t>
  </si>
  <si>
    <t>/Crime+and+the+Punished-p-00286597</t>
  </si>
  <si>
    <t>/Geoscience+Data+Journal-p-j00001754</t>
  </si>
  <si>
    <t>/Workbook+for+the+Study+of+Orchestration+4e-p-00255892</t>
  </si>
  <si>
    <t>/Paris+Spleen-p-00275895</t>
  </si>
  <si>
    <t>/Research+in+Nursing+%26+Health-p-j00002588</t>
  </si>
  <si>
    <t>/Applied+Psychology%3A+Health+and+Well+Being-p-j00000722</t>
  </si>
  <si>
    <t>/Development+and+Crisis+of+the+Welfare+State%3A+Parties+and+Policies+in+Global+Markets-p-00289235</t>
  </si>
  <si>
    <t>/The+Economic+Journal-p-j00001510</t>
  </si>
  <si>
    <t>/Introduction+to+Moral+Philosophy%3A+International+Student+Edition-p-00255883</t>
  </si>
  <si>
    <t>/The+Musician%27s+Guide+to+Theory+and+Analysis+Workbook-p-00255864</t>
  </si>
  <si>
    <t>/Mathematische+Nachrichten-p-j00000117</t>
  </si>
  <si>
    <t>/These+United+States%3A+A+Nation+in+the+Making%2C+1945+to+the+Present-p-00289646</t>
  </si>
  <si>
    <t>/Journal+of+Research+in+Special+Educational+Needs-p-j00002234</t>
  </si>
  <si>
    <t>/Elegiac+Feelings+American%3A+Poetry-p-00289961</t>
  </si>
  <si>
    <t>/British+Journal+of+Management-p-j00000442</t>
  </si>
  <si>
    <t>/Ocean+Yearbook%2C+Volume+18-p-00270332</t>
  </si>
  <si>
    <t>/Genes%2C+Brain+and+Behavior-p-j00001740</t>
  </si>
  <si>
    <t>/The+Human+Career%3A+Human+Biological+and+Cultural+Origins%2C+Third+Edition%2C+Third+Edition-p-00269927</t>
  </si>
  <si>
    <t>/Journal+of+Applied+Ichthyology-p-j00000911</t>
  </si>
  <si>
    <t>/Cultural+Dilemmas+of+Progressive+Politics%3A+Styles+of+Engagement+among+Grassroots+Activists-p-00282250</t>
  </si>
  <si>
    <t>/Of+War+and+Men%3A+World+War+II+in+the+Lives+of+Fathers+and+Their+Families-p-00270549</t>
  </si>
  <si>
    <t>/Catastrophe+and+Meaning%3A+The+Holocaust+and+the+Twentieth+Century-p-00287897</t>
  </si>
  <si>
    <t>/Polymer+International-p-j00002830</t>
  </si>
  <si>
    <t>/Journal+of+Obstetrics+and+Gynaecology+Research-p-j00002128</t>
  </si>
  <si>
    <t>/Knowledge+in+the+Time+of+Cholera%3A+The+Struggle+over+American+Medicine+in+the+Nineteenth+Century-p-00267062</t>
  </si>
  <si>
    <t>/Bioelectromagnetics-p-j00000402</t>
  </si>
  <si>
    <t>/Design+on+the+Land%3A+The+Development+of+Landscape+Architecture-p-00282904</t>
  </si>
  <si>
    <t>/Doctors+and+Demonstrators%3A+How+Political+Institutions+Shape+Abortion+Law+in+the+United+States%2C+Britain%2C+and+Canada-p-00268908</t>
  </si>
  <si>
    <t>/Confederate+Cities%3A+The+Urban+South+during+the+Civil+War+Era-p-00274640</t>
  </si>
  <si>
    <t>/Asian+Journal+of+Organic+Chemistry-p-j00000095</t>
  </si>
  <si>
    <t>/The+Sixteenth+Century+Netherlandish+Paintings%2C+with+French+Paintings+Before+1600-p-00287192</t>
  </si>
  <si>
    <t>/Clinical+%26+Experimental+Allergy-p-j00000578</t>
  </si>
  <si>
    <t>/The+Contender%3A+Richard+Nixon%2C+the+Congress+Years%2C+1946+1952-p-00288896</t>
  </si>
  <si>
    <t>/Other+Publishers+Licenced+Products-p-j00002628</t>
  </si>
  <si>
    <t>/White+Saris+and+Sweet+Mangoes%3A+Aging%2C+Gender%2C+and+Body+in+North+India-p-00287856</t>
  </si>
  <si>
    <t>/Networks-p-j00002536</t>
  </si>
  <si>
    <t>/Residues+of+Justice%3A+Literature%2C+Law%2C+Philosophy-p-00282273</t>
  </si>
  <si>
    <t>/The+Maya+Pill-p-00255971</t>
  </si>
  <si>
    <t>/Earth%27s+Future-p-j00001554</t>
  </si>
  <si>
    <t>/Praying+and+Preying%3A+Christianity+in+Indigenous+Amazonia-p-00264563</t>
  </si>
  <si>
    <t>/Packaging+Technology+and+Science-p-j00002924</t>
  </si>
  <si>
    <t>/Bom+Dia%2C+Brasil%3A+3rd+Edition+of+Portugu%26%23234%3Bs+B%26%23225%3Bsico+para+Estrangeiros-p-00258864</t>
  </si>
  <si>
    <t>/Life%27s+Blueprint%3A+The+Science+and+Art+of+Embryo+Creation-p-00277625</t>
  </si>
  <si>
    <t>/Development+and+Change-p-j00001392</t>
  </si>
  <si>
    <t>/Molecular+Systems+Biology-p-j00001454</t>
  </si>
  <si>
    <t>/Discovering+Orson+Welles-p-00283470</t>
  </si>
  <si>
    <t>/BJU+International-p-j00000460</t>
  </si>
  <si>
    <t>/Fins+de+Si%26%23233%3Bcle%3A+How+Centuries+End%2C+1400+200-p-00283459</t>
  </si>
  <si>
    <t>/Empires+of+Islam+in+Renaissance+Historical+Thought-p-00276924</t>
  </si>
  <si>
    <t>/Nonprofit+Management+%26+Leadership-p-j00002558</t>
  </si>
  <si>
    <t>/Parasite+Immunology-p-j00002818</t>
  </si>
  <si>
    <t>/International+Nursing+Review-p-j00000837</t>
  </si>
  <si>
    <t>/Reviews+in+Medical+Virology-p-j00001946</t>
  </si>
  <si>
    <t>/Catheterization+and+Cardiovascular+Interventions-p-j00000556</t>
  </si>
  <si>
    <t>/Digest+of+Middle+East+Studies-p-j00001426</t>
  </si>
  <si>
    <t>/Geological+Journal-p-j00001796</t>
  </si>
  <si>
    <t>/Flavour+and+Fragrance+Journal-p-j00001708</t>
  </si>
  <si>
    <t>/Current+Protocols+in+Toxicology-p-j00001326</t>
  </si>
  <si>
    <t>/The+Canadian+Geographer+Le+Geographe+Canadien-p-j00000508</t>
  </si>
  <si>
    <t>/Journal+of+Field+Robotics-p-j00001950</t>
  </si>
  <si>
    <t>/Angewandte+Chemie+International+Edition-p-j00000003</t>
  </si>
  <si>
    <t>/European+Journal+of+Immunology-p-j00000035</t>
  </si>
  <si>
    <t>/Journal+of+Applied+Corporate+Finance-p-j00000897</t>
  </si>
  <si>
    <t>/Journal+of+Applied+Econometrics-p-j00000903</t>
  </si>
  <si>
    <t>/Lasers+in+Surgery+and+Medicine-p-j00002354</t>
  </si>
  <si>
    <t>/Molecular+Nutrition+%26+Food+Research-p-j00000099</t>
  </si>
  <si>
    <t>/Arthritis+Care+%26+Research-p-j00000239</t>
  </si>
  <si>
    <t>/The+Journal+of+Creative+Behavior-p-j00002102</t>
  </si>
  <si>
    <t>/Theoria-p-j00003320</t>
  </si>
  <si>
    <t>/IAAP+Newsletter-p-j00000730</t>
  </si>
  <si>
    <t>/Space+Plasma+Physics-p-j00002750</t>
  </si>
  <si>
    <t>/Remediation-p-j00002970</t>
  </si>
  <si>
    <t>/Die+Unterrichtspraxis+Teaching+German-p-j00003314</t>
  </si>
  <si>
    <t>/Journal+of+Analytical+Psychology-p-j00002092</t>
  </si>
  <si>
    <t>/Pathology+International-p-j00002820</t>
  </si>
  <si>
    <t>/Polymer+Composites-p-j00002760</t>
  </si>
  <si>
    <t>/Neurourology+and+Urodynamics-p-j00002508</t>
  </si>
  <si>
    <t>/Cytometry+Part+B%3A+Clinical+Cytometry-p-j00001368</t>
  </si>
  <si>
    <t>/Clinical+Genetics-p-j00001194</t>
  </si>
  <si>
    <t>/Indoor+Air-p-j00000827</t>
  </si>
  <si>
    <t>/Who+Is+Mary%3F%3A+Three+Early+Modern+Women+on+the+Idea+of+the+Virgin+Mary-p-00277429</t>
  </si>
  <si>
    <t>/Trams+or+Tailfins%3F%3A+Public+and+Private+Prosperity+in+Postwar+West+Germany+and+the+United+States-p-00277447</t>
  </si>
  <si>
    <t>/Poems+New+and+Selected+PPR+Original-p-00255905</t>
  </si>
  <si>
    <t>/The+German+Quarterly-p-j00001778</t>
  </si>
  <si>
    <t>/Bright+Wings%3A+An+Illustrated+Anthology+of+Poems+About+Birds-p-00274687</t>
  </si>
  <si>
    <t>/Child+Development-p-j00000568</t>
  </si>
  <si>
    <t>/The+Insatiability+of+Human+Wants%3A+Economics+and+Aesthetics+in+Market+Society-p-00281135</t>
  </si>
  <si>
    <t>/Geography+Compass-p-j00001762</t>
  </si>
  <si>
    <t>/Kenneth+Rexroth+and+James+Laughlin%3A+Selected+Letters-p-00261441</t>
  </si>
  <si>
    <t>/Medical+Anthropology+Quarterly-p-j00002376</t>
  </si>
  <si>
    <t>/The+Accounts-p-00284118</t>
  </si>
  <si>
    <t>/Journal+of+Clinical+Pharmacy+and+Therapeutics-p-j00000999</t>
  </si>
  <si>
    <t>/The+Code+of+Maimonides+%28Mishneh+Torah%29%3A+Book+7%2C+The+Book+of+Agriculture-p-00269259</t>
  </si>
  <si>
    <t>/International+Journal+of+Clinical+Practice-p-j00000757</t>
  </si>
  <si>
    <t>/Hard+Bread-p-00262389</t>
  </si>
  <si>
    <t>/Nursing+%26+Health+Sciences-p-j00002546</t>
  </si>
  <si>
    <t>/Faces+of+Power%3A+Constancy+and+Change+in+United+States+Foreign+Policy+from+Truman+to+Obama%2C+third+edition-p-00256849</t>
  </si>
  <si>
    <t>/Journal+of+Pharmacy+Practice+and+Research-p-j00002220</t>
  </si>
  <si>
    <t>/Tectonics-p-j00003296</t>
  </si>
  <si>
    <t>/Letters+in+Applied+Microbiology-p-j00002310</t>
  </si>
  <si>
    <t>/The+Composition+of+Herman+Melville-p-00284456</t>
  </si>
  <si>
    <t>/Wiley+Interdisciplinary+Reviews%3A+Computational+Statistics-p-j00003430</t>
  </si>
  <si>
    <t>/Spain%2C+Europe+and+the+Wider+World+1500+1800-p-00270312</t>
  </si>
  <si>
    <t>/Theatre+in+Prison%3A+Theory+and+Practice-p-00281626</t>
  </si>
  <si>
    <t>/The+Scandinavian+Journal+of+Economics-p-j00002042</t>
  </si>
  <si>
    <t>/Strategic+Deception+in+the+Second+World+War-p-00255934</t>
  </si>
  <si>
    <t>/London+Business+School+Review-p-j00000502</t>
  </si>
  <si>
    <t>/Modern+Peoplehood-p-00273313</t>
  </si>
  <si>
    <t>/Theoretical+Economics-p-j00003318</t>
  </si>
  <si>
    <t>/The+Yale+Editions+of+Horace+Walpole%27s+Correspondence%2C+Volume+19%3A+With+Sir+Horace+Mann%2C+III-p-00260235</t>
  </si>
  <si>
    <t>/Journal+of+Experimental+Zoology+Part+A%3A+Ecological+and+Integrative+Physiology-p-j00001057</t>
  </si>
  <si>
    <t>/A+Variorum+Commentary+on+the+Poems+of+John+Milton%3A+The+Minor+English+Poems-p-00256857</t>
  </si>
  <si>
    <t>/Ecological+Management+%26+Restoration-p-j00001596</t>
  </si>
  <si>
    <t>/The+Color+Line+and+the+Assembly+Line%3A+Managing+Race+in+the+Ford+Empire-p-00281483</t>
  </si>
  <si>
    <t>/Journal+of+Geophysical+Research%3A+Atmospheres-p-j00001095</t>
  </si>
  <si>
    <t>/The+Politics+of+Religion+in+Early+Modern+France-p-00287746</t>
  </si>
  <si>
    <t>/Annals+of+Gastroenterological+Surgery-p-j00000287</t>
  </si>
  <si>
    <t>/F%26uuml%3Bnfzig+Jahre+%26Ouml%3Bsterreichisches+Filmmuseum%2C+1964+2014%2C+German+language+Edition-p-00267303</t>
  </si>
  <si>
    <t>/International+Journal+of+Cancer-p-j00000761</t>
  </si>
  <si>
    <t>/Yeast-p-j00003468</t>
  </si>
  <si>
    <t>/The+Cinema+of+Latin+America-p-00265270</t>
  </si>
  <si>
    <t>/Nursing+Inquiry-p-j00002550</t>
  </si>
  <si>
    <t>/Holiday-p-00264430</t>
  </si>
  <si>
    <t>/Journal+of+Applied+Behavior+Analysis-p-j00000889</t>
  </si>
  <si>
    <t>/A+Century+of+Wealth+in+America-p-00270615</t>
  </si>
  <si>
    <t>/The+Growth+of+Biological+Thought%3A+Diversity%2C+Evolution%2C+and+Inheritance-p-00276385</t>
  </si>
  <si>
    <t>/Creativity+and+Innovation+Management-p-j00000510</t>
  </si>
  <si>
    <t>/The+Book+of+Emotions-p-00255987</t>
  </si>
  <si>
    <t>/Land+Degradation+%26+Development-p-j00002324</t>
  </si>
  <si>
    <t>/Best+European+Fiction+2014-p-00255992</t>
  </si>
  <si>
    <t>/Analytic+Philosophy-p-j00002796</t>
  </si>
  <si>
    <t>/Dna%3A+Promise+and+Peril-p-00268657</t>
  </si>
  <si>
    <t>/International+Journal+of+Satellite+Communications+and+Networking-p-j00001996</t>
  </si>
  <si>
    <t>/The+Accommodated+Animal%3A+Cosmopolity+in+Shakespearean+Locales-p-00269930</t>
  </si>
  <si>
    <t>/Student+Affairs+Today-p-j00001998</t>
  </si>
  <si>
    <t>/Leningrad-p-00255970</t>
  </si>
  <si>
    <t>/Physiological+Entomology-p-j00002794</t>
  </si>
  <si>
    <t>/Governing+for+Prosperity-p-00278420</t>
  </si>
  <si>
    <t>/Pictures+from+Brueghel+and+Other+Poems-p-00255874</t>
  </si>
  <si>
    <t>/Limnology+and+Oceanography%3A+Methods-p-j00002346</t>
  </si>
  <si>
    <t>/Lost+Worlds%3A+Adventures+in+the+Tropical+Rainforest-p-00275335</t>
  </si>
  <si>
    <t>/British+Journal+of+Developmental+Psychology-p-j00000428</t>
  </si>
  <si>
    <t>/Poems+1968+1972-p-00277094</t>
  </si>
  <si>
    <t>/Traditional+%26+Kampo+Medicine-p-j00003330</t>
  </si>
  <si>
    <t>/Transformations+in+American+Legal+History%2C+II%3A+Law%2C+Ideology%2C+and+Methods+Essays+in+Honor+of+Morton+J+Horwitz-p-00287846</t>
  </si>
  <si>
    <t>/physica+status+solidi+%28b%29+basic+solid+state+physics-p-j00000113</t>
  </si>
  <si>
    <t>/Television+and+Criticism-p-00272843</t>
  </si>
  <si>
    <t>/Statistica+Neerlandica-p-j00003248</t>
  </si>
  <si>
    <t>/Human+Resource+Management+Journal-p-j00001896</t>
  </si>
  <si>
    <t>/The+Evolution+of+the+Global+Terrorist+Threat%3A+From+9+11+to+Osama+bin+Laden%27s+Death-p-00282878</t>
  </si>
  <si>
    <t>/Journal+of+Clinical+Ultrasound-p-j00001009</t>
  </si>
  <si>
    <t>/Animal+Science+Journal-p-j00000342</t>
  </si>
  <si>
    <t>/Against+Humanity%3A+Lessons+from+the+Lord%27s+Resistance+Army-p-00277990</t>
  </si>
  <si>
    <t>/Strategic+Entrepreneurship+Journal-p-j00002022</t>
  </si>
  <si>
    <t>/Banished+to+the+Homeland%3A+Dominican+Deportees+and+Their+Stories+of+Exile-p-00274645</t>
  </si>
  <si>
    <t>/Electromagnetics-p-j00002696</t>
  </si>
  <si>
    <t>/An+American+Genocide%3A+The+United+States+and+the+California+Indian+Catastrophe%2C+1846+1873-p-00282493</t>
  </si>
  <si>
    <t>/Journal+of+Anatomy-p-j00002096</t>
  </si>
  <si>
    <t>/Shifting+Paradigms+in+Contemporary+Ceramics%3A+The+Garth+Clark+and+Mark+Del+Vecchio+Collection-p-00287087</t>
  </si>
  <si>
    <t>/Electronics+and+Communications+in+Japan-p-j00001502</t>
  </si>
  <si>
    <t>/Connecticut%27s+Indigenous+Peoples%3A+What+Archaeology%2C+History%2C+and+Oral+Traditions+Teach+Us+About+Their+Communities+and+Cultures-p-00285359</t>
  </si>
  <si>
    <t>/Juvenile+and+Family+Court+Journal-p-j00001063</t>
  </si>
  <si>
    <t>/The+Sea%2C+Volume+4A%3A+New+Concepts+of+Sea+Floor+Evolution%3A+Part+1%2C+General+Observations-p-00260300</t>
  </si>
  <si>
    <t>/Neuropathology-p-j00002538</t>
  </si>
  <si>
    <t>/Advances+in+Polymer+Technology-p-j00000255</t>
  </si>
  <si>
    <t>/Vietnam%3A+State%2C+War%2C+and+Revolution-p-00256809</t>
  </si>
  <si>
    <t>/Public+Administration-p-j00002642</t>
  </si>
  <si>
    <t>/The+Aristocrat+as+Art%3A+A+Study+of+the+Honn%26%23234%3Bte+Homme+and+the+Dandy+in+Seventeenth+and+Nineteenth+Century+Fiction-p-00256561</t>
  </si>
  <si>
    <t>/Journal+of+Linguistic+Anthropology-p-j00002142</t>
  </si>
  <si>
    <t>/Philosophical+Perspectives-p-j00002808</t>
  </si>
  <si>
    <t>/Journal+of+Legal+Studies+Education-p-j00001149</t>
  </si>
  <si>
    <t>/The+Displaced+of+Capital-p-00270294</t>
  </si>
  <si>
    <t>/Mass+Spectrometry+Reviews-p-j00002382</t>
  </si>
  <si>
    <t>/Philosophy+Compass-p-j00002792</t>
  </si>
  <si>
    <t>/Indecent+Exposures%3A+Eadweard+Muybridge%27s+%22%22Animal+Locomotion%22%22+Nudes-p-00281469</t>
  </si>
  <si>
    <t>/Pacific+Philosophical+Quarterly-p-j00002664</t>
  </si>
  <si>
    <t>/Correspondence-p-00276840</t>
  </si>
  <si>
    <t>/Current+Protocols+in+Cytometry-p-j00001286</t>
  </si>
  <si>
    <t>/Signs+and+Cities%3A+Black+Literary+Postmodernism-p-00267930</t>
  </si>
  <si>
    <t>/Strategic+Management+Journal-p-j00002058</t>
  </si>
  <si>
    <t>/The+Classical+Music+Lover%27s+Companion+to+Orchestral+Music-p-00270522</t>
  </si>
  <si>
    <t>/Molecular+Genetics+%26+Genomic+Medicine-p-j00002420</t>
  </si>
  <si>
    <t>/Women%27s+Rights+and+Transatlantic+Antislavery+in+the+Era+of+Emancipation-p-00264232</t>
  </si>
  <si>
    <t>/Health+and+Social+Care+in+the+Community-p-j00001900</t>
  </si>
  <si>
    <t>/Unaccompanied+Bach%3A+Performing+the+Solo+Works-p-00266325</t>
  </si>
  <si>
    <t>/European+Journal+of+Education-p-j00001562</t>
  </si>
  <si>
    <t>/Colonial+al+Andalus%3A+Spain+and+the+Making+of+Modern+Moroccan+Culture-p-00270352</t>
  </si>
  <si>
    <t>/New+Technology%2C+Work+and+Employment-p-j00002580</t>
  </si>
  <si>
    <t>/Adolescent+Psychiatry%2C+Volume+18-p-00256676</t>
  </si>
  <si>
    <t>/Children+%26+Society-p-j00001202</t>
  </si>
  <si>
    <t>/The+Trouble+with+Men%3A+Masculinities+in+European+and+Hollywood+Cinema-p-00289719</t>
  </si>
  <si>
    <t>/German+Ideology%3A+From+France+to+Germany+and+Back-p-00289109</t>
  </si>
  <si>
    <t>/Optimal+Control+Applications+and+Methods-p-j00002604</t>
  </si>
  <si>
    <t>/Law+%26+Society+Review-p-j00002318</t>
  </si>
  <si>
    <t>/The+Nature+of+the+Beasts%3A+Empire+and+Exhibition+at+the+Tokyo+Imperial+Zoo-p-00286276</t>
  </si>
  <si>
    <t>/Quantitative+Economics-p-j00002934</t>
  </si>
  <si>
    <t>/What+Did+the+Romans+Know%3F%3A+An+Inquiry+into+Science+and+Worldmaking-p-00259822</t>
  </si>
  <si>
    <t>/The+Life+and+Letters-p-00264831</t>
  </si>
  <si>
    <t>/Vakuum+in+Forschung+und+Praxis-p-j00000033</t>
  </si>
  <si>
    <t>/Being+moved%3A+Rhetoric+as+the+Art+of+Listening-p-00277079</t>
  </si>
  <si>
    <t>/Risk+Management+and+Insurance+Review-p-j00001944</t>
  </si>
  <si>
    <t>/African+American+Urban+History+since+World+War+II-p-00280092</t>
  </si>
  <si>
    <t>/Plant+Pathology-p-j00002866</t>
  </si>
  <si>
    <t>/Child+%26+Family+Social+Work-p-j00000594</t>
  </si>
  <si>
    <t>/Interaction+of+Color%3A+New+Complete+Edition-p-00277261</t>
  </si>
  <si>
    <t>/International+Journal+of+Economic+Theory-p-j00000765</t>
  </si>
  <si>
    <t>/The+People%27s+Lobby%3A+Organizational+Innovation+and+the+Rise+of+Interest+Group+Politics+in+the+United+States%2C+1890+1925-p-00266254</t>
  </si>
  <si>
    <t>/New+Directions+for+Teaching+and+Learning-p-j00003336</t>
  </si>
  <si>
    <t>/What+Is+Medicine%3F%3A+Western+and+Eastern+Approaches+to+Healing-p-00271469</t>
  </si>
  <si>
    <t>/New+Directions+for+Adult+and+Continuing+Education-p-j00000225</t>
  </si>
  <si>
    <t>/Bolor+Erike%3A+Mongolian+Chronicle%2C+Part+I+V-p-00264278</t>
  </si>
  <si>
    <t>/Smellosophy%3A+What+the+Nose+Tells+the+Mind-p-00270116</t>
  </si>
  <si>
    <t>/Studies+in+Family+Planning-p-j00002032</t>
  </si>
  <si>
    <t>/Clouds+Thick%2C+Whereabouts+Unknown%3A+Poems+by+Zen+Monks+of+China-p-00274693</t>
  </si>
  <si>
    <t>/ChemBioEng+Reviews-p-j00001448</t>
  </si>
  <si>
    <t>/Species+Concepts+and+Phylogenetic+Theory%3A+A+Debate-p-00265629</t>
  </si>
  <si>
    <t>/Journal+of+Supply+Chain+Management-p-j00002246</t>
  </si>
  <si>
    <t>/Race+Unmasked%3A+Biology+and+Race+in+the+Twentieth+Century-p-00273386</t>
  </si>
  <si>
    <t>/Journal+of+Research+in+Science+Teaching-p-j00003294</t>
  </si>
  <si>
    <t>/Views+from+the+Edge%3A+Essays+in+Honor+of+Richard+W+Bulliet-p-00261435</t>
  </si>
  <si>
    <t>/Magnetic+Resonance+in+Medicine-p-j00002478</t>
  </si>
  <si>
    <t>/The+Cynical+Society%3A+The+Culture+of+Politics+and+the+Politics+of+Culture+in+American+Life-p-00262489</t>
  </si>
  <si>
    <t>/Journal+of+Oral+Pathology+%26+Medicine-p-j00002166</t>
  </si>
  <si>
    <t>/The+Diagnostic+System%3A+Why+the+Classification+of+Psychiatric+Disorders+Is+Necessary%2C+Difficult%2C+and+Never+Settled-p-00274637</t>
  </si>
  <si>
    <t>/Journal+of+Oral+Rehabilitation-p-j00002156</t>
  </si>
  <si>
    <t>/Identit%26%23233%3B%2C+Modernit%26%23233%3B%2C+Texte-p-00288270</t>
  </si>
  <si>
    <t>/Selling+Paris%3A+Property+and+Commercial+Culture+in+the+Fin+de+si%26%23232%3Bcle+Capital-p-00285762</t>
  </si>
  <si>
    <t>/Library+of+History%2C+Volume+I%3A+Books+1+2+34-p-00286627</t>
  </si>
  <si>
    <t>/Orbis+Litterarum-p-j00002620</t>
  </si>
  <si>
    <t>/Medieval+Stereotypes+and+Modern+Antisemitism-p-00287840</t>
  </si>
  <si>
    <t>/Federal+Grants+%26+Contracts-p-j00001710</t>
  </si>
  <si>
    <t>/The+Temptations+of+Evolutionary+Ethics-p-00259366</t>
  </si>
  <si>
    <t>/When+Our+Eyes+No+Longer+See%3A+Realism%2C+Science%2C+and+Ecology+in+Japanese+Literary+Modernism-p-00285460</t>
  </si>
  <si>
    <t>/Pharmacology+Research+%26+Perspectives-p-j00002894</t>
  </si>
  <si>
    <t>/The+Red+and+the+White%3A+The+Cinema+of+People%27s+Poland-p-00256611</t>
  </si>
  <si>
    <t>/Journal+of+Forecasting-p-j00001728</t>
  </si>
  <si>
    <t>/Electric+Dreamland%3A+Amusement+Parks%2C+Movies%2C+and+American+Modernity-p-00270426</t>
  </si>
  <si>
    <t>/CPT%3A+Pharmacometrics+%26+Systems+Pharmacology-p-j00002906</t>
  </si>
  <si>
    <t>/Theology%2C+History%2C+and+Culture%3A+Major+Unpublished+Writings-p-00279389</t>
  </si>
  <si>
    <t>/Australian+Journal+of+Psychology-p-j00000644</t>
  </si>
  <si>
    <t>/Lost+Illusions%3A+The+Politics+of+Publishing+in+Nineteenth+Century+France-p-00282860</t>
  </si>
  <si>
    <t>/International+Journal+of+Applied+Ceramic+Technology-p-j00000749</t>
  </si>
  <si>
    <t>/Ruin+the+Sacred+Truths%3A+Poetry+and+Belief+from+the+Bible+to+the+Present-p-00289240</t>
  </si>
  <si>
    <t>/International+Journal+of+Eating+Disorders-p-j00001484</t>
  </si>
  <si>
    <t>/Lives%2C+Volume+VI%3A+Dion+and+Brutus+Timoleon+and+Aemilius+Paulus-p-00270345</t>
  </si>
  <si>
    <t>/British+Journal+of+Educational+Technology-p-j00000434</t>
  </si>
  <si>
    <t>/The+Danger+of+Music+and+Other+Anti+utopian+Essays-p-00286003</t>
  </si>
  <si>
    <t>/Letters+to+Quintus+and+Brutus+Letter+Fragments+Letter+to+Octavian+Invectives+Handbook+of+Electioneering-p-00256588</t>
  </si>
  <si>
    <t>/Journal+of+Management+Studies-p-j00002148</t>
  </si>
  <si>
    <t>/Applying+Nature%27s+Design%3A+Corridors+as+a+Strategy+for+Biodiversity+Conservation-p-00259294</t>
  </si>
  <si>
    <t>/Journal+of+Applied+Ecology-p-j00002198</t>
  </si>
  <si>
    <t>/The+Inventor%27s+Dilemma%3A+The+Remarkable+Life+of+H+Joseph+Gerber-p-00256583</t>
  </si>
  <si>
    <t>/New+Blackfriars-p-j00002516</t>
  </si>
  <si>
    <t>/Health+Care+as+a+Right+of+Citizenship%3A+The+Continuing+Evolution+of+Reform-p-00259359</t>
  </si>
  <si>
    <t>/Fisheries+Oceanography-p-j00001726</t>
  </si>
  <si>
    <t>/Diary+of+Charles+Francis+Adams%2C+Volumes+5+and+6%3A+January+1833+June+1836-p-00282519</t>
  </si>
  <si>
    <t>/Becoming+a+Trusted+Business+Advisor%3A+How+to+Add+Value%2C+Improve+Client+Loyalty%2C+and+Increase+Profits-p-00402028</t>
  </si>
  <si>
    <t>/Tyndale%27s+Old+Testament-p-00256858</t>
  </si>
  <si>
    <t>/Les+femmes+et+la+tradition+litt%26%23233%3Braire%3A+Anthologie+du+Moyen+%26%23194%3Bge+%26%23224%3B+nos+jours+Premi%26%23232%3Bre+partie%3A+XIIe+XVIIIe+si%26%23232%3Bcles-p-00278715</t>
  </si>
  <si>
    <t>/Maurer+Meyer+Helfer+Weber+LC+HR+MS+MS+Library+of+Drugs%2C+Poisons%2C+and+Their+Metabolites-p-x000976738</t>
  </si>
  <si>
    <t>/Molecules+in+Electromagnetic+Fields%3A+From+Ultracold+Physics+to+Controlled+Chemistry-p-00000096</t>
  </si>
  <si>
    <t>/History+of+Magic+and+Experimental+Science%3A+Fourteenth+and+Fifteenth+Centuries%2C+Volume+4-p-00256859</t>
  </si>
  <si>
    <t>/Finance+Essentials-p-00000202</t>
  </si>
  <si>
    <t>/From+Bonn+to+Berlin%3A+German+Politics+in+Transition-p-00268971</t>
  </si>
  <si>
    <t>/Huddleston+Road-p-00255984</t>
  </si>
  <si>
    <t>/Company+Accounting%2C+11th+Edition-p-00018748</t>
  </si>
  <si>
    <t>/Resources+under+Regimes%3A+Technology%2C+Environment%2C+and+the+State-p-00283116</t>
  </si>
  <si>
    <t>/Minor+Heresies%2C+Major+Departures%3A+A+China+Mission+Boyhood-p-00278116</t>
  </si>
  <si>
    <t>/The+Law+of+Tax+Exempt+Organizations%2C+2018+Cumulative+Supplement%2C+11th+Edition-p-00000310</t>
  </si>
  <si>
    <t>/Das+Nibelungenlied%3A+Song+of+the+Nibelungs%2C+First+Edition%2C+1-p-00285642</t>
  </si>
  <si>
    <t>/The+Law+of+Fundraising%2C+2018+Cumulative+Supplement%2C+5th+Edition-p-00000139</t>
  </si>
  <si>
    <t>/The+Limits+of+Westernization%3A+A+Cultural+History+of+America+in+Turkey-p-00256559</t>
  </si>
  <si>
    <t>/Fortress+Russia%3A+Conspiracy+Theories+in+the+Post+Soviet+World-p-00000215</t>
  </si>
  <si>
    <t>/Accounting+Trends+and+Techniques%3A+U+S+GAAP+Financial+Statements+Best+Practices+in+Presentation+and+Disclosure-p-00000218</t>
  </si>
  <si>
    <t>/Elective+Affinities%3A+Musical+Essays+on+the+History+of+Aesthetic+Theory-p-00275187</t>
  </si>
  <si>
    <t>/Inbound+Content%3A+A+Step+by+Step+Guide+To+Doing+Content+Marketing+the+Inbound+Way-p-00000129</t>
  </si>
  <si>
    <t>/The+New+England+Mind%3A+The+Seventeenth+Century-p-00289550</t>
  </si>
  <si>
    <t>/Should+We+Control+World+Population%3F-p-00000188</t>
  </si>
  <si>
    <t>/Saving+the+Mediterranean%3A+The+Politics+of+International+Environmental+Cooperation-p-00259936</t>
  </si>
  <si>
    <t>/Asthma+lindern+f%26uuml%3Br+Dummies%2C+2+Auflage-p-00000302</t>
  </si>
  <si>
    <t>/Legal+Passing%3A+Navigating+Undocumented+Life+and+Local+Immigration+Law-p-00264072</t>
  </si>
  <si>
    <t>/Harmony+and+War%3A+Confucian+Culture+and+Chinese+Power+Politics-p-00274635</t>
  </si>
  <si>
    <t>/Inbound+Organization%3A+How+to+Build+and+Strengthen+Your+Company%27s+Future+Using+Inbound+Principles-p-00000252</t>
  </si>
  <si>
    <t>/Science+as+Autobiography%3A+The+Troubled+Life+of+Niels+Jern-p-00287321</t>
  </si>
  <si>
    <t>/The+China+Mission%3A+George+Marshall%27s+Unfinished+War%2C+1945+1947-p-00000143</t>
  </si>
  <si>
    <t>/The+Embodied+Eye%3A+Religious+Visual+Culture+and+the+Social+Life+of+Feeling-p-00264860</t>
  </si>
  <si>
    <t>/A+History+of+Modern+Political+Thought%3A+An+Anthology-p-00000298</t>
  </si>
  <si>
    <t>/Evolutionary+Biogeography%3A+An+Integrative+Approach+with+Case+Studies-p-00277150</t>
  </si>
  <si>
    <t>/Asia+and+the+Road+Ahead%3A+Issues+for+the+Major+Powers-p-00290284</t>
  </si>
  <si>
    <t>/Bibliography+of+American+Literature%2C+Volume+8%3A+Charles+Warren+Stoddard+to+Susan+Bogert+Warner-p-00276199</t>
  </si>
  <si>
    <t>/Puccini+and+The+Girl%3A+History+and+Reception+of+The+Girl+of+the+Golden+West-p-00281737</t>
  </si>
  <si>
    <t>/Wearable+Computing%3A+From+Modeling+to+Implementation+of+Wearable+Systems+based+on+Body+Sensor+Networks-p-00000227</t>
  </si>
  <si>
    <t>/Demography+and+the+Economy-p-00286913</t>
  </si>
  <si>
    <t>/The+Proceedings+of+the+Sixteenth+West+Coast+Conference+on+Formal+Linguistics-p-00260270</t>
  </si>
  <si>
    <t>/Beyond+One+Health%3A+From+Recognition+to+Results-p-00000222</t>
  </si>
  <si>
    <t>/Investment+in+Women%27s+Human+Capital-p-00276212</t>
  </si>
  <si>
    <t>/Biogeography%3A+Introduction+to+Space%2C+Time%2C+and+Life%2C+2e+EPUB+Reg+Card-p-00000150</t>
  </si>
  <si>
    <t>/Diversity+in+Harmony%3A+Proceedings+of+the+31st+International+Congress+of+Psychology+SET-p-00000090</t>
  </si>
  <si>
    <t>/Denim%3A+Fashion%27s+Frontier-p-00270931</t>
  </si>
  <si>
    <t>/Laboratory+Exercises+in+Microbiology%2C+5th+Edition-p-00000268</t>
  </si>
  <si>
    <t>/Electronic+Waste%3A+Recycling+and+Reprocessing+for+a+Sustainable+Future-p-00000261</t>
  </si>
  <si>
    <t>/Disrupting+the+Food+Business%3A+Silicon+Valley+Culture+and+the+Food+Industry-p-00000137</t>
  </si>
  <si>
    <t>/How+To+Do+A+Systematic+Literature+Review+in+Nursing+and+Healthcare-p-00000209</t>
  </si>
  <si>
    <t>/AWS+Certified+Solutions+Architect+Official+Study+Guide%2C+Digital+Access+Code-p-00000224</t>
  </si>
  <si>
    <t>/A+History+of+Modern+Political+Thought+%3A+Major+Political+Thinkers+from+Hobbes+to+Marx+%2C+2nd+Edition-p-00000240</t>
  </si>
  <si>
    <t>/Managing+for+Employee+Engagement%3A+A+Workshop+Based+on+The+Truth+About+Employee+Engagement+Facilitator%27s+Guide+Set-p-00000275</t>
  </si>
  <si>
    <t>/Frontiers+in+Developmental+Biology-p-00000122</t>
  </si>
  <si>
    <t>/Kommunikationsnetze+in+der+Automatisierungstechnik%3A+Bussysteme%2C+Netzwerkdesign+und+Sicherheit+im+industriellen+Umfeld-p-00000152</t>
  </si>
  <si>
    <t>/Libya-p-00000120</t>
  </si>
  <si>
    <t>/Bioinspired+Engineering+of+Thermal+Materials-p-00000237</t>
  </si>
  <si>
    <t>/Field+Manual+for+Small+Animal+Medicine-p-00000158</t>
  </si>
  <si>
    <t>/A+Companion+to+Late+Antique+Literature-p-00000239</t>
  </si>
  <si>
    <t>/PMP+Project+Management+Professional+Practice+Tests-p-00000138</t>
  </si>
  <si>
    <t>/The+Power+of+a+Positive+Team%3A+Proven+Principles+and+Practices+that+Make+Great+Teams+Great-p-00000317</t>
  </si>
  <si>
    <t>/Forensic+Science+and+Humanitarian+Action%3A+Interacting+with+the+Dead+and+the+Living%2C+2+Volume+Set-p-00000111</t>
  </si>
  <si>
    <t>/Energetic+Materials+and+Munitions%3A+Life+Cycle+Management%2C+Environmental+Impact%2C+and+Demilitarization-p-00000131</t>
  </si>
  <si>
    <t>/International+Fraud+Handbook-p-00000243</t>
  </si>
  <si>
    <t>/Engineering+Optimization%3A+Applications%2C+Methods+and+Analysis-p-00000270</t>
  </si>
  <si>
    <t>/Peace+Ethology%3A+Behavioral+Processes+and+Systems+of+Peace-p-00000301</t>
  </si>
  <si>
    <t>/Introduction+to+Business+Analytics+Set-p-00000106</t>
  </si>
  <si>
    <t>/A+Companion+to+Nazi+Germany-p-00000200</t>
  </si>
  <si>
    <t>/Dental+Management+of+the+Pregnant+Patient-p-00000121</t>
  </si>
  <si>
    <t>/Blackwell%27s+Five+Minute+Veterinary+Consult+Clinical+Companion%3A+Small+Animal+Dermatology%2C+3rd+Edition-p-00000193</t>
  </si>
  <si>
    <t>/Wearable+Computing%3A+From+Modeling+to+Implementation+of+Wearable+Systems+based+on+Body+Sensor+Networks-p-00097955</t>
  </si>
  <si>
    <t>/Ectoparasites%3A+Drug+Discovery+Against+Moving+Targets-p-00000095</t>
  </si>
  <si>
    <t>/Insect+Biodiversity%3A+Science+and+Society%2C+Volume+2-p-00000269</t>
  </si>
  <si>
    <t>/Financial+Deregulation+and+Integration+in+East+Asia-p-00286703</t>
  </si>
  <si>
    <t>/Ronald+E+Goldstein%27s+Esthetics+in+Dentistry%2C+3rd+Edition-p-00000174</t>
  </si>
  <si>
    <t>/Politics+and+Economics+in+the+Eighties-p-00259870</t>
  </si>
  <si>
    <t>/Cognition%2C+9e+Binder+Ready+Version+with+WileyPLUS+Blackboard+Card+Set-p-00000223</t>
  </si>
  <si>
    <t>/Financial+Aspects+of+the+United+States+Pension+System-p-00281312</t>
  </si>
  <si>
    <t>/First+in+Violence%2C+Deepest+in+Dirt%3A+Homicide+in+Chicago%2C+1875+1920-p-00281146</t>
  </si>
  <si>
    <t>/A+General+Introduction+to+Data+Analytics-p-00000316</t>
  </si>
  <si>
    <t>/Hard+boiled+Hollywood%3A+Crime+and+Punishment+in+Postwar+Los+Angeles-p-00262260</t>
  </si>
  <si>
    <t>/The+Collected+Poems+of+Philip+Lamantia-p-00274549</t>
  </si>
  <si>
    <t>/A+Companion+to+the+History+of+American+Broadcasting-p-00000132</t>
  </si>
  <si>
    <t>/Elizabeth+I%3A+Translations%2C+1544+1589-p-00269988</t>
  </si>
  <si>
    <t>/Exam+77+421+Microsoft+Excel+2013+Expert-p-00000180</t>
  </si>
  <si>
    <t>/Sites+of+Desire+Economies+of+Pleasure%3A+Sexualities+in+Asia+and+the+Pacific-p-00270128</t>
  </si>
  <si>
    <t>/The+Wiley+Handbook+on+Violence+in+Education%3A+Forms%2C+Factors%2C+and+Preventions-p-00000238</t>
  </si>
  <si>
    <t>/Japan%27s+Imperial+House+in+the+Postwar+Era%2C+1945+2019-p-00256874</t>
  </si>
  <si>
    <t>/Killing+the+Moonlight%3A+Modernism+in+Venice-p-00270236</t>
  </si>
  <si>
    <t>/Management%2C+4th+Canadian+Edition-p-00000272</t>
  </si>
  <si>
    <t>/Uninsured+in+America%2C+Updated%3A+Life+and+Death+in+the+Land+of+Opportunity%2C+First+Edition%2C+Updated+with+a+New+Afterword-p-00289291</t>
  </si>
  <si>
    <t>/Essentials+of+Business+Statistics%2C+1st+Canadian+Edition-p-00000092</t>
  </si>
  <si>
    <t>/The+Documentary+History+of+the+Supreme+Court+of+the+United+States%2C+1789+1800%3A+Volume+2-p-00256808</t>
  </si>
  <si>
    <t>/Adult+Psychopathology+and+Diagnosis%2C+8th+Edition-p-00000169</t>
  </si>
  <si>
    <t>/Blessings+for+the+Hands-p-00258738</t>
  </si>
  <si>
    <t>/Atlas+of+Small+Animal+Wound+Management+and+Reconstructive+Surgery%2C+4th+Edition-p-00000093</t>
  </si>
  <si>
    <t>/Learn+to+Read+Greek%3A+Workbook%2C+Part+2-p-00275816</t>
  </si>
  <si>
    <t>/The+Authority+of+Everyday+Objects%3A+A+Cultural+History+of+West+German+Industrial+Design-p-00280414</t>
  </si>
  <si>
    <t>/The+Design+Thinking+Playbook%3A+Mindful+Digital+Transformation+of+Teams%2C+Products%2C+Services%2C+Businesses+and+Ecosystems-p-00000234</t>
  </si>
  <si>
    <t>/Holy+Hustlers%2C+Schism%2C+and+Prophecy%3A+Apostolic+Reformation+in+Botswana-p-00265075</t>
  </si>
  <si>
    <t>/Advances+in+Financial+Machine+Learning-p-00000140</t>
  </si>
  <si>
    <t>/Factory+Women+in+Taiwan-p-00260512</t>
  </si>
  <si>
    <t>/Artificially+Intelligent+Nanomaterials+for+Environmental+Engineering-p-00000101</t>
  </si>
  <si>
    <t>/When+Fathers+Ruled%3A+Family+Life+in+Reformation+Europe-p-00283563</t>
  </si>
  <si>
    <t>/From+Microstructure+Investigations+to+Multiscale+Modeling%3A+Bridging+the+Gap-p-00000108</t>
  </si>
  <si>
    <t>/New+Patterns+for+Mexico+Nuevas+Pautas+para+Mexico%3A+Observations+on+Remittances%2C+Philanthropic+Giving%2C+and+Equitable+Development+Observaciones+sobre+Remesas%2C+Donaciones+Filantropicas+y+Desarrollo+Equitativo-p-00276057</t>
  </si>
  <si>
    <t>/Selected+Logic+Papers%3A+Enlarged+Edition-p-00263904</t>
  </si>
  <si>
    <t>/Two+Dimensional+Semiconductors%3A+Synthesis%2C+Physical+Properties+and+Applications-p-00000303</t>
  </si>
  <si>
    <t>/Shadow+of+Paradise-p-00265253</t>
  </si>
  <si>
    <t>/David+Smith+in+Two+Dimensions%3A+Photography+and+the+Matter+of+Sculpture-p-00276784</t>
  </si>
  <si>
    <t>/RAFT+Polymerization%3A+Methods%2C+Synthesis%2C+and+Applications%2C+2+Volume+Set-p-00000186</t>
  </si>
  <si>
    <t>/The+Columbia+Anthology+of+Japanese+Essays%3A+Zuihitsu+from+the+Tenth+to+the+Twenty+First+Century-p-00283493</t>
  </si>
  <si>
    <t>/Assistive+Technologies+and+Environmental+Interventions+in+Healthcare%3A+An+Integrated+Approach-p-00000100</t>
  </si>
  <si>
    <t>/Sappho+in+the+Making%3A+The+Early+Reception-p-00272709</t>
  </si>
  <si>
    <t>/Breaking+Ranks%3A+Iraq+Veterans+Speak+Out+against+the+War-p-00269470</t>
  </si>
  <si>
    <t>/Moving+Through+Adolescence%3A+Developmental+Trajectories+of+African+American+and+European+American+Youth-p-00000214</t>
  </si>
  <si>
    <t>/+or+Worse%3A+The+Seminar+of+Jacques+Lacan%2C+Book+XIX-p-00000153</t>
  </si>
  <si>
    <t>/The+Tokyo+War+Crimes+Trial%3A+The+Pursuit+of+Justice+in+the+Wake+of+World+War+II-p-00285194</t>
  </si>
  <si>
    <t>/Wiley+CMAexcel+Exam+Review+2018+Flashcards%3A+Complete+Set-p-00000187</t>
  </si>
  <si>
    <t>/History+of+the+Wars%2C+Volume+IV%3A+Books+6+16+7+35+-p-00277467</t>
  </si>
  <si>
    <t>/Health+Care+Entities%2C+September+2017-p-00000196</t>
  </si>
  <si>
    <t>/Khmer+American%3A+Identity+and+Moral+Education+in+a+Diasporic+Community-p-00264574</t>
  </si>
  <si>
    <t>/The+Tudors%3A+Art+and+Majesty+in+Renaissance+England-p-00276529</t>
  </si>
  <si>
    <t>/Strategy+Beyond+the+Hockey+Stick%3A+People%2C+Probabilities%2C+and+Big+Moves+to+Beat+the+Odds-p-00000230</t>
  </si>
  <si>
    <t>/Galleries+of+Friendship+and+Fame%3A+A+History+of+Nineteenth+Century+American+Photograph+Albums-p-00274567</t>
  </si>
  <si>
    <t>/Audit+and+Accounting+Guide%3A+Gaming+2017-p-00000181</t>
  </si>
  <si>
    <t>/Valuing+the+Future%3A+Economic+Theory+and+Sustainability-p-00286465</t>
  </si>
  <si>
    <t>/John+Singer+Sargent+Complete+Catalogue+of+Paintings+Cumulative+Index-p-00268346</t>
  </si>
  <si>
    <t>/Advanced+Textile+Engineering+Materials-p-00000130</t>
  </si>
  <si>
    <t>/Emulating+Antiquity%3A+Renaissance+Buildings+from+Brunelleschi+to+Michelangelo-p-00270460</t>
  </si>
  <si>
    <t>/Musical+Sound+Effects%3A+Analog+and+Digital+Sound+Processing-p-00000221</t>
  </si>
  <si>
    <t>/Ray+Johnson+c+o-p-00288826</t>
  </si>
  <si>
    <t>/Epistles%2C+Volume+III%3A+Epistles+93+124-p-00270439</t>
  </si>
  <si>
    <t>/Auditing%3A+A+Practical+Approach%2C+3rd+Canadian+Edition-p-00000266</t>
  </si>
  <si>
    <t>/Toward+a+Psychology+of+Art%3A+Collected+Essays%2C+First+Edition%2C+45th+Anniversary+Edition-p-00259296</t>
  </si>
  <si>
    <t>/From+Gesture+to+Idea%3A+Esthetics+and+Ethics+in+Moli%26%23232%3Bre%27s+Comedy-p-00259940</t>
  </si>
  <si>
    <t>/End+to+end+Data+Analytics+for+Product+Development%3A+A+Practical+Guide+for+Fast+Consumer+Goods+Companies%2C+Chemical+Industry+and+Processing+Tools+Manufacturers-p-00000299</t>
  </si>
  <si>
    <t>/The+Trouble+With+Marriage%3A+Feminists+Confront+Law+and+Violence+in+India-p-00264803</t>
  </si>
  <si>
    <t>/Ancient+Egyptian+Literature%2C+Volume+I%3A+The+Old+and+Middle+Kingdoms-p-00265920</t>
  </si>
  <si>
    <t>/Entrepreneur+Revolution%3A+How+to+Develop+your+Entrepreneurial+Mindset+and+Start+a+Business+that+Works%2C+2nd+Edition-p-00000211</t>
  </si>
  <si>
    <t>/The+Columbia+History+of+American+Poetry-p-00256862</t>
  </si>
  <si>
    <t>/Literacy+in+Australia%2C+2e+Instant+Access+to+the+WileyPLUS+Course+%2B+eText-p-00000213</t>
  </si>
  <si>
    <t>/Gay+Politics%2C+Urban+Politics%3A+Identity+and+Economics+in+the+Urban+Setting-p-00260777</t>
  </si>
  <si>
    <t>/Party+in+Power%3A+The+Japanese+Liberal+Democrats+and+Policy+making-p-00275372</t>
  </si>
  <si>
    <t>/A+Competency+Based+Approach+for+Student+Leadership+Development%3A+New+Directions+for+Student+Leadership%2C+Number+156-p-00000172</t>
  </si>
  <si>
    <t>/The+Kelley+Statistical+Tables%2C+Rev+ed-p-00288524</t>
  </si>
  <si>
    <t>/British+Literature+1640+1789%3A+Keywords-p-00000167</t>
  </si>
  <si>
    <t>/Metalloids+in+Plants%3A+Advances+and+Future+Prospects-p-00000198</t>
  </si>
  <si>
    <t>/Made+in+Britain%3A+Nation+and+Emigration+in+Nineteenth+Century+America-p-00269520</t>
  </si>
  <si>
    <t>/Cloud+Computing+and+Virtualization-p-00000149</t>
  </si>
  <si>
    <t>/What+Does+a+Jew+Want%3F%3A+On+Binationalism+and+Other+Specters-p-00290322</t>
  </si>
  <si>
    <t>/Encyclopedia+of+Polymer+Blends%2C+Volume+5%3A+Materials+and+Applications-p-00000170</t>
  </si>
  <si>
    <t>/Born+Together+Reared+Apart%3A+The+Landmark+Minnesota+Twin+Study-p-00285022</t>
  </si>
  <si>
    <t>/Risk+Management%3A+Lever+for+SME+Development+and+Stakeholder+Value+Creation-p-00000249</t>
  </si>
  <si>
    <t>/Against+the+Profit+Motive%3A+The+Salary+Revolution+in+American+Government%2C+1780+1940-p-00276986</t>
  </si>
  <si>
    <t>/Zeichnen+f%26uuml%3Br+Dummies%2C+2+Auflage-p-00000206</t>
  </si>
  <si>
    <t>/Steppin%27+Out%3A+New+York+Nightlife+and+the+Transformation+of+American+Culture-p-00289281</t>
  </si>
  <si>
    <t>/Children+of+the+Land%3A+Adversity+and+Success+in+Rural+America-p-00270468</t>
  </si>
  <si>
    <t>/CASP%2B+CompTIA+Advanced+Security+Practitioner+Study+Guide%3A+Exam+CAS+003%2C+3rd+Edition-p-00000173</t>
  </si>
  <si>
    <t>/Empire+at+the+Margins%3A+Culture%2C+Ethnicity%2C+and+Frontier+in+Early+Modern+China-p-00274624</t>
  </si>
  <si>
    <t>/Japanese+Korean+Linguistics%2C+Volume+9-p-00269913</t>
  </si>
  <si>
    <t>/Sales+Leadership%3A+The+Essential+Leadership+Framework+to+Coach+Sales+Champions%2C+Inspire+Excellence%2C+and+Exceed+Your+Business+Goals-p-00000311</t>
  </si>
  <si>
    <t>/The+Healthy+Workplace+Nudge%3A+How+Healthy+People%2C+Culture%2C+and+Buildings+Lead+to+High+Performance-p-00000288</t>
  </si>
  <si>
    <t>/The+Lesbian+Issue%3A+Essays+from+Signs-p-00288089</t>
  </si>
  <si>
    <t>/Foundations+of+Solid+State+Physics%3A+Dimensionality+and+Symmetry-p-00000256</t>
  </si>
  <si>
    <t>/The+Problem+of+Jobs%3A+Liberalism%2C+Race%2C+and+Deindustrialization+in+Philadelphia-p-00256679</t>
  </si>
  <si>
    <t>/Formalizing+the+Dynamics+of+Information-p-00256600</t>
  </si>
  <si>
    <t>/The+Perils+of+Global+Legalism-p-00284991</t>
  </si>
  <si>
    <t>/Insider+Trading%3A+How+Mortuaries%2C+Medicine+and+Money+Have+Built+a+Global+Market+in+Human+Cadaver+Parts-p-00262339</t>
  </si>
  <si>
    <t>/A+Hidden+History+of+Film+Style%3A+Cinematographers%2C+Directors%2C+and+the+Collaborative+Process-p-00266346</t>
  </si>
  <si>
    <t>/The+Persistence+of+Sentiment%3A+Display+and+Feeling+in+Popular+Music+of+the+1970s-p-00264150</t>
  </si>
  <si>
    <t>/The+Peyote+Effect%3A+From+the+Inquisition+to+the+War+on+Drugs-p-00267958</t>
  </si>
  <si>
    <t>/Browned+Off+and+Bloody+Minded%3A+The+British+Soldier+Goes+to+War+1939+1945-p-00272513</t>
  </si>
  <si>
    <t>/A+Source+Book+in+the+History+of+Psychology-p-00256816</t>
  </si>
  <si>
    <t>/And+Now+My+Soul+Is+Hardened%3A+Abandoned+Children+in+Soviet+Russia%2C+1918+1930-p-00288372</t>
  </si>
  <si>
    <t>/The+Other+West%3A+Latin+America+from+Invasion+to+Globalization-p-00265557</t>
  </si>
  <si>
    <t>/Rebel+and+Saint%3A+Muslim+Notables%2C+Populist+Protest%2C+Colonial+Encounters-p-00273536</t>
  </si>
  <si>
    <t>/Guardians+of+the+Nation%3A+Activists+on+the+Language+Frontiers+of+Imperial+Austria-p-00278093</t>
  </si>
  <si>
    <t>/Gothic+Sculpture-p-00286973</t>
  </si>
  <si>
    <t>/After+the+Ruins%2C+1906+and+2006%3A+Rephotographing+the+San+Francisco+Earthquake+and+Fire-p-00273752</t>
  </si>
  <si>
    <t>/Pilgrim+Stories%3A+On+and+Off+the+Road+to+Santiago%2C+Journeys+Along+an+Ancient+Way+in+Modern+Spain-p-00260940</t>
  </si>
  <si>
    <t>/The+Rouge+of+the+North-p-00273990</t>
  </si>
  <si>
    <t>/Roberto+Burle+Marx%3A+Brazilian+Modernist-p-00269827</t>
  </si>
  <si>
    <t>/Sarah+Charlesworth%3A+Stills-p-00286842</t>
  </si>
  <si>
    <t>/Wayward+Shamans%3A+The+Prehistory+of+an+Idea-p-00265131</t>
  </si>
  <si>
    <t>/Poulenc%3A+A+Biography-p-00262423</t>
  </si>
  <si>
    <t>/Advocating+for+Children+in+Foster+and+Kinship+Care%3A+A+Guide+to+Getting+the+Best+out+of+the+System+for+Caregivers+and+Practitioners-p-00281534</t>
  </si>
  <si>
    <t>/Pop+Poetics-p-00255975</t>
  </si>
  <si>
    <t>/Epic+of+Evolution%3A+Seven+Ages+of+the+Cosmos-p-00272932</t>
  </si>
  <si>
    <t>/The+Faster+I+Walk%2C+The+Smaller+I+Am+-p-00255986</t>
  </si>
  <si>
    <t>/The+Yale+Edition+of+The+Complete+Works+of+St+Thomas+More%3A+Volume+7%2C+Letter+to+Bugenhagen%2C+Supplication+of+Souls%2C+Letter+Against+Frith-p-00274221</t>
  </si>
  <si>
    <t>/Space+in+the+Tropics%3A+From+Convicts+to+Rockets+in+French+Guiana-p-00273033</t>
  </si>
  <si>
    <t>/Wiley+CIAexcel+Exam+Review+2018%2C+Part+1%3A+Internal+Audit+Basics-p-00000212</t>
  </si>
  <si>
    <t>/Drawing+The+Process-p-00289754</t>
  </si>
  <si>
    <t>/Geography+of+Africa%2C+1e+EPUB+Student+Package-p-00000097</t>
  </si>
  <si>
    <t>/Yale+French+Studies%2C+Number+123%3A+Rethinking+Claude+Levi+Strauss-p-00289351</t>
  </si>
  <si>
    <t>/Wiley+CIAexcel+Exam+Review+2018+Focus+Notes%2C+Part+2%3A+Internal+Audit+Practice-p-00000145</t>
  </si>
  <si>
    <t>/Dictionary+of+the+Ben+cao+gang+mu%2C+Volume+3%3A+Persons+and+Literary+Sources%2C+First+Edition%2C+Paul+Unschuld%2C+Series+Editor-p-00256861</t>
  </si>
  <si>
    <t>/BHG+DIY+Assortment-p-00000199</t>
  </si>
  <si>
    <t>/Slow+Art%3A+The+Experience+of+Looking%2C+Sacred+Images+to+James+Turrell-p-00279754</t>
  </si>
  <si>
    <t>/Wiley+CIAexcel+Exam+Review+2018+Focus+Notes%2C+Part+1%3A+Internal+Audit+Basics-p-00000293</t>
  </si>
  <si>
    <t>/Financial+Reporting%2C+2nd+Edition-p-00000225</t>
  </si>
  <si>
    <t>/Bringing+the+War+Home%3A+The+Weather+Underground%2C+the+Red+Army+Faction%2C+and+Revolutionary+Violence+in+the+Sixties+and+Seventies-p-00276002</t>
  </si>
  <si>
    <t>/Responsible+Communication%3A+Deliberation+between+Conversation+and+Consideration-p-00000098</t>
  </si>
  <si>
    <t>/Allan+Kaprow%2C+Robert+Smithson%2C+and+the+Limits+to+Art-p-00256641</t>
  </si>
  <si>
    <t>/Handbook+of+Industrial+Polyethylene+Technology%2C+Volume+1-p-00000226</t>
  </si>
  <si>
    <t>/Gay+Fiction+Speaks%3A+Conversations+with+Gay+Novelists-p-00259105</t>
  </si>
  <si>
    <t>/Charlas+de+sobremesa%3A+Conversaci%26%23243%3Bn+en+espa%26%23241%3Bol-p-00273027</t>
  </si>
  <si>
    <t>/Jacaranda+Atlas+9e+EGuidePLUS+%28Online+Purchase%29-p-00000089</t>
  </si>
  <si>
    <t>/After+Pomp+and+Circumstance%3A+High+School+Reunion+as+an+Autobiographical+Occasion-p-00274107</t>
  </si>
  <si>
    <t>/Introduction+to+Astrophysics+%26+Cosmology-p-00000259</t>
  </si>
  <si>
    <t>/The+Future+of+Catholicism+in+America-p-00286889</t>
  </si>
  <si>
    <t>/Info+We+Trust%3A+How+to+Inspire+the+World+with+Data-p-00000284</t>
  </si>
  <si>
    <t>/Rational+Lives%3A+Norms+and+Values+in+Politics+and+Society-p-00258753</t>
  </si>
  <si>
    <t>/The+Economics+of+Food+Price+Volatility-p-00286850</t>
  </si>
  <si>
    <t>/Applied+Biocatalysis%3A+The+Chemist%27s+Enzyme+Toolbox-p-00000112</t>
  </si>
  <si>
    <t>/The+Correspondence+and+Miscellaneous+Papers+of+Benjamin+Henry+Latrobe+%28Series+4%29%3A+Volume+2+4+2%2C+1805+1810-p-00260234</t>
  </si>
  <si>
    <t>/International+Journal+of+Urban+and+Regional+Research%2C+Volume+42%2C+Issue+2-p-00000165</t>
  </si>
  <si>
    <t>/Radicalization-p-00000182</t>
  </si>
  <si>
    <t>/Ancient+Egyptian+Literature%2C+Volume+Iii%3A+The+Late+Period-p-00273844</t>
  </si>
  <si>
    <t>/Lesbians%2C+Gays%2C+and+the+Empowerment+Perspective-p-00270298</t>
  </si>
  <si>
    <t>/Biomolecular+and+Bioanalytical+Techniques%3A+Theory%2C+Methodology+and+Applications-p-00000114</t>
  </si>
  <si>
    <t>/The+Folger+Library+Edition+of+The+Works+of+Richard+Hooker%2C+Volume+I+and+II%3A+Of+the+Laws+of+Ecclesiastical+Polity%3A+Preface+and+Books+I+V-p-00256923</t>
  </si>
  <si>
    <t>/Controlled+Branching+Processes-p-00000164</t>
  </si>
  <si>
    <t>/Fundamentals+of+Machine+Component+Design%2C+Enhanced+eText%2C+7th+Edition-p-00000183</t>
  </si>
  <si>
    <t>/Biogeography%3A+An+Ecological+and+Evolutionary+Approach%2C+10th+Edition-p-00000336</t>
  </si>
  <si>
    <t>/Mundharmonika+f%26uuml%3Br+Dummies-p-00000290</t>
  </si>
  <si>
    <t>/Wiley+CMAexcel+Learning+System+Exam+Review+2018%3A+Part+2%2C+Financial+Decision+Making+Set+%281+year+access%29-p-00000160</t>
  </si>
  <si>
    <t>/Violence+and+Civility%3A+On+the+Limits+of+Political+Philosophy-p-00274820</t>
  </si>
  <si>
    <t>/Founders+as+Fathers%3A+The+Private+Lives+and+Politics+of+the+American+Revolutionaries-p-00264486</t>
  </si>
  <si>
    <t>/David+Hume+on+Morals%2C+Politics%2C+and+Society-p-00263811</t>
  </si>
  <si>
    <t>/Beastly+Morality%3A+Animals+as+Ethical+Agents-p-00270234</t>
  </si>
  <si>
    <t>/The+Ancient+View+of+Greek+Art%3A+Criticism%2C+History%2C+and+Terminology-p-00277635</t>
  </si>
  <si>
    <t>/Getting+Started+in+Currency+Trading%3A+Winning+in+Today%27s+Market+%2B+Companion+Website%2C+5th+Edition-p-00000168</t>
  </si>
  <si>
    <t>/Constructing+the+Monolith%3A+The+United+States%2C+Great+Britain%2C+and+International+Communism%2C+1945+1950-p-00266334</t>
  </si>
  <si>
    <t>/Wiley+CIAexcel+Exam+Review+2018+Set-p-00000185</t>
  </si>
  <si>
    <t>/Sacred+Cesium+Ground+and+Isa%27s+Deluge%3A+Two+Novellas+of+Japan%27s+3+11+Disaster-p-00286054</t>
  </si>
  <si>
    <t>/California+Indian+Languages-p-00270306</t>
  </si>
  <si>
    <t>/Social+Engineering%3A+The+Science+of+Human+Hacking%2C+2nd+Edition-p-00000176</t>
  </si>
  <si>
    <t>/A+Guide+to+Writing+as+an+Engineer%2C+6th+Edition-p-00000166</t>
  </si>
  <si>
    <t>/Constantine+and+the+Captive+Christians+of+Persia%3A+Martyrdom+and+Religious+Identity+in+Late+Antiquity-p-00288689</t>
  </si>
  <si>
    <t>/A+History+of+Pain%3A+Trauma+in+Modern+Chinese+Literature+and+Film-p-00259532</t>
  </si>
  <si>
    <t>/Investigating+Cryptocurrencies%3A+Understanding%2C+Extracting%2C+and+Analyzing+Blockchain+Evidence-p-00000123</t>
  </si>
  <si>
    <t>/Palladio+Virtuel-p-00278125</t>
  </si>
  <si>
    <t>/An+Aid+to+the+MRCP+PACES%2C+Volume+2%3A+Stations+2+and+4%2C+5th+Edition-p-00000088</t>
  </si>
  <si>
    <t>/Delinquency%2C+Development%2C+and+Social+Policy-p-00269886</t>
  </si>
  <si>
    <t>/Describing+Species%3A+Practical+Taxonomic+Procedure+for+Biologists-p-00261352</t>
  </si>
  <si>
    <t>/Aquaculture+Engineering%2C+3rd+Edition-p-00000255</t>
  </si>
  <si>
    <t>/The+Tragedy+of+Property%3A+Private+Life%2C+Ownership+and+the+Russian+State-p-00000178</t>
  </si>
  <si>
    <t>/Gender%2C+Sex%2C+and+Subordination+in+England%2C+1500+1800-p-00283434</t>
  </si>
  <si>
    <t>/Windows+10+All+in+One+For+Dummies%2C+3rd+Edition-p-00000201</t>
  </si>
  <si>
    <t>/Sex+and+the+Cinema-p-00267093</t>
  </si>
  <si>
    <t>/Improving+Patient+Care%3A+The+Implementation+of+Change+in+Health+Care%2C+3rd+Edition-p-00000300</t>
  </si>
  <si>
    <t>/Life+After+Faith%3A+The+Case+for+Secular+Humanism-p-00279326</t>
  </si>
  <si>
    <t>/The+Empirical+Stance-p-00267255</t>
  </si>
  <si>
    <t>/Wiley+CIAexcel+Exam+Review+2018%2C+Part+3%3A+Internal+Audit+Knowledge+Elements-p-00000264</t>
  </si>
  <si>
    <t>/Of+the+People%2C+By+the+People%2C+For+the+People+and+Other+Quotations+from+Abraham+Lincoln-p-00256625</t>
  </si>
  <si>
    <t>/SHAHNAMEH+THE+EPIC+OF+THE+PERSIAN+KINGS-p-00000254</t>
  </si>
  <si>
    <t>/Colonizing+Sex%3A+Sexology+and+Social+Control+in+Modern+Japan-p-00267777</t>
  </si>
  <si>
    <t>/Supramolecular+Chemistry+on+Surfaces%3A+2D+Networks+and+2D+Structures-p-00000113</t>
  </si>
  <si>
    <t>/The+Future+of+History-p-00282237</t>
  </si>
  <si>
    <t>/Wiley+CIAexcel+Exam+Review+2018%3A+Complete+Set-p-00000148</t>
  </si>
  <si>
    <t>/Race+and+Ethnicity+in+America-p-00270496</t>
  </si>
  <si>
    <t>/Encyclopedia+of+Polymer+Blends%2C+Volume+4%3A+Properties-p-00000194</t>
  </si>
  <si>
    <t>/Catechizing+Culture%3A+Missionaries%2C+Aymara%2C+and+the+%22%22New+Evangelization%22%22-p-00275834</t>
  </si>
  <si>
    <t>/Henry+VII-p-00263502</t>
  </si>
  <si>
    <t>/Emergent+Behavior+in+Complex+Systems+Engineering%3A+A+Modeling+and+Simulation+Approach-p-00000251</t>
  </si>
  <si>
    <t>/A+Practical+Approach+to+Using+Statistics+in+Health+Research%3A+From+Planning+to+Reporting-p-00000247</t>
  </si>
  <si>
    <t>/Nietzsche%27s+Orphans%3A+Music%2C+Metaphysics%2C+and+the+Twilight+of+the+Russian+Empire-p-00262194</t>
  </si>
  <si>
    <t>/Hacking+For+Dummies%2C+6th+Edition-p-00000315</t>
  </si>
  <si>
    <t>/The+Politics+and+Poetics+of+Cinematic+Realism-p-00270160</t>
  </si>
  <si>
    <t>/Abnormal+Psychology%2C+1st+Edition-p-00000267</t>
  </si>
  <si>
    <t>/The+Intellectual+Resistance+in+Europe-p-00278490</t>
  </si>
  <si>
    <t>/Telling+the+Truth%2C+Taking+Sides%3A+Essays+for+N+Ram-p-00277823</t>
  </si>
  <si>
    <t>/Introduction+to+Reticular+Chemistry%3A+Metal+Organic+Frameworks+and+Covalent+Organic+Frameworks-p-00000289</t>
  </si>
  <si>
    <t>/Afterglow+or+Adjustment%3A+Domestic+Institutions+and+Responses+to+Overstretch-p-00289008</t>
  </si>
  <si>
    <t>/Learning+to+Forget%3A+Schooling+and+Family+Life+in+New+Haven%27s+Working+Class%2C+1870+1940-p-00288160</t>
  </si>
  <si>
    <t>/SQUID+Readout+Electronics+and+Magnetometric+Systems+for+Practical+Applications-p-00000110</t>
  </si>
  <si>
    <t>/Fighting+Cancer+with+Knowledge+and+Hope%3A+A+Guide+for+Patients%2C+Families%2C+and+Health+Care+Providers%2C+Second+Edition-p-00286992</t>
  </si>
  <si>
    <t>/Wiley+CMAexcel+Learning+System+Exam+Review+2018%3A+Complete+Set+%282+year+access%29-p-00000109</t>
  </si>
  <si>
    <t>/Comprehensive+Postharvest+Biology+and+Technology+of+Fruits+and+Vegetables-p-00000276</t>
  </si>
  <si>
    <t>/Workbook+Vertriebsstrategie%3A+Der+Werkzeugkasten+zum+Aufbauen%2C+Analysieren+und+Optimieren+Ihres+Vertriebs-p-00000147</t>
  </si>
  <si>
    <t>/Empire+of+the+Romans%3A+From+Julius+Caesar+to+Justinian%3A+Six+Hundred+Years+of+Peace+and+War%2C+Volume+II%3A+Select+Anthology-p-00000219</t>
  </si>
  <si>
    <t>/Handbook+of+Industrial+Polyethylene+Technology%2C+Volume+2-p-00000283</t>
  </si>
  <si>
    <t>/Tax+Planning+and+Compliance+for+Tax+Exempt+Organizations%3A+Rules%2C+Checklists%2C+Procedures+2018+Cumulative+Supplement%2C+5th+Edition-p-00000099</t>
  </si>
  <si>
    <t>/Pocket+Guide+to+Stress+Testing%2C+2nd+Edition-p-00000319</t>
  </si>
  <si>
    <t>/Company+Culture+For+Dummies-p-00000274</t>
  </si>
  <si>
    <t>/Project+Finance+for+Business+Development-p-00000177</t>
  </si>
  <si>
    <t>/Satellite+Communications%2C+3rd+Edition-p-00000241</t>
  </si>
  <si>
    <t>/Digitalization+in+the+Chemical+Industry-p-00000295</t>
  </si>
  <si>
    <t>/Wiley+CIAexcel+Exam+Review+2018+Focus+Notes%2C+Part+3%3A+Internal+Audit+Knowledge+Elements-p-00000144</t>
  </si>
  <si>
    <t>/Wiley+CMAexcel+Learning+System+Exam+Review+2018%3A+Part+1%2C+Financial+Planning%2C+Performance+and+Control+Set+%281+year+access%29-p-00000245</t>
  </si>
  <si>
    <t>/Global+Ethics%3A+An+Introduction%2C+2nd+Edition-p-00000253</t>
  </si>
  <si>
    <t>/American+Hookup%3A+The+New+Culture+of+Sex+on+Campus-p-00000262</t>
  </si>
  <si>
    <t>/Wiley+CIAexcel+Exam+Review+2018+%2B+Test+Bank+%2B+Focus+Notes%3A+Part+1%2C+Internal+Audit+Basics+Set-p-00000220</t>
  </si>
  <si>
    <t>/Audit+Risk+Alert%3A+General+Accounting+and+Auditing+Developments%2C+2017+18-p-00000197</t>
  </si>
  <si>
    <t>/ABC+of+Dermatology%2C+7th+Edition-p-00097804</t>
  </si>
  <si>
    <t>/Cyber+Security+in+Parallel+and+Distributed+Computing%3A+Concepts%2C+Techniques%2C+Applications+and+Case+Studies-p-00000277</t>
  </si>
  <si>
    <t>/Wiley+CIAexcel+Exam+Review+2018+%2B+Test+Bank+%2B+Focus+Notes%3A+Part+3%2C+Internal+Audit+Knowledge+Elements+Set-p-00000304</t>
  </si>
  <si>
    <t>/Wiley+CIAexcel+Exam+Review+Focus+Notes+2018+Complete+Set-p-00000263</t>
  </si>
  <si>
    <t>/Forces+Shaping+Community+College+Missions%3A+New+Directions+for+Community+Colleges%2C+Number+180-p-00000228</t>
  </si>
  <si>
    <t>/The+JCMS+Annual+Review+of+the+European+Union+in+2017-p-00000141</t>
  </si>
  <si>
    <t>/Genomic+Approaches+in+Earth+and+Environmental+Sciences-p-00098610</t>
  </si>
  <si>
    <t>/The+Physics+and+Mathematics+of+Electromagnetic+Wave+Propagation+in+Cellular+Wireless+Communication-p-00000032</t>
  </si>
  <si>
    <t>/Kognitive+Verhaltenstherapie+f%26uuml%3Br+Dummies%2C+3+Auflage-p-00000338</t>
  </si>
  <si>
    <t>/Reliability+Prediction+and+Testing+Textbook-p-00000442</t>
  </si>
  <si>
    <t>/The+Persuasion+Code%3A+How+Neuromarketing+Can+Help+You+Persuade+Anyone%2C+Anywhere%2C+Anytime-p-00000021</t>
  </si>
  <si>
    <t>/Physics+of+the+Earth%27s+Climate+System-p-00000047</t>
  </si>
  <si>
    <t>/Advances+in+Chemical+Physics%2C+Volume+163-p-00000436</t>
  </si>
  <si>
    <t>/Psychology+VCE+Units+1+and+2+8e+eGuidePLUS+%28Online+Purchase%29-p-00000019</t>
  </si>
  <si>
    <t>/Electron+Beam+Specimen+Interactions+and+Simulation+Methods+in+Microscopy-p-00000044</t>
  </si>
  <si>
    <t>/Cost+of+Illiquidity%3A+Measuring+and+Applying+Cost+of+Illiquidity+in+Business+Valuations+and+its+Impact+on+Stock+Values-p-00000324</t>
  </si>
  <si>
    <t>/Mathematics+and+Philosophy-p-00000386</t>
  </si>
  <si>
    <t>/Detonate%3A+Why+And+How+Corporations+Must+Blow+Up+Best+Practices+%28and+bring+a+beginner%27s+mind%29+To+Survive-p-00000397</t>
  </si>
  <si>
    <t>/An+Aid+to+the+MRCP+PACES%2C+Volume+1%3A+Stations+1+and+3%2C+5th+Edition-p-00000321</t>
  </si>
  <si>
    <t>/An+Introduction+to+Social+Psychology%2C+7th+Edition-p-00000362</t>
  </si>
  <si>
    <t>/International+GAAP+2018-p-00000373</t>
  </si>
  <si>
    <t>/Inorganic+Chemistry%3A+From+Periodic+Classification+to+Crystals-p-00000443</t>
  </si>
  <si>
    <t>/Corporate+Financial+Distress%2C+Restructuring%2C+and+Bankruptcy%3A+Analyze+Leveraged+Finance%2C+Distressed+Debt%2C+and+Bankruptcy%2C+4th+Edition-p-00000043</t>
  </si>
  <si>
    <t>/Understanding+Business+Valuation%3A+A+Practical+Guide+To+Valuing+Small+To+Medium+Sized+Businesses%2C+5th+Edition-p-00000334</t>
  </si>
  <si>
    <t>/Wiley+CIAexcel+Exam+Review+2018%2C+Part+2%3A+Internal+Audit+Practice-p-00000341</t>
  </si>
  <si>
    <t>/Popular+Protest+in+China-p-00000421</t>
  </si>
  <si>
    <t>/Accounting+Guide%3A+Brokers+and+Dealers+in+Securities+2017-p-00000447</t>
  </si>
  <si>
    <t>/AWS+Certified+SysOps+Administrator+Official+Study+Guide%2C+Digital+Access+Code-p-00000030</t>
  </si>
  <si>
    <t>/Lobbying+and+Society%3A+A+Political+Sociology+of+Interest+Groups-p-00000414</t>
  </si>
  <si>
    <t>/Economic+Anthropology-p-00000025</t>
  </si>
  <si>
    <t>/Smart+Teams%3A+How+to+Work+Better+Together-p-00000426</t>
  </si>
  <si>
    <t>/Theorizing+Violence-p-00000405</t>
  </si>
  <si>
    <t>/Heidegger+and+the+Jews%3A+The+Black+Notebooks-p-00000431</t>
  </si>
  <si>
    <t>/Guide%3A+Preparation%2C+Compilation%2C+and+Review+Engagements%2C+2017-p-00000441</t>
  </si>
  <si>
    <t>/Psychologies+Collection%3A+For+People+Looking+for+Ambition%2C+Strength%2C+Confidence%2C+Focus+and+Calm-p-00000322</t>
  </si>
  <si>
    <t>/Authority-p-00000377</t>
  </si>
  <si>
    <t>/On+Democracy%2C+Second+Edition-p-00284169</t>
  </si>
  <si>
    <t>/Philosophical+Investigations%3A+The+German+Text%2C+with+a+Revised+English+Translation+50th+Anniversary+Commemorative+Edition%2C+3rd+Edition-p-00000351</t>
  </si>
  <si>
    <t>/Tragic+Ways+of+Killing+a+Woman-p-00289581</t>
  </si>
  <si>
    <t>/Dealing+with+Aging+Process+Facilities+and+Infrastructure-p-00000009</t>
  </si>
  <si>
    <t>/The+Shaping+of+America%3A+A+Geographical+Perspective+on+500+Years+of+History%2C+Volume+1%3A+Atlantic+America+1492+1800-p-00285615</t>
  </si>
  <si>
    <t>/Ecohydrological+Interfaces-p-00001007</t>
  </si>
  <si>
    <t>/Learning+Chinese%3A+A+Foundation+Course+in+Mandarin%2C+Elementary+Level-p-00275020</t>
  </si>
  <si>
    <t>/Psychology+VCE+Units+1+and+2+8e+eBookPLUS+%28Online+Purchase%29-p-00000061</t>
  </si>
  <si>
    <t>/The+Duchess%27s+Shells%3A+Natural+History+Collecting+in+the+Age+of+Cook%27s+Voyages-p-00267017</t>
  </si>
  <si>
    <t>/The+Bogleheads%27+Guide+to+the+Three+Fund+Portfolio%3A+How+a+Simple+Portfolio+of+Three+Total+Market+Index+Funds+Outperforms+Most+Investors+with+Less+Risk-p-00000391</t>
  </si>
  <si>
    <t>/After+the+Fact%3A+Two+Countries%2C+Four+Decades%2C+One+Anthropologist-p-00281539</t>
  </si>
  <si>
    <t>/Web+Coding+%26+Development+All+in+One+For+Dummies-p-00000408</t>
  </si>
  <si>
    <t>/Young+Bomberg+and+the+Old+Masters-p-00267796</t>
  </si>
  <si>
    <t>/Peasant+Power+in+China%3A+The+Era+of+Rural+Reform%2C+1979+1989-p-00280936</t>
  </si>
  <si>
    <t>/Metaheuristics+for+Portfolio+Optimization%3A+An+Introduction+using+MATLAB-p-00000400</t>
  </si>
  <si>
    <t>/Marine+Lover+of+Friedrich+Nietzsche-p-00262084</t>
  </si>
  <si>
    <t>/The+Wiley+Blackwell+Companion+to+Religious+Diversity-p-00000396</t>
  </si>
  <si>
    <t>/Simplified+Robust+Adaptive+Detection+and+Beamforming+for+Wireless+Communications-p-00000384</t>
  </si>
  <si>
    <t>/Picturing+Russia%3A+Explorations+in+Visual+Culture-p-00281250</t>
  </si>
  <si>
    <t>/Genuine+Pretending%3A+On+the+Philosophy+of+the+Zhuangzi-p-00269377</t>
  </si>
  <si>
    <t>/The+Handbook+of+Communication+Engagement-p-00000353</t>
  </si>
  <si>
    <t>/Against+Professors-p-00286918</t>
  </si>
  <si>
    <t>/Alienation-p-00273359</t>
  </si>
  <si>
    <t>/Threats+to+Homeland+Security%3A+Reassessing+the+All+Hazards+Perspective%2C+2nd+Edition-p-00000411</t>
  </si>
  <si>
    <t>/Scenes+of+Love+and+Murder%3A+Renoir%2C+Film%2C+and+Philosophy-p-00257772</t>
  </si>
  <si>
    <t>/Arduino+For+Dummies%2C+2nd+Edition-p-00000388</t>
  </si>
  <si>
    <t>/Making+Citizen+Soldiers%3A+ROTC+and+the+Ideology+of+American+Military+Service-p-00286490</t>
  </si>
  <si>
    <t>/Nakba%3A+Palestine%2C+1948%2C+and+the+Claims+of+Memory-p-00258080</t>
  </si>
  <si>
    <t>/The+Strategic+Digital+Media+Entrepreneur-p-00000082</t>
  </si>
  <si>
    <t>/Loneliness+as+a+Way+of+Life-p-00279297</t>
  </si>
  <si>
    <t>/The+Complete+Dentist%3A+Positive+Leadership+and+Communication+Skills+for+Success-p-00000057</t>
  </si>
  <si>
    <t>/Encounters%3A+Chinese+Language+and+Culture%2C+Student+Book+4-p-00279350</t>
  </si>
  <si>
    <t>/Computational+Methods+in+Electromagnetic+Compatibility%3A+Antenna+Theory+Approach+Versus+Transmission+Line+Models-p-00000399</t>
  </si>
  <si>
    <t>/Jazz+not+Jazz%3A+The+Music+and+Its+Boundaries-p-00262606</t>
  </si>
  <si>
    <t>/Hollywood%27s+Artists%3A+The+Directors+Guild+of+America+and+the+Construction+of+Authorship-p-00284782</t>
  </si>
  <si>
    <t>/Textbook+of+Endodontology%2C+3rd+Edition-p-00098392</t>
  </si>
  <si>
    <t>/Conflict+of+Interest+in+American+Public+Life-p-00272336</t>
  </si>
  <si>
    <t>/Experimental+Electrochemistry%3A+A+Laboratory+Textbook%2C+2nd+Edition-p-00000001</t>
  </si>
  <si>
    <t>/Science+and+Social+Work%3A+A+Critical+Appraisal-p-00288280</t>
  </si>
  <si>
    <t>/The+Essential+Reinhold+Niebuhr%3A+Selected+Essays+and+Addresses-p-00276196</t>
  </si>
  <si>
    <t>/Humangenetik+f%26uuml%3Br+Dummies-p-00000355</t>
  </si>
  <si>
    <t>/Exceptional+States%3A+Chinese+Immigrants+and+Taiwanese+Sovereignty-p-00287831</t>
  </si>
  <si>
    <t>/Social+Work+Practice+with+Immigrants+and+Refugees-p-00265913</t>
  </si>
  <si>
    <t>/Introduction+to+Clinical+Psychology%2C+4th+Edition-p-00000446</t>
  </si>
  <si>
    <t>/The+Self+after+Postmodernity-p-00278822</t>
  </si>
  <si>
    <t>/Practical+Lambing+and+Lamb+Care%3A+A+Veterinary+Guide%2C+4th+Edition-p-00000445</t>
  </si>
  <si>
    <t>/A+Little+History+of+the+World-p-00286923</t>
  </si>
  <si>
    <t>/Flavors+of+Empire%3A+Food+and+the+Making+of+Thai+America-p-00270125</t>
  </si>
  <si>
    <t>/From+the+Absurd+to+Revolt%3A+Dynamics+in+Albert+Camus%27s+Thought-p-00289216</t>
  </si>
  <si>
    <t>/The+Wiley+Blackwell+Companion+to+Social+Movements%2C+2nd+Edition-p-00000075</t>
  </si>
  <si>
    <t>/Among+African+Apes%3A+Stories+and+Photos+from+the+Field-p-00267902</t>
  </si>
  <si>
    <t>/Understanding+Sentence+Structure%3A+An+Introduction+to+English+Syntax-p-00000048</t>
  </si>
  <si>
    <t>/Living+With+Colonialism%3A+Nationalism+and+Culture+in+the+Anglo+Egyptian+Sudan-p-00273610</t>
  </si>
  <si>
    <t>/Children+of+Immigration-p-00281101</t>
  </si>
  <si>
    <t>/Chinese+Medicine+Men%3A+Consumer+Culture+in+China+and+Southeast+Asia-p-00280489</t>
  </si>
  <si>
    <t>/Introduction+to+Cities%3A+How+Place+and+Space+Shape+Human+Experience%2C+2nd+Edition-p-00098470</t>
  </si>
  <si>
    <t>/Russia%27s+Crony+Capitalism%3A+The+Path+from+Market+Economy+to+Kleptocracy-p-00275225</t>
  </si>
  <si>
    <t>/Minerva%27s+Owl%3A+The+Tradition+of+Western+Political+Thought-p-00283912</t>
  </si>
  <si>
    <t>/Introduction+to+Business+Analytics%2C+Solutions+Manual-p-00000358</t>
  </si>
  <si>
    <t>/Colonialism+in+Question%3A+Theory%2C+Knowledge%2C+History-p-00264952</t>
  </si>
  <si>
    <t>/Worldly+Gurus+and+Spiritual+Kings%3A+Architecture+and+Asceticism+in+Medieval+India-p-00278974</t>
  </si>
  <si>
    <t>/Pre+Earthquake+Processes%3A+A+Multidisciplinary+Approach+to+Earthquake+Prediction+Studies-p-00000418</t>
  </si>
  <si>
    <t>/Dinosaur+Extinction+and+the+End+of+an+Era%3A+What+the+Fossils+Say-p-00258675</t>
  </si>
  <si>
    <t>/The+Politics+and+Poetics+of+Cinematic+Realism-p-00273199</t>
  </si>
  <si>
    <t>/The+Encyclopedia+of+Diplomacy%2C+4+Volume+Set-p-00097871</t>
  </si>
  <si>
    <t>/Cut+Pieces%3A+Celluloid+Obscenity+and+Popular+Cinema+in+Bangladesh-p-00286041</t>
  </si>
  <si>
    <t>/Staatsorganisationsrecht+I+f%26uuml%3Br+Dummies-p-00001006</t>
  </si>
  <si>
    <t>/Art+and+War+in+the+Pacific+World%3A+Making%2C+Breaking%2C+and+Taking+from+Anson%27s+Voyage+to+the+Philippine+American+War-p-00268792</t>
  </si>
  <si>
    <t>/Presidential+Government-p-00263466</t>
  </si>
  <si>
    <t>/Helping+Children+Learn+Mathematics%2C+2nd+Australian+Edition-p-00000361</t>
  </si>
  <si>
    <t>/Isaeus-p-00286867</t>
  </si>
  <si>
    <t>/Mallarm%26%23233%3B%27s+Children%3A+Symbolism+and+the+Renewal+of+Experience-p-00275226</t>
  </si>
  <si>
    <t>/Translational+Nanomedicine-p-00000365</t>
  </si>
  <si>
    <t>/An+Unconventional+Family-p-00276209</t>
  </si>
  <si>
    <t>/The+Bayesian+Way%3A+Introductory+Statistics+for+Economists+and+Engineers-p-00000007</t>
  </si>
  <si>
    <t>/Young%2C+Poor%2C+and+Pregnant%3A+The+Psychology+of+Teenage+Motherhood-p-00283385</t>
  </si>
  <si>
    <t>/The+Arab+Economies+in+a+Changing+World-p-00273857</t>
  </si>
  <si>
    <t>/Teaching+Race%3A+How+to+Help+Students+Unmask+and+Challenge+Racism-p-x001026756</t>
  </si>
  <si>
    <t>/Buying+Military+Transformation%3A+Technological+Innovation+and+the+Defense+Industry-p-00260352</t>
  </si>
  <si>
    <t>/CWNA+Certified+Wireless+Network+Administrator+Study+Guide%3A+Exam+CWNA+107%2C+5th+Edition-p-00000440</t>
  </si>
  <si>
    <t>/Catalogue+of+Byzantine+Seals+at+Dumbarton+Oaks+and+in+the+Fogg+Museum+of+Art%2C+6%3A+Emperors%2C+Patriarchs+of+Constantinople%2C+Addenda-p-00266818</t>
  </si>
  <si>
    <t>/Enquiry+into+Plants%2C+Volume+I%3A+Books+1+5-p-00269536</t>
  </si>
  <si>
    <t>/The+Radical+Novel+in+the+United+States%2C+1900+1954%3A+Some+Interrelations+of+Literature+and+Society-p-00261232</t>
  </si>
  <si>
    <t>/The+Storytelling+Edge%3A+How+to+Transform+Your+Business%2C+Stop+Screaming+into+the+Void%2C+and+Make+People+Love+You-p-00000374</t>
  </si>
  <si>
    <t>/Moralia%2C+Volume+II%3A+How+to+Profit+by+One%27s+Enemies+On+Having+Many+Friends+Chance+Virtue+and+Vice+Letter+of+Condolence+to+Apollonius+Advice+About+Keeping+Well+Advice+to+Bride+and+Groom+The+Dinner+of+the+Seven+Wise+-p-00286895</t>
  </si>
  <si>
    <t>/Psychology+Around+Us%2C+3rd+Canadian+Edition-p-00029501</t>
  </si>
  <si>
    <t>/Music+for+Silenced+Voices%3A+Shostakovich+and+His+Fifteen+Quartets-p-00275548</t>
  </si>
  <si>
    <t>/Age+of+Fracture-p-00272434</t>
  </si>
  <si>
    <t>/Not+The+Enemy%3A+Israel%27s+Jews+from+Arab+Lands-p-00263488</t>
  </si>
  <si>
    <t>/Evidence+Based+Orthodontics%2C+2nd+Edition-p-00000055</t>
  </si>
  <si>
    <t>/Taxing+the+Poor%3A+Doing+Damage+to+the+Truly+Disadvantaged-p-00266685</t>
  </si>
  <si>
    <t>/Canine+Sports+Medicine+and+Rehabilitation%2C+2nd+Edition-p-00000086</t>
  </si>
  <si>
    <t>/Reporting+the+Universe-p-00290224</t>
  </si>
  <si>
    <t>/Fictions+of+Art+History-p-00266512</t>
  </si>
  <si>
    <t>/Leadership+by+Engineers+and+Scientists%3A+Professional+Skills+Needed+to+Succeed+in+a+Changing+World-p-00000328</t>
  </si>
  <si>
    <t>/Female+Sexual+Pain+Disorders%3A+Evaluation+and+Management%2C+2nd+Edition-p-00000059</t>
  </si>
  <si>
    <t>/Art+and+Objects-p-00000003</t>
  </si>
  <si>
    <t>/Quantum+Inspired+Meta+heuristics+for+Image+Analysis-p-00000046</t>
  </si>
  <si>
    <t>/Formal+Semantics+in+Modern+Type+Theories-p-00000014</t>
  </si>
  <si>
    <t>/Financial+Accounting%2C+10th+Edition-p-00000343</t>
  </si>
  <si>
    <t>/Production+Availability+and+Reliability%3A+Use+in+the+Oil+and+Gas+industry-p-00000449</t>
  </si>
  <si>
    <t>/Exam+98+367+MTA+Security+Fundamentals%2C+2nd+Edition-p-00000022</t>
  </si>
  <si>
    <t>/Darknet%3A+Geopolitics+and+Uses-p-00000065</t>
  </si>
  <si>
    <t>/The+Bullseye+Principle%3A+Mastering+Intention+Based+Communication+to+Collaborate%2C+Execute%2C+and+Succeed-p-00000333</t>
  </si>
  <si>
    <t>/Thrive%21%3A+Building+a+High+Performing+Workforce+in+the+Era+of+the+Individual-p-00000074</t>
  </si>
  <si>
    <t>/All+About+Arthritis-p-00285617</t>
  </si>
  <si>
    <t>/From+Additive+Manufacturing+to+3D+4D+Printing+3%3A+Breakthrough+Innovations%3A+Programmable+Material%2C+4D+Printing+and+Bio+printing-p-00000409</t>
  </si>
  <si>
    <t>/Unearthing+the+Changes%3A+Recently+Discovered+Manuscripts+of+the+Yi+Jing+%28I+Ching%29+and+Related+Texts-p-00285047</t>
  </si>
  <si>
    <t>/An+Introduction+to+Econometric+Theory-p-00000437</t>
  </si>
  <si>
    <t>/Slash+and+Burn+Agriculture%3A+The+Search+for+Alternatives-p-00258747</t>
  </si>
  <si>
    <t>/The+Implied+Spider%3A+Politics+and+Theology+in+Myth-p-00260230</t>
  </si>
  <si>
    <t>/Objections%3A+The+Ultimate+Guide+for+Mastering+The+Art+and+Science+of+Getting+Past+No-p-00000434</t>
  </si>
  <si>
    <t>/Shadow+Medicine%3A+The+Placebo+in+Conventional+and+Alternative+Therapies-p-00282989</t>
  </si>
  <si>
    <t>/Concurrent%2C+Real+Time+and+Distributed+Programming+in+Java%3A+Threads%2C+RTSJ+and+RMI-p-00000008</t>
  </si>
  <si>
    <t>/All+the+Fish+in+the+Sea%3A+Maximum+Sustainable+Yield+and+the+Failure+of+Fisheries+Management-p-00269580</t>
  </si>
  <si>
    <t>/Songs+of+Experience%3A+Modern+American+and+European+Variations+on+a+Universal+Theme-p-00273642</t>
  </si>
  <si>
    <t>/Text+as+Data%3A+Computational+Methods+of+Understanding+Written+Expression+Using+SAS-p-00000376</t>
  </si>
  <si>
    <t>/Ionizing+Radiation+Technologies%3A+Managing+and+Extracting+Value+from+Wastes-p-00000335</t>
  </si>
  <si>
    <t>/Democracy%27s+Detectives%3A+The+Economics+of+Investigative+Journalism-p-00282890</t>
  </si>
  <si>
    <t>/Torture-p-00000412</t>
  </si>
  <si>
    <t>/No+Room+of+Their+Own%3A+Gender+and+Nation+in+Israeli+Women%27s+Fiction-p-00265189</t>
  </si>
  <si>
    <t>/Leader+to+Leader%2C+Fall+2018%2C+Volume+87-p-00000330</t>
  </si>
  <si>
    <t>/The+Code+of+Maimonides+%28Mishneh+Torah%29%3A+Book+13%2C+The+Book+of+Civil+Laws-p-00260186</t>
  </si>
  <si>
    <t>/Abnormal+Psychology%3A+The+Science+and+Treatment+of+Psychological+Disorders%2C+14th+Edition-p-00000378</t>
  </si>
  <si>
    <t>/A+Reopening+of+Closure%3A+Organicism+Against+Itself-p-00260187</t>
  </si>
  <si>
    <t>/Toward+Industrial+Democracy%3A+Management+and+Workers+in+Modern+Japan-p-00289752</t>
  </si>
  <si>
    <t>/Virtual+%26+Augmented+Reality+For+Dummies-p-00000011</t>
  </si>
  <si>
    <t>/Apostles+and+Agitators%3A+Italy%27s+Marxist+Revolutionary+Tradition-p-00269717</t>
  </si>
  <si>
    <t>/Death+of+a+Discipline-p-00282934</t>
  </si>
  <si>
    <t>/Medieval+Sensibilities%3A+A+History+of+Emotions+in+the+Middle+Ages-p-00000422</t>
  </si>
  <si>
    <t>/A+Progress+of+Sentiments%3A+Reflections+on+Hume%27s+%22%22Treatise%22%22-p-00278422</t>
  </si>
  <si>
    <t>/Careers+For+Dummies-p-00000382</t>
  </si>
  <si>
    <t>/Petah+Coyne%3A+Everything+That+Rises+Must+Converge-p-00271521</t>
  </si>
  <si>
    <t>/Yitzhak+Rabin%3A+Soldier%2C+Leader%2C+Statesman-p-00256698</t>
  </si>
  <si>
    <t>/SketchUp+for+Builders%3A+A+Comprehensive+Guide+for+Creating+3D+Building+Models+Using+SketchUp-p-00097805</t>
  </si>
  <si>
    <t>/Chemoinformatics%3A+Basic+Concepts+and+Methods-p-00000383</t>
  </si>
  <si>
    <t>/Class+Matters%3A+The+Strange+Career+of+an+American+Delusion-p-00263442</t>
  </si>
  <si>
    <t>/Syria%3A+Hot+Spots+in+Global+Politics%2C+2nd+Edition-p-00000428</t>
  </si>
  <si>
    <t>/The+Trouble+with+History%3A+Morality%2C+Revolution%2C+and+Counterrevolution-p-00270219</t>
  </si>
  <si>
    <t>/Contemporary+Issues+in+Accounting%2C+2nd+Edition-p-00026002</t>
  </si>
  <si>
    <t>/The+City%3A+Los+Angeles+and+Urban+Theory+at+the+End+of+the+Twentieth+Century-p-00259400</t>
  </si>
  <si>
    <t>/Art+and+Commerce+in+the+Dutch+Golden+Age-p-00284048</t>
  </si>
  <si>
    <t>/Creating+Mindful+Leaders%3A+How+to+Power+Down%2C+Power+Up%2C+and+Power+Forward-p-00000389</t>
  </si>
  <si>
    <t>/The+Geography+of+Neandertals+and+Modern+Humans+in+Europe+and+the+Greater+Mediterranean-p-00269724</t>
  </si>
  <si>
    <t>/Flesh+Wounds%3A+The+Culture+of+Cosmetic+Surgery-p-00267358</t>
  </si>
  <si>
    <t>/Analytical+Political+Economy-p-00000042</t>
  </si>
  <si>
    <t>/Jewish+Antiquities%2C+Volume+V%3A+Books+12+13-p-00276999</t>
  </si>
  <si>
    <t>/Habermas+and+the+Media-p-00000060</t>
  </si>
  <si>
    <t>/Serizawa%3A+Master+of+Japanese+Textile+Design-p-00262143</t>
  </si>
  <si>
    <t>/Killing+for+Coal%3A+America%27s+Deadliest+Labor+War-p-00286055</t>
  </si>
  <si>
    <t>/Psychology+in+Action%2C+12th+Edition+-p-00000403</t>
  </si>
  <si>
    <t>/Among+Murderers%3A+Life+after+Prison-p-00277463</t>
  </si>
  <si>
    <t>/Golf+For+Dummies+8+Copy+Clip+Strip-p-00000368</t>
  </si>
  <si>
    <t>/Banished+to+the+Homeland%3A+Dominican+Deportees+and+Their+Stories+of+Exile-p-00279632</t>
  </si>
  <si>
    <t>/Do+Central+Banks+Serve+the+People%3F-p-00000432</t>
  </si>
  <si>
    <t>/The+Tragedy+of+Political+Science%3A+Politics%2C+Scholarship%2C+and+Democracy-p-00272544</t>
  </si>
  <si>
    <t>/Thucydides%27+War+Narrative%3A+A+Structural+Study-p-00277433</t>
  </si>
  <si>
    <t>/Wi+Fi+Integration+to+the+4G+Mobile+Network-p-00000404</t>
  </si>
  <si>
    <t>/Wars+of+Position%3A+The+Cultural+Politics+of+Left+and+Right-p-00259165</t>
  </si>
  <si>
    <t>/Digital+Libraries+and+Crowdsourcing-p-00000451</t>
  </si>
  <si>
    <t>/Island+of+the+Blue+Dolphins%3A+The+Complete+Reader%27s+Edition-p-00276780</t>
  </si>
  <si>
    <t>/How+to+be+a+Coffee+Bean%3A+111+Life+Changing+Ways+to+Create+Positive+Change-p-00000354</t>
  </si>
  <si>
    <t>/Environmental+Leadership+Equals+Essential+Leadership%3A+Redefining+Who+Leads+and+How-p-00263556</t>
  </si>
  <si>
    <t>/Ben+Gurion%3A+Father+of+Modern+Israel-p-00256619</t>
  </si>
  <si>
    <t>/Other+Modernities%3A+Gendered+Yearnings+in+China+after+Socialism-p-00273189</t>
  </si>
  <si>
    <t>/The+Law+of+Tax+Exempt+Healthcare+Organizations%2C+2018+Supplement%2C+4th+Edition-p-00000053</t>
  </si>
  <si>
    <t>/Passing+the+Torch%3A+Preserving+Family+Wealth+Beyond+the+Third+Generation-p-00000005</t>
  </si>
  <si>
    <t>/Flesh+Made+Word%3A+Saints%27+Stories+and+the+Western+Imagination-p-00269965</t>
  </si>
  <si>
    <t>/Wines+of+South+America%3A+The+Essential+Guide-p-00285283</t>
  </si>
  <si>
    <t>/Scaling+Global+Change%3A+A+Social+Entrepreneur%27s+Guide+to+Surviving+the+Start+up+Phase+and+Driving+Impact-p-00000012</t>
  </si>
  <si>
    <t>/Disaster+and+Memory%3A+Celebrity+Culture+and+the+Crisis+of+Hollywood+Cinema-p-00283904</t>
  </si>
  <si>
    <t>/Exam+98+366+Networking+Fundamentals%2C+2nd+Edition+-p-00000402</t>
  </si>
  <si>
    <t>/Beyond+Greek%3A+The+Beginnings+of+Latin+Literature-p-00264123</t>
  </si>
  <si>
    <t>/Ruth+Benedict%3A+A+Humanist+in+Anthropology%2C+Thirtieth+Anniversary+Edition-p-00258442</t>
  </si>
  <si>
    <t>/Environmental+Science%3A+Active+Learning+Laboratories+and+Applied+Problem+Sets%2C+3rd+Edition-p-00000344</t>
  </si>
  <si>
    <t>/Gnys+at+Wrk%3A+A+Child+Learns+to+Write+and+Read-p-00278531</t>
  </si>
  <si>
    <t>/Hurban%3A+Responses+to+Catastrophe+in+Hebrew+Literature-p-00260181</t>
  </si>
  <si>
    <t>/Preparative+Chromatography%2C+3rd+Edition-p-00000363</t>
  </si>
  <si>
    <t>/Seeking+Justice+in+Child+Sexual+Abuse%3A+Shifting+Burdens+and+Sharing+Responsibilities-p-00269374</t>
  </si>
  <si>
    <t>/Candidate+Profiling%3A+Wie+Sie+Bewerber+identifizieren+und+erreichen+Berichte+aus+dem+wirklichen+Leben+-p-00015328</t>
  </si>
  <si>
    <t>/CompTIA+Complete+Cybersecurity+Study+Guide+2+Book+Set%3A+Exam+SY0+501+and+Exam+CSA+001-p-00000039</t>
  </si>
  <si>
    <t>/Portrait+of+Jacques+Derrida+as+a+Young+Jewish+Saint-p-00284501</t>
  </si>
  <si>
    <t>/Disasters+and+Dilemmas%3A+Strategies+for+Real+Life+Decision+Making-p-00000359</t>
  </si>
  <si>
    <t>/The+Crusades%2C+Christianity%2C+and+Islam-p-00260353</t>
  </si>
  <si>
    <t>/Wiley+CIAexcel+Exam+Review+2018+%2B+Test+Bank+%2B+Focus+Notes%3A+Part+2%2C+Internal+Audit+Practice+Set-p-00000031</t>
  </si>
  <si>
    <t>/Social+Work+Practice+with+Men+at+Risk-p-00265088</t>
  </si>
  <si>
    <t>/Healthy+Cooking+Assort-p-00000370</t>
  </si>
  <si>
    <t>/The+Art+of+Connection%3A+Risk%2C+Mobility%2C+and+the+Crafting+of+Transparency+in+Coastal+Kenya-p-00266978</t>
  </si>
  <si>
    <t>/Thinking+about+Movies%3A+Watching%2C+Questioning%2C+Enjoying%2C+4th+Edition-p-00000020</t>
  </si>
  <si>
    <t>/History+of+the+Peloponnesian+War%2C+Volume+I%3A+Books+1+2-p-00270533</t>
  </si>
  <si>
    <t>/Republican+Lens%3A+Gender%2C+Visuality%2C+and+Experience+in+the+Early+Chinese+Periodical+Press-p-00260183</t>
  </si>
  <si>
    <t>/The+Tax+Law+of+Charitable+Giving%2C+2018+Cumulative+Supplement%2C+5th+Edition-p-00000348</t>
  </si>
  <si>
    <t>/The+Life+of+an+Unknown%3A+The+Rediscovered+World+of+a+Clog+Maker+in+Nineteenth+Century+France-p-00274861</t>
  </si>
  <si>
    <t>/Live+It+Up+2+VCE+Units+3%264+4e+Renewal+Code+%28Online+Purchase%29-p-00000024</t>
  </si>
  <si>
    <t>/The+Secret+of+the+Totem%3A+Religion+and+Society+from+McLennan+to+Freud-p-00256572</t>
  </si>
  <si>
    <t>/Accounting%2C+10th+Edition-p-00000429</t>
  </si>
  <si>
    <t>/Strategic+Information+Technology%3A+Best+Practices+to+Drive+Digital+Transformation%2C+2nd+Edition-p-00000081</t>
  </si>
  <si>
    <t>/SME+Internationalization+Strategies%3A+Innovation+to+Conquer+New+Markets-p-00000438</t>
  </si>
  <si>
    <t>/Introduction+to+Personal+Finance%3A+Beginning+Your+Financial+Journey-p-00000040</t>
  </si>
  <si>
    <t>/Homelessness+and+Housing+Insecurity+in+Higher+Education%3A+A+Trauma+Informed+Approach+to+Research%2C+Policy%2C+and+Practice%3A+ASHE+Higher+Education+Report+%2C+Volume+43%2C+Number+6-p-00000452</t>
  </si>
  <si>
    <t>/Making+is+Connecting%3A+The+Social+Power+of+Creativity%2C+from+Craft+and+Knitting+to+Digital+Everything%2C+2nd+Edition-p-00000393</t>
  </si>
  <si>
    <t>/Wiley+CIAexcel+Test+Bank+2018+Complete+Set-p-00000380</t>
  </si>
  <si>
    <t>/The+Mood+of+the+World-p-00000410</t>
  </si>
  <si>
    <t>/Managerial+Accounting%3A+Tools+for+Business+Decision+Making%2C+5th+Canadian+Edition-p-00000406</t>
  </si>
  <si>
    <t>/Machine+Learning%3A+a+Concise+Introduction-p-00000063</t>
  </si>
  <si>
    <t>/Cowen%27s+History+of+Life%2C+6th+Edition-p-00000087</t>
  </si>
  <si>
    <t>/Connected+Planning%3A+A+Playbook+for+Agile+Decision+Making%2C+2nd+Edition-p-00000401</t>
  </si>
  <si>
    <t>/Global+Approaches+to+Early+Learning+Research+and+Practice%3A+New+Directions+for+Child+and+Adolescent+Development%2C+Number+158-p-00000416</t>
  </si>
  <si>
    <t>/Candice+Olson+Kitchens+and+Bedrooms-p-00000350</t>
  </si>
  <si>
    <t>/We%2C+the+Sovereign-p-00000407</t>
  </si>
  <si>
    <t>/Understanding+Light+Microscopy-p-00098204</t>
  </si>
  <si>
    <t>/The+Management+of+Chronic+Diseases%3A+Organizational+Innovation+and+Efficiency-p-00000076</t>
  </si>
  <si>
    <t>/The+Life+of+Henry+James%3A+A+Critical+Biography-p-00000051</t>
  </si>
  <si>
    <t>/How+to+Prepare+Now+for+What%27s+Next%3A+A+Guide+to+Thriving+in+an+Age+of+Disruption-p-00000023</t>
  </si>
  <si>
    <t>/Eco+generative+Design+for+Early+Stages+of+Architecture-p-00000071</t>
  </si>
  <si>
    <t>/Augustan+Rome-p-00000326</t>
  </si>
  <si>
    <t>/The+Other+Half+of+Macroeconomics+and+the+Fate+of+Globalization-p-00000018</t>
  </si>
  <si>
    <t>/%28ISC%292+CISSP+Certified+Information+Systems+Security+Professional+Official+Study+Guide%2C+8th+Edition-p-00000052</t>
  </si>
  <si>
    <t>/Private+Equity+Compliance%3A+Analyzing+Conflicts%2C+Fees%2C+and+Risks-p-00000415</t>
  </si>
  <si>
    <t>/Introduction+to+Mobile+Network+Engineering%3A+GSM%2C+3G+WCDMA%2C+LTE+and+the+Road+to+5G-p-00000073</t>
  </si>
  <si>
    <t>/Deconstruction+Construction%3A+The+Cheonggyecheon+Restoration+Project+in+Seoul-p-00272977</t>
  </si>
  <si>
    <t>/Diatom+Morphogenesis-p-00000444</t>
  </si>
  <si>
    <t>/Candice+Olson+Assortment-p-00000369</t>
  </si>
  <si>
    <t>/The+Textbook+of+Pharmaceutical+Medicine%2C+8th+Edition-p-00000357</t>
  </si>
  <si>
    <t>/Selected+Poems+of+Frederick+Goddard+Tuckerman-p-00269299</t>
  </si>
  <si>
    <t>/The+Development+of+Greek+Biography%3A+Expanded+Edition-p-00289465</t>
  </si>
  <si>
    <t>/Instant+Access+to+the+WileyPLUS+course+%2B+eText+for+Understanding+Research+Methods+for+Evidence+Based+Practice+in+Health%2C+1e-p-00000085</t>
  </si>
  <si>
    <t>/Entrenchment%3A+Wealth%2C+Power%2C+and+the+Constitution+of+Democratic+Societies-p-00270367</t>
  </si>
  <si>
    <t>/International+Journal+of+Urban+and+Regional+Research%2C+Volume+42%2C+Issue+1-p-00000027</t>
  </si>
  <si>
    <t>/Lives%2C+Volume+VII%3A+Demosthenes+and+Cicero+Alexander+and+Caesar-p-00261516</t>
  </si>
  <si>
    <t>/Das+Mittelalter+f%26uuml%3Br+Dummies-p-00000028</t>
  </si>
  <si>
    <t>/Female+Fighters%3A+Why+Rebel+Groups+Recruit+Women+for+War-p-00284535</t>
  </si>
  <si>
    <t>/Das+politische+System+Deutschlands+f%26uuml%3Br+Dummies-p-00000484</t>
  </si>
  <si>
    <t>/Marketing+f%26uuml%3Br+Dummies%2C+5+Auflage-p-00097855</t>
  </si>
  <si>
    <t>/America+the+Beautiful+and+Violent%3A+Black+Youth+and+Neighborhood+Trauma+in+Chicago-p-00286189</t>
  </si>
  <si>
    <t>/Java+programmieren+lernen+f%26uuml%3Br+Dummies%2C+2+Auflage-p-00097856</t>
  </si>
  <si>
    <t>/Fathers+Work+for+Their+Sons%3A+Accumulation%2C+Mobility%2C+and+Class+Formation+in+an+Extended+Yoruba+Community-p-00290319</t>
  </si>
  <si>
    <t>/Happiness+im+Business%3A+Zufriedene+Mitarbeiter+gl%26uuml%3Bckliche+Manager+erfolgreiche+Unternehmen-p-00000499</t>
  </si>
  <si>
    <t>/Vineland+Reread-p-00285035</t>
  </si>
  <si>
    <t>/Evolution+Letters-p-00000454</t>
  </si>
  <si>
    <t>/Current+Protocols+in+Magnetic+Resonance+Imaging-p-00000456</t>
  </si>
  <si>
    <t>/John+Payne+Collier%3A+Scholarship+and+Forgery+in+the+Nineteenth+Century%2C+Volumes+1+%26+2-p-00266740</t>
  </si>
  <si>
    <t>/JGH+Open-p-00000460</t>
  </si>
  <si>
    <t>/Jasper+Johns+Catalogue+Raisonn%26%23233%3B+of+Drawing-p-00255981</t>
  </si>
  <si>
    <t>/The+Bulletin+of+the+Ecological+Society+of+America-p-00000458</t>
  </si>
  <si>
    <t>/Recitational+Permutations+of+the+Saunakiya+Atharvaveda-p-00277049</t>
  </si>
  <si>
    <t>/Proceedings+of+the+Association+for+Information+Science+and+Technology-p-00000453</t>
  </si>
  <si>
    <t>/Ginkgo%3A+The+Tree+That+Time+Forgot-p-00277984</t>
  </si>
  <si>
    <t>/Anthropology+of+Work+Review-p-00000459</t>
  </si>
  <si>
    <t>/Dictionary+of+Upriver+Halkomelem-p-00276638</t>
  </si>
  <si>
    <t>/Jasper+Johns%3A+Catalogue+Raisonn%26%23233%3B+of+Painting+and+Sculpture-p-00280974</t>
  </si>
  <si>
    <t>/Journal+of+the+International+AIDS+Society-p-00000455</t>
  </si>
  <si>
    <t>/A+Dirty+South+Manifesto%3A+Sexual+Resistance+and+Imagination+in+the+New+South-p-00266964</t>
  </si>
  <si>
    <t>/National+Civic+Review-p-00000457</t>
  </si>
  <si>
    <t>/Nicole+Brossard%3A+Selections-p-00268787</t>
  </si>
  <si>
    <t>/AORN+Journal-p-00000461</t>
  </si>
  <si>
    <t>/Hacking+Connected+Cars%3A+Tactics%2C+Techniques%2C+and+Procedures-p-00000532</t>
  </si>
  <si>
    <t>/Charlie+Munger%3A+The+Complete+Investor-p-00288005</t>
  </si>
  <si>
    <t>/Und+Action%21%3A+F%26uuml%3Bhrung+und+Motivation+nach+den+Prinzipien+der+Entertainment+Branche-p-00000533</t>
  </si>
  <si>
    <t>/The+Idea+of+the+University%3A+A+Reexamination-p-00274981</t>
  </si>
  <si>
    <t>/Spanisch+f%C3%BCr+Dummies%2C+2+Auflage-p-00000534</t>
  </si>
  <si>
    <t>/Her+Day+in+Court%3A+Women%27s+Property+Rights+in+Fifteenth+Century+Granada-p-00270173</t>
  </si>
  <si>
    <t>/Zukunftsf%26auml%3Bhig%3A+Wie+Sie+Ihrem+Unternehmen+in+der+Welt+von+morgen+einen+Platz+sichern-p-00000535</t>
  </si>
  <si>
    <t>/Other+Moons%3A+Vietnamese+Short+Stories+of+the+American+War+and+Its+Aftermath-p-00282168</t>
  </si>
  <si>
    <t>/Trap+Tales%3A+So+umgehen+Sie+die+7+Fallen+des+Lebens-p-00000536</t>
  </si>
  <si>
    <t>/Light+and+Dark%3A+A+Novel-p-00273407</t>
  </si>
  <si>
    <t>/Communism%2C+Post+Communism%2C+and+Democracy%3A+The+Great+Shock+at+the+End+of+a+Short+Century-p-00256624</t>
  </si>
  <si>
    <t>/A+Social+and+Cultural+History+of+Late+Antiquity-p-00000537</t>
  </si>
  <si>
    <t>/A+People%27s+History+of+India+14%3A+Economic+History+of+India%2C+AD+1206+1526%2C+The+Period+of+the+Delhi+Sultanate+and+the+Vijayanagara+Empire-p-00267621</t>
  </si>
  <si>
    <t>/Professionelle+Android+App+Entwicklung-p-00000538</t>
  </si>
  <si>
    <t>/Mozart+and+the+Nazis%3A+How+the+Third+Reich+Abused+a+Cultural+Icon-p-00262590</t>
  </si>
  <si>
    <t>/Anglo+Saxon+Minor+Poems-p-00256581</t>
  </si>
  <si>
    <t>/Pacific+Connections%3A+The+Making+of+the+U+S+Canadian+Borderlands-p-00273298</t>
  </si>
  <si>
    <t>/Wiley+Schnellkurs+Technische+Mechanik-p-00000539</t>
  </si>
  <si>
    <t>/The+Russian+Parliament%3A+Institutional+Evolution+in+a+Transitional+Regime%2C+1989+1999-p-00267054</t>
  </si>
  <si>
    <t>/Sex+Crimes%3A+Transnational+Problems+and+Global+Perspectives-p-00266316</t>
  </si>
  <si>
    <t>/Steilpass%3A+Was+Unternehmen+und+Vertrieb+vom+Fubball+lernen+konnen+und+dadurch+mehr+Umsatz+erzielen-p-00000541</t>
  </si>
  <si>
    <t>/Ideas+on+Territorial+Revision+in+Hungary%2C+1920+1945-p-00256582</t>
  </si>
  <si>
    <t>/Women+in+the+Chinese+Enlightenment%3A+Oral+and+Textual+Histories-p-00257980</t>
  </si>
  <si>
    <t>/Microaggression+Theory%3A+Influence+and+Implications-p-00000540</t>
  </si>
  <si>
    <t>/The+Beginnings+of+Jewishness%3A+Boundaries%2C+Varieties%2C+Uncertainties-p-00287769</t>
  </si>
  <si>
    <t>/Kryptografie+f%26uuml%3Br+Dummies-p-00097887</t>
  </si>
  <si>
    <t>/The+Greatest+Nation+of+the+Earth%3A+Republican+Economic+Policies+during+the+Civil+War-p-00282842</t>
  </si>
  <si>
    <t>/Theoretische+Informatik+f%26uuml%3Br+Dummies-p-00097875</t>
  </si>
  <si>
    <t>/Human+Impacts+on+Seals%2C+Sea+Lions%2C+and+Sea+Otters%3A+Integrating+Archaeology+and+Ecology+in+the+Northeast+Pacific-p-00262018</t>
  </si>
  <si>
    <t>/Agiles+Verkaufen%3A+Ihr+Leitfaden+f%26uuml%3Br+langfristige+Wettbewerbsf%26auml%3Bhigkeit-p-00000546</t>
  </si>
  <si>
    <t>/Inbound+Marketing%3A+Wie+Sie+Kunden+online+anziehen%2C+abholen+und+begeistern-p-00029574</t>
  </si>
  <si>
    <t>/Listen+to+the+Heron%27s+Words%3A+Reimagining+Gender+and+Kinship+in+North+India-p-00272781</t>
  </si>
  <si>
    <t>/B%26ouml%3Brsen+Phasen+entschl%26uuml%3Bsseln%3A+Das+sind+die+Erfolgsfaktoren+f%26uuml%3Br+Ihre+Anlagestrategie-p-00000548</t>
  </si>
  <si>
    <t>/Talking+About+Torture%3A+How+Political+Discourse+Shapes+the+Debate-p-00269710</t>
  </si>
  <si>
    <t>/The+Risks+of+Prescription+Drugs-p-00259652</t>
  </si>
  <si>
    <t>/AWS+Certified+Advanced+Networking+Official+Study+Guide%3A+Specialty+Exam-p-00000549</t>
  </si>
  <si>
    <t>/Praxishandbuch+Integrale+Organisationsentwicklung%3A+Grundlagen+f%26uuml%3Br+zukunftsf%26auml%3Bhige+Organisationen+entwickeln-p-00000550</t>
  </si>
  <si>
    <t>/Roman+Women-p-00274598</t>
  </si>
  <si>
    <t>/Praxishandbuch+Interkulturalit%26auml%3Bt%3A+Vielfalt+in+der+Arbeitswelt+managen-p-00005305</t>
  </si>
  <si>
    <t>/Vaccines+and+Your+Child%3A+Separating+Fact+from+Fiction-p-00259073</t>
  </si>
  <si>
    <t>/The+Wisdom+of+the+World%3A+The+Human+Experience+of+the+Universe+in+Western+Thought-p-00276298</t>
  </si>
  <si>
    <t>/Sample+Sizes+for+Clinical%2C+Laboratory+and+Epidemiology+Studies%2C+4th+Edition-p-00000552</t>
  </si>
  <si>
    <t>/Medieval+Architecture%2C+Medieval+Learning%3A+Builders+and+Masters+in+the+Age+of+Romanesque+and+Gothic-p-00263340</t>
  </si>
  <si>
    <t>/Name+Me+a+Word%3A+Indian+Writers+Reflect+on+Writing-p-00264691</t>
  </si>
  <si>
    <t>/The+Fate+of+Culture%3A+Geertz+and+Beyond-p-00263616</t>
  </si>
  <si>
    <t>/The+Spanish+Civil+War%2C+the+Soviet+Union%2C+and+Communism-p-00288037</t>
  </si>
  <si>
    <t>/Literature+of+the+Hundred+Flowers-p-00256773</t>
  </si>
  <si>
    <t>/Promiscuous%3A+%22%22Portnoy%27s+Complaint%22%22+and+Our+Doomed+Pursuit+of+Happiness-p-00279117</t>
  </si>
  <si>
    <t>/Socratic+Puzzles-p-00263598</t>
  </si>
  <si>
    <t>/Writing+Immigration%3A+Scholars+and+Journalists+in+Dialogue-p-00267128</t>
  </si>
  <si>
    <t>/Why+Arendt+Matters-p-00278262</t>
  </si>
  <si>
    <t>/Making+All+Black+Lives+Matter%3A+Reimagining+Freedom+in+the+Twenty+First+Century-p-00257877</t>
  </si>
  <si>
    <t>/Cities+at+War%3A+Global+Insecurity+and+Urban+Resistance-p-00270258</t>
  </si>
  <si>
    <t>/Trauma+and+Documentary+Photography+of+the+Fsa-p-00265196</t>
  </si>
  <si>
    <t>/Differentiation+of+Chiral+Compounds+Using+NMR+Spectroscopy%2C+2nd+Edition-p-00000553</t>
  </si>
  <si>
    <t>/Practical+Pharmaceutical+Engineering-p-00000554</t>
  </si>
  <si>
    <t>/Wiley+Schnellkurs+Europarecht-p-00000555</t>
  </si>
  <si>
    <t>/Einfach+richtig+Geld+verdienen+mit+Money+Management-p-00098478</t>
  </si>
  <si>
    <t>/Nie+wieder+Stapel%21%3A+In+f%26uuml%3Bnf+einfachen+Schritten+zum+perfekt+organisierten+Schreibtisch%21%2C+3+Auflage-p-00000557</t>
  </si>
  <si>
    <t>/Advanced+Materials+for+Electromagnetic+Shielding%3A+Fundamentals%2C+Properties%2C+and+Applications-p-00000558</t>
  </si>
  <si>
    <t>/Chemistry%2C+3rd+Canadian+Edition-p-00000560</t>
  </si>
  <si>
    <t>/La+Bible+pour+les+Nullissimes+%28The+Bible+For+%22%22Ultra%22%22+Dummies%29-p-00000563</t>
  </si>
  <si>
    <t>/Plumb%27s+Veterinary+Drug+Handbook%3A+Pocket%2C+9th+Edition-p-00000564</t>
  </si>
  <si>
    <t>/La+Bible+pour+les+Nullissimes+%28The+Bible+For+%22%22Ultra%22%22+Dummies%29-p-00000562</t>
  </si>
  <si>
    <t>/Plumb%27s+Veterinary+Drug+Handbook%3A+Desk%2C+9th+Edition-p-00000565</t>
  </si>
  <si>
    <t>/Smart+Nanomaterials+for+Electronics-p-00000569</t>
  </si>
  <si>
    <t>/Numerical+Methods+for+Solving+Partial+Differential+Equations%3A+A+Comprehensive+Introduction+for+Scientists+and+Engineers-p-00000521</t>
  </si>
  <si>
    <t>/Fundamentals+of+Assessment+and+Care+Planning+for+Nurses-p-00000579</t>
  </si>
  <si>
    <t>/The+Wiley+International+Handbook+of+Service+Learning+for+Social+Justice-p-00000581</t>
  </si>
  <si>
    <t>/Biological+Anthropology+of+the+Human+Skeleton%2C+3rd+Edition-p-00000582</t>
  </si>
  <si>
    <t>/The+Cloud+Adoption+Playbook%3A+Proven+Strategies+for+Transforming+Your+Organization+with+the+Cloud-p-00000570</t>
  </si>
  <si>
    <t>/Counseling+and+Psychotherapy+Theories+in+Context+and+Practice%3A+Skills%2C+Strategies%2C+and+Techniques%2C+3rd+Edition-p-00059125</t>
  </si>
  <si>
    <t>/Optical+and+Wireless+Convergence+for+5G+Networks-p-00000572</t>
  </si>
  <si>
    <t>/Probability+and+Stochastic+Processes%3A+A+Friendly+Introduction+for+Electrical+and+Computer+Engineers%2C+4th+Edition-p-00000573</t>
  </si>
  <si>
    <t>/Textbook+and+Color+Atlas+of+Traumatic+Injuries+to+the+Teeth%2C+5th+Edition-p-00000574</t>
  </si>
  <si>
    <t>/Breaking+the+Vicious+Circle%3A+Toward+Effective+Risk+Regulation-p-00290144</t>
  </si>
  <si>
    <t>/Orientation+to+Professional+Counseling%3A+Past%2C+Present%2C+and+Future+Trends-p-00000576</t>
  </si>
  <si>
    <t>/Aristotle+on+Practical+Wisdom%3A+%22%22Nicomachean+Ethics%22%22+VI-p-00270340</t>
  </si>
  <si>
    <t>/A+Field+Guide+to+California+Lichens-p-00283394</t>
  </si>
  <si>
    <t>/Increasing+Your+Influence+at+Work+All+in+One+For+Dummies-p-00000575</t>
  </si>
  <si>
    <t>/Churches%3A+An+Architectural+Guide-p-00290333</t>
  </si>
  <si>
    <t>/The+ADA+Practical+Guide+to+Soft+Tissue+Oral+Disease%2C+2nd+Edition-p-00000577</t>
  </si>
  <si>
    <t>/Miracle+Cures%3A+Saints%2C+Pilgrimage%2C+and+the+Healing+Powers+of+Belief-p-00266340</t>
  </si>
  <si>
    <t>/Experiments+in+Plant+Hybridisation-p-00264258</t>
  </si>
  <si>
    <t>/What+is+Literature%3F%3A+A+Critical+Anthology-p-00000578</t>
  </si>
  <si>
    <t>/French+Symbolist+Poetry%2C+50th+Anniversary+Edition%2C+Bilingual+Edition-p-00258165</t>
  </si>
  <si>
    <t>/BWL+Formeln+f%26uuml%3Br+Dummies%2C+2+Auflage-p-00000490</t>
  </si>
  <si>
    <t>/Daytrading+f%26uuml%3Br+Dummies-p-00000508</t>
  </si>
  <si>
    <t>/Discourses+61+80+Fragments+Letters-p-00280875</t>
  </si>
  <si>
    <t>/Golf+f%26uuml%3Br+Dummies%2C+4+Auflage-p-00000463</t>
  </si>
  <si>
    <t>/African+American+Midwifery+in+the+South%3A+Dialogues+of+Birth%2C+Race%2C+and+Memory-p-00270392</t>
  </si>
  <si>
    <t>/Sex+f%26uuml%3Br+Dummies%2C+4+Auflage-p-00000515</t>
  </si>
  <si>
    <t>/Spanish+Majolica+in+the+New+World%3A+Types+of+the+Sixteenth+to+Eighteenth+Centuries-p-00259594</t>
  </si>
  <si>
    <t>/Autogenes+Training+f%26uuml%3Br+Dummies%2C+2+Auflage-p-00097896</t>
  </si>
  <si>
    <t>/Bollywood%27s+India%3A+A+Public+Fantasy-p-00269830</t>
  </si>
  <si>
    <t>/Analysis+of+Enzyme+Reaction+Kinetics-p-00000492</t>
  </si>
  <si>
    <t>/Mathematics+for+Enzyme+Reaction+Kinetics+and+Reactor+Performance%2C+2+Volume+Set-p-00015196</t>
  </si>
  <si>
    <t>/The+Color+of+Money%3A+Black+Banks+and+the+Racial+Wealth+Gap-p-00284209</t>
  </si>
  <si>
    <t>/Protocols+of+Reading-p-00278791</t>
  </si>
  <si>
    <t>/Credit+Default+Swaps%3A+Handelsstrategien%2C+Bewertung+und+Regulierung-p-00000503</t>
  </si>
  <si>
    <t>/Culture+and+the+State+in+Late+Chos%26%23335%3Bn+Korea-p-00288567</t>
  </si>
  <si>
    <t>/Introducing+Proteomics%3A+From+Concepts+to+Sample+Separation%2C+Mass+Spectrometry+and+Data+Analysis%2C+2nd+Edition-p-00000483</t>
  </si>
  <si>
    <t>/In+Quest+of+Justice%3A+Islamic+Law+and+Forensic+Medicine+in+Modern+Egypt-p-00266615</t>
  </si>
  <si>
    <t>/Grundlagen+des+Small+Talk+f%26uuml%3Br+Dummies+Das+Pocketbuch%2C+2+Auflage-p-00000467</t>
  </si>
  <si>
    <t>/Fathoming+the+Ocean%3A+The+Discovery+and+Exploration+of+the+Deep+Sea-p-00284170</t>
  </si>
  <si>
    <t>/Vereine+gr%26uuml%3Bnden+und+f%26uuml%3Bhren+f%26uuml%3Br+Dummies-p-00097872</t>
  </si>
  <si>
    <t>/The+Merck+Manual+of+Diagnosis+and+Therapy%2C+20th+Edition-p-00000482</t>
  </si>
  <si>
    <t>/Discontinuities+in+Ecosystems+and+Other+Complex+Systems-p-00260713</t>
  </si>
  <si>
    <t>/Datenschutzgrundverordnung+f%26uuml%3Br+Dummies-p-00000516</t>
  </si>
  <si>
    <t>/Creating+Judaism%3A+History%2C+Tradition%2C+Practice-p-00286881</t>
  </si>
  <si>
    <t>/Pennystocks+f%26uuml%3Br+Dummies-p-00000488</t>
  </si>
  <si>
    <t>/Weird+English-p-00278046</t>
  </si>
  <si>
    <t>/Analysis+of+Enzyme+Reactor+Performance%2C+5+Volume+Set-p-00015584</t>
  </si>
  <si>
    <t>/Power%2C+Piety%2C+and+People%3A+The+Politics+of+Holy+Cities+in+the+Twenty+First+Century-p-00269842</t>
  </si>
  <si>
    <t>/Agiles+Projektmanagement+f%26uuml%3Br+Dummies-p-00098562</t>
  </si>
  <si>
    <t>/One+of+Us%3A+Conjoined+Twins+and+the+Future+of+Normal-p-00267171</t>
  </si>
  <si>
    <t>/BWL+f%26uuml%3Br+Dummies+Das+Lehrbuch+f%26uuml%3Br+Studium+und+Praxis-p-00097559</t>
  </si>
  <si>
    <t>/Jealousy-p-00277401</t>
  </si>
  <si>
    <t>/Genetik+f%26uuml%3Br+Dummies%2C+3+Auflage-p-00000506</t>
  </si>
  <si>
    <t>/Desirable+Body-p-00273449</t>
  </si>
  <si>
    <t>/Betriebsrat+f%26uuml%3Br+Dummies%2C+3+Auflage-p-00000511</t>
  </si>
  <si>
    <t>/Das+neue+Geld+Bewusstsein-p-00000476</t>
  </si>
  <si>
    <t>/Readings+of+the+Platform+Sutra-p-00271212</t>
  </si>
  <si>
    <t>/Produktmanagement+f%26uuml%3Br+Dummies-p-00097885</t>
  </si>
  <si>
    <t>/Why+Jane+Austen%3F-p-00270488</t>
  </si>
  <si>
    <t>/Klang+des+Erfolgs%3A+Wie+Sie+mit+Flow+Work+Ihre+Teams+zur+Hochleistung+f%26uuml%3Bhren-p-00005179</t>
  </si>
  <si>
    <t>/Religion+Within+Reason-p-00286933</t>
  </si>
  <si>
    <t>/Aktien+f%26uuml%3Br+Dummies%2C+2+Auflage-p-00000464</t>
  </si>
  <si>
    <t>/CORE+SCIENCE+STAGE+4+NSW+AUSTRALIAN+CURRICULUM+EDITION+EBOOKPLUS+%28CODES+EMAILED%29-p-00000497</t>
  </si>
  <si>
    <t>/Bridge+f%26uuml%3Br+Dummies%2C+2+Auflage-p-00000491</t>
  </si>
  <si>
    <t>/Social+Mindscapes%3A+An+Invitation+to+Cognitive+Sociology-p-00283555</t>
  </si>
  <si>
    <t>/Ab+morgen+spielen+wir+K%26ouml%3Bnigsklasse%3A+So+f%26uuml%3Bhren+Mittelst%26auml%3Bndler+ihre+Teams+zum+Erfolg-p-00000514</t>
  </si>
  <si>
    <t>/Ovid-p-00264443</t>
  </si>
  <si>
    <t>/Programmieren+lernen+f%26uuml%3Br+Dummies-p-00097893</t>
  </si>
  <si>
    <t>/Reading+for+the+Plot%3A+Design+and+Intention+in+Narrative-p-00267155</t>
  </si>
  <si>
    <t>/Android+Smartphones+f%26uuml%3Br+Dummies%2C+3+Auflage-p-00000462</t>
  </si>
  <si>
    <t>/Lives%2C+Volume+IV%3A+Alcibiades+and+Coriolanus+Lysander+and+Sulla-p-00286871</t>
  </si>
  <si>
    <t>/Chemie+f%26uuml%3Br+Dummies%2C+4+Auflage-p-00000486</t>
  </si>
  <si>
    <t>/Race+Men-p-00278965</t>
  </si>
  <si>
    <t>/Linux+All+in+One+For+Dummies%2C+6th+Edition-p-00000498</t>
  </si>
  <si>
    <t>/The+World+Turned+Upside+Down%3A+America%2C+China%2C+and+the+Struggle+for+Global+Leadership-p-00288719</t>
  </si>
  <si>
    <t>/Boys+Don%27t+Cry%3F%3A+Rethinking+Narratives+of+Masculinity+and+Emotion+in+the+U+S+-p-00270419</t>
  </si>
  <si>
    <t>/Flaubert%27s+%22%22Gueuloir%22%22%3A+On+%22%22Madame+Bovary%22%22+and+%22%22Salammb%26%23244%3B%22%22-p-00280450</t>
  </si>
  <si>
    <t>/Foucault+at+the+Movies-p-00284466</t>
  </si>
  <si>
    <t>/Transference+Neurosis+and+Psychoanalytic+Experience%3A+Perspectives+on+Contemporary+Clinical+Practice-p-00280876</t>
  </si>
  <si>
    <t>/The+Perilous+Life+of+Symphony+Orchestras%3A+Artistic+Triumphs+and+Economic+Challenges-p-00256737</t>
  </si>
  <si>
    <t>/Fruitlands%3A+The+Alcott+Family+and+Their+Search+for+Utopia-p-00285061</t>
  </si>
  <si>
    <t>/Building+a+Better+Teacher%3A+How+Teaching+Works+%28and+How+to+Teach+It+to+Everyone%29-p-00000479</t>
  </si>
  <si>
    <t>/Cultural+Politics+in+Polybius%27s+Histories-p-00277510</t>
  </si>
  <si>
    <t>/StudyOn+VCE+Biology+Units+3%264+%28Online+Purchase%29-p-00000466</t>
  </si>
  <si>
    <t>/Violent+Peace%3A+Militarized+Interstate+Bargaining+in+Latin+America-p-00277857</t>
  </si>
  <si>
    <t>/The+Long+Parliament+of+Charles+II-p-00277482</t>
  </si>
  <si>
    <t>/The+Life+and+Death+of+Fritz+the+Cat-p-00000480</t>
  </si>
  <si>
    <t>/Wildlands+and+Woodlands%3A+A+Vision+for+the+New+England+Landscape-p-00264318</t>
  </si>
  <si>
    <t>/Allgemeinbildung+deutsche+Literatur+f%26uuml%3Br+Dummies-p-00000500</t>
  </si>
  <si>
    <t>/Dangerous+Trade%3A+Arms+Exports%2C+Human+Rights%2C+and+International+Reputation-p-00280275</t>
  </si>
  <si>
    <t>/Kievan+Russia-p-00283656</t>
  </si>
  <si>
    <t>/Chemical+Process+Design+and+Simulation%3A+Aspen+Plus+and+Aspen+Hysys+Applications-p-00000512</t>
  </si>
  <si>
    <t>/Incommensurability%2C+Incomparability%2C+and+Practical+Reason-p-00267269</t>
  </si>
  <si>
    <t>/Bewerbungshandbuch+f%26uuml%3Br+Studenten+f%26uuml%3Br+Dummies-p-00000487</t>
  </si>
  <si>
    <t>/Far+%26+Near%3A+Selections+from+the+Peabody+Museum+of+Archaeology+%26+Ethnology-p-00287608</t>
  </si>
  <si>
    <t>/International+Financial+Reporting+Standards+%28IFRS%29+2018-p-00000526</t>
  </si>
  <si>
    <t>/Divided+Spirits%3A+Tequila%2C+Mezcal%2C+and+the+Politics+of+Production-p-00277783</t>
  </si>
  <si>
    <t>/Automated+Sample+Preparation%3A+Methods+for+GC+MS+and+LC+MS-p-00000527</t>
  </si>
  <si>
    <t>/The+Last+Days+of+the+Sioux+Nation%3A+Second+Edition-p-00272138</t>
  </si>
  <si>
    <t>/Home+in+America%3A+On+Loss+and+Retrieval-p-00277520</t>
  </si>
  <si>
    <t>/Marlowe%27s+%22%22Agonists%22%22%3A+An+Approach+to+the+Ambiguity+of+His+Plays-p-00264149</t>
  </si>
  <si>
    <t>/CMT+Level+III+2018%3A+The+Integration+of+Technical+Analysis-p-00000528</t>
  </si>
  <si>
    <t>/CMT+Level+I+2018%3A+An+Introduction+to+Technical+Analysis-p-00000523</t>
  </si>
  <si>
    <t>/CMT+Level+II+2018%3A+Theory+and+Analysis-p-00000522</t>
  </si>
  <si>
    <t>/Financial+Planning+%26+Analysis+and+Performance+Management-p-00000529</t>
  </si>
  <si>
    <t>/SPSS+Data+Analysis+for+Univariate%2C+Bivariate%2C+and+Multivariate+Statistics-p-00000584</t>
  </si>
  <si>
    <t>/Proceedings+of+the+12th+Pacific+Rim+Conference+on+Ceramic+and+Glass+Technology-p-00000585</t>
  </si>
  <si>
    <t>/Space+Modulation+Techniques-p-00001021</t>
  </si>
  <si>
    <t>/Arbeitsbuch+Physikalische+Chemie%2C+2e+L%26ouml%3Bsungen+zu+den+Aufgaben+der+7+Auflage-p-00001026</t>
  </si>
  <si>
    <t>/Physikalische+Chemie+Deluxe-p-00001027</t>
  </si>
  <si>
    <t>/Design+and+Optimization+for+5G+Wireless+Communications-p-00001025</t>
  </si>
  <si>
    <t>/Lehrbuch+der+Physikalischen+Chemie%2C+7+Auflage-p-00001022</t>
  </si>
  <si>
    <t>/The+Handbook+of+Organizational+Rhetoric+and+Communication-p-00001019</t>
  </si>
  <si>
    <t>/Journal+of+Prosthodontics+on+Complete+and+Removable+Dentures-p-00001029</t>
  </si>
  <si>
    <t>/Where+Am+I+Giving%3A+A+Global+Adventure+Exploring+How+to+Use+Your+Gifts+and+Talents+to+Make+a+Difference+-p-00001024</t>
  </si>
  <si>
    <t>/International+Affairs-p-00001143</t>
  </si>
  <si>
    <t>/Occupational+Therapy+International-p-00001136</t>
  </si>
  <si>
    <t>/Journal+of+Communication-p-00001126</t>
  </si>
  <si>
    <t>/Communication+Theory-p-00001124</t>
  </si>
  <si>
    <t>/The+Psychoanalytic+Quarterly-p-00001145</t>
  </si>
  <si>
    <t>/Entrepreneurship+Theory+and+Practice-p-00001138</t>
  </si>
  <si>
    <t>/The+Sociological+Review-p-00001113</t>
  </si>
  <si>
    <t>/English+Literary+Renaissance-p-00001121</t>
  </si>
  <si>
    <t>/Journal+of+Urban+Affairs-p-00001112</t>
  </si>
  <si>
    <t>/About+Campus-p-00001146</t>
  </si>
  <si>
    <t>/Complexity-p-00001116</t>
  </si>
  <si>
    <t>/English+in+Education-p-00001107</t>
  </si>
  <si>
    <t>/physica+status+solidi+%28c%29+current+topics+in+solid+state+physics-p-00001108</t>
  </si>
  <si>
    <t>/Lipid+Technology-p-00001142</t>
  </si>
  <si>
    <t>/Geografiska+Annaler+Series+B%3A+Human+Geography-p-00001110</t>
  </si>
  <si>
    <t>/Communication%2C+Culture+%26+Critique-p-00001135</t>
  </si>
  <si>
    <t>/The+Sociological+Review+Monographs-p-00001133</t>
  </si>
  <si>
    <t>/Security+and+Communication+Networks-p-00001139</t>
  </si>
  <si>
    <t>/Autonomic+%26+Autacoid+Pharmacology-p-00001118</t>
  </si>
  <si>
    <t>/Journal+of+Popular+Music+Studies-p-00001119</t>
  </si>
  <si>
    <t>/Journal+of+Food+Quality-p-00001117</t>
  </si>
  <si>
    <t>/Biological+Journal+of+the+Linnean+Society-p-00001120</t>
  </si>
  <si>
    <t>/Freedom+and+Neurobiology%3A+Reflections+on+Free+Will%2C+Language%2C+and+Political+Power-p-00256782</t>
  </si>
  <si>
    <t>/Legal+Studies-p-00001105</t>
  </si>
  <si>
    <t>/ASHE+Higher+Education+Report-p-00001147</t>
  </si>
  <si>
    <t>/Universe+Down+to+Earth-p-00284748</t>
  </si>
  <si>
    <t>/International+Migration+Review-p-00001130</t>
  </si>
  <si>
    <t>/Geofluids-p-00001132</t>
  </si>
  <si>
    <t>/Nazis%2C+Islamists%2C+and+the+Making+of+the+Modern+Middle+East-p-00277350</t>
  </si>
  <si>
    <t>/Veterinary+Anaesthesia+and+Analgesia-p-00001104</t>
  </si>
  <si>
    <t>/Journal+of+the+American+Association+of+Nurse+Practitioners-p-00001129</t>
  </si>
  <si>
    <t>/Arts+of+Impoverishment%3A+Beckett%2C+Rothko%2C+Resnais-p-00284216</t>
  </si>
  <si>
    <t>/Botanical+Journal+of+the+Linnean+Society-p-00001144</t>
  </si>
  <si>
    <t>/A+War+on+People%3A+Drug+User+Politics+and+a+New+Ethics+of+Community-p-00270271</t>
  </si>
  <si>
    <t>/Geografiska+Annaler+Series+A%3A+Physical+Geography-p-00001134</t>
  </si>
  <si>
    <t>/Zoological+Journal+of+the+Linnean+Society-p-00001141</t>
  </si>
  <si>
    <t>/Agricola+Germania+Dialogue+on+Oratory-p-00256389</t>
  </si>
  <si>
    <t>/History+of+Education+Quarterly-p-00001140</t>
  </si>
  <si>
    <t>/Wellington%27s+Wars%3A+The+Making+of+a+Military+Genius-p-00400603</t>
  </si>
  <si>
    <t>/Latin+American+Politics+and+Society-p-00001114</t>
  </si>
  <si>
    <t>/Fiction%27s+Family%3A+Zhan+Xi%2C+Zhan+Kai%2C+and+the+Business+of+Women+in+Late+Qing+China-p-00270164</t>
  </si>
  <si>
    <t>/Human+Communication+Research-p-00001123</t>
  </si>
  <si>
    <t>/The+Broken+Fountain%2C+Twenty+fifth+Anniversary+Edition-p-00276151</t>
  </si>
  <si>
    <t>/Wireless+Communications+%26+Mobile+Computing-p-00001106</t>
  </si>
  <si>
    <t>/Eugenic+Nation%3A+Faults+and+Frontiers+of+Better+Breeding+in+Modern+America%2C+Second+Edition-p-00265646</t>
  </si>
  <si>
    <t>/Future+Prescriber-p-00001148</t>
  </si>
  <si>
    <t>/The+Junius+Manuscript-p-00256646</t>
  </si>
  <si>
    <t>/Strategic+Enrollment+Management+Quarterly-p-00001128</t>
  </si>
  <si>
    <t>/Journal+of+Hospital+Medicine-p-00001115</t>
  </si>
  <si>
    <t>/The+Giriama+and+Colonial+Resistance+in+Kenya%2C+1800+1920-p-00282723</t>
  </si>
  <si>
    <t>/Endodontic+Topics-p-00001125</t>
  </si>
  <si>
    <t>/Immanent+Visitor%3A+Selected+Poems+of+Jaime+Saenz%2C+First+Edition%2C+A+Bilingual+Edition-p-00284951</t>
  </si>
  <si>
    <t>/Rehabilitation+Nursing-p-00001127</t>
  </si>
  <si>
    <t>/The+Sociological+Quarterly-p-00001131</t>
  </si>
  <si>
    <t>/Race+in+a+Bottle%3A+The+Story+of+BiDil+and+Racialized+Medicine+in+a+Post+Genomic+Age-p-00278142</t>
  </si>
  <si>
    <t>/The+International+Journal+of+Psychoanalysis-p-00001122</t>
  </si>
  <si>
    <t>/Diseases+of+the+Esophagus-p-00001149</t>
  </si>
  <si>
    <t>/Cool+Men+and+the+Second+Sex-p-00283144</t>
  </si>
  <si>
    <t>/Playing+It+Straight%3A+Art+and+Humor+in+the+Gilded+Age-p-00288290</t>
  </si>
  <si>
    <t>/Functional+Foods+and+Beverages%3A+In+vitro+Assessment+of+Nutritional%2C+Sensory%2C+and+Safety+Properties-p-00098152</t>
  </si>
  <si>
    <t>/Lead+Us+Into+Temptation%3A+The+Triumph+of+American+Materialism-p-00259328</t>
  </si>
  <si>
    <t>/Inorganic+Syntheses%2C+Volume+37-p-00001013</t>
  </si>
  <si>
    <t>/A+Nation+Like+All+Others%3A+A+Brief+History+of+American+Foreign+Relations-p-00267310</t>
  </si>
  <si>
    <t>/The+Greening+of+Industry%3A+A+Risk+Management+Approach-p-00289630</t>
  </si>
  <si>
    <t>/Supramolecular+Gels%3A+Materials+and+Emerging+Applications-p-00001056</t>
  </si>
  <si>
    <t>/Class+Matters%3A+The+Strange+Career+of+an+American+Delusion-p-00266279</t>
  </si>
  <si>
    <t>/The+60+Second+Sale%3A+The+Ultimate+System+for+Building+Lifelong+Client+Relationships+in+the+Blink+of+an+Eye-p-00001150</t>
  </si>
  <si>
    <t>/Beyond+the+Pink+Tide%3A+Art+and+Political+Undercurrents+in+the+Americas-p-00286810</t>
  </si>
  <si>
    <t>/Toxic+Safety%3A+Flame+Retardants%2C+Chemical+Controversies%2C+and+Environmental+Health-p-00275183</t>
  </si>
  <si>
    <t>/Guide+to+Audit+Data+Analytics-p-00001154</t>
  </si>
  <si>
    <t>/From+Peepshow+to+Palace%3A+The+Birth+of+American+Film-p-00264353</t>
  </si>
  <si>
    <t>/The+Literary+Spy%3A+The+Ultimate+Source+for+Quotations+on+Espionage+%26+Intelligence-p-00287844</t>
  </si>
  <si>
    <t>/Picturing+Austria+Hungary%3A+The+British+Perception+of+the+Habsburg+Monarchy+1865+1870-p-00262557</t>
  </si>
  <si>
    <t>/Fibonacci+and+Lucas+Numbers+with+Applications%2C+Volume+2-p-00098638</t>
  </si>
  <si>
    <t>/An+Evolutionary+Theory+of+Economic+Change-p-00283731</t>
  </si>
  <si>
    <t>/Drumbeats%2C+Masks%2C+and+Metaphor%3A+Contemporary+Afro+American+Theatre-p-00256672</t>
  </si>
  <si>
    <t>/Public+Sector+Communication%3A+Closing+Gaps+Between+Citizens+and+Public+Organizations-p-00001162</t>
  </si>
  <si>
    <t>/Corruption+in+America%3A+From+Benjamin+Franklin%27s+Snuff+Box+to+Citizens+United-p-00272324</t>
  </si>
  <si>
    <t>/The+Mere+Distinction+of+Color%3A+Slavery%2C+Faction%2C+and+the+Promise+of+a+Democratic+Republic-p-00001152</t>
  </si>
  <si>
    <t>/Minobe+Tatsukichi%3A+Interpreter+of+Constitutionalism+in+Japan-p-00289822</t>
  </si>
  <si>
    <t>/Speaking+of+Sex%3A+The+Denial+of+Gender+Inequality-p-00275266</t>
  </si>
  <si>
    <t>/70+XX2+Administering+Windows+Server+2015+EPub+Plus+70+741+Networking+With+Windows+Server+2016+Lab+Manual+Pack-p-00001158</t>
  </si>
  <si>
    <t>/Inspiriting+Influences%3A+Tradition%2C+Revision%2Cand+Afro+American+Women%27s+Novels-p-00259195</t>
  </si>
  <si>
    <t>/Guide+to+Audit+Data+Analytics+%26+Audit+Guide%3A+Analytical+Procedures-p-00001264</t>
  </si>
  <si>
    <t>/The+Papers+of+Alexander+Hamilton%3A+Additional+Letters+1777+1802%2C+and+Cumulative+Index%2C+Volumes+I+XXVII-p-00256569</t>
  </si>
  <si>
    <t>/Going+Out%3A+The+Rise+and+Fall+of+Public+Amusements-p-00272205</t>
  </si>
  <si>
    <t>/Foundations+of+the+American+Century%3A+The+Ford%2C+Carnegie%2C+and+Rockefeller+Foundations+in+the+Rise+of+American+Power-p-00264427</t>
  </si>
  <si>
    <t>/Handbook+of+Aerospace+Electromagnetic+Compatibility-p-00001263</t>
  </si>
  <si>
    <t>/People+Analytics+For+Dummies-p-00001260</t>
  </si>
  <si>
    <t>/Why+Architecture+Matters-p-00278683</t>
  </si>
  <si>
    <t>/From+Jesus+to+Christ%3A+The+Origins+of+the+New+Testament+Images+of+Christ%2C+Second+Edition-p-00274893</t>
  </si>
  <si>
    <t>/Handbook+of+Environmental+Engineering-p-00001262</t>
  </si>
  <si>
    <t>/Notes+Toward+a+Performative+Theory+of+Assembly-p-00287039</t>
  </si>
  <si>
    <t>/What+Is+a+Palestinian+State+Worth%3F-p-00264189</t>
  </si>
  <si>
    <t>/How+to+Sleep+Well%3A+The+Science+of+Sleeping+Smarter%2C+Living+Better+and+Being+Productive-p-00001266</t>
  </si>
  <si>
    <t>/Jews+for+Sale%3F%3A+Nazi+Jewish+Negotiations%2C+1933+1945-p-00257873</t>
  </si>
  <si>
    <t>/Deep+Eutectic+Solvents%3A+Synthesis%2C+Properties%2C+and+Applications-p-00001265</t>
  </si>
  <si>
    <t>/Feeling+Backward%3A+Loss+and+the+Politics+of+Queer+History-p-00264079</t>
  </si>
  <si>
    <t>/Through+Vegetal+Being%3A+Two+Philosophical+Perspectives-p-00256587</t>
  </si>
  <si>
    <t>/Self+Assembly%3A+From+Surfactants+to+Nanoparticles-p-00001001</t>
  </si>
  <si>
    <t>/Smutty+Little+Movies%3A+The+Creation+and+Regulation+of+Adult+Video-p-00288413</t>
  </si>
  <si>
    <t>/Time+Series+Analysis+with+Long+Memory+in+View-p-00001005</t>
  </si>
  <si>
    <t>/Buchf%26uuml%3Bhrung+und+Bilanzierung+f%26uuml%3Br+Dummies%2C+7+Auflage-p-00001008</t>
  </si>
  <si>
    <t>/Reconstructing+the+Renaissance%3A+%22%22Saint+James+Freeing+Hermogenes%22%22+by+Fra+Angelico-p-00288357</t>
  </si>
  <si>
    <t>/Science+Quest+10%2C+Student+Workbook%2C+Australian+Curriculum+Edition-p-00001009</t>
  </si>
  <si>
    <t>/Diary%2C+1901+1969-p-00277388</t>
  </si>
  <si>
    <t>/Technische+Mechanik+f%26uuml%3Br+Dummies%2C+3+Auflage-p-00097659</t>
  </si>
  <si>
    <t>/A+Closer+Look%3A+Colour-p-00273800</t>
  </si>
  <si>
    <t>/Lead+Free+Piezoelectric+Materials-p-00001050</t>
  </si>
  <si>
    <t>/Father+of+All-p-00289810</t>
  </si>
  <si>
    <t>/From+%22%22Hitler%22%22+to+%22%22Heimat%22%22%3A+The+Return+of+History+as+Film-p-00272394</t>
  </si>
  <si>
    <t>/Leverage+Leadership+2+0%3A+A+Practical+Guide+to+Building+Exceptional+Schools-p-00001051</t>
  </si>
  <si>
    <t>/Paul%3A+The+Pagans%27+Apostle-p-00269942</t>
  </si>
  <si>
    <t>/An+Aid+to+the+MRCP+PACES%2C+Volume+3%3A+Station+5%2C+5th+Edition-p-00001047</t>
  </si>
  <si>
    <t>/The+Imaginary+Institution+of+India%3A+Politics+and+Ideas-p-00279020</t>
  </si>
  <si>
    <t>/Knowledge%2C+Power%2C+and+Academic+Freedom-p-00282900</t>
  </si>
  <si>
    <t>/Crowds+and+Democracy%3A+The+Idea+and+Image+of+the+Masses+from+Revolution+to+Fascism-p-00267464</t>
  </si>
  <si>
    <t>/Nanobiosensors%3A+From+Design+to+Applications-p-00001049</t>
  </si>
  <si>
    <t>/Hermeneutic+Communism%3A+From+Heidegger+to+Marx-p-00277894</t>
  </si>
  <si>
    <t>/Breakpoint%3A+Reckoning+with+America%27s+Environmental+Crises-p-00283741</t>
  </si>
  <si>
    <t>/From+Peasant+to+Farmer%3A+A+Revolutionary+Strategy+for+Development-p-00260167</t>
  </si>
  <si>
    <t>/%28ISC%292+CISSP+Certified+Information+Systems+Security+Professional+Official+Practice+Tests%2C+2nd+Edition-p-00001046</t>
  </si>
  <si>
    <t>/The+Business+of+Psychotherapy%3A+Private+Practice+Administration+for+Therapists%2C+Counselors%2C+and+Social+Workers-p-00260168</t>
  </si>
  <si>
    <t>/No+Closure%3A+Catholic+Practice+and+Boston%27s+Parish+Shutdowns-p-00277609</t>
  </si>
  <si>
    <t>/Project+Management+JumpStart%2C+4th+Edition-p-00001055</t>
  </si>
  <si>
    <t>/Hamlet%3A+Fold+on+Fold-p-00255982</t>
  </si>
  <si>
    <t>/Jacaranda+Humanities+and+Social+Sciences+10+learnON+for+Western+Australia+%28Online+Purchase%29-p-00001057</t>
  </si>
  <si>
    <t>/Statistics+on+the+Table%3A+The+History+of+Statistical+Concepts+and+Methods-p-00285809</t>
  </si>
  <si>
    <t>/A+Social+and+Religious+History+of+the+Jews%3A+Late+Middle+Ages+and+Era+of+European+Expansion-p-00255996</t>
  </si>
  <si>
    <t>/Hoffbrand%27s+Essential+Haematology%2C+8th+Edition-p-00001054</t>
  </si>
  <si>
    <t>/The+Death+of+the+Messiah%2C+From+Gethsemane+to+the+Grave%2C+Volume+1%3A+A+Commentary+on+the+Passion+Narratives+in+the+Four+Gospels-p-00261262</t>
  </si>
  <si>
    <t>/Humanitarianism+and+Mass+Migration%3A+Confronting+the+World+Crisis-p-00277640</t>
  </si>
  <si>
    <t>/Understanding+Global+Slavery%3A+A+Reader-p-00267339</t>
  </si>
  <si>
    <t>/Agents+and+Victims+in+South+China%3A+Accomplices+in+Rural+Revolution-p-00263478</t>
  </si>
  <si>
    <t>/The+Weight+of+Obesity%3A+Hunger+and+Global+Health+in+Postwar+Guatemala-p-00273308</t>
  </si>
  <si>
    <t>/Imagining+Spain%3A+Historical+Myth+and+National+Identity-p-00287380</t>
  </si>
  <si>
    <t>/The+Politics+of+Inequality%3A+A+Political+History+of+the+Idea+of+Economic+Inequality+in+America-p-00256448</t>
  </si>
  <si>
    <t>/Production+Power+and+World+Order%3A+Social+Forces+in+the+Making+of+History-p-00259164</t>
  </si>
  <si>
    <t>/An+Early+Tibetan+Survey+of+Buddhist+Literature%3A+The+Bstan+pa+rgyas+pa+rgyan+gyi+nyi+%27od+of+Bcom+Idan+ral+gri-p-00276835</t>
  </si>
  <si>
    <t>/Politics+in+Zambia-p-00280134</t>
  </si>
  <si>
    <t>/Charlemagne%3A+Father+of+a+Continent-p-00280270</t>
  </si>
  <si>
    <t>/The+Role+of+Law+in+Social+Work+Practice+and+Administration-p-00273931</t>
  </si>
  <si>
    <t>/Radicalism+and+the+Origins+of+the+Vietnamese+Revolution-p-00264074</t>
  </si>
  <si>
    <t>/The+Guant%26%23225%3Bnamo+Effect%3A+Exposing+the+Consequences+of+U+S+Detention+and+Interrogation+Practices-p-00267401</t>
  </si>
  <si>
    <t>/The+Case+of+the+Female+Orgasm%3A+Bias+in+the+Science+of+Evolution-p-00283519</t>
  </si>
  <si>
    <t>/The+First+Lady+of+Hollywood%3A+A+Biography+of+Louella+Parsons-p-00280162</t>
  </si>
  <si>
    <t>/Redlining+Culture%3A+A+Data+History+of+Racial+Inequality+and+Postwar+Fiction-p-00284618</t>
  </si>
  <si>
    <t>/Off+the+Books%3A+The+Underground+Economy+of+the+Urban+Poor-p-00284314</t>
  </si>
  <si>
    <t>/On+Morals+or+Concerning+Education-p-00286761</t>
  </si>
  <si>
    <t>/Race+Music%3A+Black+Cultures+from+Bebop+to+Hip+Hop-p-00259449</t>
  </si>
  <si>
    <t>/A+Principal+Manager%27s+Guide+to+Leverage+Leadership+2+0%3A+How+to+Build+Exceptional+Schools+Across+Your+District-p-00001048</t>
  </si>
  <si>
    <t>/Theater+and+Film%3A+A+Comparative+Anthology-p-00263375</t>
  </si>
  <si>
    <t>/Voet%27s+Principles+of+Biochemistry%2C+5th+Edition%2C+Global+Edition-p-00001059</t>
  </si>
  <si>
    <t>/The+Tragedy+of+Benedict+Arnold%3A+An+American+Life-p-00001060</t>
  </si>
  <si>
    <t>/Music%2C+Authorship%2C+and+the+Book+in+the+First+Century+of+Print-p-00262320</t>
  </si>
  <si>
    <t>/A+Twist+in+Time%3A+A+Novel-p-00001061</t>
  </si>
  <si>
    <t>/China+Confidential%3A+American+Diplomats+and+Sino+American+Relations%2C+1945+1996-p-00282558</t>
  </si>
  <si>
    <t>/French+Grill%3A+150+Refined+%26+Rustic+Recipes-p-00001062</t>
  </si>
  <si>
    <t>/No+Man%27s+Land%3A+The+Place+of+the+Woman+Writer+in+the+Twentieth+Century%2C+Volume+3%3A+Letters+from+the+Front-p-00268448</t>
  </si>
  <si>
    <t>/Monsoon%3A+How+the+Future+of+Catastrophic+Rains+Imperils+Billions-p-00001063</t>
  </si>
  <si>
    <t>/The+Imaginative+World+of+Alexander+Pope-p-00289968</t>
  </si>
  <si>
    <t>/Hollywood+%26+God-p-00262249</t>
  </si>
  <si>
    <t>/Ancient+Skies%3A+Constellation+Mythology+of+the+Greeks-p-00001064</t>
  </si>
  <si>
    <t>/Tragic+Drama+and+the+Family%3A+Psychoanalytic+Studies+from+Aeschylus+to+Beckett-p-00289624</t>
  </si>
  <si>
    <t>/Cocktails+Across+America%3A+A+Postcard+View+of+Mid+Century+Cocktail+Culture-p-00001065</t>
  </si>
  <si>
    <t>/The+Brain%3A+Big+Bangs%2C+Behaviors%2C+and+Beliefs-p-00285319</t>
  </si>
  <si>
    <t>/The+Camp+%26+Cabin+Cookbook%3A+100+Recipes+to+Prepare+Wherever+You+Go-p-00001066</t>
  </si>
  <si>
    <t>/Miracles+of+Book+and+Body%3A+Buddhist+Textual+Culture+and+Medieval+Japan-p-00267025</t>
  </si>
  <si>
    <t>/Rising+in+Flames%3A+Sherman%27s+March+and+the+Fight+for+a+New+Nation-p-00001068</t>
  </si>
  <si>
    <t>/The+Policy+State%3A+An+American+Predicament-p-00281822</t>
  </si>
  <si>
    <t>/Europa%3A+How+Europe+Shaped+the+Modern+World-p-00001069</t>
  </si>
  <si>
    <t>/The+Be+Bop+Barbarians%3A+Comic+Book+Bohemians+to+a+1950s+Jazz+Beat-p-00001070</t>
  </si>
  <si>
    <t>/The+Myth+of+Continents%3A+A+Critique+of+Metageography-p-00273247</t>
  </si>
  <si>
    <t>/The+Seasonaries%3A+A+Novel-p-00001072</t>
  </si>
  <si>
    <t>/The+Concise+Columbia+Encyclopedia%2C+large+print+edition-p-00256793</t>
  </si>
  <si>
    <t>/Going+Deep%3A+John+Philip+Holland+and+the+Invention+of+the+Attack+Submarine-p-00001073</t>
  </si>
  <si>
    <t>/The+Last+of+the+Mohicans%3A+The+Illustrated+Novel-p-00001071</t>
  </si>
  <si>
    <t>/Regional+Garden+Design+in+the+United+States-p-00276635</t>
  </si>
  <si>
    <t>/Pratt%27s+Essential+Biochemistry%2C+Global+Edition-p-00001074</t>
  </si>
  <si>
    <t>/Unsettled%3A+Denial+and+Belonging+Among+White+Kenyans-p-00280477</t>
  </si>
  <si>
    <t>/Bake+Like+a+French+Pastry+Chef%3A+Delectable+Cakes%2C+Perfect+Tarts%2C+Flaky+Croissants%2C+and+More-p-00001075</t>
  </si>
  <si>
    <t>/Making+Contact%3A+Jill+Tarter+and+the+Search+for+Extraterrestrial+Intelligence-p-00001077</t>
  </si>
  <si>
    <t>/The+Major+Gods+of+Ancient+Yucatan-p-00260981</t>
  </si>
  <si>
    <t>/Wild+Together%3A+My+Adventures+with+Loki+the+Wolfdog-p-00001078</t>
  </si>
  <si>
    <t>/Jihad%3A+The+Rise+of+Militant+Islam+in+Central+Asia-p-00277578</t>
  </si>
  <si>
    <t>/Kinship+Novels+of+Early+Modern+Korea%3A+Between+Genealogical+Time+and+the+Domestic+Everyday-p-00286235</t>
  </si>
  <si>
    <t>/Cowboy+Barbecue%3A+Fire+%26+Smoke+from+the+Original+Texas+Vaqueros-p-00001076</t>
  </si>
  <si>
    <t>/Latin+American+Experiments+in+Neoconservative+Economics-p-00289626</t>
  </si>
  <si>
    <t>/Karp%27s+Cell+Biology%2C+8th+Edition%2C+Global+Edition-p-00001080</t>
  </si>
  <si>
    <t>/Materialism-p-00272549</t>
  </si>
  <si>
    <t>/Rip+the+Angels+from+Heaven%3A+A+Novel-p-00001079</t>
  </si>
  <si>
    <t>/Information%3A+Keywords-p-00280350</t>
  </si>
  <si>
    <t>/Saving+Sin+City%3A+William+Travers+Jerome%2C+Stanford+White%2C+and+the+Original+Crime+of+the+Century-p-00001082</t>
  </si>
  <si>
    <t>/American+Zealots%3A+Inside+Right+Wing+Domestic+Terrorism-p-00285028</t>
  </si>
  <si>
    <t>/White+Hot+Grief+Parade%3A+A+Memoir-p-00001083</t>
  </si>
  <si>
    <t>/For+the+Love+of+Enzymes%3A+The+Odyssey+of+a+Biochemist-p-00258134</t>
  </si>
  <si>
    <t>/Brewing+Everything%3A+How+to+Make+Your+Own+Beer%2C+Cider%2C+Mead%2C+Sake%2C+Kombucha%2C+and+Other+Fermented+Beverages-p-00001086</t>
  </si>
  <si>
    <t>/Inheriting+the+Revolution%3A+The+First+Generation+of+Americans-p-00281825</t>
  </si>
  <si>
    <t>/Between+Hope+and+Fear%3A+A+History+of+Vaccines+and+Human+Immunity-p-00001087</t>
  </si>
  <si>
    <t>/Substance+and+Shadow%3A+Women+and+Addiction+in+the+United+States-p-00258054</t>
  </si>
  <si>
    <t>/Backroads+and+Byways+of+Vermont-p-00001085</t>
  </si>
  <si>
    <t>/Atomic+Adventures%3A+Secret+Islands%2C+Forgotten+N+Rays%2C+and+Isotopic+Murder+A+Journey+into+the+Wild+World+of+Nuclear+Science-p-00001084</t>
  </si>
  <si>
    <t>/Ancient+Bronzes+through+a+Modern+Lens%3A+Introductory+Essays+on+the+Study+of+Ancient+Mediterranean+and+Near+Eastern+Bronzes-p-00289359</t>
  </si>
  <si>
    <t>/The+Oyster+Thief%3A+A+Novel-p-00001088</t>
  </si>
  <si>
    <t>/Whitewashed+Adobe%3A+The+Rise+of+Los+Angeles+and+the+Remaking+of+Its+Mexican+Past-p-00270887</t>
  </si>
  <si>
    <t>/The+Meiji+Unification+through+the+Lens+of+Ishikawa+Prefecture-p-00268927</t>
  </si>
  <si>
    <t>/Reconstructing+Archaeological+Sites%3A+Understanding+the+Geoarchaeological+Matrix-p-00001097</t>
  </si>
  <si>
    <t>/Politics+and+Society+in+the+South-p-00284145</t>
  </si>
  <si>
    <t>/Science+Quest+8+for+the+Australian+Curriculum+Edition+and+eBookPLUS-p-00001096</t>
  </si>
  <si>
    <t>/Corpus+of+Maya+Hieroglyphic+Inscriptions%2C+Volume+2%3A+Part+3%3A+Ixkun%2C+Ucanal%2C+Ixtutz%2C+Naranjo-p-00276671</t>
  </si>
  <si>
    <t>/In+the+Name+of+the+Father%3A+Family%2C+Football%2C+and+the+Manning+Dynasty-p-00001099</t>
  </si>
  <si>
    <t>/The+Broken+Covenant%3A+American+Civil+Religion+in+Time+of+Trial-p-00266057</t>
  </si>
  <si>
    <t>/American+Fire%3A+Love%2C+Arson%2C+and+Life+in+a+Vanishing+Land+-p-00001101</t>
  </si>
  <si>
    <t>/Essays+on+Medieval+Music+in+Honor+of+David+G+Hughes-p-00287071</t>
  </si>
  <si>
    <t>/American+Eden%3A+David+Hosack%2C+Botany%2C+and+Medicine+in+the+Garden+of+the+Early+Republic-p-00001091</t>
  </si>
  <si>
    <t>/The+Ontology+of+Language%3A+Properties%2C+Individuals+and+Discourse-p-00270023</t>
  </si>
  <si>
    <t>/The+Route+66+Photo+Road+Trip%3A+How+to+Eat%2C+Stay%2C+Play%2C+and+Shoot+Like+a+Pro-p-00001098</t>
  </si>
  <si>
    <t>/Awash+in+Color%3A+French+and+Japanese+Prints-p-00285003</t>
  </si>
  <si>
    <t>/The+Hungry+God%3A+Hindu+Tales+of+Filicide+and+Devotion-p-00281297</t>
  </si>
  <si>
    <t>/The+Oresteia%3A+Agamemnon%2C+Women+at+the+Graveside%2C+Orestes+in+Athens-p-00001100</t>
  </si>
  <si>
    <t>/Frontier+Figures%3A+American+Music+and+the+Mythology+of+the+American+West-p-00275615</t>
  </si>
  <si>
    <t>/Blind+to+Sameness%3A+Sexpectations+and+the+Social+Construction+of+Male+and+Female+Bodies-p-00274532</t>
  </si>
  <si>
    <t>/Dogs+on+the+Beach-p-00001089</t>
  </si>
  <si>
    <t>/The+Call+of+the+Trance-p-00262085</t>
  </si>
  <si>
    <t>/The+Icon+Hunter%3A+A+Refugee%27s+Quest+to+Reclaim+Her+Nation%27s+Stolen+Heritage-p-00001093</t>
  </si>
  <si>
    <t>/Engineering+in+the+Ancient+World%2C+Revised+Edition%2C+First+Edition%2C+With+a+revised+preface%2C+a+new+appendix%2C+and+a+new+bibliography-p-00268665</t>
  </si>
  <si>
    <t>/The+Pierre+Hotel+Affair%3A+How+Eight+Gentlemen+Thieves+Orchestrated+the+Largest+Jewel+Heist+in+History-p-00001092</t>
  </si>
  <si>
    <t>/Light+and+Dark%3A+A+Novel-p-00277420</t>
  </si>
  <si>
    <t>/The+Red+Wheelbarrow+%26+Other+Poems-p-00001095</t>
  </si>
  <si>
    <t>/Downcast+Eyes%3A+The+Denigration+of+Vision+in+Twentieth+Century+French+Thought-p-00273680</t>
  </si>
  <si>
    <t>/Jacaranda+Retroactive+1+Stage+4+NSW+Australian+curriculum+2e+learnON+%28Online+Purchase%29-p-00001103</t>
  </si>
  <si>
    <t>/Lothagam%3A+The+Dawn+of+Humanity+in+Eastern+Africa-p-00261498</t>
  </si>
  <si>
    <t>/American+Eclipse%3A+A+Nation%27s+Epic+Race+to+Catch+the+Shadow+of+the+Moon+and+Win+the+Glory+of+the+World+-p-00001090</t>
  </si>
  <si>
    <t>/War+Stories%3A+Poems+about+Long+Ago+and+Now-p-00276120</t>
  </si>
  <si>
    <t>/The+Galloping+Hour%3A+French+Poems-p-00001102</t>
  </si>
  <si>
    <t>/Veblen%3A+The+Making+of+an+Economist+Who+Unmade+Economics-p-00274166</t>
  </si>
  <si>
    <t>/Phantom+Calls%3A+Race+and+the+Globalization+of+the+NBA-p-00274165</t>
  </si>
  <si>
    <t>/ABC+of+Major+Trauma%3A+Rescue%2C+Resuscitation+with+Imaging%2C+and+Rehabilitation%2C+5th+Edition-p-00001166</t>
  </si>
  <si>
    <t>/Radiance+from+the+Waters%3A+Ideals+of+Feminine+Beauty+in+Mende+Art-p-00280893</t>
  </si>
  <si>
    <t>/The+Wiley+Handbook+of+Memory%2C+Autism+Spectrum+Disorder%2C+and+the+Law-p-00001164</t>
  </si>
  <si>
    <t>/Galileo+European+Satellite+Navigation+System-p-00001168</t>
  </si>
  <si>
    <t>/The+Clerics+of+Islam%3A+Religious+Authority+and+Political+Power+in+Saudi+Arabia-p-00256586</t>
  </si>
  <si>
    <t>/Alert%3A+Developments+in+Preparation%2C+Compilation%2C+and+Review+Engagements%2C+2017+18-p-00001167</t>
  </si>
  <si>
    <t>/From+the+War+on+Poverty+to+the+War+on+Crime%3A+The+Making+of+Mass+Incarceration+in+America-p-00282167</t>
  </si>
  <si>
    <t>/Thinking+About+Shakespeare-p-00098078</t>
  </si>
  <si>
    <t>/Transatlantic+Encounters%3A+Latin+American+Artists+in+Paris+Between+the+Wars-p-00274533</t>
  </si>
  <si>
    <t>/Quantile+Regression%3A+Estimation+and+Simulation%2C+Volume+2-p-00001169</t>
  </si>
  <si>
    <t>/That+All+Shall+Be+Saved%3A+Heaven%2C+Hell%2C+and+Universal+Salvation-p-00276852</t>
  </si>
  <si>
    <t>/Rachel+Harrison+Life+Hack-p-00270152</t>
  </si>
  <si>
    <t>/Mathematical+Modelling%3A+A+Graduate+Textbook-p-00001176</t>
  </si>
  <si>
    <t>/Invisible+Light%3A+Poems+About+God-p-00269502</t>
  </si>
  <si>
    <t>/Goya%27s+Last+Works-p-00262323</t>
  </si>
  <si>
    <t>/Organometallic+Chemistry+in+Industry%3A+A+Practical+Approach-p-00001180</t>
  </si>
  <si>
    <t>/Nature+of+Man+Regimen+in+Health+Humours+Aphorisms+Regimen+1+3+Dreams+Heracleitus%3A+On+the+Universe-p-00277318</t>
  </si>
  <si>
    <t>/The+Statistical+Analysis+of+Doubly+Truncated+Data%3A+With+Applications+in+R-p-00039017</t>
  </si>
  <si>
    <t>/Life+and+Action%3A+Elementary+Structures+of+Practice+and+Practical+Thought-p-00263605</t>
  </si>
  <si>
    <t>/Envisioning+The+Tale+of+Genji%3A+Media%2C+Gender%2C+and+Cultural+Production-p-00266954</t>
  </si>
  <si>
    <t>/Handbook+of+Radiopharmaceuticals%3A+Methodology+and+Applications%2C+2nd+Edition-p-00001181</t>
  </si>
  <si>
    <t>/Readings+in+Contemporary+Poetry%3A+An+Anthology-p-00285765</t>
  </si>
  <si>
    <t>/The+Philosophical+Status+of+Diagrams-p-00272870</t>
  </si>
  <si>
    <t>/Applied+Gas+Dynamics%2C+2nd+Edition-p-00001182</t>
  </si>
  <si>
    <t>/Islam%3A+An+American+Religion-p-00274422</t>
  </si>
  <si>
    <t>/The+Specter+of+Neutralism%3A+The+United+States+and+the+Emergence+of+the+Third+World%2C1947+1960-p-00259960</t>
  </si>
  <si>
    <t>/Anatomy+and+Physiology+of+Farm+Animals%2C+8th+Edition-p-00001183</t>
  </si>
  <si>
    <t>/Fashion+Plates%3A+150+Years+of+Style-p-00290350</t>
  </si>
  <si>
    <t>/Friendship+Reconsidered%3A+What+It+Means+and+How+It+Matters+to+Politics-p-00282745</t>
  </si>
  <si>
    <t>/Riesling+Rediscovered%3A+Bold%2C+Bright%2C+and+Dry-p-00256792</t>
  </si>
  <si>
    <t>/Robust+Control%3A+Youla+Parameterization+Approach-p-00001184</t>
  </si>
  <si>
    <t>/The+Profession+of+Authorship+in+America%2C+1800+1870-p-00258914</t>
  </si>
  <si>
    <t>/Transforming+Psychological+Worldviews+to+Confront+Climate+Change%3A+A+Clearer+Vision%2C+A+Different+Path-p-00275292</t>
  </si>
  <si>
    <t>/Discrete%3A+Reappraising+the+Digital+in+Architecture-p-00001187</t>
  </si>
  <si>
    <t>/The+Israeli+Secret+Services+and+the+Struggle+Against+Terrorism-p-00282965</t>
  </si>
  <si>
    <t>/Onychomycosis%3A+Diagnosis+and+Effective+Management-p-00001189</t>
  </si>
  <si>
    <t>/Theodor+Boveri%3A+Life+and+Work+of+a+Great+Biologist-p-00290348</t>
  </si>
  <si>
    <t>/The+Transplant+Imaginary%3A+Mechanical+Hearts%2C+Animal+Parts%2C+and+Moral+Thinking+in+Highly+Experimental+Science-p-00285612</t>
  </si>
  <si>
    <t>/Conceptual+Aircraft+Design%3A+An+Industrial+Approach-p-00001191</t>
  </si>
  <si>
    <t>/Medieval+Secular+Literature%3A+Four+Essays-p-00269088</t>
  </si>
  <si>
    <t>/Catalyst+Immobilization%3A+Methods+and+Applications-p-00001011</t>
  </si>
  <si>
    <t>/Acute+Psychiatric+Emergencies-p-00003014</t>
  </si>
  <si>
    <t>/The+Millennial+Kingdom+of+the+Franciscans+in+the+New+World%2C+Second+Edition-p-00284969</t>
  </si>
  <si>
    <t>/Jacaranda+Maths+Quest+10+Stage+5+NSW+Australian+Curriculum+2e+learnON+%28Online+Purchase%29-p-00001192</t>
  </si>
  <si>
    <t>/Nepal%3A+Strategy+for+Survival-p-00269318</t>
  </si>
  <si>
    <t>/Money+for+Nothing%3A+Politicians%2C+Rent+Extraction%2C+and+Political+Extortion-p-00256744</t>
  </si>
  <si>
    <t>/Volatility%3A+Practical+Options+Theory-p-00001197</t>
  </si>
  <si>
    <t>/The+Language+of+History%3A+Sanskrit+Narratives+of+Indo+Muslim+Rule-p-00259660</t>
  </si>
  <si>
    <t>/The+Case+for+Islamo+Christian+Civilization-p-00277641</t>
  </si>
  <si>
    <t>/AeroMACS%3A+An+IEEE+802+16+Standard+Based+Technology+for+the+Next+Generation+of+Air+Transportation+Systems-p-00001196</t>
  </si>
  <si>
    <t>/The+Poet+as+Analyst%3A+Essays+on+Paul+Valery-p-00266586</t>
  </si>
  <si>
    <t>/Comparative+Literature+and+Classical+Persian+Poetics%3A+Second+Edition-p-00263584</t>
  </si>
  <si>
    <t>/Short+Epics-p-00272292</t>
  </si>
  <si>
    <t>/Business+Chemistry%3A+Practical+Magic+for+Crafting+Powerful+Work+Relationships-p-00001194</t>
  </si>
  <si>
    <t>/Jacaranda+Atlas+9e+%28Online+Purchase%29-p-00001201</t>
  </si>
  <si>
    <t>/Francis+Bacon+in+the+1950s-p-00278446</t>
  </si>
  <si>
    <t>/The+Best+Land+Under+Heaven%3A+The+Donner+Party+in+the+Age+of+Manifest+Destiny%2C+1st+Edition-p-00001205</t>
  </si>
  <si>
    <t>/The+Zen+of+Slime+A+DIY+Inspiration+Notebook%3A+6+Pack-p-00001202</t>
  </si>
  <si>
    <t>/Suffering+and+Sentiment%3A+Exploring+the+Vicissitudes+of+Experience+and+Pain+in+Yap-p-00267646</t>
  </si>
  <si>
    <t>/He+Calls+Me+By+Lightning%3A+The+Life+of+Caliph+Washington+and+the+forgotten+Saga+of+Jim+Crow%2C+Southern+Justice%2C+and+the+Death+Penalty%2C+1st+Edition+-p-00001199</t>
  </si>
  <si>
    <t>/The+Stranger+at+the+Feast%3A+Prohibition+and+Mediation+in+an+Ethiopian+Orthodox+Christian+Community-p-00280809</t>
  </si>
  <si>
    <t>/Live+Cinema+and+Its+Techniques-p-00001204</t>
  </si>
  <si>
    <t>/John+Waters%3A+Indecent+Exposure-p-00260035</t>
  </si>
  <si>
    <t>/Morningstar%3A+Growing+Up+With+Books-p-00001198</t>
  </si>
  <si>
    <t>/The+Master+and+Minerva%3A+Disputing+Women+in+French+Medieval+Culture-p-00273479</t>
  </si>
  <si>
    <t>/Tools+for+Coaching%2C+Leadership+and+Change+Management%3A+A+Most+Complete+Compendium+of+Tools+and+Techniques+for+Working+Smarter+with+People-p-00001203</t>
  </si>
  <si>
    <t>/Slavery+in+Indian+Country%3A+The+Changing+Face+of+Captivity+in+Early+America-p-00280476</t>
  </si>
  <si>
    <t>/Chinese+Historical+Microdemography-p-00256888</t>
  </si>
  <si>
    <t>/Emotions%2C+Media+and+Politics-p-00001213</t>
  </si>
  <si>
    <t>/Dublin%27s+Joyce-p-00268646</t>
  </si>
  <si>
    <t>/Al+Qaeda+in+Its+Own+Words-p-00283446</t>
  </si>
  <si>
    <t>/Global+Flood+Hazard%3A+Applications+in+Modeling%2C+Mapping%2C+and+Forecasting-p-00001211</t>
  </si>
  <si>
    <t>/Introduction+to+Environmental+Modelling-p-00001216</t>
  </si>
  <si>
    <t>/Flowers+and+Herbs+of+Early+America-p-00282918</t>
  </si>
  <si>
    <t>/Maths+for+Geologists%3A+A+Pocket+Guide-p-00001214</t>
  </si>
  <si>
    <t>/Dreaming+of+Cockaigne%3A+Medieval+Fantasies+of+the+Perfect+Life-p-00277184</t>
  </si>
  <si>
    <t>/The+ESD+Control+Program+Handbook-p-00001210</t>
  </si>
  <si>
    <t>/Method+of+Medicine%2C+Volume+I%3A+Books+1+4-p-00269924</t>
  </si>
  <si>
    <t>/Libertarianism-p-00001219</t>
  </si>
  <si>
    <t>/The+Eclipse+of+Biblical+Narrative%3A+A+Study+in+Eighteenth+and+Nineteenth+Century+Hermeneutics-p-00268592</t>
  </si>
  <si>
    <t>/Windows+10+f%26uuml%3Br+Senioren+f%26uuml%3Br+Dummies%2C+2+Auflage-p-00097661</t>
  </si>
  <si>
    <t>/Personae%3A+A+Novel-p-00258862</t>
  </si>
  <si>
    <t>/Frauen+verstehen+f%26uuml%3Br+Dummies-p-00097883</t>
  </si>
  <si>
    <t>/A+Source+Book+in+Geography-p-00277107</t>
  </si>
  <si>
    <t>/%26Uuml%3Bbungsbuch+Thermodynamik+f%26uuml%3Br+Dummies-p-00097877</t>
  </si>
  <si>
    <t>/Spoken+Sibe%3A+Morphology+of+the+Inflected+Parts+of+Speech-p-00274771</t>
  </si>
  <si>
    <t>/Photodynamic+Therapy-p-00002089</t>
  </si>
  <si>
    <t>/The+Song+of+Everlasting+Sorrow%3A+A+Novel+of+Shanghai-p-00270194</t>
  </si>
  <si>
    <t>/The+Shock+Doctrine+of+the+Left-p-00001226</t>
  </si>
  <si>
    <t>/Capital+Affairs%3A+London+and+the+Making+of+the+Permissive+Society-p-00280263</t>
  </si>
  <si>
    <t>/Sor+Juana%3A+Or%2C+the+Traps+of+Faith-p-00258566</t>
  </si>
  <si>
    <t>/Photosynthesis%2C+Productivity%2C+and+Environmental+Stress-p-00001227</t>
  </si>
  <si>
    <t>/The+Perfect+Meal%3A+The+Multisensory+Science+of+Food+and+Dining-p-00001228</t>
  </si>
  <si>
    <t>/Blue+Chicago%3A+The+Search+for+Authenticity+in+Urban+Blues+Clubs-p-00284994</t>
  </si>
  <si>
    <t>/Elektronik+f%26uuml%3Br+Dummies-p-00001230</t>
  </si>
  <si>
    <t>/Crime+and+Justice%2C+Volume+27%3A+A+Review+of+Research%2C+First+edition-p-00277089</t>
  </si>
  <si>
    <t>/The+Soviet+Union%3A+A+Short+History-p-00001232</t>
  </si>
  <si>
    <t>/Back+in+the+USSR-p-00277043</t>
  </si>
  <si>
    <t>/Equitation+Science%2C+2nd+Edition-p-00001231</t>
  </si>
  <si>
    <t>/The+Story+of+the+Dinosaurs+in+25+Discoveries%3A+Amazing+Fossils+and+the+People+Who+Found+Them-p-00274663</t>
  </si>
  <si>
    <t>/The+Supreme+Court+and+the+Judicial+Function-p-00276457</t>
  </si>
  <si>
    <t>/Critical+Reading+Across+the+Curriculum%2C+Volume+2%3A+Social+and+Natural+Sciences-p-00001233</t>
  </si>
  <si>
    <t>/American+Romanticism+and+the+Marketplace-p-00258888</t>
  </si>
  <si>
    <t>/Makro%26ouml%3Bkonomie+f%26uuml%3Br+Dummies-p-00001234</t>
  </si>
  <si>
    <t>/Zaibatsu%3A+The+Rise+and+Fall+of+Family+Enterprise+Groups+in+Japan-p-00256007</t>
  </si>
  <si>
    <t>/You+Are+There-p-00001235</t>
  </si>
  <si>
    <t>/The+Medicean+Succession%3A+Monarchy+and+Sacral+Politics+in+Duke+Cosimo+dei+Medici%27s+Florence-p-00269874</t>
  </si>
  <si>
    <t>/Biomolecular+Tools+for+Paleoclimatology-p-00001236</t>
  </si>
  <si>
    <t>/Emperor%3A+A+New+Life+of+Charles+V-p-00256003</t>
  </si>
  <si>
    <t>/Art+and+Violence+in+Early+Renaissance+Florence-p-00277038</t>
  </si>
  <si>
    <t>/Another+Good+Dog%3A+One+Family+and+Fifty+Foster+Dogs-p-00001237</t>
  </si>
  <si>
    <t>/New+Heroes+in+Antiquity%3A+From+Achilles+to+Antinoos-p-00286982</t>
  </si>
  <si>
    <t>/Caught+in+Time%3A+A+Novel-p-00001238</t>
  </si>
  <si>
    <t>/Snakes%3A+The+Evolution+of+Mystery+in+Nature-p-00263597</t>
  </si>
  <si>
    <t>/Applications+of+Automated+Mineral+Analysis-p-00001240</t>
  </si>
  <si>
    <t>/Globalization+at+Risk%3A+Challenges+to+Finance+and+Trade-p-00277606</t>
  </si>
  <si>
    <t>/The+Political+Economy+of+Regionalism-p-00264477</t>
  </si>
  <si>
    <t>/Information+Governance%3A+Concepts%2C+Strategies+and+Best+Practices%2C+2nd+Edition-p-00001239</t>
  </si>
  <si>
    <t>/A+Concise+Guide+to+Clinical+Trials%2C+2nd+Edition-p-00001258</t>
  </si>
  <si>
    <t>/Painted+Words%3A+Nahua+Catholicism%2C+Politics%2C+and+Memory+in+the+Atzaqualco+Pictorial+Catechism-p-00280431</t>
  </si>
  <si>
    <t>/Seeing+Stars%3A+Sports+Celebrity%2C+Identity%2C+and+Body+Culture+in+Modern+Japan-p-00269918</t>
  </si>
  <si>
    <t>/Counseling+and+Psychotherapy+Theories+in+Context+and+Practice%3A+Skills%2C+Strategies%2C+and+Techniques%2C+3rd+Edition-p-00001242</t>
  </si>
  <si>
    <t>/Dumbarton+Oaks+Papers%2C+67-p-00277664</t>
  </si>
  <si>
    <t>/Ausonius%2C+Volume+II%3A+Books+18+20%3A+Eucharisticus-p-00269504</t>
  </si>
  <si>
    <t>/Waste+Valorisation%3A+Waste+Streams+in+a+Circular+Economy-p-00001243</t>
  </si>
  <si>
    <t>/Righteous+Discontent%3A+The+Women%27s+Movement+in+the+Black+Baptist+Church%2C+1880+1920-p-00275707</t>
  </si>
  <si>
    <t>/Weaving+Modernism%3A+Postwar+Tapestry+Between+Paris+and+New+York-p-00266476</t>
  </si>
  <si>
    <t>/Volcanoes%3A+Landforms%2C+Surface+Processes+and+Hazards-p-00001244</t>
  </si>
  <si>
    <t>/The+Laws+of+War%3A+Constraints+on+Warfare+in+the+Western+World-p-00266850</t>
  </si>
  <si>
    <t>/American+Carnival%3A+Journalism+under+Siege+in+an+Age+of+New+Media-p-00270214</t>
  </si>
  <si>
    <t>/An+Introduction+to+River+Modelling%3A+A+Multidimensional+Approach-p-00001245</t>
  </si>
  <si>
    <t>/The+Papers+of+Alexander+Hamilton%3A+Additional+Letters+1777+1802%2C+and+Cumulative+Index%2C+Volumes+I+XXVII-p-00256570</t>
  </si>
  <si>
    <t>/Why+Nudge%3F%3A+The+Politics+of+Libertarian+Paternalism-p-00285189</t>
  </si>
  <si>
    <t>/MindFit%3A+How+to+Create+a+Kickass+Workforce+to+Achieve+Long+term+Business+Excellence-p-00001247</t>
  </si>
  <si>
    <t>/Financial+Aspects+of+Divorce-p-00001246</t>
  </si>
  <si>
    <t>/The+New+Politics+of+American+Trade%3A+Trade%2C+Labor%2C+and+the+Environment-p-00279586</t>
  </si>
  <si>
    <t>/Race+in+a+Bottle%3A+The+Story+of+BiDil+and+Racialized+Medicine+in+a+Post+Genomic+Age-p-00279082</t>
  </si>
  <si>
    <t>/Disaster+Mental+Health+Counseling%3A+A+Guide+to+Preparing+and+Responding%2C+4th+Edition-p-00001248</t>
  </si>
  <si>
    <t>/Static+in+the+System%3A+Noise+and+the+Soundscape+of+American+Cinema+Culture-p-00266969</t>
  </si>
  <si>
    <t>/7+Steps+to+Wealth%3A+The+Vital+Difference+Between+Property+and+Real+Estate-p-00001251</t>
  </si>
  <si>
    <t>/Romantic+Comedy%3A+Boy+Meets+Girl+Meets+Genre-p-00265927</t>
  </si>
  <si>
    <t>/Comparing+Notes%3A+How+We+Make+Sense+of+Music-p-00001252</t>
  </si>
  <si>
    <t>/Accursed+Tower%3A+The+Crusaders%27+Last+Battle+for+the+Holy+Land-p-00265318</t>
  </si>
  <si>
    <t>/In+Pursuit+of+Privilege%3A+A+History+of+New+York+City%27s+Upper+Class+and+the+Making+of+a+Metropolis-p-00286375</t>
  </si>
  <si>
    <t>/Computer+Processing+of+Remotely+Sensed+Images%2C+5th+Edition-p-00001253</t>
  </si>
  <si>
    <t>/Chinese+Grammatology%3A+Script+Revolution+and+Literary+Modernity%2C+1916+1958-p-00265428</t>
  </si>
  <si>
    <t>/Word+by+Word%3A+Emancipation+and+the+Act+of+Writing-p-00279320</t>
  </si>
  <si>
    <t>/The+Official+ACT+Prep+Pack+with+5+Full+Practice+Tests+%283+in+Official+ACT+Prep+Guide+%2B+2+Online%29-p-00001254</t>
  </si>
  <si>
    <t>/Musical+Elaborations-p-00287627</t>
  </si>
  <si>
    <t>/Deterrence+in+American+Foreign+Policy%3A+Theory+and+Practice-p-00266142</t>
  </si>
  <si>
    <t>/Private+Debt%3A+Opportunities+in+Corporate+Direct+Lending-p-00001255</t>
  </si>
  <si>
    <t>/The+Quotidian+Revolution%3A+Vernacularization%2C+Religion%2C+and+the+Premodern+Public+Sphere+in+India-p-00285349</t>
  </si>
  <si>
    <t>/Prince+of+the+Press%3A+How+One+Collector+Built+History%27s+Most+Enduring+and+Remarkable+Jewish+Library-p-00256440</t>
  </si>
  <si>
    <t>/Bach%27s+Well+tempered+Clavier%3A+The+48+Preludes+and+Fugues-p-00283727</t>
  </si>
  <si>
    <t>/Multivariate+Time+Series+Analysis+and+Applications-p-00001256</t>
  </si>
  <si>
    <t>/Wearing+My+Tutu+to+Analysis+and+Other+Stories%3A+Learning+Psychodynamic+Concepts+from+Life-p-00264206</t>
  </si>
  <si>
    <t>/Rising+Star%2C+Setting+Sun%3A+The+Departure+of+Ike%2C+the+Arrival+of+J+F+K+%2C+and+the+Continuing+Battle+for+America%27s+Future-p-00001257</t>
  </si>
  <si>
    <t>/Before+and+Beyond+Divergence%3A+The+Politics+of+Economic+Change+in+China+and+Europe-p-00274639</t>
  </si>
  <si>
    <t>/Christian+Hebraists+and+Dutch+Rabbis%3A+Seventeenth+Century+Apologetics+and+the+Study+of+Maimonides%27+Mishneh+Torah-p-00288341</t>
  </si>
  <si>
    <t>/Psychology+for+South+Australia+Stage+2-p-00001259</t>
  </si>
  <si>
    <t>/The+Internet+in+Everything%3A+Freedom+and+Security+in+a+World+with+No+Off+Switch-p-00274405</t>
  </si>
  <si>
    <t>/Ausonius%2C+Volume+I%3A+Books+1+17-p-00280701</t>
  </si>
  <si>
    <t>/Garden+Culture+of+the+Twentieth+Century-p-00277993</t>
  </si>
  <si>
    <t>/Solving+Cyber+Risk%3A+Protecting+Your+Company+and+Society-p-00001014</t>
  </si>
  <si>
    <t>/Nuclear+North+Korea%3A+A+Debate+on+Engagement+Strategies%2C+revised+and+updated+edition-p-00281195</t>
  </si>
  <si>
    <t>/2018+2019+ASVAB+For+Dummies+with+Online+Practice%2C+7th+Edition-p-00001016</t>
  </si>
  <si>
    <t>/Gandhi%3A+A+Spiritual+Biography-p-00264225</t>
  </si>
  <si>
    <t>/The+Racial+Glass+Ceiling%3A+Subordination+in+American+Law+and+Culture-p-00274695</t>
  </si>
  <si>
    <t>/The+Competitive+Ethos+and+Democratic+Education-p-00282869</t>
  </si>
  <si>
    <t>/High+Performance+Loudspeakers%3A+Optimising+High+Fidelity+Loudspeaker+Systems%2C+7th+Edition-p-00001015</t>
  </si>
  <si>
    <t>/Devotion-p-00269932</t>
  </si>
  <si>
    <t>/Conducting+and+Using+Evaluative+Site+Visits%3A+New+Directions+for+Evaluation%2C+Number+156-p-00001017</t>
  </si>
  <si>
    <t>/Acting+White%3A+The+Ironic+Legacy+of+Desegregation-p-00272502</t>
  </si>
  <si>
    <t>/Modern+Arabic+Poetry%3A+An+Anthology-p-00264420</t>
  </si>
  <si>
    <t>/Mastering+AutoCAD+2019+and+AutoCAD+LT+2019-p-00001018</t>
  </si>
  <si>
    <t>/Du+Bois%27s+Telegram%3A+Literary+Resistance+and+State+Containment-p-00282800</t>
  </si>
  <si>
    <t>/Quantitative+Verrechnungspreise%3A+Wertschopfung+im+Unternehmen+verstehen%2C+Verrechnungspreise+aktiv+gestalten+und+benchmarken-p-00001036</t>
  </si>
  <si>
    <t>/Life+Itself%3A+A+Comprehensive+Inquiry+Into+the+Nature%2C+Origin%2C+and+Fabrication+of+Life-p-00261362</t>
  </si>
  <si>
    <t>/Bookishness%3A+Loving+Books+in+a+Digital+Age-p-00285011</t>
  </si>
  <si>
    <t>/Jerusalem%3A+A+Brief+History-p-00001035</t>
  </si>
  <si>
    <t>/Midcentury+Suspension%3A+Literature+and+Feeling+in+the+Wake+of+World+War+II-p-00267910</t>
  </si>
  <si>
    <t>/Early+Drug+Development%3A+Bringing+a+Preclinical+Candidate+to+the+Clinic%2C+2+Volume+Set-p-00001034</t>
  </si>
  <si>
    <t>/Laws+of+Creation%3A+Property+Rights+in+the+World+of+Ideas-p-00277650</t>
  </si>
  <si>
    <t>/Looking+for+God+in+Brazil%3A+The+Progressive+Catholic+Church+in+Urban+Brazil%27s+Religious+Arena-p-00276990</t>
  </si>
  <si>
    <t>/Cultural+Algorithms%3A+Tools+to+Model+Complex+Dynamic+Social+Systems-p-00001045</t>
  </si>
  <si>
    <t>/After+Heaven%3A+Spirituality+in+America+Since+the+1950s-p-00260937</t>
  </si>
  <si>
    <t>/The+Norton+Anthology+of+English+Literature%3A+Volume+D+The+Romantic+Period%2C+10th+Edition-p-00001040</t>
  </si>
  <si>
    <t>/To+Improve+the+Academy-p-00001031</t>
  </si>
  <si>
    <t>/Local+Actions%3A+Cultural+Activism%2C+Power%2C+and+Public+Life+in+America-p-00286355</t>
  </si>
  <si>
    <t>/Wiley+CPAexcel+Exam+Review+2018+Study+Guide%3A+Complete+Set-p-00001170</t>
  </si>
  <si>
    <t>/Why+Jazz+Happened-p-00270216</t>
  </si>
  <si>
    <t>/Human+Genetics%3A+From+Molecules+to+Society-p-00001171</t>
  </si>
  <si>
    <t>/Earth+and+World%3A+Philosophy+After+the+Apollo+Missions-p-00273194</t>
  </si>
  <si>
    <t>/The+Iranian+Constitutional+Revolution%3A+Grassroots+Democracy%2C+Social+Democracy%2C+and+the+Origins+of+Feminism-p-00258825</t>
  </si>
  <si>
    <t>/Handbook+of+Equine+Parasite+Control%2C+2nd+Edition-p-00001172</t>
  </si>
  <si>
    <t>/The+Cosmic+Time+of+Empire%3A+Modern+Britain+and+World+Literature-p-00267949</t>
  </si>
  <si>
    <t>/Materialities+of+Care%3A+Encountering+Health+and+Illness+Through+Artefacts+and+Architecture-p-00001173</t>
  </si>
  <si>
    <t>/In+the+House+of+the+Law%3A+Gender+and+Islamic+Law+in+Ottoman+Syria+and+Palestine-p-00267619</t>
  </si>
  <si>
    <t>/Democracy+Denied%2C+1905+1915%3A+Intellectuals+and+the+Fate+of+Democracy-p-00286138</t>
  </si>
  <si>
    <t>/Practical+Guide+to+Canine+and+Feline+Neurology+3e+with+Wiley+E+Text+Set+for+Louisiana+State+University-p-00001174</t>
  </si>
  <si>
    <t>/Profiles%2C+Probabilities%2C+and+Stereotypes-p-00272460</t>
  </si>
  <si>
    <t>/Fundamentals+of+Canine+Neuroanatomy+and+Neurophysiology-p-00001175</t>
  </si>
  <si>
    <t>/Virgil%27s+Georgics%3A+A+New+Interpretation-p-00266427</t>
  </si>
  <si>
    <t>/Guide+to+Audit+Data+Analytics-p-00402013</t>
  </si>
  <si>
    <t>/Data+Mining+and+Analytics+II+Engage+eCommerce+Set+for+WGU-p-00001206</t>
  </si>
  <si>
    <t>/A+Land+of+Aching+Hearts%3A+The+Middle+East+in+the+Great+War-p-00285509</t>
  </si>
  <si>
    <t>/Chinese+Silks-p-00288178</t>
  </si>
  <si>
    <t>/Taxation+for+Decision+Makers%2C+2019+Edition-p-00001207</t>
  </si>
  <si>
    <t>/The+Art+and+Science+of+Negotiation-p-00271898</t>
  </si>
  <si>
    <t>/Visualizing+Community%3A+Art%2C+Material+Culture%2C+and+Settlement+in+Byzantine+Cappadocia-p-00280940</t>
  </si>
  <si>
    <t>/Wiley+11th+Hour+Guide+for+2018+Level+I+CAIA+Exam+%28print%29-p-00001208</t>
  </si>
  <si>
    <t>/Inhuman+Conditions%3A+On+Cosmopolitanism+and+Human+Rights-p-00275538</t>
  </si>
  <si>
    <t>/Fundamentals+of+Quality+Control+and+Improvement%2C+with+MINITAB+Software%2C+3rd+Edition-p-00001209</t>
  </si>
  <si>
    <t>/The+Police+Mental+Health+Partnership%3A+A+Community+Based+Response+to+Urban+Violence-p-00266300</t>
  </si>
  <si>
    <t>/Defensible+Space+on+the+Move%3A+Mobilisation+in+English+Housing+Policy+and+Practice-p-00001268</t>
  </si>
  <si>
    <t>/Rethinking+Recarving%3A+Ideals%2C+Practices%2C+and+Problems+of+the+%22%22Wu+Family+Shrines%22%22+and+Han+China-p-00266865</t>
  </si>
  <si>
    <t>/Chocolate+Science+Basics%3A+A+Practical+Guide+to+its+Manufacture+and+Use-p-00001269</t>
  </si>
  <si>
    <t>/Impressionist+France%3A+Visions+of+Nation+from+Le+Gray+to+Monet-p-00284689</t>
  </si>
  <si>
    <t>/Labors+of+Innocence+in+Early+Modern+England-p-00277081</t>
  </si>
  <si>
    <t>/Engineering+Plasticity%3A+Theory+and+Applications+in+Metal+Forming-p-00001270</t>
  </si>
  <si>
    <t>/Cereal+Chemistry-p-00001267</t>
  </si>
  <si>
    <t>/Intelligent+Nanomaterials%3A+Processes%2C+Properties%2C+and+Applications-p-x000562844</t>
  </si>
  <si>
    <t>/They+Called+Me+Mayer+July%3A+Painted+Memories+of+a+Jewish+Childhood+in+Poland+before+the+Holocaust-p-00269069</t>
  </si>
  <si>
    <t>/Formulation+and+Process+Development+Strategies+for+Manufacturing+Biopharmaceuticals-p-x000336291</t>
  </si>
  <si>
    <t>/The+Creationists%3A+From+Scientific+Creationism+to+Intelligent+Design%2C+Expanded+Edition-p-00278790</t>
  </si>
  <si>
    <t>/The+Language+Animal%3A+The+Full+Shape+of+the+Human+Linguistic+Capacity-p-00282949</t>
  </si>
  <si>
    <t>/Modelling+Optimization+and+Control+of+Biomedical+Systems-p-x000782465</t>
  </si>
  <si>
    <t>/Pan+africanism+Reconsidered-p-00273958</t>
  </si>
  <si>
    <t>/Robert+Smithson+Unearthed%3A+Drawings%2C+Collages%2C+Writings-p-00256450</t>
  </si>
  <si>
    <t>/Hydraulic+Modeling-p-x000799802</t>
  </si>
  <si>
    <t>/Local+Politics+in+Jordan+and+Morocco%3A+Strategies+of+Centralization+and+Decentralization-p-00277517</t>
  </si>
  <si>
    <t>/Digital+Electronics+3%3A+Finite+state+Machines-p-x000952213</t>
  </si>
  <si>
    <t>/Environmental+Health%3A+Fourth+Edition-p-00274664</t>
  </si>
  <si>
    <t>/Scholarship+and+Freedom-p-00261509</t>
  </si>
  <si>
    <t>/Durability+Design+of+Concrete+Structures%3A+Phenomena%2C+Modeling%2C+and+Practice-p-x000771206</t>
  </si>
  <si>
    <t>/Ecosystem+Services+Come+To+Town%3A+Greening+Cities+by+Working+with+Nature-p-x000614890</t>
  </si>
  <si>
    <t>/Raptor-p-00266378</t>
  </si>
  <si>
    <t>/Contemporary+Bayesian+and+Frequentist+Statistical+Research+Methods+for+Natural+Resource+Scientists-p-x000344337</t>
  </si>
  <si>
    <t>/Joel-p-00269706</t>
  </si>
  <si>
    <t>/Historical+Destiny+and+National+Socialism+in+Heidegger%27s+Being+and+Time-p-00277414</t>
  </si>
  <si>
    <t>/Biomaterials+Science%3A+Processing%2C+Properties+and+Applications+II-p-x000604263</t>
  </si>
  <si>
    <t>/American+Apartheid%3A+Segregation+and+the+Making+of+the+Underclass-p-00283425</t>
  </si>
  <si>
    <t>/Optical+Detection+Theory+for+Laser+Applications-p-x000226885</t>
  </si>
  <si>
    <t>/State+of+Immunity%3A+The+Politics+of+Vaccination+in+Twentieth+Century+America-p-00274596</t>
  </si>
  <si>
    <t>/The+Time+Divide%3A+Work%2C+Family%2C+and+Gender+Inequality-p-00271872</t>
  </si>
  <si>
    <t>/Ozonation+of+Water+and+Waste+Water%3A+A+Practical+Guide+to+Understanding+Ozone+and+its+Applications%2C+2nd+Edition-p-x000358601</t>
  </si>
  <si>
    <t>/Lineages+of+the+Literary%3A+Tibetan+Buddhist+Polymaths+of+Socialist+China-p-00286331</t>
  </si>
  <si>
    <t>/Project+Scheduling+and+Management+for+Construction%2C+4th+Edition-p-x000611352</t>
  </si>
  <si>
    <t>/Michelangelo+%26+Sebastiano-p-00269363</t>
  </si>
  <si>
    <t>/Advanced+Power+Electronics+Converters%3A+PWM+Converters+Processing+AC+Voltages-p-x000758538</t>
  </si>
  <si>
    <t>/That+Day%3A+Pictures+in+the+American+West-p-00262337</t>
  </si>
  <si>
    <t>/Alternative+Energy+Systems+and+Applications%2C+2nd+Edition-p-x000868816</t>
  </si>
  <si>
    <t>/The+Trouble+with+City+Planning%3A+What+New+Orleans+Can+Teach+Us-p-00264632</t>
  </si>
  <si>
    <t>/The+World+Republic+of+Letters-p-00283062</t>
  </si>
  <si>
    <t>/Sustainable+Futures+in+the+Built+Environment+to+2050%3A+A+Foresight+Approach+to+Construction+and+Development-p-x000850446</t>
  </si>
  <si>
    <t>/Revolution+at+the+Checkout+Counter%3A+The+Explosion+of+the+Bar+Code-p-00277002</t>
  </si>
  <si>
    <t>/Brazilian+Cinema%2C+third+edition-p-00268319</t>
  </si>
  <si>
    <t>/The+Practical+Guide+to+Environmental+Community+Relations-p-x000031531</t>
  </si>
  <si>
    <t>/Obama%27s+Race%3A+The+2008+Election+and+the+Dream+of+a+Post+Racial+America-p-00284630</t>
  </si>
  <si>
    <t>/John+Baldessari+Catalogue+Raisonn%26eacute%3B%3A+Volume+One%3A+1956+1974-p-00285847</t>
  </si>
  <si>
    <t>/Wiley+Encyclopedia+of+Biomedical+Engineering%2C+6+Volume+Set-p-x000269616</t>
  </si>
  <si>
    <t>/The+Therapist+in+Mourning%3A+From+the+Faraway+Nearby-p-00270506</t>
  </si>
  <si>
    <t>/Between+Virtue+and+Power%3A+The+Persistent+Moral+Dilemma+of+U+S+Foreign+Policy-p-00286882</t>
  </si>
  <si>
    <t>/MRI+Techniques-p-x000664415</t>
  </si>
  <si>
    <t>/Mexican+Muralism%3A+A+Critical+History-p-00275641</t>
  </si>
  <si>
    <t>/Narrative%2C+Apparatus%2C+Ideology%3A+A+Film+Theory+Reader-p-00273826</t>
  </si>
  <si>
    <t>/Hydraulic+Fracturing+in+Earth+rock+Fill+Dams-p-x000677074</t>
  </si>
  <si>
    <t>/Masterpieces+of+Metonymy%3A+From+Ancient+Greek+Times+to+Now-p-00289172</t>
  </si>
  <si>
    <t>/New+Code+of+Estimating+Practice-p-x000998841</t>
  </si>
  <si>
    <t>/The+Spirit+of+Zoroastrianism-p-00272470</t>
  </si>
  <si>
    <t>/Downtown%3A+Its+Rise+and+Fall%2C+1880+1950-p-00288646</t>
  </si>
  <si>
    <t>/Handbook+of+Electrical+Power+System+Dynamics%3A+Modeling%2C+Stability%2C+and+Control-p-x000610026</t>
  </si>
  <si>
    <t>/Dumbarton+Oaks+Papers%2C+73-p-00274880</t>
  </si>
  <si>
    <t>/Nanophysics+of+Solar+and+Renewable+Energy-p-x028105794</t>
  </si>
  <si>
    <t>/Foreign+Direct+Investment+and+Development%3A+The+New+Policy+Agenda+for+Developing+Countries+and+Economies+in+Transition-p-00287051</t>
  </si>
  <si>
    <t>/Joseph+Conrad%27s+Polish+Soul%3A+Realms+of+Memory+and+Self-p-00286869</t>
  </si>
  <si>
    <t>/Biogas+from+Waste+and+Renewable+Resources%3A+An+Introduction%2C+2nd%2C+Revised+and+Expanded+Edition-p-x000550117</t>
  </si>
  <si>
    <t>/Democratic+Innovations+in+Nepal%3A+A+Case+Study+of+Political+Acculturation-p-00279797</t>
  </si>
  <si>
    <t>/Chinese+Shakespeares%3A+Two+Centuries+of+Cultural+Exchange-p-00283129</t>
  </si>
  <si>
    <t>/Jones+and+Bergman%27s+JCT+Intermediate+Form+of+Contract%2C+3rd+Edition-p-x000414258</t>
  </si>
  <si>
    <t>/Modern+Life+%26+Modern+Subjects%3A+British+Art+in+the+Early+Twentieth+Century-p-00277760</t>
  </si>
  <si>
    <t>/Robert+Bly%3A+An+Introduction+to+the+Poetry-p-00256883</t>
  </si>
  <si>
    <t>/Free+Speech+on+Campus-p-00287337</t>
  </si>
  <si>
    <t>/Construction+Contractors%27+Survival+Guide-p-x000010934</t>
  </si>
  <si>
    <t>/Sappho%3A+A+New+Translation-p-00290304</t>
  </si>
  <si>
    <t>/Materials+Lifetime+Science+and+Engineering-p-x000564776</t>
  </si>
  <si>
    <t>/Between+Action+and+the+Unknown%3A+The+Art+of+Kazuo+Shiraga+and+Sadamasa+Motonaga-p-00266429</t>
  </si>
  <si>
    <t>/Van+Gogh%27s+Sheaves+of+Wheat-p-00270135</t>
  </si>
  <si>
    <t>/The+Complete+Guide+to+Writing+%26+Producing+Technical+Manuals-p-x000028526</t>
  </si>
  <si>
    <t>/Shared+Intelligence%3A+American+Painting+and+the+Photograph-p-00262355</t>
  </si>
  <si>
    <t>/Roof+Construction+and+Loft+Conversion%2C+4th+Edition-p-x000425370</t>
  </si>
  <si>
    <t>/Colonial+Project%2C+National+Game%3A+A+History+of+Baseball+in+Taiwan-p-00256894</t>
  </si>
  <si>
    <t>/The+Land+of+the+Elephant+Kings%3A+Space%2C+Territory%2C+and+Ideology+in+the+Seleucid+Empire-p-00288883</t>
  </si>
  <si>
    <t>/Geological+Storage+of+CO2%3A+Modeling+Approaches+for+Large+Scale+Simulation-p-x000542206</t>
  </si>
  <si>
    <t>/Essays+on+Literature-p-00266779</t>
  </si>
  <si>
    <t>/GPS+Satellite+Surveying%2C+4th+Edition-p-x000685214</t>
  </si>
  <si>
    <t>/Fuzzy+Logic+with+Engineering+Applications%2C+2nd+Edition-p-x000254111</t>
  </si>
  <si>
    <t>/The+Synagogues+of+Britain+and+Ireland%3A+An+Architectural+and+Social+History-p-00262113</t>
  </si>
  <si>
    <t>/EPD+Congress+2015-p-x000861973</t>
  </si>
  <si>
    <t>/Crown%2C+Church+and+Episcopate+Under+Louis+XIV-p-00262103</t>
  </si>
  <si>
    <t>/Analysis+of+Electric+Machinery+and+Drive+Systems%2C+3rd+Edition-p-x000566181</t>
  </si>
  <si>
    <t>/The+Letters+of+John+Keats%2C+1814+1821%2C+Volumes+1+and+2-p-00276825</t>
  </si>
  <si>
    <t>/Design+of+Steel+Structures%3A+Eurocode+3%3A+Designof+Steel+Structures%2C+Part+1+1%3A+General+Rules+and+Rules+for+Buildings%2C+2nd+Edition-p-x000963782</t>
  </si>
  <si>
    <t>/Public+Papers+of+the+Secretaries+General+of+the+United+Nations%3A+Dag+Hammarskj%26%23246%3Bld%2C+1953+1956-p-00256404</t>
  </si>
  <si>
    <t>/The+Organic+Rankine+Cycle+Energy+Recovery+System%3A+An+Overview-p-x000816157</t>
  </si>
  <si>
    <t>/Sons+of+the+Waves%3A+The+Common+Seaman+in+the+Heroic+Age+of+Sail-p-00270089</t>
  </si>
  <si>
    <t>/Tacit+and+Explicit+Knowledge-p-00277521</t>
  </si>
  <si>
    <t>/Separation+and+Purification+Technologies+in+Biorefineries-p-x000564506</t>
  </si>
  <si>
    <t>/Social+Value+Investing%3A+A+Management+Framework+for+Effective+Partnerships-p-00269085</t>
  </si>
  <si>
    <t>/Infrarotthermographie%2C+2+%C3%BCberarbeitete+und+erweiterte+Ausgabe-p-x000282773</t>
  </si>
  <si>
    <t>/Light+Metals+2011-p-x000571280</t>
  </si>
  <si>
    <t>/Orpheus+in+the+Marketplace%3A+Jacopo+Peri+and+the+Economy+of+Late+Renaissance+Florence-p-00280230</t>
  </si>
  <si>
    <t>/Hydraulic+Fracturing+Operations%3A+Handbook+of+Environmental+Management+Practices-p-x000799436</t>
  </si>
  <si>
    <t>/What+Happens+in+Literature%2C+First+edition-p-00276662</t>
  </si>
  <si>
    <t>/Advances+of+CFD+in+Fluid+Machinery+Design-p-x000299343</t>
  </si>
  <si>
    <t>/Goethe+and+the+Ginkgo%3A+A+Tree+and+a+Poem-p-00255997</t>
  </si>
  <si>
    <t>/The+New+Latino+Studies+Reader%3A+A+Twenty+First+Century+Perspective-p-00275938</t>
  </si>
  <si>
    <t>/Stormwater+Management+for+Land+Development%3A+Methods+and+Calculations+for+Quantity+Control-p-x000291359</t>
  </si>
  <si>
    <t>/A+New+Anthology+of+Early+Modern+Spanish+Theater%3A+Play+and+Playtext-p-00289380</t>
  </si>
  <si>
    <t>/Mind%2C+Modernity%2C+Madness%3A+The+Impact+of+Culture+on+Human+Experience-p-00261523</t>
  </si>
  <si>
    <t>/Transportation+Infrastructure+Security+Utilizing+Intelligent+Transportation+Systems-p-x000441206</t>
  </si>
  <si>
    <t>/Sex+on+Stage%3A+Gender+and+Sexuality+in+Post+War+British+Theatre-p-00268737</t>
  </si>
  <si>
    <t>/Risk+Assessment+in+Geotechnical+Engineering-p-x000347882</t>
  </si>
  <si>
    <t>/On+the+Latin+Language%2C+Volume+I%3A+Books+5+7-p-00261484</t>
  </si>
  <si>
    <t>/Bedfordshire%2C+Huntingdonshire%2C+and+Peterborough-p-00255851</t>
  </si>
  <si>
    <t>/A+Life+Worth+Living%3A+Albert+Camus+and+the+Quest+for+Meaning-p-00285558</t>
  </si>
  <si>
    <t>/Biomechanics+of+the+Musculo+skeletal+System%2C+3rd+Edition-p-x000302072</t>
  </si>
  <si>
    <t>/The+Persian+Wars%2C+Volume+IV%3A+Books+8+9-p-00261475</t>
  </si>
  <si>
    <t>/Audel+Industrial+Multi+Craft+Mini+Ref-p-x000561978</t>
  </si>
  <si>
    <t>/Philosophy+and+Poetry%3A+Continental+Perspectives-p-00267035</t>
  </si>
  <si>
    <t>/Transitional+Subjects%3A+Critical+Theory+and+Object+Relations-p-00274683</t>
  </si>
  <si>
    <t>/Bio+inorganic+Hybrid+Nanomaterials%3A+Strategies%2C+Synthesis%2C+Characterization+and+Applications-p-x000323911</t>
  </si>
  <si>
    <t>/Barnum+Brown%3A+The+Man+Who+Discovered+%22%22Tyrannosaurus+rex%22%22-p-00261834</t>
  </si>
  <si>
    <t>/Tele+Visionaries%3A+The+People+Behind+the+Invention+of+Television-p-x000283139</t>
  </si>
  <si>
    <t>/Friendship%3A+Development%2C+Ecology%2C+and+Evolution+of+a+Relationship-p-00267262</t>
  </si>
  <si>
    <t>/I%27ve+Got+the+Light+of+Freedom%3A+The+Organizing+Tradition+and+the+Mississippi+Freedom+Struggle%2C+With+a+New+Preface-p-00289809</t>
  </si>
  <si>
    <t>/Design+of+Rotating+Electrical+Machines%2C+2nd+Edition-p-x000661073</t>
  </si>
  <si>
    <t>/The+Lotus+Sutra-p-00262050</t>
  </si>
  <si>
    <t>/Martin+Luther%3A+The+Christian+between+God+and+Death-p-00284164</t>
  </si>
  <si>
    <t>/Integrating+Work+Health+and+Safety+into+Construction+Project+Management-p-x000907726</t>
  </si>
  <si>
    <t>/Using+Commercial+Contracts%3A+A+Practical+Guide+for+Engineers+and+Project+Managers-p-x000900106</t>
  </si>
  <si>
    <t>/Government+by+Contract%3A+Outsourcing+and+American+Democracy-p-00274837</t>
  </si>
  <si>
    <t>/Encyclopedia+of+Renewable+Energy-p-x001023736</t>
  </si>
  <si>
    <t>/Animals+and+the+Human+Imagination%3A+A+Companion+to+Animal+Studies-p-00267161</t>
  </si>
  <si>
    <t>/Letters+to+Atticus%2C+Volume+IV-p-00270885</t>
  </si>
  <si>
    <t>/Medical+Coatings+and+Deposition+Technologies-p-x000571817</t>
  </si>
  <si>
    <t>/New+Treatise+on+the+Uniqueness+of+Consciousness-p-00269776</t>
  </si>
  <si>
    <t>/DPSM+for+Modeling+Engineering+Problems+-p-x000291126</t>
  </si>
  <si>
    <t>/The+Columbia+Anthology+of+Chinese+Folk+and+Popular+Literature-p-00281804</t>
  </si>
  <si>
    <t>/Remanufacturing+and+the+Circular+Economy-p-x000946574</t>
  </si>
  <si>
    <t>/Useful+Enemies%3A+When+Waging+Wars+Is+More+Important+Than+Winning+Them-p-00267186</t>
  </si>
  <si>
    <t>/Hokum%21%3A+The+Early+Sound+Slapstick+Short+and+Depression+Era+Mass+Culture-p-00267500</t>
  </si>
  <si>
    <t>/The+Print+in+Early+Modern+England%3A+An+Historical+Oversight-p-00261560</t>
  </si>
  <si>
    <t>/Managing+Energy+Risk%3A+An+Integrated+View+on+Power+and+Other+Energy+Markets%2C+2nd+Edition-p-x000648380</t>
  </si>
  <si>
    <t>/Human+Rights+in+Korea%3A+Historical+and+Policy+Perspectives-p-00261550</t>
  </si>
  <si>
    <t>/Common+Prayer%3A+The+Language+of+Public+Devotion+in+Early+Modern+England-p-00281927</t>
  </si>
  <si>
    <t>/Power+Magnetic+Devices%3A+A+Multi+Objective+Design+Approach-p-x000633880</t>
  </si>
  <si>
    <t>/After+Evil%3A+A+Politics+of+Human+Rights-p-00261497</t>
  </si>
  <si>
    <t>/Fluid+Mechanics%2C+7th+Edition+SI+Version-p-x000607861</t>
  </si>
  <si>
    <t>/Fan+Phenomena%3A+Marilyn+Monroe-p-00282218</t>
  </si>
  <si>
    <t>/The+Crossroads+of+Class+and+Gender%3A+Industrial+Homework%2C+Subcontracting%2C+and+Household+Dynamics+in+Mexico+City-p-00259791</t>
  </si>
  <si>
    <t>/Geomechanics+in+CO2+Storage+Facilities-p-x000639026</t>
  </si>
  <si>
    <t>/Lobbying+and+the+Law-p-00268400</t>
  </si>
  <si>
    <t>/Socially+Responsible+Engineering%3A+Justice+in+Risk+Management-p-x000310596</t>
  </si>
  <si>
    <t>/The+Glory+of+Saint+George%3A+Man%2C+Dragon%2C+and+Death-p-00261479</t>
  </si>
  <si>
    <t>/Bemessung+von+Befestigungen+in+Beton%3A+Einf%26uuml%3Bhrung+mit+Beispielen-p-x000495919</t>
  </si>
  <si>
    <t>/Tibetan+Renaissance%3A+Tantric+Buddhism+in+the+Rebirth+of+Tibetan+Culture-p-00268830</t>
  </si>
  <si>
    <t>/A+Marginal+Jew%3A+Rethinking+the+Historical+Jesus%2C+Volume+IV%3A+Law+and+Love-p-00269678</t>
  </si>
  <si>
    <t>/Nanostructured+Materials+and+Nanotechnology+VI%2C+Volume+33%2C+Issue+7-p-x000594658</t>
  </si>
  <si>
    <t>/Fundamentals+of+Electric+Power+Engineering%3A+From+Electromagnetics+to+Power+Systems-p-x000671595</t>
  </si>
  <si>
    <t>/Latino+Pentecostals+in+America%3A+Faith+and+Politics+in+Action-p-00283480</t>
  </si>
  <si>
    <t>/Groundwater+Treatment+Technology%2C+3rd+Edition-p-x000265665</t>
  </si>
  <si>
    <t>/The+Sea%2C+Volume+1%3A+Physical+Oceanography-p-00255947</t>
  </si>
  <si>
    <t>/Brown%27s+Boundary+Control+and+Legal+Principles%2C+7th+Edition-p-x000614128</t>
  </si>
  <si>
    <t>/The+Art+of+Peacemaking%3A+Political+Essays+by+Istv%26%23225%3Bn+Bib%26%23243%3B-p-00255951</t>
  </si>
  <si>
    <t>/The+Cinema+of+North+Africa+and+the+Middle+East-p-00290035</t>
  </si>
  <si>
    <t>/Advanced+Ceramic+Coatings+and+Materials+for+Extreme+Environments+II%2C+Volume+33%2C+Issue+3-p-x000594654</t>
  </si>
  <si>
    <t>/Walter+Benjamin%3A+A+Critical+Life-p-00282136</t>
  </si>
  <si>
    <t>/Advances+in+Bioceramics+and+Porous+Ceramics+VIII%2C+Volume+36%2C+Issue+5-p-x000931964</t>
  </si>
  <si>
    <t>/Guillaume+d%27Orange%3A+Four+Twelfth+Century+Epics-p-00289262</t>
  </si>
  <si>
    <t>/Egypt+on+the+Brink%3A+From+Nasser+to+the+Muslim+Brotherhood%2C+Revised+and+Updated%2C+Third+Edition%2C+3-p-00263535</t>
  </si>
  <si>
    <t>/Thermal+Safety+of+Chemical+Processes%3A+Risk+Assessment+and+Process+Design-p-x000323186</t>
  </si>
  <si>
    <t>/Man+from+Babel-p-00269943</t>
  </si>
  <si>
    <t>/Aquaculture+Ecosystems%3A+Adaptability+and+Sustainability-p-x000685465</t>
  </si>
  <si>
    <t>/From+Reform+to+Revolution%3A+The+Demise+of+Communism+in+China+and+the+Soviet+Union-p-00280617</t>
  </si>
  <si>
    <t>/Global+Construction+Success-p-x001071095</t>
  </si>
  <si>
    <t>/In+the+Beginning%3A+The+Navajo+Genesis-p-00280345</t>
  </si>
  <si>
    <t>/Wine+and+Place%3A+A+Terroir+Reader-p-00262647</t>
  </si>
  <si>
    <t>/Design+of+Cold+formed+Steel+Structures%3A+Eurocode+3%3A+Design+of+Steel+Structures+Part+1+3+Design+of+cold+formed+Steel+Structures-p-x028135128</t>
  </si>
  <si>
    <t>/The+Antinomies+of+Interdependence%3A+National+Welfare+and+the+International+Division+of+Labor-p-00261190</t>
  </si>
  <si>
    <t>/Urban+Hunters%3A+Dealing+and+Dreaming+in+Times+of+Transition-p-00262533</t>
  </si>
  <si>
    <t>/Fluid+Flow+for+the+Practicing+Chemical+Engineer-p-x000449456</t>
  </si>
  <si>
    <t>/The+War+Council%3A+McGeorge+Bundy%2C+the+NSC%2C+and+Vietnam-p-00272665</t>
  </si>
  <si>
    <t>/Essays+on+Algorithmic+Trading-p-00280140</t>
  </si>
  <si>
    <t>/Handbook+of+Tunnel+Engineering+I%3A+Structures+and+Methods-p-x000673291</t>
  </si>
  <si>
    <t>/Complications%3A+Communism+and+the+Dilemmas+of+Democracy-p-00267016</t>
  </si>
  <si>
    <t>/Madison%27s+Hand%3A+Revising+the+Constitutional+Convention-p-00272343</t>
  </si>
  <si>
    <t>/Geology+and+Engineering+Geology+of+the+New+York+Metropolitan+Area%3A+New+York+Metropolitan+Region%2C+July+20+25%2C+1989%2C+Volume+T361-p-x000694496</t>
  </si>
  <si>
    <t>/Composites+for+Construction%3A+Structural+Design+with+FRP+Materials-p-x000274729</t>
  </si>
  <si>
    <t>/Critical+Condition%3A+Feminism+at+the+Turn+of+the+Century-p-00256617</t>
  </si>
  <si>
    <t>/Engineering+Fluid+Mechanics%2C+10th+Edition-p-x000568624</t>
  </si>
  <si>
    <t>/Deadly+Imbalances%3A+Tripolarity+and+Hitler%27s+Strategy+of+World+Conquest-p-00256547</t>
  </si>
  <si>
    <t>/The+Songs+of+Chu%3A+An+Anthology+of+Ancient+Chinese+Poetry+by+Qu+Yuan+and+Others-p-00287782</t>
  </si>
  <si>
    <t>/Chemical+Reactor+Design%2C+Optimization%2C+and+Scaleup%2C+2nd+Edition-p-x000329337</t>
  </si>
  <si>
    <t>/The+War+of+the+Soups+and+the+Sparks%3A+The+Discovery+of+Neurotransmitters+and+the+Dispute+Over+How+Nerves+Communicate-p-00256555</t>
  </si>
  <si>
    <t>/In+the+Shadow+of+Slavery%3A+Africa%27s+Botanical+Legacy+in+the+Atlantic+World-p-00264464</t>
  </si>
  <si>
    <t>/Bioinformatics+Software+Engineering%3A+Delivering+Effective+Applications-p-x000253007</t>
  </si>
  <si>
    <t>/Maps+of+Englishness%3A+Writing+Identity+in+the+Culture+of+Colonialism-p-00289635</t>
  </si>
  <si>
    <t>/Ecosickness+in+Contemporary+U+S+Fiction%3A+Environment+and+Affect-p-00285959</t>
  </si>
  <si>
    <t>/Fatigue+Design+of+Steel+and+Composite+Structures%3A+Eurocode+3%3A+Design+of+Steel+Structures%2C+Part+1+9+Fatigue%3B+Eurocode+4%3A+Design+of+Composite+Steel+and+Concrete+Structures-p-x001075990</t>
  </si>
  <si>
    <t>/Topographies+of+Japanese+Modernism-p-00274380</t>
  </si>
  <si>
    <t>/Christianity+and+the+Transformation+of+the+Book%3A+Origen%2C+Eusebius%2C+and+the+Library+of+Caesarea-p-00278978</t>
  </si>
  <si>
    <t>/Engineering+Solutions+for+Sustainability%3A+Materials+and+Resources-p-x000593971</t>
  </si>
  <si>
    <t>/Light+Metals+2012-p-x000604222</t>
  </si>
  <si>
    <t>/How+the+Other+Half+Banks%3A+Exclusion%2C+Exploitation%2C+and+the+Threat+to+Democracy-p-00276009</t>
  </si>
  <si>
    <t>/Advances+in+Water+Desalination-p-x000318860</t>
  </si>
  <si>
    <t>/Vision+Anew%3A+The+Lens+and+Screen+Arts-p-00274342</t>
  </si>
  <si>
    <t>/Water+Softening+with+Potassium+Chloride%3A+Process%2C+Health%2C+and+Environmental+Benefits-p-x000322372</t>
  </si>
  <si>
    <t>/Superbugs%3A+An+Arms+Race+against+Bacteria-p-00280555</t>
  </si>
  <si>
    <t>/La+Vida+Doble%3A+A+Novel-p-00270065</t>
  </si>
  <si>
    <t>/Geomorphology%2C+Vegetation%2C+and+Patowmack+Canal+Construction+Problems%3A+Great+Falls+Park%2C+Potomac+River%2C+Virginia%3A+Potomac+River+Gorge%2C+Virginia%2C+July+13%2C+1989%2C+Volume+T236-p-x000694488</t>
  </si>
  <si>
    <t>/Dialogues+of+the+Dead+Dialogues+of+the+Sea+Gods+Dialogues+of+the+Gods+Dialogues+of+the+Courtesans-p-00277242</t>
  </si>
  <si>
    <t>/Handbook+of+Hydraulic+Fracturing-p-x000689019</t>
  </si>
  <si>
    <t>/The+Obsolete+Self%3A+Philosophical+Dimensions+of+Aging-p-00290240</t>
  </si>
  <si>
    <t>/Control+of+Electric+Machine+Drive+Systems-p-x000528809</t>
  </si>
  <si>
    <t>/The+Leibniz+Des+Bosses+Correspondence-p-00260177</t>
  </si>
  <si>
    <t>/China%27s+Republican+Revolution%3A+The+Case+of+Kwangtung%2C+1895+1913-p-00274589</t>
  </si>
  <si>
    <t>/The+Water+Sensitive+City-p-x000765880</t>
  </si>
  <si>
    <t>/Contingent+Kinship%3A+The+Flows+and+Futures+of+Adoption+in+the+United+States-p-00265119</t>
  </si>
  <si>
    <t>/Structural+Health+Monitoring-p-x000449060</t>
  </si>
  <si>
    <t>/Modern+and+Contemporary+Masterworks+from+MALBA+Fundacion+Costantini-p-00270024</t>
  </si>
  <si>
    <t>/Hiraizumi%3A+Buddhist+Art+and+Regional+Politics+in+Twelfth+Century+Japan-p-00289353</t>
  </si>
  <si>
    <t>/Magnetic+Resonance+Microscopy%3A+Spatially+Resolved+NMR+Techniques+and+Applications-p-x000440403</t>
  </si>
  <si>
    <t>/Imaginary+Ethnographies%3A+Literature%2C+Culture%2C+and+Subjectivity-p-00270085</t>
  </si>
  <si>
    <t>/Intellectual+Property+Law+for+Engineers+and+Scientists-p-x000248762</t>
  </si>
  <si>
    <t>/Medieval+Music+and+the+Art+of+Memory-p-00273098</t>
  </si>
  <si>
    <t>/The+Hellenistic+Settlements+in+the+East+From+Armenia+and+Mesopotamia+to+Bactria+and+India-p-00269065</t>
  </si>
  <si>
    <t>/Advances+in+Biofeedstocks+and+Biofuels%2C+Volume+1%2C+Biofeedstocks+and+Their+Processing-p-x000887736</t>
  </si>
  <si>
    <t>/In+Their+Own+Interests%3A+Race%2C+Class+and+Power+in+Twentieth+Century+Norfolk%2C+Virginia-p-00274324</t>
  </si>
  <si>
    <t>/Microtunneling+and+Horizontal+Drilling%3A+Recommendations-p-x000449058</t>
  </si>
  <si>
    <t>/Bring+the+War+Home%3A+The+White+Power+Movement+and+Paramilitary+America-p-00284355</t>
  </si>
  <si>
    <t>/Munson%2C+Young+and+Okiishi%27s+Fundamentals+of+Fluid+Mechanics%2C+8th+Edition-p-x000867996</t>
  </si>
  <si>
    <t>/Driving+Innovation+from+Within%3A+A+Guide+for+Internal+Entrepreneurs-p-00269729</t>
  </si>
  <si>
    <t>/Construction+Partnering+and+Integrated+Teamworking-p-x000425140</t>
  </si>
  <si>
    <t>/Shakespeare%27s+Freedom-p-00284979</t>
  </si>
  <si>
    <t>/The+Hologram%3A+Principles+and+Techniques-p-x000858673</t>
  </si>
  <si>
    <t>/Images+of+Japan%3A+For+Pre+Advanced+and+Advanced+Learners+of+Japanese-p-00264944</t>
  </si>
  <si>
    <t>/Music+and+the+Aesthetics+of+Modernity%3A+Essays-p-00288938</t>
  </si>
  <si>
    <t>/Asymptotic+Methods+in+the+Theory+of+Plates+with+Mixed+Boundary+Conditions-p-x000693481</t>
  </si>
  <si>
    <t>/China+Rising%3A+Peace%2C+Power%2C+and+Order+in+East+Asia-p-00256385</t>
  </si>
  <si>
    <t>/The+Nation%27s+Crucible%3A+The+Louisiana+Purchase+and+the+Creation+of+America-p-00264015</t>
  </si>
  <si>
    <t>/Avatars+in+Networked+Virtual+Environments-p-x000038326</t>
  </si>
  <si>
    <t>/Autobiography+and+Selected+Letters%2C+Volume+I%3A+Autobiography+Letters+1+50-p-00256823</t>
  </si>
  <si>
    <t>/Therapeutic+Nanomaterials-p-x000806083</t>
  </si>
  <si>
    <t>/Games%2C+Logic%2C+and+Constructive+Sets-p-00274488</t>
  </si>
  <si>
    <t>/Italian+Identity+in+the+Kitchen%2C+or+Food+and+the+Nation-p-00262056</t>
  </si>
  <si>
    <t>/Wastewater+Microbiology%2C+4th+Edition-p-x000528336</t>
  </si>
  <si>
    <t>/Fruit+From+the+Sands%3A+The+Silk+Road+Origins+of+the+Foods+We+Eat-p-00280209</t>
  </si>
  <si>
    <t>/EA+Pf%26auml%3Bhle%3A+Empfehlungen+des+Arbeitskreises+%22%22Pf%26auml%3Bhle%22%22+%2C+2+Auflage-p-x028183987</t>
  </si>
  <si>
    <t>/Contingencies+of+Value%3A+Alternative+Perspectives+for+Critical+Theory-p-00281141</t>
  </si>
  <si>
    <t>/Handbook+of+Social+Work+Practice+with+Vulnerable+and+Resilient+Populations%2C+third+edition-p-00261522</t>
  </si>
  <si>
    <t>/Smart+Grid+Standards%3A+Specifications%2C+Requirements%2C+and+Technologies-p-x000638752</t>
  </si>
  <si>
    <t>/Being+Human+in+a+Buddhist+World%3A+An+Intellectual+History+of+Medicine+in+Early+Modern+Tibet-p-00268135</t>
  </si>
  <si>
    <t>/Wind+Power%3A+Turbine+Design%2C+Selection%2C+and+Optimization-p-x000703623</t>
  </si>
  <si>
    <t>/Morality+within+the+Limits+of+Reason-p-00289617</t>
  </si>
  <si>
    <t>/Web+Teaching+Guide%3A+A+Practical+Approach+to+Creating+Course+Web+Sites-p-00283975</t>
  </si>
  <si>
    <t>/Wind+Farm+Noise%3A+Measurement%2C+Assessment%2C+and+Control-p-x000731899</t>
  </si>
  <si>
    <t>/Dominatrix%3A+Gender%2C+Eroticism%2C+and+Control+in+the+Dungeon-p-00274096</t>
  </si>
  <si>
    <t>/Stereoelectronic+Effects%3A+A+Bridge+Between+Structure+and+Reactivity-p-x000765872</t>
  </si>
  <si>
    <t>/A+Rapid+Assessment+of+the+Humid+Forests+of+South+Central+Chuquisaca%2C+Bolivia-p-00269700</t>
  </si>
  <si>
    <t>/Real+Life+Rock%3A+The+Complete+Top+Ten+Columns%2C+1986+2014-p-00261904</t>
  </si>
  <si>
    <t>/Hydrology+and+the+Management+of+Watersheds%2C+4th+Edition-p-x000621415</t>
  </si>
  <si>
    <t>/A+Tale+of+Two+Plantations%3A+Slave+Life+and+Labor+in+Jamaica+and+Virginia-p-00281994</t>
  </si>
  <si>
    <t>/Erneuerbare+Energie%3A+Konzepte+f%26uuml%3Br+die+Energiewende%2C+3+Auflage-p-00402865</t>
  </si>
  <si>
    <t>/Describing+Species%3A+Practical+Taxonomic+Procedure+for+Biologists-p-00255946</t>
  </si>
  <si>
    <t>/Liquid+Crystal+Displays%3A+Fundamental+Physics+and+Technology-p-x000559625</t>
  </si>
  <si>
    <t>/Having+People%2C+Having+Heart%3A+Charity%2C+Sustainable+Development%2C+and+Problems+of+Dependence+in+Central+Uganda-p-00258683</t>
  </si>
  <si>
    <t>/Renal+and+Urinary+Proteomics%3A+Methods+and+Protocols-p-x000350217</t>
  </si>
  <si>
    <t>/Girls%21+Girls%21+Girls%21+In+Contemporary+Art-p-00264615</t>
  </si>
  <si>
    <t>/The+Babylonian+Genesis%3A+The+Story+of+the+Creation%2C+Second+Edition-p-00272748</t>
  </si>
  <si>
    <t>/The+Access+Manual%3A+Auditing+and+Managing+Inclusive+Built+Environments%2C+2nd+Edition-p-x000425600</t>
  </si>
  <si>
    <t>/Contemporary+Chinese+Short+Short+Stories%3A+A+Parallel+Text-p-00261490</t>
  </si>
  <si>
    <t>/Political+Political+Theory%3A+Essays+on+Institutions-p-00261520</t>
  </si>
  <si>
    <t>/Fires+in+Silos%3A+Hazards%2C+Prevention%2C+and+Fire+Fighting-p-x000306785</t>
  </si>
  <si>
    <t>/A+History+of+American+Magazines%2C+Volume+I%3A+1741+1850-p-00261549</t>
  </si>
  <si>
    <t>/Moscow%2C+the+Fourth+Rome%3A+Stalinism%2C+Cosmopolitanism%2C+and+the+Evolution+of+Soviet+Culture%2C+1931+1941-p-00281896</t>
  </si>
  <si>
    <t>/PACS+and+Imaging+Informatics%3A+Basic+Principles+and+Applications%2C+2nd+Edition-p-x000443107</t>
  </si>
  <si>
    <t>/With+Dogs+at+the+Edge+of+Life-p-00273286</t>
  </si>
  <si>
    <t>/Environmental+Issues+and+Waste+Management+Technologies+in+the+Materials+and+Nuclear+Industries+XII-p-x000473648</t>
  </si>
  <si>
    <t>/Making+Los+Angeles+Home%3A+The+Integration+of+Mexican+Immigrants+in+the+United+States-p-00280762</t>
  </si>
  <si>
    <t>/America%27s+Pastor%3A+Billy+Graham+and+the+Shaping+of+a+Nation-p-00261568</t>
  </si>
  <si>
    <t>/Risk+Management+for+Design+and+Construction-p-x000542721</t>
  </si>
  <si>
    <t>/Towards+Reading+Freud%3A+Self+Creation+in+Milton%2C+Wordsworth%2C+Emerson%2C+and+Sigmund+Freud-p-00280108</t>
  </si>
  <si>
    <t>/Anchorage+in+Concrete+Construction%2C+2nd+Edition-p-x001023366</t>
  </si>
  <si>
    <t>/Hemmed+In%3A+Responses+to+Africa%27s+Economic+Decline-p-00261332</t>
  </si>
  <si>
    <t>/Transition+to+Renewable+Energy+Systems-p-x000684077</t>
  </si>
  <si>
    <t>/William+Faulkner%3A+First+Encounters-p-00258588</t>
  </si>
  <si>
    <t>/On+Nuclear+Terrorism-p-00279212</t>
  </si>
  <si>
    <t>/Power+Conversion+and+Control+of+Wind+Energy+Systems-p-x000532433</t>
  </si>
  <si>
    <t>/Louis+D+Brandeis%3A+American+Prophet-p-00271670</t>
  </si>
  <si>
    <t>/Gadamer%27s+Repercussions%3A+Reconsidering+Philosophical+Hermeneutics-p-00269399</t>
  </si>
  <si>
    <t>/The+Engineer%27s+Manual+of+Construction+Site+Planning-p-x000642743</t>
  </si>
  <si>
    <t>/Germany+from+Partition+to+Reunification%3A+A+Revised+Edition+of+The+Two+Germanies+Since+1945-p-00276724</t>
  </si>
  <si>
    <t>/Engineering+Fluid+Mechanics%2C+10th+Edition+SI+Version-p-x000607885</t>
  </si>
  <si>
    <t>/Why+They+Marched%3A+Untold+Stories+of+the+Women+Who+Fought+for+the+Right+to+Vote-p-00274189</t>
  </si>
  <si>
    <t>/Distributed+Intelligence+In+Design-p-x000555392</t>
  </si>
  <si>
    <t>/The+Dregs+of+the+Day-p-00267386</t>
  </si>
  <si>
    <t>/Medieval+and+Renaissance+Manuscripts+at+Columbia+University-p-00259197</t>
  </si>
  <si>
    <t>/Engineering+Education%3A+Research+and+Development+in+Curriculum+and+Instruction-p-x000295554</t>
  </si>
  <si>
    <t>/Field+Guide+to+the+Common+Bees+of+California%3A+Including+Bees+of+the+Western+United+States-p-00280994</t>
  </si>
  <si>
    <t>/Measured+Excess%3A+Status%2C+Gender%2C+and+Consumer+Nationalism+in+South+Korea-p-00273741</t>
  </si>
  <si>
    <t>/Multiphysics+Simulation+by+Design+for+Electrical+Machines%2C+Power+Electronics+and+Drives-p-x000866291</t>
  </si>
  <si>
    <t>/The+Myth+of+International+Protection%3A+War+and+Survival+in+Congo-p-00266903</t>
  </si>
  <si>
    <t>/Voice+of+America%3A+A+History-p-00259262</t>
  </si>
  <si>
    <t>/Bio+Glasses%3A+An+Introduction-p-x000554443</t>
  </si>
  <si>
    <t>/Emotion+in+the+Thought+of+Sartre-p-00256614</t>
  </si>
  <si>
    <t>/A+Guide+to+Polymeric+Geomembranes%3A+A+Practical+Approach-p-x000357529</t>
  </si>
  <si>
    <t>/Hollywood+and+Hitler%2C+1933+1939-p-00270520</t>
  </si>
  <si>
    <t>/The+Pastoral+Clinic%3A+Addiction+and+Dispossession+along+the+Rio+Grande-p-00270175</t>
  </si>
  <si>
    <t>/Structural+Dynamics+in+Industry-p-x000445464</t>
  </si>
  <si>
    <t>/Three+More+Screenplays+by+Preston+Sturges%3A+The+Power+and+the+Glory%2C+Easy+Living%2C+and+Remember+the+Night-p-00286072</t>
  </si>
  <si>
    <t>/Reuse+and+Recycling+of+Lithium+Ion+Power+Batteries-p-x000984080</t>
  </si>
  <si>
    <t>/Islamic+Art+and+Architecture%2C+650+1250%2C+Second+Edition-p-00284290</t>
  </si>
  <si>
    <t>/Fundamentals+of+Fluid+Mechanics%2C+7th+Edition-p-x000521541</t>
  </si>
  <si>
    <t>/The+Cinema+of+Steven+Soderbergh%3A+Indie+Sex%2C+Corporate+Lies%2C+and+Digital+Videotape-p-00270532</t>
  </si>
  <si>
    <t>/Airport+Engineering%3A+Planning%2C+Design%2C+and+Development+of+21st+Century+Airports%2C+4th+Edition-p-x000466801</t>
  </si>
  <si>
    <t>/Kamakura%3A+Realism+and+Spirituality+in+the+Sculpture+of+Japan-p-00288806</t>
  </si>
  <si>
    <t>/Hygienisch+mikrobiologische+Wasseruntersuchung+in+der+Praxis%3A+Nachweismethoden%2C+Bewertungskriterien%2C+Qualit%C3%A4tssicherung%2C+Normen-p-x000319211</t>
  </si>
  <si>
    <t>/Envisioning+Howard+Finster%3A+The+Religion+and+Art+of+a+Stranger+from+Another+World-p-00280113</t>
  </si>
  <si>
    <t>/Ireland%27s+Painters%2C+1600+1940-p-00286879</t>
  </si>
  <si>
    <t>/Applied+Building+Physics%3A+Ambient+Conditions%2C+Building+Performance+and+Material+Properties%2C+2nd+Edition-p-x000929068</t>
  </si>
  <si>
    <t>/The+Mobility+of+Workers+Under+Advanced+Capitalism%3A+Dominican+Migration+to+the+United+States-p-00270873</t>
  </si>
  <si>
    <t>/The+Culture+of+Kitharoidia-p-00289177</t>
  </si>
  <si>
    <t>/Materials+in+Energy+Conversion%2C+Harvesting%2C+and+Storage-p-00098316</t>
  </si>
  <si>
    <t>/Minor+Prophecies%3A+The+Literary+Essay+in+the+Culture+Wars-p-00270607</t>
  </si>
  <si>
    <t>/Environmentally+Conscious+Alternative+Energy+Production+-p-x000297053</t>
  </si>
  <si>
    <t>/The+Chronicle+of+the+Lodz+Ghetto%2C+1941+1944-p-00258619</t>
  </si>
  <si>
    <t>/Mechanics+and+Physics+of+Porous+Solids-p-x000474021</t>
  </si>
  <si>
    <t>/Risalo-p-00261486</t>
  </si>
  <si>
    <t>/Distant+Lands-p-00255959</t>
  </si>
  <si>
    <t>/Bauphysik+Klima+W%26auml%3Brme+Feuchte+Schall%3A+Grundlagen%2C+Anwendungen%2C+Beispiele-p-x000345893</t>
  </si>
  <si>
    <t>/Eye+on+the+West%3A+Photography+and+the+Contemporary+West-p-00274451</t>
  </si>
  <si>
    <t>/Bird+Coloration%2C+Volume+2%3A+Function+and+Evolution-p-00282884</t>
  </si>
  <si>
    <t>/Protection+of+Substation+Critical+Equipment+Against+Intentional+Electromagnetic+Threats-p-x000956866</t>
  </si>
  <si>
    <t>/Streetcar+Suburbs%3A+The+Process+of+Growth+in+Boston%2C+1870+1900%2C+Second+Edition-p-00289637</t>
  </si>
  <si>
    <t>/Multinationals+and+Development-p-00288071</t>
  </si>
  <si>
    <t>/Halloween-p-00279695</t>
  </si>
  <si>
    <t>/Courage+in+a+Dangerous+World%3A+The+Political+Writings+of+Eleanor+Roosevelt-p-00285333</t>
  </si>
  <si>
    <t>/Mere+Civility%3A+Disagreement+and+the+Limits+of+Toleration-p-00280470</t>
  </si>
  <si>
    <t>/Textile+H%C3%BCllen%3A+Bauen+mit+biegeweichen+Tragelementen-p-x000357455</t>
  </si>
  <si>
    <t>/Learn+to+Read+Greek%3A+Workbook+Part+1-p-00287598</t>
  </si>
  <si>
    <t>/Japanese+Foreign+Policy+and+Domestic+Politics%3A+The+Peace+Agreement+with+the+Soviet+Union-p-00260580</t>
  </si>
  <si>
    <t>/Formation+Testing%3A+Low+Mobility+Pressure+Transient+Analysis-p-x000784769</t>
  </si>
  <si>
    <t>/Hollywood+and+the+Culture+Elite%3A+How+the+Movies+Became+American-p-00259933</t>
  </si>
  <si>
    <t>/Systemic+Design+Methodologies+for+Electrical+Energy+Systems%3A+Analysis%2C+Synthesis+and+Management-p-x000622909</t>
  </si>
  <si>
    <t>/Proust+Among+the+Stars-p-00273356</t>
  </si>
  <si>
    <t>/Backlash+Against+Welfare+Mothers%3A+Past+and+Present-p-00273055</t>
  </si>
  <si>
    <t>/Industrial+Water+Resource+Management%3A+Challenges+and+Opportunities+for+Corporate+Water+Stewardship-p-x000957929</t>
  </si>
  <si>
    <t>/The+Great+Acceleration%3A+An+Environmental+History+of+the+Anthropocene+since+1945-p-00285339</t>
  </si>
  <si>
    <t>/Fire+Design+of+Composite+Structures-p-x000786694</t>
  </si>
  <si>
    <t>/When+Principles+Pay%3A+Corporate+Social+Responsibility+and+the+Bottom+Line-p-00256748</t>
  </si>
  <si>
    <t>/Tracing+the+Sign+of+the+Cross%3A+Sexuality%2C+Mourning%2C+and+the+Future+of+American+Catholicism-p-00256754</t>
  </si>
  <si>
    <t>/Risk+Pricing+Strategies+for+Public+Private+Partnership+Projects-p-x000427463</t>
  </si>
  <si>
    <t>/Divided+Families%3A+What+Happens+to+Children+When+Parents+Part-p-00276405</t>
  </si>
  <si>
    <t>/Geotechnik%3A+Grundbau%2C+2+Auflage-p-x028249823</t>
  </si>
  <si>
    <t>/The+War+of+Words-p-00283103</t>
  </si>
  <si>
    <t>/Methods+of+Measuring+Environmental+Parameters-p-x000681051</t>
  </si>
  <si>
    <t>/Poverty+and+Progress%3A+Social+Mobility+in+a+Nineteenth+Century+City-p-00257795</t>
  </si>
  <si>
    <t>/Pathologies+of+Reason%3A+On+the+Legacy+of+Critical+Theory-p-00256767</t>
  </si>
  <si>
    <t>/Structural+Health+Monitoring+of+Large+Civil+Engineering+Structures-p-x000909577</t>
  </si>
  <si>
    <t>/Bartolom%26%23233%3B+Bermejo%3A+Master+of+the+Spanish+Renaissance-p-00262665</t>
  </si>
  <si>
    <t>/Anthropology+Confronts+the+Problems+of+the+Modern+World-p-00282817</t>
  </si>
  <si>
    <t>/Synthetic+Biology%3A+Parts%2C+Devices+and+Applications-p-00098621</t>
  </si>
  <si>
    <t>/The+Jewish+Expression-p-00278342</t>
  </si>
  <si>
    <t>/The+Rhetorical+Voice+of+Psychoanalysis%3A+Displacement+of+Evidence+by+Theory-p-00275269</t>
  </si>
  <si>
    <t>/Biomaterials+Science%3A+Processing%2C+Properties+and+Applications+III-p-x000712057</t>
  </si>
  <si>
    <t>/Mr+Smith+Goes+to+China%3A+Three+Scots+in+the+Making+of+Britain%27s+Global+Empire-p-00276189</t>
  </si>
  <si>
    <t>/Understanding+the+Trans+Pacific+Partnership-p-00265404</t>
  </si>
  <si>
    <t>/Electrical+Insulation+for+Rotating+Machines%3A+Design%2C+Evaluation%2C+Aging%2C+Testing%2C+and+Repair%2C+2nd+Edition-p-x000567041</t>
  </si>
  <si>
    <t>/Dubuffet+as+Architect-p-00279458</t>
  </si>
  <si>
    <t>/Computational+Intelligence+in+Bioinformatics-p-x000326735</t>
  </si>
  <si>
    <t>/New+Age%2C+Neopagan%2C+and+New+Religious+Movements%3A+Alternative+Spirituality+in+Contemporary+America-p-00285340</t>
  </si>
  <si>
    <t>/Essential+Readings+in+Light+Metals%2C+Volume+1%2C+Alumina+and+Bauxite-p-x000652526</t>
  </si>
  <si>
    <t>/Letters%2C+Volume+II%3A+Books+8+10+Panegyricus-p-00270218</t>
  </si>
  <si>
    <t>/Fatigue+Design+of+Steel+and+Composite+Structures%3A+Eurocode+3%3A+Design+of+Steel+Structures%2C+Part+1+9+Fatigue%3B+Eurocode+4%3A+Design+of+Composite+Steel+and+Concrete+Structures-p-x028130916</t>
  </si>
  <si>
    <t>/The+Neighborhoods+of+Brooklyn-p-00272208</t>
  </si>
  <si>
    <t>/Pixar+and+the+Aesthetic+Imagination%3A+Animation%2C+Storytelling%2C+and+Digital+Culture-p-00256893</t>
  </si>
  <si>
    <t>/Integration+of+Distributed+Generation+in+the+Power+System-p-x000542354</t>
  </si>
  <si>
    <t>/Durham+Cathedral%3A+History%2C+Fabric%2C+and+Culture-p-00262601</t>
  </si>
  <si>
    <t>/Mauerwerk+Kalender+2015%3A+Bemessung%2C+Bauen+im+Bestand-p-x000786356</t>
  </si>
  <si>
    <t>/Dutch+New+York%2C+between+East+and+West%3A+The+World+of+Margrieta+van+Varick-p-00288242</t>
  </si>
  <si>
    <t>/Optimal+Structural+Analysis%2C+2nd+Edition-p-x000318377</t>
  </si>
  <si>
    <t>/Letters%3A+Books+3+9-p-00277187</t>
  </si>
  <si>
    <t>/The+Economics+of+Race+in+the+United+States-p-00282149</t>
  </si>
  <si>
    <t>/The+Wiley+Dictionary+of+Civil+Engineering+and+Construction%3A+English+Spanish+Spanish+English+-p-x000029532</t>
  </si>
  <si>
    <t>/The+Image+of+the+Black+in+Western+Art%2C+Volume+II%3A+From+the+Early+Christian+Era+to+the+%22%22Age+of+Discovery%22%22%2C+Part+2%3A+Africans+in+the+Christian+Ordinance+of+the+World%3A+New+Edition-p-00288416</t>
  </si>
  <si>
    <t>/Pavement+Asset+Management-p-x000840996</t>
  </si>
  <si>
    <t>/Benjamin+Constant%3A+Marvels+and+Mirages+of+Orientalism-p-00262071</t>
  </si>
  <si>
    <t>/Advanced+Electric+Drives%3A+Analysis%2C+Control%2C+and+Modeling+Using+MATLAB+Simulink-p-x000624477</t>
  </si>
  <si>
    <t>/1948%3A+A+History+of+the+First+Arab+Israeli+War-p-00283298</t>
  </si>
  <si>
    <t>/Tribology+of+Ceramics+and+Composites%3A+A+Materials+Science+Perspective-p-x000498009</t>
  </si>
  <si>
    <t>/How+Did+Lubitsch+Do+It%3F-p-00269819</t>
  </si>
  <si>
    <t>/An+All+Consuming+Century%3A+Why+Commercialism+Won+in+Modern+America-p-00256405</t>
  </si>
  <si>
    <t>/e+Business+in+Construction-p-x000446458</t>
  </si>
  <si>
    <t>/The+Promises+of+Liberty%3A+The+History+and+Contemporary+Relevance+of+the+Thirteenth+Amendment-p-00256406</t>
  </si>
  <si>
    <t>/Advances+in+Solid+Oxide+Fuel+Cells+III%2C+Volume+28%2C+Issue+4-p-x000351838</t>
  </si>
  <si>
    <t>/Imagining+Nabokov%3A+Russia+Between+Art+and+Politics-p-00280773</t>
  </si>
  <si>
    <t>/A+Continuous+Revolution%3A+Making+Sense+of+Cultural+Revolution+Culture-p-00275235</t>
  </si>
  <si>
    <t>/Smart+Grids-p-x000568461</t>
  </si>
  <si>
    <t>/Covenant-p-00265825</t>
  </si>
  <si>
    <t>/Buckling+Experiments%3A+Experimental+Methods+in+Buckling+of+Thin+Walled+Structures%2C+Volume+2%3A+Shells%2C+Built+up+Structures%2C+Composites+and+Additional+Topics-p-x000034056</t>
  </si>
  <si>
    <t>/Words+and+Structure-p-00261477</t>
  </si>
  <si>
    <t>/Politics+and+the+Architecture+of+Choice%3A+Bounded+Rationality+and+Governance-p-00265524</t>
  </si>
  <si>
    <t>/Photovoltaics%3A+System+Design+and+Practice-p-x000572229</t>
  </si>
  <si>
    <t>/Useless+to+the+State%3A+%22%22Social+Problems%22%22+and+Social+Engineering+in+Nationalist+Nanjing%2C+1927+1937-p-00280227</t>
  </si>
  <si>
    <t>/The+Elements+of+Continuum+Biomechanics-p-x000584004</t>
  </si>
  <si>
    <t>/On+Leaving%3A+A+Reading+in+Emerson-p-00286126</t>
  </si>
  <si>
    <t>/Journals+and+Miscellaneous+Notebooks+of+Ralph+Waldo+Emerson%2C+Volume+V%3A+1835+1838-p-00261501</t>
  </si>
  <si>
    <t>/Ecological+Engineering+Design%3A+Restoring+and+Conserving+Ecosystem+Services-p-x000454974</t>
  </si>
  <si>
    <t>/Presidents+and+Their+Generals%3A+An+American+History+of+Command+in+War-p-00285848</t>
  </si>
  <si>
    <t>/Glamorgan%3A+Mid+Glamorgan%2C+South+Glamorgan+%26+West+Glamorgan-p-00282581</t>
  </si>
  <si>
    <t>/Gas+Hydrates+1%3A+Fundamentals%2C+Characterization+and+Modeling-p-x000952605</t>
  </si>
  <si>
    <t>/Red+Silk%3A+Class%2C+Gender%2C+and+Revolution+in+China%27s+Yangzi+Delta+Silk+Industry-p-00282011</t>
  </si>
  <si>
    <t>/Beispiele+zur+Bemessung+nach+Eurocode+2%3A+Band+1+Hochbau-p-x028119084</t>
  </si>
  <si>
    <t>/The+Voices+of+Morebath%3A+Reformation+and+Rebellion+in+an+English+Village-p-00258609</t>
  </si>
  <si>
    <t>/Photovoltaic+Modeling+Handbook-p-x001024280</t>
  </si>
  <si>
    <t>/On+Plato%27s+%22%22Timaeus%22%22-p-00256008</t>
  </si>
  <si>
    <t>/TMS+2012+141st+Annual+Meeting+and+Exhibition%2C+Supplemental+Proceedings%2C+Volume+2%2C+Materials+Properties%2C+Characterization%2C+and+Modeling-p-x000604738</t>
  </si>
  <si>
    <t>/Mother+Stone%3A+The+Vitality+of+Modern+British+Sculpture-p-00287196</t>
  </si>
  <si>
    <t>/Capitalism+From+Within%3A+Economy%2C+Society%2C+and+the+State+in+a+Japanese+Fishery-p-00282227</t>
  </si>
  <si>
    <t>/Liquid+Piston+Engines-p-x000999764</t>
  </si>
  <si>
    <t>/The+Orientalizing+Revolution%3A+Near+Eastern+Influence+on+Greek+Culture+in+the+Early+Archaic+Age-p-00258117</t>
  </si>
  <si>
    <t>/Electrical+Estimating+Methods%2C+4th+Edition-p-x000710638</t>
  </si>
  <si>
    <t>/Imagining+Karma%3A+Ethical+Transformation+in+Amerindian%2C+Buddhist%2C+and+Greek+Rebirth-p-00285886</t>
  </si>
  <si>
    <t>/Integrale+Br%C3%BCcken%3A+Entwurf%2C+Berechnung%2C+Ausf%C3%BChrung%2C+Monitoring-p-x000798499</t>
  </si>
  <si>
    <t>/The+Molecular+Biology+of+Gaia-p-00256386</t>
  </si>
  <si>
    <t>/The+Soviet+World+of+American+Communism-p-00277529</t>
  </si>
  <si>
    <t>/The+JCT+Minor+Works+Building+Contracts+2016%2C+5th+Edition-p-x001062133</t>
  </si>
  <si>
    <t>/Simplicial+Objects+in+Algebraic+Topology-p-00274734</t>
  </si>
  <si>
    <t>/9+11%3A+The+Culture+of+Commemoration-p-00276162</t>
  </si>
  <si>
    <t>/Transformer+Ageing%3A+Monitoring+and+Estimation+Techniques-p-x000938018</t>
  </si>
  <si>
    <t>/Exorcism%3A+A+Play+in+One+Act-p-00269786</t>
  </si>
  <si>
    <t>/Nuclear+Reactor+Physics%2C+3rd+Edition-p-x001061855</t>
  </si>
  <si>
    <t>/The+Talkies%3A+American+Cinema%27s+Transition+to+Sound%2C+1926+1931-p-00263244</t>
  </si>
  <si>
    <t>/The+Green+Guide+to+Specification%3A+An+Environmental+Profiling+System+for+Building+Materials+and+Components%2C+3rd+Edition-p-x000415571</t>
  </si>
  <si>
    <t>/Islam+and+Nazi+Germany%27s+War-p-00279104</t>
  </si>
  <si>
    <t>/Green+Building%3A+Project+Planning+and+Cost+Estimating%2C+3rd+Edition-p-x000563060</t>
  </si>
  <si>
    <t>/David+to+Corot%3A+French+Drawings+in+the+Fogg+Art+Museum-p-00261384</t>
  </si>
  <si>
    <t>/Applied+Hydro+Aeromechanics+in+Oil+and+Gas+Drilling-p-x000468854</t>
  </si>
  <si>
    <t>/Dictionary+of+American+Regional+English%2C+Volume+IV%3A+P+Sk-p-00261502</t>
  </si>
  <si>
    <t>/Open+Secret%3A+Postmessianic+Messianism+and+the+Mystical+Revision+of+Mena%26%237717%3Bem+Mendel+Schneerson-p-00255948</t>
  </si>
  <si>
    <t>/Environmental+Calculations%3A+A+Multimedia+Approach-p-x000338895</t>
  </si>
  <si>
    <t>/The+Sixteen+Trillion+Dollar+Mistake%3A+How+the+U+S+Bungled+Its+National+Priorities+from+the+New+Deal+to+the+Present-p-00261569</t>
  </si>
  <si>
    <t>/Unified+Theory+of+Concrete+Structures-p-x000536195</t>
  </si>
  <si>
    <t>/Chikamatsu%3A+Five+Late+Plays-p-00265174</t>
  </si>
  <si>
    <t>/Matthew-p-00278908</t>
  </si>
  <si>
    <t>/Environmental+Management+of+Energy+from+Biofuels+and+Biofeedstocks-p-x000596113</t>
  </si>
  <si>
    <t>/Asia+in+Amsterdam%3A+The+Culture+of+Luxury+in+the+Golden+Age-p-00281913</t>
  </si>
  <si>
    <t>/Electrochemical+Water+Processing-p-x000581345</t>
  </si>
  <si>
    <t>/A+Man+Without+Words%2C+Second+Edition%2C+With+New+Material-p-00266440</t>
  </si>
  <si>
    <t>/The+Origins+of+Adaptations-p-00255952</t>
  </si>
  <si>
    <t>/Travelers+of+a+Hundred+Ages%3A+The+Japanese+as+Revealed+Through+1%2C000+Years+of+Diaries-p-00281605</t>
  </si>
  <si>
    <t>/Green+Roof+Retrofit%3A+Building+Urban+Resilience-p-x000850183</t>
  </si>
  <si>
    <t>/The+Arrow+Impossibility+Theorem-p-00262519</t>
  </si>
  <si>
    <t>/Fox+and+McDonald%27s+Introduction+to+Fluid+Mechanics%2C+9th+Edition-p-x000619905</t>
  </si>
  <si>
    <t>/The+Paradox+of+Mass+Politics%3A+Knowledge+and+Opinion+in+the+American+Electorate-p-00260979</t>
  </si>
  <si>
    <t>/From+a+Logical+Point+of+View%3A+Nine+Logico+Philosophical+Essays%2C+Second+Revised+Edition-p-00263264</t>
  </si>
  <si>
    <t>/Industrial+Biorenewables%3A+A+Practical+Viewpoint-p-x000696989</t>
  </si>
  <si>
    <t>/The+Devil%27s+Wall%3A+The+Nationalist+Youth+Mission+of+Heinz+Rutha-p-00270504</t>
  </si>
  <si>
    <t>/Programme+Procurement+in+Construction%3A+Learning+from+London+2012-p-x000661380</t>
  </si>
  <si>
    <t>/Lost+Histories%3A+Recovering+the+Lives+of+Japan%27s+Colonial+Peoples-p-00256613</t>
  </si>
  <si>
    <t>/Carbon+Dioxide+Thermodynamic+Properties+Handbook%3A+Covering+Temperatures+from+20%C2%B0+to+250%C2%B0C+and+Pressures+up+to+1000+Bar%2C+2nd+Edition-p-x000984130</t>
  </si>
  <si>
    <t>/Eden+on+the+Charles%3A+The+Making+of+Boston-p-00278971</t>
  </si>
  <si>
    <t>/When+We+Were+Good%3A+The+Folk+Revival-p-00279184</t>
  </si>
  <si>
    <t>/Advanced+Processing+and+Manufacturing+Technologies+for+Nanostructured+and+Multifunctional+Materials+II%2C+Volume+36%2C+Issue+6-p-x000931965</t>
  </si>
  <si>
    <t>/Europe+Isn%27t+Working-p-00276764</t>
  </si>
  <si>
    <t>/Smith%2C+Currie+%26+Hancock%27s+Federal+Government+Construction+Contracts%3A+A+Practical+Guide+for+the+Industry+Professional%2C+2nd+Edition-p-x000516224</t>
  </si>
  <si>
    <t>/Progress+in+Postwar+International+Relations-p-00258959</t>
  </si>
  <si>
    <t>/Macro+to+Microscale+Heat+Transfer%3A+The+Lagging+Behavior%2C+2nd+Edition-p-x000724506</t>
  </si>
  <si>
    <t>/Reynolds%3A+Portraiture+in+Action-p-00261556</t>
  </si>
  <si>
    <t>/The+Art+of+Chinese+Poetry-p-00274671</t>
  </si>
  <si>
    <t>/Energy+Production+Systems+Engineering-p-x000942375</t>
  </si>
  <si>
    <t>/The+Works+of+Jonathan+Edwards%2C+Vol+1%3A+Volume+1%3A+Freedom+of+the+Will-p-00268838</t>
  </si>
  <si>
    <t>/Sexual+Politics-p-00286644</t>
  </si>
  <si>
    <t>/Grundbau+Taschenbuch%3A+Teil+2%3A+Geotechnische+Verfahren%2C+7+Auflage-p-x000816830</t>
  </si>
  <si>
    <t>/Throwing+the+Body+into+the+Fight%3A+A+Portrait+of+Raimund+Hoghe-p-00288301</t>
  </si>
  <si>
    <t>/On+the+Future+of+History%3A+The+Postmodernist+Challenge+and+Its+Aftermath-p-00272886</t>
  </si>
  <si>
    <t>/Fragile+Networks%3A+Identifying+Vulnerabilities+and+Synergies+in+an+Uncertain+World-p-x000482049</t>
  </si>
  <si>
    <t>/Dance+and+Society+in+Eastern+Africa+1890+1970%3A+The+Beni+Ngoma-p-00260740</t>
  </si>
  <si>
    <t>/Proceedings+of+the+2013+International+Symposium+on+Liquid+Metal+Processing+and+Casting+%28LMPC%29-p-x000565105</t>
  </si>
  <si>
    <t>/From+Mesopotamia+to+Iraq%3A+A+Concise+History-p-00280313</t>
  </si>
  <si>
    <t>/The+Selected+Letters+of+Robert+Creeley-p-00261521</t>
  </si>
  <si>
    <t>/The+Scholars-p-00273489</t>
  </si>
  <si>
    <t>/OLED+Display+Fundamentals+and+Applications%2C+2nd+Edition-p-x000918704</t>
  </si>
  <si>
    <t>/Love+and+Liberation%3A+Autobiographical+Writings+of+the+Tibetan+Buddhist+Visionary+Sera+Khandro-p-00261559</t>
  </si>
  <si>
    <t>/Gatekeeping+in+BSW+Programs-p-00281973</t>
  </si>
  <si>
    <t>/Silicon+Nanomembranes%3A+Fundamental+Science+and+Applications-p-x000787839</t>
  </si>
  <si>
    <t>/Sacred+Gardens+and+Landscapes%3A+Ritual+and+Agency-p-00286759</t>
  </si>
  <si>
    <t>/Drug+device+Combinations+for+Chronic+Diseases-p-x000580251</t>
  </si>
  <si>
    <t>/The+Text+and+the+Voice%3A+Writing%2C+Speaking%2C+Democracy%2C+and+American+Literature-p-00255949</t>
  </si>
  <si>
    <t>/The+Contractor%27s+NEC3+ECC+Handbook-p-x000889808</t>
  </si>
  <si>
    <t>/Provincial+Passages%3A+Culture%2C+Space%2C+and+the+Origins+of+Chinese+Communism-p-00269707</t>
  </si>
  <si>
    <t>/Optimality+Theoretic+Syntax%3A+A+Declarative+Approach%3A+A+Declarative+Approach-p-00288406</t>
  </si>
  <si>
    <t>/Sustainable+Brownfield+Regeneration%3A+Liveable+Places+from+Problem+Spaces-p-x000425475</t>
  </si>
  <si>
    <t>/Natural+History%2C+Volume+II%3A+Books+3+7-p-00287009</t>
  </si>
  <si>
    <t>/Environmentally+Friendly+Production+of+Pulp+and+Paper-p-x000511457</t>
  </si>
  <si>
    <t>/Advertising+Empire%3A+Race+and+Visual+Culture+in+Imperial+Germany-p-00269008</t>
  </si>
  <si>
    <t>/Electric+Power+Systems%3A+Analysis+and+Control-p-x000230311</t>
  </si>
  <si>
    <t>/Boggs%3A+A+Comedy+of+Values-p-00274440</t>
  </si>
  <si>
    <t>/Let+Kids+Be+Kids%3A+Rescuing+Childhood-p-00273979</t>
  </si>
  <si>
    <t>/Cleanroom+Technology%3A+Fundamentals+of+Design%2C+Testing+and+Operation-p-x000211803</t>
  </si>
  <si>
    <t>/Dairy+Queens%3A+The+Politics+of+Pastoral+Architecture+from+Catherine+de%27+Medici+to+Marie+Antoinette-p-00269851</t>
  </si>
  <si>
    <t>/Construction+Innovation+and+Process+Improvement-p-x000426213</t>
  </si>
  <si>
    <t>/The+Madhouse+Effect%3A+How+Climate+Change+Denial+Is+Threatening+Our+Planet%2C+Destroying+Our+Politics%2C+and+Driving+Us+Crazy-p-00287581</t>
  </si>
  <si>
    <t>/The+Music+Libel+Against+the+Jews-p-00258057</t>
  </si>
  <si>
    <t>/Essential+Readings+in+Light+Metals%2C+Volume+2%2C+Aluminum+Reduction+Technology-p-x000679814</t>
  </si>
  <si>
    <t>/Poems+and+Prose+from+the+Old+English-p-00283125</t>
  </si>
  <si>
    <t>/Glasbau+2012-p-x000607836</t>
  </si>
  <si>
    <t>/Japanese%2C+The+Spoken+Language%3A+Part+1-p-00278331</t>
  </si>
  <si>
    <t>/Winged+Faith%3A+Rethinking+Globalization+and+Religious+Pluralism+through+the+Sathya+Sai+Movement-p-00270199</t>
  </si>
  <si>
    <t>/Fundamental+Finite+Element+Analysis+and+Applications%3A+with+Mathematica+and+Matlab+Computations-p-x000261351</t>
  </si>
  <si>
    <t>/Task+Centered+Casework-p-00260255</t>
  </si>
  <si>
    <t>/Disarming+Words%3A+Empire+and+the+Seductions+of+Translation+in+Egypt-p-00286212</t>
  </si>
  <si>
    <t>/Earthquake+Prediction+with+Radio+Techniques-p-x000705594</t>
  </si>
  <si>
    <t>/Twenty+Five+Years+Behind+Bars%3A+The+Proceedings+of+the+Twenty+fifth+Anniversary+of+the+U+P+C+at+the+Smithsonian+Institution%2C+September+30%2C+1999-p-00262553</t>
  </si>
  <si>
    <t>/Three+Laws+of+Nature%3A+A+Little+Book+on+Thermodynamics-p-00267121</t>
  </si>
  <si>
    <t>/Empfehlungen+des+Arbeitskreises+%22%22Baugrunddynamik%22%22%2C+2+Auflage-p-x001037955</t>
  </si>
  <si>
    <t>/The+Hitchcock+Annual+Anthology%3A+Selected+Essays+from+Volumes+10+15-p-00267176</t>
  </si>
  <si>
    <t>/Islamic+Shangri+la%3A+Inter+Asian+Relations+and+Lhasa%27s+Muslim+Communities%2C+1600+to+1960-p-00268788</t>
  </si>
  <si>
    <t>/Operator%27s+Guide+to+General+Purpose+Steam+Turbines%3A+An+Overview+of+Operating+Principles%2C+Construction%2C+Best+Practices%2C+and+Troubleshooting-p-x000982099</t>
  </si>
  <si>
    <t>/The+JCT+2011+Building+Sub+contracts-p-x000676816</t>
  </si>
  <si>
    <t>/Electrical+Power+Networks%3A+Issues+in+Pricing+and+Transmission+Rights-p-x000933639</t>
  </si>
  <si>
    <t>/Rocket+Propulsion+Elements%2C+9th+Edition-p-x000700221</t>
  </si>
  <si>
    <t>/Biomass+Energy-p-x000641319</t>
  </si>
  <si>
    <t>/Tribology+in+Environmental+Design+2003-p-x000297624</t>
  </si>
  <si>
    <t>/Fundamentals+and+Applications+of+Lithium+ion+Batteries+in+Electric+Drive+Vehicles-p-x000635709</t>
  </si>
  <si>
    <t>/Political+Protest+and+Cultural+Revolution%3A+Nonviolent+Direct+Action+in+the+1970s+and+1980s-p-00281530</t>
  </si>
  <si>
    <t>/Internet+of+Things%3A+Architectures%2C+Protocols+and+Standards-p-x000961454</t>
  </si>
  <si>
    <t>/Chanting+Down+the+New+Jerusalem%3A+Calypso%2C+Christianity%2C+and+Capitalism+in+the+Caribbean-p-00263379</t>
  </si>
  <si>
    <t>/Extreme+Domesticity%3A+A+View+from+the+Margins-p-00269935</t>
  </si>
  <si>
    <t>/Evaluation+of+Fire+Safety-p-x000212162</t>
  </si>
  <si>
    <t>/Grundbau+Taschenbuch%3A+Teil+1%3A+Geotechnische+Grundlagen+%28inkl+PDF%29-p-x001053550</t>
  </si>
  <si>
    <t>/In+the+Course+of+a+Lifetime%3A+Tracing+Religious+Belief%2C+Practice%2C+and+Change-p-00273476</t>
  </si>
  <si>
    <t>/Construction+Project+Management+Sixth+Edition+Red+Vector+bundle-p-x000880551</t>
  </si>
  <si>
    <t>/The+Bus+Kids%3A+Children%27s+Experiences+with+Voluntary+Desegregation-p-00256927</t>
  </si>
  <si>
    <t>/Gauguin%3A+Portraits-p-00269395</t>
  </si>
  <si>
    <t>/Designing+Dendrimers-p-x000477804</t>
  </si>
  <si>
    <t>/Aids+and+Masculinity+in+the+African+City%3A+Privilege%2C+Inequality%2C+and+Modern+Manhood-p-00279191</t>
  </si>
  <si>
    <t>/Losing+Control%3A+The+Emerging+Threats+to+Western+Prosperity-p-00289145</t>
  </si>
  <si>
    <t>/Clustering-p-x000433124</t>
  </si>
  <si>
    <t>/Hate+Crimes+in+Cyberspace-p-00279444</t>
  </si>
  <si>
    <t>/Steel+Structures%3A+Design+using+FEM%2C+2nd+Edition-p-x001073219</t>
  </si>
  <si>
    <t>/Serendipity%3A+An+Ecologist%27s+Quest+to+Understand+Nature-p-00259783</t>
  </si>
  <si>
    <t>/Drought%3A+An+Interdisciplinary+Perspective-p-00280581</t>
  </si>
  <si>
    <t>/Fundamentals+of+Strength%3A+Principles%2C+Experiment%2C+and+Applications+of+an+Internal+State+Variable+Constitutive+Formulation-p-x000611373</t>
  </si>
  <si>
    <t>/Transmitting+Culture-p-00264400</t>
  </si>
  <si>
    <t>/Empfehlungen+zu+Dichtungssystemen+im+Tunnelbau+EAG+EDT%2C+2+Auflage-p-x001096458</t>
  </si>
  <si>
    <t>/The+Kipper+und+Wipper+Inflation%2C+1619+23%3A+An+Economic+History+with+Contemporary+German+Broadsheets-p-00268351</t>
  </si>
  <si>
    <t>/The+Accademia+Seminars%3A+The+Accademia+di+San+Luca+in+Rome%2C+c+1590+1635-p-00258114</t>
  </si>
  <si>
    <t>/LCD+Backlights-p-x000467781</t>
  </si>
  <si>
    <t>/Rationing+Medicine-p-00255961</t>
  </si>
  <si>
    <t>/Yosemite%3A+Art+of+an+American+Icon-p-00259419</t>
  </si>
  <si>
    <t>/Organic+Light+Emitting+Devices%3A+Synthesis%2C+Properties+and+Applications-p-x000295443</t>
  </si>
  <si>
    <t>/Image+and+Theme%3A+Studies+in+Modern+French+Fiction+Bernanos%2C+Malraux%2C+Sarraute%2C+Gide%2C+Martin+Du+Gard-p-00289562</t>
  </si>
  <si>
    <t>/Advances+in+Near+surface+Seismology+and+Ground+penetrating+Radar%2C+Volume+15-p-x000692436</t>
  </si>
  <si>
    <t>/Biofuels+Production-p-x000676595</t>
  </si>
  <si>
    <t>/Film%2C+a+Sound+Art-p-00264121</t>
  </si>
  <si>
    <t>/Flexible+Solar+Cells-p-x000462418</t>
  </si>
  <si>
    <t>/New+Geographies%2C+7%3A+Geographies+of+Information-p-00287703</t>
  </si>
  <si>
    <t>/Chemistry+of+Bioconjugates%3A+Synthesis%2C+Characterization%2C+and+Biomedical+Applications-p-x000606711</t>
  </si>
  <si>
    <t>/Journey+of+the+Universe-p-00270106</t>
  </si>
  <si>
    <t>/The+Quest+for+an+Ideal+Youth+in+Putin%27s+Russia+I%3A+Back+to+Our+Future%21+History%2C+Modernity%2C+and+Patriotism+according+to+Nashi%2C+2005+2013%2C+second+edition-p-00260341</t>
  </si>
  <si>
    <t>/Illumination%2C+Color+and+Imaging%3A+Evaluation+and+Optimization+of+Visual+Displays-p-x000555947</t>
  </si>
  <si>
    <t>/Fertility+Change+on+the+American+Frontier%3A+Adaptation+and+Innovation-p-00259479</t>
  </si>
  <si>
    <t>/Stahlbau+Kalender+2013%3A+Eurocode+3+Anwendungsnormen%2C+Stahl+im+Industrie+und+Anlagenbau-p-x000655816</t>
  </si>
  <si>
    <t>/The+Smoking+Puzzle%3A+Information%2C+Risk+Perception%2C+and+Choice-p-00287667</t>
  </si>
  <si>
    <t>/Stochastic+Structural+Dynamics%3A+Application+of+Finite+Element+Methods-p-x000622502</t>
  </si>
  <si>
    <t>/The+India+China+Relationship%3A+What+the+United+States+Needs+to+Know-p-00284738</t>
  </si>
  <si>
    <t>/Bletchley+Park+and+D+Day-p-00262662</t>
  </si>
  <si>
    <t>/Encyclopedia+of+Computational+Mechanics%2C+3+Volume+Set-p-x000240636</t>
  </si>
  <si>
    <t>/New+Geographies%2C+6%3A+Grounding+Metabolism-p-00277314</t>
  </si>
  <si>
    <t>/Method+of+Lines+PDE+Analysis+in+Biomedical+Science+and+Engineering-p-x000888987</t>
  </si>
  <si>
    <t>/City+Reading%3A+Written+Words+and+Public+Spaces+in+Antebellum+New+York-p-00270595</t>
  </si>
  <si>
    <t>/Modal+Testing%3A+A+Practitioner%27s+Guide-p-x000894707</t>
  </si>
  <si>
    <t>/Dumbarton+Oaks+Papers%2C+42-p-00269615</t>
  </si>
  <si>
    <t>/Floating+Offshore+Wind+Energy-p-x000853738</t>
  </si>
  <si>
    <t>/Seeing+Through+Paintings%3A+Physical+Examination+in+Art+Historical+Studies-p-00290281</t>
  </si>
  <si>
    <t>/Essays+on+the+Essay+Film-p-00263911</t>
  </si>
  <si>
    <t>/Solid+Wastes+Management-p-x000736436</t>
  </si>
  <si>
    <t>/Sol+LeWitt%3A+Structures%2C+1965+2006-p-00276803</t>
  </si>
  <si>
    <t>/How+to+Read+Chinese+Paintings-p-00263705</t>
  </si>
  <si>
    <t>/Computational+Methods+for+Plasticity%3A+Theory+and+Applications-p-x000463128</t>
  </si>
  <si>
    <t>/Millhands+and+Preachers%3A+A+Study+of+Gastonia-p-00264298</t>
  </si>
  <si>
    <t>/The+Works+of+Jonathan+Edwards%2C+Vol+6%3A+Volume+6%3A+Scientific+and+Philosophical+Writings-p-00280539</t>
  </si>
  <si>
    <t>/Construction+Stakeholder+Management-p-x000497991</t>
  </si>
  <si>
    <t>/Biomedical+Nanomaterials-p-x000782453</t>
  </si>
  <si>
    <t>/Faces+in+the+Forest%3A+The+Endangered+Muriqui+Monkeys+of+Brazil-p-00258069</t>
  </si>
  <si>
    <t>/Modern+Nuclear+Chemistry%2C+2nd+Edition-p-x000540712</t>
  </si>
  <si>
    <t>/My+Los+Angeles%3A+From+Urban+Restructuring+to+Regional+Urbanization%2C+First+Edition%2C+1-p-00288736</t>
  </si>
  <si>
    <t>/Domestic+Interiors%3A+The+British+Tradition+1500%C2%BF1850-p-00262091</t>
  </si>
  <si>
    <t>/Ion+Exchange+in+Environmental+Processes%3A+Fundamentals%2C+Applications+and+Sustainable+Technology-p-x000901420</t>
  </si>
  <si>
    <t>/City+on+a+Hilltop%3A+American+Jews+and+the+Israeli+Settler+Movement-p-00269675</t>
  </si>
  <si>
    <t>/In+Pursuit+of+Fashion%3A+The+Sandy+Schreier+Collection-p-00277379</t>
  </si>
  <si>
    <t>/Project+Control%3A+Integrating+Cost+and+Schedule+in+Construction-p-x000581384</t>
  </si>
  <si>
    <t>/Race+Pride+and+the+American+Identity-p-00287651</t>
  </si>
  <si>
    <t>/Introduction+to+Chemical+Engineering+Kinetics+and+Reactor+Design%2C+2nd+Edition-p-x000597200</t>
  </si>
  <si>
    <t>/The+Bookshop+of+the+World%3A+Making+and+Trading+Books+in+the+Dutch+Golden+Age-p-00384947</t>
  </si>
  <si>
    <t>/Plots-p-00279057</t>
  </si>
  <si>
    <t>/The+Genesis+of+Chinese+Communist+Foreign+Policy-p-00259374</t>
  </si>
  <si>
    <t>/Salvador+Dal%26%23237%3B%3A+The+Late+Work-p-00266146</t>
  </si>
  <si>
    <t>/Causal+Inference%3A+The+Mixtape-p-00265490</t>
  </si>
  <si>
    <t>/Brain+Computer+Interfaces+1%3A+Methods+and+Perspectives-p-x000903112</t>
  </si>
  <si>
    <t>/Dress+in+the+Middle+Ages-p-00284018</t>
  </si>
  <si>
    <t>/Mexican+New+York%3A+Transnational+Lives+of+New+Immigrants-p-00264525</t>
  </si>
  <si>
    <t>/The+Law+and+Management+of+Building+Subcontracts%2C+2nd+Edition-p-x000426731</t>
  </si>
  <si>
    <t>/The+People+vs+Democracy%3A+Why+Our+Freedom+Is+in+Danger+and+How+to+Save+It-p-00280761</t>
  </si>
  <si>
    <t>/How+To+Prepare+Defense+Related+Scientific+and+Technical+Reports%3A+Guidance+for+Government%2C+Academia%2C+and+Industry-p-x000283988</t>
  </si>
  <si>
    <t>/Voting+with+Dollars%3A+A+New+Paradigm+for+Campaign+Finance-p-00283878</t>
  </si>
  <si>
    <t>/Fixing+Medical+Prices%3A+How+Physicians+Are+Paid-p-00270393</t>
  </si>
  <si>
    <t>/Strengthening+of+Concrete+Structures+with+Adhesively+Bonded+Reinforcement%3A+Design+and+Dimensioning+of+CFRP+Laminates+and+Steel+Plates-p-x000736157</t>
  </si>
  <si>
    <t>/Gentlemen+Bankers%3A+The+World+of+J+P+Morgan-p-00284384</t>
  </si>
  <si>
    <t>/Moller%3A+Geotechnik+Set-p-x000981212</t>
  </si>
  <si>
    <t>/A+Rule+for+Children+and+Other+Writings-p-00287936</t>
  </si>
  <si>
    <t>/Thermal+Energy+Storage%3A+Fundamentals+%26+Applications-p-x000907305</t>
  </si>
  <si>
    <t>/Vessel+of+Clay%3A+The+Inspirational+Journey+of+Sister+Carla-p-00274016</t>
  </si>
  <si>
    <t>/Schallschutz+im+Wohnungsbau%3A+G%26uuml%3Btekriterien%2C+M%26ouml%3Bglichkeiten%2C+Konstruktionen-p-x028052280</t>
  </si>
  <si>
    <t>/Music+in+the+Castle%3A+Troubadours%2C+Books%2C+and+Orators+in+Italian+Courts+of+the+Thirteenth%2C+Fourteenth%2C+and+Fifteenth+Centuries-p-00268362</t>
  </si>
  <si>
    <t>/The+Language+War-p-00274021</t>
  </si>
  <si>
    <t>/Commercial+Management+of+Projects%3A+Defining+the+Discipline-p-x000423016</t>
  </si>
  <si>
    <t>/Schutzbauten+gegen+alpine+Naturgefahren%3A+SET+aus+Schutzbauwerke+gegen+Wildbachgefahren+UND+Handbuch+Technischer+Lawinenschutz-p-x000751571</t>
  </si>
  <si>
    <t>/The+Wars+of+the+Roses-p-00290198</t>
  </si>
  <si>
    <t>/Lectures+on+Lie+Groups-p-00266047</t>
  </si>
  <si>
    <t>/Microgrid+Planning+and+Design%3A+A+Concise+Guide-p-x001088848</t>
  </si>
  <si>
    <t>/Edwardian+Opulence%3A+British+Art+at+the+Dawn+of+the+Twentieth+Century-p-00255999</t>
  </si>
  <si>
    <t>/Soil+Strength+and+Slope+Stability%2C+2nd+Edition-p-x000680985</t>
  </si>
  <si>
    <t>/Cork%3A+City+and+County-p-00255950</t>
  </si>
  <si>
    <t>/Genealogy+of+the+Pagan+Gods%2C+Volume+2%3A+Books+VI+X-p-00261499</t>
  </si>
  <si>
    <t>/Forensic+Procedures+for+Boundary+and+Title+Investigation-p-x000333729</t>
  </si>
  <si>
    <t>/Gustav+Stickley+and+the+American+Arts+%26+Crafts+Movement-p-00262340</t>
  </si>
  <si>
    <t>/An+Introduction+to+Electrical+Machines+and+Transformers%2C+2nd+Edition-p-x000010617</t>
  </si>
  <si>
    <t>/Religious+Change+in+America-p-00264250</t>
  </si>
  <si>
    <t>/Water+Resources+Engineering%2C+2nd+Edition-p-x000284872</t>
  </si>
  <si>
    <t>/Mahatma+Gandhi%3A+Nonviolent+Power+in+Action-p-00264454</t>
  </si>
  <si>
    <t>/Uncommon+Defense%3A+Indian+Allies+in+the+Black+Hawk+War-p-00285487</t>
  </si>
  <si>
    <t>/Strange+Talk%3A+The+Politics+of+Dialect+Literature+in+Gilded+Age+America-p-00268817</t>
  </si>
  <si>
    <t>/Solutions+for+Soil+and+Structural+Systems+using+Excel+and+VBA+Programs-p-x000585212</t>
  </si>
  <si>
    <t>/The+Climate+Casino%3A+Risk%2C+Uncertainty%2C+and+Economics+for+a+Warming+World-p-00275516</t>
  </si>
  <si>
    <t>/The+Rise+of+the+Marginal+Utility+School%2C+1870+1889-p-00259152</t>
  </si>
  <si>
    <t>/Automatisieren+mit+STEP+7+in+AWL+und+SCL%3A+Speicherprogrammierbare+Steuerungen+SIMATIC+S7+300+400%2C+7+Auflage-p-x028149975</t>
  </si>
  <si>
    <t>/Spirals%3A+The+Whirled+Image+in+Twentieth+Century+Literature+and+Art-p-00269422</t>
  </si>
  <si>
    <t>/Nuclear+Energy-p-x001023740</t>
  </si>
  <si>
    <t>/Double+Agents%3A+Espionage%2C+Literature%2C+and+Liminal+Citizens-p-00273695</t>
  </si>
  <si>
    <t>/American+Pests%3A+The+Losing+War+on+Insects+from+Colonial+Times+to+DDT-p-00270575</t>
  </si>
  <si>
    <t>/Geothermal+Energy%3A+Sustainable+Heating+and+Cooling+Using+the+Ground-p-x000911868</t>
  </si>
  <si>
    <t>/Family%2C+Ties+and+Care%3A+Family+Transformation+in+a+Plural+Modernity-p-00262429</t>
  </si>
  <si>
    <t>/Democracy+and+Foreign+Policy%3A+The+Fallacy+of+Political+Realism-p-00259008</t>
  </si>
  <si>
    <t>/Microbial+Fuel+Cells-p-x000360820</t>
  </si>
  <si>
    <t>/Darwin%27s+Harvest%3A+New+Approaches+to+the+Origins%2C+Evolution%2C+and+Conservation+of+Crops-p-00270927</t>
  </si>
  <si>
    <t>/Advanced+Sensor+and+Detection+Materials-p-x000717805</t>
  </si>
  <si>
    <t>/The+Great+Inoculator%3A+The+Untold+Story+of+Daniel+Sutton+and+his+Medical+Revolution-p-00266238</t>
  </si>
  <si>
    <t>/Return+To+the+Red+Planet-p-00256827</t>
  </si>
  <si>
    <t>/Current+Protocols+Select%3A+Methods+and+Applications+in+Microscopy+and+Imaging-p-x000572466</t>
  </si>
  <si>
    <t>/Colonial+Effects%3A+The+Making+of+National+Identity+in+Jordan-p-00273165</t>
  </si>
  <si>
    <t>/Hybrid+Electric+Vehicles%3A+Principles+and+Applications+with+Practical+Perspectives%2C+2nd+Edition-p-x000808311</t>
  </si>
  <si>
    <t>/Foundations+of+Modern+Historical+Scholarship%3A+Language%2C+Law%2C+and+History+in+the+French+Renaissance-p-00260330</t>
  </si>
  <si>
    <t>/Advanced+Characterization+Techniques+for+Thin+Film+Solar+Cells-p-x028056378</t>
  </si>
  <si>
    <t>/All+Measures+Short+of+War%3A+The+Contest+for+the+Twenty+First+Century+and+the+Future+of+American+Power-p-00271508</t>
  </si>
  <si>
    <t>/Principles+of+Electrical+Safety-p-x000556776</t>
  </si>
  <si>
    <t>/Something+Happened%3A+A+Political+and+Cultural+Overview+of+the+Seventies-p-00259406</t>
  </si>
  <si>
    <t>/Schallschutz+im+Hochbau%3A+Grundbegriffe%2C+Anforderungen%2C+Konstruktionen%2C+Nachweise-p-x000713688</t>
  </si>
  <si>
    <t>/Explaining+Economic+Policy+Failure%3A+Japan+in+the+1969+1971+International+Monetary+Crisis-p-00260331</t>
  </si>
  <si>
    <t>/Slum+Health%3A+From+the+Cell+to+the+Street-p-00289253</t>
  </si>
  <si>
    <t>/High+Performance+Metallic+Materials+for+Cost+Sensitive+Applications-p-x000565252</t>
  </si>
  <si>
    <t>/Smile+of+the+Buddha%3A+Eastern+Philosophy+and+Western+Art+from+Monet+to+Today-p-00266375</t>
  </si>
  <si>
    <t>/Grand+Canyon+for+Sale%3A+Public+Lands+versus+Private+Interests+in+the+Era+of+Climate+Change-p-00270867</t>
  </si>
  <si>
    <t>/Physics+of+Solar+Energy-p-x000550247</t>
  </si>
  <si>
    <t>/Interior+Finishes+and+Fittings+for+Historic+Building+Conservation-p-x000555404</t>
  </si>
  <si>
    <t>/Pearl%27s+Secret%3A+A+Black+Man%27s+Search+for+His+White+Family-p-00260595</t>
  </si>
  <si>
    <t>/Handbook+of+Photovoltaic+Science+and+Engineering%2C+2nd+Edition-p-x000474032</t>
  </si>
  <si>
    <t>/American+Heathens-p-00262372</t>
  </si>
  <si>
    <t>/Picture+Imperfect%3A+Utopian+Thought+for+an+Anti+Utopian+Age-p-00256410</t>
  </si>
  <si>
    <t>/Cost+Estimating+Manual+for+Water+Treatment+Facilities-p-x000293088</t>
  </si>
  <si>
    <t>/Snapshots-p-00271646</t>
  </si>
  <si>
    <t>/Was+Biotronik+alles+kann%3A+Blind+sehen%2C+geh%C3%B6rlos+h%C3%B6ren+-p-x000223811</t>
  </si>
  <si>
    <t>/Selected+Poems+of+S%26%23335%3B+Ch%26%23335%3Bngju-p-00256409</t>
  </si>
  <si>
    <t>/Widener%3A+Biography+of+a+Library-p-00287789</t>
  </si>
  <si>
    <t>/Electromechanical+Motion+Devices%2C+2nd+Edition-p-x000599781</t>
  </si>
  <si>
    <t>/Two+Chinese+Treatises+on+Calligraphy%3A+Treatise+on+Calligraphy+%28Shu+pu%29+Sun+Qianl%3A+Sequel+to+the+%22%22Treatise+on+Calligraphy%22%22-p-00262055</t>
  </si>
  <si>
    <t>/Advanced+Manufacturing+Technology+for+Medical+Applications%3A+Reverse+Engineering%2C+Software+Conversion+and+Rapid+Prototyping-p-x000300246</t>
  </si>
  <si>
    <t>/Miracles+and+the+Modern+Religious+Imagination-p-00283685</t>
  </si>
  <si>
    <t>/Bad+Taste-p-00269241</t>
  </si>
  <si>
    <t>/Energy+Technology+2011%3A+Carbon+Dioxide+and+Other+Greenhouse+Gas+Reduction+Metallurgy+and+Waste+Heat+Recovery-p-x000572501</t>
  </si>
  <si>
    <t>/Photovoltaic+Solar+Energy%3A+From+Fundamentals+to+Applications-p-x000779564</t>
  </si>
  <si>
    <t>/Fearing+the+Worst%3A+How+Korea+Transformed+the+Cold+War-p-00286088</t>
  </si>
  <si>
    <t>/The+Arbitration+Act+1996%3A+A+Commentary%2C+5th+Edition-p-x000668357</t>
  </si>
  <si>
    <t>/Selected+Orations%2C+Volume+I%3A+Julianic+Orations-p-00285708</t>
  </si>
  <si>
    <t>/Biotechnology+and+Bioengineering%2C+Volume+17+1975+N-p-x001082931</t>
  </si>
  <si>
    <t>/Before+the+Revolution%3A+America%27s+Ancient+Pasts-p-00279961</t>
  </si>
  <si>
    <t>/The+History+of+Rock+%27n%27+Roll+in+Ten+Songs-p-00338115</t>
  </si>
  <si>
    <t>/Implantable+Bioelectronics-p-x000678829</t>
  </si>
  <si>
    <t>/Saturnalia%2C+Volume+III%3A+Books+6+7-p-00261810</t>
  </si>
  <si>
    <t>/Electric+Power+Systems%3A+A+Conceptual+Introduction-p-x000220846</t>
  </si>
  <si>
    <t>/Ancient+Greek+Epigrams%3A+Major+Poets+in+Verse+Translation-p-00289032</t>
  </si>
  <si>
    <t>/Measurement+While+Drilling+%28MWD%29+Signal+Analysis%2C+Optimization+and+Design-p-x000737708</t>
  </si>
  <si>
    <t>/The+Anchor+Yale+Bible+Dictionary%2C+A+C%3A+Volume+1-p-00256070</t>
  </si>
  <si>
    <t>/Bach%3A+The+Mass+in+B+Minor%3A+The+Great+Catholic+Mass-p-00264177</t>
  </si>
  <si>
    <t>/Essential+Readings+in+Magnesium+Technology-p-x000753234</t>
  </si>
  <si>
    <t>/History%27s+Memory%3A+Writing+America%27s+Past%2C+1880+1980-p-00279372</t>
  </si>
  <si>
    <t>/Building+Physics+Heat%2C+Air+and+Moisture%3A+Fundamentals+and+Engineering+Methods+with+Examples+and+Exercises%2C+3rd+Edition-p-x001039902</t>
  </si>
  <si>
    <t>/Drug+Delivery+Applications+of+Noninvasive+Imaging%3A+Validation+from+Biodistribution+to+Sites+of+Action-p-x000542559</t>
  </si>
  <si>
    <t>/Transforming+Palliative+Care+in+Nursing+Homes%3A+The+Social+Work+Role-p-00265939</t>
  </si>
  <si>
    <t>/Genetic+and+Evolutionary+Computation%3A+Medical+Applications-p-x000513048</t>
  </si>
  <si>
    <t>/Sex+and+World+Peace-p-00280041</t>
  </si>
  <si>
    <t>/American+War+Poetry%3A+An+Anthology-p-00262563</t>
  </si>
  <si>
    <t>/Low+Emission+Power+Generation+Technologies+and+Energy+Management-p-x000532742</t>
  </si>
  <si>
    <t>/Cinderella%27s+Sisters%3A+A+Revisionist+History+of+Footbinding-p-00272404</t>
  </si>
  <si>
    <t>/Energy+Geostructures%3A+Innovation+in+Underground+Engineering-p-x000682114</t>
  </si>
  <si>
    <t>/The+Iranian+Mojahedin-p-00263459</t>
  </si>
  <si>
    <t>/Ecological+Engineering+and+Ecosystem+Restoration-p-x000205264</t>
  </si>
  <si>
    <t>/A+Dirty+South+Manifesto%3A+Sexual+Resistance+and+Imagination+in+the+New+South-p-00259128</t>
  </si>
  <si>
    <t>/Urban+Surface+Water+Management-p-x000009281</t>
  </si>
  <si>
    <t>/Political+Facts+of+the+United+States+Since+1789-p-00256376</t>
  </si>
  <si>
    <t>/The+Wiley+Dictionary+of+Civil+Engineering+and+Construction-p-x000028233</t>
  </si>
  <si>
    <t>/A+World+Out+of+Reach%3A+Dispatches+from+Life+under+Lockdown-p-00259722</t>
  </si>
  <si>
    <t>/The+Mathematics+Lover%27s+Companion%3A+Masterpieces+for+Everyone-p-00265721</t>
  </si>
  <si>
    <t>/Construction+Supervision-p-x000538274</t>
  </si>
  <si>
    <t>/The+Trouble+with+Confucianism-p-00290039</t>
  </si>
  <si>
    <t>/Passage+to+Modernity%3A+An+Essay+on+the+Hermeneutics+of+Nature+and+Culture-p-00283997</t>
  </si>
  <si>
    <t>/Copper+Zinc+Tin+Sulfide+Based+Thin+Film+Solar+Cells-p-x000646681</t>
  </si>
  <si>
    <t>/Nonprofit+Organizations%3A+Principles+and+Practices-p-00267421</t>
  </si>
  <si>
    <t>/Ground+Anchors+and+Anchored+Structures-p-x000011764</t>
  </si>
  <si>
    <t>/Ecology+and+the+Environment%3A+Perspectives+from+the+Humanities-p-00289360</t>
  </si>
  <si>
    <t>/Handbook+to+IEEE+Standard+45%3A+A+Guide+to+Electrical+Installations+on+Shipboard-p-x000577872</t>
  </si>
  <si>
    <t>/Revolution%2C+Resistance%2C+and+Reform+in+Village+China-p-00265359</t>
  </si>
  <si>
    <t>/Building+on+Knowledge%3A+Developing+Expertise%2C+Creativity+and+Intellectual+Capital+in+the+Construction+Professions-p-x000425660</t>
  </si>
  <si>
    <t>/Trusting+What+You%27re+Told%3A+How+Children+Learn+from+Others-p-00279899</t>
  </si>
  <si>
    <t>/Enrique+Norten%3A+A+House+in+the+City-p-00289113</t>
  </si>
  <si>
    <t>/Physics+and+Technology+of+Crystalline+Oxide+Semiconductor+CAAC+IGZO%3A+Fundamentals-p-x000940510</t>
  </si>
  <si>
    <t>/The+Feathery+Tribe%3A+Robert+Ridgway+and+the+Modern+Study+of+Birds-p-00280717</t>
  </si>
  <si>
    <t>/The+Protection+and+Conservation+of+Water+Resources%2C+2nd+Edition-p-x000576887</t>
  </si>
  <si>
    <t>/The+Science+and+Technology+of+Energy-p-x000546359</t>
  </si>
  <si>
    <t>/Millennial+Stages%3A+Essays+and+Reviews+2001+2005-p-00287640</t>
  </si>
  <si>
    <t>/Pollution+Prevention%3A+Methodology%2C+Technologies+and+Practices-p-x000300702</t>
  </si>
  <si>
    <t>/Mammals+of+California%2C+First+Edition%2C+Revised+Edition-p-00268097</t>
  </si>
  <si>
    <t>/Nanobiomaterials%3A+Classification%2C+Fabrication+and+Biomedical+Applications-p-x000903980</t>
  </si>
  <si>
    <t>/Supplement+to+Max+Farrand%27s+Records+of+the+Federal+Convention+of+1787-p-00288108</t>
  </si>
  <si>
    <t>/The+Global+Epidemiology+of+Noncommunicable+Diseases%3A+The+Epidemiology+and+Burdens+of+Cancers%2C+Cardiovascular+Diseases%2C+Diabetes+Mellitus%2C+Respiratory+Disorders%2C+and+Other+Major+Conditions-p-00288859</t>
  </si>
  <si>
    <t>/Mauerwerk+Kalender+2016%3A+Baustoffe%2C+Sanierung%2C+Eurocode+Praxis-p-x000879897</t>
  </si>
  <si>
    <t>/Why+We+Make+Art%3A+And+Why+it+is+Taught%2C+2nd+Edition-p-00264373</t>
  </si>
  <si>
    <t>/Licensing+Entertainment%3A+The+Elevation+of+Novel+Reading+in+Britain%2C+1684+1750-p-00285908</t>
  </si>
  <si>
    <t>/Power+System+Engineering%3A+Planning%2C+Design%2C+and+Operation+of+Power+Systems+and+Equipment%2C+2nd+Edition-p-x000721472</t>
  </si>
  <si>
    <t>/Ukrainian+Futurism%2C+1914+1930%3A+A+Historical+and+Critical+Study-p-00256001</t>
  </si>
  <si>
    <t>/Chemical+Synthetic+Biology-p-x000469661</t>
  </si>
  <si>
    <t>/Thinking+with+Whitehead%3A+A+Free+and+Wild+Creation+of+Concepts-p-00283863</t>
  </si>
  <si>
    <t>/Radio+Content+in+the+Digital+Age%3A+The+Evolution+of+a+Sound+Medium-p-00289383</t>
  </si>
  <si>
    <t>/Mechanical+Properties+and+Performance+of+Engineering+Ceramics+and+Composites+VII%2C+Volume+33%2C+Issue+2-p-x000594653</t>
  </si>
  <si>
    <t>/Optimization+Methods+in+Metabolic+Networks-p-x000792628</t>
  </si>
  <si>
    <t>/Urban+Suburban+Interdependencies-p-00290096</t>
  </si>
  <si>
    <t>/American+Drawings+and+Watercolors+in+The+Metropolitan+Museum+of+Art%3A+Volume+1%3A+A+Catalogue+of+Works+by+Artists+Born+before+1835-p-00288656</t>
  </si>
  <si>
    <t>/Basic+Guide+to+System+Safety%2C+3rd+Edition-p-x000620078</t>
  </si>
  <si>
    <t>/Economic+Policy+Beyond+the+Headlines-p-00259795</t>
  </si>
  <si>
    <t>/Arbitration+Awards%3A+A+Practical+Approach-p-x000423498</t>
  </si>
  <si>
    <t>/Inclusionary+Housing%3A+Creating+and+Maintaining+Equitable+Communities-p-00272638</t>
  </si>
  <si>
    <t>/Underwater%3A+Loss%2C+Flood+Insurance%2C+and+the+Moral+Economy+of+Climate+Change+in+the+United+States-p-00279731</t>
  </si>
  <si>
    <t>/Bio+Ceramics+with+Clinical+Applications-p-x000621777</t>
  </si>
  <si>
    <t>/China%27s+Environmental+Policy+and+Urban+Development-p-00268614</t>
  </si>
  <si>
    <t>/Introductory+Bioelectronics%3A+For+Engineers+and+Physical+Scientists-p-x000577842</t>
  </si>
  <si>
    <t>/The+Enlightenment+Against+the+Baroque%3A+Economics+and+Aesthetics+in+the+Eighteenth+Century-p-00267330</t>
  </si>
  <si>
    <t>/Revolution+at+the+Table%3A+The+Transformation+of+the+American+Diet-p-00259087</t>
  </si>
  <si>
    <t>/Peterson%27s+Stress+Concentration+Factors%2C+3rd+Edition-p-x000318699</t>
  </si>
  <si>
    <t>/Kennan+and+the+Art+of+Foreign+Policy-p-00258607</t>
  </si>
  <si>
    <t>/Interpreting+Bach%27s+Well+Tempered+Clavier%3A+A+Performer%60s+Discourse+of+Method-p-00271893</t>
  </si>
  <si>
    <t>/Zapata+Lives%21%3A+Histories+and+Cultural+Politics+in+Southern+Mexico-p-00273719</t>
  </si>
  <si>
    <t>/Fundamentals+of+Building+Construction%3A+Materials+and+Methods%2C+6th+Edition-p-x000582122</t>
  </si>
  <si>
    <t>/The+Labor+of+Luck%3A+Casino+Capitalism+in+the+United+States+and+South+Africa-p-00267871</t>
  </si>
  <si>
    <t>/Old+English+Poems+of+Christ+and+His+Saints-p-00282846</t>
  </si>
  <si>
    <t>/Large+Wind+Turbines%3A+Design+and+Economics-p-x000204822</t>
  </si>
  <si>
    <t>/The+Nazi+Conscience-p-00278773</t>
  </si>
  <si>
    <t>/Sustainable+Surface+Water+Management%3A+A+Handbook+for+SUDS-p-x000738676</t>
  </si>
  <si>
    <t>/Resiliency+Enhancement%3A+Putting+the+Strength+Perspective+Into+Social+Work+Practice-p-00287116</t>
  </si>
  <si>
    <t>/The+Early+Chinese+Empires%3A+Qin+and+Han-p-00279171</t>
  </si>
  <si>
    <t>/Perfluorinated+Chemicals+%28PFCs%29%3A+Contaminants+of+Concern-p-x001024279</t>
  </si>
  <si>
    <t>/Walls+and+Mirrors%3A+Mexican+Americans%2C+Mexican+Immigrants%2C+and+the+Politics+of+Ethnicity-p-00273481</t>
  </si>
  <si>
    <t>/Understanding+Symmetrical+Components+for+Power+System+Modeling-p-x000932224</t>
  </si>
  <si>
    <t>/Measuring+the+Costs+of+Protection+in+Europe%3A+European+Commercial+Policy+in+the+2000s-p-00273334</t>
  </si>
  <si>
    <t>/Impressionism%3A+Paint+and+Politics-p-00285305</t>
  </si>
  <si>
    <t>/Biodesulfurization+in+Petroleum+Refining-p-x000937790</t>
  </si>
  <si>
    <t>/Labored+in+Papyrus+Leaves%3A+Perspectives+on+an+Epigram+Collection+Attributed+to+Posidippus-p-00269282</t>
  </si>
  <si>
    <t>/Fishing%3A+How+the+Sea+Fed+Civilization-p-00271510</t>
  </si>
  <si>
    <t>/Bauphysik+Kalender+2015%3A+Schwerpunkt%3A+Simulations+und+Berechnungsverfahren-p-x000801706</t>
  </si>
  <si>
    <t>/The+Rise+of+the+Working+Class+Shareholder%3A+Labor%27s+Last+Best+Weapon-p-00285282</t>
  </si>
  <si>
    <t>/Of+Mind+and+Other+Matters-p-00279233</t>
  </si>
  <si>
    <t>/Bioremediation+of+Petroleum+and+Petroleum+Products-p-x000562829</t>
  </si>
  <si>
    <t>/The+Moral+Essays+%28Operette+Morali%29-p-00269283</t>
  </si>
  <si>
    <t>/Rare+Metal+Technology+2014-p-x000767528</t>
  </si>
  <si>
    <t>/On+Animals%2C+Volume+III%3A+Books+12+17-p-00282808</t>
  </si>
  <si>
    <t>/Belonging+on+an+Island%3A+Birds%2C+Extinction%2C+and+Evolution+in+Hawai%27i-p-00266997</t>
  </si>
  <si>
    <t>/Fusion+of+Hard+and+Soft+Control+Strategies+for+the+Robotic+Hand-p-x000923863</t>
  </si>
  <si>
    <t>/Our+Aesthetic+Categories%3A+Zany%2C+Cute%2C+Interesting-p-00284197</t>
  </si>
  <si>
    <t>/Emily+Dickinson%3A+A+Poet%27s+Grammar-p-00283556</t>
  </si>
  <si>
    <t>/Processing%2C+Properties%2C+and+Design+of+Advanced+Ceramics+and+Composites-p-x000998871</t>
  </si>
  <si>
    <t>/Opting+Back+in%3A+What+Really+Happens+When+Mothers+Go+Back+to+Work-p-00261893</t>
  </si>
  <si>
    <t>/Roofing+Ready+Reckoner%3A+Metric+and+Imperial+Dimensions+for+Timber+Roofs+of+any+Span+and+Pitch%2C+3rd+Edition-p-x000415402</t>
  </si>
  <si>
    <t>/Advanced+Framing+Methods%3A+The+Illustrated+Guide+to+Complex+Framing+Techniques%2C+Materials+and+Equipment-p-x000562986</t>
  </si>
  <si>
    <t>/Bodily+Citations%3A+Religion+and+Judith+Butler-p-00287062</t>
  </si>
  <si>
    <t>/Caught+in+the+Crossfire%3A+Adrian+Scott+and+the+Politics+of+Americanism+in+1940s+Hollywood-p-00289284</t>
  </si>
  <si>
    <t>/The+Building+Regulations%3A+Explained+and+Illustrated%2C+14th+Edition-p-x000590061</t>
  </si>
  <si>
    <t>/Taking+Baby+Steps%3A+How+Patients+and+Fertility+Clinics+Collaborate+in+Conception-p-00260470</t>
  </si>
  <si>
    <t>/Structural+Steel+Design+to+Eurocode+3+and+AISC+Specifications-p-x000672991</t>
  </si>
  <si>
    <t>/The+New+Metropolis%3A+New+York+City%2C+1840+1857-p-00290062</t>
  </si>
  <si>
    <t>/Ties+of+Kinship%3A+Genealogy+and+Dynastic+Marriage+in+Kyivan+Rus%27-p-00282071</t>
  </si>
  <si>
    <t>/Multi+dimensional+Imaging-p-x000668467</t>
  </si>
  <si>
    <t>/The+Rhetoric+of+Conspiracy+in+Ancient+Athens-p-00266855</t>
  </si>
  <si>
    <t>/Assassination+of+a+Saint%3A+The+Plot+to+Murder+%26%23211%3Bscar+Romero+and+the+Quest+to+Bring+His+Killers+to+Justice-p-00281004</t>
  </si>
  <si>
    <t>/Biosurfaces%3A+A+Materials+Science+and+Engineering+Perspective-p-x000601643</t>
  </si>
  <si>
    <t>/Land+Reform+in+Russia%3A+Institutional+Design+and+Behavioral+Responses-p-00288208</t>
  </si>
  <si>
    <t>/Addressing+Techniques+of+Liquid+Crystal+Displays-p-x000668118</t>
  </si>
  <si>
    <t>/Atomic+Layer+Deposition+in+Energy+Conversion+Applications-p-x000846297</t>
  </si>
  <si>
    <t>/Facing+Up%3A+Science+and+Its+Cultural+Adversaries-p-00286020</t>
  </si>
  <si>
    <t>/Smart+Grid%3A+Communication+Enabled+Intelligence+for+the+Electric+Power+Grid-p-x000580853</t>
  </si>
  <si>
    <t>/Contemporary+Yugoslavia%3A+Twenty+Years+of+Socialist+Experiment-p-00260574</t>
  </si>
  <si>
    <t>/Why+People+Die+by+Suicide-p-00284367</t>
  </si>
  <si>
    <t>/Spatialized+Models+of+Chemostats-p-x000992291</t>
  </si>
  <si>
    <t>/No+Great+Wall%3A+Trade%2C+Tariffs%2C+and+Nationalism+in+Republican+China%2C+1927+1945-p-00285190</t>
  </si>
  <si>
    <t>/Construction+Materials%3A+Types%2C+Uses+and+Applications%2C+2nd+Edition-p-x000010360</t>
  </si>
  <si>
    <t>/Everyday+Ethics+and+Social+Change%3A+The+Education+of+Desire-p-00279027</t>
  </si>
  <si>
    <t>/Structural+Analysis%3A+Using+Classical+and+Matrix+Methods%2C+4th+Edition-p-00097708</t>
  </si>
  <si>
    <t>/Post+nationalist+American+Studies-p-00283081</t>
  </si>
  <si>
    <t>/Twilight+Policing%3A+Private+Security+and+Violence+in+Urban+South+Africa-p-00273517</t>
  </si>
  <si>
    <t>/Hydrometeorological+Extreme+Events+and+Public+Health-p-x000950400</t>
  </si>
  <si>
    <t>/Bela+Bartok+and+Turn+of+the+century+Budapest-p-00279353</t>
  </si>
  <si>
    <t>/Excavations+at+Tepe+Yahya%2C+Iran%2C+1967+1975%2C+Volume+III%3A+The+Third+Millennium-p-00281281</t>
  </si>
  <si>
    <t>/Imperial+Legacy%3A+The+Ottoman+Imprint+on+the+Balkans+and+the+Middle+East-p-00281332</t>
  </si>
  <si>
    <t>/Energy+Audits+and+Improvements+for+Commercial+Buildings-p-x000843861</t>
  </si>
  <si>
    <t>/Historical+Atlas+of+the+North+American+Railroad-p-00268937</t>
  </si>
  <si>
    <t>/Channelized+Rivers%3A+Perspectives+for+Environmental+Management-p-x000009497</t>
  </si>
  <si>
    <t>/Picturing+the+Bible%3A+The+Earliest+Christian+Art-p-00283779</t>
  </si>
  <si>
    <t>/The+Social+Space+of+Language%3A+Vernacular+Culture+in+British+Colonial+Punjab-p-00287178</t>
  </si>
  <si>
    <t>/The+Final+Frontier%3A+E%26P%27s+Low+Cost+Operating+Model-p-x001032321</t>
  </si>
  <si>
    <t>/Eyewitness+Testimony%3A+With+a+New+Preface-p-00272087</t>
  </si>
  <si>
    <t>/Estimating+in+Heavy+Construction%3A+Roads%2C+Bridges%2C+Tunnels%2C+Foundations-p-x000869330</t>
  </si>
  <si>
    <t>/Legal+Integration+of+Islam%3A+A+Transatlantic+Comparison-p-00281149</t>
  </si>
  <si>
    <t>/The+Historical+Demography+of+Pre+Modern+Japan-p-00256616</t>
  </si>
  <si>
    <t>/Functional+Imaging+by+Controlled+Nonlinear+Optical+Phenomena-p-x000571809</t>
  </si>
  <si>
    <t>/Puritans+among+the+Indians%3A+Accounts+of+Captivity+and+Redemption%2C+1676+1724-p-00290363</t>
  </si>
  <si>
    <t>/From+Smart+Grids+to+Smart+Cities%3A+New+Challenges+in+Optimizing+Energy+Grids-p-x000846048</t>
  </si>
  <si>
    <t>/The+Effects+of+Sound+on+People-p-x000765524</t>
  </si>
  <si>
    <t>/From+the+Silver+Czech+Tolar+to+a+Worldwide+Dollar%3A+The+Birth+of+the+Dollar+and+its+Journey+of+Monetary+Circulation+in+Europe+and+the+World+from+the+16th+to+the+20th+Century%2C+first+English+edition-p-00274753</t>
  </si>
  <si>
    <t>/Sand+Production+Management+for+Unconsolidated+Sandstone+Reservoirs-p-x000783849</t>
  </si>
  <si>
    <t>/Character+Text+for+Chinese+Dialogues-p-00273652</t>
  </si>
  <si>
    <t>/Hazardous+Waste+Site+Operations%3A+A+Training+Manual+for+Site+Professionals-p-x000030393</t>
  </si>
  <si>
    <t>/Origins+of+Democracy+in+Ancient+Greece-p-00275041</t>
  </si>
  <si>
    <t>/Practice+for+Life%3A+Making+Decisions+in+College-p-00270849</t>
  </si>
  <si>
    <t>/Grundbau+Taschenbuch%2C+Teil+3%3A+Gr%C3%BCndungen+und+geotechnische+Bauwerke%2C+7+Auflage-p-x000466906</t>
  </si>
  <si>
    <t>/Harvey+Milk%3A+His+Lives+and+Death-p-00260034</t>
  </si>
  <si>
    <t>/Nuclear+Physics+for+Applications%3A+A+Model+Approach-p-x000339367</t>
  </si>
  <si>
    <t>/Welcoming+the+Undesirables%3A+Brazil+and+the+Jewish+Question-p-00274344</t>
  </si>
  <si>
    <t>/High+Power+Converters+and+AC+Drives-p-x000289204</t>
  </si>
  <si>
    <t>/NAFTA+and+Climate+Change-p-00265905</t>
  </si>
  <si>
    <t>/The+Jewish+State%3A+A+Century+Later%2C+Updated+With+a+New+Preface-p-00276233</t>
  </si>
  <si>
    <t>/Fundamentals+of+the+Construction+Process-p-x000563047</t>
  </si>
  <si>
    <t>/Ferry+and+Brandon%27s+Cost+Planning+of+Buildings%2C+8th+Edition-p-x000423505</t>
  </si>
  <si>
    <t>/The+History+of+Coronary+Heart+Disease-p-00289370</t>
  </si>
  <si>
    <t>/Natural+Attenuation+of+Fuels+and+Chlorinated+Solvents+in+the+Subsurface-p-x000035026</t>
  </si>
  <si>
    <t>/The+Field+of+Cloth+of+Gold-p-00272908</t>
  </si>
  <si>
    <t>/For+Nirvana%3A+108+Zen+Sijo+Poems-p-00268560</t>
  </si>
  <si>
    <t>/Friction+Stir+Welding+and+Processing+VI-p-x000565104</t>
  </si>
  <si>
    <t>/A+History+of+Private+Life%2C+Volume+I%3A+From+Pagan+Rome+to+Byzantium-p-00281755</t>
  </si>
  <si>
    <t>/Recommendations+of+the+Committee+for+Waterfront+Structures+Harbours+and+Waterways%3A+EAU+2012%2C+9th+Edition-p-x000801694</t>
  </si>
  <si>
    <t>/Richard+Hawkins%3A+Third+Mind-p-00256381</t>
  </si>
  <si>
    <t>/Make+It+New%3A+Abstract+Painting+from+the+National+Gallery+of+Art%2C+1950+1975-p-00267568</t>
  </si>
  <si>
    <t>/Layer+by+Layer+Films+for+Biomedical+Applications-p-x000686338</t>
  </si>
  <si>
    <t>/David+Park%3A+A+Painter%27s+Life-p-00262098</t>
  </si>
  <si>
    <t>/Bauphysik+Kalender+2009%3A+Schwerpunkt%3A+Schallschutz+und+Akustik-p-x000473966</t>
  </si>
  <si>
    <t>/Britain+in+Iraq%3A+Contriving+King+and+Country-p-00261555</t>
  </si>
  <si>
    <t>/Electric+Power+Principles%3A+Sources%2C+Conversion%2C+Distribution+and+Use-p-x000531951</t>
  </si>
  <si>
    <t>/Designs+for+Different+Futures-p-00259447</t>
  </si>
  <si>
    <t>/Psychoanalysis%3A+The+Major+Concepts-p-00288931</t>
  </si>
  <si>
    <t>/The+Music+Forum-p-00256384</t>
  </si>
  <si>
    <t>/Foucault%27s+Futures%3A+A+Critique+of+Reproductive+Reason-p-00281373</t>
  </si>
  <si>
    <t>/Biomedical+Image+Understanding%3A+Methods+and+Applications-p-x000683812</t>
  </si>
  <si>
    <t>/Threat+of+Dissent%3A+A+History+of+Ideological+Exclusion+and+Deportation+in+the+United+States-p-00259932</t>
  </si>
  <si>
    <t>/Occupational+Ergonomics%3A+A+Practical+Approach-p-x000723164</t>
  </si>
  <si>
    <t>/The+Founders+and+the+Classics%3A+Greece%2C+Rome%2C+and+the+American+Enlightenment-p-00280927</t>
  </si>
  <si>
    <t>/Bridgescape%3A+The+Art+of+Designing+Bridges%2C+2nd+Edition-p-x000224882</t>
  </si>
  <si>
    <t>/Napa+Valley+Historical+Ecology+Atlas%3A+Exploring+a+Hidden+Landscape+of+Transformation+and+Resilience-p-00256926</t>
  </si>
  <si>
    <t>/Power+and+Madness%3A+The+Logic+of+Nuclear+Coercion-p-00258922</t>
  </si>
  <si>
    <t>/Cold+Mountain%3A+One+Hundred+Poems+by+the+T%27ang+Poet+Han+shan-p-00288338</t>
  </si>
  <si>
    <t>/Poems+from+the+%22%22Satsai%22%22-p-00265597</t>
  </si>
  <si>
    <t>/Thermoelectrics%3A+Design+and+Materials-p-x000738430</t>
  </si>
  <si>
    <t>/The+Greek+World+in+the+Fourth+and+Third+Centuries+B+C+-p-00265449</t>
  </si>
  <si>
    <t>/Mechanics+of+Rubber+Bearings+for+Seismic+and+Vibration+Isolation-p-x000572630</t>
  </si>
  <si>
    <t>/Freud+and+Oedipus-p-00258913</t>
  </si>
  <si>
    <t>/Moralia%2C+Volume+XI%3A+On+the+Malice+of+Herodotus+Causes+of+Natural+Phenomena-p-00270348</t>
  </si>
  <si>
    <t>/Ageing+and+Life+Extension+of+Offshore+Structures%3A+The+Challenge+of+Managing+Structural+Integrity-p-x000929064</t>
  </si>
  <si>
    <t>/Design+of+Steel+Structures%3A+Eurocode+3%3A+Design+of+Steel+Structures%2C+Part+1+1%3A+General+Rules+and+Rules+for+Buildings%2C+UK+Edition-p-x000893308</t>
  </si>
  <si>
    <t>/Sleep+in+Early+Modern+England-p-00256884</t>
  </si>
  <si>
    <t>/Rko+Radio+Pictures%3A+A+Titan+Is+Born-p-00259433</t>
  </si>
  <si>
    <t>/Fatigue+of+Materials+III%3A+Advances+and+Emergences+in+Understanding-p-x000839703</t>
  </si>
  <si>
    <t>/When+Government+Fails%3A+The+Orange+County+Bankruptcy-p-00281777</t>
  </si>
  <si>
    <t>/Heathrow%27s+Terminal+5%3A+History+in+the+Making-p-x000448473</t>
  </si>
  <si>
    <t>/Packing+My+Library%3A+An+Elegy+and+Ten+Digressions-p-00285188</t>
  </si>
  <si>
    <t>/Milton+and+the+Rabbis%3A+Hebraism%2C+Hellenism%2C+and+Christianity-p-00284598</t>
  </si>
  <si>
    <t>/Alternative+Construction%3A+Contemporary+Natural+Building+Methods-p-x000036013</t>
  </si>
  <si>
    <t>/The+Complete+Correspondence+of+Sigmund+Freud+and+Ernest+Jones%2C+1908+1939-p-00264050</t>
  </si>
  <si>
    <t>/China+Homegrown%3A+Chinese+Experimental+Architecture+Reborn+App-p-x001027211</t>
  </si>
  <si>
    <t>/Northumberland-p-00260337</t>
  </si>
  <si>
    <t>/Time+Over+Matter%3A+Diachronic+Perspectives+on+Morphosyntax-p-00258978</t>
  </si>
  <si>
    <t>/Package%3A+Building+Physics+and+Applied+Building+Physics%2C+4th+Edition-p-x001052296</t>
  </si>
  <si>
    <t>/Brothers+from+the+North%3A+The+Polish+Democratic+Society+and+the+European+Revolutions+of+1848+1849-p-00262151</t>
  </si>
  <si>
    <t>/The+History+of+the+Theory+of+Structures%3A+Searching+for+Equilibrium%2C+2nd+Edition-p-x001080242</t>
  </si>
  <si>
    <t>/Photon+Management+in+Solar+Cells-p-x000621653</t>
  </si>
  <si>
    <t>/The+Science+of+Art%3A+Optical+Themes+in+Western+Art+from+Brunelleschi+to+Seurat-p-00261041</t>
  </si>
  <si>
    <t>/I+Was+Interrupted%3A+Nicholas+Ray+on+Making+Movies-p-00268348</t>
  </si>
  <si>
    <t>/Computational+Fluid+Dynamics%3A+Applications+in+Environmental+Hydraulics-p-x000222956</t>
  </si>
  <si>
    <t>/On+the+Cultural+Revolution+in+Tibet%3A+The+Nyemo+Incident+of+1969-p-00288672</t>
  </si>
  <si>
    <t>/Biodegradable+and+Biobased+Polymers+for+Environmental+and+Biomedical+Applications-p-x000887739</t>
  </si>
  <si>
    <t>/A+Specter+Haunting+Europe%3A+The+Myth+of+Judeo+Bolshevism-p-00280522</t>
  </si>
  <si>
    <t>/The+Matter+of+the+Gods%3A+Religion+and+the+Roman+Empire-p-00273551</t>
  </si>
  <si>
    <t>/Polymers+in+Regenerative+Medicine%3A+Biomedical+Applications+from+Nano+to+Macro+Structures-p-x000526095</t>
  </si>
  <si>
    <t>/The+Caregiving+Dilemma%3A+Work+in+an+American+Nursing+Home-p-00265877</t>
  </si>
  <si>
    <t>/The+Royalist+Revolution%3A+Monarchy+and+the+American+Founding-p-00285560</t>
  </si>
  <si>
    <t>/Advances+in+Ceramic+Armor+VII%2C+Volume+32%2C+Issue+5-p-x000568288</t>
  </si>
  <si>
    <t>/Childhood+Obesity+in+America%3A+Biography+of+an+Epidemic-p-00277349</t>
  </si>
  <si>
    <t>/Chern+on+Dispute+Boards%2C+2nd+Edition-p-x000580886</t>
  </si>
  <si>
    <t>/When+Mandates+Work%3A+Raising+Labor+Standards+at+the+Local+Level-p-00272294</t>
  </si>
  <si>
    <t>/Dreamers+and+Schemers%3A+How+an+Improbable+Bid+for+the+1932+Olympics+Transformed+Los+Angeles+from+Dusty+Outpost+to+Global+Metropolis-p-00274505</t>
  </si>
  <si>
    <t>/Handbook+of+Cellulosic+Ethanol-p-x000596080</t>
  </si>
  <si>
    <t>/The+Anarchy+of+Empire+in+the+Making+of+U+S+Culture-p-00283956</t>
  </si>
  <si>
    <t>/The+Road+to+Yucca+Mountain%3A+The+Development+of+Radioactive+Waste+Policy+in+the+United+States-p-00266305</t>
  </si>
  <si>
    <t>/EPR+Spectroscopy%3A+Fundamentals+and+Methods-p-x000903716</t>
  </si>
  <si>
    <t>/The+Painted+Face%3A+Portraits+of+Women+in+France%2C+1814+1914-p-00270909</t>
  </si>
  <si>
    <t>/Advanced+Building+Technologies+for+Sustainability-p-x000515105</t>
  </si>
  <si>
    <t>/Unlikely+Collaboration%3A+Gertrude+Stein%2C+Bernard+Fa%26%23255%3B%2C+and+the+Vichy+Dilemma-p-00276799</t>
  </si>
  <si>
    <t>/Hybrid+Control+and+Motion+Planning+of+Dynamical+Legged+Locomotion-p-x000594484</t>
  </si>
  <si>
    <t>/Auto+Mania%3A+Cars%2C+Consumers%2C+and+the+Environment-p-00285112</t>
  </si>
  <si>
    <t>/The+Triumph+of+Venus%3A+The+Erotics+of+the+Market-p-00276997</t>
  </si>
  <si>
    <t>/Mechanical+Properties+of+Soft+Tissues+with+MR+Elastography+Technique-p-x000678841</t>
  </si>
  <si>
    <t>/The+Liberty+Bell-p-00279022</t>
  </si>
  <si>
    <t>/Flexible+Pipes%3A+Advances+in+Pipes+and+Pipelines-p-x000840956</t>
  </si>
  <si>
    <t>/Economic+Thought%3A+A+Brief+History-p-00271588</t>
  </si>
  <si>
    <t>/Rohrvortrieb%3A+Durchpressung+begehbarer+Leitungen%2C+2+Auflage-p-x007827369</t>
  </si>
  <si>
    <t>/Mauerwerk+Kalender+2017%3A+Befestigungen%2C+Lehmmauerwerk-p-x000939994</t>
  </si>
  <si>
    <t>/Peter+Selz%3A+Sketches+of+a+Life+in+Art-p-00287094</t>
  </si>
  <si>
    <t>/Handbook+of+Bioplastics+and+Biocomposites+Engineering+Applications-p-x000546348</t>
  </si>
  <si>
    <t>/The+Papers+of+Benjamin+Franklin%2C+Vol+14%3A+Volume+14%3A+January+1%2C+1767+through+December+31%2C+1767-p-00259994</t>
  </si>
  <si>
    <t>/Arbitration+Practice+in+Construction+Contracts%2C+5th+Edition-p-x000415380</t>
  </si>
  <si>
    <t>/The+Gateway+Arch%3A+A+Biography-p-00279122</t>
  </si>
  <si>
    <t>/Catalysis+in+Electrochemistry%3A+From+Fundamental+Aspects+to+Strategies+for+Fuel+Cell+Development-p-x000467022</t>
  </si>
  <si>
    <t>/The+Rise+and+Fall+of+Soul+and+Self%3A+An+Intellectual+History+of+Personal+Identity-p-00259309</t>
  </si>
  <si>
    <t>/City+of+God%2C+Volume+V%3A+Books+16+18+35-p-00269767</t>
  </si>
  <si>
    <t>/Power+Management+Integrated+Circuit+Analysis+and+Design-p-x000561447</t>
  </si>
  <si>
    <t>/New+Money%3A+How+Payment+Became+Social+Media-p-00286840</t>
  </si>
  <si>
    <t>/Mauerwerk+Kalender+2013%3A+Bauen+im+Bestand-p-x000643887</t>
  </si>
  <si>
    <t>/The+Making+and+Unmaking+of+Differences%3A+Anthropological%2C+Sociological+and+Philosophical+Perspectives-p-00273487</t>
  </si>
  <si>
    <t>/Ullmann%27s+Energy%3A+Resources%2C+Processes%2C+Products%2C+3+Volumes-p-x000616551</t>
  </si>
  <si>
    <t>/Cecil+B+Demille+and+American+Culture%3A+The+Silent+Era-p-00273186</t>
  </si>
  <si>
    <t>/Angewandte+Baudynamik%3A+Grundlagen+und+Praxisbeispiele%2C+2nd+Edition-p-x000701459</t>
  </si>
  <si>
    <t>/The+Service+Sector+in+Soviet+Economic+Growth%3A+A+Comparative+Study-p-00269245</t>
  </si>
  <si>
    <t>/In+Defense+of+Negativity%3A+Attack+Ads+in+Presidential+Campaigns-p-00268933</t>
  </si>
  <si>
    <t>/Funding+Atlas+2012%3A+Key+Indicators+for+Publicly+Funded+Research+in+Germany-p-x000699605</t>
  </si>
  <si>
    <t>/Printer%27s+Devil%3A+Mark+Twain+and+the+American+Publishing+Revolution-p-00280186</t>
  </si>
  <si>
    <t>/The+City+CLT+Partnership%3A+Municipal+Support+for+Community+Land+Trusts-p-00286747</t>
  </si>
  <si>
    <t>/Stahlbau+Kalender+2010%3A+Schwerpunkt%3A+Verbundbau-p-x000532718</t>
  </si>
  <si>
    <t>/Ants+of+Africa+and+Madagascar%3A+A+Guide+to+the+Genera%2C+First+Edition%2C+vol+2-p-00273533</t>
  </si>
  <si>
    <t>/Autodesk+Drainage+Design+for+InfraWorks+360+Essentials%2C+2nd+Edition-p-x000853760</t>
  </si>
  <si>
    <t>/Future+of+Art+in+a+Digital+Age%3A+From+Hellenistic+to+Hebraic+Consciousness-p-00258991</t>
  </si>
  <si>
    <t>/Culture+in+Nazi+Germany-p-00258870</t>
  </si>
  <si>
    <t>/The+Bluebeam+Guidebook%3A+Game+changing+Tips+and+Stories+for+Architects%2C+Engineers%2C+and+Contractors-p-x001042506</t>
  </si>
  <si>
    <t>/Media+Between+Culture+and+Commerce%3A+An+Introduction-p-00276725</t>
  </si>
  <si>
    <t>/A+Guide+to+America%27s+Sex+Laws-p-00273423</t>
  </si>
  <si>
    <t>/An+Introduction+to+Molecular+Medicine+and+Gene+Therapy-p-x000205515</t>
  </si>
  <si>
    <t>/Living+Originalism-p-00279038</t>
  </si>
  <si>
    <t>/Advanced+Molecularly+Imprinting+Materials-p-x001011073</t>
  </si>
  <si>
    <t>/Ozonation+of+Water+and+Waste+Water%3A+A+Practical+Guide+to+Understanding+Ozone+and+its+Application-p-x000204845</t>
  </si>
  <si>
    <t>/Political+Science+in+Central+East+Europe%3A+Diversity+and+Convergence-p-00276706</t>
  </si>
  <si>
    <t>/Comfort+in+the+21st+Century%3A+Acclimatizing+to+Urban+Living+on+a+Warming+Planet-p-x000959501</t>
  </si>
  <si>
    <t>/Psychiatric+Casualties%3A+How+and+Why+the+Military+Ignores+the+Full+Cost+of+War-p-00285056</t>
  </si>
  <si>
    <t>/Building+Information+Modeling%3A+A+Strategic+Implementation+Guide+for+Architects%2C+Engineers%2C+Constructors%2C+and+Real+Estate+Asset+Managers-p-x000433066</t>
  </si>
  <si>
    <t>/Law+and+Liberalism+in+the+1980s%3A+The+Rubin+Lectures+at+Columbia+University-p-00256878</t>
  </si>
  <si>
    <t>/An+I+Novel-p-00284829</t>
  </si>
  <si>
    <t>/Low+Impact+Building%3A+Housing+using+Renewable+Materials-p-x000570006</t>
  </si>
  <si>
    <t>/Italian+Cuisine%3A+A+Cultural+History-p-00270339</t>
  </si>
  <si>
    <t>/Healthcare+Systems+Engineering-p-x000805665</t>
  </si>
  <si>
    <t>/Adventure+Capital%3A+Migration+and+the+Making+of+an+African+Hub+in+Paris-p-00262321</t>
  </si>
  <si>
    <t>/Fantasies+of+the+New+Class%3A+Ideologies+of+Professionalism+in+Post+World+War+II+American+Fiction-p-00256875</t>
  </si>
  <si>
    <t>/Methodology+and+Technology+for+Power+System+Grounding-p-x000605272</t>
  </si>
  <si>
    <t>/Modular+Multilevel+Converters%3A+Analysis%2C+Control%2C+and+Applications-p-x001016989</t>
  </si>
  <si>
    <t>/Social+Work+Practice+with+Survivors+of+Sex+Trafficking+and+Commercial+Sexual+Exploitation-p-00256881</t>
  </si>
  <si>
    <t>/The+Promise+of+Greatness-p-00258432</t>
  </si>
  <si>
    <t>/Handbook+of+Polymers+for+Pharmaceutical+Technologies%2C+Volume+2%2C+Processing+and+Applications-p-x000839747</t>
  </si>
  <si>
    <t>/Targeting+Top+Terrorists%3A+Understanding+Leadership+Removal+in+Counterterrorism+Strategy-p-00279479</t>
  </si>
  <si>
    <t>/Mazzini-p-00263896</t>
  </si>
  <si>
    <t>/The+Finite+Element+Method%3A+Fundamentals+and+Applications+in+Civil%2C+Hydraulic%2C+Mechanical+and+Aeronautical+Engineering-p-x000841909</t>
  </si>
  <si>
    <t>/Psychology+of+a+Superpower%3A+Security+and+Dominance+in+U+S+Foreign+Policy-p-00287065</t>
  </si>
  <si>
    <t>/Art+Talk%3A+Theory+and+Practice+in+Abstract+Expressionism-p-00262020</t>
  </si>
  <si>
    <t>/Introduction+to+Infrastructure%3A+An+Introduction+to+Civil+and+Environmental+Engineering%2C+1st+Edition-p-x000468432</t>
  </si>
  <si>
    <t>/Forgotten+Peace%3A+Reform%2C+Violence%2C+and+the+Making+of+Contemporary+Colombia-p-00269509</t>
  </si>
  <si>
    <t>/Environmental+Management%3A+Issues+and+Solutions-p-x000028383</t>
  </si>
  <si>
    <t>/%22%22Culture%22%22+and+the+Problem+of+the+Disciplines-p-00265355</t>
  </si>
  <si>
    <t>/Genetics+of+Flowering+Plants-p-00256830</t>
  </si>
  <si>
    <t>/Solutions+for+Climate+Change+Challenges+in+the+Built+Environment-p-x000555402</t>
  </si>
  <si>
    <t>/International+Construction+Contract+Law%2C+2nd+Edition-p-x001070323</t>
  </si>
  <si>
    <t>/Harems+of+the+Mind%3A+Passages+of+Western+Art+and+Literature-p-00278361</t>
  </si>
  <si>
    <t>/Analyzing+the+Large+Number+of+Variables+in+Biomedical+and+Satellite+Imagery-p-x000559052</t>
  </si>
  <si>
    <t>/Religion%2C+the+Enlightenment%2C+and+the+New+Global+Order-p-00262388</t>
  </si>
  <si>
    <t>/The+Long+Partition+and+the+Making+of+Modern+South+Asia%3A+Refugees%2C+Boundaries%2C+Histories-p-00259584</t>
  </si>
  <si>
    <t>/Process+Management+in+Design+and+Construction-p-x000419550</t>
  </si>
  <si>
    <t>/Shaken+Brain%3A+The+Science%2C+Care%2C+and+Treatment+of+Concussion-p-00270922</t>
  </si>
  <si>
    <t>/Magnesium+Technology+2011-p-x000571282</t>
  </si>
  <si>
    <t>/How+East+Asians+View+Democracy-p-00270844</t>
  </si>
  <si>
    <t>/Electromagnetics+of+Body+Area+Networks%3A+Antennas%2C+Propagation%2C+and+RF+Systems-p-x000828852</t>
  </si>
  <si>
    <t>/A+Man%27s+Place%3A+Masculinity+and+the+Middle+Class+Home+in+Victorian+England-p-00272491</t>
  </si>
  <si>
    <t>/Parenting+Stress-p-00272227</t>
  </si>
  <si>
    <t>/Beton+Kalender+2018%3A+Schwerpunkte%3A+Instandsetzung-p-00097538</t>
  </si>
  <si>
    <t>/Invisible+War%3A+The+United+States+and+the+Iraq+Sanctions-p-00280789</t>
  </si>
  <si>
    <t>/Child+Welfare+Research+Review%3A+Volume+2-p-00262412</t>
  </si>
  <si>
    <t>/On+Understanding+Science%3A+An+Historical+Approach-p-00265155</t>
  </si>
  <si>
    <t>/The+Industrial+Minerals+and+Rodingite+Dikes+of+the+Hunting+Hill+Serpentinite+Mass%2C+Montgomery+County%2C+Maryland%3A+Hunting+Hill+Quarry%2C+Maryland%2C+July+12%2C+1989%2C+Volume+T243-p-x000692440</t>
  </si>
  <si>
    <t>/Artemisia+Gentileschi+Around+1622%3A+The+Shaping+and+Reshaping+of+an+Artistic+Identity-p-00268772</t>
  </si>
  <si>
    <t>/Free+Riding-p-00270877</t>
  </si>
  <si>
    <t>/Oil+Spill+Risk+Management%3A+Modeling+Gulf+of+Mexico+Circulation+and+Oil+Dispersal-p-x000604023</t>
  </si>
  <si>
    <t>/From+Clockwork+to+Crapshoot%3A+A+History+of+Physics-p-00279043</t>
  </si>
  <si>
    <t>/The+World+of+Footbridges%3A+From+the+Utilitarian+to+the+Spectacular-p-x000521010</t>
  </si>
  <si>
    <t>/The+Celestina%3A+A+Fifteenth+Century+Spanish+Novel+in+Dialogue-p-00265454</t>
  </si>
  <si>
    <t>/The+Immigrant+Other%3A+Lived+Experiences+in+a+Transnational+World-p-00282133</t>
  </si>
  <si>
    <t>/Fluid+Mechanics%2C+Heat+Transfer%2C+and+Mass+Transfer%3A+Chemical+Engineering+Practice-p-x000540720</t>
  </si>
  <si>
    <t>/George+F+Kennan%3A+Cold+War+Iconoclast-p-00260679</t>
  </si>
  <si>
    <t>/The+Banjo+Clock-p-00265951</t>
  </si>
  <si>
    <t>/Financial+Management+and+Accounting+Fundamentals+for+Construction-p-x000353294</t>
  </si>
  <si>
    <t>/In+Defense+of+Anarchism-p-00257902</t>
  </si>
  <si>
    <t>/Automated+Transit%3A+Planning%2C+Operation%2C+and+Applications-p-x000763804</t>
  </si>
  <si>
    <t>/Battered+Women+and+Feminist+Lawmaking-p-00278406</t>
  </si>
  <si>
    <t>/The+Art+of+Music-p-00261818</t>
  </si>
  <si>
    <t>/Situaciones+Urbanas-p-00287716</t>
  </si>
  <si>
    <t>/Direct+Methods+for+Stability+Analysis+of+Electric+Power+Systems%3A+Theoretical+Foundation%2C+BCU+Methodologies%2C+and+Applications-p-x000487352</t>
  </si>
  <si>
    <t>/The+Arts+in+Latin+America%2C+1492+1820-p-00267195</t>
  </si>
  <si>
    <t>/Frames+of+Mind%3A+A+Post+Jungian+Look+at+Cinema%2C+Television+and+Technology-p-00284708</t>
  </si>
  <si>
    <t>/Optics+of+Liquid+Crystal+Displays%2C+2nd+Edition-p-x000352377</t>
  </si>
  <si>
    <t>/Archaeology%3A+The+Discipline+of+Things-p-00289943</t>
  </si>
  <si>
    <t>/Adjustment+Computations%3A+Spatial+Data+Analysis%2C+5th+Edition-p-x000489545</t>
  </si>
  <si>
    <t>/Sectarian+Politics+in+the+Gulf%3A+From+the+Iraq+War+to+the+Arab+Uprisings-p-00273768</t>
  </si>
  <si>
    <t>/Yale+French+Studies%2C+Special+Issue%3A+After+the+Age+of+Suspicion%3A+The+French+Novel+Today-p-00276419</t>
  </si>
  <si>
    <t>/Securing+Transportation+Systems-p-x000790704</t>
  </si>
  <si>
    <t>/Houston+Bound%3A+Culture+and+Color+in+a+Jim+Crow+City-p-00272971</t>
  </si>
  <si>
    <t>/Electrochemical+Power+Sources%3A+Batteries%2C+Fuel+Cells%2C+and+Supercapacitors-p-x000615110</t>
  </si>
  <si>
    <t>/Capital+Rules%3A+The+Construction+of+Global+Finance-p-00278874</t>
  </si>
  <si>
    <t>/Structures+of+Participation+in+Digital+Culture-p-00274136</t>
  </si>
  <si>
    <t>/Advanced+Bioelectronic+Materials-p-x000821122</t>
  </si>
  <si>
    <t>/Making+Money%2C+Making+Music%3A+History+and+Core+Concepts-p-00273735</t>
  </si>
  <si>
    <t>/Man+Discovers+the+Galaxies-p-00258519</t>
  </si>
  <si>
    <t>/True+Digital+Control%3A+Statistical+Modelling+and+Non+Minimal+State+Space+Design-p-x000638593</t>
  </si>
  <si>
    <t>/Rival+Playwrights%3A+Marlowe%2C+Jonson%2C+Shakespeare-p-00256149</t>
  </si>
  <si>
    <t>/Men+in+Love%3A+Masculinity+and+Sexuality+in+the+Eighteenth+Century-p-00268006</t>
  </si>
  <si>
    <t>/Power+System+Transient+Analysis%3A+Theory+and+Practice+using+Simulation+Programs+%28ATP+EMTP%29-p-x000697259</t>
  </si>
  <si>
    <t>/The+Shadow+War+Against+Hitler%3A+The+Covert+Operations+of+America%27s+Wartime+Secret+Intelligence+Service-p-00258766</t>
  </si>
  <si>
    <t>/Sustainable+Design+of+Research+Laboratories%3A+Planning%2C+Design%2C+and+Operation-p-x000486032</t>
  </si>
  <si>
    <t>/Making+Roots%3A+A+Nation+Captivated-p-00267261</t>
  </si>
  <si>
    <t>/David+Brower%3A+The+Making+of+the+Environmental+Movement-p-00285799</t>
  </si>
  <si>
    <t>/Multifrequency+Electron+Paramagnetic+Resonance%3A+Theory+and+Applications-p-x000357809</t>
  </si>
  <si>
    <t>/Violence+and+Civility%3A+On+the+Limits+of+Political+Philosophy-p-00274017</t>
  </si>
  <si>
    <t>/Voltage+Sourced+Converters+in+Power+Systems+%3A+Modeling%2C+Control%2C+and+Applications-p-x000503594</t>
  </si>
  <si>
    <t>/Science+Blogging%3A+The+Essential+Guide-p-00264273</t>
  </si>
  <si>
    <t>/EPD+Congress+2014-p-x000749158</t>
  </si>
  <si>
    <t>/Charlotte+Perkins+Gilman%3A+A+Nonfction+Reader-p-00259171</t>
  </si>
  <si>
    <t>/A+Tower+for+the+Summer+Heat-p-00264326</t>
  </si>
  <si>
    <t>/The+Analytic+Hierarchy+and+Network+Processes%3A+Application+in+Solving+Multicriteria+Decision+Problems-p-00274898</t>
  </si>
  <si>
    <t>/Mobile+Displays%3A+Technology+and+Applications-p-x000360693</t>
  </si>
  <si>
    <t>/The+Wrong+Carlos%3A+Anatomy+of+a+Wrongful+Execution-p-00260597</t>
  </si>
  <si>
    <t>/Energy+Storage+in+Power+Systems-p-x000800089</t>
  </si>
  <si>
    <t>/Law%27s+Abnegation%3A+From+Law%27s+Empire+to+the+Administrative+State-p-00256150</t>
  </si>
  <si>
    <t>/The+Greening+of+Petroleum+Operations%3A+The+Science+of+Sustainable+Energy+Production-p-x000546220</t>
  </si>
  <si>
    <t>/A+History+of+Wine+in+America%2C+Volume+1%3A+From+the+Beginnings+to+Prohibition-p-00275082</t>
  </si>
  <si>
    <t>/Italian+Tales%3A+An+Anthology+of+Contemporary+Italian+Fiction-p-00272788</t>
  </si>
  <si>
    <t>/China+Homegrown%3A+Chinese+Experimental+Architecture+Reborn-p-x001027207</t>
  </si>
  <si>
    <t>/Globalization+and+the+European+Political+Economy-p-00273230</t>
  </si>
  <si>
    <t>/On+the+Judgment+of+History-p-00285232</t>
  </si>
  <si>
    <t>/Advances+in+Solid+Oxide+Fuel+Cells+VIII%2C+Volume+33%2C+Issue+4-p-x000594655</t>
  </si>
  <si>
    <t>/The+Crisis+of+Political+Modernism%3A+Criticism+and+Ideology+in+Contemporary+Film+Criticism-p-00275694</t>
  </si>
  <si>
    <t>/Energy+for+a+Sustainable+World%3A+From+the+Oil+Age+to+a+Sun+Powered+Future-p-x000493687</t>
  </si>
  <si>
    <t>/Drug+War+Politics%3A+The+Price+of+Denial-p-00259608</t>
  </si>
  <si>
    <t>/Email+From+Ngeti%3A+An+Ethnography+of+Sorcery%2C+Redemption%2C+and+Friendship+in+Global+Africa-p-00280462</t>
  </si>
  <si>
    <t>/Nonnegative+Matrix+and+Tensor+Factorizations%3A+Applications+to+Exploratory+Multi+way+Data+Analysis+and+Blind+Source+Separation-p-x000503497</t>
  </si>
  <si>
    <t>/Electrical+Railway+Transportation+Systems-p-x001040869</t>
  </si>
  <si>
    <t>/The+Conquest+of+Constantinople-p-00273331</t>
  </si>
  <si>
    <t>/Transparente+Schalen%3A+Form%2C+Topologie%2C+Tragwerk-p-x000842228</t>
  </si>
  <si>
    <t>/The+Korean+Diaspora+in+the+World+Economy-p-00263510</t>
  </si>
  <si>
    <t>/Transparent+Shells%3A+Form%2C+Topology%2C+Structure-p-x000842231</t>
  </si>
  <si>
    <t>/Failed+Statebuilding%3A+Intervention%2C+the+State%2C+and+the+Dynamics+of+Peace+Formation-p-00268859</t>
  </si>
  <si>
    <t>/A+Flora+of+the+White+Mountains%2C+California+and+Nevada-p-00275760</t>
  </si>
  <si>
    <t>/Advances+in+Bioenergy%3A+The+Sustainability+Challenge-p-x000790925</t>
  </si>
  <si>
    <t>/Democratic+Insecurities%3A+Violence%2C+Trauma%2C+and+Intervention+in+Haiti-p-00256919</t>
  </si>
  <si>
    <t>/Green+Corrosion+Chemistry+and+Engineering%3A+Opportunities+and+Challenges-p-x000554681</t>
  </si>
  <si>
    <t>/Governance+in+the+New+Global+Disorder%3A+Politics+for+a+Post+Sovereign+Society-p-00284809</t>
  </si>
  <si>
    <t>/Erotic+Journeys%3A+Mexican+Immigrants+and+Their+Sex+Lives-p-00264631</t>
  </si>
  <si>
    <t>/LED+for+Lighting+Applications-p-x000518439</t>
  </si>
  <si>
    <t>/Reforming+Products+Liability-p-00269421</t>
  </si>
  <si>
    <t>/HVDC+Grids%3A+For+Offshore+and+Supergrid+of+the+Future-p-x000671581</t>
  </si>
  <si>
    <t>/Der+Eurocode+6+f%C3%BCr+Deutschland%3A+DIN+EN+1996+Kommentierte+Fassung-p-x000666581</t>
  </si>
  <si>
    <t>/Saving+the+Modern+Soul%3A+Therapy%2C+Emotions%2C+and+the+Culture+of+Self+Help-p-00290372</t>
  </si>
  <si>
    <t>/Structural+Bearings-p-x000215344</t>
  </si>
  <si>
    <t>/What+Machines+Can%27t+Do%3A+Politics+and+Technology+in+the+Industrial+Enterprise-p-00267903</t>
  </si>
  <si>
    <t>/Risk+Assessment+of+Power+Systems%3A+Models%2C+Methods%2C+and+Applications%2C+2nd+Edition-p-x000690607</t>
  </si>
  <si>
    <t>/One+Up%3A+Creativity%2C+Competition%2C+and+the+Global+Business+of+Video+Games-p-00269562</t>
  </si>
  <si>
    <t>/Mind+Thief%3A+The+Story+of+Alzheimer%27s-p-00285446</t>
  </si>
  <si>
    <t>/Engineering+Polymer+Systems+for+Improved+Drug+Delivery-p-x000579659</t>
  </si>
  <si>
    <t>/Imaginal+Politics%3A+Images+Beyond+Imagination+and+the+Imaginary-p-00276916</t>
  </si>
  <si>
    <t>/Handbook+of+Biophotonics%2C+Volume+3%3A+Photonics+in+Pharmaceutics%2C+Bioanalysis+and+Environmental+Research-p-x000552511</t>
  </si>
  <si>
    <t>/Loose+Connections%3A+Joining+Together+in+America%27s+Fragmented+Communities-p-00280815</t>
  </si>
  <si>
    <t>/American+Poetry+and+Culture%2C+1945+1980-p-00258599</t>
  </si>
  <si>
    <t>/Fault+Location+and+Service+Restoration+for+Electrical+Distribution+Systems-p-x000785909</t>
  </si>
  <si>
    <t>/British+Theatre+Since+the+War-p-00280486</t>
  </si>
  <si>
    <t>/Descent+from+Glory%3A+Four+Generations+of+the+John+Adams+Family-p-00267145</t>
  </si>
  <si>
    <t>/Building+Contract+Claims%2C+5th+Edition-p-x000583235</t>
  </si>
  <si>
    <t>/The+Solid+Waste+Handbook%3A+A+Practical+Guide-p-x000007576</t>
  </si>
  <si>
    <t>/The+Superstitious+Mind%3A+French+Peasants+and+the+Supernatural+in+the+Nineteenth+Century-p-00286530</t>
  </si>
  <si>
    <t>/Photon+based+Medical+Imagery-p-x000566972</t>
  </si>
  <si>
    <t>/The+Alliance+Revolution%3A+The+New+Shape+of+Business+Rivalry-p-00278751</t>
  </si>
  <si>
    <t>/Life+Cycle+Management+of+the+Stability+of+Pharmaceuticals+and+Medical+Devices-p-x000849362</t>
  </si>
  <si>
    <t>/Hungarian+Cinema%3A+From+Coffee+House+to+Multiplex-p-00273795</t>
  </si>
  <si>
    <t>/Analytical+and+Numerical+Methods+for+Vibration+Analyses-p-x000665702</t>
  </si>
  <si>
    <t>/Weapon+of+Choice%3A+Fighting+Gun+Violence+While+Respecting+Gun+Rights-p-00284777</t>
  </si>
  <si>
    <t>/Future+Proofing+for+Sustainable+and+Resilient+Infrastructure-p-x000989658</t>
  </si>
  <si>
    <t>/The+People%27s+Emperor%3A+Democracy+and+the+Japanese+Monarchy%2C+1945+1995-p-00287606</t>
  </si>
  <si>
    <t>/The+Yale+Editions+of+Horace+Walpole%27s+Correspondence%2C+Volume+18%3A+With+Sir+Horace+Mann%2C+II-p-00260302</t>
  </si>
  <si>
    <t>/Superalloys+2012-p-x000563316</t>
  </si>
  <si>
    <t>/Redlining+Culture%3A+A+Data+History+of+Racial+Inequality+and+Postwar+Fiction-p-00279873</t>
  </si>
  <si>
    <t>/Leitfaden+Stra%26szlig%3Benbr%26uuml%3Bcken%3A+Entwurf%2C+Baudurchf%26uuml%3Bhrung%2C+Erhltung-p-x000543695</t>
  </si>
  <si>
    <t>/The+Accompaniment%3A+Assembling+the+Contemporary-p-00256735</t>
  </si>
  <si>
    <t>/The+Madrigals+of+Michelangelo+Rossi-p-00287183</t>
  </si>
  <si>
    <t>/Advanced+Optical+Flow+Cytometry%3A+Methods+and+Disease+Diagnoses-p-x000514301</t>
  </si>
  <si>
    <t>/Sustainable+Development+in+Practice%3A+Case+Studies+for+Engineers+and+Scientists%2C+2nd+Edition-p-x000473160</t>
  </si>
  <si>
    <t>/More+than+One%3A+Photographs+in+Sequence-p-00262732</t>
  </si>
  <si>
    <t>/Macroecology-p-00279406</t>
  </si>
  <si>
    <t>/Powering+Planet+Earth%3A+Energy+Solutions+for+the+Future-p-x000634245</t>
  </si>
  <si>
    <t>/Agendas+and+Instability+in+American+Politics%2C+Second+Edition%2C+Second+Edition-p-00277788</t>
  </si>
  <si>
    <t>/Rehabilitation+of+Rivers%3A+Principles+and+Implementation-p-x000029199</t>
  </si>
  <si>
    <t>/Writing+Was+Everything-p-00283429</t>
  </si>
  <si>
    <t>/Design+of+Foundations+for+Offshore+Wind+Turbines-p-x000881197</t>
  </si>
  <si>
    <t>/Moralia%2C+Volume+I%3A+The+Education+of+Children+How+the+Young+Man+Should+Study+Poetry+On+Listening+to+Lectures+How+to+Tell+a+Flatterer+from+a+Friend+How+a+Man+May+Become+Aware+of+His+Progress+in+Virtue-p-00262331</t>
  </si>
  <si>
    <t>/Elders%2C+Shades%2C+and+Women%3A+Ceremonial+Change+in+Lango%2C+Uganda-p-00260516</t>
  </si>
  <si>
    <t>/Industrial+Coal+Gasification+Technologies+Covering+Baseline+and+High+Ash+Coal-p-x000706511</t>
  </si>
  <si>
    <t>/CBS%27s+Don+Hollenbeck%3A+An+Honest+Reporter+in+the+Age+of+McCarthyism-p-00256787</t>
  </si>
  <si>
    <t>/Modern+Heroism%3A+Essays+on+D+H+Lawrence%2C+William+Empson%2C+and+J+R+R+Tolkien-p-00284982</t>
  </si>
  <si>
    <t>/Failing+Law+Schools-p-00262019</t>
  </si>
  <si>
    <t>/Law+and+the+Built+Environment-p-x000553110</t>
  </si>
  <si>
    <t>/Profit+and+Passion%3A+Transactional+Sex+in+Colonial+Mexico-p-00274916</t>
  </si>
  <si>
    <t>/The+Logic+of+Miracles%3A+Making+Sense+of+Rare%2C+Really+Rare%2C+and+Impossibly+Rare+Events-p-00274542</t>
  </si>
  <si>
    <t>/Tunnelbau+2014%3A+Kompendium+der+Tunnelbautechnologie+Planungshilfe+f%26uuml%3Br+den+Tunnelbau-p-00098143</t>
  </si>
  <si>
    <t>/Songs+of+Seoul%3A+An+Ethnography+of+Voice+and+Voicing+in+Christian+South+Korea-p-00274638</t>
  </si>
  <si>
    <t>/The+Tet+Offensive%3A+A+Concise+History-p-00270512</t>
  </si>
  <si>
    <t>/Practical+Guide+to+the+NEC3+Engineering+and+Construction+Contract%2C+2nd+Edition-p-x000837375</t>
  </si>
  <si>
    <t>/Palestine+Betrayed-p-00284059</t>
  </si>
  <si>
    <t>/Inorganic+Battery+Materials-p-x001075536</t>
  </si>
  <si>
    <t>/The+Matter+of+My+Book%3A+Montaigne%27s+Essais+as+the+Book+of+the+Self-p-00268206</t>
  </si>
  <si>
    <t>/The+Cave+Bear+Story%3A+Life+and+Death+of+a+Vanished+Animal-p-00258686</t>
  </si>
  <si>
    <t>/Advanced+Energy+Conversion+and+Control+of+Electric+Vehicles-p-x000842819</t>
  </si>
  <si>
    <t>/The+Lost+Boys+of+Zeta+Psi%3A+A+Historical+Archaeology+of+Masculinity+at+a+University+Fraternity-p-00287643</t>
  </si>
  <si>
    <t>/Doonesbury+and+the+Art+of+G+B+Trudeau-p-00269601</t>
  </si>
  <si>
    <t>/200+Contractual+Problems+and+their+Solutions%2C+3rd+Edition-p-x000570779</t>
  </si>
  <si>
    <t>/Timber+Engineering-p-x000226965</t>
  </si>
  <si>
    <t>/Legible+Religion%3A+Books%2C+Gods%2C+and+Rituals+in+Roman+Culture-p-00269778</t>
  </si>
  <si>
    <t>/Combustion+Engines%3A+An+Introduction+to+Their+Design%2C+Performance%2C+and+Selection-p-x000973750</t>
  </si>
  <si>
    <t>/Jewish+Terrorism+in+Israel-p-00282844</t>
  </si>
  <si>
    <t>/Applied+Studies+in+Climate+Adaptation-p-x000733435</t>
  </si>
  <si>
    <t>/The+Specter+of+Democracy%3A+What+Marx+and+Marxists+Haven%27t+Understood+and+Why-p-00282436</t>
  </si>
  <si>
    <t>/The+Fall+of+the+House+of+Roosevelt%3A+Brokers+of+Ideas+and+Power+from+FDR+to+LBJ-p-00279984</t>
  </si>
  <si>
    <t>/Professional+Rope+Access%3A+A+Guide+To+Working+Safely+at+Height-p-x000736814</t>
  </si>
  <si>
    <t>/To+Make+a+World+Safe+for+Revolution%3A+Cuba%27s+Foreign+Policy-p-00277426</t>
  </si>
  <si>
    <t>/Defective+Construction+Work%3A+and+the+Project+Team-p-x000415546</t>
  </si>
  <si>
    <t>/Durable+Inequality-p-00263693</t>
  </si>
  <si>
    <t>/Optics+For+Dummies-p-x000557588</t>
  </si>
  <si>
    <t>/Function+and+Meaning+in+Classic+Maya+Architecture-p-00256099</t>
  </si>
  <si>
    <t>/The+Arab+Economies+in+a+Changing+World%2C+second+edition-p-00264138</t>
  </si>
  <si>
    <t>/Advanced+Multilevel+Converters+and+Applications+in+Grid+Integration-p-x001090128</t>
  </si>
  <si>
    <t>/Arbeits+und+Schutzger%C3%BCste-p-x000249472</t>
  </si>
  <si>
    <t>/States+of+Sympathy%3A+Seduction+and+Democracy+in+the+American+Novel-p-00260761</t>
  </si>
  <si>
    <t>/Construction+Management-p-x000645335</t>
  </si>
  <si>
    <t>/Carl+Schmitt+and+Leo+Strauss%3A+The+Hidden+Dialogue-p-00276505</t>
  </si>
  <si>
    <t>/Nanothermites-p-x000904131</t>
  </si>
  <si>
    <t>/Proceedings+of+the+Harvard+Celtic+Colloquium%2C+34%3A+2014-p-00270309</t>
  </si>
  <si>
    <t>/The+Columbia+History+of+the+American+Novel-p-00260478</t>
  </si>
  <si>
    <t>/Plastic+Design+to+BS+5950-p-x000414119</t>
  </si>
  <si>
    <t>/Chinese+Society+and+Politics-p-00270293</t>
  </si>
  <si>
    <t>/Eurocode+3+Bemessung+und+Konstruktion+von+Stahlbauten%3A+Allgemeine+Regeln+Hochbau+DIN+EN+1993+1+1+mit+Nationalem+Anhang+Kommentar+und+Beispiele%2C+Band+1-p-x000708568</t>
  </si>
  <si>
    <t>/Applying+the+Constitution+of+the+Republic+of+Poland+in+Horizontal+Relations-p-00275424</t>
  </si>
  <si>
    <t>/Durability+and+Change%3A+The+Science%2C+Responsibility%2C+and+Cost+of+Sustaining+Cultural+Heritage-p-x000027709</t>
  </si>
  <si>
    <t>/The+Beginnings+of+Rhetorical+Theory+in+Classical+Greece-p-00277220</t>
  </si>
  <si>
    <t>/Case+Studies+in+US+Trade+Negotiation%3A+Resolving+Disputes-p-00265494</t>
  </si>
  <si>
    <t>/Construction+Failure%2C+2nd+Edition-p-x000029883</t>
  </si>
  <si>
    <t>/On+Earth%3A+Last+Poems+and+an+Essay-p-00274291</t>
  </si>
  <si>
    <t>/The+Columbia+Guide+to+Asian+American+Literature+Since+1945-p-00269543</t>
  </si>
  <si>
    <t>/Probabilistic+Transmission+System+Planning-p-x000542419</t>
  </si>
  <si>
    <t>/The+Animal+Estate%3A+The+English+and+Other+Creatures+in+Victorian+England-p-00283917</t>
  </si>
  <si>
    <t>/When+Is+Discrimination+Wrong%3F-p-00280706</t>
  </si>
  <si>
    <t>/The+Technical+Avalanche+Protection+Handbook-p-x000747826</t>
  </si>
  <si>
    <t>/Theory+of+the+Lyric-p-00284228</t>
  </si>
  <si>
    <t>/Natural+Reflections%3A+Human+Cognition+at+the+Nexus+of+Science+and+Religion-p-00281391</t>
  </si>
  <si>
    <t>/Protection+of+Electrical+Networks-p-x000448853</t>
  </si>
  <si>
    <t>/Edo+Kabuki+in+Transition%3A+From+the+Worlds+of+the+Samurai+to+the+Vengeful+Female+Ghost-p-00277893</t>
  </si>
  <si>
    <t>/Seismology-p-x000028536</t>
  </si>
  <si>
    <t>/Women+in+China%27s+Long+Twentieth+Century-p-00290179</t>
  </si>
  <si>
    <t>/Still+Alive%3A+An+Autobiographical+Essay-p-00263927</t>
  </si>
  <si>
    <t>/Intelligent+Transport+Systems%3A+Technologies+and+Applications-p-x000755486</t>
  </si>
  <si>
    <t>/Early+Chinese+Jades+in+the+Harvard+Art+Museums-p-00269036</t>
  </si>
  <si>
    <t>/Building+Physics+Heat%2C+Air+and+Moisture%3A+Fundamentals+and+Engineering+Methods+with+Examples+and+Exercises-p-x000344089</t>
  </si>
  <si>
    <t>/Defending+the+Empire%3A+The+Conservative+Party+and+British+Defence+Policy%2C+1899+1915-p-00270097</t>
  </si>
  <si>
    <t>/Eurocode+3+Bemessung+und+Konstruktion+von+Stahlbauten%2C+Band+2%3A+Anschl%26uuml%3Bsse+%28%2BE+Book%29%3A+von+Ram+Puthli%2C+Thomas+Ummenhofer%2C+Dieter+Ungermann%2C+Klaus+Weynand-p-x000767491</t>
  </si>
  <si>
    <t>/Winward+Fearon+on+Collateral+Warranties%2C+2nd+Edition-p-x000413954</t>
  </si>
  <si>
    <t>/The+Transnational+Villagers-p-00273141</t>
  </si>
  <si>
    <t>/Medical+Imaging%3A+Principles%2C+Detectors%2C+and+Electronics-p-x000463148</t>
  </si>
  <si>
    <t>/Public+Papers+of+the+Secretaries+General+of+the+United+Nations%3A+Dag+Hammarskj%26%23246%3Bld%2C+1953+1956-p-00260303</t>
  </si>
  <si>
    <t>/Exterior+Home+Improvement+Costs%3A+The+Practical+Pricing+Guide+for+Homeowners+%26+Contractors%2C+9th+Edition-p-x000562959</t>
  </si>
  <si>
    <t>/One+Way+or+Another%3A+Asian+American+Art+Now-p-00263740</t>
  </si>
  <si>
    <t>/The+Ecosystem+Approach%3A+Complexity%2C+Uncertainty%2C+and+Managing+for+Sustainability-p-00267290</t>
  </si>
  <si>
    <t>/Unpacking+Construction+Site+Safety-p-x000730431</t>
  </si>
  <si>
    <t>/Politics+and+Social+Forces+in+Chilean+Development-p-00260716</t>
  </si>
  <si>
    <t>/Bio+and+Multifunctional+Polymer+Architectures%3A+Preparation%2C+Analytical+Methods%2C+and+Applications-p-x000586026</t>
  </si>
  <si>
    <t>/Strengthening+Peace+in+Post+Civil+War+States%3A+Transforming+Spoilers+into+Stakeholders-p-00268907</t>
  </si>
  <si>
    <t>/Mastering+Iron%3A+The+Struggle+to+Modernize+an+American+Industry%2C+1800+1868-p-00280949</t>
  </si>
  <si>
    <t>/Wavelets%3A+Theory+and+Applications-p-x000031778</t>
  </si>
  <si>
    <t>/Warm+Flesh%2C+Cold+Marble%3A+Canova%2C+Thorvaldsen%2C+and+Their+Critics-p-00267079</t>
  </si>
  <si>
    <t>/Physics+and+Technology+of+Crystalline+Oxide+Semiconductor+CAAC+IGZO%3A+Application+to+Displays-p-x000938533</t>
  </si>
  <si>
    <t>/Sustainable+Construction+Processes%3A+A+Resource+Text-p-x000668426</t>
  </si>
  <si>
    <t>/Partly+to+Mostly+Funny%3A+The+Ultimate+Weather+Joke+Book-p-00287209</t>
  </si>
  <si>
    <t>/Bodies+in+the+Bog+and+the+Archaeological+Imagination-p-00270243</t>
  </si>
  <si>
    <t>/Stirling+Cycle+Engines%3A+Inner+Workings+and+Design-p-x000728138</t>
  </si>
  <si>
    <t>/Horrorism%3A+Naming+Contemporary+Violence-p-00277320</t>
  </si>
  <si>
    <t>/The+Expert+Witness+in+Construction-p-x000590048</t>
  </si>
  <si>
    <t>/The+Sacred+Cosmos%3A+Theological%2C+Philosophical%2C+and+Scientific+Conversations+in+the+Twelfth+Century+School+of+Chartres-p-00268776</t>
  </si>
  <si>
    <t>/The+Politics+of+Free+Markets%3A+The+Rise+of+Neoliberal+Economic+Policies+in+Britain%2C+France%2C+Germany%2C+and+the+United+States-p-00274055</t>
  </si>
  <si>
    <t>/Water+Wells+and+Boreholes-p-x000240593</t>
  </si>
  <si>
    <t>/Captured+at+Sea%3A+Piracy+and+Protection+in+the+Indian+Ocean-p-00256597</t>
  </si>
  <si>
    <t>/Empfehlungen+zu+Dichtungssystemen+im+Tunnelbau+EAG+EDT+%28inklusive+e+Book+als+PDF%29%2C+2+Auflage-p-x001100475</t>
  </si>
  <si>
    <t>/Writing+Women%27s+Worlds%3A+Bedouin+Stories%2C+First+Edition%2C+15th+Anniversary+Edition%2C+With+a+New+Preface-p-00276640</t>
  </si>
  <si>
    <t>/Geography%2C+Volume+VII%3A+Books+15+16-p-00285248</t>
  </si>
  <si>
    <t>/Bridge+Design+and+Evaluation%3A+LRFD+and+LRFR-p-x000472081</t>
  </si>
  <si>
    <t>/Laser+Surface+Treatment+of+Bio+Implant+Materials-p-x000302133</t>
  </si>
  <si>
    <t>/Society+and+Bureaucracy+in+Contemporary+Ghana-p-00266438</t>
  </si>
  <si>
    <t>/Burj+Khalifa-p-x000760421</t>
  </si>
  <si>
    <t>/The+Cinema+of+James+Cameron%3A+Bodies+in+Heroic+Motion-p-00262234</t>
  </si>
  <si>
    <t>/Mythopoetic+Cinema%3A+On+the+Ruins+of+European+Identity-p-00270071</t>
  </si>
  <si>
    <t>/Building+Sustainability+in+East+Asia%3A+Policy%2C+Design+and+People-p-x000965843</t>
  </si>
  <si>
    <t>/Minoru+Yamasaki%3A+Humanist+Architecture+for+a+Modernist+World-p-00269795</t>
  </si>
  <si>
    <t>/Analysis+and+Design+of+Multicell+DC+DC+Converters+Using+Vectorized+Models-p-x000866341</t>
  </si>
  <si>
    <t>/Feasting+Our+Eyes%3A+Food+Films+and+Cultural+Identity+in+the+United+States-p-00281454</t>
  </si>
  <si>
    <t>/Bridge+Management-p-x000280048</t>
  </si>
  <si>
    <t>/A+Dictionary+of+Maqiao-p-00270407</t>
  </si>
  <si>
    <t>/Introduction+to+Nonlinear+Aeroelasticity-p-x000671555</t>
  </si>
  <si>
    <t>/Siegecraft%3A+Two+Tenth+Century+Instructional+Manuals+by+%22%22Heron+of+Byzantium%22%22-p-00289765</t>
  </si>
  <si>
    <t>/Bauphysik+Kalender+2008%3A+Schwerpunkt%3A+Bauwerksabdichtung-p-x000447702</t>
  </si>
  <si>
    <t>/Beginning+Japanese%3A+Part+1-p-00263492</t>
  </si>
  <si>
    <t>/Working+class+White%3A+The+Making+and+Unmaking+of+Race+Relations-p-00278909</t>
  </si>
  <si>
    <t>/Sparta%27s+First+Attic+War%3A+The+Grand+Strategy+of+Classical+Sparta%2C+478+446+B+C+-p-00286824</t>
  </si>
  <si>
    <t>/Conserving+Natural+Value-p-00268251</t>
  </si>
  <si>
    <t>/Fracking%3A+Further+Investigations+into+the+Environmental+Considerations+and+Operations+of+Hydraulic+Fracturing%2C+2nd+Edition-p-x001023747</t>
  </si>
  <si>
    <t>/The+Mufti+of+Jerusalem%3A+Al+Hajj+Amin+al+Husayni+and+the+Palestinian+National+Movement%2C+revised+edition-p-00276719</t>
  </si>
  <si>
    <t>/Geothermal+Energy-p-x001023739</t>
  </si>
  <si>
    <t>/Religion+and+Film%3A+Cinema+and+the+Re+creation+of+the+World%2C+second+edition-p-00273414</t>
  </si>
  <si>
    <t>/The+Flute-p-00258244</t>
  </si>
  <si>
    <t>/Lime+and+Limestone%3A+Chemistry+and+Technology%2C+Production+and+Uses-p-x000035921</t>
  </si>
  <si>
    <t>/Lola+%26%23193%3Blvarez+Bravo%3A+Picturing+Mexico-p-00277189</t>
  </si>
  <si>
    <t>/The+World%27s+First+Stock+Exchange-p-00269473</t>
  </si>
  <si>
    <t>/Advanced+Membrane+Technology+and+Applications-p-x000288568</t>
  </si>
  <si>
    <t>/The+Thirteenth+Step%3A+Addiction+in+the+Age+of+Brain+Science-p-00261824</t>
  </si>
  <si>
    <t>/Arbitrary+Lagrangian+Eulerian+and+Fluid+Structure+Interaction%3A+Numerical+Simulation-p-x000512488</t>
  </si>
  <si>
    <t>/Espa%C2%BFol+en+Vivo+%28text%29%3A+Conversations+with+Native+Speakers-p-00278463</t>
  </si>
  <si>
    <t>/Bauprozesse+und+Bauverfahren+des+Tunnelbaus%2C+3rd+Edition-p-x000696326</t>
  </si>
  <si>
    <t>/Paintings+by+Peder+Balke-p-00269884</t>
  </si>
  <si>
    <t>/Family+Politics%3A+Domestic+Life%2C+Devastation+and+Survival%2C+1900+1950-p-00277694</t>
  </si>
  <si>
    <t>/Stochastic+Processes+and+Random+Vibrations%3A+Theory+and+Practice-p-x000032176</t>
  </si>
  <si>
    <t>/Data+Analysis+and+Visualization+in+Genomics+and+Proteomics-p-x000275589</t>
  </si>
  <si>
    <t>/The+Next+Billion+Users%3A+Digital+Life+Beyond+the+West-p-00270027</t>
  </si>
  <si>
    <t>/Introduction+to+Experimental+Infrared+Spectroscopy%3A+Fundamentals+and+Practical+Methods-p-x000549619</t>
  </si>
  <si>
    <t>/The+Mountains+of+Parnassus-p-00282599</t>
  </si>
  <si>
    <t>/Earth+Abundant+Materials+for+Solar+Cells%3A+Cu2+II+IV+VI4+Semiconductors-p-x000825796</t>
  </si>
  <si>
    <t>/Life%2C+Temperature%2C+and+the+Earth%3A+The+Self+Organizing+Biosphere-p-00256092</t>
  </si>
  <si>
    <t>/Digital+Control-p-x000319742</t>
  </si>
  <si>
    <t>/To+Exercise+Our+Talents%3A+The+Democratization+of+Writing+in+Britain-p-00278133</t>
  </si>
  <si>
    <t>/North+American+Amphibians%3A+Distribution+and+Diversity-p-00289306</t>
  </si>
  <si>
    <t>/Aquifer+Hydraulics%3A+A+Comprehensive+Guide+to+Hydrogeologic+Data+Analysis-p-x000033774</t>
  </si>
  <si>
    <t>/Prehistoric+Art+in+Europe%2C+Second+Edition-p-00286687</t>
  </si>
  <si>
    <t>/Words+and+Images+from+the+American+Media-p-00289416</t>
  </si>
  <si>
    <t>/Biomaterials+Science%3A+Processing%2C+Properties+and+Applications+IV-p-x000819394</t>
  </si>
  <si>
    <t>/The+Black+Tailed+Prairie+Dog%3A+Social+Life+of+a+Burrowing+Mammal-p-00261868</t>
  </si>
  <si>
    <t>/Action+Adventure+Films%3A+Classroom+Resources%2C+Second+Edition-p-00284602</t>
  </si>
  <si>
    <t>/Geothermal+Heat+Pump+and+Heat+Engine+Systems%3A+Theory+And+Practice-p-x000802310</t>
  </si>
  <si>
    <t>/In+Dora%27s+Case%3A+Freud%2C+Hysteria%2C+Feminism-p-00260458</t>
  </si>
  <si>
    <t>/Environmental+Engineering%3A+Environmental+Health+and+Safety+for+Municipal+Infrastructure%2C+Land+Use+and+Planning%2C+and+Industry%2C+6th+Edition-p-x000325840</t>
  </si>
  <si>
    <t>/Gaylaw%3A+Challenging+the+Apartheid+of+the+Closet-p-00271917</t>
  </si>
  <si>
    <t>/Advanced+Solutions+in+Power+Systems%3A+HVDC%2C+FACTS%2C+and+Artificial+Intelligence-p-x000815105</t>
  </si>
  <si>
    <t>/Piracy%2C+Slavery%2C+and+Redemption%3A+Barbary+Captivity+Narratives+from+Early+Modern+England-p-00289241</t>
  </si>
  <si>
    <t>/An+Extraordinary+Woman%3A+Selected+Writings+of+Germaine+de+Sta%26%23235%3Bl-p-00260459</t>
  </si>
  <si>
    <t>/Advances+in+the+Science+and+Engineering+of+Casting+Solidification%3A+An+MPMD+Symposium+Honoring+Doru+Michael+Stefanescu-p-x000861969</t>
  </si>
  <si>
    <t>/Moral+Prejudices%3A+Essays+on+Ethics-p-00284153</t>
  </si>
  <si>
    <t>/The+Biology+and+Evolution+of+Language-p-00286608</t>
  </si>
  <si>
    <t>/Avoiding+Claims+in+Building+Design%3A+Risk+Management+in+Practice-p-x000415020</t>
  </si>
  <si>
    <t>/Frederic+Church%3A+The+Art+and+Science+of+Detail-p-00269121</t>
  </si>
  <si>
    <t>/Biogas+from+Waste+and+Renewable+Resources%3A+An+Introduction-p-x000335958</t>
  </si>
  <si>
    <t>/Cross+sectional+Atlas+of+the+Brain+and+DVD-p-00256361</t>
  </si>
  <si>
    <t>/Eternity%27s+Sunrise%3A+The+Imaginative+World+of+William+Blake-p-00278894</t>
  </si>
  <si>
    <t>/A+Checklist+of+Host+parasite+Interactions+of+the+Order+Crocodylia-p-00273362</t>
  </si>
  <si>
    <t>/Detection+Methods+for+Algae%2C+Protozoa+and+Helminths+in+Fresh+and+Drinking+Water-p-x000211573</t>
  </si>
  <si>
    <t>/On+Agriculture%2C+Volume+III%3A+Books+10+12+On+Trees-p-00270616</t>
  </si>
  <si>
    <t>/Art+Subjects%3A+Making+Artists+in+the+American+University-p-00286354</t>
  </si>
  <si>
    <t>/Managing+Projects+in+Telecommunication+Services-p-x000251239</t>
  </si>
  <si>
    <t>/The+Chronically+Ill+Child%3A+A+Guide+for+Parents+and+Professionals-p-00272471</t>
  </si>
  <si>
    <t>/J+B+Fischer+von+Erlach%3A+Architecture+as+Theater+in+the+Baroque+Era-p-00256143</t>
  </si>
  <si>
    <t>/Sustainable+and+Green+Electrochemical+Science+and+Technology-p-00098234</t>
  </si>
  <si>
    <t>/A+New+History+of+Early+Christianity-p-00258576</t>
  </si>
  <si>
    <t>/Hydroprocessing+for+Clean+Energy%3A+Design%2C+Operation%2C+and+Optimization-p-x000738472</t>
  </si>
  <si>
    <t>/Ford+Madox+Brown%3A+A+Catalogue+Raisonn%26%23233%3B-p-00269463</t>
  </si>
  <si>
    <t>/Greek+Architecture%2C+Fifth+Edition-p-00290290</t>
  </si>
  <si>
    <t>/Biomaterials+from+Nature+for+Advanced+Devices+and+Therapies-p-x000619796</t>
  </si>
  <si>
    <t>/Early+Lectures+of+Ralph+Waldo+Emerson%2C+Volume+III%3A+1838+1842-p-00261674</t>
  </si>
  <si>
    <t>/The+Readability+of+the+Past+in+Early+Chinese+Historiography-p-00280971</t>
  </si>
  <si>
    <t>/Water+Resources+in+the+Built+Environment%3A+Management+Issues+and+Solutions-p-x000610439</t>
  </si>
  <si>
    <t>/The+Fundamentals+of+Brain+Development%3A+Integrating+Nature+and+Nurture-p-00277381</t>
  </si>
  <si>
    <t>/Handbook+of+Neural+Engineering-p-x000324445</t>
  </si>
  <si>
    <t>/The+Global+and+the+Intimate%3A+Feminism+in+Our+Time-p-00268322</t>
  </si>
  <si>
    <t>/The+Orator%27s+Education%2C+Volume+V%3A+Books+11+12-p-00270188</t>
  </si>
  <si>
    <t>/The+Physics+of+Living+Processes%3A+A+Mesoscopic+Approach-p-x000668376</t>
  </si>
  <si>
    <t>/The+Didascalicon+of+Hugh+of+Saint+Victor%3A+A+Medieval+Guide+to+the+Arts-p-00259188</t>
  </si>
  <si>
    <t>/From+Stress+to+Growth%3A+Strengthening+Asia%27s+Financial+Systems+in+a+Post+Crisis+World-p-00275255</t>
  </si>
  <si>
    <t>/Principles+of+Infrastructure+Systems+Management-p-x000982104</t>
  </si>
  <si>
    <t>/Gerontological+Home+Health+Care%3A+A+Guide+for+the+Social+Work+Practitioner-p-00262307</t>
  </si>
  <si>
    <t>/Resistivity+Modeling%3A+Propagation%2C+Laterolog+and+Micro+Pad+Analysis-p-x000784770</t>
  </si>
  <si>
    <t>/Chaucer+and+the+Art+of+Storytelling-p-00287628</t>
  </si>
  <si>
    <t>/Making+Connections%3A+The+Relational+Worlds+of+Adolescent+Girls+at+Emma+Willard+School-p-00279035</t>
  </si>
  <si>
    <t>/Modeling+and+Optimization+of+LCD+Optical+Performance-p-x000537828</t>
  </si>
  <si>
    <t>/Hard+boiled+Hollywood%3A+Crime+and+Punishment+in+Postwar+Los+Angeles-p-00265034</t>
  </si>
  <si>
    <t>/Power+System+Relaying%2C+3rd+Edition-p-x000328606</t>
  </si>
  <si>
    <t>/The+Heart+of+What+Matters%3A+The+Role+for+Literature+in+Moral+Philosophy-p-00271877</t>
  </si>
  <si>
    <t>/Illness+and+Culture+in+the+Postmodern+Age-p-00264201</t>
  </si>
  <si>
    <t>/Pharma+Ecology%3A+The+Occurrence+and+Fate+of+Pharmaceuticals+and+Personal+Care+Products+in+the+Environment-p-x000318035</t>
  </si>
  <si>
    <t>/Enterprising+Elite%3A+The+Boston+Associates+and+the+World+They+Made-p-00256379</t>
  </si>
  <si>
    <t>/Biomaterials-p-x000692963</t>
  </si>
  <si>
    <t>/Dawn+of+the+Electronic+Age%3A+Electrical+Technologies+in+the+Shaping+of+the+Modern+World%2C+1914+to+1945+-p-x000434370</t>
  </si>
  <si>
    <t>/Colonial+Lists+Indian+Power%3A+Identity+Politics+in+Nineteenth+Century+Telugu+Speaking+India-p-00268452</t>
  </si>
  <si>
    <t>/Mauerwerk+Kalender+2012%3A+Schwerpunkt+Eurocode+6-p-x028221383</t>
  </si>
  <si>
    <t>/Autobiography+of+Mark+Twain%3A+Volume+1%2C+Reader%27s+Edition-p-00264957</t>
  </si>
  <si>
    <t>/Lithium+Ion+Batteries%3A+Fundamentals+and+Performance-p-x000036781</t>
  </si>
  <si>
    <t>/Ezekiel+1+20-p-00264853</t>
  </si>
  <si>
    <t>/Ecclesiastes-p-00262573</t>
  </si>
  <si>
    <t>/Organic+Photovoltaics%3A+Materials%2C+Device+Physics%2C+and+Manufacturing+Technologies%2C+2nd+Edition-p-x000607837</t>
  </si>
  <si>
    <t>/In+Support+of+Families-p-00256011</t>
  </si>
  <si>
    <t>/Communication+Patterns+of+Engineers-p-x000257527</t>
  </si>
  <si>
    <t>/The+Constant+Fire%3A+Beyond+the+Science+vs+Religion+Debate-p-00273550</t>
  </si>
  <si>
    <t>/Solid+Liquid+Filtration+and+Separation+Technology-p-x000033149</t>
  </si>
  <si>
    <t>/Parting+Ways%3A+New+Rituals+and+Celebrations+of+Life%27s+Passing-p-00262070</t>
  </si>
  <si>
    <t>/Instantaneous+Power+Theory+and+Applications+to+Power+Conditioning%2C+2nd+Edition-p-x000604451</t>
  </si>
  <si>
    <t>/Just+a+Journalist%3A+On+the+Press%2C+Life%2C+and+the+Spaces+Between-p-00269950</t>
  </si>
  <si>
    <t>/Sustainable+Solid+Waste+Management%3A+A+Systems+Engineering+Approach-p-x000621122</t>
  </si>
  <si>
    <t>/Polymers+for+PEM+Fuel+Cells-p-x000601700</t>
  </si>
  <si>
    <t>/Sensational+Religion%3A+Sensory+Cultures+in+Material+Practice-p-00287418</t>
  </si>
  <si>
    <t>/Projection+Displays%2C+2nd+Edition-p-x000354951</t>
  </si>
  <si>
    <t>/Paradigmatic+Grammar+of+Gikuyu-p-00256788</t>
  </si>
  <si>
    <t>/Operation+and+Maintenance+of+Large+Turbo+Generators-p-x000245827</t>
  </si>
  <si>
    <t>/Sanitized+Sex%3A+Regulating+Prostitution%2C+Venereal+Disease%2C+and+Intimacy+in+Occupied+Japan%2C+1945+1952-p-00270137</t>
  </si>
  <si>
    <t>/The+Scientific+Enterprise+in+America%3A+Readings+from+Isis-p-00285068</t>
  </si>
  <si>
    <t>/Hydrothermal+Properties+of+Materials%3A+Experimental+Data+on+Aqueous+Phase+Equilibria+and+Solution+Properties+at+Elevated+Temperatures+and+Pressures-p-x000275927</t>
  </si>
  <si>
    <t>/Distinguishing+Disability%3A+Parents%2C+Privilege%2C+and+Special+Education-p-00280296</t>
  </si>
  <si>
    <t>/Strategic+Management+in+Construction%2C+2nd+Edition-p-x000414749</t>
  </si>
  <si>
    <t>/Understanding+Capital%3A+Marx%27s+Economic+Theory-p-00281109</t>
  </si>
  <si>
    <t>/Biomedical+Materials+and+Diagnostic+Devices-p-x000571697</t>
  </si>
  <si>
    <t>/The+Humanities+and+the+Dream+of+America-p-00270325</t>
  </si>
  <si>
    <t>/Revealing+Structure-p-00280019</t>
  </si>
  <si>
    <t>/Introduction+to+Neural+Engineering+for+Motor+Rehabilitation-p-x000550714</t>
  </si>
  <si>
    <t>/A+Guide+to+Understanding+Land+Surveys%2C+3rd+Edition-p-x000430586</t>
  </si>
  <si>
    <t>/Foucault+and+His+Interlocutors-p-00262526</t>
  </si>
  <si>
    <t>/Perovskites%3A+Structure+Property+Relationships-p-x000772293</t>
  </si>
  <si>
    <t>/Encounters%3A+Chinese+Language+and+Culture%2C+Screenplay+2-p-00266283</t>
  </si>
  <si>
    <t>/Guys+Like+Us%3A+Citing+Masculinity+in+Cold+War+Poetics-p-00256693</t>
  </si>
  <si>
    <t>/Advances+in+X+ray+Tomography+for+Geomaterials-p-x000448921</t>
  </si>
  <si>
    <t>/The+Construction+of+Homosexuality-p-00264385</t>
  </si>
  <si>
    <t>/Biomechanics+of+the+Musculoskeletal+System%3A+Modeling+of+Data+Uncertainty+and+Knowledge-p-x000700645</t>
  </si>
  <si>
    <t>/Flori%2C+a+Pastoral+Drama%3A+A+Bilingual+Edition-p-00266399</t>
  </si>
  <si>
    <t>/Slavic+in+Head+Driven+Phrase+Structure+Grammar-p-00259004</t>
  </si>
  <si>
    <t>/Communication+and+Control+in+Electric+Power+Systems%3A+Applications+of+Parallel+and+Distributed+Processing-p-x000249641</t>
  </si>
  <si>
    <t>/Returned%3A+Going+and+Coming+in+an+Age+of+Deportation-p-00270637</t>
  </si>
  <si>
    <t>/The+Ethical+Brain-p-00256915</t>
  </si>
  <si>
    <t>/Managing+Built+Heritage%3A+The+Role+of+Cultural+Values+and+Significance%2C+2nd+Edition-p-x000622075</t>
  </si>
  <si>
    <t>/Families+We+Choose%3A+Lesbians%2C+Gays%2C+Kinship%2C+revised+edition-p-00260760</t>
  </si>
  <si>
    <t>/Love+and+Language-p-00270017</t>
  </si>
  <si>
    <t>/Integrated+Biomaterials+in+Tissue+Engineering-p-x000606888</t>
  </si>
  <si>
    <t>/Solar+Cells+and+Their+Applications%2C+2nd+Edition-p-x000483129</t>
  </si>
  <si>
    <t>/Nothing+Ever+Dies%3A+Vietnam+and+the+Memory+of+War-p-00272468</t>
  </si>
  <si>
    <t>/Care+and+Design%3A+Bodies%2C+Buildings%2C+Cities-p-x000840939</t>
  </si>
  <si>
    <t>/Book+for+the+Hour+of+Recreation-p-00277797</t>
  </si>
  <si>
    <t>/Diary+of+John+Quincy+Adams%2C+Volume+2%3A+March+1786+December+1788%2C+Index-p-00273948</t>
  </si>
  <si>
    <t>/Metallurgy+and+Mechanics+of+Welding%3A+Processes+and+Industrial+Applications-p-x000466005</t>
  </si>
  <si>
    <t>/The+Power+and+Limits+of+NGOs%3A+A+Critical+Look+at+Building+Democracy+in+Eastern+Europe+and+Eurasia-p-00288935</t>
  </si>
  <si>
    <t>/Industrial+Gas+Flaring+Practices-p-x000596073</t>
  </si>
  <si>
    <t>/American+Klezmer%3A+Its+Roots+and+Offshoots-p-00273639</t>
  </si>
  <si>
    <t>/Yesterday%3A+Memoirs+of+a+Russian+Jewish+Lawyer-p-00266490</t>
  </si>
  <si>
    <t>/Practical+Power+System+Operation-p-x000614232</t>
  </si>
  <si>
    <t>/Storytelling+in+World+Cinemas%3A+Forms-p-00262069</t>
  </si>
  <si>
    <t>/Handbook+of+Electrical+Engineering%3A+For+Practitioners+in+the+Oil%2C+Gas+and+Petrochemical+Industry-p-x000211635</t>
  </si>
  <si>
    <t>/An+Early+Neolithic+Village+in+the+Jordan+Valley%2C+Part+I%3A+The+Archaeology+of+Netiv+Hagdud-p-00264382</t>
  </si>
  <si>
    <t>/Notes+to+Literature-p-00256425</t>
  </si>
  <si>
    <t>/Propertius+in+Love%3A+The+Elegies-p-00276101</t>
  </si>
  <si>
    <t>/Should+We+Eat+Meat%3F%3A+Evolution+and+Consequences+of+Modern+Carnivory-p-x000637567</t>
  </si>
  <si>
    <t>/Substance+Use+Disorders+in+Lesbian%2C+Gay%2C+Bisexual%2C+and+Transgender+Clients%3A+Assessment+and+Treatment-p-00285183</t>
  </si>
  <si>
    <t>/The+Hadza%3A+Hunter+Gatherers+of+Tanzania-p-00289269</t>
  </si>
  <si>
    <t>/Hydrodynamics+and+Water+Quality%3A+Modeling+Rivers%2C+Lakes%2C+and+Estuaries%2C+2nd+Edition-p-x000756972</t>
  </si>
  <si>
    <t>/The+Big+Push%3A+Exposing+and+Challenging+the+Persistence+of+Patriarchy-p-00275417</t>
  </si>
  <si>
    <t>/The+Greening+of+Asia%3A+The+Business+Case+for+Solving+Asia%27s+Environmental+Emergency-p-00282362</t>
  </si>
  <si>
    <t>/Visible+Light+Active+Photocatalysis%3A+Nanostructured+Catalyst+Design%2C+Mechanisms%2C+and+Applications-p-x000994435</t>
  </si>
  <si>
    <t>/Rosenzweig+and+Heidegger%3A+Between+Judaism+and+German+Philosophy-p-00281796</t>
  </si>
  <si>
    <t>/Design+and+Construction+of+Nuclear+Power+Plants-p-x000657114</t>
  </si>
  <si>
    <t>/The+Oracle+and+the+Curse%3A+A+Poetics+of+Justice+from+the+Revolution+to+the+Civil+War-p-00282782</t>
  </si>
  <si>
    <t>/The+Structure+of+Religious+Experience-p-00274050</t>
  </si>
  <si>
    <t>/Enzymatic+Fuel+Cells%3A+From+Fundamentals+to+Applications-p-x000592626</t>
  </si>
  <si>
    <t>/The+Romance+of+Democracy%3A+Compliant+Defiance+in+Contemporary+Mexico-p-00273843</t>
  </si>
  <si>
    <t>/Recommendations+on+Piling+%28EA+Pf%26auml%3Bhle%29-p-x028228042</t>
  </si>
  <si>
    <t>/Ceramic+Integration+and+Joining+Technologies%3A+From+Macro+to+Nanoscale-p-x000462921</t>
  </si>
  <si>
    <t>/The+Pulpit+and+the+Press+in+Reformation+Italy-p-00277552</t>
  </si>
  <si>
    <t>/Porous+Media+Transport+Phenomena-p-x000549929</t>
  </si>
  <si>
    <t>/Scenes+from+the+University+of+Tokyo+and+Its+Hongo+Neighborhood-p-00280124</t>
  </si>
  <si>
    <t>/The+Making+of+Lee+Boyd+Malvo%3A+The+D+C+Sniper-p-00256691</t>
  </si>
  <si>
    <t>/Advances+in+Battery+Manufacturing%2C+Service%2C+and+Management+Systems-p-x000843403</t>
  </si>
  <si>
    <t>/Making+Renaissance+Art-p-00272922</t>
  </si>
  <si>
    <t>/Ralph+Tailor%27s+Summer%3A+A+Scrivener%2C+His+City+and+the+Plague-p-00266982</t>
  </si>
  <si>
    <t>/Handbook+of+Tunnel+Engineering+II%3A+Basics+and+Additional+Services+for+Design+and+Construction-p-x000673290</t>
  </si>
  <si>
    <t>/Bring+Me+the+Head+of+Alfredo+Garcia-p-00286784</t>
  </si>
  <si>
    <t>/On+the+Orator%3A+Book+3+On+Fate+Stoic+Paradoxes+Divisions+of+Oratory-p-00274900</t>
  </si>
  <si>
    <t>/Geocomplexity+and+the+Physics+of+Earthquakes-p-x000694502</t>
  </si>
  <si>
    <t>/Ernest+Gruening+and+the+American+Dissenting+Tradition-p-00270904</t>
  </si>
  <si>
    <t>/Wyeth%3A+Andrew+and+Jamie+in+the+Studio-p-00276937</t>
  </si>
  <si>
    <t>/Procurement+Strategies%3A+A+Relationship+based+Approach-p-x000415508</t>
  </si>
  <si>
    <t>/Library+of+History%2C+Volume+XI%3A+Fragments+of+Books+21+32-p-00282017</t>
  </si>
  <si>
    <t>/Why+Chimpanzees+Can%27t+Learn+Language+and+Only+Humans+Can-p-00262617</t>
  </si>
  <si>
    <t>/Innovation+in+Wind+Turbine+Design-p-x000467909</t>
  </si>
  <si>
    <t>/Selected+Prose%2C+Daybooks%2C+and+Papers-p-00264680</t>
  </si>
  <si>
    <t>/Sibling+Species+of+Titmice+in+the+Parus+Inornatus+Complex+%28aves%3A+Paridae%29-p-00268170</t>
  </si>
  <si>
    <t>/Corrosion+Engineering-p-x000703627</t>
  </si>
  <si>
    <t>/Deceiving+the+Deceivers%3A+Kim+Philby%2C+Donald+Maclean%2C+and+Guy+Burgess-p-00285906</t>
  </si>
  <si>
    <t>/The+Buddha%27s+Wizards%3A+Magic%2C+Protection%2C+and+Healing+in+Burmese+Buddhism-p-00270025</t>
  </si>
  <si>
    <t>/How+Chiefs+Became+Kings%3A+Divine+Kingship+and+the+Rise+of+Archaic+States+in+Ancient+Hawai%27i-p-00266897</t>
  </si>
  <si>
    <t>/Professional+Correctness%3A+Literary+Studies+and+Political+Change-p-00276474</t>
  </si>
  <si>
    <t>/China%27s+Examination+Hell%3A+The+Civil+Service+Examinations+of+Imperial+China-p-00280839</t>
  </si>
  <si>
    <t>/Renegotiating+Japan%27s+Unequal+Treaties%3A+A+Window+on+Late+Nineteenth+Century+Diplomacy-p-00268337</t>
  </si>
  <si>
    <t>/Electricity+from+Sunlight%3A+Photovoltaic+Systems+Integration+and+Sustainability%2C+2nd+Edition-p-x000786647</t>
  </si>
  <si>
    <t>/The+Harvard+Guide+to+African+American+History-p-00262377</t>
  </si>
  <si>
    <t>/Blank+Darkness%3A+Africanist+Discourse+in+French-p-00266347</t>
  </si>
  <si>
    <t>/Sustainable+Building+Design%3A+Principles+and+Practice-p-x000668429</t>
  </si>
  <si>
    <t>/International+Trade+in+Services+and+Intangibles+in+the+Era+of+Globalization-p-00274554</t>
  </si>
  <si>
    <t>/Not+by+Bread+Alone%3A+Social+Support+in+the+New+Russia-p-00273721</t>
  </si>
  <si>
    <t>/Fast+Circuit+Boards%3A+Energy+Management-p-x001064994</t>
  </si>
  <si>
    <t>/Rethinking+Class%3A+Literary+Studies+and+Social+Formations-p-00264399</t>
  </si>
  <si>
    <t>/One+Must+Also+Be+Hungarian-p-00270273</t>
  </si>
  <si>
    <t>/Fundamentals+of+Power+System+Economics-p-00402251</t>
  </si>
  <si>
    <t>/A+Well+Tempered+Mind%3A+Using+Music+to+Help+Children+Listen+and+Learn-p-00267077</t>
  </si>
  <si>
    <t>/Electromagnetic+Time+Reversal%3A+Application+to+EMC+and+Power+Systems-p-x000892865</t>
  </si>
  <si>
    <t>/Real+Places%3A+An+Unconventional+Guide+to+America%27s+Generic+Landscape-p-00267072</t>
  </si>
  <si>
    <t>/Planen+und+Bauen+mit+Trapezprofilen+und+Sandwichelementen%3A+Gestaltung%2C+Planung%2C+Ausf%26uuml%3Bhrung-p-x000225548</t>
  </si>
  <si>
    <t>/Religion%2C+Empire%2C+and+Torture%3A+The+Case+of+Achaemenian+Persia%2C+with+a+Postscript+on+Abu+Ghraib-p-00269394</t>
  </si>
  <si>
    <t>/Us+Against+Them%3A+Ethnocentric+Foundations+of+American+Opinion-p-00269665</t>
  </si>
  <si>
    <t>/Smart+Grid%3A+Technology+and+Applications-p-x000558289</t>
  </si>
  <si>
    <t>/The+Palestinian+Hamas%3A+Vision%2C+Violence%2C+and+Coexistence%2C+With+a+New+Introduction-p-00259329</t>
  </si>
  <si>
    <t>/Professional+Surveyors+and+Real+Property+Descriptions%3A+Composition%2C+Construction%2C+and+Comprehension-p-x000514968</t>
  </si>
  <si>
    <t>/Bauen+mit+Betonfertigteilen+im+Hochbau%2C+2+Auflage-p-x000520643</t>
  </si>
  <si>
    <t>/The+Supervisory+Encounter%3A+A+Guide+for+Teachers+of+Psychodynamic+Psychotherapy+and+Psychoanalysis-p-00257984</t>
  </si>
  <si>
    <t>/Tidal+Power%3A+Harnessing+Energy+from+Water+Currents-p-x000703624</t>
  </si>
  <si>
    <t>/Acts+of+God+and+Man%3A+Ruminations+on+Risk+and+Insurance-p-00281181</t>
  </si>
  <si>
    <t>/The+Environment+and+Landscape+in+Motorway+Design-p-x000637307</t>
  </si>
  <si>
    <t>/The+Gold+Standard+at+the+Turn+of+the+Twentieth+Century%3A+Rising+Powers%2C+Global+Money%2C+and+the+Age+of+Empire-p-00285303</t>
  </si>
  <si>
    <t>/Drink+Water%2C+But+Remember+the+Source%3A+Moral+Discourse+in+a+Chinese+Village-p-00273577</t>
  </si>
  <si>
    <t>/The+JCT+Intermediate+Building+Contracts+2005%2C+3rd+Edition-p-x000425427</t>
  </si>
  <si>
    <t>/Railroad+Crossing%3A+Californians+and+the+Railroad%2C+1850+1910-p-00273778</t>
  </si>
  <si>
    <t>/Electricity+Power+Generation%3A+The+Changing+Dimensions-p-x000533980</t>
  </si>
  <si>
    <t>/The+Rationale+Divinorum+Officiorum+of+William+Durand+of+Mende%3A+A+New+Translation+of+the+Prologue+and+Book+One-p-00281752</t>
  </si>
  <si>
    <t>/Building+the+Georgian+City-p-00277537</t>
  </si>
  <si>
    <t>/Ultra+Low+Power+Electronics+and+Adiabatic+Solutions-p-x000814890</t>
  </si>
  <si>
    <t>/Hard+to+Get%3A+Twenty+Something+Women+and+the+Paradox+of+Sexual+Freedom-p-00264499</t>
  </si>
  <si>
    <t>/Pipe+Flow%3A+A+Practical+and+Comprehensive+Guide-p-x000541673</t>
  </si>
  <si>
    <t>/American+Moderns+on+Paper%3A+Masterworks+from+the+Wadsworth+Atheneum+Museum+of+Art-p-00262060</t>
  </si>
  <si>
    <t>/Minamata%3A+Pollution+and+the+Struggle+for+Democracy+in+Postwar+Japan-p-00271816</t>
  </si>
  <si>
    <t>/Recommendations+of+the+Committee+for+Waterfront+Structures+Harbours+and+Waterways+EAU+2004%2C+8th+Edition%3B+Translation+of+the+10th+German+Edition-p-x000249720</t>
  </si>
  <si>
    <t>/The+Unity+of+Reason%3A+Essays+on+Kant%27s+Philosophy-p-00256541</t>
  </si>
  <si>
    <t>/The+Burning+House%3A+Jim+Crow+and+the+Making+of+Modern+America-p-00270893</t>
  </si>
  <si>
    <t>/Reviews+of+Nonlinear+Dynamics+and+Complexity%2C+Volume+3-p-x000523076</t>
  </si>
  <si>
    <t>/Friends+Along+the+Way%3A+A+Journey+Through+Jazz-p-00267109</t>
  </si>
  <si>
    <t>/Bauphysik+Kalender+2014%3A+Schwerpunkt%3A+Raumakustik+und+Schallschutz-p-x000747204</t>
  </si>
  <si>
    <t>/Questions+for+Freud%3A+The+Secret+History+of+Psychoanalysis-p-00267199</t>
  </si>
  <si>
    <t>/Emergency+Response+Management+of+Offshore+Oil+Spills%3A+Guidelines+for+Emergency+Responders-p-x000561125</t>
  </si>
  <si>
    <t>/The+Design+of+Life-p-00284322</t>
  </si>
  <si>
    <t>/Civic+Education+in+the+Context+of+Migration%3A+Politische+Bildung+im+Kontext+der+Migration-p-00284542</t>
  </si>
  <si>
    <t>/Understanding+Lightning+and+Lightning+Protection%3A+A+Multimedia+Teaching+Guide-p-x000318375</t>
  </si>
  <si>
    <t>/Single+and+the+City-p-00264756</t>
  </si>
  <si>
    <t>/Stahlbau+Kalender+2014%3A+Eurocode+3+Grundnorm%2C+Au%26szlig%3Bergew%26ouml%3Bhnliche+Einwirkungen-p-x000747205</t>
  </si>
  <si>
    <t>/Desert+Immigrants%3A+The+Mexicans+of+El+Paso%2C+1880+1920-p-00258337</t>
  </si>
  <si>
    <t>/Impersonations%3A+The+Artifice+of+Brahmin+Masculinity+in+South+Indian+Dance-p-00265179</t>
  </si>
  <si>
    <t>/Reconstructing+Project+Management-p-x000642067</t>
  </si>
  <si>
    <t>/Integrated+Design+by+Optimization+of+Electrical+Energy+Systems-p-x000622911</t>
  </si>
  <si>
    <t>/Icehouse+Lights-p-00264371</t>
  </si>
  <si>
    <t>/Renewable+Energy+Storage%3A+Its+Role+in+Renewable+and+Future+Electricity+Markets-p-x000774458</t>
  </si>
  <si>
    <t>/The+World+in+the+Long+Twentieth+Century%3A+An+Interpretive+History-p-00268666</t>
  </si>
  <si>
    <t>/Precast+Concrete+Structures-p-x028119092</t>
  </si>
  <si>
    <t>/Postsuburban+California%3A+The+Transformation+of+Orange+County+since+World+War+II-p-00264879</t>
  </si>
  <si>
    <t>/Ausf%26uuml%3Bhrung+von+Stahlbauten%3A+Kommentare+zu+DIN+EN+1090+1+und+DIN+EN+1090+2-p-x000540362</t>
  </si>
  <si>
    <t>/Contemporary+Collecting%3A+The+Donna+and+Howard+Stone+Collection-p-00261846</t>
  </si>
  <si>
    <t>/Learn+to+Read+Latin%2C+Second+Edition+%28Workbook+Part+1%29-p-00258025</t>
  </si>
  <si>
    <t>/Enhanced+Phase+Locked+Loop+Structures+for+Power+and+Energy+Applications-p-x000716607</t>
  </si>
  <si>
    <t>/Web+Based+Career+Counseling%3A+A+Guide+to+Internet+Resources+for+Researching+a+Career+and+Choosing+a+Major-p-00268799</t>
  </si>
  <si>
    <t>/Hydrogen+Science+and+Engineering%3A+Materials%2C+Processes%2C+Systems%2C+and+Technology%2C+2+Volume+Set-p-x000695766</t>
  </si>
  <si>
    <t>/The+Letters+of+Henry+James%2C+Volume+IV%3A+1895+1916-p-00260479</t>
  </si>
  <si>
    <t>/Mother+of+Writing%3A+The+Origin+and+Development+of+a+Hmong+Messianic+Script-p-00285944</t>
  </si>
  <si>
    <t>/Geotechnik%3A+Grundbau%2C+3+Auflage-p-x000977641</t>
  </si>
  <si>
    <t>/Integrated+Design+and+Construction+Single+Responsibility%3A+A+Code+of+Practice-p-x000713134</t>
  </si>
  <si>
    <t>/Mobilizing+the+Community+for+Better+Health%3A+What+the+Rest+of+America+Can+Learn+from+Northern+Manhattan-p-00267922</t>
  </si>
  <si>
    <t>/The+Czechoslovak+New+Wave%2C+second+edition-p-00276279</t>
  </si>
  <si>
    <t>/Rubber+as+a+Construction+Material+for+Corrosion+Protection%3A+A+Comprehensive+Guide+for+Process+Equipment+Designers-p-x000546224</t>
  </si>
  <si>
    <t>/Catalogue+of+Byzantine+Seals+at+Dumbarton+Oaks+and+in+the+Fogg+Museum+of+Art%2C+5%3A+The+East+%28continued%29%3A+Constantinople+and+Environs%2C+Unknown+Locations%2C+Addenda%2C+Uncertain+Readings-p-00256082</t>
  </si>
  <si>
    <t>/Analysis+and+Design+of+Elastic+Beams%3A+Computational+Methods-p-x000221942</t>
  </si>
  <si>
    <t>/Picturing+Heaven+in+Early+China-p-00266598</t>
  </si>
  <si>
    <t>/Activity+Based+Costing+for+Construction+Companies-p-x000925243</t>
  </si>
  <si>
    <t>/The+Life+Threatened+Elderly-p-00256084</t>
  </si>
  <si>
    <t>/Building+Surveys+and+Reports%2C+3rd+Edition-p-x000422778</t>
  </si>
  <si>
    <t>/The+Chronicle+of+Henry+of+Livonia-p-00283859</t>
  </si>
  <si>
    <t>/Children+Living+in+Transition%3A+Helping+Homeless+and+Foster+Care+Children+and+Families-p-00269738</t>
  </si>
  <si>
    <t>/Stochastic+Dynamics+of+Structures-p-x000479721</t>
  </si>
  <si>
    <t>/Unimagined+Community%3A+Sex%2C+Networks%2C+and+AIDS+in+Uganda+and+South+Africa-p-00266880</t>
  </si>
  <si>
    <t>/The+Antitrust+Paradigm%3A+Restoring+a+Competitive+Economy-p-00281980</t>
  </si>
  <si>
    <t>/Polyethylene+Based+Biocomposites+and+Bionanocomposites-p-x000840363</t>
  </si>
  <si>
    <t>/The+Cost+of+Free+Money%3A+How+Unfettered+Capital+Threatens+Our+Economic+Future-p-00261852</t>
  </si>
  <si>
    <t>/Art+and+Nature+in+the+Middle+Ages-p-00257976</t>
  </si>
  <si>
    <t>/Radiation+Safety+%3A+Protection+and+Management+for+Homeland+Security+and+Emergency+Response-p-x000310747</t>
  </si>
  <si>
    <t>/Pier+Paolo+Pasolini%3A+Performing+Authorship-p-00268215</t>
  </si>
  <si>
    <t>/Nuclear+Energy+Encyclopedia%3A+Science%2C+Technology%2C+and+Applications-p-x000556618</t>
  </si>
  <si>
    <t>/Symbols+in+Clay%3A+Seeking+Artists%27+Identities+in+Hopi+Yellow+Ware+Bowls-p-00268145</t>
  </si>
  <si>
    <t>/Nanotechnology+for+Energy+Sustainability%2C+3+Volume+Set-p-x000872794</t>
  </si>
  <si>
    <t>/Missing+Persons%3A+A+Critique+of+the+Personhood+in+the+Social+Sciences%2C+First+Edition%2C+%28Published+in+association+with+the+Russell+Sage+Foundation%29-p-00285709</t>
  </si>
  <si>
    <t>/Foundation+Papers+in+Landscape+Ecology-p-00279063</t>
  </si>
  <si>
    <t>/Reinforced+Concrete+Structures-p-x000006429</t>
  </si>
  <si>
    <t>/Managing+Labor+Migration+in+the+Twenty+First+Century-p-00257836</t>
  </si>
  <si>
    <t>/Advances+in+Optical+Imaging+for+Clinical+Medicine-p-x000543312</t>
  </si>
  <si>
    <t>/Ancient+Mesopotamia+Speaks%3A+Highlights+of+the+Yale+Babylonian+Collection-p-00279069</t>
  </si>
  <si>
    <t>/Synthetic+Biology%3A+Industrial+and+Environmental+Applications-p-x028171388</t>
  </si>
  <si>
    <t>/Ecohydraulics%3A+An+Integrated+Approach-p-x000560517</t>
  </si>
  <si>
    <t>/Dominik+Graf+%5BGerman+language+Edition%5D-p-00259604</t>
  </si>
  <si>
    <t>/Handbook+of+Polymers+for+Pharmaceutical+Technologies%2C+Volume+1%2C+Structure+and+Chemistry-p-x000839740</t>
  </si>
  <si>
    <t>/The+Gandhian+Moment-p-00281907</t>
  </si>
  <si>
    <t>/Hattiesburg%3A+An+American+City+in+Black+and+White-p-00285088</t>
  </si>
  <si>
    <t>/Electricity+Markets%3A+Theories+and+Applications-p-x000909604</t>
  </si>
  <si>
    <t>/Pharaoh%3A+King+of+Ancient+Egypt-p-00269156</t>
  </si>
  <si>
    <t>/Proton+Exchange+Membrane+Fuel+Cells+Modeling-p-x000606893</t>
  </si>
  <si>
    <t>/Encountering+Religion%3A+Responsibility+and+Criticism+After+Secularism-p-00263644</t>
  </si>
  <si>
    <t>/Urban+Outcomes%3A+Schools%2C+Streets%2C+and+Libraries-p-00265852</t>
  </si>
  <si>
    <t>/Inference%2C+Explanation%2C+and+Other+Frustrations%3A+Essays+in+the+Philosophy+of+Science-p-00261135</t>
  </si>
  <si>
    <t>/Finite+Element+Analysis+of+Structures+through+Unified+Formulation-p-x000635344</t>
  </si>
  <si>
    <t>/Decision+Cases+for+Advanced+Social+Work+Practice%3A+Confronting+Complexity-p-00263060</t>
  </si>
  <si>
    <t>/Biogas+Production%3A+Pretreatment+Methods+in+Anaerobic+Digestion-p-x000576037</t>
  </si>
  <si>
    <t>/International+Construction-p-x000415479</t>
  </si>
  <si>
    <t>/Commentaries+on+Plato%2C+Volume+2%3A+%22%22Parmenides%22%22%2C+Part+II-p-00289537</t>
  </si>
  <si>
    <t>/Calcium+Orthophosphate+Based+Bioceramics+and+Biocomposites-p-x000769824</t>
  </si>
  <si>
    <t>/Hiroshima+After+Iraq%3A+Three+Studies+in+Art+and+War-p-00282940</t>
  </si>
  <si>
    <t>/The+Silent+Conspiracy%3A+A+Communist+Model+of+Political+Cleansing+at+the+Slovak+University+in+Bratislava+After+the+Second+World+War-p-00259993</t>
  </si>
  <si>
    <t>/Hybrid+Electric+Vehicles%3A+Principles+and+Applications+with+Practical+Perspectives-p-x000512924</t>
  </si>
  <si>
    <t>/Democracy%2C+Italian+Style-p-00258260</t>
  </si>
  <si>
    <t>/Perovskites+and+Related+Mixed+Oxides%3A+Concepts+and+Applications-p-x000764811</t>
  </si>
  <si>
    <t>/The+Autobiography+of+an+Unknown+South+African-p-00290106</t>
  </si>
  <si>
    <t>/Late+Godard+and+the+Possibilities+of+Cinema-p-00269160</t>
  </si>
  <si>
    <t>/Advanced+Theranostic+Materials-p-x000821118</t>
  </si>
  <si>
    <t>/Ren%26%23233%3B+Magritte%3A+Newly+Discovered+Works%3A+Catalogue+Raisonn%26eacute%3B+Volume+VI%3A+Oil+Paintings%2C+Gouaches%2C+Drawings-p-00277380</t>
  </si>
  <si>
    <t>/Materials+and+Acoustics+Handbook-p-x000466063</t>
  </si>
  <si>
    <t>/After+Sir+Joshua%3A+Essays+on+British+Art+and+Cultural+History-p-00262246</t>
  </si>
  <si>
    <t>/CFD+Modeling+and+Simulation+in+Materials+Processing-p-x000604735</t>
  </si>
  <si>
    <t>/Sensation+and+Sensibility%3A+Viewing+Gainsborough%27s+%22%22Cottage+Door%22%22-p-00268871</t>
  </si>
  <si>
    <t>/We+Shall+Overcome%3A+A+History+of+Civil+Rights+and+the+Law-p-00282204</t>
  </si>
  <si>
    <t>/Cheese%2C+Pears%2C+and+History+in+a+Proverb-p-00262278</t>
  </si>
  <si>
    <t>/Multi+terminal+Direct+Current+Grids%3A+Modeling%2C+Analysis%2C+and+Control-p-x000696356</t>
  </si>
  <si>
    <t>/School%27s+Out%3A+Gay+and+Lesbian+Teachers+in+the+Classroom-p-00256892</t>
  </si>
  <si>
    <t>/The+Dialectical+Imagination%3A+A+History+of+the+Frankfurt+School+and+the+Institute+of+Social+Research%2C+1923+1950-p-00276114</t>
  </si>
  <si>
    <t>/Ancient+Rome%3A+From+Romulus+to+Justinian-p-00264198</t>
  </si>
  <si>
    <t>/Integrating+Services+for+Children+and+Families%3A+Understanding+the+Past+to+Shape+the+Future-p-00270865</t>
  </si>
  <si>
    <t>/MWH%27s+Water+Treatment%3A+Principles+and+Design%2C+3rd+Edition-p-x000466802</t>
  </si>
  <si>
    <t>/Financial+Fraud+and+Guerrilla+Violence+in+Missouri%27s+Civil+War%2C+1861+1865-p-00289897</t>
  </si>
  <si>
    <t>/Solid+Waste+Technology+and+Management%2C+2+Volume+Set-p-x000443624</t>
  </si>
  <si>
    <t>/History+of+Venice%2C+Volume+2%3A+Books+V+VIII-p-00287270</t>
  </si>
  <si>
    <t>/Angels%2C+Demons%2C+and+Savages%3A+Pollock%2C+Ossorio%2C+Dubuffet-p-00262338</t>
  </si>
  <si>
    <t>/Signal+Processing+for+Radiation+Detectors-p-x001061888</t>
  </si>
  <si>
    <t>/Voice+and+Vision%3A+A+Guide+to+Writing+History+and+Other+Serious+Nonfiction-p-00272996</t>
  </si>
  <si>
    <t>/The+American+Political+Economy%3A+Macroeconomics+and+Electoral+Politics-p-00258292</t>
  </si>
  <si>
    <t>/Electromagnetic+Well+Logging%3A+Models+for+MWD+LWD+Interpretation+and+Tool+Design-p-x000737703</t>
  </si>
  <si>
    <t>/Attack+of+the+Leading+Ladies%3A+Gender%2C+Sexuality%2C+and+Spectatorship+in+Classic+Horror+Cinema-p-00260697</t>
  </si>
  <si>
    <t>/Hemispheric+Asymmetry%3A+What%27s+Right+and+What%27s+Left-p-00281992</t>
  </si>
  <si>
    <t>/m+Health%3A+Fundamentals+and+Applications-p-x000604988</t>
  </si>
  <si>
    <t>/Making+War%2C+Forging+Revolution%3A+Russia%27s+Continuum+of+Crisis%2C+1914+1921-p-00269490</t>
  </si>
  <si>
    <t>/Insurgents%2C+Terrorists%2C+and+Militias%3A+The+Warriors+of+Contemporary+Combat-p-00269642</t>
  </si>
  <si>
    <t>/Rock+Mechanics+Based+on+an+Anisotropic+Jointed+Rock+Model+%28AJRM%29-p-x000727094</t>
  </si>
  <si>
    <t>/Upriver+Journeys%3A+Diaspora+and+Empire+in+Southern+China%2C+1570+1850-p-00281441</t>
  </si>
  <si>
    <t>/Handbook+of+Knowledge+Management+for+Sustainable+Water+Systems-p-x000959480</t>
  </si>
  <si>
    <t>/Pericles%3A+A+Sourcebook+and+Reader-p-00264710</t>
  </si>
  <si>
    <t>/Stahlbau%3A+Teil+2+Stabilit%26auml%3Bt+und+Theorie+II+Ordnung-p-x000337409</t>
  </si>
  <si>
    <t>/Grasses%2C+Sedges%2C+Rushes%3A+An+Identification+Guide-p-00258863</t>
  </si>
  <si>
    <t>/Electrodes+for+Li+ion+Batteries%3A+Materials%2C+Mechanisms+and+Performance-p-x000814875</t>
  </si>
  <si>
    <t>/The+Truth+About+Girls+and+Boys%3A+Challenging+Toxic+Stereotypes+About+Our+Children-p-00273164</t>
  </si>
  <si>
    <t>/Free+the+Beaches%3A+The+Story+of+Ned+Coll+and+the+Battle+for+America%27s+Most+Exclusive+Shoreline-p-00287851</t>
  </si>
  <si>
    <t>/Struggling+Upward%3A+Worldly+Success+and+the+Japanese+Novel-p-00282607</t>
  </si>
  <si>
    <t>/Earthquake+Resistant+Design+and+Risk+Reduction%2C+2nd+Edition-p-x000460664</t>
  </si>
  <si>
    <t>/Home+and+the+World%3A+Editing+the+%22%22Glorious+Ming%22%22+in+Woodblock+Printed+Books+of+the+Sixteenth+and+Seventeenth+Centuries-p-00285302</t>
  </si>
  <si>
    <t>/Technology+and+Choice%3A+Readings+from+Technology+and+Culture-p-00260150</t>
  </si>
  <si>
    <t>/Green+Heterogeneous+Wireless+Networks-p-x000867394</t>
  </si>
  <si>
    <t>/Minding+the+Sun-p-00274725</t>
  </si>
  <si>
    <t>/Groundwater+Age-p-x000275704</t>
  </si>
  <si>
    <t>/Alaska+Wilderness%3A+Exploring+the+Central+Brooks+Range%2C+Second+Edition-p-00279699</t>
  </si>
  <si>
    <t>/Making+Fathers+Pay%3A+The+Enforcement+of+Child+Support-p-00270026</t>
  </si>
  <si>
    <t>/Baustatik%3A+Grundlagen%2C+Stabtragwerke%2C+Fl%C3%A4chentragwerke%2C+2+Auflage-p-x000760419</t>
  </si>
  <si>
    <t>/Aubrey+Beardsley%3A+A+Catalogue+Raisonn%26%23233%3B-p-00269891</t>
  </si>
  <si>
    <t>/Soil+Mechanics+for+Unsaturated+Soils-p-x000014279</t>
  </si>
  <si>
    <t>/William+the+Conqueror-p-00263865</t>
  </si>
  <si>
    <t>/Thinking+How+to+Live-p-00272614</t>
  </si>
  <si>
    <t>/Acoustical+Imaging%3A+Techniques+and+Applications+for+Engineers-p-x000546120</t>
  </si>
  <si>
    <t>/Why+Poetry+Matters-p-00263619</t>
  </si>
  <si>
    <t>/Fuel+Cells%2C+Engines+and+Hydrogen%3A+An+Exergy+Approach-p-x000309819</t>
  </si>
  <si>
    <t>/Walt+Whitman%3A+The+Song+of+Himself-p-00257895</t>
  </si>
  <si>
    <t>/The+Shingle+Style+and+the+Stick+Style%3A+Architectural+Theory+and+Design+from+Downing+to+the+Origins+of+Wright%3B+Revised+Edition-p-00285836</t>
  </si>
  <si>
    <t>/Recommendations+on+Excavations%3A+EAB%2C+2nd+Edition-p-x000436913</t>
  </si>
  <si>
    <t>/Speaking+the+Unspeakable%3A+Religion%2C+Misogyny%2C+and+the+Uncanny+Mother+in+Freud%27s+Cultural+Texts-p-00267658</t>
  </si>
  <si>
    <t>/Cyclic+Plasticity+of+Engineering+Materials%3A+Experiments+and+Models-p-x000910753</t>
  </si>
  <si>
    <t>/The+Great+Pox%3A+The+French+Disease+in+Renaissance+Europe-p-00283578</t>
  </si>
  <si>
    <t>/Visions+of+the+Apocalypse%3A+Spectacles+of+Destruction+in+American+Cinema-p-00274850</t>
  </si>
  <si>
    <t>/Digital+Signal+Processing+Techniques+and+Applications+in+Radar+Image+Processing-p-x000352681</t>
  </si>
  <si>
    <t>/Mauerwerk+Kalender+2011%3A+Schwerpunkt+Nachhaltige+Bauprodukte+und+Konstruktionen-p-x028105787</t>
  </si>
  <si>
    <t>/Tibetan+Buddhists+in+the+Making+of+Modern+China-p-00260822</t>
  </si>
  <si>
    <t>/What+Is+Medicine%3F%3A+Western+and+Eastern+Approaches+to+Healing-p-00262088</t>
  </si>
  <si>
    <t>/Solid+State+Proton+Conductors%3A+Properties+and+Applications+in+Fuel+Cells-p-x000552432</t>
  </si>
  <si>
    <t>/The+Worst+Kept+Secret%3A+Israel%27s+Bargain+with+the+Bomb-p-00281422</t>
  </si>
  <si>
    <t>/Rare+Metal+Technology+2015-p-x000861978</t>
  </si>
  <si>
    <t>/Before+Religion%3A+A+History+of+a+Modern+Concept-p-00283846</t>
  </si>
  <si>
    <t>/Beispiele+zur+Bemessung+nach+Eurocode+2%3A+Band+2+Ingenieurbau-p-x000736204</t>
  </si>
  <si>
    <t>/Ontogeny+and+Systematics-p-00256401</t>
  </si>
  <si>
    <t>/Freudian+Analysts+Feminist+Issues-p-00260409</t>
  </si>
  <si>
    <t>/People%2C+Plants%2C+and+Justice%3A+The+Politics+of+Nature+Conservation-p-00269275</t>
  </si>
  <si>
    <t>/Nonwoven+Fabrics%3A+Raw+Materials%2C+Manufacture%2C+Applications%2C+Characteristics%2C+Testing+Processes-p-x000225561</t>
  </si>
  <si>
    <t>/Madness+and+Memory%3A+The+Discovery+of+Prions+A+New+Biological+Principle+of+Disease-p-00284083</t>
  </si>
  <si>
    <t>/A+Golden+Age+of+European+Art%3A+Celebrating+Fifty+Years+of+the+Sarah+Campbell+Blaffer+Foundation-p-00256415</t>
  </si>
  <si>
    <t>/Environmental+Geomechanics-p-x000537645</t>
  </si>
  <si>
    <t>/Conflict%2C+Conquest%2C+and+Conversion%3A+Two+Thousand+Years+of+Christian+Missions+in+the+Middle+East-p-00261592</t>
  </si>
  <si>
    <t>/Microcirculation+Imaging-p-x028093489</t>
  </si>
  <si>
    <t>/Studying+The+Bourne+Ultimatum-p-00265634</t>
  </si>
  <si>
    <t>/Transients+in+Power+Systems-p-x000219525</t>
  </si>
  <si>
    <t>/How+Ukraine+Became+a+Market+Economy+and+Democracy-p-00268672</t>
  </si>
  <si>
    <t>/Basics+of+Biomedical+Ultrasound+for+Engineers-p-x000486450</t>
  </si>
  <si>
    <t>/Venice%2C+the+Tourist+Maze%3A+A+Cultural+Critique+of+the+World%27s+Most+Touristed+City-p-00266214</t>
  </si>
  <si>
    <t>/Beckett%2C+Lacan%2C+and+the+Voice-p-00277421</t>
  </si>
  <si>
    <t>/Time+Varying+Waveform+Distortions+in+Power+Systems-p-x000472269</t>
  </si>
  <si>
    <t>/Manufacturing+Decline%3A+How+Racism+and+the+Conservative+Movement+Crush+the+American+Rust+Belt-p-00286217</t>
  </si>
  <si>
    <t>/Tunnelbau+2016%3A+Kompendium+der+Tunnelbautechnologie+Planungshilfe+f%26uuml%3Br+den+Tunnelbau-p-00097549</t>
  </si>
  <si>
    <t>/Field+Hydrogeology%2C+3rd+Edition-p-x000303588</t>
  </si>
  <si>
    <t>/Douglas+Horton+and+the+Ecumenical+Impulse+in+American+Religion-p-00258369</t>
  </si>
  <si>
    <t>/Powell+Smith+and+Furmston%27s+Building+Contract+Casebook%2C+4th+Edition-p-x000422529</t>
  </si>
  <si>
    <t>/Women+in+the+American+Theatre%3A+Actresses+and+Audiences%2C+1790+1870-p-00281430</t>
  </si>
  <si>
    <t>/Representing+the+Race%3A+The+Creation+of+the+Civil+Rights+Lawyer-p-00279003</t>
  </si>
  <si>
    <t>/Essential+Readings+in+Light+Metals%2C+Volume+4%2C+Electrode+Technology+for+Aluminum+Production-p-x000652525</t>
  </si>
  <si>
    <t>/The+Decent+Society-p-00283663</t>
  </si>
  <si>
    <t>/Solid+State+Characterization+of+Pharmaceuticals-p-x000423908</t>
  </si>
  <si>
    <t>/Oracles+of+Empire%3A+Poetry%2C+Politics%2C+and+Commerce+in+British+America%2C+1690+1750%2C+First+edition-p-00262384</t>
  </si>
  <si>
    <t>/Light+Metals+2014-p-x000749159</t>
  </si>
  <si>
    <t>/Self+Deception+and+Paradoxes+of+Rationality-p-00256668</t>
  </si>
  <si>
    <t>/Praxis+des+Bauprozessmanagements%3A+Termine%2C+Kosten+und+Qualit%26auml%3Bt+zuverl%26auml%3Bssig+steuern-p-x028232657</t>
  </si>
  <si>
    <t>/Constructions+in+Acquisition-p-00262190</t>
  </si>
  <si>
    <t>/My+Name+Is+Jody+Williams%3A+A+Vermont+Girl%27s+Winding+Path+to+the+Nobel+Peace+Prize-p-00280404</t>
  </si>
  <si>
    <t>/Seizure+Prediction+in+Epilepsy%3A+From+Basic+Mechanisms+to+Clinical+Applications-p-x000357541</t>
  </si>
  <si>
    <t>/Real+and+Imagined%3A+The+Peak+of+Gold+in+Heian+Japan-p-00276844</t>
  </si>
  <si>
    <t>/Power+System+Harmonics+and+Passive+Filter+Designs-p-x000751157</t>
  </si>
  <si>
    <t>/The+Politics+of+Public+Management-p-00288371</t>
  </si>
  <si>
    <t>/Post+Disaster+Reconstruction+of+the+Built+Environment%3A+Rebuilding+for+Resilience-p-x000555398</t>
  </si>
  <si>
    <t>/No+Right+Turn%3A+Conservative+Politics+in+a+Liberal+America-p-00277639</t>
  </si>
  <si>
    <t>/Biomedical+Devices%3A+Design%2C+Prototyping%2C+and+Manufacturing-p-x000615649</t>
  </si>
  <si>
    <t>/Becoming+Venetian%3A+Immigrants+and+the+Arts+in+Early+Modern+Venice-p-00285148</t>
  </si>
  <si>
    <t>/The+Genesis+of+Roman+Architecture-p-00270149</t>
  </si>
  <si>
    <t>/Bauphysik+Kalender+2012%3A+Schwerpunkt%3A+Geb%26auml%3Budediagnostik-p-x028183683</t>
  </si>
  <si>
    <t>/Power+and+Illness%3A+The+Failure+and+Future+of+American+Health+Policy-p-00273115</t>
  </si>
  <si>
    <t>/Nanoscale+Multifunctional+Materials%3A+Science+and+Applications-p-x000496820</t>
  </si>
  <si>
    <t>/Christianity+and+the+New+Spirit+of+Capitalism-p-00277329</t>
  </si>
  <si>
    <t>/Bioverfahrensentwicklung%2C+2+Auflage-p-x000554680</t>
  </si>
  <si>
    <t>/The+O%27Neill%3A+The+Transformation+of+Modern+American+Theater-p-00282112</t>
  </si>
  <si>
    <t>/Genomics+and+Proteomics+Engineering+in+Medicine+and+Biology-p-x000257702</t>
  </si>
  <si>
    <t>/Emulating+Natural+Forest+Landscape+Disturbances%3A+Concepts+and+Applications-p-00259431</t>
  </si>
  <si>
    <t>/Hitch+Your+Wagon+to+a+Star%3A+And+Other+Quotations+from+Ralph+Waldo+Emerson-p-00259996</t>
  </si>
  <si>
    <t>/Kurzfassung+des+Eurocode+2+f%26uuml%3Br+Stahlbetontragwerkeim+Hochbau+von+Frank+Fingerloos%2C+Josef+Hegger%2C+Konrad+Zilch-p-x000654591</t>
  </si>
  <si>
    <t>/Culture+of+Cells+for+Tissue+Engineering-p-x000261248</t>
  </si>
  <si>
    <t>/Readings+of+the+Vessantara+Jataka-p-00266596</t>
  </si>
  <si>
    <t>/Battery+Systems+Engineering-p-x000583986</t>
  </si>
  <si>
    <t>/Empire+in+Waves%3A+A+Political+History+of+Surfing-p-00285876</t>
  </si>
  <si>
    <t>/Women%27s+War%3A+Fighting+and+Surviving+the+American+Civil+War-p-00256913</t>
  </si>
  <si>
    <t>/Engineering+Geology+of+Major+Dams+on+the+Columbia+River+Puget+Sound+Basin+to+Northern+Rocky+Mountains%2C+July+21+30%2C+1989%2C+Volume+T382-p-x000691750</t>
  </si>
  <si>
    <t>/Nexus+of+Global+Jihad%3A+Understanding+Cooperation+Among+Terrorist+Actors-p-00284445</t>
  </si>
  <si>
    <t>/A+Practical+Guide+to+the+NEC3+Engineering+and+Construction+Contract-p-x000555397</t>
  </si>
  <si>
    <t>/Climate+Change+Science%3A+A+Primer+for+Sustainable+Development-p-00273093</t>
  </si>
  <si>
    <t>/Gorky%27s+Tolstoy+and+Other+Reminiscences%3A+Key+Writings+by+and+about+Maxim+Gorky-p-00285179</t>
  </si>
  <si>
    <t>/Multi+Party+and+Multi+Contract+Arbitration+in+the+Construction+Industry-p-x000950657</t>
  </si>
  <si>
    <t>/Quantitative+Evaluation+of+HIV+Prevention+Programs-p-00262131</t>
  </si>
  <si>
    <t>/Beton+Kalender+2012%3A+Schwerpunkte+Infrastrukturbau%2C+Befestigungstechnik%2C+Eurocode+2-p-x028167875</t>
  </si>
  <si>
    <t>/The+Jews+in+America%3A+Four+Centuries+of+an+Uneasy+Encounter%3A+A+History%2C+With+a+new+preface-p-00266141</t>
  </si>
  <si>
    <t>/Steps+to+Safety+Culture+Excellence-p-x000579498</t>
  </si>
  <si>
    <t>/Spannbetonbauwerke%3A+Teil+4%3A+Bemessungsbeispiele+nach+Eurocode+2-p-x028187562</t>
  </si>
  <si>
    <t>/Plato%27s+Symposium%3A+Issues+in+Interpretation+and+Reception-p-00277050</t>
  </si>
  <si>
    <t>/Applied+Building+Physics%3A+Boundary+Conditions%2C+Building+Performance+and+Material+Properties-p-x028060520</t>
  </si>
  <si>
    <t>/The+Inhuman+Race%3A+The+Racial+Grotesque+in+American+Literature+and+Culture-p-00290075</t>
  </si>
  <si>
    <t>/Heating+Systems%2C+Plant+and+Control-p-x000415552</t>
  </si>
  <si>
    <t>/Freedom+and+the+Self%3A+Essays+on+the+Philosophy+of+David+Foster+Wallace-p-00267006</t>
  </si>
  <si>
    <t>/Acre%3A+The+Rise+and+Fall+of+a+Palestinian+City%2C+1730+1831-p-00259445</t>
  </si>
  <si>
    <t>/Troubleshooting+Vacuum+Systems%3A+Steam+Turbine+Surface+Condensers+and+Refinery+Vacuum+Towers-p-x000604016</t>
  </si>
  <si>
    <t>/Collected+Papers+of+Kenneth+J+Arrow%2C+Volume+2%3A+General+Equilibrium-p-00285167</t>
  </si>
  <si>
    <t>/Emerging+Technology+Platforms+for+Stem+Cells-p-x000342031</t>
  </si>
  <si>
    <t>/The+New+Crusades%3A+Constructing+the+Muslim+Enemy-p-00270314</t>
  </si>
  <si>
    <t>/Edison+to+Enron%3A+Energy+Markets+and+Political+Strategies-p-x000559597</t>
  </si>
  <si>
    <t>/William+Powell+Frith%3A+Painting+in+the+Victorian+Age-p-00274579</t>
  </si>
  <si>
    <t>/Collaborative+Relationships+in+Construction%3A+Developing+Frameworks+and+Networks-p-x000445890</t>
  </si>
  <si>
    <t>/The+Conservatives%3A+Ideas+and+Personalities+Throughout+American+History-p-00281698</t>
  </si>
  <si>
    <t>/Shakespeare+the+Thinker-p-00278290</t>
  </si>
  <si>
    <t>/Radio+Access+Networks+for+UMTS%3A+Principles+and+Practice-p-x000361308</t>
  </si>
  <si>
    <t>/Spare+the+Birds%21%3A+George+Bird+Grinnell+and+the+First+Audubon+Society-p-00266879</t>
  </si>
  <si>
    <t>/Insanity+and+Sanctity+in+Byzantium%3A+The+Ambiguity+of+Religious+Experience-p-00280656</t>
  </si>
  <si>
    <t>/Industrial+Cowboys%3A+Miller+%26+Lux+and+the+Transformation+of+the+Far+West%2C+1850+1920-p-00279049</t>
  </si>
  <si>
    <t>/Renewable+Polymers%3A+Synthesis%2C+Processing%2C+and+Technology-p-x000589392</t>
  </si>
  <si>
    <t>/The+Age+of+Rights-p-00264814</t>
  </si>
  <si>
    <t>/On+the+Road+to+Freedom%3A+Canadian+East+European+Relations%2C+1963+1991-p-00261855</t>
  </si>
  <si>
    <t>/Design+of+Rotating+Electrical+Machines-p-x000465630</t>
  </si>
  <si>
    <t>/China%27s+War+on+Smuggling%3A+Law%2C+Economic+Life%2C+and+the+Making+of+the+Modern+State%2C+1842+1965-p-00285831</t>
  </si>
  <si>
    <t>/Sustainable+Development%3A+Understanding+the+Green+Debates-p-x000415693</t>
  </si>
  <si>
    <t>/Being+moved%3A+Rhetoric+as+the+Art+of+Listening-p-00259257</t>
  </si>
  <si>
    <t>/The+Keats+Brothers%3A+The+Life+of+John+and+George-p-00272211</t>
  </si>
  <si>
    <t>/Life+Cycle+Assessment+Student+Handbook-p-x000867929</t>
  </si>
  <si>
    <t>/The+Law+Practice+of+Alexander+Hamilton-p-00256061</t>
  </si>
  <si>
    <t>/Seismic+Design+of+Reinforced+Concrete+and+Masonry+Buildings-p-x000012994</t>
  </si>
  <si>
    <t>/Histories%2C+Volume+II%3A+Books+3+4-p-00269568</t>
  </si>
  <si>
    <t>/Meeting+with+My+Brother%3A+A+Novella-p-00281472</t>
  </si>
  <si>
    <t>/Fundamentals+of+Environmental+Sampling+and+Analysis-p-x000284653</t>
  </si>
  <si>
    <t>/Linear+and+Nonlinear+Rotordynamics%3A+A+Modern+Treatment+with+Applications%2C+2nd+Edition-p-x000521002</t>
  </si>
  <si>
    <t>/Theory+for+the+Working+Sociologist-p-00276851</t>
  </si>
  <si>
    <t>/Liquid+Metal%3A+The+Science+Fiction+Film+Reader-p-00264880</t>
  </si>
  <si>
    <t>/Precision+Surveying%3A+The+Principles+and+Geomatics+Practice-p-x000854407</t>
  </si>
  <si>
    <t>/Hierarchy+Theory%3A+A+Vision%2C+Vocabulary%2C+and+Epistemology-p-00260138</t>
  </si>
  <si>
    <t>/Lviv%3A+A+City+in+the+Crosscurrents+of+Culture-p-00275214</t>
  </si>
  <si>
    <t>/Polyurethane+and+Fire%3A+Fire+Performance+Testing+Under+Real+Conditions-p-x000254194</t>
  </si>
  <si>
    <t>/The+Constitution%27s+Text+in+Foreign+Affairs-p-00285815</t>
  </si>
  <si>
    <t>/Advanced+Analysis+and+Design+of+Steel+Frames-p-x000319198</t>
  </si>
  <si>
    <t>/A+Global+History+of+Runaways%3A+Workers%2C+Mobility%2C+and+Capitalism%2C+1600+1850-p-00259270</t>
  </si>
  <si>
    <t>/Remote+Sensing+Imagery+for+Natural+Resource+Monitoring%3A+A+Guide+for+First+Time+Users-p-00256076</t>
  </si>
  <si>
    <t>/Physiological+Control+Systems%3A+Analysis%2C+Simulation%2C+and+Estimation-p-x000221039</t>
  </si>
  <si>
    <t>/Making+an+American+Festival%3A+Chinese+New+Year+in+San+Francisco%27s+Chinatown-p-00288451</t>
  </si>
  <si>
    <t>/Value+and+Risk+Management%3A+A+Guide+to+Best+Practice-p-x000422708</t>
  </si>
  <si>
    <t>/Information+Technologies+in+Medicine%2C+Volume+I%3A+Medical+Simulation+and+Education-p-x000204800</t>
  </si>
  <si>
    <t>/The+Arab+Center%3A+The+Promise+of+Moderation-p-00284484</t>
  </si>
  <si>
    <t>/Timber+Designers%27+Manual%2C+3rd+Edition-p-x000425639</t>
  </si>
  <si>
    <t>/Dollar+Overvaluation+and+the+World+Economy-p-00288306</t>
  </si>
  <si>
    <t>/Fundamentals+of+Liquid+Crystal+Devices-p-x000295700</t>
  </si>
  <si>
    <t>/If+You%27re+an+Egalitarian%2C+How+Come+You%27re+So+Rich%3F-p-00287632</t>
  </si>
  <si>
    <t>/Biohybrid+Systems%3A+Nerves%2C+Interfaces+and+Machines-p-x000520999</t>
  </si>
  <si>
    <t>/We+Are+All+Cannibals%3A+And+Other+Essays-p-00287369</t>
  </si>
  <si>
    <t>/Seismic+Analysis+of+Structures-p-x000512619</t>
  </si>
  <si>
    <t>/The+Soul+of+the+First+Amendment-p-00262428</t>
  </si>
  <si>
    <t>/%22%22The+Oxopetra+Elegies%22%22+and+%22%22West+of+Sorrow%22%22-p-00269984</t>
  </si>
  <si>
    <t>/Signal+Processing+of+Power+Quality+Disturbances-p-x000285522</t>
  </si>
  <si>
    <t>/The+Mortal+Sea%3A+Fishing+the+Atlantic+in+the+Age+of+Sail-p-00274844</t>
  </si>
  <si>
    <t>/Eigen+und+Prozesskontrolle+in+Klaranlagen-p-x000216552</t>
  </si>
  <si>
    <t>/Why+Civil+Resistance+Works%3A+The+Strategic+Logic+of+Nonviolent+Conflict-p-00277714</t>
  </si>
  <si>
    <t>/Structural+Masonry+Designers%27+Manual%2C+3rd+Edition-p-x000415261</t>
  </si>
  <si>
    <t>/Geschichte+der+Baustatik%3A+Auf+der+Suche+nach+dem+Gleichgewicht%2C+2+Auflage-p-x000880561</t>
  </si>
  <si>
    <t>/The+Reagan+Era%3A+A+History+of+the+1980s-p-00269166</t>
  </si>
  <si>
    <t>/Sustainable+Energy+Pricing%3A+Nature%2C+Sustainable+Engineering%2C+and+the+Science+of+Energy+Pricing-p-x000556880</t>
  </si>
  <si>
    <t>/Soviet+Ballistic+Missile+Defense+and+the+Western+Alliance-p-00277544</t>
  </si>
  <si>
    <t>/Kostenrechnung+in+der+Bauwirtschaft%3A+Praxisleitfaden+unter+Einbeziehung+der+KLR+Bau+2016-p-x001032809</t>
  </si>
  <si>
    <t>/I+Docs%3A+The+Evolving+Practices+of+Interactive+Documentary-p-00286466</t>
  </si>
  <si>
    <t>/Helical+Piles%3A+A+Practical+Guide+to+Design+and+Installation-p-x000467771</t>
  </si>
  <si>
    <t>/Evaluating+Contract+Claims%2C+2nd+Edition-p-x000426579</t>
  </si>
  <si>
    <t>/Under+the+Wire%3A+How+the+Telegraph+Changed+Diplomacy-p-00282131</t>
  </si>
  <si>
    <t>/Guide+to+the+IET+Wiring+Regulations%3A+IET+Wiring+Regulations+%28BS+7671%3A2008+incorporating+Amendment+No+1%3A2011%29%2C+17th+Edition-p-x000599699</t>
  </si>
  <si>
    <t>/Jesus+and+Justice%3A+Evangelicals%2C+Race%2C+and+American+Politics-p-00269529</t>
  </si>
  <si>
    <t>/As+Essential+as+Dreams%3A+Self+Taught+Art+from+the+Collection+of+Stephanie+and+John+Smither-p-00261671</t>
  </si>
  <si>
    <t>/Shipboard+Power+Systems+Design+and+Verification+Fundamentals-p-x000633635</t>
  </si>
  <si>
    <t>/Historical+Ontology-p-00279371</t>
  </si>
  <si>
    <t>/The+Radical+Camera%3A+New+York%27s+Photo+League%2C+1936+1951-p-00269628</t>
  </si>
  <si>
    <t>/Beam+Structures%3A+Classical+and+Advanced+Theories-p-x000556746</t>
  </si>
  <si>
    <t>/Invisible+Caregivers%3A+Older+Adults+Raising+Children+in+the+Wake+of+HIV+AIDS-p-00273416</t>
  </si>
  <si>
    <t>/Matisse%27s+Sculpture%3A+The+Pinup+and+the+Primitive-p-00266694</t>
  </si>
  <si>
    <t>/Zero+Waste+Engineering%3A+A+New+Era+of+Sustainable+Technology+Development%2C+2nd+Edition-p-x000919255</t>
  </si>
  <si>
    <t>/Findings%3A+The+Material+Culture+of+Needlework+and+Sewing-p-00267162</t>
  </si>
  <si>
    <t>/Large+Scale+Solar+Thermal+Power%3A+Technologies%2C+Costs+and+Development-p-x000302759</t>
  </si>
  <si>
    <t>/Morality+and+Contemporary+Warfare-p-00272062</t>
  </si>
  <si>
    <t>/Project+Finance+for+Construction+and+Infrastructure%3A+Principles+and+Case+Studies-p-x000425860</t>
  </si>
  <si>
    <t>/Past+and+Present-p-00261749</t>
  </si>
  <si>
    <t>/Embodying+Geopolitics%3A+Generations+of+Women%27s+Activism+in+Egypt%2C+Jordan%2C+and+Lebanon-p-00289065</t>
  </si>
  <si>
    <t>/Water+Resources%3A+A+New+Water+Architecture-p-00097953</t>
  </si>
  <si>
    <t>/D%27Albuquerque%27s+Children%3A+Performing+Tradition+in+Malaysia%27s+Portuguese+Settlement-p-00274762</t>
  </si>
  <si>
    <t>/Rockfall+Engineering-p-x000590796</t>
  </si>
  <si>
    <t>/Biopolymers%3A+Biomedical+and+Environmental+Applications-p-x000549594</t>
  </si>
  <si>
    <t>/World+Film+Locations%3A+Boston-p-00285957</t>
  </si>
  <si>
    <t>/Zielgenau+bis+ans+Ende+des+Tunnels%3A+Handbuch+fur+die+Bauvorbereitung%2C+Vermessung+und+Bauuberwachung+von+Schildvortrieben+-p-x000818174</t>
  </si>
  <si>
    <t>/The+Condition+of+Being+Here%3A+Drawings+by+Jasper+Johns-p-00257947</t>
  </si>
  <si>
    <t>/The+Shaky+Game-p-00284697</t>
  </si>
  <si>
    <t>/Foundations+of+Pulsed+Power+Technology-p-x000614494</t>
  </si>
  <si>
    <t>/The+Americanization+of+Narcissism-p-00281922</t>
  </si>
  <si>
    <t>/The+Chemistry+of+Molecular+Imaging-p-x000569173</t>
  </si>
  <si>
    <t>/The+Films+of+Akira+Kurosawa%2C+Third+Edition%2C+Expanded+and+Updated%2C+Third+Edition%2C+With+a+New+Epilogue-p-00276047</t>
  </si>
  <si>
    <t>/Value+Management+of+Construction+Projects%2C+2nd+Edition-p-x000623886</t>
  </si>
  <si>
    <t>/Beyond+Hammer%3A+British+Horror+Cinema+Since+1970-p-00274224</t>
  </si>
  <si>
    <t>/Rulers+and+Victims%3A+The+Russians+in+the+Soviet+Union-p-00286034</t>
  </si>
  <si>
    <t>/Dyes+and+Chromophores+in+Polymer+Science-p-x000814894</t>
  </si>
  <si>
    <t>/The+Aid+Trap%3A+Hard+Truths+About+Ending+Poverty-p-00261863</t>
  </si>
  <si>
    <t>/Bauphysik+Kalender+2017%3A+Schwerpunkt%3A+Geb%26auml%3Budeh%26uuml%3Blle+und+Fassaden-p-x000964426</t>
  </si>
  <si>
    <t>/Kinship+Organization+in+Late+Imperial+China%2C+1000+1940-p-00260673</t>
  </si>
  <si>
    <t>/Noguchi+East+and+West-p-00269239</t>
  </si>
  <si>
    <t>/The+Collective+and+the+Individual+in+Russia%3A+A+Study+of+Practices-p-00269535</t>
  </si>
  <si>
    <t>/Electromagnetic+Foundations+of+Electrical+Engineering-p-x000433619</t>
  </si>
  <si>
    <t>/Substance+Abuse+Intervention%2C+Prevention%2C+Rehabilitation%2C+and+Systems+Change%3A+Helping+Individuals%2C+Families%2C+and+Groups+to+Empower+Themselves-p-00276995</t>
  </si>
  <si>
    <t>/Exposed+Science%3A+Genes%2C+the+Environment%2C+and+the+Politics+of+Population+Health-p-00273866</t>
  </si>
  <si>
    <t>/The+Color+Bind%3A+California%27s+Battle+to+End+Affirmative+Action-p-00273456</t>
  </si>
  <si>
    <t>/Guidelines+for+Evaluating+Process+Plant+Buildings+for+External+Explosions%2C+Fires%2C+and+Toxic+Releases%2C+2nd+Edition-p-x000549970</t>
  </si>
  <si>
    <t>/Proceedings+of+the+Harvard+Celtic+Colloquium%2C+12%3A+1992-p-00283993</t>
  </si>
  <si>
    <t>/Modeling%2C+Design%2C+and+Optimization+of+Net+Zero+Energy+Buildings-p-x000772867</t>
  </si>
  <si>
    <t>/Einstein%27s+Greatest+Blunder%3F%3A+The+Cosmological+Constant+and+Other+Fudge+Factors+in+the+Physics+of+the+Universe-p-00258206</t>
  </si>
  <si>
    <t>/The+Handsome+Monk+and+Other+Stories-p-00284675</t>
  </si>
  <si>
    <t>/Steel+Designers%27+Manual%3A+The+Steel+Construction+Institute%2C+6th+Edition-p-x000423833</t>
  </si>
  <si>
    <t>/Categorizing+Sound%3A+Genre+and+Twentieth+Century+Popular+Music-p-00269257</t>
  </si>
  <si>
    <t>/Advances+in+Bioceramics+and+Porous+Ceramics+V%2C+Volume+33%2C+Issue+6-p-x000594657</t>
  </si>
  <si>
    <t>/The+Habermas+Rawls+Debate-p-00284701</t>
  </si>
  <si>
    <t>/Funding+Atlas+2015%3A+Key+Indicators+for+Publicly+Funded+Research+in+Germany-p-x001023734</t>
  </si>
  <si>
    <t>/Magnesium+Technology+2013-p-x000662283</t>
  </si>
  <si>
    <t>/Arjuna+and+the+Hunter-p-00276777</t>
  </si>
  <si>
    <t>/Securing+Utility+and+Energy+Infrastructures-p-x000283082</t>
  </si>
  <si>
    <t>/Navigating+the+West%3A+George+Caleb+Bingham+and+the+River-p-00276813</t>
  </si>
  <si>
    <t>/Performance+of+Nonlinear+Approximate+Adaptive+Controllers-p-x000211640</t>
  </si>
  <si>
    <t>/Diasporas+of+the+Mind%3A+Jewish+and+Postcolonial+Writing+and+the+Nightmare+of+History-p-00270524</t>
  </si>
  <si>
    <t>/The+Black+Box+Society%3A+The+Secret+Algorithms+That+Control+Money+and+Information-p-00285185</t>
  </si>
  <si>
    <t>/Recycling+of+Electronic+Waste+II%3A+Proceedings+of+the+Second+Symposium-p-x000561467</t>
  </si>
  <si>
    <t>/Landscapes+of+Modern+Architecture%3A+Wright%2C+Mies%2C+Neutra%2C+Aalto%2C+Barrag%26%23225%3Bn-p-00283349</t>
  </si>
  <si>
    <t>/Risk+Analysis+of+Water+Pollution%2C+2nd+Edition-p-x000433551</t>
  </si>
  <si>
    <t>/Crimes+and+Punishments%3F%3A+Retaliation+Under+the+WTO-p-00263299</t>
  </si>
  <si>
    <t>/Saudi+Yemen+Relations%3A+Domestic+Structures+and+Foreign+Influences-p-00256912</t>
  </si>
  <si>
    <t>/Dynamics+of+Environmental+Bioprocesses%3A+Modelling+and+Simulation-p-x000033220</t>
  </si>
  <si>
    <t>/Green+Is+the+Orator-p-00289940</t>
  </si>
  <si>
    <t>/The+Earth+Machine%3A+The+Science+of+a+Dynamic+Planet-p-00277731</t>
  </si>
  <si>
    <t>/Why+the+Romantics+Matter-p-00277145</t>
  </si>
  <si>
    <t>/Fuel+Cell+Science%3A+Theory%2C+Fundamentals%2C+and+Biocatalysis-p-x000471663</t>
  </si>
  <si>
    <t>/Experiments+in+Ethics-p-00275037</t>
  </si>
  <si>
    <t>/The+Photographic+Object+1970-p-00262261</t>
  </si>
  <si>
    <t>/Steel+Connection+Analysis-p-x000978030</t>
  </si>
  <si>
    <t>/Feeling+in+Theory%3A+Emotion+after+the+%22%22Death+of+the+Subject%22%22-p-00288358</t>
  </si>
  <si>
    <t>/The+Building+of+Elizabethan+and+Jacobean+England-p-00277355</t>
  </si>
  <si>
    <t>/Theoretical+Soil+Mechanics-p-x000007219</t>
  </si>
  <si>
    <t>/Written+Standard+Chinese%2C+Volume+One%3A+Student+Workbook-p-00265421</t>
  </si>
  <si>
    <t>/The+Columbia+Guide+to+African+American+History+Since+1939-p-00264643</t>
  </si>
  <si>
    <t>/Authors+on+Authors%3A+In+Selected+Biographical+Novels+About+Writers-p-00279787</t>
  </si>
  <si>
    <t>/Biomaterials+Science%3A+Processing%2C+Properties+and+Applications+V-p-x000923847</t>
  </si>
  <si>
    <t>/Treacherous+Translation-p-00273899</t>
  </si>
  <si>
    <t>/Patterns+in+the+Dust%3A+Chinese+American+Relations+and+the+Recognition+Controversy%2C+1949+1950-p-00270366</t>
  </si>
  <si>
    <t>/Control+Methods+for+Electrical+Machines-p-x000486531</t>
  </si>
  <si>
    <t>/Danish+Literature%3A+Saxo+Grammaticus+to+Isak+Dinesen-p-00286543</t>
  </si>
  <si>
    <t>/Why+We+Dance%3A+A+Philosophy+of+Bodily+Becoming-p-00265286</t>
  </si>
  <si>
    <t>/Forgotten+Lunatics+of+the+Great+War-p-00276676</t>
  </si>
  <si>
    <t>/Reclamation+of+Mine+impacted+Land+for+Ecosystem+Recovery-p-x000828547</t>
  </si>
  <si>
    <t>/A+Korean+War+Captive+in+Japan%2C+1597+1600%3A+The+Writings+of+Kang+Hang-p-00270144</t>
  </si>
  <si>
    <t>/William+Kentridge%3A+Process+as+Metaphor+and+Other+Doubtful+Enterprises-p-00282176</t>
  </si>
  <si>
    <t>/The+Aboveground+Steel+Storage+Tank+Handbook-p-x000035487</t>
  </si>
  <si>
    <t>/Atheists+in+America-p-00256916</t>
  </si>
  <si>
    <t>/Multiphase+Reactor+Engineering+for+Clean+and+Low+Carbon+Energy+Applications-p-x000617773</t>
  </si>
  <si>
    <t>/The+Jews+of+Europe+After+the+Black+Death-p-00286732</t>
  </si>
  <si>
    <t>/Economic+Market+Design+and+Planning+for+Electric+Power+Systems-p-x000488715</t>
  </si>
  <si>
    <t>/A+Little+History+of+Religion-p-00383671</t>
  </si>
  <si>
    <t>/Printable+Solar+Cells-p-x000973531</t>
  </si>
  <si>
    <t>/Congressional+Insurgents+and+the+Party+System%2C+1909+1916-p-00261949</t>
  </si>
  <si>
    <t>/%22%22Complicity+with+Evil%22%22%3A+The+United+Nations+in+the+Age+of+Modern+Genocide-p-00284110</t>
  </si>
  <si>
    <t>/Primary+and+Stem+Cells%3A+Gene+Transfer+Technologies+and+Applications-p-x000537034</t>
  </si>
  <si>
    <t>/Histories%2C+Volume+I%3A+Books+1+2-p-00270229</t>
  </si>
  <si>
    <t>/Formation+Testing%3A+Pressure+Transient+and+Contamination+Analysis-p-x000737706</t>
  </si>
  <si>
    <t>/T+T+Chen+Honorary+Symposium+on+Hydrometallurgy%2C+Electrometallurgy+and+Materials+Characterization-p-x000604176</t>
  </si>
  <si>
    <t>/Eating+Right+in+the+Renaissance-p-00270264</t>
  </si>
  <si>
    <t>/Mauerwerk%3A+Bemessung+nach+DIN+1053+100-p-x000341656</t>
  </si>
  <si>
    <t>/The+Juridical+Unconscious%3A+Trials+and+Traumas+in+the+Twentieth+Century-p-00268820</t>
  </si>
  <si>
    <t>/Environmental+Issues+and+Waste+Management+Technologies+in+the+Ceramic+and+Nuclear+Industries+IX-p-x000322017</t>
  </si>
  <si>
    <t>/The+Life+of+Lazaros+of+Mt+Galesion%3A+An+Eleventh+Century+Pillar+Saint-p-00270062</t>
  </si>
  <si>
    <t>/Chern+on+Dispute+Boards%3A+Practice+and+Procedure-p-x000427229</t>
  </si>
  <si>
    <t>/A+Private+Life-p-00255980</t>
  </si>
  <si>
    <t>/Fatigue+of+Materials%3A+Advances+and+Emergences+in+Understanding-p-x000563314</t>
  </si>
  <si>
    <t>/Unknown+Lutsk+Karaim+Letters+in+Hebrew+Script+%2819th+20th+Centuries%29%3A+A+Critical+Edition-p-00273712</t>
  </si>
  <si>
    <t>/Superalloy+718+and+Derivatives%3A+Proceedings+of+the+7th+International+Symposium+on+Superalloy+718+and+Derivatives-p-x000646451</t>
  </si>
  <si>
    <t>/The+Wars+We+Took+to+Vietnam%3A+Cultural+Conflict+and+Storytelling-p-00284659</t>
  </si>
  <si>
    <t>/Introduction+to+Thermo+Fluids+Systems+Design-p-x000610640</t>
  </si>
  <si>
    <t>/Queer+Terror%3A+Life%2C+Death%2C+and+Desire+in+the+Settler+Colony-p-00276605</t>
  </si>
  <si>
    <t>/Mediation+of+Construction+Disputes-p-x000427121</t>
  </si>
  <si>
    <t>/Gef%26%23228%3Bhrliche+N%26%23228%3Bhe+%26%2391%3BGerman+language+Edition%26%2393%3B%3A+Salafismus+und+Dschihadismus+in+Deutschland%2C+Second+edition-p-00261162</t>
  </si>
  <si>
    <t>/The+Law+of+Peoples%3A+With+%22%22The+Idea+of+Public+Reason+Revisited%22%22-p-00272418</t>
  </si>
  <si>
    <t>/Modelling+Transport%2C+4th+Edition-p-x000450046</t>
  </si>
  <si>
    <t>/Democracy+by+Decree%3A+Prospects+and+Limits+of+Imposed+Consociational+Democracy+in+Bosnia+and+Herzegovina-p-00272682</t>
  </si>
  <si>
    <t>/Finding+Mecca+in+America%3A+How+Islam+Is+Becoming+an+American+Religion-p-00274458</t>
  </si>
  <si>
    <t>/Schr%26auml%3Bgkabelbr%26uuml%3Bcken%3A+40+Jahre+Erfahrung+Weltweit-p-x028147707</t>
  </si>
  <si>
    <t>/The+Holocaust+in+the+Central+European+Literatures+and+Cultures+since+1989%3A+Der+Holocaust+in+den+mitteleurop%26%23228%3Bischen+Literaturen+und+Kulturen+seit+1989-p-00257966</t>
  </si>
  <si>
    <t>/Computer+Modeling+in+Bioengineering%3A+Theoretical+Background%2C+Examples+and+Software-p-x000335216</t>
  </si>
  <si>
    <t>/Beyond+the+Roots%3A+The+Evolution+of+Conrad%27s+Ideology+and+Art-p-00270406</t>
  </si>
  <si>
    <t>/Antitrust+Law+in+the+New+Economy%3A+Google%2C+Yelp%2C+LIBOR%2C+and+the+Control+of+Information-p-00282499</t>
  </si>
  <si>
    <t>/Pollution+Control+Handbook+for+Oil+and+Gas+Engineering-p-x000887746</t>
  </si>
  <si>
    <t>/An+Insurrectionist+Manifesto%3A+Four+New+Gospels+for+a+Radical+Politics-p-00274453</t>
  </si>
  <si>
    <t>/Coordination+Chemistry+in+Protein+Cages%3A+Principles%2C+Design%2C+and+Applications-p-x000569981</t>
  </si>
  <si>
    <t>/On+Civilization%2C+Power%2C+and+Knowledge%3A+Selected+Writings-p-00280692</t>
  </si>
  <si>
    <t>/Magnesium+Technology+2016-p-x000939607</t>
  </si>
  <si>
    <t>/Soft+Switching+PWM+Full+Bridge+Converters%3A+Topologies%2C+Control%2C+and+Design-p-x000665775</t>
  </si>
  <si>
    <t>/Cultures+in+Conflict%3A+Social+Movements+and+the+State+in+Peru-p-00270450</t>
  </si>
  <si>
    <t>/Applied+Industrial+Energy+and+Environmental+Management-p-x000466912</t>
  </si>
  <si>
    <t>/Magnificent+Entertainments%3A+Temporary+Architecture+for+Georgian+Festivals-p-00276795</t>
  </si>
  <si>
    <t>/Elizabeth+Bishop%3A+Questions+of+Mastery-p-00268491</t>
  </si>
  <si>
    <t>/Process+Scale+Purification+of+Antibodies-p-x000353023</t>
  </si>
  <si>
    <t>/The+Scientific+Buddha%3A+His+Short+and+Happy+Life-p-00277307</t>
  </si>
  <si>
    <t>/Water+Treatment+Plant+Performance+Evaluations+and+Operations-p-x000436649</t>
  </si>
  <si>
    <t>/The+Portrayal+of+Czechoslovakia+in+the+American+Print+Media%2C+1938+1989-p-00286575</t>
  </si>
  <si>
    <t>/Mobile+and+Pervasive+Computing+in+Construction-p-x000590053</t>
  </si>
  <si>
    <t>/Connecticut%27s+Indigenous+Peoples%3A+What+Archaeology%2C+History%2C+and+Oral+Traditions+Teach+Us+About+Their+Communities+and+Cultures-p-00275298</t>
  </si>
  <si>
    <t>/The+Lioness+in+Winter%3A+Writing+an+Old+Woman%27s+Life-p-00269436</t>
  </si>
  <si>
    <t>/Bauphysik+Kalender+2016%3A+Schwerpunkt%3A+Bauwerksabdichtung-p-x000873166</t>
  </si>
  <si>
    <t>/I%2C+Maya+Plisetskaya-p-00258642</t>
  </si>
  <si>
    <t>/Design+of+Seismic+Isolated+Structures%3A+From+Theory+to+Practice-p-x000037416</t>
  </si>
  <si>
    <t>/Mothering+While+Black%3A+Boundaries+and+Burdens+of+Middle+Class+Parenthood-p-00256909</t>
  </si>
  <si>
    <t>/Sound+Technology+and+the+American+Cinema%3A+Perception%2C+Representation%2C+Modernity-p-00259423</t>
  </si>
  <si>
    <t>/Statistical+Distributions%2C+4th+Edition-p-x000460223</t>
  </si>
  <si>
    <t>/Socialist+Cosmopolitanism%3A+The+Chinese+Literary+Universe%2C+1945+1965-p-00265084</t>
  </si>
  <si>
    <t>/Spiritual+Wayfarers%2C+Leaders+in+Piety%3A+Sufis+and+the+Dissemination+of+Islam+in+Medieval+Palestine-p-00278258</t>
  </si>
  <si>
    <t>/Standard+Letters+for+Building+Contractors%2C+3rd+Edition-p-x000415216</t>
  </si>
  <si>
    <t>/Moses+Mendelssohn%3A+Sage+of+Modernity-p-00256906</t>
  </si>
  <si>
    <t>/Thermal+Design%3A+Heat+Sinks%2C+Thermoelectrics%2C+Heat+Pipes%2C+Compact+Heat+Exchangers%2C+and+Solar+Cells-p-x000497154</t>
  </si>
  <si>
    <t>/Central+Hill+Nisenan+Texts+With+Grammatical+Sketch-p-00277034</t>
  </si>
  <si>
    <t>/The+Extreme+of+the+Middle%3A+Writings+of+Jack+Tworkov-p-00263632</t>
  </si>
  <si>
    <t>/Fuel+Cells%3A+Problems+and+Solutions%2C+2nd+Edition-p-x000576897</t>
  </si>
  <si>
    <t>/F%26ouml%3Brderatlas+2012%3A+Kennzahlen+zur+%26ouml%3Bffentlich+finanzierten+Forschung+in+Deutschland-p-x000615270</t>
  </si>
  <si>
    <t>/Dumbarton+Oaks+Papers%2C+65+66-p-00270290</t>
  </si>
  <si>
    <t>/The+Making+of+a+Japanese+Periphery%2C+1750+1920-p-00262294</t>
  </si>
  <si>
    <t>/Essentials+of+Multiphase+Flow+and+Transport+in+Porous+Media-p-x000432612</t>
  </si>
  <si>
    <t>/The+Memoirs+of+Lady+Hyegyong%3A+The+Autobiographical+Writings+of+a+Crown+Princess+of+Eighteenth+Century+Korea%2C+Second+Edition%2C+Reissue%2C+With+a+New+Foreword+by+Dorothy+Ko-p-00266672</t>
  </si>
  <si>
    <t>/Hydrogen%3A+The+Essential+Element-p-00279055</t>
  </si>
  <si>
    <t>/Traffic+Safety-p-x000989323</t>
  </si>
  <si>
    <t>/Taxation+in+Developing+Countries%3A+Six+Case+Studies+and+Policy+Implications-p-00285725</t>
  </si>
  <si>
    <t>/Grundbau+Taschenbuch%2C+Teil+1%3A+Geotechnische+Grundlagen%2C+8+Auflage-p-x000934825</t>
  </si>
  <si>
    <t>/The+Education+Gospel%3A+The+Economic+Power+of+Schooling-p-00281784</t>
  </si>
  <si>
    <t>/A+Translucent+Mirror%3A+History+and+Identity+in+Qing+Imperial+Ideology-p-00281347</t>
  </si>
  <si>
    <t>/The+JCT+05+Standard+Building+Sub+Contract-p-x000425426</t>
  </si>
  <si>
    <t>/The+Splendid+Vision%3A+Reading+a+Buddhist+Sutra-p-00269559</t>
  </si>
  <si>
    <t>/Lager+im+Bauwesen%2C+3+Auflage-p-x000532044</t>
  </si>
  <si>
    <t>/Understanding+FACTS%3A+Concepts+and+Technology+of+Flexible+AC+Transmission+Systems-p-x000220950</t>
  </si>
  <si>
    <t>/Magic%2C+Monsters%2C+and+Make+believe+Heroes%3A+How+Myth+and+Religion+Shape+Fantasy+Culture-p-00267271</t>
  </si>
  <si>
    <t>/Graphene+Oxide%3A+Fundamentals+and+Applications-p-x000857965</t>
  </si>
  <si>
    <t>/About+Faces%3A+Physiognomy+in+Nineteenth+Century+Britain-p-00261746</t>
  </si>
  <si>
    <t>/A+Very+Social+Time%3A+Crafting+Community+in+Antebellum+New+England-p-00264984</t>
  </si>
  <si>
    <t>/Timber+Construction+Manual%2C+6th+Edition-p-x000481300</t>
  </si>
  <si>
    <t>/Blockchain+and+the+Law%3A+The+Rule+of+Code-p-00278112</t>
  </si>
  <si>
    <t>/Guide+to+Good+Practice+in+the+Management+of+Time+in+Complex+Projects-p-x000559515</t>
  </si>
  <si>
    <t>/Handbook+of+Polymers+for+Pharmaceutical+Technologies%2C+Volume+3%2C+Biodegradable+Polymers-p-x000839751</t>
  </si>
  <si>
    <t>/Lise+Meitner%3A+A+Life+in+Physics-p-00265458</t>
  </si>
  <si>
    <t>/Earthquake+Risk+Reduction-p-x000212022</t>
  </si>
  <si>
    <t>/William+Beckford%3A+First+Prime+Minister+of+the+London+Empire-p-00267282</t>
  </si>
  <si>
    <t>/RF+Microwave+Engineering+and+Applications+in+Energy+Systems-p-x000957690</t>
  </si>
  <si>
    <t>/Fantasies+of+the+New+Class%3A+Ideologies+of+Professionalism+in+Post+World+War+II+American+Fiction-p-00259064</t>
  </si>
  <si>
    <t>/The+Implied+Spider%3A+Politics+and+Theology+in+Myth%2C+Updated+with+a+new+Preface-p-00267525</t>
  </si>
  <si>
    <t>/Practical+Wastewater+Treatment-p-x000304918</t>
  </si>
  <si>
    <t>/The+Stalin+Kaganovich+Correspondence%2C+1931+36-p-00269458</t>
  </si>
  <si>
    <t>/Tools+in+Fluvial+Geomorphology-p-x000211237</t>
  </si>
  <si>
    <t>/The+Spirit+of+the+Ghetto-p-00287615</t>
  </si>
  <si>
    <t>/Practical+Guide+to+the+NEC3+Professional+Services+Contract-p-x000605312</t>
  </si>
  <si>
    <t>/The+Making+of+the+New+Deal%3A+The+Insiders+Speak-p-00283523</t>
  </si>
  <si>
    <t>/Mob+Town%3A+A+History+of+Crime+and+Disorder+in+the+East+End-p-00261717</t>
  </si>
  <si>
    <t>/Crystal+Clear%3A+The+Struggle+for+Reliable+Communications+Technology+in+World+War+II-p-x000314213</t>
  </si>
  <si>
    <t>/Maintaining+Mission+Critical+Systems+in+a+24+7+Environment-p-x000274249</t>
  </si>
  <si>
    <t>/Insights+in+Decision+Making%3A+A+Tribute+to+Hillel+J+Einhorn-p-00282078</t>
  </si>
  <si>
    <t>/Reclamation+of+Contaminated+Land-p-x000211528</t>
  </si>
  <si>
    <t>/Greeks%2C+Romans%2C+Germans%3A+How+the+Nazis+Usurped+Europe%27s+Classical+Past-p-00261826</t>
  </si>
  <si>
    <t>/Think+in+Public%3A+A+Public+Books+Reader-p-00277263</t>
  </si>
  <si>
    <t>/Construction+Reports+1944+98-p-x000415545</t>
  </si>
  <si>
    <t>/Exploring+Happiness%3A+From+Aristotle+to+Brain+Science-p-00284189</t>
  </si>
  <si>
    <t>/Biodynamics%3A+Why+the+Wirewalker+Doesn%27t+Fall-p-x000232248</t>
  </si>
  <si>
    <t>/Programs+to+Reduce+Teen+Dating+Violence+and+Sexual+Assault%3A+Perspectives+on+What+Works-p-00276727</t>
  </si>
  <si>
    <t>/The+Wake+of+Crows%3A+Living+and+Dying+in+Shared+Worlds-p-00277645</t>
  </si>
  <si>
    <t>/Electric+Vehicle+Technology+Explained-p-x000247986</t>
  </si>
  <si>
    <t>/The+Hundred+Years+War%3A+A+People%27s+History-p-00286385</t>
  </si>
  <si>
    <t>/Advances+in+Solid+Oxide+Fuel+Cells+II%2C+Volume+27%2C+Issue+4-p-x000328744</t>
  </si>
  <si>
    <t>/Globetrotter-p-00283173</t>
  </si>
  <si>
    <t>/Energy+Storage%3A+A+New+Approach-p-x000546221</t>
  </si>
  <si>
    <t>/The+Why+of+Things%3A+Causality+in+Science%2C+Medicine%2C+and+Life-p-00269413</t>
  </si>
  <si>
    <t>/After+Pluralism%3A+Reimagining+Religious+Engagement-p-00262034</t>
  </si>
  <si>
    <t>/Painting+outside+the+Lines%3A+Patterns+of+Creativity+in+Modern+Art-p-00281939</t>
  </si>
  <si>
    <t>/Bioengineering+For+Engineers%3A+Translating+Your+Knowledge+to+Medical+Applications-p-x000832891</t>
  </si>
  <si>
    <t>/Gutai%3A+Decentering+Modernism-p-00266127</t>
  </si>
  <si>
    <t>/Hungary+in+the+Dual+Monarchy%3A+1867+1914-p-00286639</t>
  </si>
  <si>
    <t>/Nonlinear+Solid+Mechanics%3A+A+Continuum+Approach+for+Engineering-p-x000200504</t>
  </si>
  <si>
    <t>/Alexander+of+Macedon%2C+356+323+B+C+%3A+A+Historical+Biography%2C+First+Edition%2C+With+a+New+Preface+by+the+Author+and+a+Foreword+by+Eugene+N+Borza-p-00260906</t>
  </si>
  <si>
    <t>/The+Making+of+Shinkokinsh%26%23363%3B-p-00282615</t>
  </si>
  <si>
    <t>/Eurocode+2+f%C3%BCr+Deutschland%3A+DIN+EN+1992+1+1+Bemessung+und+Konstruktion+von+Stahlbeton+und+Spannbetontragwerken+Teil+1+1%2C+2+Auflage-p-00097495</t>
  </si>
  <si>
    <t>/The+Making+of+a+Christian+Aristocracy%3A+Social+and+Religious+Change+in+the+Western+Roman+Empire-p-00281863</t>
  </si>
  <si>
    <t>/For+the+Many+or+the+Few%3A+The+Initiative%2C+Public+Policy%2C+and+American+Democracy-p-00256088</t>
  </si>
  <si>
    <t>/Efficiency+of+Biomass+Energy%3A+An+Exergy+Approach+to+Biofuels%2C+Power%2C+and+Biorefineries-p-x000693834</t>
  </si>
  <si>
    <t>/Prospects+for+a+US+Taiwan+Free+Trade+Agreement-p-00264576</t>
  </si>
  <si>
    <t>/The+Philosopher%27s+Plant%3A+An+Intellectual+Herbarium-p-00274678</t>
  </si>
  <si>
    <t>/Engineering+Geology+of+Washington%2C+D+C+%3A+Washington%2C+D+C+to+Greenbelt%2C+Maryland%2C+July+14%2C+1989%2C+Volume+T234-p-x000694521</t>
  </si>
  <si>
    <t>/The+Works+of+John+Dryden%2C+Volume+Xii%3A+Plays+Ambboyna%2C+The+State+of+Innocence%2C+Aureng+Zebe-p-00266647</t>
  </si>
  <si>
    <t>/Multiscale+Modeling+of+Particle+Interactions%3A+Applications+in+Biology+and+Nanotechnology-p-x000359857</t>
  </si>
  <si>
    <t>/Clark%3A+The+Autobiography+of+Clark+Terry-p-00265091</t>
  </si>
  <si>
    <t>/Cultural+Globalization+and+Language+Education-p-00272159</t>
  </si>
  <si>
    <t>/Active+Global+Seismology%3A+Neotectonics+and+Earthquake+Potential+of+the+Eastern+Mediterranean+Region-p-x000785499</t>
  </si>
  <si>
    <t>/Philosophical+Hermeneutics+and+Literary+Theory-p-00261532</t>
  </si>
  <si>
    <t>/Infinite+City%3A+A+San+Francisco+Atlas-p-00261368</t>
  </si>
  <si>
    <t>/The+Hermaphrodite-p-00256399</t>
  </si>
  <si>
    <t>/Drawing+the+Line%3A+How+Mason+and+Dixon+Surveyed+the+Most+Famous+Border+in+America%2C+Revised+Edition-p-x000891349</t>
  </si>
  <si>
    <t>/Standing+for+Reason%3A+The+University+in+a+Dogmatic+Age-p-00263495</t>
  </si>
  <si>
    <t>/Airport+Engineering%2C+3rd+Edition-p-x000012533</t>
  </si>
  <si>
    <t>/The+Invention+of+Judaism%3A+Torah+and+Jewish+Identity+from+Deuteronomy+to+Paul-p-00266276</t>
  </si>
  <si>
    <t>/Electric+Power+Systems-p-x000444911</t>
  </si>
  <si>
    <t>/National+Gallery+Pocket+Collection-p-00268742</t>
  </si>
  <si>
    <t>/Principles+of+Building+Commissioning-p-x000335254</t>
  </si>
  <si>
    <t>/Heritage%2C+Culture%2C+and+Politics+in+the+Postcolony-p-00270061</t>
  </si>
  <si>
    <t>/The+Design+of+Modern+Steel+Bridges%2C+2nd+Edition-p-x000415180</t>
  </si>
  <si>
    <t>/Twilight+Visions%3A+Surrealism+and+Paris-p-00273896</t>
  </si>
  <si>
    <t>/The+Analysis+of+the+Self%3A+A+Systematic+Approach+to+the+Psychoanalytic+Treatment+of+Narcissistic+Personality+Disorders-p-00276241</t>
  </si>
  <si>
    <t>/Correlative+Learning%3A+A+Basis+for+Brain+and+Adaptive+Systems-p-x000316287</t>
  </si>
  <si>
    <t>/Materials+for+Low+Temperature+Fuel+Cells-p-x028147710</t>
  </si>
  <si>
    <t>/Grounds+for+Difference-p-00271605</t>
  </si>
  <si>
    <t>/Electrochemical+Science+and+Technology%3A+Fundamentals+and+Applications-p-x000553743</t>
  </si>
  <si>
    <t>/The+Language+of+the+Gods+in+the+World+of+Men%3A+Sanskrit%2C+Culture%2C+and+Power+in+Premodern+India-p-00267360</t>
  </si>
  <si>
    <t>/Mind+Time%3A+The+Temporal+Factor+in+Consciousness-p-00278632</t>
  </si>
  <si>
    <t>/A+Practical+Guide+to+Construction+Adjudication+-p-x000699887</t>
  </si>
  <si>
    <t>/Aeneas+to+Augustus%3A+A+Beginning+Latin+Reader+for+College+Students%2C+Second+Edition-p-00289650</t>
  </si>
  <si>
    <t>/Afghanistan%3A+The+Soviet+Invasion+and+the+Afghan+Response%2C+1979+1982-p-00279865</t>
  </si>
  <si>
    <t>/Electrical+Distribution+Networks-p-x000578383</t>
  </si>
  <si>
    <t>/Radiant+Science%2C+Dark+Politics%3A+A+Memoir+of+the+Nuclear+Age-p-00289993</t>
  </si>
  <si>
    <t>/In+Praise+of+Later+Roman+Emperors%3A+The+Panegyrici+Latini-p-00289483</t>
  </si>
  <si>
    <t>/Thermochemical+Processing+of+Biomass%3A+Conversion+into+Fuels%2C+Chemicals+and+Power%2C+2nd+Edition-p-x001062414</t>
  </si>
  <si>
    <t>/Sir+Francis+Drake%3A+The+Queen%60s+Pirate-p-00285476</t>
  </si>
  <si>
    <t>/Cold+Formed+Steel+Design%2C+4th+Edition-p-x000554193</t>
  </si>
  <si>
    <t>/Wind+Power+in+Power+Systems-p-x000250745</t>
  </si>
  <si>
    <t>/Papers+of+John+Adams%2C+Volume+15%3A+June+1783+January+1784-p-00274899</t>
  </si>
  <si>
    <t>/Chitosan+Based+Systems+for+Biopharmaceuticals%3A+Delivery%2C+Targeting+and+Polymer+Therapeutics-p-x000591754</t>
  </si>
  <si>
    <t>/Dominion-p-00289974</t>
  </si>
  <si>
    <t>/Biomedical+Science+%3A+Professional+Practice-p-x000358616</t>
  </si>
  <si>
    <t>/The+Documentary+History+of+the+Supreme+Court+of+the+United+States%2C+1789+1800%3A+Volume+1%2C+Part+2-p-00260149</t>
  </si>
  <si>
    <t>/What+Is+Mental+Illness%3F-p-00285570</t>
  </si>
  <si>
    <t>/Fatigue+of+Materials+II%3A+Advances+and+Emergences+in+Understanding-p-x000653354</t>
  </si>
  <si>
    <t>/Steel+Detailers%27+Manual%2C+3rd+Edition-p-x000427324</t>
  </si>
  <si>
    <t>/I+Docs%3A+The+Evolving+Practices+of+Interactive+Documentary-p-00277385</t>
  </si>
  <si>
    <t>/Advanced+Structural+Ceramics-p-x000497495</t>
  </si>
  <si>
    <t>/The+Adventures+of+Pinocchio+%28Le+Avventure+Di+Pinocchio%29%2C+First+Edition%2C+The+Complete+Text+in+a+Bilingual+Edition+with+the+Original+Illustrations-p-00268455</t>
  </si>
  <si>
    <t>/Design+of+Highway+Bridges%3A+An+LRFD+Approach%2C+3rd+Edition-p-x000554281</t>
  </si>
  <si>
    <t>/%28Not%29+Getting+Paid+to+Do+What+You+Love%3A+Gender%2C+Social+Media%2C+and+Aspirational+Work-p-00277397</t>
  </si>
  <si>
    <t>/The+Cerrados+of+Brazil%3A+Ecology+and+Natural+History+of+a+Neotropical+Savanna-p-00269258</t>
  </si>
  <si>
    <t>/Transient+Analysis+of+Power+Systems%3A+Solution+Techniques%2C+Tools+and+Applications-p-x000668356</t>
  </si>
  <si>
    <t>/Jewish+Antiquities%2C+Volume+IX%3A+Book+20-p-00256585</t>
  </si>
  <si>
    <t>/Leonard+Bernstein%3A+An+American+Musician-p-00256090</t>
  </si>
  <si>
    <t>/Technology+and+Practical+Use+of+Strain+Gages%3A+With+Particular+Consideration+of+Stress+Analysis+Using+Strain+Gages-p-x000933121</t>
  </si>
  <si>
    <t>/New+Perspectives+on+China%27s+Past%3A+Chinese+Archaeology+in+the+Twentieth+Century-p-00288299</t>
  </si>
  <si>
    <t>/Worldly+Affiliations%3A+Artistic+Practice%2C+National+Identity%2C+and+Modernism+in+India%2C+1930+1990-p-00260023</t>
  </si>
  <si>
    <t>/Knowledge+Based+Bioinformatics%3A+From+Analysis+to+Interpretation-p-x000514006</t>
  </si>
  <si>
    <t>/I+Chronicles+1+9-p-00270598</t>
  </si>
  <si>
    <t>/Principles+of+Pavement+Design%2C+2nd+Edition-p-x000008526</t>
  </si>
  <si>
    <t>/Biodegradable+Polymers+in+Clinical+Use+and+Clinical+Development-p-x000448402</t>
  </si>
  <si>
    <t>/Reinventing+Ritual%3A+Contemporary+Art+and+Design+for+Jewish+Life-p-00256589</t>
  </si>
  <si>
    <t>/Smart+and+Sustainable+Built+Environments-p-x000422989</t>
  </si>
  <si>
    <t>/Barlaam+and+Ioasaph-p-00270846</t>
  </si>
  <si>
    <t>/Burghley%3A+William+Cecil+at+the+Court+of+Elizabeth+I-p-00279624</t>
  </si>
  <si>
    <t>/MRI%3A+Basic+Principles+and+Applications%2C+3rd+Edition-p-x000244593</t>
  </si>
  <si>
    <t>/Life+Cycle+Assessment+Handbook%3A+A+Guide+for+Environmentally+Sustainable+Products-p-x000581440</t>
  </si>
  <si>
    <t>/Frontiers+of+Screen+History%3A+Imagining+European+Borders+in+Cinema%2C+1945+2010-p-00273502</t>
  </si>
  <si>
    <t>/Additive+Manufacturing+and+Strategic+Technologies+in+Advanced+Ceramics-p-x000942622</t>
  </si>
  <si>
    <t>/The+Work+of+Culture%3A+Symbolic+Transformation+in+Psychoanalysis+and+Anthropology-p-00266922</t>
  </si>
  <si>
    <t>/Probing+the+Ethics+of+Holocaust+Culture-p-00280957</t>
  </si>
  <si>
    <t>/Packed+Towers%3A+In+Processing+and+Environmental+Technology+-p-x000032821</t>
  </si>
  <si>
    <t>/The+Literature+of+Ancient+Egypt%3A+An+Anthology+of+Stories%2C+Instructions%2C+Stelae%2C+Autobiographies%2C+and+Poetry%2C+Third+Edition-p-00276683</t>
  </si>
  <si>
    <t>/Urban+Soils%3A+Applications+and+Practices-p-x000036044</t>
  </si>
  <si>
    <t>/Soviet+Legal+Bibliography%3A+A+Classified+and+Annotated+Listing+of+Books+and+Serials+Published+in+the+Soviet+Union+since+1917+as+Represented+in+the+Coll-p-00260361</t>
  </si>
  <si>
    <t>/Oxide+Scale+Behavior+in+High+Temperature+Metal+Processing-p-x000506024</t>
  </si>
  <si>
    <t>/Aging+Behind+Prison+Walls%3A+Studies+in+Trauma+and+Resilience-p-00281639</t>
  </si>
  <si>
    <t>/Construction+Management+for+Industrial+Projects%3A+A+Modular+Guide+for+Project+Managers-p-x000554199</t>
  </si>
  <si>
    <t>/Homeric+Conversation-p-00286684</t>
  </si>
  <si>
    <t>/Deepwater+Flexible+Risers+and+Pipelines-p-x000999754</t>
  </si>
  <si>
    <t>/Medical+Image+Analysis%2C+2nd+Edition-p-x000540719</t>
  </si>
  <si>
    <t>/The+Power+of+the+Zoot%3A+Youth+Culture+and+Resistance+during+World+War+II-p-00266986</t>
  </si>
  <si>
    <t>/High+Voltage+and+Electrical+Insulation+Engineering-p-x000533962</t>
  </si>
  <si>
    <t>/The+Columbia+Anthology+of+Modern+Chinese+Drama%3A+abridged+edition%2C+abridged+edition-p-00269507</t>
  </si>
  <si>
    <t>/Energy+Technology+2014%3A+Carbon+Dioxide+Management+and+Other+Technologies-p-x000749157</t>
  </si>
  <si>
    <t>/Leviticus+23+27-p-00272754</t>
  </si>
  <si>
    <t>/TBM+Excavation+in+Difficult+Ground+Conditions%3A+Case+Studies+from+Turkey-p-x000922621</t>
  </si>
  <si>
    <t>/The+Posen+Library+of+Jewish+Culture+and+Civilization%2C+Volume+10%3A+1973+2005-p-00256108</t>
  </si>
  <si>
    <t>/Maschineller+Tunnelbau+im+Schildvortrieb%2C+2+Auflage-p-x000524045</t>
  </si>
  <si>
    <t>/Systematics+and+Evolution+of+the+Sthenurine+Kangaroos-p-00259480</t>
  </si>
  <si>
    <t>/Improving+Healthcare+through+Built+Environment+Infrastructure-p-x000426533</t>
  </si>
  <si>
    <t>/Proceedings+of+the+2nd+World+Congress+on+Integrated+Computational+Materials+Engineering+%28ICME%29%2C+%28Book+with+CD%29-p-x000716979</t>
  </si>
  <si>
    <t>/Freedom+on+Fire%3A+Human+Rights+Wars+and+America%27s+Response-p-00278841</t>
  </si>
  <si>
    <t>/Body+Area+Communications%3A+Channel+Modeling%2C+Communication+Systems%2C+and+EMC-p-x000594515</t>
  </si>
  <si>
    <t>/Reinventing+Africa%3A+Museums%2C+Material+Culture+and+Popular+Imagination+in+Late+Victorian+and+Edwardian+England-p-00285428</t>
  </si>
  <si>
    <t>/Queer+Wars%3A+The+New+Gay+Right+and+Its+Critics-p-00275752</t>
  </si>
  <si>
    <t>/Advanced+Modelling+Techniques+in+Structural+Design-p-x000727061</t>
  </si>
  <si>
    <t>/Vicious%3A+Wolves+and+Men+in+America-p-00286014</t>
  </si>
  <si>
    <t>/The+Autobiography+of+Benjamin+Franklin%2C+Second+Edition-p-00272079</t>
  </si>
  <si>
    <t>/Probabilistic+Finite+Element+Model+Updating+Using+Bayesian+Statistics%3A+Applications+to+Aeronautical+and+Mechanical+Engineering-p-x000901048</t>
  </si>
  <si>
    <t>/Things+Beyond+Resemblance%3A+Collected+Essays+on+Theodor+W+Adorno-p-00265887</t>
  </si>
  <si>
    <t>/Modular+Protein+Domains-p-x000254196</t>
  </si>
  <si>
    <t>/The+Modern+Prince%3A+What+Leaders+Need+to+Know+Now-p-00278353</t>
  </si>
  <si>
    <t>/Sustainable+Design%3A+The+Science+of+Sustainability+and+Green+Engineering+-p-x000339645</t>
  </si>
  <si>
    <t>/Of+Rock+and+Rivers%3A+Seeking+a+Sense+of+Place+in+the+American+West-p-00261865</t>
  </si>
  <si>
    <t>/An+Employer%27s+and+Engineer%27s+Guide+to+the+FIDIC+Conditions+of+Contract-p-x000616524</t>
  </si>
  <si>
    <t>/Work+and+the+Workplace%3A+A+Resource+for+Innovative+Policy+and+Practice-p-00273690</t>
  </si>
  <si>
    <t>/Nature+and+History+in+American+Political+Development%3A+A+Debate-p-00287050</t>
  </si>
  <si>
    <t>/Mechanics+of+Materials+For+Dummies-p-x000557586</t>
  </si>
  <si>
    <t>/Suicidal+Behavior+in+Children+and+Adolescents-p-00263953</t>
  </si>
  <si>
    <t>/The+Byzantine+Republic%3A+People+and+Power+in+New+Rome-p-00276634</t>
  </si>
  <si>
    <t>/Biotechnology+and+Bioengineering%2C+Volume+20+1978+N-p-x001082928</t>
  </si>
  <si>
    <t>/American+Passage%3A+The+Communications+Frontier+in+Early+New+England-p-00269105</t>
  </si>
  <si>
    <t>/Fighting+Communism+from+Afar%3A+The+Council+of+Free+Czechoslovakia-p-00276278</t>
  </si>
  <si>
    <t>/150+Contractual+Problems+and+Their+Solutions%2C+2nd+Edition-p-x000422709</t>
  </si>
  <si>
    <t>/The+Politics+of+Being%3A+The+Political+Thought+of+Martin+Heidegger%2C+With+a+new+preface-p-00267888</t>
  </si>
  <si>
    <t>/A+Latterday+Confucian%3A+Reminiscences+of+William+Hung-p-00277708</t>
  </si>
  <si>
    <t>/The+Arbitration+Act+1996%3A+A+Commentary%2C+4th+Edition-p-x000425400</t>
  </si>
  <si>
    <t>/Cultivating+Citizens%3A+The+Regional+Work+of+Art+in+the+New+Deal+Era-p-00256766</t>
  </si>
  <si>
    <t>/International+Smelting+Technology+Symposium%3A+Incorporating+the+6th+Advances+in+Sulfide+Smelting+Symposium-p-x000604161</t>
  </si>
  <si>
    <t>/Rauschenberg+Dante%3A+Drawing+a+Modern+Inferno-p-00286962</t>
  </si>
  <si>
    <t>/Welcome+to+Subirdia%3A+Sharing+Our+Neighborhoods+with+Wrens%2C+Robins%2C+Woodpeckers%2C+and+Other+Wildlife-p-00276856</t>
  </si>
  <si>
    <t>/Corrosion+of+Steel+in+Concrete%3A+Prevention%2C+Diagnosis%2C+Repair%2C+2nd+Edition-p-x028249835</t>
  </si>
  <si>
    <t>/John+Kluge%3A+Stories-p-00276879</t>
  </si>
  <si>
    <t>/Substate+Dictatorship%3A+Networks%2C+Loyalty%2C+and+Institutional+Change+in+the+Soviet+Union-p-00276648</t>
  </si>
  <si>
    <t>/Shape+Casting%3A+Fourth+International+Symposium+2011+%28in+honor+of+Prof+John+T+Berry%29-p-x000571284</t>
  </si>
  <si>
    <t>/Trade+Union+Democracy+in+Western+Europe-p-00266537</t>
  </si>
  <si>
    <t>/Libidinal+Currents%3A+Sexuality+and+the+Shaping+of+Modernism-p-00268899</t>
  </si>
  <si>
    <t>/Electrochemical+Technologies+for+Energy+Storage+and+Conversion%2C+2+Volume+Set-p-x000550020</t>
  </si>
  <si>
    <t>/Color+Management+%3A+Understanding+and+Using+ICC+Profiles-p-x000330379</t>
  </si>
  <si>
    <t>/Papers+of+John+Adams%2C+Volume+13%3A+May+October+1782-p-00277141</t>
  </si>
  <si>
    <t>/Practical+Tunnel+Construction-p-x000549231</t>
  </si>
  <si>
    <t>/Beyond+Carnival%3A+Male+Homosexuality+in+Twentieth+Century+Brazil-p-00258534</t>
  </si>
  <si>
    <t>/The+Columbia+Companion+to+American+History+on+Film%3A+How+the+Movies+Have+Portrayed+the+American+Past-p-00260480</t>
  </si>
  <si>
    <t>/Biotechnology+and+Biopharmaceuticals%3A+Transforming+Proteins+and+Genes+into+Drugs%2C+2nd+Edition-p-x000585761</t>
  </si>
  <si>
    <t>/White+Women%2C+Black+Men%3A+Illicit+Sex+in+the+Nineteenth+Century+South-p-00285627</t>
  </si>
  <si>
    <t>/Global+Perspectives+on+River+Conservation%3A+Science%2C+Policy+and+Practice-p-x000038107</t>
  </si>
  <si>
    <t>/Desert+Tourism%3A+Tracing+the+Fragile+Edges+of+Development-p-00283652</t>
  </si>
  <si>
    <t>/Grundbau+Taschenbuch%2C+Teile+1+3%2C+8+Auflage-p-x000934844</t>
  </si>
  <si>
    <t>/Raw+Painting%3A+%22%22The+Butcher%27s+Shop%22%22+by+Annibale+Carracci-p-00276649</t>
  </si>
  <si>
    <t>/Bauphysik+Kalender+2010%3A+Schwerpunkt%3A+Energetische+Sanierung+von+Gebauden-p-x000532717</t>
  </si>
  <si>
    <t>/Rising+Sun%2C+Divided+Land%3A+Japanese+and+South+Korean+Filmmakers-p-00276265</t>
  </si>
  <si>
    <t>/Friendship%2C+Love%2C+and+Trust+in+Renaissance+Florence-p-00285530</t>
  </si>
  <si>
    <t>/Launching+New+Global+Trade+Talks%3A+An+Action+Agenda-p-00273697</t>
  </si>
  <si>
    <t>/Economic+Vulnerability+in+International+Relations%3A+East+West+Trade%2C+Investment%2C+and+Finance-p-00258949</t>
  </si>
  <si>
    <t>/International+Construction+Contracts%3A+A+Handbook-p-x000590047</t>
  </si>
  <si>
    <t>/France%2C+Fin+de+Si%26%23232%3Bcle-p-00261020</t>
  </si>
  <si>
    <t>/Measuring+the+Costs+of+Protection+in+the+United+States-p-00273431</t>
  </si>
  <si>
    <t>/CO2+Biofixation+by+Microalgae%3A+Modeling%2C+Estimation+and+Control-p-x000694704</t>
  </si>
  <si>
    <t>/Introduction+to+Statistics+and+Econometrics-p-00269750</t>
  </si>
  <si>
    <t>/Soil+Properties+and+their+Correlations%2C+2nd+Edition-p-x000881133</t>
  </si>
  <si>
    <t>/Transforming+Free+Speech%3A+The+Ambiguous+Legacy+of+Civil+Libertarianism-p-00260562</t>
  </si>
  <si>
    <t>/To+Make+My+Name+Good%3A+A+Reexamination+of+the+Southern+Kwakiutl+Potlatch-p-00290119</t>
  </si>
  <si>
    <t>/The+Cinematic+Tango%3A+Contemporary+Argentine+Film-p-00268923</t>
  </si>
  <si>
    <t>/Solution+Sets+for+Net+Zero+Energy+Buildings%3A+Feedback+from+30+Buildings+Worldwide-p-x000706208</t>
  </si>
  <si>
    <t>/Students+of+the+Dream%3A+Resegregation+in+a+Southern+City-p-00282417</t>
  </si>
  <si>
    <t>/Women+and+Words+in+Saudi+Arabia%3A+The+Politics+of+Literary+Discourse-p-00258982</t>
  </si>
  <si>
    <t>/Hybrid+Systems+Based+on+Solid+Oxide+Fuel+Cells%3A+Modelling+and+Design-p-x000831128</t>
  </si>
  <si>
    <t>/Sensitive+Matter%3A+Foams%2C+Gels%2C+Liquid+Crystals%2C+and+Other+Miracles-p-00282318</t>
  </si>
  <si>
    <t>/Letters+to+Kennedy-p-00270103</t>
  </si>
  <si>
    <t>/Design+for+Electrical+and+Computer+Engineers-p-x000223401</t>
  </si>
  <si>
    <t>/Everyday+Jihad%3A+The+Rise+of+Militant+Islam+among+Palestinians+in+Lebanon-p-00284298</t>
  </si>
  <si>
    <t>/Eyes+to+Wonder%2C+Tongue+to+Praise%3A+Volume+in+Honour+of+Professor+Marta+Gibinska-p-00290185</t>
  </si>
  <si>
    <t>/Flat+Panel+Display+Manufacturing-p-x000873475</t>
  </si>
  <si>
    <t>/The+Recorded+Sayings+of+Zen+Master+Joshu-p-00263439</t>
  </si>
  <si>
    <t>/Silvae-p-00261664</t>
  </si>
  <si>
    <t>/Introduction+To+Fluid+Mechanics%2C+5th+Edition+SI+Version-p-x000556982</t>
  </si>
  <si>
    <t>/Disciplined+Hearts%3A+History%2C+Identity%2C+and+Depression+in+an+American+Indian+Community-p-00272051</t>
  </si>
  <si>
    <t>/Evolutionary+Topology+Optimization+of+Continuum+Structures%3A+Methods+and+Applications-p-x000503488</t>
  </si>
  <si>
    <t>/Fragments+of+Old+Comedy%2C+Volume+III%3A+Philonicus+to+Xenophon+Adespota-p-00267227</t>
  </si>
  <si>
    <t>/Strategic+Intuition%3A+The+Creative+Spark+in+Human+Achievement-p-00256056</t>
  </si>
  <si>
    <t>/Nalluri+And+Featherstone%27s+Civil+Engineering+Hydraulics%3A+Essential+Theory+with+Worked+Examples%2C+6th+Edition-p-x000765905</t>
  </si>
  <si>
    <t>/The+Best+American+Magazine+Writing+2013-p-00285979</t>
  </si>
  <si>
    <t>/Dobzhansky%27s+Genetics+of+Natural+Populations+I+XLIII-p-00278480</t>
  </si>
  <si>
    <t>/Construction+Project+Scheduling+and+Control%2C+3rd+Edition-p-x000736471</t>
  </si>
  <si>
    <t>/From+Monuments+to+Traces%3A+Artifacts+of+German+Memory%2C+1870+1990-p-00269459</t>
  </si>
  <si>
    <t>/The+Framed+Houses+of+Massachusetts+Bay%2C+1625+1725-p-00261798</t>
  </si>
  <si>
    <t>/The+Origins+of+Knowledge+and+Imagination-p-00258393</t>
  </si>
  <si>
    <t>/Strategic+Safety+Management+in+Construction+and+Engineering-p-x000735517</t>
  </si>
  <si>
    <t>/What+We+Know+about+Childcare-p-00256089</t>
  </si>
  <si>
    <t>/Requirements+Engineering+for+Computer+Integrated+Environments+in+Construction-p-x000530318</t>
  </si>
  <si>
    <t>/Jornalero%3A+Being+a+Day+Laborer+in+the+USA-p-00272423</t>
  </si>
  <si>
    <t>/TMS+2015+144th+Annual+Meeting+and+Exhibition%3A+Supplemental+Proceedings-p-x000861977</t>
  </si>
  <si>
    <t>/The+Mabinogi+and+Other+Medieval+Welsh+Tales%2C+Second+Edition%2C+30th+Anniversary+Edition-p-00264806</t>
  </si>
  <si>
    <t>/Challenges+to+Authority%3A+The+Renaissance+in+Europe%3A+A+Cultural+Enquiry%2C+Volume+3-p-00283219</t>
  </si>
  <si>
    <t>/Green+Materials+for+Electronics-p-x000814312</t>
  </si>
  <si>
    <t>/Looking+at+Men%3A+Art%2C+Anatomy+and+the+Modern+Male+Body-p-00280454</t>
  </si>
  <si>
    <t>/Coal+Geology%2C+3rd+Edition-p-x001070048</t>
  </si>
  <si>
    <t>/Grundbau+Taschenbuch%3A+Teil+2%3A+Geotechnische+Verfahren+%28inkl+PDF%29%2C+8th+Edition-p-x001053922</t>
  </si>
  <si>
    <t>/Reclaiming+Female+Agency%3A+Feminist+Art+History+after+Postmodernism-p-00267909</t>
  </si>
  <si>
    <t>/Energy+Security%3A+An+Interdisciplinary+Approach-p-x000537823</t>
  </si>
  <si>
    <t>/Critical+Essays%2C+Volume+I%3A+Ancient+Orators+Lysias+Isocrates+Isaeus+Demosthenes+Thucydides-p-00285263</t>
  </si>
  <si>
    <t>/Stahlbau+Kalender+2016%3A+Eurocode+3+Grundnorm%2C+Werkstoffe+und+Nachhaltigkeit-p-x000874409</t>
  </si>
  <si>
    <t>/Chinese+Elites+and+Political+Change%3A+Zheijang+Province+in+the+Early+Twentieth+Century-p-00280700</t>
  </si>
  <si>
    <t>/Klima%3A+Der+Weltuntergang+findet+nicht+statt-p-x000606658</t>
  </si>
  <si>
    <t>/The+Jewish+War%2C+Volume+II%3A+Books+3+4-p-00274569</t>
  </si>
  <si>
    <t>/Taschenbuch+f%26uuml%3Br+den+Tunnelbau+2018-p-x000978251</t>
  </si>
  <si>
    <t>/The+Letters+of+Henry+Adams%2C+Volume+1+3%3A+1858+1892-p-00277775</t>
  </si>
  <si>
    <t>/Subsynchronous+Resonance+in+Power+Systems-p-x000462281</t>
  </si>
  <si>
    <t>/Experimental+Arts+in+Postwar+Japan%3A+Moments+of+Encounter%2C+Engagement%2C+and+Imagined+Return-p-00270898</t>
  </si>
  <si>
    <t>/Brilliant+Effects%3A+A+Cultural+History+of+Gem+Stones+and+Jewellery-p-00277727</t>
  </si>
  <si>
    <t>/Applied+Multidimensional+Geological+Modeling%3A+Informing+Sustainable+Human+Interactions+with+the+Shallow+Subsurface-p-x000869314</t>
  </si>
  <si>
    <t>/Nonlinear+Biomedical+Signal+Processing%2C+Volume+2%3A+Dynamic+Analysis+and+Modeling-p-x000220941</t>
  </si>
  <si>
    <t>/Building+Globalization%3A+Transnational+Architecture+Production+in+Urban+China-p-00284471</t>
  </si>
  <si>
    <t>/Demands+of+the+Day%3A+On+the+Logic+of+Anthropological+Inquiry-p-00282633</t>
  </si>
  <si>
    <t>/GIS+and+Geocomputation+for+Water+Resource+Science+and+Engineering-p-x000668804</t>
  </si>
  <si>
    <t>/The+De+Definition+of+Art-p-00276628</t>
  </si>
  <si>
    <t>/Cable+Supported+Bridges%3A+Concept+and+Design%2C+3rd+Edition-p-x000550421</t>
  </si>
  <si>
    <t>/Like+Life%3A+Sculpture%2C+Color%2C+and+the+Body-p-00277440</t>
  </si>
  <si>
    <t>/Disturbance+Analysis+for+Power+Systems-p-x000553795</t>
  </si>
  <si>
    <t>/Media+in+the+Enlarged+Europe%3A+Politics%2C+Policy+and+Industry-p-00258977</t>
  </si>
  <si>
    <t>/Minority+Hungarian+Communities+in+the+Twentieth+Century-p-00290219</t>
  </si>
  <si>
    <t>/Easements+Relating+to+Land+Surveying+and+Title+Examination-p-x000607591</t>
  </si>
  <si>
    <t>/The+Victorian+Translation+of+China%3A+James+Legge%27s+Oriental+Pilgrimage-p-00282553</t>
  </si>
  <si>
    <t>/HOAI+2013%3A+Praxisleitfaden+f%C3%BCr+Ingenieure+und+Architekten-p-00402405</t>
  </si>
  <si>
    <t>/Papers+of+John+Adams%2C+Volume+16%3A+February+1784+March+1785-p-00286108</t>
  </si>
  <si>
    <t>/Hyperbolic+Structures%3A+Shukhov%27s+Lattice+Towers+Forerunners+of+Modern+Lightweight+Construction-p-x000783020</t>
  </si>
  <si>
    <t>/Towards+Innovative+Freight+and+Logistics-p-x000989315</t>
  </si>
  <si>
    <t>/Reading+The+Tale+of+Genji%3A+Sources+from+the+First+Millennium-p-00276880</t>
  </si>
  <si>
    <t>/Advanced+Concrete+Technology-p-x000466414</t>
  </si>
  <si>
    <t>/Modern+Housing+Prototypes-p-00272163</t>
  </si>
  <si>
    <t>/Introduction+to+FACTS+Controllers%3A+Theory%2C+Modeling%2C+and+Applications-p-x000489117</t>
  </si>
  <si>
    <t>/Not+So+Different%3A+Finding+Human+Nature+in+Animals-p-00277476</t>
  </si>
  <si>
    <t>/Born+Translated%3A+The+Contemporary+Novel+in+an+Age+of+World+Literature-p-00285253</t>
  </si>
  <si>
    <t>/Cyropaedia%2C+Volume+I%3A+Books+1+4-p-00256355</t>
  </si>
  <si>
    <t>/Building+Bridges%3A+The+Cinema+of+Jean+Rouch-p-00288651</t>
  </si>
  <si>
    <t>/Japanese%3A+The+Written+Language%3A+Part+1%2C+Volume+1%3A+Katakana-p-00267570</t>
  </si>
  <si>
    <t>/Watersheds%3A+Processes%2C+Assessment+and+Management-p-x000234152</t>
  </si>
  <si>
    <t>/Standing+Guard%3A+Protecting+Foreign+Capital+in+the+Nineteenth+and+Twentieth+Centuries-p-00284769</t>
  </si>
  <si>
    <t>/Conflict+Unending%3A+India+Pakistan+Tensions+Since+1947-p-00277013</t>
  </si>
  <si>
    <t>/Nanofibers+for+Regenerative+Medicine-p-x001071995</t>
  </si>
  <si>
    <t>/Born+Translated%3A+The+Contemporary+Novel+in+an+Age+of+World+Literature-p-00276943</t>
  </si>
  <si>
    <t>/Shape+Casting%3A+5th+International+Symposium+2014-p-x000749162</t>
  </si>
  <si>
    <t>/Studio+Works+11-p-00266659</t>
  </si>
  <si>
    <t>/Shanghai+Modern%3A+The+Flowering+of+a+New+Urban+Culture+in+China%2C+1930+1945-p-00285286</t>
  </si>
  <si>
    <t>/Medicating+Children%3A+ADHD+and+Pediatric+Mental+Health-p-00267055</t>
  </si>
  <si>
    <t>/Illumination+Engineering%3A+Design+with+Nonimaging+Optics-p-x000554209</t>
  </si>
  <si>
    <t>/Mark+Rothko%3A+From+the+Inside+Out-p-00284167</t>
  </si>
  <si>
    <t>/American+Property%3A+A+History+of+How%2C+Why%2C+and+What+We+Own-p-00282494</t>
  </si>
  <si>
    <t>/Variable+Speed+AC+Drives+with+Inverter+Output+Filters-p-x000716905</t>
  </si>
  <si>
    <t>/City+Unseen%3A+New+Visions+of+an+Urban+Planet-p-00269689</t>
  </si>
  <si>
    <t>/Revolutionary+Horizons%3A+Art+and+Polemics+in+1950s+Cuba-p-00256673</t>
  </si>
  <si>
    <t>/Advances+in+Solid+Oxide+Fuel+Cells+and+Electronic+Ceramics%2C+Volume+36%2C+Issue+3-p-x000931961</t>
  </si>
  <si>
    <t>/Meditations+on+the+Incarnation%2C+Passion%2C+and+Death+of+Jesus+Christ-p-00287256</t>
  </si>
  <si>
    <t>/Getting+Away+with+Murder%3A+How+Politics+Is+Destroying+the+Criminal+Justice+System-p-00260424</t>
  </si>
  <si>
    <t>/Differential+Equation+Analysis+in+Biomedical+Science+and+Engineering%3A+Partial+Differential+Equation+Applications+with+R-p-x000693243</t>
  </si>
  <si>
    <t>/The+Works+of+Jonathan+Edwards%2C+Vol+4%3A+Volume+4%3A+The+Great+Awakening-p-00283582</t>
  </si>
  <si>
    <t>/Modeling+and+Simulation+in+the+Medical+and+Health+Sciences-p-x000549579</t>
  </si>
  <si>
    <t>/Yale+1900+2001-p-00261820</t>
  </si>
  <si>
    <t>/Pollock%27s+Modernism-p-00269492</t>
  </si>
  <si>
    <t>/Learning+From+Each+Other%3A+Refining+the+Practice+of+Teaching+in+Higher+Education-p-00281064</t>
  </si>
  <si>
    <t>/Water+Efficiency+in+Buildings%3A+Theory+and+Practice-p-x000632470</t>
  </si>
  <si>
    <t>/Pandora%27s+Box%3A+A+History+of+the+First+World+War-p-00276853</t>
  </si>
  <si>
    <t>/Mathematical+Modeling+in+Science+and+Engineering%3A+An+Axiomatic+Approach-p-x000575349</t>
  </si>
  <si>
    <t>/The+Good+and+Evil+Serpent%3A+How+a+Universal+Symbol+Became+Christianized-p-00282563</t>
  </si>
  <si>
    <t>/Playwriting%3A+The+Structure+of+Action%2C+Revised+and+Expanded+Edition-p-00280231</t>
  </si>
  <si>
    <t>/Guidelines+for+Determining+the+Probability+of+Ignition+of+a+Released+Flammable+Mass-p-x000595443</t>
  </si>
  <si>
    <t>/Greek+Thought%3A+A+Guide+to+Classical+Knowledge-p-00277721</t>
  </si>
  <si>
    <t>/Progress+in+Solid+Oxide+Fuel+Cells-p-x000324920</t>
  </si>
  <si>
    <t>/The+Consolations+of+Mortality%3A+Making+Sense+of+Death-p-00261914</t>
  </si>
  <si>
    <t>/Danger+to+Self%3A+On+the+Front+Line+with+an+ER+Psychiatrist-p-00261423</t>
  </si>
  <si>
    <t>/Green+Chemistry+and+Engineering%3A+A+Pathway+to+Sustainability-p-x000445927</t>
  </si>
  <si>
    <t>/Thinking+in+Circles%3A+An+Essay+on+Ring+Composition-p-00277974</t>
  </si>
  <si>
    <t>/Process+Systems+and+Materials+for+CO2+Capture%3A+Modelling%2C+Design%2C+Control+and+Integration-p-x000862532</t>
  </si>
  <si>
    <t>/From+the+Old+Country%3A+Stories+and+Sketches+of+China+and+Taiwan-p-00276201</t>
  </si>
  <si>
    <t>/First+Cut%3A+Conversations+with+Film+Editors%2C+First+Edition%2C+Twentieth+Anniversary+Edition%2C+With+a+New+Preface-p-00259289</t>
  </si>
  <si>
    <t>/Millennial+Cinema%3A+Memory+in+Global+Film-p-00286995</t>
  </si>
  <si>
    <t>/Management+of+Construction+Projects-p-x000653020</t>
  </si>
  <si>
    <t>/The+Korean+Buddhist+Empire%3A+A+Transnational+History%2C+1910+1945-p-00270527</t>
  </si>
  <si>
    <t>/Friendlyvision%3A+Fred+Friendly+and+the+Rise+and+Fall+of+Television+Journalism-p-00284910</t>
  </si>
  <si>
    <t>/2nd+International+Symposium+on+High+Temperature+Metallurgical+Processing-p-x000571285</t>
  </si>
  <si>
    <t>/Holy+Bishops+in+Late+Antiquity%3A+The+Nature+of+Christian+Leadership+in+an+Age+of+Transition-p-00261119</t>
  </si>
  <si>
    <t>/Contract+Documentation+for+Contractors%2C+3rd+Edition-p-x000414910</t>
  </si>
  <si>
    <t>/Populations%2C+Species%2C+and+Evolution%3A+An+Abridgment+of+%22%22Animal+Species+and+Evolution%22%22-p-00258125</t>
  </si>
  <si>
    <t>/Baugruben%2C+3+Auflage-p-00097891</t>
  </si>
  <si>
    <t>/Asian+and+Feminist+Philosophies+in+Dialogue%3A+Liberating+Traditions-p-00286658</t>
  </si>
  <si>
    <t>/Design+of+Joints+in+Steel+Structures%3A+Eurocode+3%3A+Design+of+Steel+Structures%3B+Part+1+8+Design+of+Joints%2C+UK+Edition-p-x001057974</t>
  </si>
  <si>
    <t>/The+Iranian+Expanse%3A+Transforming+Royal+Identity+through+Architecture%2C+Landscape%2C+and+the+Built+Environment%2C+550+BCE+642+CE-p-00282132</t>
  </si>
  <si>
    <t>/Electrometallurgy+2012-p-x000604168</t>
  </si>
  <si>
    <t>/The+Professionalisation+of+Political+Communication-p-00264962</t>
  </si>
  <si>
    <t>/Collaboration+in+Construction-p-x000935094</t>
  </si>
  <si>
    <t>/The+Russian+Canvas%3A+Painting+in+Imperial+Russia%2C+1757+1881-p-00268477</t>
  </si>
  <si>
    <t>/Aircraft+Display+Systems-p-x000297597</t>
  </si>
  <si>
    <t>/Construction+Management+Strategies%3A+A+Theory+of+Construction+Management-p-x000592165</t>
  </si>
  <si>
    <t>/Family+Politics%3A+Domestic+Life%2C+Devastation+and+Survival%2C+1900+1950-p-00284386</t>
  </si>
  <si>
    <t>/Energy+Efficient+Buildings+with+Solar+and+Geothermal+Resources-p-x000668558</t>
  </si>
  <si>
    <t>/The+English+Atlantic+in+an+Age+of+Revolution%2C+1640+1661-p-00278444</t>
  </si>
  <si>
    <t>/Writing+Reports+to+Get+Results%3A+Quick%2C+Effective+Results+Using+the+Pyramid+Method%2C+3rd+Edition-p-x000220752</t>
  </si>
  <si>
    <t>/Winged+Faith%3A+Rethinking+Globalization+and+Religious+Pluralism+through+the+Sathya+Sai+Movement-p-00289894</t>
  </si>
  <si>
    <t>/Photovoltaics+from+Milliwatts+to+Gigawatts%3A+Understanding+Market+and+Technology+Drivers+toward+Terawatts-p-x000886757</t>
  </si>
  <si>
    <t>/The+Emancipation+of+the+Jews+of+Alsace%3A+Acculturation+and+Tradition+in+the+Nineteenth+Century-p-00274673</t>
  </si>
  <si>
    <t>/Fusion%3A+An+Introduction+to+the+Physics+and+Technology+of+Magnetic+Confinement+Fusion%2C+2nd+Edition-p-x000525497</t>
  </si>
  <si>
    <t>/Picturesque+and+Sublime%3A+Thomas+Cole%27s+Trans+Atlantic+Inheritance-p-00280218</t>
  </si>
  <si>
    <t>/Hemingway-p-00263878</t>
  </si>
  <si>
    <t>/Reconnecting+the+City%3A+The+Historic+Urban+Landscape+Approach+and+the+Future+of+Urban+Heritage-p-x000630989</t>
  </si>
  <si>
    <t>/Viewing+Renaissance+Art-p-00258637</t>
  </si>
  <si>
    <t>/Mechanical+Behavior+of+Concrete-p-x000544066</t>
  </si>
  <si>
    <t>/Coparticipant+Psychoanalysis%3A+Toward+a+New+Theory+of+Clinical+Inquiry-p-00256394</t>
  </si>
  <si>
    <t>/Child+Maltreatment+in+the+United+States%3A+A+Challenge+to+Social+Institutions-p-00256400</t>
  </si>
  <si>
    <t>/Environmental+Issues+and+Waste+Management+Technologies+in+the+Ceramic+and+Nuclear+Industries+XI%3A+Proceedings+of+the+107th+Annual+Meeting+of+The+American+Ceramic+Society%2C+Baltimore%2C+Maryland%2C+USA+2005-p-x000322034</t>
  </si>
  <si>
    <t>/Playback%3A+A+Marriage+in+Jeopardy+Examined-p-00256402</t>
  </si>
  <si>
    <t>/Fugitive+Justice%3A+Runaways%2C+Rescuers%2C+and+Slavery+on+Trial-p-00270053</t>
  </si>
  <si>
    <t>/The+Consumer+Resource+Relationship%3A+Mathematical+Modeling-p-x000991504</t>
  </si>
  <si>
    <t>/Pol+Bury%3A+Time+in+Motion-p-00281282</t>
  </si>
  <si>
    <t>/Surface+Electromyography%3A+Physiology%2C+Engineering%2C+and+Applications-p-x000797884</t>
  </si>
  <si>
    <t>/The+Battle+of+Lepanto-p-00266886</t>
  </si>
  <si>
    <t>/Science+and+Technology+of+Interfaces%3A+International+Symposium+in+Honor+of+Dr+Bhakta+Rath-p-x000564784</t>
  </si>
  <si>
    <t>/The+Body+and+Desire%3A+Gregory+of+Nyssa%27s+Ascetical+Theology-p-00274061</t>
  </si>
  <si>
    <t>/They+Sought+a+Country%3A+Mennonite+Colonization+in+Mexico-p-00289763</t>
  </si>
  <si>
    <t>/AC+Circuits+and+Power+Systems+in+Practice+-p-x000774072</t>
  </si>
  <si>
    <t>/The+Christian+Poet+in+Paradise+Lost-p-00290262</t>
  </si>
  <si>
    <t>/Carbon+Dioxide+Sequestration+and+Related+Technologies-p-x000562839</t>
  </si>
  <si>
    <t>/Atlas+of+Natural+and+Induced+Fractures+in+Core-p-x000867377</t>
  </si>
  <si>
    <t>/Vermeer+and+the+Masters+of+Genre+Painting%3A+Inspiration+and+Rivalry-p-00282624</t>
  </si>
  <si>
    <t>/Bewertung+und+Verst%C3%A4rkung+von+Stahlbetontragwerken-p-x000314070</t>
  </si>
  <si>
    <t>/Harvard+Studies+in+Classical+Philology%2C+Volume+85-p-00261646</t>
  </si>
  <si>
    <t>/EPD+Congress+2016-p-x000939605</t>
  </si>
  <si>
    <t>/The+Birth+of+Christian+History%3A+Memory+and+Time+from+Mark+to+Luke+Acts-p-00261614</t>
  </si>
  <si>
    <t>/Psychoanalysis+and+Religion-p-00268554</t>
  </si>
  <si>
    <t>/Flexible+Flat+Panel+Displays-p-x000266150</t>
  </si>
  <si>
    <t>/God%27s+Universe-p-00268881</t>
  </si>
  <si>
    <t>/The+Management+of+Complex+Projects%3A+A+Relationship+Approach-p-x000422998</t>
  </si>
  <si>
    <t>/Is+Entrepreneurship+Dead%3F%3A+The+Truth+About+Startups+in+America-p-00266368</t>
  </si>
  <si>
    <t>/Christianity+and+Hellenism+in+the+Fifth+Century+Greek+East%3A+Theodoret%27s+Apologetics+against+the+Greeks+in+Context-p-00267225</t>
  </si>
  <si>
    <t>/Macromolecules+Containing+Metal+and+Metal+Like+Elements%2C+Volume+3%3A+Biomedical+Applications-p-x000270868</t>
  </si>
  <si>
    <t>/Nature+Wars%3A+People+vs+Pests-p-00283362</t>
  </si>
  <si>
    <t>/The+Dread+Disease%3A+Cancer+and+Modern+American+Culture-p-00258365</t>
  </si>
  <si>
    <t>/Perry+of+London%3A+A+Family+and+a+Firm+on+the+Seaborne+Frontier%2C+1615+1753-p-00269603</t>
  </si>
  <si>
    <t>/Chalcogenide+Photovoltaics%3A+Physics%2C+Technologies%2C+and+Thin+Film+Devices-p-x000309429</t>
  </si>
  <si>
    <t>/The+Settlers%3A+And+the+Struggle+over+the+Meaning+of+Zionism-p-00273982</t>
  </si>
  <si>
    <t>/Hydrometallurgy%3A+Fundamentals+and+Applications-p-x000590705</t>
  </si>
  <si>
    <t>/Shipwreck%21+Winslow+Homer+and+%22%22The+Life+Line%22%22-p-00263446</t>
  </si>
  <si>
    <t>/Combustion%3A+From+Basics+to+Applications-p-x000620316</t>
  </si>
  <si>
    <t>/The+Annotated+U+S+Constitution+and+Declaration+of+Independence-p-00279149</t>
  </si>
  <si>
    <t>/Inside+Terrorism%2C+third+edition-p-00270230</t>
  </si>
  <si>
    <t>/A+Brief+Introduction+to+Fluid+Mechanics%2C+5th+Edition-p-x000440542</t>
  </si>
  <si>
    <t>/The+Pandemic+Perhaps%3A+Dramatic+Events+in+a+Public+Culture+of+Danger-p-00273100</t>
  </si>
  <si>
    <t>/An+Introduction+to+Thermogeology%3A+Ground+Source+Heating+and+Cooling%2C+2nd+Edition-p-x000599682</t>
  </si>
  <si>
    <t>/City+Folk+and+Country+Folk-p-00276836</t>
  </si>
  <si>
    <t>/Coal+Fired+Power+Generation+Handbook-p-x000585940</t>
  </si>
  <si>
    <t>/Introduction+to+the+Plant+Life+of+Southern+California%3A+Coast+to+Foothills-p-00274326</t>
  </si>
  <si>
    <t>/The+Cinema+of+Sean+Penn%3A+In+and+Out+of+Place-p-00256074</t>
  </si>
  <si>
    <t>/The+JCT+Minor+Works+Building+Contracts+2005%2C+4th+Edition-p-x000425937</t>
  </si>
  <si>
    <t>/Gandhi%27s+Way%3A+A+Handbook+of+Conflict+Resolution%2C+First+Edition%2C+Updated+with+a+New+Preface+and+New+Case+Study-p-00267891</t>
  </si>
  <si>
    <t>/Record+of+Daily+Knowledge+and+Collected+Poems+and+Essays%3A+Selections-p-00269570</t>
  </si>
  <si>
    <t>/Petroleum+Refining+Design+and+Applications+Handbook%2C+Volume+2%3A+Rules+of+Thumb%2C+Process+Planning%2C+Scheduling%2C+and+Flowsheet+Design%2C+Process+Piping+Design%2C+Pumps%2C+Compressors%2C+and+Process+Safety+Incidents-p-x001111825</t>
  </si>
  <si>
    <t>/Unraveled%3A+A+Weaver%27s+Tale+of+Life+Gone+Modern-p-00272497</t>
  </si>
  <si>
    <t>/New+Trends+in+Argentine+and+Brazilian+Cinema-p-00288075</t>
  </si>
  <si>
    <t>/PACS+Based+Multimedia+Imaging+Informatics%3A+Basic+Principles+and+Applications%2C+3rd+Edition-p-x000712473</t>
  </si>
  <si>
    <t>/Against+the+Academics%3A+St+Augustine%27s+Cassiciacum+Dialogues%2C+Volume+1-p-00286996</t>
  </si>
  <si>
    <t>/Fundamentals+of+Liquid+Crystal+Devices%2C+2nd+Edition-p-x000701893</t>
  </si>
  <si>
    <t>/Things+Beyond+Resemblance%3A+Collected+Essays+on+Theodor+W+Adorno-p-00286127</t>
  </si>
  <si>
    <t>/A+Cold+Welcome%3A+The+Little+Ice+Age+and+Europe%27s+Encounter+with+North+America-p-00281604</t>
  </si>
  <si>
    <t>/Pressure+Oscillation+in+Biomedical+Diagnostics+and+Therapy-p-x000957921</t>
  </si>
  <si>
    <t>/Open+Microfluidics-p-x000703630</t>
  </si>
  <si>
    <t>/Teaching+French+Grammar+in+Context%3A+Theory+and+Practice-p-00258662</t>
  </si>
  <si>
    <t>/Ingenieurbaukunst+2018-p-x000973515</t>
  </si>
  <si>
    <t>/The+Economy+of+Prestige%3A+Prizes%2C+Awards%2C+and+the+Circulation+of+Cultural+Value-p-00272990</t>
  </si>
  <si>
    <t>/Swelling+Concrete+in+Dams+and+Hydraulic+Structures%3A+DSC+2017-p-x001084655</t>
  </si>
  <si>
    <t>/Good+Catholics%3A+The+Battle+over+Abortion+in+the+Catholic+Church-p-00267034</t>
  </si>
  <si>
    <t>/The+Natural+History+of+Alcoholism+Revisited-p-00272084</t>
  </si>
  <si>
    <t>/Structural+Performance%3A+Probability+Based+Assessment-p-x000578382</t>
  </si>
  <si>
    <t>/Andrea+Zanzotto%3A+The+Language+of+Beauty%27s+Apprentice-p-00266455</t>
  </si>
  <si>
    <t>/The+Hockey+Stick+and+the+Climate+Wars%3A+Dispatches+from+the+Front+Lines-p-00277675</t>
  </si>
  <si>
    <t>/Energy+Technology+2016%3A+Carbon+Dioxide+Management+and+Other+Technologies-p-x000939604</t>
  </si>
  <si>
    <t>/New+Perspectives+on+International+Migration+and+Development-p-00278156</t>
  </si>
  <si>
    <t>/Hydrogen+Generation%2C+Storage+and+Utilization-p-x000582646</t>
  </si>
  <si>
    <t>/Military+Waste%3A+The+Unexpected+Consequences+of+Permanent+War+Readiness-p-00267533</t>
  </si>
  <si>
    <t>/Remaking+the+Modern%3A+Space%2C+Relocation%2C+and+the+Politics+of+Identity+in+a+Global+Cairo-p-00276109</t>
  </si>
  <si>
    <t>/Advances+in+Bioceramics+and+Porous+Ceramics+IV%2C+Volume+32%2C+Issue+6-p-x000568289</t>
  </si>
  <si>
    <t>/Sustainable+Masonry%3A+Stability+and+Behavior+of+Structures-p-x000664429</t>
  </si>
  <si>
    <t>/Hope+Springs+Eternal%3A+French+Bondholders+and+the+Repudiation+of+Russian+Sovereign+Debt-p-00261695</t>
  </si>
  <si>
    <t>/Mauerwerk+Kalender+2009%3A+Ausf%26uuml%3Bhrung+Instandsetzung+Lehmmauerwerk-p-x000477653</t>
  </si>
  <si>
    <t>/Obama%27s+America%3A+Change+and+Continuity-p-00274340</t>
  </si>
  <si>
    <t>/Pieter+Bruegel+and+the+Art+of+Laughter-p-00269575</t>
  </si>
  <si>
    <t>/Thermal+Energy+Management+in+Vehicles-p-00402910</t>
  </si>
  <si>
    <t>/The+Hungarians+of+Slovakia+in+1938-p-00261959</t>
  </si>
  <si>
    <t>/Handbook+of+Ground+Water+Development-p-x000009247</t>
  </si>
  <si>
    <t>/The+Dirty+Dust%3A+Cr%26%23233%3B+na+Cille-p-00283818</t>
  </si>
  <si>
    <t>/Tasting+French+Terroir%3A+The+History+of+an+Idea-p-00288168</t>
  </si>
  <si>
    <t>/Formulas+for+Dynamics%2C+Acoustics+and+Vibration-p-x000831081</t>
  </si>
  <si>
    <t>/Zhang+Peili%3A+Record+Repeat+-p-00286344</t>
  </si>
  <si>
    <t>/No+Place+Like+Home%3A+Relationships+and+Family+Life+among+Lesbians+and+Gay+Men-p-00259568</t>
  </si>
  <si>
    <t>/A+Practical+Guide+to+Disruption+and+Productivity+Loss+on+Construction+and+Engineering+Projects-p-x000590049</t>
  </si>
  <si>
    <t>/The+Mental+Health+Practitioner+and+the+Law%3A+A+Comprehensive+Handbook-p-00269142</t>
  </si>
  <si>
    <t>/Error+Estimation+for+Pattern+Recognition-p-x000817094</t>
  </si>
  <si>
    <t>/The+Columbia+Guide+to+Religion+in+American+History-p-00276871</t>
  </si>
  <si>
    <t>/Memory+Lands%3A+King+Philip%27s+War+and+the+Place+of+Violence+in+the+Northeast-p-00287787</t>
  </si>
  <si>
    <t>/Private+Action+and+the+Public+Good-p-00270099</t>
  </si>
  <si>
    <t>/Modern+Drying+Technology%2C+Volume+4%3A+Energy+Savings-p-x000313049</t>
  </si>
  <si>
    <t>/The+Crafts+in+Britain+in+the+Twentieth+Century-p-00260147</t>
  </si>
  <si>
    <t>/Site+Characterization%3A+Sampling+and+Analysis-p-x000035603</t>
  </si>
  <si>
    <t>/Idols+of+the+Tribe%3A+Group+Identity+and+Political+Change-p-00288078</t>
  </si>
  <si>
    <t>/Emilio%27s+Carnival+%28Senilit%26agrave%3B%29-p-00272594</t>
  </si>
  <si>
    <t>/Power+System+Economics%3A+Designing+Markets+for+Electricity-p-x000220903</t>
  </si>
  <si>
    <t>/The+Muse+Learns+to+Write%3A+Reflections+on+Orality+and+Literacy+from+Antiquity+to+the+Present-p-00285489</t>
  </si>
  <si>
    <t>/Drilling+Engineering+Problems+and+Solutions%3A+A+Field+Guide+for+Engineers+and+Students-p-x000820828</t>
  </si>
  <si>
    <t>/Breaking+Through%3A+Essays%2C+Journals%2C+and+Travelogues+of+Edward+F+Ricketts-p-00281406</t>
  </si>
  <si>
    <t>/Powell%C2%81%5DSmith+and+Furmston%27s+Building+Contract+Casebook%2C+5th+Edition-p-x000576119</t>
  </si>
  <si>
    <t>/Remembering+War%3A+The+Great+War+between+Memory+and+History+in+the+20th+Century-p-00266835</t>
  </si>
  <si>
    <t>/Materials+and+Infrastructures+1-p-x000990946</t>
  </si>
  <si>
    <t>/Animating+the+Unconscious%3A+Desire%2C+Sexuality%2C+and+Animation-p-00287932</t>
  </si>
  <si>
    <t>/Offshore+Mechanics%3A+Structural+and+Fluid+Dynamics+for+Recent+Applications-p-x000929060</t>
  </si>
  <si>
    <t>/Geotechnische+Nachweise+nach+EC+7+und+DIN+1054%3A+Einf%26uuml%3Bhrung+in+Beispielen%2C+3rd+Edition-p-x028176586</t>
  </si>
  <si>
    <t>/Free+Speech+and+Unfree+News%3A+The+Paradox+of+Press+Freedom+in+America-p-00282975</t>
  </si>
  <si>
    <t>/Statik+im+Erdbau%3A+Klassiker+des+Bauingenieurwesens%2C+3+Auflage-p-x001100723</t>
  </si>
  <si>
    <t>/Prematurity+in+Scientific+Discovery%3A+On+Resistance+and+Neglect-p-00262122</t>
  </si>
  <si>
    <t>/Rough+Fuzzy+Pattern+Recognition%3A+Applications+in+Bioinformatics+and+Medical+Imaging-p-x000561993</t>
  </si>
  <si>
    <t>/Lawrence+Weiner%3A+AS+FAR+AS+THE+EYE+CAN+SEE-p-00285153</t>
  </si>
  <si>
    <t>/Cinema+and+the+Wealth+of+Nations%3A+Media%2C+Capital%2C+and+the+Liberal+World+System-p-00274350</t>
  </si>
  <si>
    <t>/Biomedical+Engineering+Challenges%3A+A+Chemical+Engineering+Insight-p-x000940522</t>
  </si>
  <si>
    <t>/Republicanism+in+Russia%3A+Community+Before+and+After+Communism-p-00274607</t>
  </si>
  <si>
    <t>/Offshore+Wind+Energy+Explained-p-x000668101</t>
  </si>
  <si>
    <t>/The+Fruits+of+Natural+Advantage%3A+Making+the+Industrial+Countryside+in+California-p-00287149</t>
  </si>
  <si>
    <t>/Manuel+de+Falla+and+Modernism+in+Spain%2C+1898+1936-p-00289468</t>
  </si>
  <si>
    <t>/Structural+Mechanics%3A+Modelling+and+Analysis+of+Frames+and+Trusses-p-x000890975</t>
  </si>
  <si>
    <t>/The+Future+of+Management%3A+Volume+One%3A+Entrepreneurship%2C+Change%2C+and+Flexibility-p-00259687</t>
  </si>
  <si>
    <t>/Acid+Gas+Extraction+for+Disposal+and+Related+Topics-p-x000797254</t>
  </si>
  <si>
    <t>/Oceans%3A+A+Scientific+American+Reader-p-00286167</t>
  </si>
  <si>
    <t>/The+Shape+of+Sex%3A+Nonbinary+Gender+from+Genesis+to+the+Renaissance-p-00281866</t>
  </si>
  <si>
    <t>/Design+and+Operation+of+Civil+and+Environmental+Engineering+Systems-p-x000031699</t>
  </si>
  <si>
    <t>/The+Classical+Tradition-p-00272590</t>
  </si>
  <si>
    <t>/A+Lexical+Approach+to+Italian+Cliticization-p-00260616</t>
  </si>
  <si>
    <t>/Code+of+Practice+for+Project+Management+for+Construction+and+Development%2C+5th+Edition-p-x000663546</t>
  </si>
  <si>
    <t>/Printing+and+Book+Culture+in+Late+Imperial+China-p-00261837</t>
  </si>
  <si>
    <t>/The+Great+Thirst%3A+Californians+and+Water+A+History%2C+Revised+Edition-p-00283097</t>
  </si>
  <si>
    <t>/Physical+Science%3A+What+the+Technology+Professional+Needs+to+Know-p-x000200655</t>
  </si>
  <si>
    <t>/Aesop%27s+Human+Zoo%3A+Roman+Stories+about+Our+Bodies-p-00286149</t>
  </si>
  <si>
    <t>/System+Reliability+Assessment+and+Optimization%3A+Methods+and+Applications-p-x000957657</t>
  </si>
  <si>
    <t>/Allies+for+Armageddon%3A+The+Rise+of+Christian+Zionism-p-00277428</t>
  </si>
  <si>
    <t>/Gloucestershire+2%3A+The+Vale+and+The+Forest+of+Dean-p-00256115</t>
  </si>
  <si>
    <t>/Modelling+of+Engineering+Materials-p-x000780374</t>
  </si>
  <si>
    <t>/Epigrams%2C+Volume+III%3A+Books+11+14-p-00269149</t>
  </si>
  <si>
    <t>/Studying+American+Beauty-p-00273936</t>
  </si>
  <si>
    <t>/Construction+Quantity+Surveying%3A+A+Practical+Guide+for+the+Contractor%27s+QS%2C+2nd+Edition-p-x000989335</t>
  </si>
  <si>
    <t>/Low+Energy+Cooling+for+Sustainable+Buildings-p-x000466908</t>
  </si>
  <si>
    <t>/Technicians+of+the+Sacred%2C+Third+Edition%3A+A+Range+of+Poetries+from+Africa%2C+America%2C+Asia%2C+Europe%2C+and+Oceania%2C+Third+Edition%2C+Revised+and+Expanded%2C+50th+Anniversary-p-00266832</t>
  </si>
  <si>
    <t>/Bioceramics+for+Orthopaedic+and+Dental+Applications-p-x000301608</t>
  </si>
  <si>
    <t>/Greek+Iambic+Poetry%3A+From+the+Seventh+to+the+Fifth+Centuries+BC-p-00260271</t>
  </si>
  <si>
    <t>/Against+the+Tide%3A+The+Battle+for+America%27s+Beaches-p-00278873</t>
  </si>
  <si>
    <t>/CFD+Modeling+and+Simulation+in+Materials+Processing+2016-p-x000939603</t>
  </si>
  <si>
    <t>/Foreign+Attachments%3A+The+Power+of+Ethnic+Groups+in+the+Making+of+American+Foreign+Policy-p-00272641</t>
  </si>
  <si>
    <t>/Tomography-p-x000486544</t>
  </si>
  <si>
    <t>/From+Court+to+Caravan%3A+Chinese+Tomb+Sculptures+from+the+Collection+of+Anthony+M+Solomon-p-00260191</t>
  </si>
  <si>
    <t>/Global+Engineering+and+Construction-p-x000299036</t>
  </si>
  <si>
    <t>/Within+the+Circle%3A+Parents+and+Children+in+an+Arab+Village-p-00287307</t>
  </si>
  <si>
    <t>/Adjudication+in+Construction+Contracts-p-x000415297</t>
  </si>
  <si>
    <t>/God+and+the+Green+Divide%3A+Religious+Environmentalism+in+Black+and+White-p-00266119</t>
  </si>
  <si>
    <t>/Personal+Protective+Equipment+for+Chemical%2C+Biological%2C+and+Radiological+Hazards%3A+Design%2C+Evaluation%2C+and+Selection-p-x000321759</t>
  </si>
  <si>
    <t>/Writing+for+Hire%3A+Unions%2C+Hollywood%2C+and+Madison+Avenue-p-00277436</t>
  </si>
  <si>
    <t>/Hard+Work%2C+Hard+Times%3A+Global+Volatility+and+African+Subjectivities-p-00265470</t>
  </si>
  <si>
    <t>/Construction+Adjudication%2C+2nd+Edition-p-x000419932</t>
  </si>
  <si>
    <t>/Designed+Leadership-p-00272829</t>
  </si>
  <si>
    <t>/Knowledge+Management+in+Construction-p-x000423412</t>
  </si>
  <si>
    <t>/The+Artist+and+the+Emotional+World%3A+Creativity+and+Personality-p-00261269</t>
  </si>
  <si>
    <t>/Spurenstoffe+in+Gew%C3%A4ssern%3A+Pharmazeutische+Reststoffe+und+endokrin+wirksame+Substanzen-p-x000265628</t>
  </si>
  <si>
    <t>/The+Economic+Structure+of+Corporate+Law-p-00290154</t>
  </si>
  <si>
    <t>/Architectural+Conservation%3A+Principles+and+Practice-p-x000414065</t>
  </si>
  <si>
    <t>/A+Revolution+in+Eating%3A+How+the+Quest+for+Food+Shaped+America-p-00256751</t>
  </si>
  <si>
    <t>/Emperor+of+Japan%3A+Meiji+and+His+World%2C+1852+1912-p-00276493</t>
  </si>
  <si>
    <t>/Guide+to+Good+Practice+in+the+Management+of+Time+in+Major+Projects%3A+Dynamic+Time+Modelling%2C+2nd+Edition-p-x001073253</t>
  </si>
  <si>
    <t>/The+Posen+Library+of+Jewish+Culture+and+Civilization%2C+Volume+6%3A+Confronting+Modernity%2C+1750+1880-p-00266961</t>
  </si>
  <si>
    <t>/James+Frazer+Stirling%3A+Notes+from+the+Archive-p-00277550</t>
  </si>
  <si>
    <t>/Environmental+Biology+for+Engineers+and+Scientists-p-x000287063</t>
  </si>
  <si>
    <t>/Composite+Structures+of+Steel+and+Concrete%3A+Beams%2C+Slabs%2C+Columns%2C+and+Frames+for+Buildings%2C+3rd+Edition-p-x000419378</t>
  </si>
  <si>
    <t>/Technoscientific+Imaginaries%3A+Conversations%2C+Profiles%2C+and+Memoirs-p-00285406</t>
  </si>
  <si>
    <t>/Optimization+of+Power+System+Operation-p-x000454704</t>
  </si>
  <si>
    <t>/American+Force%3A+Dangers%2C+Delusions%2C+and+Dilemmas+in+National+Security-p-00273743</t>
  </si>
  <si>
    <t>/Photoalignment+and+its+Applications+in+Liquid+Crystal+Displays+and+Photonics+Devices-p-00402807</t>
  </si>
  <si>
    <t>/Jews+Against+Prejudice%3A+American+Jews+and+the+Fight+for+Civil+Liberties-p-00260614</t>
  </si>
  <si>
    <t>/Waste+Management+in+the+Chemical+and+Petroleum+Industries-p-x000700145</t>
  </si>
  <si>
    <t>/Transitions+to+Democracy-p-00277371</t>
  </si>
  <si>
    <t>/Perilous+States%3A+Conversations+on+Culture%2C+Politics%2C+and+Nation-p-00259794</t>
  </si>
  <si>
    <t>/Onshore+and+Offshore+Wind+Energy%3A+An+Introduction-p-x000560659</t>
  </si>
  <si>
    <t>/In+Their+Own+Best+Interest%3A+A+History+of+the+U+S+Effort+to+Improve+Latin+Americans-p-00278140</t>
  </si>
  <si>
    <t>/Repair+and+Remodeling+Estimating+Methods%2C+4th+Edition-p-x000562897</t>
  </si>
  <si>
    <t>/Marisol%3A+Sculptures+and+Works+on+Paper-p-00270134</t>
  </si>
  <si>
    <t>/The+Chemostat%3A+Mathematical+Theory+of+Microorganism+Cultures-p-x000992094</t>
  </si>
  <si>
    <t>/Concrete%3A+Building+Pathology-p-x000414952</t>
  </si>
  <si>
    <t>/The+Problem+of+Genesis+in+Husserl%27s+Philosophy-p-00256604</t>
  </si>
  <si>
    <t>/Construction+Innovation-p-x000678691</t>
  </si>
  <si>
    <t>/Whatever+Happened+to+Thrift%3F%3A+Why+Americans+Don%27t+Save+and+What+to+Do+about+It-p-00281729</t>
  </si>
  <si>
    <t>/Wiley+Encyclopedia+of+Electrical+and+Electronics+Engineering%2C+Supplement+1-p-x000201148</t>
  </si>
  <si>
    <t>/Heidegger%3A+His+Life+and+His+Philosophy-p-00269663</t>
  </si>
  <si>
    <t>/Sociolinguistic+Variation%3A+Data%2C+Theory%2C+and+Analysis-p-00258995</t>
  </si>
  <si>
    <t>/Civil+Engineering+Structures+According+to+the+Eurocodes%3A+Inspection+and+Maintenance-p-x001077238</t>
  </si>
  <si>
    <t>/Raghubir+Singh%3A+Modernism+on+the+Ganges-p-00262240</t>
  </si>
  <si>
    <t>/Ocean+Wave+Mechanics%3A+Applications+in+Marine+Structures-p-x000934086</t>
  </si>
  <si>
    <t>/Supreme+Court+Economic+Review%2C+Volume+18-p-00262633</t>
  </si>
  <si>
    <t>/Greed%2C+Chaos%2C+and+Governance%3A+Using+Public+Choice+to+Improve+Public+Law-p-00264611</t>
  </si>
  <si>
    <t>/Antitrust+Law%2C+Second+Edition%2C+Second+Edition-p-00278153</t>
  </si>
  <si>
    <t>/Geosynthetic+Reinforced+Soil+%28GRS%29+Walls-p-x001025771</t>
  </si>
  <si>
    <t>/Engineering+Disasters%3A+Lessons+to+be+Learned-p-x000297584</t>
  </si>
  <si>
    <t>/Nottinghamshire-p-00270335</t>
  </si>
  <si>
    <t>/Rockets+into+Space-p-00284392</t>
  </si>
  <si>
    <t>/Water+Quality%3A+Diffuse+Pollution+and+Watershed+Management%2C+2nd+Edition-p-x000225608</t>
  </si>
  <si>
    <t>/Men+among+the+Mammoths-p-00267114</t>
  </si>
  <si>
    <t>/Closed+form+Solutions+for+Drug+Transport+through+Controlled+Release+Devices+in+Two+and+Three+Dimensions-p-x000798228</t>
  </si>
  <si>
    <t>/Islam+and+the+Future+of+Tolerance%3A+A+Dialogue-p-00268375</t>
  </si>
  <si>
    <t>/Project+Management%3A+Techniques+in+Planning+and+Controlling+Construction+Projects%2C+2nd+Edition-p-x000026932</t>
  </si>
  <si>
    <t>/The+Voyages+of+Columbia%3A+The+First+True+Spaceship-p-00256023</t>
  </si>
  <si>
    <t>/Legal+Lessons%3A+Popularizing+Laws+in+the+People%27s+Republic+of+China%2C+1949+1989-p-00276688</t>
  </si>
  <si>
    <t>/Nonlinear+Dynamic+Modeling+of+Physiological+Systems-p-x000249053</t>
  </si>
  <si>
    <t>/Circumstantial+Deliveries-p-00267763</t>
  </si>
  <si>
    <t>/Inventing+Afterlives%3A+The+Stories+We+Tell+Ourselves+About+Life+After+Death-p-00274247</t>
  </si>
  <si>
    <t>/Responding+to+Climate+Change+in+New+York+State%3A+The+ClimAID+Integrated+Assessment+for+Effective+Climate+Change+Adaptation+Final+Report%2C+Volume+1244-p-x000606753</t>
  </si>
  <si>
    <t>/Nots-p-00282766</t>
  </si>
  <si>
    <t>/Foraging+for+Survival%3A+Yearling+Baboons+in+Africa-p-00261148</t>
  </si>
  <si>
    <t>/Power+Systems+and+Restructuring-p-x000503715</t>
  </si>
  <si>
    <t>/Lorine+Niedecker%3A+Collected+Works-p-00264118</t>
  </si>
  <si>
    <t>/Translating+Property%3A+The+Maxwell+Land+Grant+and+the+Conflict+over+Land+in+the+American+West%2C+1840+1900-p-00274472</t>
  </si>
  <si>
    <t>/Power+Distribution+System+Reliability%3A+Practical+Methods+and+Applications-p-x000446341</t>
  </si>
  <si>
    <t>/Visible+and+Invisible+Realms%3A+Power%2C+Magic%2C+and+Colonial+Conquest+in+Bali-p-00269893</t>
  </si>
  <si>
    <t>/Principles+of+Timber+Design+for+Architects+and+Builders-p-x000026521</t>
  </si>
  <si>
    <t>/A+Detroit+Story%3A+Urban+Decline+and+the+Rise+of+Property+Informality-p-00267993</t>
  </si>
  <si>
    <t>/Foundations+of+Biogeography%3A+Classic+Papers+with+Commentaries-p-00289202</t>
  </si>
  <si>
    <t>/Mastering+Revit+Structure+2010-p-x000505738</t>
  </si>
  <si>
    <t>/Savage+Energies%3A+Lessons+of+Myth+and+Ritual+in+Ancient+Greece-p-00286725</t>
  </si>
  <si>
    <t>/Urban+Environments+and+Wildlife+Law%3A+A+Manual+for+Sustainable+Development-p-x000415382</t>
  </si>
  <si>
    <t>/Careers+in+Shanghai%3A+%22%22The+Social+Guidance+of+Personal+Energies+in+a+Developing+Chinese+City%2C+1949+1966%22%22-p-00268195</t>
  </si>
  <si>
    <t>/Advanced+Petroleum+Reservoir+Simulation-p-x000546177</t>
  </si>
  <si>
    <t>/The+Private+Abuse+of+the+Public+Interest%3A+Market+Myths+and+Policy+Muddles-p-00282905</t>
  </si>
  <si>
    <t>/Metallic+Biomaterial+Interfaces-p-x000349232</t>
  </si>
  <si>
    <t>/ULSI+Semiconductor+Technology+Atlas-p-x000251054</t>
  </si>
  <si>
    <t>/The+Meaning+of+the+Body%3A+Aesthetics+of+Human+Understanding-p-00274154</t>
  </si>
  <si>
    <t>/Holzbau+Taschenbuch%3A+Bemessungsbeispiele+nach+Eurocode+5%2C+11+Auflage-p-x000697610</t>
  </si>
  <si>
    <t>/The+Lucca+Choirbook%3A+Lucca%2C+Archivio+di+Stato%2C+MS+238%3B+Lucca%2C+Archivio+Arcivescovile%2C+MS+97%3B+Pisa%2C+Archivo+Arcivescovile%2C+Biblioteca+Maffi%2C+Cartella+11+III-p-00274641</t>
  </si>
  <si>
    <t>/Ingenieurbaustoffe%2C+2+Auflage-p-x000530936</t>
  </si>
  <si>
    <t>/Arrow+Logic+and+Multi+Modal+Logic-p-00259576</t>
  </si>
  <si>
    <t>/Constructing+Futures%3A+Industry+leaders+and+futures+thinking+in+construction-p-x000426476</t>
  </si>
  <si>
    <t>/N%26%23333%3B+and+Bunraku%3A+Two+Forms+of+Japanese+Theatre-p-00288843</t>
  </si>
  <si>
    <t>/Differential+Forms+in+Electromagnetics-p-x000262230</t>
  </si>
  <si>
    <t>/Language+and+Learning+for+Robots%2C+First+edition-p-00281958</t>
  </si>
  <si>
    <t>/The+Poems+of+Sextus+Propertius-p-00289117</t>
  </si>
  <si>
    <t>/Electrical+Insulation+for+Rotating+Machines%3A+Design%2C+Evaluation%2C+Aging%2C+Testing%2C+and+Repair-p-x000243997</t>
  </si>
  <si>
    <t>/Music+with+Words%3A+A+Composer%60s+View-p-00263387</t>
  </si>
  <si>
    <t>/Apokalypse+Bau%3A+Aus+dem+Alltag+eines+Bauingenieurs+Karikaturen+aus+zwei+Jahrzehnten-p-x028060522</t>
  </si>
  <si>
    <t>/Prophets+and+Patriots%3A+Faith+in+Democracy+across+the+Political+Divide-p-00287998</t>
  </si>
  <si>
    <t>/Sustainable+Refurbishment-p-x000599691</t>
  </si>
  <si>
    <t>/Tax+Policy+and+the+Economy%2C+Volume+24-p-00276412</t>
  </si>
  <si>
    <t>/A+Rule+for+Children+and+Other+Writings-p-00276712</t>
  </si>
  <si>
    <t>/Dynamic+Behavior+of+Concrete+and+Seismic+Engineering-p-x000466068</t>
  </si>
  <si>
    <t>/Evaluation+of+Proposed+Earthquake+Precursors-p-x000694515</t>
  </si>
  <si>
    <t>/Srngaraprakasa+of+Bhoja%2C+Part+1-p-00290080</t>
  </si>
  <si>
    <t>/Security+Risk+Assessment+and+Management%3A+A+Professional+Practice+Guide+for+Protecting+Buildings+and+Infrastructures-p-x000307999</t>
  </si>
  <si>
    <t>/Taking+Faith+Seriously-p-00277474</t>
  </si>
  <si>
    <t>/Knowledge+as+Desire%3A+An+Essay+on+Freud+and+Piaget-p-00256590</t>
  </si>
  <si>
    <t>/Cornes+and+Lupton%27s+Design+Liability+in+the+Construction+Industry%2C+5th+Edition-p-x000555401</t>
  </si>
  <si>
    <t>/Voyager+From+Xanadu%3A+Rabban+Sauma+and+the+First+Journey+from+China+to+the+West-p-00290226</t>
  </si>
  <si>
    <t>/Physical+and+Chemical+Equilibrium+for+Chemical+Engineers%2C+2nd+Edition-p-x000559966</t>
  </si>
  <si>
    <t>/The+Ethnic+Avant+Garde%3A+Minority+Cultures+and+World+Revolution-p-00275868</t>
  </si>
  <si>
    <t>/1971%3A+A+Global+History+of+the+Creation+of+Bangladesh-p-00276854</t>
  </si>
  <si>
    <t>/Light+Metals+2013-p-x000662278</t>
  </si>
  <si>
    <t>/Thresholds+of+the+Sacred%3A+Architectural%2C+Art+Historical%2C+Liturgical%2C+and+Theological+Perspectives+on+Religious+Screens%2C+East+and+West-p-00275132</t>
  </si>
  <si>
    <t>/Chemometric+Methods+in+Capillary+Electrophoresis-p-x000462443</t>
  </si>
  <si>
    <t>/At+Memory%27s+Edge%3A+After+Images+of+the+Holocaust+in+Contemporary+Art+and+Architecture-p-00274957</t>
  </si>
  <si>
    <t>/Theory+of+Gardens-p-00278318</t>
  </si>
  <si>
    <t>/Bioinspiration+and+Biomimicry+in+Chemistry%3A+Reverse+Engineering+Nature-p-x000522839</t>
  </si>
  <si>
    <t>/The+Extended+Organism%3A+The+Physiology+of+Animal+Built+Structures-p-00288673</t>
  </si>
  <si>
    <t>/Andrew+Lloyd+Webber-p-00264629</t>
  </si>
  <si>
    <t>/Advances+in+Biomedical+and+Biomimetic+Materials-p-x000473647</t>
  </si>
  <si>
    <t>/Minding+Justice%3A+Laws+That+Deprive+People+with+Mental+Disability+of+Life+and+Liberty-p-00274582</t>
  </si>
  <si>
    <t>/Biomechanics+and+Motor+Control+of+Human+Movement%2C+4th+Edition-p-00402297</t>
  </si>
  <si>
    <t>/Who+Decides+the+Budget%3F%3A+A+Political+Economy+Analysis+of+the+Budget+Process+in+Latin+America-p-00288007</t>
  </si>
  <si>
    <t>/No+End+to+Her%3A+Soap+Opera+and+the+Female+Subject-p-00286277</t>
  </si>
  <si>
    <t>/Fundamentals+of+Soil+Mechanics+for+Sedimentary+and+Residual+Soils-p-x000458940</t>
  </si>
  <si>
    <t>/Folsom%3A+New+Archaeological+Investigations+of+a+Classic+Paleoindian+Bison+Kill-p-00287797</t>
  </si>
  <si>
    <t>/Ceramic+Matrix+Composites%3A+Materials%2C+Modeling+and+Technology-p-x000578227</t>
  </si>
  <si>
    <t>/Self+Determination+Theory+in+the+Clinic%3A+Motivating+Physical+and+Mental+Health-p-00288141</t>
  </si>
  <si>
    <t>/Proving+the+Way%3A+Conflict+and+Practice+in+the+History+of+Japanese+Nativism-p-00282484</t>
  </si>
  <si>
    <t>/Shallow+Foundations%3A+Discussions+and+Problem+Solving-p-x000852040</t>
  </si>
  <si>
    <t>/Socio+economic+Surveys+of+Three+Villages+in+Karnataka%3A+A+Study+of+Agrarian+Relations-p-00287798</t>
  </si>
  <si>
    <t>/TMS+2011+140th+Annual+Meeting+and+Exhibition%2C+Supplemental+Proceedings%2C+Volume+2%2C+Materials+Fabrication%2C+Properties%2C+Characterization%2C+and+Modeling-p-x000572719</t>
  </si>
  <si>
    <t>/Samuel+Colt%3A+Arms%2C+Art%2C+and+Invention-p-00262263</t>
  </si>
  <si>
    <t>/Sacrificing+Soldiers+on+the+National+Mall-p-00275952</t>
  </si>
  <si>
    <t>/Beton+Kalender+2011%3A+Kraftwerke%2C+Faserbeton-p-x028085607</t>
  </si>
  <si>
    <t>/Hear+Us+Out%3A+Conversations+with+Gay+Novelists-p-00289272</t>
  </si>
  <si>
    <t>/Masters+of+Theory%3A+Cambridge+and+the+Rise+of+Mathematical+Physics-p-00284477</t>
  </si>
  <si>
    <t>/Proceedings+of+the+1st+World+Congress+on+Integrated+Computational+Materials+Engineering+%28ICME%29-p-x000563315</t>
  </si>
  <si>
    <t>/Imagined+Futures%3A+Fictional+Expectations+and+Capitalist+Dynamics-p-00282513</t>
  </si>
  <si>
    <t>/America+Calling%3A+A+Social+History+of+the+Telephone+to+1940-p-00281306</t>
  </si>
  <si>
    <t>/Understanding+Wind+Power+Technology%3A+Theory%2C+Deployment+and+Optimisation-p-x000675105</t>
  </si>
  <si>
    <t>/Entrepreneurial+Litigation%3A+Its+Rise%2C+Fall%2C+and+Future-p-00282896</t>
  </si>
  <si>
    <t>/Homer+the+Preclassic-p-00280651</t>
  </si>
  <si>
    <t>/Power+System+Control+Under+Cascading+Failures%3A+Understanding%2C+Mitigation%2C+and+System+Restoration-p-x000967007</t>
  </si>
  <si>
    <t>/Trauma+Cinema%3A+Documenting+Incest+and+the+Holocaust-p-00273595</t>
  </si>
  <si>
    <t>/Der+Turm+und+Br%26uuml%3Bcke%3A+Die+neue+Kunst+des+Ingenieurbaus-p-x000723691</t>
  </si>
  <si>
    <t>/Managing+and+Engineering+Complex+Technological+Systems-p-x000844791</t>
  </si>
  <si>
    <t>/Conflicting+Paths%3A+Growing+Up+in+America-p-00281087</t>
  </si>
  <si>
    <t>/Race+Capital%3F%3A+Harlem+as+Setting+and+Symbol-p-00267337</t>
  </si>
  <si>
    <t>/Alternative+Energy+and+Shale+Gas+Encyclopedia-p-x000556620</t>
  </si>
  <si>
    <t>/Darwin+Deleted%3A+Imagining+a+World+without+Darwin-p-00256752</t>
  </si>
  <si>
    <t>/Handbook+of+Spallation+Research%3A+Theory%2C+Experiments+and+Applications-p-x000339307</t>
  </si>
  <si>
    <t>/Forum+fur+osteuropaische+Ideen+und+Zeitgeschichte+18+Jahrgang%2C+Heft+2%3A+Simon+Frank+als+philosophischer+Vermittler+zwischen+Ost+und+West%2C+German+language+Edition-p-00275828</t>
  </si>
  <si>
    <t>/Unified+Design+of+Steel+Structures%2C+2nd+Edition-p-x000440545</t>
  </si>
  <si>
    <t>/Recasting+America%3A+Culture+and+Politics+in+the+Age+of+Cold+War-p-00261399</t>
  </si>
  <si>
    <t>/Before+Porn+Was+Legal%3A+The+Erotica+Empire+of+Beate+Uhse-p-00282816</t>
  </si>
  <si>
    <t>/An+Introduction+to+Petroleum+Technology%2C+Economics%2C+and+Politics-p-x000568313</t>
  </si>
  <si>
    <t>/Fixing+Landscape%3A+A+Techno+Poetic+History+of+China%27s+Three+Gorges-p-00278111</t>
  </si>
  <si>
    <t>/Landforming%3A+An+Environmental+Approach+to+Hillside+Development%2C+Mine+Reclamation+and+Watershed+Restoration-p-x000289948</t>
  </si>
  <si>
    <t>/Hearts+of+Wisdom%3A+American+Women+Caring+for+Kin%2C+1850+1940-p-00286025</t>
  </si>
  <si>
    <t>/OLED+Display%3A+Fundamentals+and+Applications-p-x000576220</t>
  </si>
  <si>
    <t>/Groundwater+Remediation%3A+A+Practical+Guide+for+Environmental+Engineers+and+Scientists-p-x001062940</t>
  </si>
  <si>
    <t>/Japanese+Korean+Linguistics%2C+Volume+19-p-00276266</t>
  </si>
  <si>
    <t>/Measurement+using+the+New+Rules+of+Measurement-p-x000612792</t>
  </si>
  <si>
    <t>/When+Metaphor+Becomes+Material%3A+Studying+the+Art+of+Africa+at+the+Virginia+Museum+of+Fine+Arts-p-00274062</t>
  </si>
  <si>
    <t>/The+Warm+South%3A+How+the+Mediterranean+Shaped+the+British+Imagination-p-00272934</t>
  </si>
  <si>
    <t>/Handbook+of+Road+Ecology-p-x000629237</t>
  </si>
  <si>
    <t>/Darwin+and+Design%3A+Does+Evolution+Have+a+Purpose%3F-p-00279905</t>
  </si>
  <si>
    <t>/Arsenic+Contamination+of+Groundwater%3A+Mechanism%2C+Analysis%2C+and+Remediation-p-x000341406</t>
  </si>
  <si>
    <t>/Ethnography+and+Human+Development%3A+Context+and+Meaning+in+Social+Inquiry-p-00270416</t>
  </si>
  <si>
    <t>/Who+Rules+in+Science%3F%3A+An+Opinionated+Guide+to+the+Wars-p-00264179</t>
  </si>
  <si>
    <t>/The+Engineering+of+Human+Joint+Replacements-p-x000477126</t>
  </si>
  <si>
    <t>/Agricultural+Finance+for+Smallholder+Farmers%3A+Rethinking+Traditional+Microfinance+Risk+and+Cost+Management+Approaches-p-00287028</t>
  </si>
  <si>
    <t>/Disordered+Pharmaceutical+Materials-p-x028183964</t>
  </si>
  <si>
    <t>/Romanization+in+the+Time+of+Augustus-p-00276357</t>
  </si>
  <si>
    <t>/The+Fragmentation+of+Afghanistan%3A+State+Formation+and+Collapse+in+the+International+System%2C+Second+Edition-p-00284219</t>
  </si>
  <si>
    <t>/Food+and+Agricultural+Wastewater+Utilization+and+Treatment%2C+2nd+Edition-p-x000622188</t>
  </si>
  <si>
    <t>/Structuring+Diversity%3A+Ethnographic+Perspectives+on+the+New+Immigration-p-00282347</t>
  </si>
  <si>
    <t>/Phenomenology+and+Deconstruction%2C+Volume+Three%3A+Breakdown+in+Communication-p-00265065</t>
  </si>
  <si>
    <t>/BIM+for+Building+Owners+and+Developers%3A+Making+a+Business+Case+for+Using+BIM+on+Projects-p-x000556888</t>
  </si>
  <si>
    <t>/Bryozoan+Evolution-p-00284874</t>
  </si>
  <si>
    <t>/Acid+Gas+Injection+and+Related+Technologies-p-x000569154</t>
  </si>
  <si>
    <t>/Men+from+the+Ministry%3A+How+Britain+Saved+Its+Heritage-p-00267617</t>
  </si>
  <si>
    <t>/Energy+Technology+2012%3A+Carbon+Dioxide+Management+and+Other+Technologies-p-x000604217</t>
  </si>
  <si>
    <t>/Reporting+for+Television-p-00256025</t>
  </si>
  <si>
    <t>/The+Adventures+of+Tom+Sawyer%2C+Third+Edition%2C+135th+Anniversary+Edition-p-00273808</t>
  </si>
  <si>
    <t>/A+Pocket+Guide+to+Business+for+Engineers+and+Surveyors-p-x000301111</t>
  </si>
  <si>
    <t>/The+Making+of+Fornication%3A+Eros%2C+Ethics%2C+and+Political+Reform+in+Greek+Philosophy+and+Early+Christianity-p-00257760</t>
  </si>
  <si>
    <t>/Denazification+in+Soviet+Occupied+Germany%3A+Brandenburg%2C+1945+1948-p-00270380</t>
  </si>
  <si>
    <t>/Thermal+Spraying+for+Power+Generation+Components-p-x000301057</t>
  </si>
  <si>
    <t>/Gray+Sabbath%3A+Jesus+People+USA%2C+the+Evangelical+Left%2C+and+the+Evolution+of+Christian+Rock-p-00276675</t>
  </si>
  <si>
    <t>/Commercial+Biosensors%3A+Applications+to+Clinical%2C+Bioprocess%2C+and+Environmental+Samples-p-x000033832</t>
  </si>
  <si>
    <t>/The+Corsairs+of+Saint+Malo%3A+Network+Organization+of+a+Merchant+Elite+Under+the+Ancien+R%26%23233%3Bgime-p-00286448</t>
  </si>
  <si>
    <t>/High+Efficiency+RF+and+Microwave+Solid+State+Power+Amplifiers-p-x000349098</t>
  </si>
  <si>
    <t>/Fashion+and+Its+Social+Agendas%3A+Class%2C+Gender%2C+and+Identity+in+Clothing-p-00259743</t>
  </si>
  <si>
    <t>/How+to+Estimate+with+RSMeans+Data%3A+Basic+Skills+for+Building+Construction%2C+5th+Edition-p-x000775841</t>
  </si>
  <si>
    <t>/Television+Courtroom+Broadcasting%3A+Distraction+Effects+and+Eye+Tracking-p-00262145</t>
  </si>
  <si>
    <t>/Politics+and+War%3A+European+Conflict+from+Philip+II+to+Hitler%2C+Enlarged+Edition-p-00263277</t>
  </si>
  <si>
    <t>/Hydrogen+Production+Technologies-p-x000972967</t>
  </si>
  <si>
    <t>/The+Poetics+of+Yves+Bonnefoy-p-00274685</t>
  </si>
  <si>
    <t>/The+Science+of+Climate+Change-p-x000546364</t>
  </si>
  <si>
    <t>/The+Goindval+Pothis%3A+The+Earliest+Extant+Source+of+the+Sikh+Canon-p-00262208</t>
  </si>
  <si>
    <t>/Recent+Vertebrate+Carcasses+and+Their+Paleobiological+Implications-p-00274243</t>
  </si>
  <si>
    <t>/Color+Gamut+Mapping-p-x000318979</t>
  </si>
  <si>
    <t>/Principles+of+Intensive+Psychotherapy-p-00282562</t>
  </si>
  <si>
    <t>/Madison%27s+Nightmare%3A+How+Executive+Power+Threatens+American+Democracy-p-00277600</t>
  </si>
  <si>
    <t>/Lee%27s+Building+Maintenance+Management%2C+4th+Edition-p-x000415052</t>
  </si>
  <si>
    <t>/A+Study+of+War-p-00276369</t>
  </si>
  <si>
    <t>/Ingenieurholzbau+nach+Eurocode+5%3A+Konstruktion%2C+Berechnung%2C+Ausf%26uuml%3Bhrung-p-x000606657</t>
  </si>
  <si>
    <t>/Sweet+Dreams%3A+Contemporary+Art+and+Complicity-p-00284925</t>
  </si>
  <si>
    <t>/Sustainable+Building+Adaptation%3A+Innovations+in+Decision+making-p-x000633616</t>
  </si>
  <si>
    <t>/My+Cocaine+Museum-p-00286715</t>
  </si>
  <si>
    <t>/Mechanical+Properties+and+Performance+of+Engineering+Ceramics+and+Composites+VI%2C+Volume+32%2C+Issue+2-p-x000568280</t>
  </si>
  <si>
    <t>/Along+the+Silk+Roads+in+Mongol+Eurasia%3A+Generals%2C+Merchants%2C+and+Intellectuals-p-00281266</t>
  </si>
  <si>
    <t>/Sacred+to+Profane%3A+Writings+on+Worship+and+Performance-p-00269797</t>
  </si>
  <si>
    <t>/TMS+2016+Supplemental+Proceedings%3A+145th+Annual+Meeting+and+Exhibition-p-x000939611</t>
  </si>
  <si>
    <t>/Trollope%27s+Later+Novels-p-00288378</t>
  </si>
  <si>
    <t>/Vibrations+and+Acoustic+Radiation+of+Thin+Structures%3A+Physical+Basis%2C+Theoretical+Analysis+and+Numerical+Methods-p-x000466025</t>
  </si>
  <si>
    <t>/The+People%27s+Peking+Man%3A+Popular+Science+and+Human+Identity+in+Twentieth+Century+China-p-00287740</t>
  </si>
  <si>
    <t>/Storylines%3A+Craftartists%27+Narratives+of+Identity-p-00272023</t>
  </si>
  <si>
    <t>/Materials+and+Infrastructures+2-p-x000990950</t>
  </si>
  <si>
    <t>/Mark+Bradford-p-00256454</t>
  </si>
  <si>
    <t>/Advanced+Topics+in+Finite+Element+Analysis+of+Structures%3A+With+Mathematica+and+MATLAB+Computations-p-x000262548</t>
  </si>
  <si>
    <t>/Negative+Emotions+and+Transitional+Justice-p-00262080</t>
  </si>
  <si>
    <t>/A+Basic+Introduction+to+Pollutant+Fate+and+Transport%3A+An+Integrated+Approach+with+Chemistry%2C+Modeling%2C+Risk+Assessment%2C+and+Environmental+Legislation-p-x000260811</t>
  </si>
  <si>
    <t>/Declamations%2C+Volume+II%3A+Controversiae%2C+Books+7+10+Suasoriae+Fragments-p-00256380</t>
  </si>
  <si>
    <t>/Modern+Capital+Theory-p-00256456</t>
  </si>
  <si>
    <t>/The+Cinema+of+Wes+Anderson%3A+Bringing+Nostalgia+to+Life-p-00263774</t>
  </si>
  <si>
    <t>/Macroeconomics+and+Development%3A+Roberto+Frenkel+and+the+Economics+of+Latin+America-p-00256455</t>
  </si>
  <si>
    <t>/Journals+and+Miscellaneous+Notebooks+of+Ralph+Waldo+Emerson%2C+Volume+VIII%3A+1841+1843-p-00256372</t>
  </si>
  <si>
    <t>/The+Virtual+Weapon+and+International+Order-p-00269990</t>
  </si>
  <si>
    <t>/Science%2C+Faith+and+Society-p-00259837</t>
  </si>
  <si>
    <t>/Contemporary+Democracies%3A+Participation%2C+Stability%2C+and+Violence-p-00289633</t>
  </si>
  <si>
    <t>/Modern+Korean+Drama%3A+An+Anthology-p-00283333</t>
  </si>
  <si>
    <t>/Factory+of+Strategy%3A+Thirty+Three+Lessons+on+Lenin-p-00286915</t>
  </si>
  <si>
    <t>/Liberalism+and+Its+Discontents-p-00283347</t>
  </si>
  <si>
    <t>/The+Authoritarian+Specter-p-00282891</t>
  </si>
  <si>
    <t>/The+Mind+of+a+Mnemonist%3A+A+Little+Book+about+a+Vast+Memory%2C+With+a+New+Foreword+by+Jerome+S+Bruner-p-00257863</t>
  </si>
  <si>
    <t>/The+Music+Forum-p-00256533</t>
  </si>
  <si>
    <t>/Becoming+Victoria-p-00272499</t>
  </si>
  <si>
    <t>/A+New+Foreign+Policy%3A+Beyond+American+Exceptionalism-p-00286218</t>
  </si>
  <si>
    <t>/Employers+Large+and+Small-p-00270362</t>
  </si>
  <si>
    <t>/Black+Market+Capital%3A+Urban+Politics+and+the+Shadow+Economy+in+Mexico+City-p-00271116</t>
  </si>
  <si>
    <t>/Claretta%3A+Mussolini%27s+Last+Lover-p-00277384</t>
  </si>
  <si>
    <t>/The+Thread+of+Life-p-00269280</t>
  </si>
  <si>
    <t>/China+and+Other+Matters-p-00276354</t>
  </si>
  <si>
    <t>/The+End+of+Cinema%3F%3A+A+Medium+in+Crisis+in+the+Digital+Age-p-00262290</t>
  </si>
  <si>
    <t>/Margins+of+the+Market%3A+Trafficking+and+Capitalism+across+the+Arabian+Sea-p-00289918</t>
  </si>
  <si>
    <t>/Love%27s+Confusions-p-00279436</t>
  </si>
  <si>
    <t>/Conventional+Wisdom%3A+The+Content+of+Musical+Form-p-00275848</t>
  </si>
  <si>
    <t>/Virtual+Publics%3A+Policy+and+Community+in+an+Electronic+Age-p-00262168</t>
  </si>
  <si>
    <t>/Beginning+to+End+Hunger%3A+Food+and+the+Environment+in+Belo+Horizonte%2C+Brazil%2C+and+Beyond-p-00289895</t>
  </si>
  <si>
    <t>/Detective+Fiction+and+the+Rise+of+the+Japanese+Novel%2C+1880+1930-p-00278161</t>
  </si>
  <si>
    <t>/When+the+State+Winks%3A+The+Performance+of+Jewish+Conversion+in+Israel-p-00281951</t>
  </si>
  <si>
    <t>/Painting+in+Latin+America%2C+1550+1820%3A+From+Conquest+to+Independence-p-00287876</t>
  </si>
  <si>
    <t>/Hitler%27s+Monsters%3A+A+Supernatural+History+of+the+Third+Reich-p-00386149</t>
  </si>
  <si>
    <t>/Audio+Vision%3A+Sound+on+Screen-p-00264513</t>
  </si>
  <si>
    <t>/Theorizing+Myth%3A+Narrative%2C+Ideology%2C+and+Scholarship-p-00264658</t>
  </si>
  <si>
    <t>/The+Third+Reich+Sourcebook-p-00282618</t>
  </si>
  <si>
    <t>/Sources+of+Japanese+Tradition%3A+1600+to+2000%2C+second+edition-p-00260363</t>
  </si>
  <si>
    <t>/Science%2C+Curriculum%2C+and+Liberal+Education%3A+Selected+Essays-p-00289301</t>
  </si>
  <si>
    <t>/The+Logic+of+Fantasy%3A+H+G+Wells+and+Science+Fiction-p-00256352</t>
  </si>
  <si>
    <t>/The+Miraculous+Image+in+Renaissance+Florence-p-00269539</t>
  </si>
  <si>
    <t>/Gardens+Are+For+People%2C+Third+edition%2C+Third+Edition%2C+With+a+new+preface-p-00289886</t>
  </si>
  <si>
    <t>/Peace+Now%21%3A+American+Society+and+the+Ending+of+the+Vietnam+War-p-00285916</t>
  </si>
  <si>
    <t>/The+Return+of+Thematic+Criticism-p-00279640</t>
  </si>
  <si>
    <t>/Satyricon+Apocolocyntosis-p-00278078</t>
  </si>
  <si>
    <t>/The+Natural+History+of+the+Soul+in+Ancient+Mexico-p-00272553</t>
  </si>
  <si>
    <t>/Food+in+Time+and+Place%3A+The+American+Historical+Association+Companion+to+Food+History-p-00266738</t>
  </si>
  <si>
    <t>/Slow+Violence+and+the+Environmentalism+of+the+Poor-p-00279397</t>
  </si>
  <si>
    <t>/Exploring+in+Chinese%2C+Volume+2%3A+A+DVD+Based+Course+in+Intermediate+Chinese-p-00289552</t>
  </si>
  <si>
    <t>/Turks%2C+Moors%2C+and+Englishmen+in+the+Age+of+Discovery-p-00260798</t>
  </si>
  <si>
    <t>/Sea+Star%3A+Sean+Scully+at+the+National+Gallery-p-00270012</t>
  </si>
  <si>
    <t>/The+Modern+Murasaki%3A+Writing+by+Women+of+Meiji+Japan-p-00270510</t>
  </si>
  <si>
    <t>/Eyesight+Alone%3A+Clement+Greenberg%27s+Modernism+and+the+Bureaucratization+of+the+Senses-p-00276283</t>
  </si>
  <si>
    <t>/Letters%2C+Volume+1%3A+Books+I+IV-p-00266410</t>
  </si>
  <si>
    <t>/The+Constitution+in+Conflict-p-00269671</t>
  </si>
  <si>
    <t>/People+in+Nature%3A+Wildlife+Conservation+in+South+and+Central+America-p-00262596</t>
  </si>
  <si>
    <t>/Westward+Dharma%3A+Buddhism+beyond+Asia-p-00265973</t>
  </si>
  <si>
    <t>/Modern+Argentine+Masculinities-p-00269357</t>
  </si>
  <si>
    <t>/Dimension+Theory+in+Dynamical+Systems%3A+Contemporary+Views+and+Applications-p-00287935</t>
  </si>
  <si>
    <t>/Optische+Mikroskopie%3A+Funktionsweise+und+Kontrastierverfahren-p-x028204844</t>
  </si>
  <si>
    <t>/Julian%2C+Volume+III%3A+Letters+Epigrams+Against+the+Galilaeans+Fragments-p-00255928</t>
  </si>
  <si>
    <t>/Regulatory+Policy+and+the+Social+Sciences-p-00264723</t>
  </si>
  <si>
    <t>/Solar+Technologies+for+Buildings-p-x000219530</t>
  </si>
  <si>
    <t>/The+Present+as+History%3A+Critical+Perspectives+on+Global+Power-p-00261491</t>
  </si>
  <si>
    <t>/An+Audience+of+Artists%3A+Dada%2C+Neo+Dada%2C+and+the+Emergence+of+Abstract+Expressionism-p-00275306</t>
  </si>
  <si>
    <t>/The+Boundary+Element+Method%3A+Applications+in+Solids+and+Structures%2C+2+Volume+Set-p-x000220369</t>
  </si>
  <si>
    <t>/Wordsworth+and+the+Poetry+of+What+We+Are-p-00270519</t>
  </si>
  <si>
    <t>/Advanced+Methods+of+Biomedical+Signal+Processing-p-x000433000</t>
  </si>
  <si>
    <t>/Residual+Futures%3A+The+Urban+Ecologies+of+Literary+and+Visual+Media+of+1960s+and+1970s+Japan-p-00268204</t>
  </si>
  <si>
    <t>/On+Holiday%3A+A+History+of+Vacationing-p-00288507</t>
  </si>
  <si>
    <t>/Construction+Funding%3A+The+Process+of+Real+Estate+Development%2C+Appraisal%2C+and+Finance%2C+4th+Edition-p-x000314054</t>
  </si>
  <si>
    <t>/Developments+in+Strategic+Materials+and+Computational+Design+III%2C+Volume+33%2C+Issue+10-p-x000594661</t>
  </si>
  <si>
    <t>/Spatial+Prepositions%3A+A+Case+Study+from+French-p-00280007</t>
  </si>
  <si>
    <t>/Biotribology-p-x000303612</t>
  </si>
  <si>
    <t>/Languages+and+Nations%3A+The+Dravidian+Proof+in+Colonial+Madras-p-00269144</t>
  </si>
  <si>
    <t>/Thermochemical+Conversion+of+Biomass+for+the+Production+of+Energy+and+Chemicals-p-x000899495</t>
  </si>
  <si>
    <t>/Cold+War+Orientalism%3A+Asia+in+the+Middlebrow+Imagination%2C+1945+1961-p-00286023</t>
  </si>
  <si>
    <t>/Multiple+Paths+of+Midlife+Development-p-00287199</t>
  </si>
  <si>
    <t>/Vibrations+and+Waves+in+Continuous+Mechanical+Systems-p-x000353035</t>
  </si>
  <si>
    <t>/An+Introduction+to+Neuroaesthetics%3A+The+Neuroscientific+Approach+to+Aesthetic+Experience%2C+Artistic+Creativity+and+Arts+Appreciation-p-00276299</t>
  </si>
  <si>
    <t>/REWAS+2013%3A+Enabling+Materials+Resource+Sustainability-p-x000696393</t>
  </si>
  <si>
    <t>/The+Night+is+Young%3A+Sexuality+in+Mexico+in+the+Time+of+AIDS-p-00270081</t>
  </si>
  <si>
    <t>/Fu%26szlig%3Bwegbr%26uuml%3Bcken+und+Radwegbr%26uuml%3Bcken%3A+Beispielsammlung-p-x027960494</t>
  </si>
  <si>
    <t>/Juvenile+Primates%3A+Life+History%2C+Development+and+Behavior%2C+with+a+new+Foreword-p-00282222</t>
  </si>
  <si>
    <t>/Biological+Field+Emission+Scanning+Electron+Microscopy%2C+2+Volume+Set-p-x000672108</t>
  </si>
  <si>
    <t>/Erotic+Attunement%3A+Parenthood+and+the+Ethics+of+Sensuality+between+Unequals-p-00277566</t>
  </si>
  <si>
    <t>/When+I+Wear+My+Alligator+Boots%3A+Narco+Culture+in+the+U+S+Mexico+Borderlands-p-00280937</t>
  </si>
  <si>
    <t>/Multi+Storey+Precast+Concrete+Framed+Structures%2C+2nd+Edition-p-x000419911</t>
  </si>
  <si>
    <t>/The+Magic+Ark%3A+The+Adventures+of+%22%22Tiny+Wang%22%22-p-00260599</t>
  </si>
  <si>
    <t>/The+Power+of+Kings%3A+Monarchy+and+Religion+in+Europe+1589+1715-p-00284351</t>
  </si>
  <si>
    <t>/Chaos+Analysis+and+Chaotic+EMI+Suppression+of+DC+DC+Converters-p-x000630986</t>
  </si>
  <si>
    <t>/Living+with+Hitler%3A+Liberal+Democrats+in+the+Third+Reich-p-00268919</t>
  </si>
  <si>
    <t>/Evaluation+des+DFG+F%C3%B6rderverfahrens+Sonderforschungsbereiche+Transregio%3A+Forschungsbericht-p-x000486326</t>
  </si>
  <si>
    <t>/Educating+Darfur+Refugees%3A+A+Jesuit%27s+Efforts+in+Chad-p-00288300</t>
  </si>
  <si>
    <t>/Welding+For+Dummies-p-x000482359</t>
  </si>
  <si>
    <t>/Household+Gods%3A+The+British+and+their+Possessions-p-00272061</t>
  </si>
  <si>
    <t>/Hobbies%3A+Leisure+and+the+Culture+of+Work+in+America-p-00259606</t>
  </si>
  <si>
    <t>/Development+and+Approval+of+Combination+Products%3A+A+Regulatory+Perspective-p-x000319870</t>
  </si>
  <si>
    <t>/Bears%3A+A+Brief+History-p-00279296</t>
  </si>
  <si>
    <t>/Soliloquies%3A+St+Augustine%27s+Cassiciacum+Dialogues%2C+Volume+4-p-00259693</t>
  </si>
  <si>
    <t>/Adaptive+Processing+of+Brain+Signals-p-x000531551</t>
  </si>
  <si>
    <t>/Behind+the+Development+Banks%3A+Washington+Politics%2C+World+Poverty%2C+and+the+Wealth+of+Nations-p-00265536</t>
  </si>
  <si>
    <t>/Barry%27s+Introduction+to+Construction+of+Buildings%2C+3rd+Edition-p-x000668529</t>
  </si>
  <si>
    <t>/Handbook+of+Chemical+Looping+Technology-p-x000963147</t>
  </si>
  <si>
    <t>/Open+Roads%2C+Closed+Borders%3A+The+Contemporary+French+Language+Road+Movie-p-00262203</t>
  </si>
  <si>
    <t>/Photovoltaic+System+Performance+Modeling-p-x000861535</t>
  </si>
  <si>
    <t>/Lever+of+Empire%3A+The+International+Gold+Standard+and+the+Crisis+of+Liberalism+in+Prewar+Japan-p-00268840</t>
  </si>
  <si>
    <t>/The+Kindness+of+Strangers%3A+The+Abandonment+of+Children+in+Western+Europe+from+Late+Antiquity+to+the+Renaissance-p-00289962</t>
  </si>
  <si>
    <t>/Green+Building+Illustrated-p-x000642061</t>
  </si>
  <si>
    <t>/Research+in+Art+and+Design+Education%3A+Issues+and+Exemplars-p-00282447</t>
  </si>
  <si>
    <t>/Treated+Wastewater+in+Agriculture%3A+Use+andIimpacts+on+the+Soil+Environment+and+Crops-p-x000425715</t>
  </si>
  <si>
    <t>/Byzantine+Court+Culture+from+829+to+1204-p-00288834</t>
  </si>
  <si>
    <t>/The+Rise+and+Fall+of+the+French+Revolution-p-00276782</t>
  </si>
  <si>
    <t>/Hydrogeology%3A+Principles+and+Practice%2C+2nd+Edition-p-x000559367</t>
  </si>
  <si>
    <t>/European+Review+of+Philosophy%2C+4%3A+The+Nature+of+Logic-p-00256783</t>
  </si>
  <si>
    <t>/Becoming+a+Construction+Manager-p-x000549936</t>
  </si>
  <si>
    <t>/Infidel+Poetics%3A+Riddles%2C+Nightlife%2C+Substance-p-00284911</t>
  </si>
  <si>
    <t>/Print+and+Specifications+Reading+for+Construction-p-x000549975</t>
  </si>
  <si>
    <t>/Engineering+Your+Future%3A+The+Professional+Practice+of+Engineering%2C+3rd+Edition-p-x000550045</t>
  </si>
  <si>
    <t>/Poetics+Longinus%3A+On+the+Sublime+Demetrius%3A+On+Style-p-00274413</t>
  </si>
  <si>
    <t>/Maintaining+and+Repairing+Old+and+Historic+Buildings-p-x000551234</t>
  </si>
  <si>
    <t>/Serfs%2C+Peasants%2C+and+Socialists%3A+A+Former+Serf+Village+in+the+Republic+of+Guinea-p-00286834</t>
  </si>
  <si>
    <t>/Making+a+Social+Body%3A+British+Cultural+Formation%2C+1830+1864-p-00268308</t>
  </si>
  <si>
    <t>/Sustainable+Renovation%3A+Strategies+for+Commercial+Building+Systems+and+Envelope-p-x000551934</t>
  </si>
  <si>
    <t>/Black+and+Brown+in+Los+Angeles%3A+Beyond+Conflict+and+Coalition-p-00280272</t>
  </si>
  <si>
    <t>/Electric+Machines+and+Drives%2C+1st+Edition-p-x000560722</t>
  </si>
  <si>
    <t>/The+Juggler+of+Notre+Dame-p-00262544</t>
  </si>
  <si>
    <t>/The+Votes+That+Counted%3A+How+the+Court+Decided+the+2000+Presidential+Election-p-00275198</t>
  </si>
  <si>
    <t>/Sustainable+Membrane+Technology+for+Energy%2C+Water%2C+and+Environment-p-x000555897</t>
  </si>
  <si>
    <t>/Money%2C+Morals%2C+and+Manners%3A+The+Culture+of+the+French+and+the+American+Upper+Middle+Class-p-00269820</t>
  </si>
  <si>
    <t>/Electric+Power+Systems%3A+A+First+Course%2C+1st+Edition-p-x000563369</t>
  </si>
  <si>
    <t>/Dealing+in+Desire%3A+Asian+Ascendancy%2C+Western+Decline%2C+and+the+Hidden+Currencies+of+Global+Sex+Work-p-00285402</t>
  </si>
  <si>
    <t>/There+a+Petal+Silently+Falls%3A+Three+Stories+by+Ch%27oe+Yun-p-00266002</t>
  </si>
  <si>
    <t>/The+Columbia+Anthology+of+Modern+Japanese+Literature-p-00285479</t>
  </si>
  <si>
    <t>/Aerial+Photography+and+Image+Interpretation%2C+3rd+Edition-p-x000552682</t>
  </si>
  <si>
    <t>/Atlas+of+Pacific+Salmon%3A+The+First+Map+Based+Status+Assessment+of+Salmon+in+the+North+Pacific-p-00270013</t>
  </si>
  <si>
    <t>/Palaces+of+Pleasure%3A+From+Music+Halls+to+the+Seaside+to+Football%2C+How+the+Victorians+Invented+Mass+Entertainment-p-00286008</t>
  </si>
  <si>
    <t>/Basic+Structural+Dynamics-p-x000552699</t>
  </si>
  <si>
    <t>/An+Introduction+to+Art%2C+New+Edition-p-00272197</t>
  </si>
  <si>
    <t>/Living+Streets%3A+Strategies+for+Crafting+Public+Space-p-x000554280</t>
  </si>
  <si>
    <t>/Alison+Watt%3A+Phantom-p-00287200</t>
  </si>
  <si>
    <t>/How+to+Estimate+with+RSMeans+Data%3A+Basic+Skills+for+Building+Construction%2C+4th+Edition-p-x000570796</t>
  </si>
  <si>
    <t>/The+Life+of+the+Virgin%3A+Maximus+the+Confessor-p-00267154</t>
  </si>
  <si>
    <t>/The+Aqua+Group+Guide+to+Procurement%2C+Tendering+and+Contract+Administration%2C+2nd+Edition-p-x000623876</t>
  </si>
  <si>
    <t>/The+Turbulent+World+of+Franz+G%26%23246%3Bll%3A+An+Ordinary+Berliner+Writes+the+Twentieth+Century-p-00282337</t>
  </si>
  <si>
    <t>/Foundation+Engineering+for+Expansive+Soils-p-x000526830</t>
  </si>
  <si>
    <t>/Republic%2C+Volume+II%3A+Books+6+10-p-00269770</t>
  </si>
  <si>
    <t>/Testing+Testing%3A+Social+Consequences+of+the+Examined+Life-p-00285423</t>
  </si>
  <si>
    <t>/The+Submerged+State%3A+How+Invisible+Government+Policies+Undermine+American+Democracy-p-00256523</t>
  </si>
  <si>
    <t>/Complete+Book+of+Framing%3A+An+Illustrated+Guide+for+Residential+Construction%2C+2nd+Edition-p-x000576824</t>
  </si>
  <si>
    <t>/Music+Makes+Me%3A+Fred+Astaire+and+Jazz-p-00266719</t>
  </si>
  <si>
    <t>/Pilgrims+to+Jerusalem+in+the+Middle+Ages-p-00256024</t>
  </si>
  <si>
    <t>/Estimating+Building+Costs+for+the+Residential+and+Light+Commercial+Construction+Professional%2C+2nd+Edition-p-x000576825</t>
  </si>
  <si>
    <t>/Producing+India%3A+From+Colonial+Economy+to+National+Space-p-00262667</t>
  </si>
  <si>
    <t>/Construction+Planning%2C+Programming+and+Control%2C+3rd+Edition-p-x000464703</t>
  </si>
  <si>
    <t>/A+Passion+for+Society%3A+How+We+Think+about+Human+Suffering-p-00284814</t>
  </si>
  <si>
    <t>/Pharmageddon-p-00288607</t>
  </si>
  <si>
    <t>/Gout%3A+The+Patrician+Malady-p-00268340</t>
  </si>
  <si>
    <t>/Assimilating+Seoul%3A+Japanese+Rule+and+the+Politics+of+Public+Space+in+Colonial+Korea%2C+1910+1945-p-00257446</t>
  </si>
  <si>
    <t>/Principles+of+Water+Treatment-p-x000466821</t>
  </si>
  <si>
    <t>/Wind+Energy+Handbook%2C+2nd+Edition-p-x000467903</t>
  </si>
  <si>
    <t>/Evidence+and+Procedures+for+Boundary+Location%2C+6th+Edition-p-x000469361</t>
  </si>
  <si>
    <t>/Fundamentals+of+Structural+Dynamics%2C+2nd+Edition-p-x000238593</t>
  </si>
  <si>
    <t>/Unsaturated+Soil+Mechanics+in+Engineering+Practice-p-x000580087</t>
  </si>
  <si>
    <t>/Green+Roof+Systems%3A+A+Guide+to+the+Planning%2C+Design%2C+and+Construction+of+Landscapes+over+Structure-p-x000266133</t>
  </si>
  <si>
    <t>/Total+Confinement%3A+Madness+and+Reason+in+the+Maximum+Security+Prison-p-00273724</t>
  </si>
  <si>
    <t>/Crossings%3A+Mexican+Immigration+in+Interdisciplinary+Perspectives-p-00257596</t>
  </si>
  <si>
    <t>/The+Cinema+of+the+Low+Countries-p-00262229</t>
  </si>
  <si>
    <t>/Zeroing+In+on+the+Year+2000%3A+The+Final+Edition-p-00284937</t>
  </si>
  <si>
    <t>/Code+of+Peace%3A+Ethics+and+Security+in+the+World+of+the+Warlord+States-p-00274829</t>
  </si>
  <si>
    <t>/The+Cinema+of+Scandinavia-p-00256776</t>
  </si>
  <si>
    <t>/Secularism+in+Antebellum+America-p-00286891</t>
  </si>
  <si>
    <t>/Language+of+the+Gun%3A+Youth%2C+Crime%2C+and+Public+Policy-p-00282293</t>
  </si>
  <si>
    <t>/I+Swear+I+Saw+This%3A+Drawings+in+Fieldwork+Notebooks%2C+Namely+My+Own-p-00256780</t>
  </si>
  <si>
    <t>/The+Typographic+Imagination%3A+Reading+and+Writing+in+Japan%27s+Age+of+Modern+Print+Media-p-00280842</t>
  </si>
  <si>
    <t>/Modern+Islam%3A+The+Search+for+Cultural+Identity-p-00268680</t>
  </si>
  <si>
    <t>/Designs+and+their+Consequences%3A+Architecture+and+Aesthetics-p-00281977</t>
  </si>
  <si>
    <t>/Courts%3A+A+Comparative+and+Political+Analysis-p-00268688</t>
  </si>
  <si>
    <t>/Michael+Polanyi+and+His+Generation%3A+Origins+of+the+Social+Construction+of+Science-p-00270032</t>
  </si>
  <si>
    <t>/Research+Interviewing%3A+Context+and+Narrative-p-00283430</t>
  </si>
  <si>
    <t>/Blood%2C+Dreams+and+Gold%3A+The+Changing+Face+of+Burma-p-00261630</t>
  </si>
  <si>
    <t>/Selling+the+Race%3A+Culture%2C+Community%2C+and+Black+Chicago%2C+1940+1955-p-00267590</t>
  </si>
  <si>
    <t>/Hitler%27s+Hangman%3A+The+Life+of+Heydrich-p-00264227</t>
  </si>
  <si>
    <t>/Encyclopedia+of+Tidepools+and+Rocky+Shores-p-00262583</t>
  </si>
  <si>
    <t>/Making+Personas%3A+Transnational+Film+Stardom+in+Modern+Japan-p-00277412</t>
  </si>
  <si>
    <t>/America%27s+Dream+Palace%3A+Middle+East+Expertise+and+the+Rise+of+the+National+Security+State-p-00277826</t>
  </si>
  <si>
    <t>/States+of+Disease%3A+Political+Environments+and+Human+Health-p-00266906</t>
  </si>
  <si>
    <t>/Making+Marvels%3A+Science+and+Splendor+at+the+Courts+of+Europe-p-00285774</t>
  </si>
  <si>
    <t>/Medical+Instrumentation%3A+Application+and+Design%2C+4th+Edition-p-x000274172</t>
  </si>
  <si>
    <t>/Hanoi%27s+Road+to+the+Vietnam+War%2C+1954+1965-p-00275133</t>
  </si>
  <si>
    <t>/Remaking+a+Life%3A+How+Women+Living+with+HIV+AIDS+Confront+Inequality-p-00261248</t>
  </si>
  <si>
    <t>/The+Building+Environment%3A+Active+and+Passive+Control+Systems%2C+3rd+Edition-p-x000277456</t>
  </si>
  <si>
    <t>/Architrenius-p-00286783</t>
  </si>
  <si>
    <t>/Environmental+Engineering%3A+Fundamentals%2C+Sustainability%2C+Design%2C+2nd+Edition-p-x000589126</t>
  </si>
  <si>
    <t>/Capitalism+from+Below%3A+Markets+and+Institutional+Change+in+China-p-00277594</t>
  </si>
  <si>
    <t>/Global+Sustainability%3A+The+Impact+of+Local+Cultures%2C+A+New+Perspective+for+Science+and+Engineering%2C+Economics+and+Politics-p-x000286332</t>
  </si>
  <si>
    <t>/Butterfly%27s+Sisters%3A+The+Geisha+in+Western+Culture-p-00286821</t>
  </si>
  <si>
    <t>/Knocking+on+Heaven%27s+Door%3A+American+Religion+in+the+Age+of+Counterculture-p-00258070</t>
  </si>
  <si>
    <t>/Construction+Law%3A+An+Introduction+for+Engineers%2C+Architects%2C+and+Contractors-p-x000594874</t>
  </si>
  <si>
    <t>/The+London+Town+Garden%2C+1700+1840-p-00270421</t>
  </si>
  <si>
    <t>/Graphic+Standards+Field+Guide+to+Home+Inspections-p-x000479173</t>
  </si>
  <si>
    <t>/Construction+Quantity+Surveying%3A+A+Practical+Guide+for+the+Contractor%27s+QS-p-x000590059</t>
  </si>
  <si>
    <t>/Emerson-p-00272073</t>
  </si>
  <si>
    <t>/Olin%27s+Construction%3A+Principles%2C+Materials%2C+and+Methods%2C+9th+Edition-p-x000479696</t>
  </si>
  <si>
    <t>/The+Red+Sea%3A+In+Search+of+Lost+Space-p-00286749</t>
  </si>
  <si>
    <t>/Empire+to+Nation%3A+Art%2C+History+and+the+Visualization+of+Maritime+Britain%2C+1768+1829-p-00286981</t>
  </si>
  <si>
    <t>/Civil+Engineer%27s+Handbook+of+Professional+Practice-p-x000481299</t>
  </si>
  <si>
    <t>/Politics+and+Policy+in+Traditional+Korea-p-00267411</t>
  </si>
  <si>
    <t>/Construction+of+Architecture%3A+From+Design+to+Built-p-x000306803</t>
  </si>
  <si>
    <t>/Beginning+Chinese+Reader%2C+Part+2%3A+Second+Edition-p-00258121</t>
  </si>
  <si>
    <t>/Elementary+Arabic%3A+An+Integrated+Approach%3A+Student+Workbook-p-00281351</t>
  </si>
  <si>
    <t>/Power+Generation%2C+Operation%2C+and+Control%2C+3rd+Edition-p-x000310883</t>
  </si>
  <si>
    <t>/The+Origins+of+the+Old+Rus%27+Weights+and+Monetary+Systems%3A+Two+Studies+in+Western+Eurasian+Metrology+and+Numismatics+in+the+Seventh+to+Eleventh+Centuries-p-00273912</t>
  </si>
  <si>
    <t>/Engineering+Fluid+Mechanics%2C+11th+Edition+International+Student+Version+-p-x000952000</t>
  </si>
  <si>
    <t>/Political+Theology+of+the+Earth%3A+Our+Planetary+Emergency+and+the+Struggle+for+a+New+Public-p-00282403</t>
  </si>
  <si>
    <t>/Design+of+Buildings+for+Wind%3A+A+Guide+for+ASCE+7+10+Standard+Users+and+Designers+of+Special+Structures%2C+2nd+Edition-p-x000489554</t>
  </si>
  <si>
    <t>/Peaks+of+Yemen+I+Summon%3A+Poetry+as+Cultural+Practice+in+a+North+Yemeni+Tribe-p-00279023</t>
  </si>
  <si>
    <t>/The+Compelling+Ideal%3A+Thought+Reform+and+the+Prison+in+China%2C+1901+1956-p-00289548</t>
  </si>
  <si>
    <t>/Exceptional+States%3A+Chinese+Immigrants+and+Taiwanese+Sovereignty-p-00273315</t>
  </si>
  <si>
    <t>/Statistics+for+Censored+Environmental+Data+Using+Minitab+and+R%2C+2nd+Edition-p-x000491630</t>
  </si>
  <si>
    <t>/Riding+the+Black+Ship%3A+Japan+and+Tokyo+Disneyland-p-00288450</t>
  </si>
  <si>
    <t>/Design+for+Flooding%3A+Architecture%2C+Landscape%2C+and+Urban+Design+for+Resilience+to+Climate+Change-p-x000492909</t>
  </si>
  <si>
    <t>/Spectacular+Realities%3A+Early+Mass+Culture+in+Fin+de+Siecle+Paris-p-00275655</t>
  </si>
  <si>
    <t>/Surveying%2C+6th+Edition-p-x000331385</t>
  </si>
  <si>
    <t>/The+Ideological+Origins+of+the+American+Revolution%2C+50th+Anniversary+Edition-p-00281169</t>
  </si>
  <si>
    <t>/Distilling+Knowledge%3A+Alchemy%2C+Chemistry%2C+and+the+Scientific+Revolution-p-00280192</t>
  </si>
  <si>
    <t>/Water+Centric+Sustainable+Communities%3A+Planning%2C+Retrofitting%2C+and+Building+the+Next+Urban+Environment-p-x000493062</t>
  </si>
  <si>
    <t>/Reading+Godot-p-00283262</t>
  </si>
  <si>
    <t>/Mexico+at+the+World%27s+Fairs%3A+Crafting+a+Modern+Nation-p-00280129</t>
  </si>
  <si>
    <t>/Fundamentals+of+Continuum+Mechanics-p-x000629230</t>
  </si>
  <si>
    <t>/The+Broken+World+of+Sacrifice%3A+An+Essay+in+Ancient+Indian+Ritual-p-00274601</t>
  </si>
  <si>
    <t>/Building+Procurement%2C+2nd+Edition-p-x000643425</t>
  </si>
  <si>
    <t>/The+Great+East+Asian+War+and+the+Birth+of+the+Korean+Nation-p-00285844</t>
  </si>
  <si>
    <t>/Under+the+Medical+Gaze%3A+Facts+and+Fictions+of+Chronic+Pain-p-00258052</t>
  </si>
  <si>
    <t>/Wind+Energy+Explained%2C+3rd+Edition-p-x000981407</t>
  </si>
  <si>
    <t>/High+tech+Trash%3A+Glitch%2C+Noise%2C+and+Aesthetic+Failure-p-00264843</t>
  </si>
  <si>
    <t>/Mittelbau+Dora%3A+American+and+German+Representations+of+a+Nazi+Concentration+Camp%3A+Literature%2C+Visual+Media+and+the+Culture+of+Memory+from+1945+to+the+Present-p-00267615</t>
  </si>
  <si>
    <t>/Early+Contractor+Involvement+in+Building+Procurement%3A+Contracts%2C+Partnering+and+Project+Management-p-x000499433</t>
  </si>
  <si>
    <t>/The+Concrete+Body%3A+Yvonne+Rainer%2C+Carolee+Schneemann%2C+Vito+Acconci-p-00270545</t>
  </si>
  <si>
    <t>/Managing+Performance+in+Construction-p-x000339693</t>
  </si>
  <si>
    <t>/Anticipating+a+Nuclear+Iran%3A+Challenges+for+U+S+Security-p-00266294</t>
  </si>
  <si>
    <t>/The+Quakers+in+America-p-00256762</t>
  </si>
  <si>
    <t>/An+Introduction+to+Fire+Dynamics%2C+3rd+Edition-p-x000340974</t>
  </si>
  <si>
    <t>/Guardians+of+Islam%3A+Religious+Authority+and+Muslim+Communities+of+Late+Medieval+Spain-p-00285668</t>
  </si>
  <si>
    <t>/Ground+and+Surface+Water+Hydrology%2C+1st+Edition-p-x000343993</t>
  </si>
  <si>
    <t>/For+Reasons+of+State-p-00268562</t>
  </si>
  <si>
    <t>/Biophilic+Design%3A+The+Theory%2C+Science+and+Practice+of+Bringing+Buildings+to+Life-p-x000345195</t>
  </si>
  <si>
    <t>/Tapping+the+Riches+of+Science%3A+Universities+and+the+Promise+of+Economic+Growth-p-00269441</t>
  </si>
  <si>
    <t>/The+Power+of+Religion+in+the+Public+Sphere-p-00287085</t>
  </si>
  <si>
    <t>/Photovoltaics%3A+Fundamentals%2C+Technology+and+Practice-p-x000656000</t>
  </si>
  <si>
    <t>/Introduction+to+Tissue+Engineering%3A+Applications+and+Challenges-p-x000662884</t>
  </si>
  <si>
    <t>/Globalectics%3A+Theory+and+the+Politics+of+Knowing-p-00285994</t>
  </si>
  <si>
    <t>/The+Principles+of+Electronic+and+Electromechanic+Power+Conversion%3A+A+Systems+Approach-p-x000680038</t>
  </si>
  <si>
    <t>/Persons+and+Masks+of+the+Law%3A+Cardozo%2C+Holmes%2C+Jefferson%2C+and+Wythe+as+Makers+of+the+Masks%2C+First+Edition%2C+With+a+New+Preface-p-00267929</t>
  </si>
  <si>
    <t>/The+National+Economic+Council%3A+A+Work+in+Progress-p-00275875</t>
  </si>
  <si>
    <t>/The+Solar+Generation%3A+Childhood+and+Adolescence+of+Terrestrial+Photovoltaics-p-x001073281</t>
  </si>
  <si>
    <t>/In+the+Beginning%2C+Woman+Was+the+Sun%3A+The+Autobiography+of+a+Japanese+Feminist-p-00279987</t>
  </si>
  <si>
    <t>/Histopathological+Image+Analysis-p-x000858303</t>
  </si>
  <si>
    <t>/Truth+and+the+Past-p-00264760</t>
  </si>
  <si>
    <t>/Renewable+Energy+and+Climate+Change-p-x000511148</t>
  </si>
  <si>
    <t>/Representations%3A+Essays+on+Literature+and+Society-p-00260403</t>
  </si>
  <si>
    <t>/Dangerous+Years%3A+Climate+Change%2C+the+Long+Emergency%2C+and+the+Way+Forward-p-00287845</t>
  </si>
  <si>
    <t>/Working+Toward+Sustainability%3A+Ethical+Decision+Making+in+a+Technological+World-p-x000505498</t>
  </si>
  <si>
    <t>/Refugees+or+Migrants%3A+Pre+Modern+Jewish+Population+Movement-p-00261537</t>
  </si>
  <si>
    <t>/We+Need+Silence+to+Find+Out+What+We+Think%3A+Selected+Essays-p-00273390</t>
  </si>
  <si>
    <t>/Introduction+to+Civil+Engineering+Systems%3A+A+Systems+Perspective+to+the+Development+of+Civil+Engineering+Facilities-p-x000511724</t>
  </si>
  <si>
    <t>/Desert+Navigator%3A+The+Journey+of+an+Ant-p-00277715</t>
  </si>
  <si>
    <t>/Managing+the+World+Economy%3A+Fifty+Years+After+Bretton+Woods-p-00265295</t>
  </si>
  <si>
    <t>/Sustainable+Transportation+Planning%3A+Tools+for+Creating+Vibrant%2C+Healthy%2C+and+Resilient+Communities-p-x000511847</t>
  </si>
  <si>
    <t>/Cosima+Wagner%3A+The+Lady+of+Bayreuth-p-00287404</t>
  </si>
  <si>
    <t>/Building+Codes+for+Existing+and+Historic+Buildings-p-x000353174</t>
  </si>
  <si>
    <t>/Humanitarian+Crises%3A+The+Medical+and+Public+Health+Response-p-00288831</t>
  </si>
  <si>
    <t>/Brown%27s+Boundary+Control+and+Legal+Principles%2C+6th+Edition-p-x000354881</t>
  </si>
  <si>
    <t>/Excavation+of+the+Abri+Pataud%2C+Les+Eyzies+%28Dordogne%29%2C+Volume+3%3A+The+P%26%23233%3Brigordian+VI+%28Level+3%29+Assemblage-p-00288349</t>
  </si>
  <si>
    <t>/Capacitors+in+Power+Electronics+Applications%3A+Sizing%2C+Modeling%2C+and+Reliability-p-x000965827</t>
  </si>
  <si>
    <t>/The+Politics+of+Equality%3A+Hubert+Humphrey+and+the+African+American+Freedom+Struggle%2C+1945+1978-p-00267659</t>
  </si>
  <si>
    <t>/Natural+History%2C+Volume+VI%3A+Books+20+23-p-00269139</t>
  </si>
  <si>
    <t>/Building+Structures%2C+3rd+Edition-p-x000514478</t>
  </si>
  <si>
    <t>/Reclaiming+the+Media%3A+Communication+Rights+and+Democratic+Media+Roles-p-00264963</t>
  </si>
  <si>
    <t>/Lighting+Retrofit+and+Relighting%3A+A+Guide+to+Energy+Efficient+Lighting-p-x000514949</t>
  </si>
  <si>
    <t>/BIM+Handbook%3A+A+Guide+to+Building+Information+Modeling+for+Owners%2C+Managers%2C+Designers%2C+Engineers+and+Contractors%2C+2nd+Edition-p-x000514964</t>
  </si>
  <si>
    <t>/Practices+of+the+Sentimental+Imagination%3A+Melodrama%2C+the+Novel%2C+and+the+Social+Imaginary+in+Nineteenth+Century+Japan-p-00286104</t>
  </si>
  <si>
    <t>/Design+of+Reinforced+Concrete%2C+10th+Edition-p-x000763607</t>
  </si>
  <si>
    <t>/Climbin%27+Jacob%27s+Ladder%3A+The+Black+Freedom+Movement+Writings+of+Jack+O%27Dell-p-00261506</t>
  </si>
  <si>
    <t>/Essentials+of+Radiation+Heat+Transfer-p-x000772574</t>
  </si>
  <si>
    <t>/Kinship+and+Urbanization%3A+White+Collar+Migrants+in+North+India-p-00290288</t>
  </si>
  <si>
    <t>/Handbook+for+Construction+Planning+and+Scheduling-p-x000668809</t>
  </si>
  <si>
    <t>/Socializing+Security%3A+Progressive+Era+Economists+and+the+Origins+of+American+Social+Policy-p-00269880</t>
  </si>
  <si>
    <t>/An+Introduction+to+Legal+Reasoning%2C+Second+Edition-p-00272940</t>
  </si>
  <si>
    <t>/Design+of+Joints+in+Steel+and+Composite+Structures%3A+Eurocode+3%3A+Design+of+Steel+Structures+Part+1+8+Design+of+Joints+Eurocode+4%3A+Design+of+Composite+Steel+and+Concrete+Structures-p-x028170725</t>
  </si>
  <si>
    <t>/The+Imperial+Order-p-00268541</t>
  </si>
  <si>
    <t>/Construction+Technology%3A+Analysis+and+Choice%2C+2nd+Edition-p-x000422921</t>
  </si>
  <si>
    <t>/Hideous+Progeny%3A+Disability%2C+Eugenics%2C+and+Classic+Horror+Cinema-p-00277630</t>
  </si>
  <si>
    <t>/Code+of+Estimating+Practice%2C+7th+Edition-p-x000423411</t>
  </si>
  <si>
    <t>/The+Age+of+Undress%3A+Art%2C+Fashion%2C+and+the+Classical+Ideal+in+the+1790s-p-00276865</t>
  </si>
  <si>
    <t>/Knowing+Nature%3A+Art+and+Science+in+Philadelphia%2C+1740+1840-p-00270530</t>
  </si>
  <si>
    <t>/Building+Maintenance+Management%2C+2nd+Edition-p-x000423920</t>
  </si>
  <si>
    <t>/Silent+Poetry%3A+Chinese+Paintings+from+the+Collection+of+the+Cleveland+Museum+of+Art-p-00266322</t>
  </si>
  <si>
    <t>/The+Principles+of+Psychology%2C+Volumes+I+and+II-p-00270484</t>
  </si>
  <si>
    <t>/Cross+Laminated+Timber%3A+Product%2C+Design%2C+Application-p-x001039162</t>
  </si>
  <si>
    <t>/Alternative+Conceptions+of+Phrase+Structure-p-00262067</t>
  </si>
  <si>
    <t>/Integrated+Pharmaceutics%3A+Applied+Preformulation%2C+Product+Design%2C+and+Regulatory+Science-p-x000523887</t>
  </si>
  <si>
    <t>/Global+Africa%3A+Into+the+Twenty+First+Century-p-00268805</t>
  </si>
  <si>
    <t>/Blowin%27+the+Blues+Away%3A+Performance+and+Meaning+on+the+New+York+Jazz+Scene-p-00286333</t>
  </si>
  <si>
    <t>/Electric+Power+Systems%2C+5th+Edition-p-x000525573</t>
  </si>
  <si>
    <t>/BIM+in+Small+Scale+Sustainable+Design-p-x000532756</t>
  </si>
  <si>
    <t>/Electric+Distribution+Systems-p-x000436429</t>
  </si>
  <si>
    <t>/Renewable+Energy%3A+Sustainable+Energy+Concepts+for+the+Future-p-x000435461</t>
  </si>
  <si>
    <t>/International+Monetary+Cooperation%3A+Lessons+from+the+Plaza+Accord+after+Thirty+Years-p-00273730</t>
  </si>
  <si>
    <t>/Prefab+Architecture%3A+A+Guide+to+Modular+Design+and+Construction-p-x000439462</t>
  </si>
  <si>
    <t>/Medical+Device+Design+for+Six+Sigma%3A+A+Road+Map+for+Safety+and+Effectiveness-p-x000346154</t>
  </si>
  <si>
    <t>/The+Moral+Culture+of+the+Scottish+Enlightenment%3A+1690+1805-p-00256017</t>
  </si>
  <si>
    <t>/The+World+of+Persian+Literary+Humanism-p-00268248</t>
  </si>
  <si>
    <t>/Hydrogen+Production%3A+by+Electrolysis-p-x000754876</t>
  </si>
  <si>
    <t>/They+Live-p-00263739</t>
  </si>
  <si>
    <t>/Probabilistic+Stability+Analysis+of+Uncertain+Power+Systems-p-x000867633</t>
  </si>
  <si>
    <t>/Cartographies+of+Danger%3A+Mapping+Hazards+in+America-p-00256526</t>
  </si>
  <si>
    <t>/Temporary+Structure+Design-p-x000776180</t>
  </si>
  <si>
    <t>/Muslim+Environmentalisms%3A+Religious+and+Social+Foundations-p-00284672</t>
  </si>
  <si>
    <t>/The+Most+Important+Thing+Illuminated%3A+Uncommon+Sense+for+the+Thoughtful+Investor-p-00260290</t>
  </si>
  <si>
    <t>/The+JCT+Standard+Building+Contract+2011%3A+An+Explanation+and+Guide+for+Busy+Practitioners+and+Students-p-x000617317</t>
  </si>
  <si>
    <t>/Biological+Weapons%3A+From+the+Invention+of+State+Sponsored+Programs+to+Contemporary+Bioterrorism-p-00277361</t>
  </si>
  <si>
    <t>/Spannbetonbau%2C+2+Auflage-p-x000447131</t>
  </si>
  <si>
    <t>/Collaborative+Construction+Procurement+and+Improved+Value-p-x000897388</t>
  </si>
  <si>
    <t>/The+Outside+Thing%3A+Modernist+Lesbian+Romance-p-00285539</t>
  </si>
  <si>
    <t>/Der+Turm+und+die+Br%26uuml%3Bcke%3A+Die+neue+Kunst+des+Ingenieurbaus-p-x000790723</t>
  </si>
  <si>
    <t>/A+Fire+in+Their+Hearts%3A+Yiddish+Socialists+in+New+York-p-00284176</t>
  </si>
  <si>
    <t>/The+Autobiography+of+Yukichi+Fukuzawa-p-00273108</t>
  </si>
  <si>
    <t>/The+BIM+Manager%27s+Handbook%2C+Part+2%3A+Change+Management-p-x000910165</t>
  </si>
  <si>
    <t>/Obstinate+Hebrews%3A+Representations+of+Jews+in+France%2C+1715+1815-p-00282426</t>
  </si>
  <si>
    <t>/Plumes%3A+Ostrich+Feathers%2C+Jews%2C+and+a+Lost+World+of+Global+Commerce-p-00283468</t>
  </si>
  <si>
    <t>/Electrochemical+Engineering-p-x000815840</t>
  </si>
  <si>
    <t>/The+Monastery+and+the+Microscope%3A+Conversations+with+the+Dalai+Lama+on+Mind%2C+Mindfulness%2C+and+the+Nature+of+Reality-p-00288706</t>
  </si>
  <si>
    <t>/Finding+Time%3A+The+Economics+of+Work+Life+Conflict-p-00256719</t>
  </si>
  <si>
    <t>/Biomechanics%3A+Optimization%2C+Uncertainties+and+Reliability-p-x000990938</t>
  </si>
  <si>
    <t>/Age+of+Delirium%3A+The+Decline+and+Fall+of+the+Soviet+Union-p-00277852</t>
  </si>
  <si>
    <t>/Handbuch+Feuerverzinken%2C+4+Auflage-p-x000746600</t>
  </si>
  <si>
    <t>/Theory+of+Nonlinear+Structural+Analysis%3A+The+Force+Analogy+Method+for+Earthquake+Engineering-p-x000699582</t>
  </si>
  <si>
    <t>/Tamil+Love+Poetry%3A+The+Five+Hundred+Short+Poems+of+the+Ainkurunuru-p-00280983</t>
  </si>
  <si>
    <t>/Electricity+from+Sunlight%3A+An+Introduction+to+Photovoltaics-p-x000497356</t>
  </si>
  <si>
    <t>/The+Great+Han%3A+Race%2C+Nationalism%2C+and+Tradition+in+China+Today-p-00257849</t>
  </si>
  <si>
    <t>/Structural+Concrete%3A+Theory+and+Design%2C+6th+Edition-p-x000709088</t>
  </si>
  <si>
    <t>/African+States+Since+Independence%3A+Order%2C+Development%2C+and+Democracy-p-00287142</t>
  </si>
  <si>
    <t>/Wind+Resource+Assessment%3A+A+Practical+Guide+to+Developing+a+Wind+Project-p-x000560753</t>
  </si>
  <si>
    <t>/Graphic+Women%3A+Life+Narrative+and+Contemporary+Comics-p-00270391</t>
  </si>
  <si>
    <t>/Reliving+Golgotha%3A+The+Passion+Play+of+Iztapalapa-p-00285705</t>
  </si>
  <si>
    <t>/Lithium+Batteries+and+other+Electrochemical+Storage+Systems-p-x000684094</t>
  </si>
  <si>
    <t>/Addressing+Rape+Reform+in+Law+and+Practice-p-00289143</t>
  </si>
  <si>
    <t>/Islanded%3A+Britain%2C+Sri+Lanka%2C+and+the+Bounds+of+an+Indian+Ocean+Colony-p-00285812</t>
  </si>
  <si>
    <t>/Fundamentals+of+Earthquake+Engineering%3A+From+Source+to+Fragility%2C+2nd+Edition-p-x000680655</t>
  </si>
  <si>
    <t>/The+Transformation+of+the+Roman+World%3A+Gibbon%27s+Problem+after+Two+Centuries-p-00266519</t>
  </si>
  <si>
    <t>/Tainted+Glory+in+Handel%27s+Messiah%3A+The+Unsettling+History+of+the+World%27s+Most+Beloved+Choral+Work-p-00267013</t>
  </si>
  <si>
    <t>/Seeds+of+the+Sixties-p-00273954</t>
  </si>
  <si>
    <t>/Advanced+Biomedical+Image+Analysis-p-x000543062</t>
  </si>
  <si>
    <t>/Academic+Charisma+and+the+Origins+of+the+Research+University-p-00280655</t>
  </si>
  <si>
    <t>/A+Natural+History+of+Beer-p-00256889</t>
  </si>
  <si>
    <t>/Innovative+Testing+and+Measurement+Solutions+for+Smart+Grid-p-x000758048</t>
  </si>
  <si>
    <t>/Buddhism+and+Science%3A+A+Guide+for+the+Perplexed%2C+First+edition-p-00269384</t>
  </si>
  <si>
    <t>/Directory+of+World+Cinema%3A+Italy-p-00262231</t>
  </si>
  <si>
    <t>/Constitutive+Modeling+of+Soils+and+Rocks-p-x000445635</t>
  </si>
  <si>
    <t>/Splitting+the+Difference%3A+Gender+and+Myth+in+Ancient+Greece+and+India-p-00282594</t>
  </si>
  <si>
    <t>/Stress+Management+in+the+Construction+Industry-p-x000662687</t>
  </si>
  <si>
    <t>/High+Skilled+Migration+to+the+United+States+and+Its+Economic+Consequences-p-00256743</t>
  </si>
  <si>
    <t>/The+Intended+and+Unintended+Effects+of+U+S+Agricultural+and+Biotechnology+Policies-p-00256908</t>
  </si>
  <si>
    <t>/Sustainable+Use+of+Wood+in+Construction-p-x000652693</t>
  </si>
  <si>
    <t>/A+Floating+Chinaman%3A+Fantasy+and+Failure+across+the+Pacific-p-00276893</t>
  </si>
  <si>
    <t>/Electronic+Health+Records+For+Dummies-p-x000537457</t>
  </si>
  <si>
    <t>/Environmental+Chemistry%3A+An+Analytical+Approach-p-x000712294</t>
  </si>
  <si>
    <t>/The+Life+of+Saint+Neilos+of+Rossano-p-00262625</t>
  </si>
  <si>
    <t>/Of+Problematology%3A+Philosophy%2C+Science%2C+and+Language-p-00269445</t>
  </si>
  <si>
    <t>/Hardrock+Tunnel+Boring+Machines-p-x000247953</t>
  </si>
  <si>
    <t>/What+Slaveholders+Think%3A+How+Contemporary+Perpetrators+Rationalize+What+They+Do-p-00274617</t>
  </si>
  <si>
    <t>/Statistical+Tools+for+the+Comprehensive+Practice+of+Industrial+Hygiene+and+Environmental+Health+Sciences-p-x000900117</t>
  </si>
  <si>
    <t>/Life+Histories+of+the+Dobe+%21kung%3A+Food%2C+Fatness%2C+and+Well+being+over+the+Life+span-p-00279019</t>
  </si>
  <si>
    <t>/Poly%28lactic+acid%29%3A+Synthesis%2C+Structures%2C+Properties%2C+Processing%2C+and+Applications-p-x000445013</t>
  </si>
  <si>
    <t>/Japan%27s+Orient%3A+Rendering+Pasts+into+History-p-00264967</t>
  </si>
  <si>
    <t>/The+Book+of+Lord+Shang%3A+Apologetics+of+State+Power+in+Early+China%2C+abridged+edition-p-00284724</t>
  </si>
  <si>
    <t>/Control+of+Power+Inverters+in+Renewable+Energy+and+Smart+Grid+Integration-p-x000551397</t>
  </si>
  <si>
    <t>/America%27s+Response+to+China%3A+A+History+of+Sino+American+Relations%2C+sixth+edition-p-00284238</t>
  </si>
  <si>
    <t>/George+Grosz%3A+An+Autobiography-p-00273683</t>
  </si>
  <si>
    <t>/Relative+Fidelity+Processing+of+Seismic+Data%3A+Methods+and+Applications-p-x000835821</t>
  </si>
  <si>
    <t>/Digital+Electronics+1%3A+Combinational+Logic+Circuits-p-x000952211</t>
  </si>
  <si>
    <t>/Rush+for+Riches%3A+Gold+Fever+and+the+Making+of+California-p-00260660</t>
  </si>
  <si>
    <t>/Supercapacitors+Based+on+Carbon+or+Pseudocapacitive+Materials-p-x000814876</t>
  </si>
  <si>
    <t>/Modern+Literature+of+the+United+Arab+Emirates-p-00290166</t>
  </si>
  <si>
    <t>/The+Microeconomic+Mode%3A+Political+Subjectivity+in+Contemporary+Popular+Aesthetics-p-00274682</t>
  </si>
  <si>
    <t>/Seismic+Reservoir+Modeling%3A+Theory%2C+Examples%2C+and+Algorithms-p-x000854265</t>
  </si>
  <si>
    <t>/Islam+without+Fear%3A+Egypt+and+the+New+Islamists-p-00279334</t>
  </si>
  <si>
    <t>/Precast+Concrete+Structures%2C+2nd+Edition-p-x001077176</t>
  </si>
  <si>
    <t>/The+Photographs+of+Ralston+Crawford-p-00276952</t>
  </si>
  <si>
    <t>/Ex+cinema%3A+From+a+Theory+of+Experimental+Film+and+Video-p-00260322</t>
  </si>
  <si>
    <t>/Water+Wells+and+Boreholes%2C+2nd+Edition-p-x000776101</t>
  </si>
  <si>
    <t>/Poems-p-00263563</t>
  </si>
  <si>
    <t>/Plasmonic+Photocatalysts%3A+Fundamentals+and+Applications-p-x000850440</t>
  </si>
  <si>
    <t>/On+Being+a+Language+Teacher%3A+A+Personal+and+Practical+Guide+to+Success-p-00290235</t>
  </si>
  <si>
    <t>/The+Will+of+the+People%3A+The+Revolutionary+Birth+of+America-p-00275252</t>
  </si>
  <si>
    <t>/Counterpoint+in+Composition%3A+The+Study+of+Voice+Leading-p-00259157</t>
  </si>
  <si>
    <t>/Bottle+Fly-p-00267232</t>
  </si>
  <si>
    <t>/Advanced+Processing+and+Manufacturing+Technologies+for+Nanostructured+and+Multifunctional+Materials%2C+Volume+35%2C+Issue+6-p-x000844580</t>
  </si>
  <si>
    <t>/Charles+Willson+Peale%3A+Art+and+Selfhood+in+the+Early+Republic-p-00278088</t>
  </si>
  <si>
    <t>/Innovation+in+Wind+Turbine+Design%2C+2nd+Edition-p-x000889813</t>
  </si>
  <si>
    <t>/Behind+Mud+Walls%3A+Seventy+five+Years+in+a+North+Indian+Village%2C+Updated+and+Expanded+Edition-p-00267365</t>
  </si>
  <si>
    <t>/My+Shining+Archipelago-p-00258067</t>
  </si>
  <si>
    <t>/High+Voltage+Direct+Current+Transmission%3A+Converters%2C+Systems+and+DC+Grids-p-x000738670</t>
  </si>
  <si>
    <t>/French+Gastronomy%3A+The+History+and+Geography+of+a+Passion-p-00260405</t>
  </si>
  <si>
    <t>/Printing+in+Photonics+Research+and+Manufacturing-p-x000910101</t>
  </si>
  <si>
    <t>/On+the+Unchangeableness+of+God+On+Husbandry+Concerning+Noah%27s+Work+As+a+Planter+On+Drunkenness+On+Sobriety-p-00261680</t>
  </si>
  <si>
    <t>/AC+Electric+Motors+Control%3A+Advanced+Design+Techniques+and+Applications-p-x000661154</t>
  </si>
  <si>
    <t>/Human+Rights+and+Gender+Violence%3A+Translating+International+Law+into+Local+Justice-p-00274761</t>
  </si>
  <si>
    <t>/The+Varieties+of+Temporal+Experience%3A+Travels+in+Philosophical%2C+Historical%2C+and+Ethnographic+Time-p-00279533</t>
  </si>
  <si>
    <t>/Design+of+Steel+Structures%3A+Eurocode+3+Design+of+Steel+Structures+Part+1+1+General+Rules+and+Rules+for+Buildings-p-x000770983</t>
  </si>
  <si>
    <t>/Water+Engineering%3A+Hydraulics%2C+Distribution+and+Treatment-p-x000447149</t>
  </si>
  <si>
    <t>/Epilepsy+and+the+Family%3A+A+New+Guide-p-00272881</t>
  </si>
  <si>
    <t>/Our+Energy+Future%3A+Resources%2C+Alternatives+and+the+Environment%2C+2nd+Edition-p-x000924394</t>
  </si>
  <si>
    <t>/Charting+an+Empire%3A+Geography+at+the+English+Universities+1580+1620-p-00267934</t>
  </si>
  <si>
    <t>/The+Animated+Man%3A+A+Life+of+Walt+Disney-p-00256726</t>
  </si>
  <si>
    <t>/Traffic+Management-p-x000989319</t>
  </si>
  <si>
    <t>/The+Dividends+of+Dissent%3A+How+Conflict+and+Culture+Work+in+Lesbian+and+Gay+Marches+on+Washington-p-00287103</t>
  </si>
  <si>
    <t>/Nuclear+Fuel+Cycle%3A+Manufacturing%2C+Recycling+and+Waste+Management-p-x000883654</t>
  </si>
  <si>
    <t>/Money+and+Credit+in+Indian+History%3A+From+Early+Medieval+Times%2C+3rd-p-00289815</t>
  </si>
  <si>
    <t>/Pump+Wisdom%3A+Problem+Solving+for+Operators+and+Specialists-p-x000567048</t>
  </si>
  <si>
    <t>/Ties+That+Stress%3A+The+New+Family+Imbalance-p-00260344</t>
  </si>
  <si>
    <t>/Natural+Gas%3A+Fuel+for+the+21st+Century-p-x000819099</t>
  </si>
  <si>
    <t>/Engines+of+Truth%3A+Producing+Veracity+in+the+Victorian+Courtroom-p-00286712</t>
  </si>
  <si>
    <t>/Absorption+and+Theatricality%3A+Painting+and+Beholder+in+the+Age+of+Diderot-p-00268493</t>
  </si>
  <si>
    <t>/Carnal+Knowledge+and+Imperial+Power%3A+Race+and+the+Intimate+in+Colonial+Rule%2C+With+a+New+Preface-p-00273501</t>
  </si>
  <si>
    <t>/Biomimetics%3A+Advancing+Nanobiomaterials+and+Tissue+Engineering-p-x000631666</t>
  </si>
  <si>
    <t>/Law+and+War%3A+International+Law+and+American+History%2C+revised+edition-p-00270374</t>
  </si>
  <si>
    <t>/Advances+in+Solid+Oxide+Fuel+Cells+IX%2C+Volume+34%2C+Issue+4-p-x000639024</t>
  </si>
  <si>
    <t>/Lovefuries%3A+The+Contracting+Sea%3B+The+Hanging+Judge%3B+Bite+or+Suck-p-00284879</t>
  </si>
  <si>
    <t>/Empire+of+Ecstasy%3A+Nudity+and+Movement+in+German+Body+Culture%2C+1910+1935-p-00276907</t>
  </si>
  <si>
    <t>/Current+Signature+Analysis+for+Condition+Monitoring+of+Cage+Induction+Motors%3A+Industrial+Application+and+Case+Histories-p-x000834606</t>
  </si>
  <si>
    <t>/The+Africanization+of+the+Labor+Market%3A+Educational+and+Occupational+Segmentations+in+the+Cameroun-p-00276213</t>
  </si>
  <si>
    <t>/Logical+Modeling+of+Biological+Systems-p-x000776988</t>
  </si>
  <si>
    <t>/Contemporary+Japanese+Politics%3A+Institutional+Changes+and+Power+Shifts-p-00269327</t>
  </si>
  <si>
    <t>/Mobilizing+the+Community+for+Better+Health%3A+What+the+Rest+of+America+Can+Learn+from+Northern+Manhattan-p-00288620</t>
  </si>
  <si>
    <t>/Fault+Location+on+Transmission+and+Distribution+Lines%3A+Principles+and+Applications-p-x000885076</t>
  </si>
  <si>
    <t>/Pious+Fashion%3A+How+Muslim+Women+Dress-p-00261635</t>
  </si>
  <si>
    <t>/In+Pursuit+of+Ancient+Pasts%3A+A+History+of+Classical+Archaeology+in+the+Nineteenth+and+Twentieth+Centuries-p-00263567</t>
  </si>
  <si>
    <t>/Ultrasonic+Technology+for+Desiccant+Regeneration-p-x000765518</t>
  </si>
  <si>
    <t>/The+Wines+of+Burgundy-p-00270283</t>
  </si>
  <si>
    <t>/How+the+Shopping+Cart+Explains+Global+Consumerism-p-00258174</t>
  </si>
  <si>
    <t>/Operation+and+Control+of+Electric+Energy+Processing+Systems-p-x000488104</t>
  </si>
  <si>
    <t>/Superalloys+2016%3A+Proceedings+of+the+13th+International+Symposium+on+Superalloys-p-x000815882</t>
  </si>
  <si>
    <t>/Advances+in+Biofeedstocks+and+Biofuels%2C+Volume+3%2C+Liquid+Biofuel+Production-p-x001098215</t>
  </si>
  <si>
    <t>/Introduction+to+Operational+Modal+Analysis-p-x000599700</t>
  </si>
  <si>
    <t>/Physics+and+Technology+of+Crystalline+Oxide+Semiconductor+CAAC+IGZO%3A+Application+to+LSI-p-x000939793</t>
  </si>
  <si>
    <t>/White+Guard-p-00263557</t>
  </si>
  <si>
    <t>/Doing+Good+or+Doing+Well%3A+Japan%27s+Foreign+Aid+Program-p-00256699</t>
  </si>
  <si>
    <t>/The+Cinema+of+Sean+Penn%3A+In+and+Out+of+Place-p-00259331</t>
  </si>
  <si>
    <t>/Unbound%3A+How+Inequality+Constricts+Our+Economy+and+What+We+Can+Do+about+It-p-00256705</t>
  </si>
  <si>
    <t>/Sovereign+Wealth+Funds+and+Long+Term+Investing-p-00281452</t>
  </si>
  <si>
    <t>/Stateless+Commerce%3A+The+Diamond+Network+and+the+Persistence+of+Relational+Exchange-p-00277283</t>
  </si>
  <si>
    <t>/Fathering+from+the+Margins%3A+An+Intimate+Examination+of+Black+Fatherhood-p-00270315</t>
  </si>
  <si>
    <t>/Steinway+and+Sons-p-00257872</t>
  </si>
  <si>
    <t>/Women%27s+Words%3A+The+Columbia+Book+of+Quotations+by+Women-p-00260326</t>
  </si>
  <si>
    <t>/The+Le+Mans+Forgeries%3A+A+Chapter+from+the+History+of+Church+Property+in+the+Ninth+Century-p-00286775</t>
  </si>
  <si>
    <t>/Conversations+about+Sculpture-p-00279972</t>
  </si>
  <si>
    <t>/Robert+Rauschenberg%3A+Cardboards+and+Related+Pieces-p-00262251</t>
  </si>
  <si>
    <t>/Chuang+Tzu%3A+Basic+Writings-p-00264550</t>
  </si>
  <si>
    <t>/An+Anthology+of+Sanskrit+Court+Poetry%3A+Vidy%26%23257%3Bkara%27s+%22%22Subh%26%23257%3B%26%237779%3Bitaratnako%26%237779%3Ba%22%22-p-00256029</t>
  </si>
  <si>
    <t>/The+Spirit+of+the+Hive%3A+The+Mechanisms+of+Social+Evolution-p-00282960</t>
  </si>
  <si>
    <t>/Audiotopia%3A+Music%2C+Race%2C+and+America-p-00279024</t>
  </si>
  <si>
    <t>/Jacob%27s+Legacy%3A+A+Genetic+View+of+Jewish+History-p-00280496</t>
  </si>
  <si>
    <t>/Linguistic+Change+and+the+Great+Vowel+Shift+in+English-p-00275839</t>
  </si>
  <si>
    <t>/Disunion+within+the+Union%3A+The+Uniate+Church+and+the+Partitions+of+Poland-p-00267134</t>
  </si>
  <si>
    <t>/Never+ending+War+on+Terror-p-00274180</t>
  </si>
  <si>
    <t>/Occultism%2C+Witchcraft%2C+and+Cultural+Fashions%3A+Essays+in+Comparative+Religion-p-00288795</t>
  </si>
  <si>
    <t>/Boston%3A+A+Topographical+History%2C+Third+Edition%2C+Enlarged-p-00286552</t>
  </si>
  <si>
    <t>/Pacific+Basin+Industries+in+Distress%3A+Structural+Adjustment+and+Trade+Policy+in+the+Nine+Industrialized+Economies-p-00256446</t>
  </si>
  <si>
    <t>/Puja+and+Piety%3A+Hindu%2C+Jain%2C+and+Buddhist+Art+from+the+Indian+Subcontinent-p-00275147</t>
  </si>
  <si>
    <t>/Emily+Dickinson%27s+Poems%3A+As+She+Preserved+Them-p-00282095</t>
  </si>
  <si>
    <t>/A+Field+Guide+to+the+Ants+of+New+England-p-00263655</t>
  </si>
  <si>
    <t>/Nonstop+Metropolis%3A+A+New+York+City+Atlas-p-00259950</t>
  </si>
  <si>
    <t>/Stewards+of+the+Market%3A+How+the+Federal+Reserve+Made+Sense+of+the+Financial+Crisis-p-00269972</t>
  </si>
  <si>
    <t>/Rafael+Moneo%3A+Building%2C+Teaching%2C+Writing-p-00282881</t>
  </si>
  <si>
    <t>/Women+Mobilizing+Memory-p-00284530</t>
  </si>
  <si>
    <t>/The+Trouble+with+Men%3A+Masculinities+in+European+and+Hollywood+Cinema-p-00256538</t>
  </si>
  <si>
    <t>/Aldo+Rossi+and+the+Spirit+of+Architecture-p-00282818</t>
  </si>
  <si>
    <t>/Re+drawing+Boundaries%3A+Work%2C+Households%2C+and+Gender+in+China-p-00271079</t>
  </si>
  <si>
    <t>/Bottled+Up%3A+How+the+Way+We+Feed+Babies+Has+Come+to+Define+Motherhood%2C+and+Why+It+Shouldn%27t-p-00280248</t>
  </si>
  <si>
    <t>/Scenes+of+Love+and+Murder%3A+Renoir%2C+Film%2C+and+Philosophy-p-00260264</t>
  </si>
  <si>
    <t>/Steel+Structures%3A+Design+using+FEM-p-x028131787</t>
  </si>
  <si>
    <t>/The+Art+of+Brutalism%3A+Rescuing+Hope+from+Catastrophe+in+1950s+Britain-p-00289915</t>
  </si>
  <si>
    <t>/Earthquake+Engineering+for+Concrete+Dams%3A+Analysis%2C+Design%2C+and+Evaluation-p-x000847718</t>
  </si>
  <si>
    <t>/News+from+Abroad-p-00256731</t>
  </si>
  <si>
    <t>/Advanced+Petroleum+Reservoir+Simulation%3A+Towards+Developing+Reservoir+Emulators%2C+2nd+Edition-p-x000840366</t>
  </si>
  <si>
    <t>/Pixar+and+the+Aesthetic+Imagination%3A+Animation%2C+Storytelling%2C+and+Digital+Culture-p-00259318</t>
  </si>
  <si>
    <t>/Smart+Grid%3A+Fundamentals+of+Design+and+Analysis-p-x000553109</t>
  </si>
  <si>
    <t>/Gerhard+Richter%3A+Painting+After+All-p-00277316</t>
  </si>
  <si>
    <t>/Soil+Dynamics+with+Applications+in+Vibration+and+Earthquake+Protection-p-x028136146</t>
  </si>
  <si>
    <t>/Introduction+to+Shore+Wildflowers+of+California%2C+Oregon%2C+and+Washington%2C+First+Edition%2C+Revised+Edition-p-00266735</t>
  </si>
  <si>
    <t>/Mechanobiology%3A+Exploitation+for+Medical+Benefit-p-x000799145</t>
  </si>
  <si>
    <t>/Pro+Milone+In+Pisonem+Pro+Scauro+Pro+Fonteio+Pro+Rabirio+Postumo+Pro+Marcello+Pro+Ligario+Pro+Rege+Deiotaro-p-00274479</t>
  </si>
  <si>
    <t>/Nanocarbons+for+Advanced+Energy+Storage-p-x000710112</t>
  </si>
  <si>
    <t>/Selected+Papers+on+Design+of+Algorithms-p-00286468</t>
  </si>
  <si>
    <t>/Hyperbranched+Polymers%3A+Synthesis%2C+Properties%2C+and+Applications-p-x000304977</t>
  </si>
  <si>
    <t>/Reactive+Power+Compensation%3A+A+Practical+Guide-p-x000564246</t>
  </si>
  <si>
    <t>/The+Politics+of+the+Olympic+Games%3A+With+an+Epilogue%2C+1976+1980-p-00267776</t>
  </si>
  <si>
    <t>/Structural+Components%3A+Mechanical+Tests+and+Behavioral+Laws-p-x000445463</t>
  </si>
  <si>
    <t>/Stealing+the+State%3A+Control+and+Collapse+in+Soviet+Institutions-p-00382370</t>
  </si>
  <si>
    <t>/Fundamentals+of+the+Finite+Element+Method+for+Heat+and+Mass+Transfer%2C+2nd+Edition-p-x000448784</t>
  </si>
  <si>
    <t>/On+Knowing+The+Natural+Sciences-p-00280291</t>
  </si>
  <si>
    <t>/Electrical+Connectors-p-x001024261</t>
  </si>
  <si>
    <t>/Equalities-p-00272309</t>
  </si>
  <si>
    <t>/Products%2C+Applications%2C+and+Services+Showcase-p-x000564783</t>
  </si>
  <si>
    <t>/The+Making+of+Terrorism-p-00264471</t>
  </si>
  <si>
    <t>/John+Donne%2C+Body+and+Soul-p-00266243</t>
  </si>
  <si>
    <t>/Modern+Measurements%3A+Fundamentals+and+Applications-p-x000588801</t>
  </si>
  <si>
    <t>/To+Have+and+Have+Not%3A+Southeast+Asian+Raw+Materials+and+the+Origins+of+the+Pacific+War-p-00284828</t>
  </si>
  <si>
    <t>/Delay+Analysis+in+Construction+Contracts%2C+2nd+Edition-p-x000675347</t>
  </si>
  <si>
    <t>/Famine+in+North+Korea%3A+Markets%2C+Aid%2C+and+Reform-p-00272245</t>
  </si>
  <si>
    <t>/Handbook+of+Structural+Life+Assessment-p-x000893226</t>
  </si>
  <si>
    <t>/The+BIM+Manager%27s+Handbook%2C+Part+3%3A+Focus+on+Technology+-p-x000803812</t>
  </si>
  <si>
    <t>/Reassembling+Motherhood%3A+Procreation+and+Care+in+a+Globalized+World-p-00284756</t>
  </si>
  <si>
    <t>/Sustainable+Winter+Road+Operations-p-x000913796</t>
  </si>
  <si>
    <t>/Cold+Warriors%3A+Eisenhower%27s+Generation+and+the+Making+of+American+Foreign+Policy-p-00260316</t>
  </si>
  <si>
    <t>/Mema%27s+House%2C+Mexico+City%3A+On+Transvestites%2C+Queens%2C+and+Machos-p-00275355</t>
  </si>
  <si>
    <t>/Energy+Demand+and+Climate+Change%3A+Issues+and+Resolutions-p-x000476067</t>
  </si>
  <si>
    <t>/Nets+of+Awareness%3A+Urdu+Poetry+and+Its+Critics-p-00273884</t>
  </si>
  <si>
    <t>/Trade+of+the+Tricks%3A+Inside+the+Magician%27s+Craft-p-00261908</t>
  </si>
  <si>
    <t>/Carbon+Dioxide+Capture+and+Acid+Gas+Injection-p-x000797266</t>
  </si>
  <si>
    <t>/Punctuated+Equilibrium+and+the+Dynamics+of+U+s+Environmental+Policy-p-00287778</t>
  </si>
  <si>
    <t>/Design+Engineering+Refocused-p-x000901731</t>
  </si>
  <si>
    <t>/The+Accidental+Mind%3A+How+Brain+Evolution+Has+Given+Us+Love%2C+Memory%2C+Dreams%2C+and+God-p-00264002</t>
  </si>
  <si>
    <t>/The+Parisian+Avant+garde+in+the+Age+of+Cinema%2C+1900+1923-p-00272137</t>
  </si>
  <si>
    <t>/Beton+Kalender+2015+Schwerpunkte%3A+Bauen+im+Bestand+Br%26uuml%3Bcken-p-x000784132</t>
  </si>
  <si>
    <t>/Odes+and+Epodes-p-00270143</t>
  </si>
  <si>
    <t>/Accounting+for+Slavery%3A+Masters+and+Management-p-00283530</t>
  </si>
  <si>
    <t>/Seizing+Power%3A+The+Grab+for+Global+Oil+Wealth-p-x000554486</t>
  </si>
  <si>
    <t>/GI+Jews%3A+How+World+War+II+Changed+a+Generation-p-00279485</t>
  </si>
  <si>
    <t>/Hemlock%3A+A+Forest+Giant+on+the+Edge-p-00261620</t>
  </si>
  <si>
    <t>/Human+Impact+on+the+Natural+Environment%2C+8th+Edition-p-x001023036</t>
  </si>
  <si>
    <t>/Solomon%3A+The+Lure+of+Wisdom-p-00256027</t>
  </si>
  <si>
    <t>/Cook%2C+Taste%2C+Learn%3A+How+the+Evolution+of+Science+Transformed+the+Art+of+Cooking-p-00261597</t>
  </si>
  <si>
    <t>/Fundamentals+of+Finite+Element+Analysis%3A+Nonlinear+Finite+Element+Analysis-p-x000939326</t>
  </si>
  <si>
    <t>/Kebara+Cave%2C+Mt+Carmel%2C+Israel%2C+Part+II%3A+The+Middle+and+Upper+Paleolithic+Archaeology-p-00288887</t>
  </si>
  <si>
    <t>/The+French+Revolution%3A+From+Its+Origins+to+1793-p-00258848</t>
  </si>
  <si>
    <t>/Optimization+of+Smart+Grid+Design%2C+Operations%2C+and+Management-p-x000988137</t>
  </si>
  <si>
    <t>/Species+Concepts+and+Phylogenetic+Theory%3A+A+Debate-p-00256015</t>
  </si>
  <si>
    <t>/Large+scale+Distributed+Systems+and+Energy+Efficiency%3A+A+Holistic+View-p-x000693237</t>
  </si>
  <si>
    <t>/Clathrate+Hydrates%3A+Molecular+Science+and+Characterization%2C+2+Volumes-p-x000869548</t>
  </si>
  <si>
    <t>/Bioceramic+Coatings+for+Medical+Implants%3A+Trends+and+Techniques-p-x000748653</t>
  </si>
  <si>
    <t>/Just+One+Moment+More%3A+The+Story+of+One+Woman%27s+Return+from+Siberian+Exile-p-00261723</t>
  </si>
  <si>
    <t>/Beton+Kalender+2013%3A+Lebensdauer+und+Instandsetzung+Behalter-p-x000623486</t>
  </si>
  <si>
    <t>/Corpus+of+Maya+Hieroglyphic+Inscriptions%2C+Volume+1%3A+Introduction-p-00276314</t>
  </si>
  <si>
    <t>/Reliability+Analysis+for+Asset+Management+of+Electric+Power+Grids-p-x000881172</t>
  </si>
  <si>
    <t>/The+Townshend+Moment%3A+The+Making+of+Empire+and+Revolution+in+the+Eighteenth+Century-p-00281586</t>
  </si>
  <si>
    <t>/Low+Impact+Development+and+Sustainable+Stormwater+Management-p-x000320309</t>
  </si>
  <si>
    <t>/The+Fifties%3A+Transforming+the+Screen%2C+1950+1959-p-00265370</t>
  </si>
  <si>
    <t>/The+Design+Manager%27s+Handbook-p-x000605362</t>
  </si>
  <si>
    <t>/Sunday%3A+A+History+of+the+First+Day+from+Babylonia+to+the+Super+Bowl-p-00272844</t>
  </si>
  <si>
    <t>/Umdenken%21%3A+Clevere+L%26ouml%3Bsungen+f%26uuml%3Br+die+Energiezukunft-p-x000620579</t>
  </si>
  <si>
    <t>/Remote+Sensing+Imagery+for+Natural+Resource+Monitoring%3A+A+Guide+for+First+Time+Users-p-00258677</t>
  </si>
  <si>
    <t>/International+and+Interarea+Comparisons+of+Income%2C+Output%2C+and+Prices-p-00261624</t>
  </si>
  <si>
    <t>/Construction+Project+Management%2C+6th+Edition-p-x000701963</t>
  </si>
  <si>
    <t>/Handbook+of+Concentrator+Photovoltaic+Technology-p-x000629156</t>
  </si>
  <si>
    <t>/Questions+on+Genesis-p-00282298</t>
  </si>
  <si>
    <t>/Sustainable+Resource+Development-p-x000604011</t>
  </si>
  <si>
    <t>/Stealing+the+Show%3A+African+American+Performers+and+Audiences+in+1930s+Hollywood-p-00278192</t>
  </si>
  <si>
    <t>/Medieval+Christianity%3A+A+New+History-p-00279958</t>
  </si>
  <si>
    <t>/Project+Benefit+Realisation+and+Project+Management%3A+The+6Q+Governance+Approach-p-x001023995</t>
  </si>
  <si>
    <t>/When+Britain+Saved+the+West%3A+The+Story+of+1940-p-00258062</t>
  </si>
  <si>
    <t>/Uncivil+Unions%3A+The+Metaphysics+of+Marriage+in+German+Idealism+and+Romanticism-p-00262655</t>
  </si>
  <si>
    <t>/Electricity+from+Wave+and+Tide%3A+An+Introduction+to+Marine+Energy-p-x000668552</t>
  </si>
  <si>
    <t>/Speaking+for+Buddhas%3A+Scriptural+Commentary+in+Indian+Buddhism-p-00281904</t>
  </si>
  <si>
    <t>/Handbook+of+Hot+dip+Galvanization-p-x027966042</t>
  </si>
  <si>
    <t>/Avengers+Assemble%21%3A+Critical+Perspectives+on+the+Marvel+Cinematic+Universe-p-00261548</t>
  </si>
  <si>
    <t>/Cetacean+Societies%3A+Field+Studies+of+Dolphins+and+Whales-p-00274204</t>
  </si>
  <si>
    <t>/Tragende+Bauteile+aus+Glas%3A+Grundlagen%2C+Konstruktion%2C+Bemessung%2C+Beispiele%2C+2nd+Edition-p-x000460329</t>
  </si>
  <si>
    <t>/Hiv+Is+God%27s+Blessing%3A+Rehabilitating+Morality+in+Neoliberal+Russia-p-00262201</t>
  </si>
  <si>
    <t>/Measuring+the+Effects+of+Racism%3A+Guidelines+for+the+Assessment+and+Treatment+of+Race+Based+Traumatic+Stress+Injury-p-00274447</t>
  </si>
  <si>
    <t>/Lead+Wars%3A+The+Politics+of+Science+and+the+Fate+of+America%27s+Children-p-00275757</t>
  </si>
  <si>
    <t>/Essentials+of+Machine+Olfaction+and+Taste-p-x000705311</t>
  </si>
  <si>
    <t>/The+Power+of+Collective+Purse+Strings%3A+The+Effect+of+Bank+Hegemony+on+Corporations+and+the+State-p-00265813</t>
  </si>
  <si>
    <t>/Minding+the+Sun-p-00286916</t>
  </si>
  <si>
    <t>/Nanomaterials+in+Drug+Delivery%2C+Imaging%2C+and+Tissue+Engineering-p-x000604040</t>
  </si>
  <si>
    <t>/Breeding%3A+A+Partial+History+of+the+Eighteenth+Century-p-00270231</t>
  </si>
  <si>
    <t>/Geotechnik%3A+Bodenmechanik%2C+2nd+Edition-p-x000611403</t>
  </si>
  <si>
    <t>/Listening+to+the+Sirens%3A+Musical+Technologies+of+Queer+Identity+from+Homer+to+Hedwig-p-00276703</t>
  </si>
  <si>
    <t>/Coastal+Environments+and+Global+Change-p-x000559365</t>
  </si>
  <si>
    <t>/Introductory+Econometrics-p-00282983</t>
  </si>
  <si>
    <t>/Carnal+Thoughts%3A+Embodiment+and+Moving+Image+Culture-p-00268038</t>
  </si>
  <si>
    <t>/Proceedings+of+the+2014+Energy+Materials+Conference%3A+Xi%27an%2C+Shaanxi+Province%2C+China%2C+November+4+6%2C+2014-p-x000803841</t>
  </si>
  <si>
    <t>/The+Cinema+of+Paolo+Sorrentino%3A+Commitment+to+Style-p-00270437</t>
  </si>
  <si>
    <t>/Photovoltaic+Sources+Modeling+-p-x000687189</t>
  </si>
  <si>
    <t>/Jane+Austen%3A+Real+and+Imagined+Worlds-p-00283263</t>
  </si>
  <si>
    <t>/The+Trouble+With+Marriage%3A+Feminists+Confront+Law+and+Violence+in+India-p-00262124</t>
  </si>
  <si>
    <t>/The+Israeli+Egyptian+War+of+Attrition%2C+1969+1970-p-00260318</t>
  </si>
  <si>
    <t>/How+All+Politics+Became+Reproductive+Politics%3A+From+Welfare+Reform+to+Foreclosure+to+Trump-p-00270154</t>
  </si>
  <si>
    <t>/Spinal+Cord+Injury+and+the+Family%3A+A+New+Guide-p-00279476</t>
  </si>
  <si>
    <t>/Political+Economy+and+the+Rise+of+Capitalism%3A+A+Reinterpretation-p-00259084</t>
  </si>
  <si>
    <t>/What+Is+Sport%3F-p-00280722</t>
  </si>
  <si>
    <t>/Zion+and+State%3A+Nation%2C+Class%2C+and+the+Shaping+of+Modern+Israel-p-00258915</t>
  </si>
  <si>
    <t>/Does+History+Make+Sense%3F%3A+Hegel+on+the+Historical+Shapes+of+Justice-p-00269715</t>
  </si>
  <si>
    <t>/On+the+Threshold%3A+Songs+of+Chokhamela-p-00275277</t>
  </si>
  <si>
    <t>/Winning+Strategies+for+Successful+Aging-p-00284475</t>
  </si>
  <si>
    <t>/Modern+Korean+Drama%3A+An+Anthology-p-00263934</t>
  </si>
  <si>
    <t>/L%26%23233%3Bon+Blum%3A+Prime+Minister%2C+Socialist%2C+Zionist-p-00262558</t>
  </si>
  <si>
    <t>/Alicja+Kwade%2C+ParaPivot%3A+The+Roof+Garden+Commission-p-00275690</t>
  </si>
  <si>
    <t>/Looks+Good+on+Paper%3F%3A+Using+In+Depth+Personality+Assessment+to+Predict+Leadership+Performance-p-00261682</t>
  </si>
  <si>
    <t>/From+the+Margins%3A+Lee+Krasner+%7C+Norman+Lewis%2C+1945+1952-p-00263864</t>
  </si>
  <si>
    <t>/Medical+Instrument+Design+and+Development%3A+From+Requirements+to+Market+Placements-p-x000635376</t>
  </si>
  <si>
    <t>/What+Kind+of+Creatures+Are+We%3F-p-00277887</t>
  </si>
  <si>
    <t>/Engineering+Project+Appraisal%2C+2nd+Edition-p-x000610523</t>
  </si>
  <si>
    <t>/Common+Sense%3A+A+Political+History-p-00281235</t>
  </si>
  <si>
    <t>/Die+Finite+Elemente+Methode+f%26uuml%3Br+Anf%26auml%3Bnger%2C+4th+Edition-p-x028009076</t>
  </si>
  <si>
    <t>/Ahlan+wa+Sahlan%3A+Letters+and+Sounds+of+the+Arabic+Language%2C+Third+Edition-p-00259710</t>
  </si>
  <si>
    <t>/Sneak+Circuits+of+Power+Electronic+Converters-p-x000647951</t>
  </si>
  <si>
    <t>/Toward+a+Science+of+Human+Nature-p-00256629</t>
  </si>
  <si>
    <t>/On+Faith+and+Science-p-00261692</t>
  </si>
  <si>
    <t>/Highway+Engineering%2C+3rd+Edition-p-x000617184</t>
  </si>
  <si>
    <t>/The+Rise+of+Nuclear+Fear-p-00280443</t>
  </si>
  <si>
    <t>/Hospitality+and+Islam%3A+Welcoming+in+God%27s+Name-p-00287297</t>
  </si>
  <si>
    <t>/Anchorage+in+Concrete+Construction-p-x000215305</t>
  </si>
  <si>
    <t>/Knowing+Nature%3A+Conversations+at+the+Intersection+of+Political+Ecology+and+Science+Studies-p-00270093</t>
  </si>
  <si>
    <t>/Harness+Oil+and+Gas+Big+Data+with+Analytics%3A+Optimize+Exploration+and+Production+with+Data+Driven+Models-p-x000690222</t>
  </si>
  <si>
    <t>/One+Discipline%2C+Four+Ways%3A+British%2C+German%2C+French%2C+and+American+Anthropology-p-00280366</t>
  </si>
  <si>
    <t>/Chicago+1890%3A+The+Skyscraper+and+the+Modern+City-p-00280926</t>
  </si>
  <si>
    <t>/Wind+Energy+Essentials%3A+Societal%2C+Economic%2C+and+Environmental+Impacts-p-x000674563</t>
  </si>
  <si>
    <t>/Skin%3A+On+the+Cultural+Border+Between+Self+and+World-p-00271848</t>
  </si>
  <si>
    <t>/Project+Management+in+Construction%2C+6th+Edition-p-x000637485</t>
  </si>
  <si>
    <t>/Routes+of+Remembrance%3A+Refashioning+the+Slave+Trade+in+Ghana-p-00268165</t>
  </si>
  <si>
    <t>/Trials+of+Intimacy%3A+Love+and+Loss+in+the+Beecher+Tilton+Scandal-p-00274193</t>
  </si>
  <si>
    <t>/Water+Quality+Engineering+in+Natural+Systems%3A+Fate+and+Transport+Processes+in+the+Water+Environment%2C+2nd+Edition-p-x000576900</t>
  </si>
  <si>
    <t>/Critical+Terms+for+Art+History%2C+Second+Edition%2C+Second+Edition-p-00259998</t>
  </si>
  <si>
    <t>/The+Philosophy+of+Illumination-p-00289849</t>
  </si>
  <si>
    <t>/Handbook+of+Measurement+in+Science+and+Engineering%2C+Volume+2-p-x000615087</t>
  </si>
  <si>
    <t>/California+Slavic+Studies%2C+Volume+Vi-p-00265431</t>
  </si>
  <si>
    <t>/Catch+67%3A+The+Left%2C+the+Right%2C+and+the+Legacy+of+the+Six+Day+War-p-00274467</t>
  </si>
  <si>
    <t>/Microgrids%3A+Architectures+and+Control-p-x000625967</t>
  </si>
  <si>
    <t>/Environment%2C+Power%2C+and+Society+for+the+Twenty+First+Century%3A+The+Hierarchy+of+Energy-p-00273606</t>
  </si>
  <si>
    <t>/Molecular+Water+Oxidation+Catalysis%3A+A+Key+Topic+for+New+Sustainable+Energy+Conversion+Schemes-p-x000668463</t>
  </si>
  <si>
    <t>/The+Marcus+Garvey+and+Universal+Negro+Improvement+Association+Papers%2C+Vol+X%3A+Africa+for+the+Africans%2C+1923+1945-p-00276073</t>
  </si>
  <si>
    <t>/Catullan+Provocations%3A+Lyric+Poetry+and+the+Drama+of+Position-p-00263236</t>
  </si>
  <si>
    <t>/Using+LEDs%2C+LCDs+and+GLCDs+in+Microcontroller+Projects-p-x000616132</t>
  </si>
  <si>
    <t>/Battleground+Berlin%3A+CIA+vs+KGB+in+the+Cold+War-p-00279170</t>
  </si>
  <si>
    <t>/Carbon+Based+Metal+Free+Catalysts%3A+Design+and+Applications%2C+2+Volumes-p-x001033361</t>
  </si>
  <si>
    <t>/Plates%3A+Theories+and+Applications-p-x000760673</t>
  </si>
  <si>
    <t>/The+Power+of+Tolerance%3A+A+Debate-p-00282033</t>
  </si>
  <si>
    <t>/Construction+Contracting%3A+A+Practical+Guide+to+Company+Management%2C+8th+Edition-p-x000615003</t>
  </si>
  <si>
    <t>/The+Neville+Site%3A+8%2C000+Years+at+Amoskeag%2C+Manchester%2C+New+Hampshire-p-00266765</t>
  </si>
  <si>
    <t>/The+Columbia+Anthology+of+Traditional+Chinese+Literature-p-00258660</t>
  </si>
  <si>
    <t>/Wir+drehen+am+Klima+na+und%3F-p-x000763793</t>
  </si>
  <si>
    <t>/The+Essential+Edmund+Leach%3A+Volume+2%3A+Culture+and+Human+Nature-p-00280657</t>
  </si>
  <si>
    <t>/Self+healing+Control+Technology+for+Distribution+Networks-p-x000871406</t>
  </si>
  <si>
    <t>/Varieties+of+Moral+Personality%3A+Ethics+and+Psychological+Realism-p-00272993</t>
  </si>
  <si>
    <t>/The+Social+Work+Interview%3A+Fifth+Edition%2C+fifth+edition-p-00265086</t>
  </si>
  <si>
    <t>/Beton+Kalender+2014%3A+Schwerpunkte%3A+Unterirdisches+Bauen+Grundbau+Eurocode+7-p-x000556737</t>
  </si>
  <si>
    <t>/The+Twilight+of+Cutting%3A+African+Activism+and+Life+after+NGOs-p-00273592</t>
  </si>
  <si>
    <t>/The+Power+of+Design%3A+Product+Innovation+in+Sustainable+Energy+Technologies-p-x000610460</t>
  </si>
  <si>
    <t>/Never+Forget+National+Humiliation%3A+Historical+Memory+in+Chinese+Politics+and+Foreign+Relations-p-00286330</t>
  </si>
  <si>
    <t>/Electrical+Energy+Efficiency%3A+Technologies+and+Applications-p-x000559785</t>
  </si>
  <si>
    <t>/Sustainability+Assessment+of+Renewables+Based+Products%3A+Methods+and+Case+Studies-p-x000781327</t>
  </si>
  <si>
    <t>/Telling+Bodies+Performing+Birth%3A+Everyday+Narratives+of+Childbirth-p-00286473</t>
  </si>
  <si>
    <t>/Corrosion+Chemistry-p-x000563598</t>
  </si>
  <si>
    <t>/Dress+in+the+Age+of+Jane+Austen%3A+Regency+Fashion-p-00270253</t>
  </si>
  <si>
    <t>/Glass+Ceramic+Technology%2C+2nd+Edition-p-x000493038</t>
  </si>
  <si>
    <t>/The+Fate+of+Marxism+in+Russia-p-00281442</t>
  </si>
  <si>
    <t>/Terror+by+Quota%3A+State+Security+from+Lenin+to+Stalin-p-00256730</t>
  </si>
  <si>
    <t>/Design%2C+Control%2C+and+Application+of+Modular+Multilevel+Converters+for+HVDC+Transmission+Systems-p-x000721465</t>
  </si>
  <si>
    <t>/Subjectivity%3A+Ethnographic+Investigations-p-00275314</t>
  </si>
  <si>
    <t>/The+View+From+Vesuvius%3A+Italian+Culture+and+the+Southern+Question-p-00286006</t>
  </si>
  <si>
    <t>/Functional+Metal+Oxides%3A+New+Science+and+Novel+Applications-p-x028169617</t>
  </si>
  <si>
    <t>/American+Pronghorn%3A+Social+Adaptations+and+the+Ghosts+of+Predators+Past-p-00265661</t>
  </si>
  <si>
    <t>/Film+and+Philosophy%3A+Taking+Movies+Seriously-p-00257922</t>
  </si>
  <si>
    <t>/The+BIM+Manager%27s+Handbook%2C+Part+6%3A+Excelling+your+BIM+Efforts-p-x000804795</t>
  </si>
  <si>
    <t>/Letters+From+Freedom%3A+Post+Cold+War+Realities+and+Perspectives-p-00258016</t>
  </si>
  <si>
    <t>/Po+Ch%26%23252%3B+i%3A+Selected+Poems-p-00265173</t>
  </si>
  <si>
    <t>/The+Cinema+of+Lars+von+Trier%3A+Authenticity+and+Artifice-p-00256891</t>
  </si>
  <si>
    <t>/Color+Appearance+Models%2C+3rd+Edition-p-x000661165</t>
  </si>
  <si>
    <t>/Undermining+Science%3A+Suppression+and+Distortion+in+the+Bush+Administration%2C+First+Edition%2C+Updated+with+a+New+Preface-p-00266941</t>
  </si>
  <si>
    <t>/Extended+Finite+Element+Method%3A+Theory+and+Applications-p-x000668780</t>
  </si>
  <si>
    <t>/British+Relations+With+Sind+1799+1843%3A+An+Anatomy+of+Imperialism-p-00286599</t>
  </si>
  <si>
    <t>/Contested+Territory%3A+Dien+Bien+Phu+and+the+Making+of+Northwest+Vietnam-p-00262300</t>
  </si>
  <si>
    <t>/Solar+Engineering+of+Thermal+Processes%2C+4th+Edition-p-x000552601</t>
  </si>
  <si>
    <t>/Globalization+and+the+Circumpolar+North-p-00268779</t>
  </si>
  <si>
    <t>/Economics+of+Property-p-x000971767</t>
  </si>
  <si>
    <t>/The+Traffic+in+Women%27s+Work%3A+East+European+Migration+and+the+Making+of+Europe-p-00280449</t>
  </si>
  <si>
    <t>/Digital+Electronics+2%3A+Sequential+and+Arithmetic+Logic+Circuits-p-x000952212</t>
  </si>
  <si>
    <t>/The+Millennial+Kingdom+of+the+Franciscans+in+the+New+World%2C+Second+Edition-p-00268167</t>
  </si>
  <si>
    <t>/Mary+P+Follett%3A+Creating+Democracy%2C+Transforming+Management-p-00262543</t>
  </si>
  <si>
    <t>/Advanced+Smartgrids+for+Distribution+System+Operators%2C+Volume+1-p-x000846047</t>
  </si>
  <si>
    <t>/Political+Categories%3A+Thinking+Beyond+Concepts-p-00279267</t>
  </si>
  <si>
    <t>/Extending+and+Improving+Your+Home%3A+An+Introduction-p-x000576004</t>
  </si>
  <si>
    <t>/Introduction+to+Flat+Panel+Displays%2C+2nd+Edition-p-x000962528</t>
  </si>
  <si>
    <t>/Science+on+American+Television%3A+A+History-p-00270227</t>
  </si>
  <si>
    <t>/Code+of+Practice+for+Project+Management+for+Construction+and+Development%2C+4th+Edition-p-x000499440</t>
  </si>
  <si>
    <t>/The+Danish+Directors+3%3A+Dialogues+on+the+New+Danish+Documentary+Cinema-p-00287922</t>
  </si>
  <si>
    <t>/The+AIDS+Conspiracy%3A+Science+Fights+Back-p-00273788</t>
  </si>
  <si>
    <t>/Joining+of+Polymer+Metal+Hybrid+Structures%3A+Principles+and+Applications-p-x000569815</t>
  </si>
  <si>
    <t>/Virtual+Justice%3A+The+New+Laws+of+Online+Worlds-p-00283962</t>
  </si>
  <si>
    <t>/Grid+Integration+of+Wind+Energy%3A+Onshore+and+Offshore+Conversion+Systems%2C+3rd+Edition-p-x000594486</t>
  </si>
  <si>
    <t>/Managing+to+Make+It%3A+Urban+Families+and+Adolescent+Success-p-00261696</t>
  </si>
  <si>
    <t>/Poems+of+Hanshan-p-00263351</t>
  </si>
  <si>
    <t>/Mastering+Autodesk+Revit+MEP+2015%3A+Autodesk+Official+Press-p-x000734553</t>
  </si>
  <si>
    <t>/Bat+Ode-p-00256374</t>
  </si>
  <si>
    <t>/Resurrection+and+the+Restoration+of+Israel%3A+The+Ultimate+Victory+of+the+God+of+Life-p-00287322</t>
  </si>
  <si>
    <t>/History%2C+Historians%2C+and+Autobiography-p-00282263</t>
  </si>
  <si>
    <t>/Multiphase+Flow+in+Oil+and+Gas+Well+Drilling-p-x000690143</t>
  </si>
  <si>
    <t>/Fighting+Like+a+Community%3A+Andean+Civil+Society+in+an+Era+of+Indian+Uprisings-p-00282333</t>
  </si>
  <si>
    <t>/The+Essential+Works+of+Thomas+More-p-00286547</t>
  </si>
  <si>
    <t>/Conflict+in+Construction-p-x000610502</t>
  </si>
  <si>
    <t>/Brass+Diva%3A+The+Life+and+Legends+of+Ethel+Merman-p-00288666</t>
  </si>
  <si>
    <t>/Advanced+Healthcare+Materials-p-x000717807</t>
  </si>
  <si>
    <t>/The+Black+Extended+Family-p-00274112</t>
  </si>
  <si>
    <t>/Archbishop+Grindal%2C+1519+1583%3A+The+Struggle+for+a+Reformed+Church-p-00285411</t>
  </si>
  <si>
    <t>/Aristotle%27s+Teaching+in+the+%22%22Politics%22%22-p-00270265</t>
  </si>
  <si>
    <t>/The+Road+to+Terror%3A+Stalin+and+the+Self+Destruction+of+the+Bolsheviks%2C+1932+1939%2C+Updated+and+Abridged+Edition-p-00280588</t>
  </si>
  <si>
    <t>/Foucault%27s+Strange+Eros-p-00273137</t>
  </si>
  <si>
    <t>/Decameron+and+the+Philosophy+of+Storytelling%3A+Author+as+Midwife+and+Pimp-p-00260497</t>
  </si>
  <si>
    <t>/A+Natural+History+of+the+Chicago+Region-p-00258454</t>
  </si>
  <si>
    <t>/Spectatorship%3A+The+Power+of+Looking+On-p-00265510</t>
  </si>
  <si>
    <t>/Phrase+Structure+and+Grammatical+Relations+in+Tagalog-p-00256110</t>
  </si>
  <si>
    <t>/A+Prophet+Has+Appeared%3A+The+Rise+of+Islam+through+Christian+and+Jewish+Eyes%2C+A+Sourcebook-p-00259739</t>
  </si>
  <si>
    <t>/The+Politics+of+Ethnicity%3A+Indigenous+Peoples+in+Latin+American+States-p-00285991</t>
  </si>
  <si>
    <t>/Directory+of+World+Cinema%3A+Britain-p-00279280</t>
  </si>
  <si>
    <t>/Wintry+Night-p-00270353</t>
  </si>
  <si>
    <t>/The+Betrayal+of+Faith%3A+The+Tragic+Journey+of+a+Colonial+Native+Convert-p-00281190</t>
  </si>
  <si>
    <t>/Lignocellulosic+Biomass+Production+and+Industrial+Applications-p-x000999753</t>
  </si>
  <si>
    <t>/Conventional+and+Alternative+Power+Generation%3A+Thermodynamics%2C+Mitigation+and+Sustainability-p-x001000544</t>
  </si>
  <si>
    <t>/The+Proceedings+of+the+Twenty+Eighth+Annual+Child+Language+Research+Forum-p-00260443</t>
  </si>
  <si>
    <t>/Tradition+and+Transition+in+East+Africa%3A+Studies+of+the+Tribal+Element+in+the+Modern+Era-p-00276519</t>
  </si>
  <si>
    <t>/Biofuels+from+Lignocellulosic+Biomass%3A+Innovations+beyond+Bioethanol-p-x000773679</t>
  </si>
  <si>
    <t>/The+Thirteenth+Step%3A+Addiction+in+the+Age+of+Brain+Science-p-00268757</t>
  </si>
  <si>
    <t>/Energy+and+Environment-p-x000989311</t>
  </si>
  <si>
    <t>/%22%22stay+Out+of+Politics%22%22%3A+A+Philosopher+Views+South+Africa-p-00260298</t>
  </si>
  <si>
    <t>/Urban+Blues-p-00274246</t>
  </si>
  <si>
    <t>/Carbon+Nanomaterials+for+Bioimaging%2C+Bioanalysis%2C+and+Therapy-p-x001020143</t>
  </si>
  <si>
    <t>/Crescendo+of+the+Virtuoso%3A+Spectacle%2C+Skill%2C+and+Self+Promotion+in+Paris+during+the+Age+of+Revolution-p-00276195</t>
  </si>
  <si>
    <t>/Capitalism%3A+The+Future+of+an+Illusion-p-00262685</t>
  </si>
  <si>
    <t>/Modern+Biotechnology%3A+Connecting+Innovations+in+Microbiology+and+Biochemistry+to+Engineering+Fundamentals-p-x000331973</t>
  </si>
  <si>
    <t>/White%27s+Handbook+of+Chlorination+and+Alternative+Disinfectants%2C+5th+Edition-p-x000348687</t>
  </si>
  <si>
    <t>/Wising+Up+the+Marks%3A+The+Amodern+William+Burroughs-p-00267367</t>
  </si>
  <si>
    <t>/FRP+Concrete+Steel+Hybrid+Tubular+Structures-p-x000887726</t>
  </si>
  <si>
    <t>/Studies+in+Chinese+Literature-p-00264661</t>
  </si>
  <si>
    <t>/Photonics+for+Sustainable+Energy%3A+The+impact+of+light+on+energy+generation-p-x000892871</t>
  </si>
  <si>
    <t>/Liberalism+in+Empire%3A+An+Alternative+History%2C+First+Edition%2C+1-p-00283620</t>
  </si>
  <si>
    <t>/Blood+Saga%3A+Hemophilia%2C+AIDS%2C+and+the+Survival+of+a+Community%2C+Updated+Edition+With+a+New+Preface-p-00260202</t>
  </si>
  <si>
    <t>/A+Two+Step+Perturbation+Method+in+Nonlinear+Analysis+of+Beams%2C+Plates+and+Shells-p-x000665946</t>
  </si>
  <si>
    <t>/Cultural+Citizenship+in+Island+Southeast+Asia%3A+Nation+and+Belonging+in+the+Hinterlands-p-00289088</t>
  </si>
  <si>
    <t>/The+Dark+Gaze%3A+Maurice+Blanchot+and+the+Sacred-p-00267127</t>
  </si>
  <si>
    <t>/Technology+Platforms+for+3D+Cell+Culture%3A+A+User%27s+Guide-p-x000739605</t>
  </si>
  <si>
    <t>/Fresh+Fruit%2C+Broken+Bodies%3A+Migrant+Farmworkers+in+the+United+States%2C+First+Edition%2C+With+a+Foreword+by+Philippe+Bourgois-p-00267113</t>
  </si>
  <si>
    <t>/Ending+Book+Hunger%3A+Access+to+Print+Across+Barriers+of+Class+and+Culture-p-00267125</t>
  </si>
  <si>
    <t>/Photovoltaics%3A+Fundamentals%2C+Technology%2C+and+Practice%2C+2nd+Edition-p-x001033390</t>
  </si>
  <si>
    <t>/Design+and+Analysis+of+Composite+Structures%3A+With+Applications+to+Aerospace+Structures-p-x000556841</t>
  </si>
  <si>
    <t>/Truth+in+Motion%3A+The+Recursive+Anthropology+of+Cuban+Divination-p-00287991</t>
  </si>
  <si>
    <t>/Substation+Automation+Systems%3A+Design+and+Implementation-p-x000815772</t>
  </si>
  <si>
    <t>/The+Transformation+of+Family+Law%3A+State%2C+Law%2C+and+Family+in+the+United+States+and+Western+Europe-p-00281581</t>
  </si>
  <si>
    <t>/Physics+of+Solar+Cells%3A+From+Basic+Principles+to+Advanced+Concepts%2C+3rd+Edition-p-x000766871</t>
  </si>
  <si>
    <t>/The+Royal+Remains%3A+The+People%27s+Two+Bodies+and+the+Endgames+of+Sovereignty-p-00256034</t>
  </si>
  <si>
    <t>/The+Feminist+Care+Tradition+in+Animal+Ethics-p-00265048</t>
  </si>
  <si>
    <t>/The+Vertical+Transportation+Handbook%2C+4th+Edition-p-x000469200</t>
  </si>
  <si>
    <t>/The+History+of+Pain-p-00272118</t>
  </si>
  <si>
    <t>/The+Human+Impact+on+the+Natural+Environment%3A+Past%2C+Present%2C+and+Future%2C+6th+Edition-p-x000423249</t>
  </si>
  <si>
    <t>/Beyond+Bruce+Lee%3A+Chasing+the+Dragon+Through+Film%2C+Philosophy%2C+and+Popular+Culture-p-00402440</t>
  </si>
  <si>
    <t>/Sensible+Ecstasy%3A+Mysticism%2C+Sexual+Difference%2C+and+the+Demands+of+History-p-00288250</t>
  </si>
  <si>
    <t>/Building+Surveys+and+Reports%2C+4th+Edition-p-x000555390</t>
  </si>
  <si>
    <t>/Falasha+Anthology-p-00272002</t>
  </si>
  <si>
    <t>/Performance+Based+Building+Design+1%3A+From+Below+Grade+Construction+to+Cavity+Walls-p-x000608578</t>
  </si>
  <si>
    <t>/The+Access+Manual%3A+Designing%2C+Auditing+and+Managing+Inclusive+Built+Environments%2C+3rd+Edition-p-x000701807</t>
  </si>
  <si>
    <t>/Our+Magnetic+Earth%3A+The+Science+of+Geomagnetism-p-00290264</t>
  </si>
  <si>
    <t>/A+History+of+Modern+South+Asia%3A+Politics%2C+States%2C+Diasporas-p-00289397</t>
  </si>
  <si>
    <t>/Transportation+Planning+Handbook%2C+4th+Edition-p-x000705102</t>
  </si>
  <si>
    <t>/Evolutionary+Innovations-p-00261636</t>
  </si>
  <si>
    <t>/Critical+State+Soil+Mechanics+and+its+Applications-p-x000870358</t>
  </si>
  <si>
    <t>/Neotropical+Rainforest+Mammals%3A+A+Field+Guide%2C+Second+Edition-p-00259811</t>
  </si>
  <si>
    <t>/Stahlbau+Kalender+2015%3A+Eurocode+3+Grundnorm%2C+Leichtbau-p-x000801707</t>
  </si>
  <si>
    <t>/Love+Between+Women%3A+Early+Christian+Responses+to+Female+Homoeroticism-p-00285370</t>
  </si>
  <si>
    <t>/Grammatical+Competence+and+Parsing+Performance-p-00270225</t>
  </si>
  <si>
    <t>/The+Chemistry+of+Contrast+Agents+in+Medical+Magnetic+Resonance+Imaging%2C+2nd+Edition-p-x000572001</t>
  </si>
  <si>
    <t>/Crossing+the+Street+in+Hanoi%3A+Teaching+and+Learning+About+Vietnam-p-00264741</t>
  </si>
  <si>
    <t>/The+Possession+at+Loudun-p-00284365</t>
  </si>
  <si>
    <t>/Electric+Powertrain%3A+Energy+Systems%2C+Power+Electronics+and+Drives+for+Hybrid%2C+Electric+and+Fuel+Cell+Vehicles-p-x000847963</t>
  </si>
  <si>
    <t>/Intelligent+Nanomaterials%2C+2nd+Edition-p-x000947012</t>
  </si>
  <si>
    <t>/In+the+Course+of+Performance%3A+Studies+in+the+World+of+Musical+Improvisation-p-00266105</t>
  </si>
  <si>
    <t>/Meteorology+for+Wind+Energy%3A+An+Introduction-p-x000774437</t>
  </si>
  <si>
    <t>/Situation+Theory+and+Its+Applications%2C+Volume+2-p-00260125</t>
  </si>
  <si>
    <t>/Social+Change+and+the+Family+in+Taiwan-p-00269393</t>
  </si>
  <si>
    <t>/Design+Economics+for+the+Built+Environment%3A+Impact+of+Sustainability+on+Project+Evaluation-p-x000668548</t>
  </si>
  <si>
    <t>/A+History+of+Religious+Ideas%2C+Volume+1%3A+From+the+Stone+Age+to+the+Eleusinian+Mysteries-p-00286730</t>
  </si>
  <si>
    <t>/Logic+of+Science+in+Psychoanalysis-p-00260287</t>
  </si>
  <si>
    <t>/Maintaining+Mission+Critical+Systems+in+a+24+7+Environment%2C+2nd+Edition-p-x000542363</t>
  </si>
  <si>
    <t>/Public+Law%2C+Private+Practice%3A+Politics%2C+Profit%2C+and+the+Legal+Profession+in+Nineteenth+Century+Japan-p-00274525</t>
  </si>
  <si>
    <t>/Dictionary+of+Environmental+Science+and+Technology%2C+4th+Edition-p-x000338213</t>
  </si>
  <si>
    <t>/Fiscal+Institutions+and+Fiscal+Performance-p-00270475</t>
  </si>
  <si>
    <t>/Modernity+and+Power%3A+A+History+of+the+Domino+Theory+in+the+Twentieth+Century%2C+First+edition-p-00269855</t>
  </si>
  <si>
    <t>/Graphene+based+Energy+Devices-p-x000783007</t>
  </si>
  <si>
    <t>/The+School+and+Society+and+The+Child+and+the+Curriculum-p-00290248</t>
  </si>
  <si>
    <t>/Environmental+Process+Analysis%3A+Principles+and+Modeling-p-x000581757</t>
  </si>
  <si>
    <t>/Direct+Action%3A+Radical+Pacifism+from+the+Union+Eight+to+the+Chicago+Seven%2C+First+edition-p-00270158</t>
  </si>
  <si>
    <t>/Differential+Equation+Analysis+in+Biomedical+Science+and+Engineering%3A+Ordinary+Differential+Equation+Applications+with+R-p-x000693242</t>
  </si>
  <si>
    <t>/Creativity+in+the+Classroom%3A+Case+Studies+in+Using+the+Arts+in+Teaching+and+Learning+in+Higher+Education-p-00287823</t>
  </si>
  <si>
    <t>/Simplified+Engineering+for+Architects+and+Builders%2C+12th+Edition-p-x000774522</t>
  </si>
  <si>
    <t>/Marxism+and+Modernism%3A+An+Historical+Study+of+Lukacs%2C+Brecht%2C+Benjamin%2C+and+Adorno-p-00276682</t>
  </si>
  <si>
    <t>/Latin+American+Experiments+in+Neoconservative+Economics-p-00268377</t>
  </si>
  <si>
    <t>/Modeling+of+Photovoltaic+Systems+Using+MATLAB%3A+Simplified+Green+Codes-p-x000872574</t>
  </si>
  <si>
    <t>/Making+the+Second+Ghetto%3A+Race+and+Housing+in+Chicago+1940+1960-p-00279599</t>
  </si>
  <si>
    <t>/The+Commercial+Real+Estate+Revolution%3A+Nine+Transforming+Keys+to+Lowering+Costs%2C+Cutting+Waste%2C+and+Driving+Change+in+a+Broken+Industry-p-x000489280</t>
  </si>
  <si>
    <t>/Self+Rule%3A+A+Cultural+History+of+American+Democracy-p-00258713</t>
  </si>
  <si>
    <t>/Hydrogeochemistry+Fundamentals+and+Advances%2C+Volume+1%2C+Groundwater+Composition+and+Chemistry-p-x000909058</t>
  </si>
  <si>
    <t>/Revolutionary+Constitutions%3A+Charismatic+Leadership+and+the+Rule+of+Law-p-00281413</t>
  </si>
  <si>
    <t>/Indian+Reservations+in+the+United+States%3A+Territory%2C+Sovereignty%2C+and+Socioeconomic+Change-p-00258702</t>
  </si>
  <si>
    <t>/Future+Challenges+in+Evaluating+and+Managing+Sustainable+Development+in+the+Built+Environment-p-x000922630</t>
  </si>
  <si>
    <t>/Beam+Theory+for+Subsea+Pipelines%3A+Analysis+and+Practical+Applications-p-x000887755</t>
  </si>
  <si>
    <t>/Christmas%3A+A+Candid+History-p-00274541</t>
  </si>
  <si>
    <t>/The+History+of+Cartography%2C+Volume+3%3A+Cartography+in+the+European+Renaissance-p-00269985</t>
  </si>
  <si>
    <t>/The+Heaviest+Metals%3A+Science+and+Technology+of+the+Actinides+and+Beyond-p-x000978027</t>
  </si>
  <si>
    <t>/Mental+Disorder%2C+Work+Disability%2C+and+the+Law-p-00261670</t>
  </si>
  <si>
    <t>/Industrial+Power+Distribution%2C+2nd+Edition-p-x000849407</t>
  </si>
  <si>
    <t>/The+Iran+Iraq+War-p-00269981</t>
  </si>
  <si>
    <t>/Time+to+Shine%3A+Applications+of+Solar+Energy+Technology-p-x000569148</t>
  </si>
  <si>
    <t>/From+Mesopotamia+to+Iraq%3A+A+Concise+History-p-00276830</t>
  </si>
  <si>
    <t>/The+Miracle+of+Intervale+Avenue%3A+The+Story+of+a+Jewish+Congregation+in+the+South+Bronx%2C+expanded+edition-p-00272827</t>
  </si>
  <si>
    <t>/Preparing+Construction+Claims-p-x000909841</t>
  </si>
  <si>
    <t>/Conscience+and+Conversion%3A+Religious+Liberty+in+Post+Revolutionary+France-p-00260441</t>
  </si>
  <si>
    <t>/Replacing+Animal+Models%3A+A+Practical+Guide+to+Creating+and+Using+Culture+based+Biomimetic+Alternatives-p-x000558377</t>
  </si>
  <si>
    <t>/Anger%3A+The+Struggle+for+Emotional+Control+in+America%27s+History-p-00269682</t>
  </si>
  <si>
    <t>/Hybrid+Organic+Inorganic+Perovskites-p-x001066439</t>
  </si>
  <si>
    <t>/Is+There+a+Text+in+This+Class%3F%3A+The+Authority+of+Interpretive+Communities-p-00283403</t>
  </si>
  <si>
    <t>/Building+Structures+Illustrated%3A+Patterns%2C+Systems%2C+and+Design%2C+2nd+Edition-p-x000620761</t>
  </si>
  <si>
    <t>/Deep+History%3A+The+Architecture+of+Past+and+Present-p-00262789</t>
  </si>
  <si>
    <t>/Combined+Cooling%2C+Heating%2C+and+Power+Systems%3A+Modeling%2C+Optimization%2C+and+Operation-p-x000972218</t>
  </si>
  <si>
    <t>/Bio+and+Bioinspired+Nanomaterials-p-x000679999</t>
  </si>
  <si>
    <t>/Aeration+Control+System+Design%3A+A+Practical+Guide+to+Energy+and+Process+Optimization-p-x000610740</t>
  </si>
  <si>
    <t>/Resonant+Power+Converters%2C+2nd+Edition-p-x000554899</t>
  </si>
  <si>
    <t>/Green+Petroleum%3A+How+Oil+and+Gas+Can+Be+Environmentally+Sustainable-p-x000576663</t>
  </si>
  <si>
    <t>/Managing+Construction+Logistics-p-x000425857</t>
  </si>
  <si>
    <t>/Entropy+Theory+and+its+Application+in+Environmental+and+Water+Engineering-p-x000581910</t>
  </si>
  <si>
    <t>/Straining+at+the+Anchor%3A+The+Argentine+Currency+Board+and+the+Search+for+Macroeconomic+Stability%2C+1880+1935-p-00274922</t>
  </si>
  <si>
    <t>/Verbindungen+im+Stahl+und+Verbundbau%2C+3+Auflage-p-00097929</t>
  </si>
  <si>
    <t>/An+Ethics+of+Interrogation-p-00261821</t>
  </si>
  <si>
    <t>/Radiation+Biology+of+Medical+Imaging-p-x000514161</t>
  </si>
  <si>
    <t>/Zombies+in+the+Academy%3A+Living+Death+in+Higher+Education-p-00289903</t>
  </si>
  <si>
    <t>/Patterns+of+Behavior%3A+Konrad+Lorenz%2C+Niko+Tinbergen%2C+and+the+Founding+of+Ethology-p-00284894</t>
  </si>
  <si>
    <t>/Advances+in+Bioceramics+and+Porous+Ceramics+VI%2C+Volume+34%2C+Issue+6-p-x000639030</t>
  </si>
  <si>
    <t>/Remembering+Communism%3A+Genres+of+Representation-p-00284931</t>
  </si>
  <si>
    <t>/Cultural+Producers+In+Perilous+States%3A+Editing+Events%2C+Documenting+Change-p-00266946</t>
  </si>
  <si>
    <t>/Estimating+and+Cost+Planning+Using+the+New+Rules+of+Measurement-p-x000612795</t>
  </si>
  <si>
    <t>/Mythopoetic+Cinema%3A+On+the+Ruins+of+European+Identity-p-00283139</t>
  </si>
  <si>
    <t>/Body+Sensor+Networking%2C+Design+and+Algorithms-p-x001044778</t>
  </si>
  <si>
    <t>/Gluck%3A+Art+and+Identity-p-00270323</t>
  </si>
  <si>
    <t>/Art%2C+Community+and+Environment%3A+Educational+Perspectives-p-00268677</t>
  </si>
  <si>
    <t>/The+Christian+Tradition%3A+A+History+of+the+Development+of+Doctrine%2C+Volume+3%3A+The+Growth+of+Medieval+Theology-p-00285004</t>
  </si>
  <si>
    <t>/Operation+and+Control+of+Renewable+Energy+Systems-p-x000938271</t>
  </si>
  <si>
    <t>/School+Principal%3A+Managing+in+Public-p-00266257</t>
  </si>
  <si>
    <t>/Mixed+Categories+in+the+Hierarchical+Lexicon-p-00287909</t>
  </si>
  <si>
    <t>/Sustainable+Concrete+Solutions-p-x000668427</t>
  </si>
  <si>
    <t>/Spanish+Rome%2C+1500+1700-p-00277748</t>
  </si>
  <si>
    <t>/Class+Acts%3A+Service+and+Inequality+in+Luxury+Hotels-p-00273620</t>
  </si>
  <si>
    <t>/Acid+Gas+Injection+and+Carbon+Dioxide+Sequestration-p-x000546223</t>
  </si>
  <si>
    <t>/On+Not+Being+Someone+Else%3A+Tales+of+Our+Unled+Lives-p-00280239</t>
  </si>
  <si>
    <t>/Materials+and+Skills+for+Historic+Building+Conservation-p-x000421891</t>
  </si>
  <si>
    <t>/A+Day+for+the+Hunter%2C+a+Day+for+the+Prey%3A+Popular+Music+and+Power+in+Haiti%2C+First+edition-p-00274686</t>
  </si>
  <si>
    <t>/Preserving+Memory%3A+The+Struggle+to+Create+America%27s+Holocaust+Museum-p-00268162</t>
  </si>
  <si>
    <t>/The+FIDIC+Forms+of+Contract%2C+3rd+Edition-p-x000422673</t>
  </si>
  <si>
    <t>/1587%2C+A+Year+of+No+Significance%3A+The+Ming+Dynasty+in+Decline-p-00258718</t>
  </si>
  <si>
    <t>/Solar+Energy+at+Urban+Scale-p-x000620955</t>
  </si>
  <si>
    <t>/Grass+Hill%3A+Poems+and+Prose+by+the+Japanese+Monk+Gensei-p-00256769</t>
  </si>
  <si>
    <t>/Stahlbau+Kalender+2017%3A+Schwerpunkte+Dauerhaftigkeit%2C+Ingenieurtragwerke-p-x000964473</t>
  </si>
  <si>
    <t>/Fatigue+and+Fracture+Behavior+of+High+Temperature+Materials-p-x000564773</t>
  </si>
  <si>
    <t>/The+Prose+Edda%3A+Tales+from+Norse+Mythology-p-00264097</t>
  </si>
  <si>
    <t>/Construction+Manager%27s+BIM+Handbook-p-x000764844</t>
  </si>
  <si>
    <t>/The+Shape+of+Time%3A+Remarks+on+the+History+of+Things-p-00265932</t>
  </si>
  <si>
    <t>/The+Anatomy+of+Harpo+Marx-p-00289255</t>
  </si>
  <si>
    <t>/An+Introduction+to+Wavelet+Modulated+Inverters-p-x000536843</t>
  </si>
  <si>
    <t>/Fundamentos+te%26%23243%3Bricos+y+pr%26%23225%3Bcticos+de+historia+de+la+lengua+espa%26%23241%3Bola-p-00258568</t>
  </si>
  <si>
    <t>/Applied+Remote+Sensing+in+Petroleum+and+Pharmaceutical+Engineering-p-x001112059</t>
  </si>
  <si>
    <t>/Developmental+Fairy+Tales%3A+Evolutionary+Thinking+and+Modern+Chinese+Culture-p-00277804</t>
  </si>
  <si>
    <t>/Perovskite+Solar+Cells-p-x000938282</t>
  </si>
  <si>
    <t>/Gender+and+Parenthood%3A+Biological+and+Social+Scientific+Perspectives-p-00289866</t>
  </si>
  <si>
    <t>/Plumbing%2C+4th+Edition-p-x000587111</t>
  </si>
  <si>
    <t>/Frontiers+of+Historical+Imagination%3A+Narrating+the+European+Conquest+of+Native+America%2C+1890+1990-p-00285497</t>
  </si>
  <si>
    <t>/The+Old+Capital%3A+A+Novel+of+Taipei-p-00262226</t>
  </si>
  <si>
    <t>/Practical+Guide+to+International+Standardization+for+Electrical+Engineers%3A+Impact+on+Smart+Grid+and+e+Mobility+Markets-p-x000849612</t>
  </si>
  <si>
    <t>/Proceedings+of+the+Harvard+Celtic+Colloquium%2C+13%3A+1993-p-00284025</t>
  </si>
  <si>
    <t>/Power+System+Dynamics+and+Stability%3A+With+Synchrophasor+Measurement+and+Power+System+Toolbox%2C+2nd+Edition-p-x001011010</t>
  </si>
  <si>
    <t>/Construction+Planning%2C+Programming+and+Control-p-x000882958</t>
  </si>
  <si>
    <t>/For+Better+or+for+Worse%3A+The+Marriage+of+Science+and+Government+in+the+United+States-p-00256702</t>
  </si>
  <si>
    <t>/Responsive+Membranes+and+Materials-p-x000558371</t>
  </si>
  <si>
    <t>/Star+Trek+and+American+Television-p-00257087</t>
  </si>
  <si>
    <t>/Handbook+of+Water+Harvesting+and+Conservation%3A+Basic+Concepts+and+Fundamentals-p-x001078343</t>
  </si>
  <si>
    <t>/Greek+Tragedies+1%3A+Aeschylus%3A+Agamemnon%2C+Prometheus+Bound%3B+Sophocles%3A+Oedipus+the+King%2C+Antigone%3B+Euripides%3A+Hippolytus%2C+Third+Edition-p-00260263</t>
  </si>
  <si>
    <t>/Nostalgia+for+the+Future%3A+West+Africa+after+the+Cold+War-p-00256709</t>
  </si>
  <si>
    <t>/Analytical+Characterization+Methods+for+Crude+Oil+and+Related+Products-p-x000973462</t>
  </si>
  <si>
    <t>/Shakespearean+Pragmatism%3A+Market+of+His+Time-p-00277580</t>
  </si>
  <si>
    <t>/Crime+and+Justice%2C+Volume+19%3A+Strategic+Approaches+to+Crime+Prevention%2C+First+edition-p-00274688</t>
  </si>
  <si>
    <t>/American+Lynching-p-00264519</t>
  </si>
  <si>
    <t>/Restructured+Electric+Power+Systems%3A+Analysis+of+Electricity+Markets+with+Equilibrium+Models-p-x000433063</t>
  </si>
  <si>
    <t>/Building+Physics+Heat%2C+Air+and+Moisture%3A+Fundamentals+and+Engineering+Methods+with+Examples+and+Exercises%2C+2nd+Edition-p-x000609582</t>
  </si>
  <si>
    <t>/Linguistic+Change+and+the+Great+Vowel+Shift+in+English-p-00288229</t>
  </si>
  <si>
    <t>/Stoicism+and+Emotion-p-00285718</t>
  </si>
  <si>
    <t>/Practical+Lighting+Design+with+LEDs%2C+2nd+Edition-p-x000901115</t>
  </si>
  <si>
    <t>/The+Encomienda+in+New+Spain%3A+The+Beginning+of+Spanish+Mexico-p-00261273</t>
  </si>
  <si>
    <t>/The+Boswell+Thesis%3A+Essays+on+Christianity%2C+Social+Tolerance%2C+and+Homosexuality-p-00280551</t>
  </si>
  <si>
    <t>/Microwave+Noncontact+Motion+Sensing+and+Analysis-p-x000544329</t>
  </si>
  <si>
    <t>/Sexuality+across+the+Life+Course-p-00286938</t>
  </si>
  <si>
    <t>/Infrastructure+Systems+for+Nuclear+Energy-p-x000580850</t>
  </si>
  <si>
    <t>/The+Quality+of+Government%3A+Corruption%2C+Social+Trust%2C+and+Inequality+in+International+Perspective-p-00282579</t>
  </si>
  <si>
    <t>/Stahlbau%3A+Teil+1%3A+Grundlagen%2C+5+Auflage-p-00098127</t>
  </si>
  <si>
    <t>/Planning+the+Home+Front%3A+Building+Bombers+and+Communities+at+Willow+Run-p-00281124</t>
  </si>
  <si>
    <t>/Lexical+Semantics+in+LFG-p-00289983</t>
  </si>
  <si>
    <t>/Nano+Age%3A+How+Nanotechnology+Changes+Our+Future-p-x000521614</t>
  </si>
  <si>
    <t>/The+Making+of+an+Insurrection%3A+Parisian+Sections+and+the+Gironde-p-00277490</t>
  </si>
  <si>
    <t>/Something+to+Tell+You%3A+The+Road+Families+Travel+When+a+Child+Is+Gay-p-00260653</t>
  </si>
  <si>
    <t>/Giving+Offense%3A+Essays+on+Censorship-p-00259784</t>
  </si>
  <si>
    <t>/Modeling+and+Modern+Control+of+Wind+Power-p-x000938014</t>
  </si>
  <si>
    <t>/Founding+God%27s+Nation%3A+Reading+Exodus-p-00288800</t>
  </si>
  <si>
    <t>/Directory+of+World+Cinema%3A+Brazil-p-00272853</t>
  </si>
  <si>
    <t>/Models+and+Algorithms+for+Biomolecules+and+Molecular+Networks-p-x000535046</t>
  </si>
  <si>
    <t>/Castles%2C+Battles%2C+and+Bombs%3A+How+Economics+Explains+Military+History-p-00280052</t>
  </si>
  <si>
    <t>/FIDIC+Plant+and+Design+Build+Form+of+Contract+Illustrated-p-x000764828</t>
  </si>
  <si>
    <t>/The+Combing+of+History-p-00286258</t>
  </si>
  <si>
    <t>/Sustainable+Construction%3A+Green+Building+Design+and+Delivery%2C+4th+Edition-p-x000837913</t>
  </si>
  <si>
    <t>/Black+and+Blue%3A+The+Origins+and+Consequences+of+Medical+Racism-p-00282385</t>
  </si>
  <si>
    <t>/Dynamic+Modeling+and+Predictive+Control+in+Solid+Oxide+Fuel+Cells%3A+First+Principle+and+Data+based+Approaches-p-x000635360</t>
  </si>
  <si>
    <t>/In+the+Company+of+Demons%3A+Unnatural+Beings%2C+Love%2C+and+Identity+in+the+Italian+Renaissance-p-00285733</t>
  </si>
  <si>
    <t>/The+Rey+Chow+Reader-p-00282268</t>
  </si>
  <si>
    <t>/Ammonium+Nitrate+Explosives+for+Civil+Applications%3A+Slurries%2C+Emulsions+and+Ammonium+Nitrate+Fuel+Oils-p-x000569367</t>
  </si>
  <si>
    <t>/Construction+Management+and+Organisational+Behaviour-p-x000686890</t>
  </si>
  <si>
    <t>/Hospice+Social+Work-p-00276728</t>
  </si>
  <si>
    <t>/Black+Utopia%3A+The+History+of+an+Idea+from+Black+Nationalism+to+Afrofuturism-p-00282226</t>
  </si>
  <si>
    <t>/International+Facility+Management-p-x000668782</t>
  </si>
  <si>
    <t>/The+Curious+Feminist%3A+Searching+for+Women+in+a+New+Age+of+Empire-p-00274026</t>
  </si>
  <si>
    <t>/Carbonate+Reservoir+Rocks-p-x000867938</t>
  </si>
  <si>
    <t>/The+Effects+of+U+S+Trade+Protection+and+Promotion+Policies-p-00269895</t>
  </si>
  <si>
    <t>/Modeling+and+Dimensioning+of+Structures%3A+An+Introduction-p-x000466008</t>
  </si>
  <si>
    <t>/Nero-p-00272173</t>
  </si>
  <si>
    <t>/The+Art+of+Ecology%3A+Writings+of+G+Evelyn+Hutchinson-p-00264795</t>
  </si>
  <si>
    <t>/Applied+Concepts+in+Fractured+Reservoirs-p-x000833949</t>
  </si>
  <si>
    <t>/Murder+and+the+Movies-p-00262096</t>
  </si>
  <si>
    <t>/Legal+Issues+for+the+Project+Manager-p-x000806042</t>
  </si>
  <si>
    <t>/Visible+Cities%3A+Canton%2C+Nagasaki%2C+and+Batavia+and+the+Coming+of+the+Americans-p-00276870</t>
  </si>
  <si>
    <t>/Usability+von+Produkten+und+Anleitungen+im+digitalen+Zeitalter%3A+Handbuch+f%C3%BCr+Entwickler%2C+IT+Spezialisten+und+technische+Redakteure-p-x000987646</t>
  </si>
  <si>
    <t>/Top+Incomes+in+France+in+the+Twentieth+Century%3A+Inequality+and+Redistribution%2C+1901+1998-p-00280734</t>
  </si>
  <si>
    <t>/Midspan+Composite+Bridges-p-x001032807</t>
  </si>
  <si>
    <t>/Research+Methods+for+Construction%2C+4th+Edition-p-x000780825</t>
  </si>
  <si>
    <t>/Expressions+of+Innocence+and+Eloquence%3A+Selections+from+the+Jane+Katcher+Collection+of+Americana%2C+Volume+II-p-00262661</t>
  </si>
  <si>
    <t>/English+Educational+Policy%3A+Contemporary+Challenges+in+a+Historical+Comparative+Context-p-00258700</t>
  </si>
  <si>
    <t>/Electric+Vehicle+Technology+Explained%2C+2nd+Edition-p-x000610518</t>
  </si>
  <si>
    <t>/Archipelago+of+Justice%3A+Law+in+France%27s+Early+Modern+Empire-p-00266937</t>
  </si>
  <si>
    <t>/Terrestrial+Water+Cycle+and+Climate+Change%3A+Natural+and+Human+Induced+Impacts-p-x000786986</t>
  </si>
  <si>
    <t>/Wind+Against+the+Mountain%3A+The+Crisis+of+Politics+and+Culture+in+Thirteenth+Century+China-p-00267118</t>
  </si>
  <si>
    <t>/Authenticating+Tibet%3A+Answers+to+China%27s+%22%22100+Questions%22%22-p-00267914</t>
  </si>
  <si>
    <t>/Handbook+for+the+Architectural+Manager-p-x000938537</t>
  </si>
  <si>
    <t>/The+Japanization+of+Modernity%3A+Murakami+Haruki+between+Japan+and+the+United+States-p-00285331</t>
  </si>
  <si>
    <t>/Fundamentals+of+Ionizing+Radiation+Dosimetry%3A+Solutions+to+the+Exercises-p-x001038517</t>
  </si>
  <si>
    <t>/Putting+History+to+the+Question%3A+Power%2C+Politics%2C+and+Society+in+English+Renaissance+Drama-p-00273505</t>
  </si>
  <si>
    <t>/The+Opposing+Shore-p-00279101</t>
  </si>
  <si>
    <t>/Fracking%3A+The+Operations+and+Environmental+Consequences+of+Hydraulic+Fracturing-p-x000641317</t>
  </si>
  <si>
    <t>/Empathy+and+the+Practice+of+Medicine%3A+Beyond+Pills+and+the+Scalpel-p-00273043</t>
  </si>
  <si>
    <t>/Yale+French+Studies%2C+Number+82%3A+Part+I%2C+Post+Colonial+Conditions%3A+Exiles%2C+Migrations%2C+and+Nomadisms-p-00257962</t>
  </si>
  <si>
    <t>/The+FIDIC+Contracts%3A+Obligations+of+the+Parties-p-00029158</t>
  </si>
  <si>
    <t>/Dante+and+the+Greeks-p-00274573</t>
  </si>
  <si>
    <t>/Gene+Discovery+for+Disease+Models-p-x000497361</t>
  </si>
  <si>
    <t>/Women+in+Hispanic+Literature%3A+Icons+and+Fallen+Idols-p-00285424</t>
  </si>
  <si>
    <t>/The+Economics+of+Religion+in+India-p-00282299</t>
  </si>
  <si>
    <t>/Handbook+of+Ultra+Wideband+Short+Range+Sensing%3A+Theory%2C+Sensors%2C+Applications-p-x008161361</t>
  </si>
  <si>
    <t>/Japan%27s+Political+Marketplace-p-00260702</t>
  </si>
  <si>
    <t>/Plasmid+Biopharmaceuticals%3A+Basics%2C+Applications%2C+and+Manufacturing-p-x000357851</t>
  </si>
  <si>
    <t>/The+Memoir+of+James+Jackson%2C+The+Attentive+and+Obedient+Scholar%2C+Who+Died+in+Boston%2C+October+31%2C+1833%2C+Aged+Six+Years+and+Eleven+Months-p-00263507</t>
  </si>
  <si>
    <t>/Cell+and+Molecular+Biology+and+Imaging+of+Stem+Cells-p-x000595962</t>
  </si>
  <si>
    <t>/Rules%2C+Reason%2C+and+Self+Knowledge-p-00280980</t>
  </si>
  <si>
    <t>/Cyber+Infrastructure+for+the+Smart+Electric+Grid-p-00402882</t>
  </si>
  <si>
    <t>/Halide+Perovskites%3A+Photovoltaics%2C+Light+Emitting+Devices%2C+and+Beyond-p-x000926951</t>
  </si>
  <si>
    <t>/Professing+Literature%3A+An+Institutional+History%2C+Twentieth+Anniversary+Edition-p-00266128</t>
  </si>
  <si>
    <t>/Advances+in+Bioceramics+and+Porous+Ceramics+VII%2C+Volume+35%2C+Issue+5-p-x000844583</t>
  </si>
  <si>
    <t>/The+Red+Pencil%3A+Convictions+from+Experience+in+Education-p-00283747</t>
  </si>
  <si>
    <t>/Race%2C+Culture%2C+and+Evolution%3A+Essays+in+the+History+of+Anthropology-p-00273401</t>
  </si>
  <si>
    <t>/Financial+Management+in+Construction+Contracting-p-x000423066</t>
  </si>
  <si>
    <t>/Making+Theory+Constructing+Art%3A+On+the+Authority+of+the+Avant+Garde-p-00264310</t>
  </si>
  <si>
    <t>/Beyond+Oil+and+Gas%3A+The+Methanol+Economy%2C+3rd+Edition-p-x000771410</t>
  </si>
  <si>
    <t>/Ghalib%3A+Selected+Poems+and+Letters-p-00262316</t>
  </si>
  <si>
    <t>/The+Real+Deal%3A+The+History+and+Future+of+Social+Security-p-00283357</t>
  </si>
  <si>
    <t>/Beyond+Bioethics%3A+Toward+a+New+Biopolitics-p-00261128</t>
  </si>
  <si>
    <t>/Biophysico+Chemical+Processes+of+Anthropogenic+Organic+Compounds+in+Environmental+Systems-p-x000498276</t>
  </si>
  <si>
    <t>/Woman+the+Gatherer-p-00272979</t>
  </si>
  <si>
    <t>/The+United+States+and+Latin+America%3A+The+New+Agenda-p-00261757</t>
  </si>
  <si>
    <t>/Gwynedd-p-00256439</t>
  </si>
  <si>
    <t>/The+Firm%2C+the+Market%2C+and+the+Law-p-00281290</t>
  </si>
  <si>
    <t>/Hybridkraftfahrzeuge%3A+Grundlagen+und+Anwendungen+mit+Perspektiven+f%26uuml%3Br+die+Praxis-p-00098365</t>
  </si>
  <si>
    <t>/They+Make+Themselves%3A+Work+and+Play+among+the+Baining+of+Papua+New+Guinea-p-00282564</t>
  </si>
  <si>
    <t>/American+Taxation%2C+American+Slavery-p-00269147</t>
  </si>
  <si>
    <t>/Neurobionics%3A+The+Biomedical+Engineering+of+Neural+Prostheses-p-x000711804</t>
  </si>
  <si>
    <t>/Eternally+Vigilant%3A+Free+Speech+in+the+Modern+Era-p-00266107</t>
  </si>
  <si>
    <t>/The+Scene+of+Harlem+Cabaret%3A+Race%2C+Sexuality%2C+Performance-p-00261739</t>
  </si>
  <si>
    <t>/Sustainable+Water+Treatment%3A+Advances+and+Interventions-p-x001111826</t>
  </si>
  <si>
    <t>/Toward+an+Evolutionary+Biology+of+Language-p-00276783</t>
  </si>
  <si>
    <t>/Survey+of+London%3A+Battersea%3A+Volumes+49+and+50-p-00269464</t>
  </si>
  <si>
    <t>/Biotribology-p-x000564896</t>
  </si>
  <si>
    <t>/The+Mangle+of+Practice%3A+Time%2C+Agency%2C+and+Science-p-00268410</t>
  </si>
  <si>
    <t>/Structural+Design+of+Buildings-p-x000738688</t>
  </si>
  <si>
    <t>/Fatal+Words%3A+Communication+Clashes+and+Aircraft+Crashes-p-00269062</t>
  </si>
  <si>
    <t>/Lancashire%3A+North-p-00261937</t>
  </si>
  <si>
    <t>/The+History+of+the+Theory+of+Structures%3A+From+Arch+Analysis+to+Computational+Mechanics-p-x000330814</t>
  </si>
  <si>
    <t>/Introduction+to+Environmental+Engineering-p-x028105804</t>
  </si>
  <si>
    <t>/In+the+Nineties-p-00284816</t>
  </si>
  <si>
    <t>/Equilibrium+Finite+Element+Formulations-p-00098174</t>
  </si>
  <si>
    <t>/Indie%3A+An+American+Film+Culture-p-00273771</t>
  </si>
  <si>
    <t>/A+History+of+Gay+Literature%3A+The+Male+Tradition-p-00283699</t>
  </si>
  <si>
    <t>/Medical+Devices%3A+Surgical+and+Image+Guided+Technologies-p-x000517917</t>
  </si>
  <si>
    <t>/Arab+Modernism+as+World+Cinema%3A+The+Films+of+Moumen+Smihi-p-00256756</t>
  </si>
  <si>
    <t>/Design+and+Fabrication+of+Self+Powered+Micro+Harvesters%3A+Rotating+and+Vibrated+Micro+Power+Systems-p-x000626222</t>
  </si>
  <si>
    <t>/Intention%2C+Plans+and+Practical+Reason-p-00258868</t>
  </si>
  <si>
    <t>/Building+Information+Modeling%3A+BIM+in+Current+and+Future+Practice-p-x000706237</t>
  </si>
  <si>
    <t>/This+Is+Not+Civil+Rights%3A+Discovering+Rights+Talk+in+1939+America-p-00270083</t>
  </si>
  <si>
    <t>/Plato%27s+Rhapsody+and+Homer%27s+Music%3A+The+Poetics+of+the+Panathenaic+Festival+in+Classical+Athens-p-00284128</t>
  </si>
  <si>
    <t>/Building+Urban+Resilience+through+Change+of+Use-p-x000941019</t>
  </si>
  <si>
    <t>/Resiliency+of+Power+Distribution+Systems-p-x000955059</t>
  </si>
  <si>
    <t>/The+Microsoft+Case%3A+Antitrust%2C+High+Technology%2C+and+Consumer+Welfare-p-00261158</t>
  </si>
  <si>
    <t>/Electrical+Energy+Conversion+and+Transport%3A+An+Interactive+Computer+Based+Approach%2C+2nd+Edition-p-x000556862</t>
  </si>
  <si>
    <t>/Sustainability%3A+A+Philosophy+of+Adaptive+Ecosystem+Management-p-00288767</t>
  </si>
  <si>
    <t>/The+Art+of+Surrender%3A+Decomposing+Sovereignty+at+Conflict%27s+End-p-00276906</t>
  </si>
  <si>
    <t>/Structural+Design+for+Fire+Safety%2C+2nd+Edition-p-x000557351</t>
  </si>
  <si>
    <t>/The+Lure+of+the+Image%3A+Epistemic+Fantasies+of+the+Moving+Camera-p-00259900</t>
  </si>
  <si>
    <t>/Control+of+Biological+and+Drug+Delivery+Systems+for+Chemical%2C+Biomedical%2C+and+Pharmaceutical+Engineering-p-x000556302</t>
  </si>
  <si>
    <t>/Three+Cartesian+Feminist+Treatises-p-00258457</t>
  </si>
  <si>
    <t>/Design+of+Fastenings+for+Use+in+Concrete%3A+The+CEN+TS+1992+4+Provisions-p-x000657113</t>
  </si>
  <si>
    <t>/Re+Imagining+the+City%3A+Art%2C+Globalization+and+Urban+Spaces-p-00276445</t>
  </si>
  <si>
    <t>/Retrofitting+Cities+for+Tomorrow%27s+World-p-00098652</t>
  </si>
  <si>
    <t>/Berechnung+und+Bemessung+von+Betonbr%26uuml%3Bcken-p-x000319531</t>
  </si>
  <si>
    <t>/RTE+and+the+Globalisation+of+Irish+Television-p-00287223</t>
  </si>
  <si>
    <t>/International+Construction+Contract+Law-p-x000700135</t>
  </si>
  <si>
    <t>/Silence+About+Race%3F%3A+Reconfigurations+of+Racism+in+Contemporary+Europe-p-00266452</t>
  </si>
  <si>
    <t>/Code+of+Practice+for+Programme+Management%3A+In+the+Built+Environment-p-x000700148</t>
  </si>
  <si>
    <t>/A+Time+to+Die%3A+The+Place+for+Physician+Assistance-p-00283309</t>
  </si>
  <si>
    <t>/Laser+Imaging+and+Manipulation+in+Cell+Biology-p-x000492403</t>
  </si>
  <si>
    <t>/The+Scandal+of+Susan+Sontag-p-00262344</t>
  </si>
  <si>
    <t>/Il+corsaro%3A+Melodramma+tragico+in+Three+Acts%2C+Libretto+by+Francesco+Maria+Piave-p-00262748</t>
  </si>
  <si>
    <t>/Grid+Integration+of+Electric+Vehicles+in+Open+Electricity+Markets-p-x000661181</t>
  </si>
  <si>
    <t>/Why+We+Are+Not+Nietzscheans-p-00266187</t>
  </si>
  <si>
    <t>/Bemessungshilfsmittel+f%26uuml%3Br+Betonbauteile+nach+Eurocode+2-p-x028135272</t>
  </si>
  <si>
    <t>/Issues+in+the+Economics+of+Immigration-p-00262291</t>
  </si>
  <si>
    <t>/Electric+Power+and+Energy+in+China-p-x000690138</t>
  </si>
  <si>
    <t>/Multiscale+Analysis+and+Nonlinear+Dynamics%3A+From+Genes+to+the+Brain-p-x000641513</t>
  </si>
  <si>
    <t>/Pollution+and+Policy%3A+A+Case+Essay+on+California+and+Federal+Experience+with+Motor+Vehicle+Air+Pollution%2C+1940+1975-p-00260649</t>
  </si>
  <si>
    <t>/Glasbau+2014-p-x000704980</t>
  </si>
  <si>
    <t>/The+Discovery+of+Chance%3A+The+Life+and+Thought+of+Alexander+Herzen-p-00270043</t>
  </si>
  <si>
    <t>/Divine+Enterprise%3A+Gurus+and+the+Hindu+Nationalist+Movement-p-00282826</t>
  </si>
  <si>
    <t>/Control+of+Cracking+in+Reinforced+Concrete+Structures%3A+Research+Project+CEOS+fr-p-x000992087</t>
  </si>
  <si>
    <t>/Steam+Powered+Knowledge%3A+William+Chambers+and+the+Business+of+Publishing%2C+1820+1860-p-00269124</t>
  </si>
  <si>
    <t>/Marine+Renewable+Energy+Handbook-p-x000603770</t>
  </si>
  <si>
    <t>/Learning+Democracy%3A+Citizen+Engagement+and+Electoral+Choice+in+Nicaragua%2C+1990+2001-p-00264260</t>
  </si>
  <si>
    <t>/Power+System+Dynamics%3A+Stability+and+Control%2C+2nd+Edition-p-x000432976</t>
  </si>
  <si>
    <t>/Geography+of+the+Gaze%3A+Urban+and+Rural+Vision+in+Early+Modern+Europe-p-00259805</t>
  </si>
  <si>
    <t>/Countering+Colonization%3A+Native+American+Women+and+Great+Lakes+Missions%2C+1630+1900-p-00290238</t>
  </si>
  <si>
    <t>/A+Natural+History+of+the+New+World%3A+The+Ecology+and+Evolution+of+Plants+in+the+Americas-p-00280281</t>
  </si>
  <si>
    <t>/Implosion%3A+Lessons+from+National+Security%2C+High+Reliability+Spacecraft%2C+Electronics%2C+and+the+Forces+Which+Changed+Them-p-x000618871</t>
  </si>
  <si>
    <t>/Works+of+Hesiod+and+the+Homeric+Hymns-p-00256430</t>
  </si>
  <si>
    <t>/Process+Engineering+for+a+Small+Planet%3A+How+to+Reuse%2C+Re+Purpose%2C+and+Retrofit+Existing+Process+Equipment-p-x000529833</t>
  </si>
  <si>
    <t>/Chironomidae+of+Japan-p-00256432</t>
  </si>
  <si>
    <t>/Denkbar%2C+machbar%2C+wunschenswert%3F%3A+Wie+Technik+und+Kultur+die+Welt+verandern-p-x000646447</t>
  </si>
  <si>
    <t>/The+Lyotard+Reader+and+Guide-p-00261927</t>
  </si>
  <si>
    <t>/Synthetic+Biology%2C+2+Volumes-p-x000652864</t>
  </si>
  <si>
    <t>/Eileen+Hogan%3A+Personal+Geographies-p-00269813</t>
  </si>
  <si>
    <t>/Mechanical+Vibration%3A+Fundamentals+with+Solved+Examples-p-00098050</t>
  </si>
  <si>
    <t>/Prophecy+without+Contempt%3A+Religious+Discourse+in+the+Public+Square-p-00277610</t>
  </si>
  <si>
    <t>/Paul+Ricoeur%3A+His+Life+and+His+Work-p-00287880</t>
  </si>
  <si>
    <t>/Advanced+Ultrasonic+Methods+for+Material+and+Structure+Inspection-p-x000450137</t>
  </si>
  <si>
    <t>/The+Submerged+State%3A+How+Invisible+Government+Policies+Undermine+American+Democracy-p-00261110</t>
  </si>
  <si>
    <t>/Heterogeneous+Catalysts%3A+Advanced+Design%2C+Characterization%2C+and+Applications%2C+2+Volumes-p-x000996346</t>
  </si>
  <si>
    <t>/Reform+and+Revolution%3A+1825+1848-p-00270102</t>
  </si>
  <si>
    <t>/Things+Maps+Don%27t+Tell+Us%3A+An+Adventure+into+Map+Interpretation-p-00264281</t>
  </si>
  <si>
    <t>/Organic+Light+Emitting+Transistors%3A+Towards+the+Next+Generation+Display+Technology-p-x000576840</t>
  </si>
  <si>
    <t>/Commentaries+on+the+Laws+of+England%2C+A+Facsimile+of+the+First+Edition+of+1765+1769-p-00281214</t>
  </si>
  <si>
    <t>/International+Film+Guide+2009%3A+The+Definitive+Annual+Review+of+World+Cinema-p-00263722</t>
  </si>
  <si>
    <t>/Our+Universes-p-00256785</t>
  </si>
  <si>
    <t>/Wind+Energy+Handbook%2C+3rd+Edition-p-x001075532</t>
  </si>
  <si>
    <t>/The+Vocation+of+a+Teacher%3A+Rhetorical+Occasions%2C+1967+1988-p-00268608</t>
  </si>
  <si>
    <t>/Introduction+to+Built+Asset+Management-p-x000879876</t>
  </si>
  <si>
    <t>/The+Structure+of+Scientific+Revolutions%3A+50th+Anniversary+Edition%2C+Fourth+Edition-p-00281719</t>
  </si>
  <si>
    <t>/Geotechnical+Engineering+in+Residual+Soils-p-x000458941</t>
  </si>
  <si>
    <t>/Unbearable+Life%3A+A+Genealogy+of+Political+Erasure-p-00279345</t>
  </si>
  <si>
    <t>/Portrait+of+a+Lady%3A+Peintures+et+photographies+am%26%23233%3Bricaines+en+France%2C+1870+1915-p-00282859</t>
  </si>
  <si>
    <t>/VFD+Challenges+for+Shipboard+Electrical+Power+System+Design-p-x001043552</t>
  </si>
  <si>
    <t>/Novel+Sounds%3A+Southern+Fiction+in+the+Age+of+Rock+and+Roll-p-00269465</t>
  </si>
  <si>
    <t>/Electrochemical+Engineering%3A+From+Discovery+to+Product-p-x000964420</t>
  </si>
  <si>
    <t>/Sign+Based+Construction+Grammar-p-00289758</t>
  </si>
  <si>
    <t>/The+Arc+of+Love%3A+How+Our+Romantic+Lives+Change+over+Time-p-00285850</t>
  </si>
  <si>
    <t>/The+BIM+Manager%27s+Handbook%3A+Guidance+for+Professionals+in+Architecture%2C+Engineering%2C+and+Construction-p-x000803541</t>
  </si>
  <si>
    <t>/The+Struggle+for+Constitutional+Justice+in+Post+Communist+Europe-p-00276334</t>
  </si>
  <si>
    <t>/Agendas+and+Instability+in+American+Politics%2C+Second+Edition%2C+Second+Edition-p-00286335</t>
  </si>
  <si>
    <t>/Beton+Kalender+2017%3A+Schwerpunkte%3A+Spannbeton%2C+Spezialbetone-p-00097599</t>
  </si>
  <si>
    <t>/Swordfish%3A+A+Biography+of+the+Ocean+Gladiator-p-00260442</t>
  </si>
  <si>
    <t>/After+Life-p-00262299</t>
  </si>
  <si>
    <t>/Power+Electronic+Converters%3A+Dynamics+and+Control+in+Conventional+and+Renewable+Energy+Applications-p-x000881735</t>
  </si>
  <si>
    <t>/Abstract+Crossings%3A+Cultural+Exchange+between+Argentina+and+Brazil-p-00256715</t>
  </si>
  <si>
    <t>/Becoming+Visible%3A+Counseling+Bisexuals+Across+the+Lifespan-p-00277534</t>
  </si>
  <si>
    <t>/Mechanical+Vibrations+and+Waves%3A+Analysis+and+Control-p-x000730133</t>
  </si>
  <si>
    <t>/Howard+Andrew+Knox%3A+Pioneer+of+Intelligence+Testing+at+Ellis+Island-p-00262357</t>
  </si>
  <si>
    <t>/The+Fireside+Conversations%3A+America+Responds+to+FDR+during+the+Great+Depression-p-00289050</t>
  </si>
  <si>
    <t>/Reactive+Transport+Modeling%3A+Applications+in+Subsurface+Energy+and+Environmental+Problems-p-x000773680</t>
  </si>
  <si>
    <t>/I+Did+It+to+Save+My+Life%3A+Love+and+Survival+in+Sierra+Leone-p-00288243</t>
  </si>
  <si>
    <t>/In+Search+of+Soul%3A+Hip+Hop%2C+Literature%2C+and+Religion-p-00271084</t>
  </si>
  <si>
    <t>/Design+of+Smart+Power+Grid+Renewable+Energy+Systems%2C+2nd+Edition-p-x000788761</t>
  </si>
  <si>
    <t>/The+French+New+Wave%3A+A+New+Look-p-00265869</t>
  </si>
  <si>
    <t>/Holocaust+Testimonies%3A+The+Ruins+of+Memory-p-00275338</t>
  </si>
  <si>
    <t>/Legal+Concepts+for+Facility+Managers-p-x000668843</t>
  </si>
  <si>
    <t>/Action+Movies%3A+The+Cinema+of+Striking+Back-p-00268636</t>
  </si>
  <si>
    <t>/Energy+and+Global+Climate+Change%3A+Bridging+the+Sustainable+Development+Divide-p-x000723396</t>
  </si>
  <si>
    <t>/The+Press%2C+Presidents%2C+and+Crises-p-00256701</t>
  </si>
  <si>
    <t>/The+Sociology+of+Virtue%3A+The+Political+and+Social+Theories+of+Georges+Sorel-p-00260638</t>
  </si>
  <si>
    <t>/Engineering+Hydrology+for+Natural+Resources+Engineers%2C+2nd+Edition-p-x000775836</t>
  </si>
  <si>
    <t>/The+Gates+Unbarred%3A+A+History+of+University+Extension+at+Harvard%2C+1910+2009-p-00258105</t>
  </si>
  <si>
    <t>/Pillars+of+the+Nation%3A+Child+Citizens+and+Ugandan+National+Development-p-00270257</t>
  </si>
  <si>
    <t>/Goss%27s+Roofing+Ready+Reckoner%3A+From+Timberwork+to+Tiles%2C+5th+Edition-p-x000862547</t>
  </si>
  <si>
    <t>/Dictionary+of+Psychopathology-p-00283426</t>
  </si>
  <si>
    <t>/The+Evolution+of+Shakespeare%27s+Comedy%3A+A+Study+in+Dramatic+Perspective-p-00258575</t>
  </si>
  <si>
    <t>/Delivering+Sustainable+Buildings%3A+An+Industry+Insider%27s+View-p-x000549896</t>
  </si>
  <si>
    <t>/Afro+American+Literature+in+the+Twentieth+Century%3A+The+Achievement+of+Intimacy-p-00264056</t>
  </si>
  <si>
    <t>/Women+of+the+Renaissance-p-00266129</t>
  </si>
  <si>
    <t>/Modal+Logic+and+Process+Algebra-p-00260086</t>
  </si>
  <si>
    <t>/Big+Data+Revolution%3A+What+farmers%2C+doctors+and+insurance+agents+teach+us+about+discovering+big+data+patterns-p-x000731367</t>
  </si>
  <si>
    <t>/England+in+the+Age+of+Hogarth-p-00276224</t>
  </si>
  <si>
    <t>/The+Natural+History+of+Inbreeding+and+Outbreeding%3A+Theoretical+and+Empirical+Perspectives-p-00285810</t>
  </si>
  <si>
    <t>/Principles+and+Practice+of+Ground+Improvement-p-x000595550</t>
  </si>
  <si>
    <t>/History+and+Tropology%3A+The+Rise+and+Fall+of+Metaphor-p-00279756</t>
  </si>
  <si>
    <t>/Tunnelbau+2015%3A+Kompendium+der+Tunnelbautechnologie+Planungshilfe+f%26uuml%3Br+den+Tunnelbau-p-x000798500</t>
  </si>
  <si>
    <t>/The+Greatest+Killer%3A+Smallpox+in+History-p-00266829</t>
  </si>
  <si>
    <t>/Morphology+and+its+Relation+to+Phonology+and+Syntax-p-00260617</t>
  </si>
  <si>
    <t>/Guide+to+LEED+2009+Estimating+and+Preconstruction+Strategies-p-x000511722</t>
  </si>
  <si>
    <t>/The+Pope%27s+Body-p-00270497</t>
  </si>
  <si>
    <t>/Integrated+Imaging+of+the+Earth%3A+Theory+and+Applications+-p-x000772288</t>
  </si>
  <si>
    <t>/Wireless+Body+Area+Networks%3A+Circuits+and+Systems-p-x000892857</t>
  </si>
  <si>
    <t>/Reading+Leo+Strauss%3A+Politics%2C+Philosophy%2C+Judaism-p-00268962</t>
  </si>
  <si>
    <t>/Concise+Encyclopaedia+of+Bioinformatics+and+Computational+Biology%2C+2nd+Edition-p-x000565589</t>
  </si>
  <si>
    <t>/Other%2C+Please+Specify%3A+Queer+Methods+in+Sociology-p-00286955</t>
  </si>
  <si>
    <t>/Business+and+Government%3A+Methods+and+Practice-p-00268357</t>
  </si>
  <si>
    <t>/Soft+Biometrics%3A+Attribute+based+Human+Recognition-p-x001036007</t>
  </si>
  <si>
    <t>/Boundaries+of+the+International%3A+Law+and+Empire-p-00277838</t>
  </si>
  <si>
    <t>/Making+Sense+of+Construction+Improvement-p-x000423483</t>
  </si>
  <si>
    <t>/Baroque+Personae-p-00270197</t>
  </si>
  <si>
    <t>/Chemical+Looping+Systems+for+Fossil+Energy+Conversions-p-x000552670</t>
  </si>
  <si>
    <t>/The+Thirty+Year+Genocide%3A+Turkey%27s+Destruction+of+Its+Christian+Minorities%2C+1894+1924-p-00285504</t>
  </si>
  <si>
    <t>/With+the+Boys%3A+Little+League+Baseball+and+Preadolescent+Culture-p-00288396</t>
  </si>
  <si>
    <t>/Disaster+Risk+Reduction+for+the+Built+Environment-p-x000784386</t>
  </si>
  <si>
    <t>/Parasitism%3A+The+Ecology+and+Evolution+of+Intimate+Interactions-p-00261603</t>
  </si>
  <si>
    <t>/A+Lexical+Approach+to+Italian+Cliticization-p-00256635</t>
  </si>
  <si>
    <t>/Analysis+of+Engineering+Structures+and+Material+Behavior-p-x000879452</t>
  </si>
  <si>
    <t>/Biomedical+Signal+Analysis%2C+2nd+Edition-p-x000553700</t>
  </si>
  <si>
    <t>/Stricture+in+Feature+Geometry-p-00260133</t>
  </si>
  <si>
    <t>/Irresistible+Empire%3A+America%27s+Advance+through+Twentieth+Century+Europe-p-00285353</t>
  </si>
  <si>
    <t>/Modelling+Transport%2C+5th+Edition-p-x000936147</t>
  </si>
  <si>
    <t>/Being+a+Buddhist+Nun%3A+The+Struggle+for+Enlightenment+in+the+Himalayas-p-00285672</t>
  </si>
  <si>
    <t>/Electromagnetic+Compatibility%3A+Analysis+and+Case+Studies+in+Transportation-p-x000799413</t>
  </si>
  <si>
    <t>/Music%2C+Science%2C+and+Natural+Magic+in+Seventeenth+Century+England-p-00281106</t>
  </si>
  <si>
    <t>/Health+Physics%3A+Radiation+Generating+Devices%2C+Characteristics%2C+and+Hazards-p-x000624114</t>
  </si>
  <si>
    <t>/Hanging+Together%3A+Unity+and+Diversity+in+American+Culture-p-00261608</t>
  </si>
  <si>
    <t>/Tonal+Intelligence%3A+The+Aesthetics+of+Asian+Inscrutability+During+the+Long+Cold+War-p-00279698</t>
  </si>
  <si>
    <t>/BIM+and+Construction+Management%3A+Proven+Tools%2C+Methods%2C+and+Workflows%2C+2nd+Edition-p-x000784429</t>
  </si>
  <si>
    <t>/Feature+Logics%2C+Infinitary+Descriptions%2C+and+Grammar-p-00260065</t>
  </si>
  <si>
    <t>/Remains+of+the+Everyday%3A+A+Century+of+Recycling+in+Beijing-p-00259756</t>
  </si>
  <si>
    <t>/Ballastless+Tracks-p-x000911312</t>
  </si>
  <si>
    <t>/The+Complete+Works+of+Francois+Rabelais-p-00283510</t>
  </si>
  <si>
    <t>/The+Irish+Enlightenment-p-00266492</t>
  </si>
  <si>
    <t>/Fire+Design+of+Steel+Structures%3A+EC1%3A+Actions+on+structures%3B+Part+1+2%3A+Actions+on+structure+exposed+to+fire%3B+EC3%3A+Design+of+steel+structures%3B+Part+1+2%3A+Structural+fire+design%2C+2nd+Edition-p-x000933673</t>
  </si>
  <si>
    <t>/Haiku+Before+Haiku%3A+From+the+Renga+Masters+to+Basho-p-00279565</t>
  </si>
  <si>
    <t>/Silent+Partners%3A+Artist+and+Mannequin+from+Function+to+Fetish-p-00270108</t>
  </si>
  <si>
    <t>/3D+Displays-p-x000591942</t>
  </si>
  <si>
    <t>/Nature+Shock%3A+Getting+Lost+in+America-p-00261590</t>
  </si>
  <si>
    <t>/Nanopatterned+and+Nanoparticle+Modified+Electrodes-p-x000909830</t>
  </si>
  <si>
    <t>/The+Language+of+Statutes%3A+Laws+and+Their+Interpretation-p-00261629</t>
  </si>
  <si>
    <t>/Theory+of+Structures%3A+Fundamentals%2C+Framed+Structures%2C+Plates+and+Shells-p-x028243610</t>
  </si>
  <si>
    <t>/Revolution+and+Repetition%3A+Marx+Hugo+Balzac-p-00286227</t>
  </si>
  <si>
    <t>/Antennas+and+Wireless+Power+Transfer+Methods+for+Biomedical+Applications-p-x000914419</t>
  </si>
  <si>
    <t>/Marianne+in+the+Market%3A+Envisioning+Consumer+Society+in+Fin+de+Si%26%23232%3Bcle+France-p-00275354</t>
  </si>
  <si>
    <t>/Powers+of+the+Mind%3A+The+Reinvention+of+Liberal+Learning+in+America-p-00261632</t>
  </si>
  <si>
    <t>/Essentials+of+Energy+Technology%3A+Sources%2C+Transport%2C+Storage%2C+Conservation-p-x000657776</t>
  </si>
  <si>
    <t>/Strategic+Issues+in+Public+Private+Partnerships%2C+2nd+Edition-p-x000581300</t>
  </si>
  <si>
    <t>/Southern+California+Metropolis%3A+A+Study+in+Development+of+Government+for+a+Metropolitan+Area-p-00260591</t>
  </si>
  <si>
    <t>/Oxide+Thermoelectric+Materials%3A+from+Basic+Principles+to+Applications-p-x000950991</t>
  </si>
  <si>
    <t>/Embodied+Mind%2C+Meaning%2C+and+Reason%3A+How+Our+Bodies+Give+Rise+to+Understanding-p-00261612</t>
  </si>
  <si>
    <t>/Critical+Cinema%3A+Beyond+the+Theory+of+Practice-p-00267231</t>
  </si>
  <si>
    <t>/Labor+Immigration+Under+Capitalism%3A+Asian+Workers+in+the+United+States+Before+World+War+II-p-00265856</t>
  </si>
  <si>
    <t>/Biomimetic%2C+Bioresponsive%2C+and+Bioactive+Materials%3A+An+Introduction+to+Integrating+Materials+with+Tissues-p-x000313000</t>
  </si>
  <si>
    <t>/Sexuality+across+the+Life+Course-p-00287941</t>
  </si>
  <si>
    <t>/The+Anti+Semitic+Moment%3A+A+Tour+of+France+in+1898-p-00271634</t>
  </si>
  <si>
    <t>/Advances+in+Electric+Power+and+Energy+Systems%3A+Load+and+Price+Forecasting-p-x000587312</t>
  </si>
  <si>
    <t>/Cezanne+and+Provence%3A+The+Painter+in+His+Culture%2C+First+edition-p-00282311</t>
  </si>
  <si>
    <t>/Ngoma%3A+Discourses+of+Healing+in+Central+and+Southern+Africa-p-00282583</t>
  </si>
  <si>
    <t>/Strategies+in+Biomedical+Data+Science%3A+Driving+Force+for+Innovation-p-x000930306</t>
  </si>
  <si>
    <t>/Micro+and+Nanotechnologies+in+Engineering+Stem+Cells+and+Tissues-p-x000585411</t>
  </si>
  <si>
    <t>/A+Short+History+of+the+Gout+and+the+Rheumatic+Diseases-p-00289979</t>
  </si>
  <si>
    <t>/Syntax+Semantics+Interface-p-00274056</t>
  </si>
  <si>
    <t>/Sustainable+Site+Design%3A+Criteria%2C+Process%2C+and+Case+Studies+for+Integrating+Site+and+Region+in+Landscape+Design-p-x000353252</t>
  </si>
  <si>
    <t>/Flying+Out+of+this+World-p-00261677</t>
  </si>
  <si>
    <t>/Vitalizing+Nature+in+the+Enlightenment-p-00268406</t>
  </si>
  <si>
    <t>/Structural+Health+Monitoring%3A+A+Machine+Learning+Perspective-p-x000575185</t>
  </si>
  <si>
    <t>/Advancing+Conflict+Transformation%3A+The+Berghof+Handbook-p-00288116</t>
  </si>
  <si>
    <t>/Il+trovatore%3A+Dramma+in+Four+Parts+by+Salvadore+Cammarano-p-00261676</t>
  </si>
  <si>
    <t>/Mechanical+Engineers%27+Handbook%2C+Volume+4%3A+Energy+and+Power%2C+4th+Edition-p-x000581865</t>
  </si>
  <si>
    <t>/Infinite+Cities%3A+A+Trilogy+of+Atlases+San+Francisco%2C+New+Orleans%2C+New+York-p-00282228</t>
  </si>
  <si>
    <t>/Alvar+Aalto%3A+Architecture%2C+Modernity%2C+and+Geopolitics-p-00266112</t>
  </si>
  <si>
    <t>/Ultimate+Limit+State+Analysis+and+Design+of+Plated+Structures%2C+2nd+Edition-p-x001013756</t>
  </si>
  <si>
    <t>/From+Lascaux+to+Brooklyn-p-00256628</t>
  </si>
  <si>
    <t>/Andrea+Zanzotto%3A+The+Language+of+Beauty%27s+Apprentice-p-00289655</t>
  </si>
  <si>
    <t>/Fatal+Sequence%3A+The+Killer+Within-p-00267123</t>
  </si>
  <si>
    <t>/Moderne+Abwassertechnik%3A+Erhebung%2C+Modellabsicherung%2C+Scale+Up%2C+Planung-p-x000291295</t>
  </si>
  <si>
    <t>/Constitutional+Conscience%3A+The+Moral+Dimension+of+Judicial+Decision-p-00282294</t>
  </si>
  <si>
    <t>/Recommendations+for+Design+and+Analysis+of+Earth+Structures+using+Geosynthetic+Reinforcements+EBGEO-p-x028114315</t>
  </si>
  <si>
    <t>/A+Democratic+South+Africa%3F%3A+Constitutional+Engineering+in+a+Divided+Society-p-00268764</t>
  </si>
  <si>
    <t>/Selling+the+Air%3A+A+Critique+of+the+Policy+of+Commercial+Broadcasting+in+the+United+States-p-00261736</t>
  </si>
  <si>
    <t>/Physical+Properties+of+Concrete+and+Concrete+Constituents-p-x000610825</t>
  </si>
  <si>
    <t>/Elk+in+Winter-p-00265728</t>
  </si>
  <si>
    <t>/Advanced+Characterization+Techniques+for+Thin+Film+Solar+Cells%2C+2nd+Edition-p-x000870932</t>
  </si>
  <si>
    <t>/Gods+and+Vampires%3A+Return+to+Chipaya-p-00284896</t>
  </si>
  <si>
    <t>/Success+and+Suppression%3A+Arabic+Sciences+and+Philosophy+in+the+Renaissance-p-00276848</t>
  </si>
  <si>
    <t>/Interactive+Displays%3A+Natural+Human+Interface+Technologies-p-x000665728</t>
  </si>
  <si>
    <t>/Organic+Semiconductors-p-x000974365</t>
  </si>
  <si>
    <t>/Spectacular+Nature%3A+Corporate+Culture+and+the+Sea+World+Experience-p-00264864</t>
  </si>
  <si>
    <t>/Central+Switzerland+A+Metropolis-p-00282634</t>
  </si>
  <si>
    <t>/Energy+Harvesting+Communications%3A+Principles+and+Theories-p-x001042067</t>
  </si>
  <si>
    <t>/The+BIM+Manager%27s+Handbook%2C+Part+1%3A+Best+Practice+BIM-p-x000803790</t>
  </si>
  <si>
    <t>/The+Sons+of+Remus%3A+Identity+in+Roman+Gaul+and+Spain-p-00274543</t>
  </si>
  <si>
    <t>/Smoke%2C+Flames%2C+and+the+Human+Body+in+Mesoamerican+Ritual+Practice-p-00262658</t>
  </si>
  <si>
    <t>/Renewable+Energy%3A+Sustainable+Energy+Concepts+for+the+Energy+Change%2C+2nd+Edition-p-x000644113</t>
  </si>
  <si>
    <t>/Bare+Grammar%3A+A+Study+of+Language+Invariants-p-00274014</t>
  </si>
  <si>
    <t>/Emperor+of+Japan%3A+Meiji+and+His+World%2C+1852+1912-p-00270385</t>
  </si>
  <si>
    <t>/Plate+Boundaries+and+Natural+Hazards-p-x000837655</t>
  </si>
  <si>
    <t>/Ethnic+Power+Mobilized%3A+Can+South+Africa+Change%3F-p-00283604</t>
  </si>
  <si>
    <t>/The+History+of+Foreign+Investment+in+the+United+States+to+1914-p-00274684</t>
  </si>
  <si>
    <t>/The+Chemistry+of+Bio+based+Polymers-p-x000741235</t>
  </si>
  <si>
    <t>/Rehabilitating+Juvenile+Justice-p-00260531</t>
  </si>
  <si>
    <t>/Engineering+Informatics%3A+Fundamentals+of+Computer+Aided+Engineering%2C+2nd+Edition-p-x000663784</t>
  </si>
  <si>
    <t>/George+Gershwin%3A+His+Life+and+Work-p-00280697</t>
  </si>
  <si>
    <t>/The+Columbia+World+Dictionary+of+Islamism-p-00261434</t>
  </si>
  <si>
    <t>/Nano+and+Cell+Mechanics%3A+Fundamentals+and+Frontiers-p-x000626176</t>
  </si>
  <si>
    <t>/Beginning+Chinese+Reader%2C+Part+1%2C+Second+Edition-p-00258282</t>
  </si>
  <si>
    <t>/Nepalese+Shaman+Oral+Texts%2C+II%3A+Texts+of+the+Bhuji+Valley-p-00262108</t>
  </si>
  <si>
    <t>/Guide+to+Building+Control%3A+For+Domestic+Buildings-p-x000635336</t>
  </si>
  <si>
    <t>/C%26%23233%3Bzanne%2C+Murder%2C+and+Modern+Life-p-00261634</t>
  </si>
  <si>
    <t>/The+Problem+of+American+Realism%3A+Studies+in+the+Cultural+History+of+a+Literary+Idea-p-00268238</t>
  </si>
  <si>
    <t>/Effective+Project+Management%3A+Guidance+and+Checklists+for+Engineering+and+Construction-p-x001089315</t>
  </si>
  <si>
    <t>/The+Papers+of+Benjamin+Franklin%2C+Vol+9%3A+Volume+9%3A+January+1%2C+1760+through+December+31%2C+1761-p-00266161</t>
  </si>
  <si>
    <t>/Fuel+Cells%3A+Data%2C+Facts%2C+and+Figures-p-x000828590</t>
  </si>
  <si>
    <t>/In+the+Image+of+Origen%3A+Eros%2C+Virtue%2C+and+Constraint+in+the+Early+Christian+Academy-p-00274429</t>
  </si>
  <si>
    <t>/Soils+and+Waves%3A+Geophysical+Properties+of+Soils%2C+2nd+Edition-p-x000972444</t>
  </si>
  <si>
    <t>/Language+and+the+Creative+Mind-p-00255923</t>
  </si>
  <si>
    <t>/The+Philosophy+of+the+Daodejing-p-00273056</t>
  </si>
  <si>
    <t>/Nanotechnology+for+Biomedical+Imaging+and+Diagnostics%3A+From+Nanoparticle+Design+to+Clinical+Applications-p-x000580599</t>
  </si>
  <si>
    <t>/The+Cinema+of+David+Cronenberg%3A+From+Baron+of+Blood+to+Cultural+Hero-p-00264023</t>
  </si>
  <si>
    <t>/International+High+Technology+Competition-p-00277194</t>
  </si>
  <si>
    <t>/Smart+Grid+and+Enabling+Technologies-p-x001066460</t>
  </si>
  <si>
    <t>/The+Accidental+Diarist%3A+A+History+of+the+Daily+Planner+in+America-p-00261905</t>
  </si>
  <si>
    <t>/Coparticipant+Psychoanalysis%3A+Toward+a+New+Theory+of+Clinical+Inquiry-p-00259324</t>
  </si>
  <si>
    <t>/Nanotechnology+for+the+Energy+Challenge%2C+2nd+Edition-p-x000620154</t>
  </si>
  <si>
    <t>/Out+of+the+Shadow+of+1997%3F%3A+The+2000+Legislative+Council+Elections+in+Hong+Kong-p-00259510</t>
  </si>
  <si>
    <t>/Classical+Chinese+Primer+%28Workbook%29-p-00259546</t>
  </si>
  <si>
    <t>/Urban+Sustainability+and+River+Restoration%3A+Green+and+Blue+Infrastructure-p-x000948771</t>
  </si>
  <si>
    <t>/Chinese+Lyricism%3A+Shih+Poetry+from+the+Second+to+the+Twelfth+Century-p-00261203</t>
  </si>
  <si>
    <t>/Cardiothoracic+Surgery+in+China%3A+Past%2C+Present+and+Future-p-00255919</t>
  </si>
  <si>
    <t>/Inflation+and+Disinflation%3A+The+Israeli+Experiment-p-00269451</t>
  </si>
  <si>
    <t>/Methods+for+Reliability+Improvement+and+Risk+Reduction-p-x001110260</t>
  </si>
  <si>
    <t>/Respectability+and+Deviance%3A+Nineteenth+Century+German+Women+Writers+and+the+Ambiguity+of+Representation-p-00266616</t>
  </si>
  <si>
    <t>/Integrated+Biomaterials+for+Biomedical+Technology-p-x000619823</t>
  </si>
  <si>
    <t>/Victorian+Relativity%3A+Radical+Thought+and+Scientific+Discovery-p-00286987</t>
  </si>
  <si>
    <t>/Design+of+Plated+Structures%3A+Eurocode+3%3A+Design+of+Steel+Structures%2C+Part+1+5%3A+Design+of+Plated+Structures-p-x028130913</t>
  </si>
  <si>
    <t>/Agenda+Setting%2C+Policies%2C+and+Political+Systems%3A+A+Comparative+Approach-p-00274069</t>
  </si>
  <si>
    <t>/The+Critique+of+Scientific+Reason-p-00274431</t>
  </si>
  <si>
    <t>/The+City+at+Its+Limits%3A+Taboo%2C+Transgression%2C+and+Urban+Renewal+in+Lima-p-00286326</t>
  </si>
  <si>
    <t>/Modern+Raman+Spectroscopy%3A+A+Practical+Approach%2C+2nd+Edition-p-x001077458</t>
  </si>
  <si>
    <t>/Classicism+and+Christianity+in+Late+Antique+Latin+Poetry-p-00274859</t>
  </si>
  <si>
    <t>/Japanese%2C+The+Spoken+Language%3A+Part+2-p-00264305</t>
  </si>
  <si>
    <t>/Dielectrophoresis%3A+Theory%2C+Methodology+and+Biological+Applications-p-00098146</t>
  </si>
  <si>
    <t>/The+Politics+of+the+Artificial%3A+Essays+on+Design+and+Design+Studies-p-00274186</t>
  </si>
  <si>
    <t>/Recapturing+a+Homeric+Legacy%3A+Images+and+Insights+from+the+Venetus+A+Manuscript+of+the+%22%22Iliad%22%22-p-00271314</t>
  </si>
  <si>
    <t>/Building+Services+Design+Management-p-x000649810</t>
  </si>
  <si>
    <t>/Birds+of+the+Sierra+Nevada%3A+Their+Natural+History%2C+Status%2C+and+Distribution-p-00266436</t>
  </si>
  <si>
    <t>/The+Columbia+World+Dictionary+of+Islamism-p-00259240</t>
  </si>
  <si>
    <t>/Mechanical+Vibrations%3A+Theory+and+Application+to+Structural+Dynamics%2C+3rd+Edition-p-x000769266</t>
  </si>
  <si>
    <t>/Collective+Bargaining+and+Productivity%3A+The+Longshore+Mechanization+Agreement-p-00289668</t>
  </si>
  <si>
    <t>/Photovoltaic+Power+System%3A+Modeling%2C+Design%2C+and+Control-p-x000969429</t>
  </si>
  <si>
    <t>/The+Use+and+Abuse+of+Cinema%3A+German+Legacies+from+the+Weimar+Era+to+the+Present-p-00270204</t>
  </si>
  <si>
    <t>/The+World%27s+Beaches%3A+A+Global+Guide+to+the+Science+of+the+Shoreline-p-00265648</t>
  </si>
  <si>
    <t>/Impedance+Source+Power+Electronic+Converters-p-x000833940</t>
  </si>
  <si>
    <t>/The+Columbia+Granger%27s%26%23174%3B+Dictionary+of+Poetry+Quotations-p-00256630</t>
  </si>
  <si>
    <t>/Tall+Tale+America%3A+A+Legendary+History+of+our+Humorous+Heroes-p-00269655</t>
  </si>
  <si>
    <t>/Fatigue+of+Materials+and+Structures%3A+Fundamentals-p-x000466019</t>
  </si>
  <si>
    <t>/Dispatches+from+the+Freud+Wars%3A+Psychoanalysis+and+Its+Passions-p-00287408</t>
  </si>
  <si>
    <t>/Puccini%3A+His+International+Art-p-00269306</t>
  </si>
  <si>
    <t>/Structural+Reliability-p-x000466075</t>
  </si>
  <si>
    <t>/Jammin%27+at+the+Margins%3A+Jazz+and+the+American+Cinema-p-00284449</t>
  </si>
  <si>
    <t>/Ghost+Dancing+the+Law%3A+The+Wounded+Knee+Trials-p-00278839</t>
  </si>
  <si>
    <t>/Microbiology+of+Drinking+Water%3A+Production+and+Distribution-p-x000703354</t>
  </si>
  <si>
    <t>/Birds+Lysistrata+Women+at+the+Thesmophoria-p-00274529</t>
  </si>
  <si>
    <t>/Paper+based+Devices%2C+Circuits+and+MEMS-p-x000803802</t>
  </si>
  <si>
    <t>/The+Park+Chung+Hee+Era%3A+The+Transformation+of+South+Korea-p-00279644</t>
  </si>
  <si>
    <t>/Biofuels+and+Bioenergy-p-00097928</t>
  </si>
  <si>
    <t>/Journey+to+the+East%3A+The+Jesuit+Mission+to+China%2C+1579+1724-p-00275369</t>
  </si>
  <si>
    <t>/Power+Electronic+Converters%3A+PWM+Strategies+and+Current+Control+Techniques-p-x000544333</t>
  </si>
  <si>
    <t>/Handbook+of+Wind+Resource+Assessment-p-x000844771</t>
  </si>
  <si>
    <t>/Sourcebook+of+Korean+Civilization%3A+From+the+Seventeenth+Century+to+the+Modern-p-00262903</t>
  </si>
  <si>
    <t>/Symbols+that+Stand+for+Themselves-p-00275733</t>
  </si>
  <si>
    <t>/Willis%27s+Elements+of+Quantity+Surveying%2C+12th+Edition-p-x000637755</t>
  </si>
  <si>
    <t>/Science+Reorganized%3A+Scientific+Societies+in+the+Eighteenth+Century-p-00260020</t>
  </si>
  <si>
    <t>/Bioenergy+and+Land+Use+Change-p-x000971108</t>
  </si>
  <si>
    <t>/The+Roman+Stoics%3A+Self%2C+Responsibility%2C+and+Affection-p-00265296</t>
  </si>
  <si>
    <t>/Weathering+of+PV+Modules-p-x000854654</t>
  </si>
  <si>
    <t>/Sources+of+Korean+Tradition%3A+From+the+Sixteenth+to+the+Twentieth+Centuries-p-00269200</t>
  </si>
  <si>
    <t>/Hard+Science%2C+Hard+Choices%3A+Facts%2C+Ethics%2C+and+Policies+Guiding+Brain+Science+Today-p-00274236</t>
  </si>
  <si>
    <t>/Chemical+Process+Simplification%3A+Improving+Productivity+and+Sustainability-p-x000494069</t>
  </si>
  <si>
    <t>/Gloria+F+Ross+and+Modern+Tapestry-p-00268522</t>
  </si>
  <si>
    <t>/Barry%27s+Advanced+Construction+of+Buildings%2C+3rd+Edition-p-x000668528</t>
  </si>
  <si>
    <t>/Alien+Landscapes%3F%3A+Interpreting+Disordered+Minds-p-00269567</t>
  </si>
  <si>
    <t>/Surface+Complexation+Modeling%3A+Gibbsite-p-x000530461</t>
  </si>
  <si>
    <t>/Mauerwerk+Kalender+2014%3A+Bemessen%2C+Bewehren%2C+Befestigen-p-x000704975</t>
  </si>
  <si>
    <t>/A+Cultural+History+of+Civil+Examinations+in+Late+Imperial+China-p-00276761</t>
  </si>
  <si>
    <t>/Aerodynamics+of+Wind+Turbines%3A+A+Physical+Basis+for+Analysis+and+Design-p-x001053256</t>
  </si>
  <si>
    <t>/Silent+Film+Sound-p-00256645</t>
  </si>
  <si>
    <t>/Statische+Beurteilung+historischer+Tragwerke%3A+Band+1+Mauerwerkskonstruktionen-p-x028119899</t>
  </si>
  <si>
    <t>/Collected+Ancient+Greek+Novels%2C+Second+Edition%2C+2-p-00259618</t>
  </si>
  <si>
    <t>/Fundamentals+of+Sustainable+Drilling+Engineering-p-x000554198</t>
  </si>
  <si>
    <t>/Rus%27+Restored%3A+Selected+Writings+of+Meletij+Smotryc%27kyj+%281610+1630%29-p-00270448</t>
  </si>
  <si>
    <t>/Vija+Celmins%3A+To+Fix+the+Image+in+Memory-p-00269549</t>
  </si>
  <si>
    <t>/Large+Rivers%3A+Geomorphology+and+Management%2C+2nd+Edition-p-x001030767</t>
  </si>
  <si>
    <t>/Medieval+c+400+c+1600%3A+Art+and+Architecture+of+Ireland-p-00262364</t>
  </si>
  <si>
    <t>/The+Kiss+of+the+Snow+Queen%3A+Hans+Christian+Andersen+and+Man%27s+Redemption+by+Woman-p-00268446</t>
  </si>
  <si>
    <t>/Natural+Ventilation+of+Buildings%3A+Theory%2C+Measurement+and+Design-p-x000542862</t>
  </si>
  <si>
    <t>/Revolutionary+Breakthroughs+and+National+Development%3A+The+Case+of+Romania%2C+1944+1965-p-00268146</t>
  </si>
  <si>
    <t>/Political+Crisis+Fiscal+Crisis%3A+The+Collapse+and+Revival+of+New+York+City-p-00261347</t>
  </si>
  <si>
    <t>/The+Economic+Competitiveness+of+Renewable+Energy%3A+Pathways+to+100%25+Global+Coverage-p-x000589857</t>
  </si>
  <si>
    <t>/Offshore+Wind+Energy+Generation%3A+Control%2C+Protection%2C+and+Integration+to+Electrical+Systems-p-x000647093</t>
  </si>
  <si>
    <t>/Criminal+Intimacy%3A+Prison+and+the+Uneven+History+of+Modern+American+Sexuality-p-00277169</t>
  </si>
  <si>
    <t>/Wind+Power+in+Power+Systems%2C+2nd+Edition-p-x000558283</t>
  </si>
  <si>
    <t>/The+Speaker+of+the+House%3A+A+Study+of+Leadership-p-00267157</t>
  </si>
  <si>
    <t>/The+Empty+Men%3A+The+Heroic+Tradition+of+Ancient+Israel-p-00261701</t>
  </si>
  <si>
    <t>/Soil+Mechanics-p-x000498143</t>
  </si>
  <si>
    <t>/On+Particle+Verbs+and+Similar+Constructions+in+German-p-00270073</t>
  </si>
  <si>
    <t>/Optics+for+Smart+Glasses+and+Virtual+Reality+Headsets-p-x000866251</t>
  </si>
  <si>
    <t>/The+Lab%3A+Creativity+and+Culture-p-00256152</t>
  </si>
  <si>
    <t>/Poetry+and+Animals%3A+Blurring+the+Boundaries+with+the+Human-p-00277218</t>
  </si>
  <si>
    <t>/Smart+Electric+Power%3A+Integrating+Power+with+Information+for+Smarter+Cities-p-x001040157</t>
  </si>
  <si>
    <t>/The+Travails+of+Conscience%3A+The+Arnauld+Family+and+the+Ancien+R%26%23233%3Bgime-p-00286151</t>
  </si>
  <si>
    <t>/The+Sustainable+City-p-00282275</t>
  </si>
  <si>
    <t>/Traffic+Engineering+Handbook%2C+7th+Edition-p-x000705083</t>
  </si>
  <si>
    <t>/Why+Not+Parties%3F%3A+Party+Effects+in+the+United+States+Senate-p-00269557</t>
  </si>
  <si>
    <t>/Refrigeration+Systems+and+Applications%2C+3rd+Edition-p-x000938549</t>
  </si>
  <si>
    <t>/Lithium+Sulfur+Batteries-p-x000976702</t>
  </si>
  <si>
    <t>/Honoring+Elders%3A+Aging%2C+Authority%2C+and+Ojibwe+Religion-p-00285907</t>
  </si>
  <si>
    <t>/Sergey+Bratkov%3A+Glory+Days%3A+Works+1989+2008-p-00269611</t>
  </si>
  <si>
    <t>/Industrielle+Wasseraufbereitung%3A+Anlagen%2C+Verfahren%2C+Qualit%C3%A4tssicherung-p-x000875754</t>
  </si>
  <si>
    <t>/The+Sea%2C+Volume+15%3A+Tsunamis-p-00277030</t>
  </si>
  <si>
    <t>/Dynamics+of+Structures-p-x000466032</t>
  </si>
  <si>
    <t>/Above+the+Battlefield%3A+Modernism+and+the+Peace+Movement+in+Britain%2C+1900+1918-p-00269996</t>
  </si>
  <si>
    <t>/The+Sustainable+Laboratory+Handbook%3A+Design%2C+Equipment%2C+Operation-p-00037110</t>
  </si>
  <si>
    <t>/The+Transatlantic+Collapse+of+Urban+Renewal%3A+Postwar+Urbanism+from+New+York+to+Berlin-p-00286125</t>
  </si>
  <si>
    <t>/Baubetrieb+und+Bauverfahren+im+Tunnelbau-p-x000455475</t>
  </si>
  <si>
    <t>/The+Cherokee+Diaspora%3A+An+Indigenous+History+of+Migration%2C+Resettlement%2C+and+Identity-p-00266228</t>
  </si>
  <si>
    <t>/Multiscale+Structural+Mechanics%3A+Top+Down+Modelling+of+Composites+using+the+Structural+Genome-p-x000871365</t>
  </si>
  <si>
    <t>/Knowing+Music%2C+Making+Music%3A+Javanese+Gamelan+and+the+Theory+of+Musical+Competence+and+Interaction-p-00285462</t>
  </si>
  <si>
    <t>/Structural+Foundation+Designers%27+Manual%2C+3rd+Edition-p-x000590054</t>
  </si>
  <si>
    <t>/The+Essential+Lotus%3A+Selections+from+the+Lotus+Sutra-p-00284605</t>
  </si>
  <si>
    <t>/CDM+Regulations+2015+Procedures+Manual%2C+4th+Edition-p-x000945430</t>
  </si>
  <si>
    <t>/Zero+Degrees%3A+Geographies+of+the+Prime+Meridian-p-00270277</t>
  </si>
  <si>
    <t>/Jewish+Materialism%3A+The+Intellectual+Revolution+of+the+1870s-p-00277584</t>
  </si>
  <si>
    <t>/Optimization+of+Energy+Systems-p-x000763146</t>
  </si>
  <si>
    <t>/Exchange+Is+Not+Robbery%3A+More+Stories+of+an+African+Bar+Girl-p-00285952</t>
  </si>
  <si>
    <t>/Taschenbuch+f%26uuml%3Br+den+Tunnelbau+2017-p-00098452</t>
  </si>
  <si>
    <t>/On+Feeling%2C+Knowing%2C+and+Valuing%3A+Selected+Writings-p-00284902</t>
  </si>
  <si>
    <t>/Redeemed+by+Fire%3A+The+Rise+of+Popular+Christianity+in+Modern+China-p-00280017</t>
  </si>
  <si>
    <t>/Optimal+Automated+Process+Fault+Analysis-p-x000611688</t>
  </si>
  <si>
    <t>/Gouverneur+Morris%3A+An+Independent+Life-p-00264147</t>
  </si>
  <si>
    <t>/Fundamentals+of+Ionic+Liquids%3A+From+Chemistry+to+Applications-p-x000880493</t>
  </si>
  <si>
    <t>/The+Conquest+of+Lisbon%3A+De+expugnatione+Lyxbonensi-p-00279015</t>
  </si>
  <si>
    <t>/An+Entertaining+Tale+of+Quadrupeds-p-00286572</t>
  </si>
  <si>
    <t>/Construction+Law+in+the+United+Arab+Emirates+and+the+Gulf-p-x000867919</t>
  </si>
  <si>
    <t>/Romans-p-00255914</t>
  </si>
  <si>
    <t>/Social+Network+Analysis+in+Construction-p-x000611578</t>
  </si>
  <si>
    <t>/The+Law+Code+of+Visnu%3A+A+Critical+Edition+and+Annotated+Translation+of+the+Vaisnava+Dharmasastra-p-00286803</t>
  </si>
  <si>
    <t>/Manual+of+Construction+Project+Management%3A+For+Owners+and+Clients-p-x000578238</t>
  </si>
  <si>
    <t>/This+Is+Not+Civil+Rights%3A+Discovering+Rights+Talk+in+1939+America-p-00274782</t>
  </si>
  <si>
    <t>/Gas+Treating%3A+Absorption+Theory+and+Practice-p-x000741464</t>
  </si>
  <si>
    <t>/The+Flemish+Merchant+of+Venice%3A+Daniel+Nijs+and+the+Sale+of+the+Gonzaga+Art+Collection-p-00267018</t>
  </si>
  <si>
    <t>/The+Psychoanalytic+Study+of+the+Child%3A+Volume+38-p-00256417</t>
  </si>
  <si>
    <t>/The+Chemistry+of+Membranes+Used+in+Fuel+Cells%3A+Degradation+and+Stabilization-p-x000922064</t>
  </si>
  <si>
    <t>/The+Political+Dynamics+of+Japan-p-00258931</t>
  </si>
  <si>
    <t>/Essays+on+Economics+and+Economists-p-00266482</t>
  </si>
  <si>
    <t>/Rare+Metal+Technology+2016-p-x000939608</t>
  </si>
  <si>
    <t>/Max+Weber%27s+Vision+of+History%3A+Ethics+and+Methods-p-00279733</t>
  </si>
  <si>
    <t>/Introduction+to+Electrical+Circuit+Analysis-p-x000973502</t>
  </si>
  <si>
    <t>/Construction+Management%3A+New+Directions%2C+3rd+Edition-p-x000622209</t>
  </si>
  <si>
    <t>/Benjamin+Franklin+and+His+Enemies-p-00265748</t>
  </si>
  <si>
    <t>/Transport+and+Coherent+Structures+in+Wall+Turbulence-p-x000644149</t>
  </si>
  <si>
    <t>/Between+the+Black+Box+and+the+White+Cube%3A+Expanded+Cinema+and+Postwar+Art-p-00269968</t>
  </si>
  <si>
    <t>/Polymers+for+Biomedicine%3A+Synthesis%2C+Characterization%2C+and+Applications-p-x000802805</t>
  </si>
  <si>
    <t>/Heading+Home%3A+Motherhood%2C+Work%2C+and+the+Failed+Promise+of+Equality-p-00269917</t>
  </si>
  <si>
    <t>/Democracy+in+What+State%3F-p-00262137</t>
  </si>
  <si>
    <t>/Wood+in+Construction%3A+How+to+Avoid+Costly+Mistakes-p-x000590051</t>
  </si>
  <si>
    <t>/Pushkin%27s+Historical+Imagination-p-00265352</t>
  </si>
  <si>
    <t>/Future+Propulsion+Systems+and+Energy+Sources+in+Sustainable+Aviation-p-x001067207</t>
  </si>
  <si>
    <t>/Taxation+and+Latin+American+Integration-p-00288705</t>
  </si>
  <si>
    <t>/Human+Dignity-p-00286458</t>
  </si>
  <si>
    <t>/Construction+Science+and+Materials%2C+2nd+Edition-p-x000948557</t>
  </si>
  <si>
    <t>/Cruel+and+Unusual%3A+The+Culture+of+Punishment+in+America-p-00284019</t>
  </si>
  <si>
    <t>/Law+and+Social+Change+in+Postwar+Japan-p-00283565</t>
  </si>
  <si>
    <t>/Water+Safety+and+Water+Infrastructure+Security-p-x000674900</t>
  </si>
  <si>
    <t>/Failed+Bridges%3A+Case+Studies%2C+Causes+and+Consequences-p-x028023781</t>
  </si>
  <si>
    <t>/Education%2C+Society%2C+and+Economic+Opportunity%3A+A+Historical+Perspective+on+Persistent+Issues-p-00280741</t>
  </si>
  <si>
    <t>/Lyric+Powers-p-00267074</t>
  </si>
  <si>
    <t>/Nuclear+and+Particle+Physics%3A+An+Introduction%2C+3rd+Edition-p-x001001237</t>
  </si>
  <si>
    <t>/The+Revolution+of+the+Saints%3A+A+Study+in+the+Origins+of+Radical+Politics-p-00264012</t>
  </si>
  <si>
    <t>/Monuments+and+Memory%2C+Made+and+Unmade-p-00264295</t>
  </si>
  <si>
    <t>/Design+of+Multiphase+Reactors-p-x000526615</t>
  </si>
  <si>
    <t>/Neo+Confucianism+in+History-p-00258585</t>
  </si>
  <si>
    <t>/Construction+Reliability%3A+Safety%2C+Variability+and+Sustainability-p-x000586267</t>
  </si>
  <si>
    <t>/Writing+the+Map+of+Anglo+Saxon+England%3A+Essays+in+Cultural+Geography-p-00275191</t>
  </si>
  <si>
    <t>/Contesting+Sacrifice%3A+Religion%2C+Nationalism%2C+and+Social+Thought+in+France-p-00287257</t>
  </si>
  <si>
    <t>/Epistemology+of+the+Cell%3A+A+Systems+Perspective+on+Biological+Knowledge-p-x000569986</t>
  </si>
  <si>
    <t>/A+Political+Economy+of+the+Senses%3A+Neoliberalism%2C+Reification%2C+Critique-p-00268254</t>
  </si>
  <si>
    <t>/The+Roman+Stoics%3A+Self%2C+Responsibility%2C+and+Affection-p-00287988</t>
  </si>
  <si>
    <t>/Managing+Networks+in+Project+Based+Organisations-p-x000788398</t>
  </si>
  <si>
    <t>/Modeling%2C+Analysis+and+Optimization+of+Process+and+Energy+Systems-p-x000538216</t>
  </si>
  <si>
    <t>/Watching+Vesuvius%3A+A+History+of+Science+and+Culture+in+Early+Modern+Italy-p-00285632</t>
  </si>
  <si>
    <t>/Handbook+of+Environmental+Site+Investigations-p-x000857523</t>
  </si>
  <si>
    <t>/Raising+Cane+in+the+%27Glades%3A+The+Global+Sugar+Trade+and+the+Transformation+of+Florida-p-00269989</t>
  </si>
  <si>
    <t>/3D+and+4D+Printing+of+Soft+Materials-p-x000971950</t>
  </si>
  <si>
    <t>/1857%3A+Facets+of+the+Great+Revolt-p-00273335</t>
  </si>
  <si>
    <t>/Tree+Adjoining+Grammars%3A+Formalisms%2C+Linguistic+Analysis+and+Processing-p-00283845</t>
  </si>
  <si>
    <t>/Biocatalysis+and+Biomolecular+Engineering-p-x000486905</t>
  </si>
  <si>
    <t>/Why+Organizers+Fail%3A+The+Story+of+a+Rent+Strike-p-00280029</t>
  </si>
  <si>
    <t>/Structural+Timber+Design+to+Eurocode+5%2C+2nd+Edition-p-x000602280</t>
  </si>
  <si>
    <t>/The+Effects+and+Implications+of+Kazakhstan%27s+Adoption+of+International+Financial+Reporting+Standards%3A+A+Resource+Dependence+Perspective-p-00273060</t>
  </si>
  <si>
    <t>/A+Roger+Fry+Reader-p-00272802</t>
  </si>
  <si>
    <t>/Hydrostatic+Transmissions+and+Actuators%3A+Operation%2C+Modelling+and+Applications-p-x000729486</t>
  </si>
  <si>
    <t>/Fernand+Khnopff-p-00269796</t>
  </si>
  <si>
    <t>/Jewelry%3A+The+Body+Transformed-p-00262079</t>
  </si>
  <si>
    <t>/The+Formation+of+Islamic+Art%3A+Revised+and+Enlarged+Edition-p-00284539</t>
  </si>
  <si>
    <t>/Natural+and+Artificial+Photosynthesis%3A+Solar+Power+as+an+Energy+Source-p-x000588317</t>
  </si>
  <si>
    <t>/From+Siberia+to+America%3A+A+Story+of+Survival+and+Success-p-00256612</t>
  </si>
  <si>
    <t>/Color+and+Color+Perception%3A+A+Study+in+Anthropocentric+Realism-p-00260123</t>
  </si>
  <si>
    <t>/Empfehlungen+des+Arbeitskreises+%22%22Numerik+in+der+Geotechnik%22%22+EANG-p-x000719604</t>
  </si>
  <si>
    <t>/New+Guardians+for+the+Golden+Gate%3A+How+America+Got+a+Great+National+Park-p-00266268</t>
  </si>
  <si>
    <t>/The+Human+Impact+on+the+Natural+Environment%3A+Past%2C+Present%2C+and+Future%2C+7th+Edition-p-x000624789</t>
  </si>
  <si>
    <t>/Haiti%2C+History%2C+and+the+Gods-p-00284624</t>
  </si>
  <si>
    <t>/Fundamentals+of+LGBT+Substance+Use+Disorders%3A+Multiple+Identities%2C+Multiple+Challenges-p-00261450</t>
  </si>
  <si>
    <t>/Baugruben%3A+Berechnungsverfahren%2C+2+Auflage-p-x000225447</t>
  </si>
  <si>
    <t>/Heritage+Film%3A+Nation%2C+Genre%2C+and+Representation-p-00265925</t>
  </si>
  <si>
    <t>/Electrical+Power+System+Essentials%2C+2nd+Edition-p-x000716602</t>
  </si>
  <si>
    <t>/Materials+for+the+Study+of+Gurung+Pe%2C+Volume+II-p-00269376</t>
  </si>
  <si>
    <t>/Urban+Infrastructure%3A+Finance+and+Management-p-x000621674</t>
  </si>
  <si>
    <t>/Minding+Movies%3A+Observations+on+the+Art%2C+Craft%2C+and+Business+of+Filmmaking-p-00284139</t>
  </si>
  <si>
    <t>/Group+Actions+in+Ergodic+Theory%2C+Geometry%2C+and+Topology%3A+Selected+Papers-p-00282287</t>
  </si>
  <si>
    <t>/Advances+in+Materials+Science+for+Environmental+and+Energy+Technologies+V-p-x000998875</t>
  </si>
  <si>
    <t>/Atlas+of+Living+Cell+Cultures-p-x000555013</t>
  </si>
  <si>
    <t>/The+Wedding+of+the+Dead%3A+Ritual%2C+Poetics%2C+and+Popular+Culture+in+Transylvania-p-00290272</t>
  </si>
  <si>
    <t>/Historians+across+Borders%3A+Writing+American+History+in+a+Global+Age%2C+First+Edition%2C+1-p-00268916</t>
  </si>
  <si>
    <t>/Powder+actuated+Fasteners+and+Fastening+Screws+in+Steel+Construction-p-x000700224</t>
  </si>
  <si>
    <t>/One+for+the+Girls%21%3A+The+Pleasures+and+Practices+of+Reading+Women%27s+Porn-p-00286105</t>
  </si>
  <si>
    <t>/Modern+Groundwater+Exploration%3A+Discovering+New+Water+Resources+in+Consolidated+Rocks+Using+Innovative+Hydrogeologic+Concepts%2C+Exploration%2C+Drilling%2C+Aquifer+Testing+and+Management+Methods-p-x000219073</t>
  </si>
  <si>
    <t>/Baboon+Mothers+and+Infants-p-00266101</t>
  </si>
  <si>
    <t>/Troubling+Vision%3A+Performance%2C+Visuality%2C+and+Blackness-p-00261103</t>
  </si>
  <si>
    <t>/Transportation+Security-p-x000670351</t>
  </si>
  <si>
    <t>/The+Quest+for+Stable+Money%3A+Central+Banking+in+Austria%2C+1816+2016-p-00256157</t>
  </si>
  <si>
    <t>/The+Pseudoscience+Wars%3A+Immanuel+Velikovsky+and+the+Birth+of+the+Modern+Fringe-p-00256902</t>
  </si>
  <si>
    <t>/Integration+of+Demand+Response+into+the+Electricity+Chain%3A+Challenges%2C+Opportunities%2C+and+Smart+Grid+Solutions-p-x000903471</t>
  </si>
  <si>
    <t>/Newcomers+to+Old+Towns%3A+Suburbanization+of+the+Heartland-p-00277672</t>
  </si>
  <si>
    <t>/Shallow+Geothermal+Systems%3A+Recommendations+on+Design%2C+Construction%2C+Operation+and+Monitoring-p-x000912807</t>
  </si>
  <si>
    <t>/HSLA+Steels+2015%2C+Microalloying+2015+and+Offshore+Engineering+Steels+2015+Conference+Proceedings%3A+Hangzhou%2C+Zhejiang+Province%2C+China-p-x000936883</t>
  </si>
  <si>
    <t>/Our+Parents%2C+Ourselves%3A+How+American+Health+Care+Imperils+Middle+Age+and+Beyond-p-00266292</t>
  </si>
  <si>
    <t>/Energy+Systems+Security-p-x000670512</t>
  </si>
  <si>
    <t>/After+Suffrage%3A+Women+in+Partisan+and+Electoral+Politics+before+the+New+Deal-p-00259798</t>
  </si>
  <si>
    <t>/Electrochemical+Processes+in+Biological+Systems-p-x000524616</t>
  </si>
  <si>
    <t>/Unsimple+Truths%3A+Science%2C+Complexity%2C+and+Policy-p-00285826</t>
  </si>
  <si>
    <t>/Modern+Aircraft+Structures-p-x001057176</t>
  </si>
  <si>
    <t>/The+Craft+of+Scientific+Communication-p-00267064</t>
  </si>
  <si>
    <t>/Designing+and+Building+with+UHPFRC-p-x000565698</t>
  </si>
  <si>
    <t>/Reclaiming+America%3A+Nike%2C+Clean+Air%2C+and+the+New+National+Activism-p-00260941</t>
  </si>
  <si>
    <t>/The+Confederacy-p-00259975</t>
  </si>
  <si>
    <t>/Building+Performance+Analysis-p-x001011050</t>
  </si>
  <si>
    <t>/Cairo+Traffic-p-00282316</t>
  </si>
  <si>
    <t>/Acid+Mine+Drainage%2C+Rock+Drainage%2C+and+Acid+Sulfate+Soils%3A+Causes%2C+Assessment%2C+Prediction%2C+Prevention%2C+and+Remediation-p-x000493908</t>
  </si>
  <si>
    <t>/In+Hock%3A+Pawning+in+America+from+Independence+through+the+Great+Depression-p-00274244</t>
  </si>
  <si>
    <t>/Brush%2C+Seal+and+Abacus%3A+Troubled+Vitality+in+Late+Ming+China%27s+Economic+Heartland%2C+1500+1644-p-00275146</t>
  </si>
  <si>
    <t>/Philosophers+Speak+for+Themselves%3A+From+Descartes+to+Locke%2C+Second+Edition-p-00267001</t>
  </si>
  <si>
    <t>/Damage+Mechanics+of+Cementitious+Materials+and+Structures-p-x000606890</t>
  </si>
  <si>
    <t>/Village+in+the+City%3A+Asian+Variations+of+Urbanisms+of+Inclusion-p-00276513</t>
  </si>
  <si>
    <t>/Hungary+in+the+Age+of+the+Two+World+Wars%3A+1914+1945-p-00266181</t>
  </si>
  <si>
    <t>/Biosensors+and+Nanotechnology%3A+Applications+in+Health+Care+Diagnostics-p-x000836478</t>
  </si>
  <si>
    <t>/The+War+on+Words%3A+Slavery%2C+Race%2C+and+Free+Speech+in+American+Literature-p-00272797</t>
  </si>
  <si>
    <t>/Hong+Kong+New+Wave+Cinema+%281978+2000%29-p-00276508</t>
  </si>
  <si>
    <t>/Optical+Payloads+for+Space+Missions-p-x000795571</t>
  </si>
  <si>
    <t>/The+Ants-p-00262651</t>
  </si>
  <si>
    <t>/Edward+I-p-00272998</t>
  </si>
  <si>
    <t>/Epistemic+Modality+in+Standard+Spoken+Tibetan%3A+Epistemic+Verbal+Endings+and+Copulas-p-00289858</t>
  </si>
  <si>
    <t>/Perennial+Fall-p-00269443</t>
  </si>
  <si>
    <t>/Ultra+High+Performance+Concrete+UHPC%3A+Fundamentals%2C+Design%2C+Examples-p-x000736153</t>
  </si>
  <si>
    <t>/The+Prince%3A+Second+Edition%2C+Second+Edition-p-00284961</t>
  </si>
  <si>
    <t>/A+History+of+Modern+Poetry%2C+Volume+II%3A+Modernism+and+After-p-00258312</t>
  </si>
  <si>
    <t>/Emerging+Technologies+for+3D+Video%3A+Creation%2C+Coding%2C+Transmission+and+Rendering-p-x000661171</t>
  </si>
  <si>
    <t>/Mastering+Autodesk+Revit+MEP+2014%3A+Autodesk+Official+Press-p-x000657393</t>
  </si>
  <si>
    <t>/Metaphysics%2C+Volume+II%3A+Books+10+14+Oeconomica+Magna+Moralia-p-00269909</t>
  </si>
  <si>
    <t>/Handbook+of+Biomedical+Telemetry-p-x000608267</t>
  </si>
  <si>
    <t>/Technology+of+Empire%3A+Telecommunications+and+Japanese+Expansion+in+Asia%2C+1883+1945-p-00269828</t>
  </si>
  <si>
    <t>/Transient+Materials-p-x000847987</t>
  </si>
  <si>
    <t>/The+Classic+of+Changes%3A+A+New+Translation+of+the+I+Ching+as+Interpreted+by+Wang+Bi-p-00266314</t>
  </si>
  <si>
    <t>/Polymeric+Materials+for+Solar+Thermal+Applications-p-x000609931</t>
  </si>
  <si>
    <t>/The+Image+of+the+Black+in+Western+Art%2C+Volume+II%3A+From+the+Early+Christian+Era+to+the+%22%22Age+of+Discovery%22%22%2C+Part+1%3A+From+the+Demonic+Threat+to+the+Incarnation+of+Sainthood%3A+New+Edition-p-00274649</t>
  </si>
  <si>
    <t>/It%27s+So+French%21%3A+Hollywood%2C+Paris%2C+and+the+Making+of+Cosmopolitan+Film+Culture-p-00258740</t>
  </si>
  <si>
    <t>/Biomechanics+of+Hard+Tissues%3A+Modeling%2C+Testing%2C+and+Materials-p-x000474954</t>
  </si>
  <si>
    <t>/The+Villas+of+Pliny+from+Antiquity+to+Posterity-p-00268928</t>
  </si>
  <si>
    <t>/Famine+in+Russia%2C+1891+92%3A+The+Imperial+Government+Responds+to+a+Crisis-p-00256208</t>
  </si>
  <si>
    <t>/Managing+Turbulent+Hearts%3A+A+Balinese+Formula+for+Living-p-00274838</t>
  </si>
  <si>
    <t>/Power+Systems+On+Chip%3A+Practical+Aspects+of+Design-p-x000991420</t>
  </si>
  <si>
    <t>/Becoming+Human%3A+A+Theory+of+Ontogeny-p-00256209</t>
  </si>
  <si>
    <t>/The+Varnished+Truth%3A+Truth+Telling+and+Deceiving+in+Ordinary+Life-p-00269183</t>
  </si>
  <si>
    <t>/Mathematical+and+Computational+Methods+and+Algorithms+in+Biomechanics%3A+Human+Skeletal+Systems-p-x000467828</t>
  </si>
  <si>
    <t>/Solomon+and+Marcolf-p-00282587</t>
  </si>
  <si>
    <t>/Attica%3A+Intermediate+Classical+Greek%3A+Readings%2C+Review%2C+and+Exercises-p-00264174</t>
  </si>
  <si>
    <t>/Sour+Gas+and+Related+Technologies-p-x000564466</t>
  </si>
  <si>
    <t>/International+Film+Guide+2011%3A+The+Definitive+Annual+Review+of+World+Cinema%2C+47th-p-00274352</t>
  </si>
  <si>
    <t>/Offshore+Wind+Energy+Technology-p-x000860696</t>
  </si>
  <si>
    <t>/The+Structure+of+Light%3A+Richard+Kelly+and+the+Illumination+of+Modern+Architecture-p-00280237</t>
  </si>
  <si>
    <t>/The+Archaeology+of+Mural+Painting+at+Pa%26%23241%3Bamarca%2C+Peru-p-00272329</t>
  </si>
  <si>
    <t>/Power+Systems+Signal+Processing+for+Smart+Grids-p-x000569763</t>
  </si>
  <si>
    <t>/Lincoln%27s+Tragic+Pragmatism%3A+Lincoln%2C+Douglas%2C+and+Moral+Conflict-p-00286095</t>
  </si>
  <si>
    <t>/Bioenergy+from+Dendromass+for+the+Sustainable+Development+of+Rural+Areas-p-x000764826</t>
  </si>
  <si>
    <t>/Electric+Power+System+Basics+for+the+Nonelectrical+Professional%2C+2nd+Edition-p-x000901109</t>
  </si>
  <si>
    <t>/Multiple+Modernities%3A+A+Tale+of+Scandinavian+Experiences-p-00287817</t>
  </si>
  <si>
    <t>/Thermal+Energy+Storage%3A+Systems+and+Applications%2C+2nd+Edition-p-x000511157</t>
  </si>
  <si>
    <t>/Stick+to+the+Skin%3A+African+American+and+Black+British+Art%2C+1965+2015-p-00256631</t>
  </si>
  <si>
    <t>/Seismic+Loads-p-x000799800</t>
  </si>
  <si>
    <t>/Civic+War+and+the+Corruption+of+the+Citizen-p-00286128</t>
  </si>
  <si>
    <t>/Model+Predictive+Control+of+Wind+Energy+Conversion+Systems-p-x000811622</t>
  </si>
  <si>
    <t>/Diary-p-00279892</t>
  </si>
  <si>
    <t>/A+Flower+for+the+Dead%3A+The+Memorials+of+Bogdan+Bogdanovic-p-00261760</t>
  </si>
  <si>
    <t>/Process+Intensification+for+Sustainable+Energy+Conversion-p-x000644683</t>
  </si>
  <si>
    <t>/Credit+Suisse+Collection%3A+Art+in+a+Business+Context-p-00261476</t>
  </si>
  <si>
    <t>/Hydrogeochemistry+Fundamentals+and+Advances%2C+Volume+2%2C+Mass+Transfer+and+Mass+Transport-p-x000909059</t>
  </si>
  <si>
    <t>/The+Papers+of+Benjamin+Franklin%2C+Vol+30%3A+Volume+30%3A+July+1+through+October+31%2C+1779-p-00256421</t>
  </si>
  <si>
    <t>/Underdog+Suite%3A+Photographs+and+Collages+1998+2009-p-00256204</t>
  </si>
  <si>
    <t>/Water+Quality+Engineering%3A+Physical+Chemical+Treatment+Processes-p-x000589203</t>
  </si>
  <si>
    <t>/The+Northeast%27s+Changing+Forest-p-00256422</t>
  </si>
  <si>
    <t>/RSMeans+Illustrated+Construction+Dictionary%2C+Student+Edition-p-x000582309</t>
  </si>
  <si>
    <t>/Thermoelectric+Energy+Conversion%3A+Basic+Concepts+and+Device+Applications-p-x000903348</t>
  </si>
  <si>
    <t>/Revelation+and+Authority%3A+Sinai+in+Jewish+Scripture+and+Tradition-p-00277244</t>
  </si>
  <si>
    <t>/The+Great+War+for+Peace-p-00269902</t>
  </si>
  <si>
    <t>/Heat+and+Fluid+Flow+in+Biological+Systems-p-x000893227</t>
  </si>
  <si>
    <t>/Romania%27s+Tortured+Road+Toward+Modernity-p-00269223</t>
  </si>
  <si>
    <t>/In+Situ+Tests+in+Geotechnical+Engineering-p-x000903478</t>
  </si>
  <si>
    <t>/Ancestors%2C+Virgins%2C+and+Friars%3A+Christianity+as+a+Local+Religion+in+Late+Imperial+China-p-00274555</t>
  </si>
  <si>
    <t>/Nuclear+Electric+Power%3A+Safety%2C+Operation%2C+and+Control+Aspects-p-x000652511</t>
  </si>
  <si>
    <t>/Aisha%27s+Cushion%3A+Religious+Art%2C+Perception%2C+and+Practice+in+Islam-p-00269980</t>
  </si>
  <si>
    <t>/Joining+the+Club%3A+A+History+of+Jews+and+Yale%2C+Second+Edition-p-00269829</t>
  </si>
  <si>
    <t>/Oilfield+Chemistry+and+its+Environmental+Impact-p-x000944256</t>
  </si>
  <si>
    <t>/Henry+VIII+and+the+Art+of+Majesty%3A+Tapestries+at+the+Tudor+Court-p-00262623</t>
  </si>
  <si>
    <t>/Aquatic+Pollution%3A+An+Introductory+Text%2C+4th+Edition-p-x000979710</t>
  </si>
  <si>
    <t>/A+History+of+the+Jewish+People-p-00263065</t>
  </si>
  <si>
    <t>/A+Sanskrit+Reader%3A+Text+and+Vocabulary+and+Notes-p-00266842</t>
  </si>
  <si>
    <t>/Vibration+in+Continuous+Media-p-x000448725</t>
  </si>
  <si>
    <t>/Biophysical+Chemistry+of+Biointerfaces-p-x000345729</t>
  </si>
  <si>
    <t>/A+Ticket+to+Work%3A+Policies+for+the+Young+Unemployed+in+Britain+and+Germany-p-00289747</t>
  </si>
  <si>
    <t>/The+Woodcut+in+Fifteenth+Century+Europe-p-00268495</t>
  </si>
  <si>
    <t>/Handbook+of+Power+Systems+Engineering+with+Power+Electronics+Applications%2C+2nd+Edition-p-x000622871</t>
  </si>
  <si>
    <t>/Visualizing+Anthropology%3A+Experimenting+with+Image+Based+Ethnography-p-00288614</t>
  </si>
  <si>
    <t>/Sources+of+Indian+Tradition%3A+Modern+India+and+Pakistan%2C+second+edition-p-00258536</t>
  </si>
  <si>
    <t>/Microgrid+Dynamics+and+Control-p-x000951962</t>
  </si>
  <si>
    <t>/American+Broadcasting+and+the+First+Amendment-p-00284606</t>
  </si>
  <si>
    <t>/Energy+and+Process+Optimization+for+the+Process+Industries-p-x000578019</t>
  </si>
  <si>
    <t>/Threads+of+Life%3A+Autobiography+and+the+Will-p-00278080</t>
  </si>
  <si>
    <t>/Chicago+Makes+Modern%3A+How+Creative+Minds+Changed+Society-p-00281672</t>
  </si>
  <si>
    <t>/Analysis+and+Modelling+of+Non+Steady+Flow+in+Pipe+and+Channel+Networks-p-x000646351</t>
  </si>
  <si>
    <t>/Modern+Nature%3A+The+Rise+of+the+Biological+Perspective+in+Germany-p-00281978</t>
  </si>
  <si>
    <t>/Transformation+of+Biomass%3A+Theory+to+Practice-p-x000579259</t>
  </si>
  <si>
    <t>/Uruguay%2C+1968%3A+Student+Activism+from+Global+Counterculture+to+Molotov+Cocktails-p-00281518</t>
  </si>
  <si>
    <t>/Electronic+Health+Record%3A+Standards%2C+Coding+Systems%2C+Frameworks%2C+and+Infrastructures-p-x000597509</t>
  </si>
  <si>
    <t>/The+Collected+Works+of+Justice+Holmes%3A+Complete+Public+Writings+and+Selected+Judicial+Opinions+of+Oliver+Wendell+Holmes-p-00255913</t>
  </si>
  <si>
    <t>/Galileo%27s+Glassworks%3A+The+Telescope+and+the+Mirror-p-00277249</t>
  </si>
  <si>
    <t>/Rules+of+Thumb+for+Petroleum+Engineers-p-x000667469</t>
  </si>
  <si>
    <t>/Who+Ate+Up+All+the+Shinga%3F%3A+An+Autobiographical+Novel-p-00282639</t>
  </si>
  <si>
    <t>/Low+Frequency+Electromagnetic+Modeling+for+Electrical+and+Biological+Systems+Using+MATLAB-p-x000845467</t>
  </si>
  <si>
    <t>/The+Gaia+Hypothesis%3A+Science+on+a+Pagan+Planet-p-00260145</t>
  </si>
  <si>
    <t>/The+Populist+Response+to+Industrial+America%3A+Midwestern+Populist+Thought-p-00268857</t>
  </si>
  <si>
    <t>/3DTV%3A+Processing+and+Transmission+of+3D+Video+Signals-p-x000575333</t>
  </si>
  <si>
    <t>/The+Case+for+Islamo+Christian+Civilization-p-00284587</t>
  </si>
  <si>
    <t>/The+Problem+of+Slavery+as+History%3A+A+Global+Approach-p-00290243</t>
  </si>
  <si>
    <t>/Handbook+of+Electrical+Engineering%3A+For+Practitioners+in+the+Oil%2C+Gas+and+Petrochemical+Industry%2C+2nd+Edition-p-x001011014</t>
  </si>
  <si>
    <t>/Searching+for+Utopia%3A+Universities+and+Their+Histories-p-00266774</t>
  </si>
  <si>
    <t>/In+Defense+of+Disciplines%3A+Interdisciplinarity+and+Specialization+in+the+Research+University-p-00285689</t>
  </si>
  <si>
    <t>/Form+and+Meaning+in+Language%2C+Volume+III%3A+Papers+on+Linguistic+Theory+and+Constructions-p-00269000</t>
  </si>
  <si>
    <t>/Modernisation%2C+Mechanisation+and+Industrialisation+of+Concrete+Structures-p-x000759793</t>
  </si>
  <si>
    <t>/Hollywood+Made+in+China-p-00263814</t>
  </si>
  <si>
    <t>/If+We+Have+Lost+Our+Oldest+Tales-p-00290369</t>
  </si>
  <si>
    <t>/Enhance+Oil+and+Gas+Exploration+with+Data+Driven+Geophysical+and+Petrophysical+Models-p-x000922109</t>
  </si>
  <si>
    <t>/The+Tamil+Veda%3A+Pillan%27s+Interpretation+of+the+Tiruvaymoli-p-00259486</t>
  </si>
  <si>
    <t>/Facilities+Management%3A+The+Dynamics+of+Excellence%2C+3rd+Edition-p-x000668781</t>
  </si>
  <si>
    <t>/Building+Globalization%3A+Transnational+Architecture+Production+in+Urban+China-p-00276758</t>
  </si>
  <si>
    <t>/The+Faith+of+Biology+and+the+Biology+of+Faith%3A+Order%2C+Meaning%2C+and+Free+Will+in+Modern+Medical+Science%2C+With+a+New+Preface+by+the+Author-p-00280537</t>
  </si>
  <si>
    <t>/Live+Line+Operation+and+Maintenance+of+Power+Distribution+Networks-p-x000847089</t>
  </si>
  <si>
    <t>/Computation+of+Nonlinear+Structures%3A+Extremely+Large+Elements+for+Frames%2C+Plates+and+Shells-p-x000804171</t>
  </si>
  <si>
    <t>/Village+Life+in+Hong+Kong%3A+Politics%2C+Gender%2C+and+Ritual+in+the+New+Territories-p-00265691</t>
  </si>
  <si>
    <t>/Hannes+Sch%C2%BFpbach+Cinema+Elements%3A+Films%2C+Paintings+and+Performances+1989+2008-p-00274862</t>
  </si>
  <si>
    <t>/Introduction+to+AC+Machine+Design-p-x001005074</t>
  </si>
  <si>
    <t>/Of+Revelation+and+Revolution%2C+Volume+2%3A+The+Dialectics+of+Modernity+on+a+South+African+Frontier-p-00268274</t>
  </si>
  <si>
    <t>/Statics+For+Dummies-p-x000526989</t>
  </si>
  <si>
    <t>/Aristophanes+and+the+Cloak+of+Comedy%3A+Affect%2C+Aesthetics%2C+and+the+Canon-p-00281164</t>
  </si>
  <si>
    <t>/Biomaterials+Surface+Science-p-x028130920</t>
  </si>
  <si>
    <t>/Heartwood%3A+The+First+Generation+of+Theravada+Buddhism+in+America-p-00260622</t>
  </si>
  <si>
    <t>/A+History+of+Private+Life%2C+Volume+II%3A+Revelations+of+the+Medieval+World-p-00276575</t>
  </si>
  <si>
    <t>/Environmental+Engineering%3A+Principles+and+Practice-p-x000728254</t>
  </si>
  <si>
    <t>/Performing+Afro+Cuba%3A+Image%2C+Voice%2C+Spectacle+in+the+Making+of+Race+and+History-p-00277130</t>
  </si>
  <si>
    <t>/Thinking+Politically%3A+Essays+in+Political+Theory-p-00279433</t>
  </si>
  <si>
    <t>/Reflecting+the+Past%3A+Place%2C+Language%2C+and+Principle+in+Japan%27s+Medieval+%22%22Mirror%22%22+Genre-p-00285135</t>
  </si>
  <si>
    <t>/Dendrimer+Based+Drug+Delivery+Systems%3A+From+Theory+to+Practice-p-x000483436</t>
  </si>
  <si>
    <t>/The+Emperor%27s+New+Road%3A+China+and+the+Project+of+the+Century-p-00286878</t>
  </si>
  <si>
    <t>/Making+Ireland+English%3A+The+Irish+Aristocracy+in+the+Seventeenth+Century-p-00386250</t>
  </si>
  <si>
    <t>/Schutzbauwerke+gegen+Wildbachgefahren%3A+Grundlagen%2C+Entwurf+und+Bemessung%2C+Beispiele-p-x027958535</t>
  </si>
  <si>
    <t>/Prophets+in+Their+Own+Country%3A+Living+Saints+and+the+Making+of+Sainthood+in+the+Later+Middle+Ages-p-00281717</t>
  </si>
  <si>
    <t>/Literature+and+Revolution+in+England%2C+1640+1660-p-00263941</t>
  </si>
  <si>
    <t>/Stahlbau+Kalender+2011%3A+Schwerpunkte%3A+Eurocode+3+Grundnorm%2C+Verbindungen-p-x028118956</t>
  </si>
  <si>
    <t>/Lichens+of+North+America-p-00269369</t>
  </si>
  <si>
    <t>/Pillars+of+the+Nation%3A+Child+Citizens+and+Ugandan+National+Development-p-00265275</t>
  </si>
  <si>
    <t>/Statische+Beurteilung+historischer+Tragwerke%3A+Band+2+Holzkonstruktionen-p-x000691284</t>
  </si>
  <si>
    <t>/Evolution+vs+Creationism%3A+An+Introduction%2C+Second+Edition-p-00268155</t>
  </si>
  <si>
    <t>/Fractured+Rebellion%3A+The+Beijing+Red+Guard+Movement-p-00284007</t>
  </si>
  <si>
    <t>/Advanced+Structural+Damage+Detection%3A+From+Theory+to+Engineering+Applications-p-x000635404</t>
  </si>
  <si>
    <t>/The+Sand+Wasps%3A+Natural+History+and+Behavior-p-00286705</t>
  </si>
  <si>
    <t>/Groundwater+Vulnerability%3A+Chernobyl+Nuclear+Disaster-p-x000705108</t>
  </si>
  <si>
    <t>/European+Review+of+Philosophy%2C+2%3A+Cognitive+Dynamics-p-00258895</t>
  </si>
  <si>
    <t>/On+the+Frontier+of+Adulthood%3A+Theory%2C+Research%2C+and+Public+Policy-p-00281716</t>
  </si>
  <si>
    <t>/Philosophy+in+a+Time+of+Terror%3A+Dialogues+with+Jurgen+Habermas+and+Jacques+Derrida-p-00273956</t>
  </si>
  <si>
    <t>/Circuit+Oriented+Electromagnetic+Modeling+Using+the+PEEC+Techniques-p-x000612464</t>
  </si>
  <si>
    <t>/The+Soviet+Polish+Peace+of+1921+and+the+Creation+of+Interwar+Europe-p-00274557</t>
  </si>
  <si>
    <t>/Making+PCR%3A+A+Story+of+Biotechnology-p-00261205</t>
  </si>
  <si>
    <t>/Wetlands%2C+5th+Edition-p-x000676284</t>
  </si>
  <si>
    <t>/The+Mourner%3A+A+Parker+Novel-p-00259125</t>
  </si>
  <si>
    <t>/Johnson+Agonistes+and+Other+Essays-p-00264915</t>
  </si>
  <si>
    <t>/Electrochemical+Energy+Conversion+and+Storage-p-x000688466</t>
  </si>
  <si>
    <t>/European+Review+of+Philosophy%2C+4%3A+The+Nature+of+Logic-p-00258956</t>
  </si>
  <si>
    <t>/Lead+Zinc+2000-p-x000728164</t>
  </si>
  <si>
    <t>/Fragile+Diplomacy%3A+Meissen+Porcelain+for+European+Courts-p-00274669</t>
  </si>
  <si>
    <t>/Making+Local+News-p-00286970</t>
  </si>
  <si>
    <t>/Wind+Effects+on+Cable+Supported+Bridges-p-x000605684</t>
  </si>
  <si>
    <t>/Verdi%27s+Middle+Period%3A+Source+Studies%2C+Analysis%2C+and+Performance+Practice-p-00284938</t>
  </si>
  <si>
    <t>/Green+Eyes-p-00256563</t>
  </si>
  <si>
    <t>/Oil+and+Gas+Exploration%3A+Methods+and+Application-p-x000913443</t>
  </si>
  <si>
    <t>/After+the+Silents%3A+Hollywood+Film+Music+in+the+Early+Sound+Era%2C+1926+1934-p-00287109</t>
  </si>
  <si>
    <t>/Beton+Kalender+2016%3A+Schwerpunkte%3A+Beton+im+Hochbau%2C+Silos+und+Beh%C3%A4lter-p-x000784133</t>
  </si>
  <si>
    <t>/Proceedings+of+the+3rd+World+Congress+on+Integrated+Computational+Materials+Engineering+%28ICME%29-p-x000896742</t>
  </si>
  <si>
    <t>/Morrissey%3A+Fandom%2C+Representations+and+Identities-p-00259531</t>
  </si>
  <si>
    <t>/Advances+in+Biofeedstocks+and+Biofuels%2C+Volume+2%2C+Production+Technologies+for+Biofuels-p-x000887737</t>
  </si>
  <si>
    <t>/The+Romances+of+Chr%26%23233%3Btien+de+Troyes-p-00288072</t>
  </si>
  <si>
    <t>/Mechanised+Shield+Tunnelling%2C+2nd+Edition-p-x028185200</t>
  </si>
  <si>
    <t>/Likeness+and+Presence%3A+A+History+of+the+Image+before+the+Era+of+Art-p-00285397</t>
  </si>
  <si>
    <t>/Compendium+of+Biomedical+Instrumentation%2C+3+Volume+Set-p-x000972225</t>
  </si>
  <si>
    <t>/Fictional+Worlds-p-00287607</t>
  </si>
  <si>
    <t>/Importance+Measures+in+Reliability%2C+Risk%2C+and+Optimization%3A+Principles+and+Applications-p-x000572279</t>
  </si>
  <si>
    <t>/Edvard+Munch%3A+Behind+the+Scream%2C+New+Edition-p-00268509</t>
  </si>
  <si>
    <t>/Distinguishing+Disability%3A+Parents%2C+Privilege%2C+and+Special+Education-p-00269622</t>
  </si>
  <si>
    <t>/Wind+Turbine+Aerodynamics-p-x000841584</t>
  </si>
  <si>
    <t>/Other+Times%2C+Other+Realities%3A+Toward+a+Theory+of+Psychoanalytic+Treatment-p-00289208</t>
  </si>
  <si>
    <t>/Stable+Radicals%3A+Fundamentals+and+Applied+Aspects+of+Odd+Electron+Compounds-p-x000459029</t>
  </si>
  <si>
    <t>/A+Courtship+After+Marriage%3A+Sexuality+and+Love+in+Mexican+Transnational+Families-p-00265466</t>
  </si>
  <si>
    <t>/Proceedings+of+the+Harvard+Celtic+Colloquium%2C+20+21%3A+2000+and+2001-p-00259943</t>
  </si>
  <si>
    <t>/Edwin+J+Cohn+and+the+Development+of+Protein+Chemistry%3A+With+a+Detailed+Account+of+His+Work+on+the+Fractionation+of+Blood+during+and+after+World+War+II-p-00274588</t>
  </si>
  <si>
    <t>/Fundamentals+of+Power+System+Economics%2C+2nd+Edition-p-x000925765</t>
  </si>
  <si>
    <t>/The+Papers+of+Benjamin+Franklin%2C+Vol+1%3A+Volume+1%3A+January+6%2C+1706+through+December+31%2C+1734-p-00256418</t>
  </si>
  <si>
    <t>/Life+and+Terror+in+Stalin%27s+Russia%2C+1934+1941-p-00279626</t>
  </si>
  <si>
    <t>/Photovoltaic+Design+and+Installation+For+Dummies-p-x000525128</t>
  </si>
  <si>
    <t>/History+of+the+Wars%2C+Volume+V%3A+Books+7+36+8+-p-00269881</t>
  </si>
  <si>
    <t>/Engineered+Carbohydrate+Based+Materials+for+Biomedical+Applications%3A+Polymers%2C+Surfaces%2C+Dendrimers%2C+Nanoparticles%2C+and+Hydrogels-p-x000489918</t>
  </si>
  <si>
    <t>/Changing+the+Subject%3A+Philosophy+from+Socrates+to+Adorno-p-00287025</t>
  </si>
  <si>
    <t>/Adsorption+Refrigeration+Technology%3A+Theory+and+Application-p-x000604996</t>
  </si>
  <si>
    <t>/The+Gold+and+the+Blue%2C+Volume+Two%3A+A+Personal+Memoir+of+the+University+of+California%2C+1949+1967%2C+Political+Turmoil-p-00280465</t>
  </si>
  <si>
    <t>/Understanding+Electric+Power+Systems%3A+An+Overview+of+the+Technology%2C+the+Marketplace%2C+and+Government+Regulations%2C+2nd+Edition-p-x000487662</t>
  </si>
  <si>
    <t>/Humanity%27s+Footprint%3A+Momentum%2C+Impact%2C+and+Our+Global+Environment-p-00280101</t>
  </si>
  <si>
    <t>/Smith%2C+Currie+and+Hancock%27s+Common+Sense+Construction+Law%3A+A+Practical+Guide+for+the+Construction+Professional%2C+5th+Edition-p-x000746013</t>
  </si>
  <si>
    <t>/Audel+Questions+and+Answers+for+Electrician%27s+Examinations%2C+15th+Edition-p-x000564176</t>
  </si>
  <si>
    <t>/Genres+Rediscovered%3A+Studies+in+Latin+Miniature+Epic%2C+Love+Elegy%2C+and+Epigram+of+the+Romano+Barbaric+Age-p-00260741</t>
  </si>
  <si>
    <t>/Nonlinear+Finite+Elements+for+Continua+and+Structures%2C+2nd+Edition-p-x000669888</t>
  </si>
  <si>
    <t>/Learning+to+Eat+Soup+with+a+Knife%3A+Counterinsurgency+Lessons+from+Malaya+and+Vietnam-p-00285371</t>
  </si>
  <si>
    <t>/The+Rise+of+the+Paris+Red+Belt-p-00261333</t>
  </si>
  <si>
    <t>/Integrative+Cluster+Analysis+in+Bioinformatics-p-x000768996</t>
  </si>
  <si>
    <t>/The+Republic+of+Love%3A+Cultural+Intimacy+in+Turkish+Popular+Music-p-00287303</t>
  </si>
  <si>
    <t>/Think+Tank%3A+Forty+Neuroscientists+Explore+the+Biological+Roots+of+Human+Experience-p-00287773</t>
  </si>
  <si>
    <t>/Public+Sector+Property+Asset+Management-p-x000868220</t>
  </si>
  <si>
    <t>/Archbishop+Romero%2C+Martyr+and+Prophet-p-00274168</t>
  </si>
  <si>
    <t>/Solar+Cell+Materials%3A+Developing+Technologies-p-x000339653</t>
  </si>
  <si>
    <t>/Life%27s+Splendid+Drama%3A+Evolutionary+Biology+and+the+Reconstruction+of+Life%27s+Ancestry%2C+1860+1940-p-00285758</t>
  </si>
  <si>
    <t>/Helen+Keller%3A+A+Life-p-00258957</t>
  </si>
  <si>
    <t>/Electrokinetics+for+Petroleum+and+Environmental+Engineers-p-x000745125</t>
  </si>
  <si>
    <t>/Proceedings+of+the+5th+International+Symposium+Honoring+Professor+Ian+M+Ritchie%3A+Leaching+and+Solution+Purification%2C+Volume+1-p-x000733699</t>
  </si>
  <si>
    <t>/Gender%2C+Sexuality%2C+and+Body+Politics+in+Modern+Asia-p-00274118</t>
  </si>
  <si>
    <t>/Shape+Casting%3A+6th+International+Symposium+2016-p-x000939610</t>
  </si>
  <si>
    <t>/Aleksandr+Prokhanov+and+Post+Soviet+Esotericism-p-00281542</t>
  </si>
  <si>
    <t>/The+Accommodated+Animal%3A+Cosmopolity+in+Shakespearean+Locales-p-00286411</t>
  </si>
  <si>
    <t>/Dynamics+and+Control+of+Electric+Transmission+and+Microgrids-p-x000909826</t>
  </si>
  <si>
    <t>/The+Robotic+Touch%3A+How+Robots+Change+Architecture-p-00262488</t>
  </si>
  <si>
    <t>/Soul+of+Chaos%3A+Critical+Perspectives+on+Gao+Xingjian-p-00260632</t>
  </si>
  <si>
    <t>/Successful+Construction+Supply+Chain+Management%3A+Concepts+and+Case+Studies%2C+2nd+Edition-p-x001086540</t>
  </si>
  <si>
    <t>/Hunting+the+Ethical+State%3A+The+Benkadi+Movement+of+C%26%23244%3Bte+d%27Ivoire-p-00262478</t>
  </si>
  <si>
    <t>/Formal+Issues+in+Lexical+Functional+Grammar-p-00256897</t>
  </si>
  <si>
    <t>/Molecular+Technology%2C+Volume+1%3A+Energy+Innovation-p-x000947314</t>
  </si>
  <si>
    <t>/Media%2C+Democracy+and+European+Culture-p-00264947</t>
  </si>
  <si>
    <t>/Stahltragwerke+im+Industriebau-p-x022766875</t>
  </si>
  <si>
    <t>/The+Works+of+Jonathan+Edwards%2C+Vol+22%3A+Volume+22%3A+Sermons+and+Discourses%2C+1739+1742-p-00289825</t>
  </si>
  <si>
    <t>/If+Mayors+Ruled+the+World%3A+Dysfunctional+Nations%2C+Rising+Cities-p-00263955</t>
  </si>
  <si>
    <t>/Handbook+of+Large+Turbo+Generator+Operation+and+Maintenance%2C+2nd+Edition-p-x000346173</t>
  </si>
  <si>
    <t>/Reading+Columbus-p-00264638</t>
  </si>
  <si>
    <t>/Research+in+Social+Work-p-00256407</t>
  </si>
  <si>
    <t>/Sustainable+Steel+Buildings%3A+A+Practical+Guide+for+Structures+and+Envelopes-p-x000706806</t>
  </si>
  <si>
    <t>/The+Blood+of+the+Lamb%3A+A+Novel-p-00274063</t>
  </si>
  <si>
    <t>/Self+Build+and+Renovation+For+Dummies-p-x000311748</t>
  </si>
  <si>
    <t>/The+Power+of+Tiananmen%3A+State+Society+Relations+and+the+1989+Beijing+Student+Movement-p-00262286</t>
  </si>
  <si>
    <t>/Introduction+to+Finite+Strain+Theory+for+Continuum+Elasto+Plasticity-p-x000585731</t>
  </si>
  <si>
    <t>/The+Gender+of+Memory%3A+Rural+Women+and+China%27s+Collective+Past-p-00262289</t>
  </si>
  <si>
    <t>/Yale+French+Studies%2C+Number+127%3A+Animots%3A+Postanimality+in+French+Thought-p-00277071</t>
  </si>
  <si>
    <t>/Multifunctional+Nanocomposites+for+Energy+and+Environmental+Applications-p-x000964661</t>
  </si>
  <si>
    <t>/Shakespeare%27s+Reparative+Comedies%3A+A+Psychoanalytic+View+of+the+Middle+Ages-p-00287059</t>
  </si>
  <si>
    <t>/The+Book+of+Lieh+Tz%26%23365%3B%3A+A+Classic+of+the+Tao-p-00260526</t>
  </si>
  <si>
    <t>/The+Colder+War%3A+How+the+Global+Energy+Trade+Slipped+from+America%27s+Grasp-p-x000723410</t>
  </si>
  <si>
    <t>/Economically+and+Environmentally+Sustainable+Enhanced+Oil+Recovery-p-x001111835</t>
  </si>
  <si>
    <t>/The+Tides+of+Reform%3A+Making+Government+Work%2C+1945+1995-p-00285323</t>
  </si>
  <si>
    <t>/Stem+Cells%3A+From+Biology+to+Therapy%2C+2+Volumes-p-x000563597</t>
  </si>
  <si>
    <t>/From+Christ+to+Confucius%3A+German+Missionaries%2C+Chinese+Christians%2C+and+the+Globalization+of+Christianity%2C+1860+1950-p-00289445</t>
  </si>
  <si>
    <t>/Self+Compacting+Concrete-p-x000589778</t>
  </si>
  <si>
    <t>/Back+to+Freud%27s+Texts%3A+Making+Silent+Documents+Speak-p-00270010</t>
  </si>
  <si>
    <t>/Electrochemical+Energy+Storage-p-x000824489</t>
  </si>
  <si>
    <t>/The+Aliens+Among+Us%3A+How+Invasive+Species+Are+Transforming+the+Planet+and+Ourselves-p-00256654</t>
  </si>
  <si>
    <t>/Berechnung+elektrischer+Maschinen%2C+6+%2C+v%C2%BFllig+neu+bearbeitete+Auflage-p-x000293279</t>
  </si>
  <si>
    <t>/Mock+Classicism%3A+Latin+American+Film+Comedy%2C+1930+1960-p-00264141</t>
  </si>
  <si>
    <t>/A+Theory+of+Imperialism-p-00274295</t>
  </si>
  <si>
    <t>/Rotating+Thermal+Flows+in+Natural+and+Industrial+Processes-p-x000610542</t>
  </si>
  <si>
    <t>/A+Room+Where+The+Star+Spangled+Banner+Cannot+Be+Heard%3A+A+Novel+in+Three+Parts-p-00269476</t>
  </si>
  <si>
    <t>/Introduction+to+Waste+Management%3A+A+Textbook-p-x001075950</t>
  </si>
  <si>
    <t>/Enhanced+Oil+Recovery%3A+Resonance+Macro+and+Micro+Mechanics+of+Petroleum+Reservoirs-p-x000982102</t>
  </si>
  <si>
    <t>/Confronting+Inequality%3A+How+Societies+Can+Choose+Inclusive+Growth-p-00273180</t>
  </si>
  <si>
    <t>/Proceedings+of+the+8th+International+Symposium+on+Superalloy+718+and+Derivatives-p-x000833675</t>
  </si>
  <si>
    <t>/Empire+of+the+Air%3A+Aviation+and+the+American+Ascendancy-p-00277590</t>
  </si>
  <si>
    <t>/Introduction+to+Electric+Power+and+Drive+Systems-p-x000920257</t>
  </si>
  <si>
    <t>/American+Immanence%3A+Democracy+for+an+Uncertain+World-p-00282915</t>
  </si>
  <si>
    <t>/I+Feel+So+Good%3A+The+Life+and+Times+of+Big+Bill+Broonzy-p-00284463</t>
  </si>
  <si>
    <t>/An+Introduction+to+the+Physics+and+Electrochemistry+of+Semiconductors%3A+Fundamentals+and+Applications-p-x000965855</t>
  </si>
  <si>
    <t>/Objectifying+China%2C+Imagining+America%3A+Chinese+Commodities+in+Early+America-p-00274620</t>
  </si>
  <si>
    <t>/Introduction+to+Soil+Mechanics-p-x000590060</t>
  </si>
  <si>
    <t>/Possessed%3A+Hypnotic+Crimes%2C+Corporate+Fiction%2C+and+the+Invention+of+Cinema-p-00277464</t>
  </si>
  <si>
    <t>/The+Trilobite+Book%3A+A+Visual+Journey-p-00269905</t>
  </si>
  <si>
    <t>/Bentonite+Handbook%3A+Lubrication+for+Pipe+Jacking-p-x000882727</t>
  </si>
  <si>
    <t>/Jean+Antoine+Houdon%3A+Sculptor+of+the+Enlightenment-p-00260109</t>
  </si>
  <si>
    <t>/Extreme+Events%3A+Observations%2C+Modeling%2C+and+Economics-p-x000705014</t>
  </si>
  <si>
    <t>/Collaborative+Circles%3A+Friendship+Dynamics+and+Creative+Work-p-00289745</t>
  </si>
  <si>
    <t>/A+Fugitive+from+Utopia%3A+The+Poetry+of+Zbignew+Herbert-p-00282985</t>
  </si>
  <si>
    <t>/The+Unsustainable+Costs+of+Partial+Deregulation-p-00286965</t>
  </si>
  <si>
    <t>/Biomechanics+For+Dummies-p-x000653062</t>
  </si>
  <si>
    <t>/Samuel+Johnson%3A+Selected+Writings%3A+A+Tercentenary+Celebration-p-00258139</t>
  </si>
  <si>
    <t>/Chicagoland%3A+City+and+Suburbs+in+the+Railroad+Age-p-00284886</t>
  </si>
  <si>
    <t>/Empfehlungen+f%C3%BCr+den+Entwurf+und+die+Berechnung+von+Erdk%C3%B6rpern+mit+Bewehrungen+aus+Geokunststoffen+%28EBGEO%29%2C+2+Auflage-p-x000520993</t>
  </si>
  <si>
    <t>/Disciplining+Music%3A+Musicology+and+Its+Canons-p-00266998</t>
  </si>
  <si>
    <t>/Moralia%2C+Volume+VII%3A+On+Love+of+Wealth+On+Compliancy+On+Envy+and+Hate+On+Praising+Oneself+Inoffensively+On+the+Delays+of+the+Divine+Vengeance+On+Fate+On+the+Sign+of+Socrates+On+Exile+Consolation+to+His+Wife-p-00266898</t>
  </si>
  <si>
    <t>/Thermodynamics+For+Dummies-p-x000557587</t>
  </si>
  <si>
    <t>/A+Theory+of+Justice%3A+Revised+Edition-p-00263319</t>
  </si>
  <si>
    <t>/Compression+of+Biomedical+Images+and+Signals-p-x000445652</t>
  </si>
  <si>
    <t>/Bitter+Fruit%3A+The+Story+of+the+American+Coup+in+Guatemala%2C+Revised+and+Expanded-p-00263259</t>
  </si>
  <si>
    <t>/Re+Envisioning+Socialism-p-00279751</t>
  </si>
  <si>
    <t>/Handbook+of+In+Vivo+Chemistry+in+Mice%3A+From+Lab+to+Living+System-p-x001080237</t>
  </si>
  <si>
    <t>/The+Keyboard+Sonatas+of+Joseph+Haydn%3A+Instruments+and+Performance+Practice%2C+Genres+and+Styles-p-00275176</t>
  </si>
  <si>
    <t>/Algorithmic+and+Artificial+Intelligence+Methods+for+Protein+Bioinformatics-p-x000606189</t>
  </si>
  <si>
    <t>/Resource+Efficiency+of+Processing+Plants%3A+Monitoring+and+Improvement-p-x000910733</t>
  </si>
  <si>
    <t>/Diversity+in+America%3A+Keeping+Government+at+a+Safe+Distance-p-00285581</t>
  </si>
  <si>
    <t>/Biomimetic+Approaches+for+Biomaterials+Development-p-x028093509</t>
  </si>
  <si>
    <t>/The+Works+of+Jonathan+Edwards%2C+Vol+2%3A+Volume+2%3A+Religious+Affections-p-00288964</t>
  </si>
  <si>
    <t>/The+Illusion+of+Free+Markets%3A+Punishment+and+the+Myth+of+Natural+Order-p-00284310</t>
  </si>
  <si>
    <t>/Printed+Batteries%3A+Materials%2C+Technologies+and+Applications-p-x000972455</t>
  </si>
  <si>
    <t>/From+Grandmother+to+Granddaughter%3A+Salvadoran+Women%27s+Stories-p-00287449</t>
  </si>
  <si>
    <t>/The+Lonely+Crowd%3A+A+Study+of+the+Changing+American+Character%2C+Abridged+and+Revised+Edition-p-00280988</t>
  </si>
  <si>
    <t>/Infrared+Observation+of+Earth%27s+Atmosphere+-p-x000684088</t>
  </si>
  <si>
    <t>/Naturalism+and+Normativity-p-00265433</t>
  </si>
  <si>
    <t>/Towers%2C+Turbines+and+Transmission+Lines%3A+Impacts+On+Property+Value-p-x000660044</t>
  </si>
  <si>
    <t>/Masculine+Compromise%3A+Migration%2C+Family%2C+and+Gender+in+China-p-00266666</t>
  </si>
  <si>
    <t>/The+Divo+and+the+Duce%3A+Promoting+Film+Stardom+and+Political+Leadership+in+1920s+America-p-00267670</t>
  </si>
  <si>
    <t>/Wind+Resource+Assessment+and+Micro+siting%3A+Science+and+Engineering-p-x000758043</t>
  </si>
  <si>
    <t>/Biosensors+Nanotechnology-p-x000717806</t>
  </si>
  <si>
    <t>/Promised+Bodies%3A+Time%2C+Language%2C+and+Corporeality+in+Medieval+Women%27s+Mystical+Texts-p-00269712</t>
  </si>
  <si>
    <t>/A+Shoppers%27+Paradise%3A+How+the+Ladies+of+Chicago+Claimed+Power+and+Pleasure+in+the+New+Downtown-p-00278101</t>
  </si>
  <si>
    <t>/Beyond+Oil+and+Gas%3A+The+Methanol+Economy%2C+2nd%2C+Updated+and+Enlarged+Edition-p-x000506185</t>
  </si>
  <si>
    <t>/Contemplative+Science%3A+Where+Buddhism+and+Neuroscience+Converge-p-00283445</t>
  </si>
  <si>
    <t>/Heating+Services+in+Buildings-p-x000572493</t>
  </si>
  <si>
    <t>/Apocalypse+And+or+Metamorphosis-p-00273668</t>
  </si>
  <si>
    <t>/Network+Power%3A+The+Social+Dynamics+of+Globalization-p-00286378</t>
  </si>
  <si>
    <t>/Evaluating+Sustainable+Development+in+the+Built+Environment%2C+2nd+Edition-p-x000552754</t>
  </si>
  <si>
    <t>/Gay+Lives%3A+Homosexual+Autobiography+from+John+Addington+Symonds+to+Paul+Monette-p-00270004</t>
  </si>
  <si>
    <t>/Photovoltaic+Module+Reliability-p-x001092176</t>
  </si>
  <si>
    <t>/How+the+News+Media+Fail+American+Voters%3A+Causes%2C+Consequences%2C+and+Remedies-p-00265954</t>
  </si>
  <si>
    <t>/Refugee+Performance%3A+Practical+Encounters-p-00261790</t>
  </si>
  <si>
    <t>/Perspectives+on+Complex+Global+Challenges%3A+Education%2C+Energy%2C+Healthcare%2C+Security%2C+and+Resilience-p-x000790119</t>
  </si>
  <si>
    <t>/Membrane+Reactor+Engineering%3A+Applications+for+a+Greener+Process+Industry-p-x000762938</t>
  </si>
  <si>
    <t>/The+Story+of+Viet+Nam%3A+From+Prehistory+to+the+Present-p-00281798</t>
  </si>
  <si>
    <t>/Power+Electronics+for+Renewable+Energy+Systems%2C+Transportation+and+Industrial+Applications-p-x000658558</t>
  </si>
  <si>
    <t>/Notions+of+Time+in+Chinese+Historical+Thinking-p-00255889</t>
  </si>
  <si>
    <t>/Baustatik%3A+Grundlagen%2C+Stabtragwerke%2C+Fl%26auml%3Bchentragwerke-p-x028167881</t>
  </si>
  <si>
    <t>/A+Typical+Plan%3A+Projects+and+Essays+on+Identity%2C+Flexibility+and+Atmosphere+in+the+Office+Building-p-00269553</t>
  </si>
  <si>
    <t>/Shelley+and+His+Circle%2C+1773+1822%2C+Volumes+3+and+4-p-00256103</t>
  </si>
  <si>
    <t>/REWAS+2016%3A+Towards+Materials+Resource+Sustainability-p-x000966818</t>
  </si>
  <si>
    <t>/Capturing+the+German+Eye%3A+American+Visual+Propaganda+in+Occupied+Germany-p-00274576</t>
  </si>
  <si>
    <t>/Petroleum+Accumulation+Zones+on+Continental+Margins-p-x000615183</t>
  </si>
  <si>
    <t>/Traditional+China+in+Asian+and+World+History-p-00259555</t>
  </si>
  <si>
    <t>/Music+and+Acoustics%3A+From+Instrument+to+Computer-p-x000448645</t>
  </si>
  <si>
    <t>/Death%2C+War%2C+and+Sacrifice%3A+Studies+in+Ideology+%26+Practice-p-00279811</t>
  </si>
  <si>
    <t>/Economics%3A+The+Culture+of+a+Controversial+Science-p-00274240</t>
  </si>
  <si>
    <t>/Aquatic+Chemistry%3A+Chemical+Equilibria+and+Rates+in+Natural+Waters%2C+3rd+Edition-p-x000028413</t>
  </si>
  <si>
    <t>/Proceedings+of+the+Harvard+Celtic+Colloquium%2C+18+19%3A+1998+and+1999-p-00277545</t>
  </si>
  <si>
    <t>/Hakluyt%27s+Promise%3A+An+Elizabethan%27s+Obsession+for+an+English+America-p-00284403</t>
  </si>
  <si>
    <t>/Pumping+Machinery+Theory+and+Practice-p-x000788734</t>
  </si>
  <si>
    <t>/Chinese+History+and+Culture%3A+Seventeenth+Century+Through+Twentieth+Century%2C+Volume+2-p-00259941</t>
  </si>
  <si>
    <t>/Andrew+Marvell%3A+The+Chameleon-p-00264600</t>
  </si>
  <si>
    <t>/Bio+inspired+Materials+for+Biomedical+Engineering-p-x000607376</t>
  </si>
  <si>
    <t>/The+Works+of+John+Dryden%2C+Volume+Xiv%3A+Plays%3B+The+Kind+Keeper%2C+The+Spanish+Fryar%2C+The+Duke+of+Guise%2C+and+The+Vindication-p-00276735</t>
  </si>
  <si>
    <t>/The+Serbs%3A+History%2C+Myth+and+the+Destruction+of+Yugoslavia%2C+Third+Edition-p-00263555</t>
  </si>
  <si>
    <t>/Soil+Mechanics+Fundamentals%2C+Imperial+Version-p-x000523304</t>
  </si>
  <si>
    <t>/The+Last+Colonial+Massacre%3A+Latin+America+in+the+Cold+War%2C+Updated+Edition%2C+Second+Edition%2C+Updated+Edition-p-00259841</t>
  </si>
  <si>
    <t>/Electrical+Installation+Calculations%3A+For+Compliance+with+BS+7671%3A2008%2C+4th+Edition-p-x000550423</t>
  </si>
  <si>
    <t>/Why+Psychoanalysis%3F-p-00277122</t>
  </si>
  <si>
    <t>/Assembled+in+Japan%3A+Electrical+Goods+and+the+Making+of+the+Japanese+Consumer-p-00285770</t>
  </si>
  <si>
    <t>/A+Contractor%27s+Guide+to+the+FIDIC+Conditions+of+Contract-p-x000570305</t>
  </si>
  <si>
    <t>/An+Economic+History+of+Sweden-p-00270059</t>
  </si>
  <si>
    <t>/High+Power+Converters+and+AC+Drives%2C+2nd+Edition-p-x000894404</t>
  </si>
  <si>
    <t>/Nanomaterials%2C+Polymers+and+Devices%3A+Materials+Functionalization+and+Device+Fabrication-p-x000319425</t>
  </si>
  <si>
    <t>/The+Beach+Book%3A+Science+of+the+Shore-p-00273295</t>
  </si>
  <si>
    <t>/Ocean+Yearbook%2C+Volume+14%2C+First+edition-p-00289290</t>
  </si>
  <si>
    <t>/Doubly+Fed+Induction+Machine%3A+Modeling+and+Control+for+Wind+Energy+Generation+-p-x000549034</t>
  </si>
  <si>
    <t>/Inuit+Morality+Play%3A+The+Emotional+Education+of+a+Three+Year+Old-p-00283702</t>
  </si>
  <si>
    <t>/Organic+Materials+for+Sustainable+Civil+Engineering-p-x000568617</t>
  </si>
  <si>
    <t>/The+Nature+of+Fascism+Revisited-p-00260199</t>
  </si>
  <si>
    <t>/Bite+Back%3A+People+Taking+On+Corporate+Food+and+Winning-p-00264007</t>
  </si>
  <si>
    <t>/Dam+Failure+Mechanisms+and+Risk+Assessment-p-x000651018</t>
  </si>
  <si>
    <t>/The+Man+with+a+Shattered+World%3A+The+History+of+a+Brain+Wound-p-00267252</t>
  </si>
  <si>
    <t>/The+Fruit+of+Liberty%3A+Political+Culture+in+the+Florentine+Renaissance%2C+1480+1550-p-00276894</t>
  </si>
  <si>
    <t>/Building+Construction+Illustrated%2C+5th+Edition-p-x000617188</t>
  </si>
  <si>
    <t>/Overcoming+Necessity%3A+Emergency%2C+Constraint%2C+and+the+Meanings+of+American+Constitutionalism-p-00289475</t>
  </si>
  <si>
    <t>/The+Renaissance+Epic+and+the+Oral+Past-p-00264951</t>
  </si>
  <si>
    <t>/Experimental+and+Theoretical+Approaches+to+Actinide+Chemistry-p-x000867915</t>
  </si>
  <si>
    <t>/Better+Safe+Than+Sorry%3A+How+Consumers+Navigate+Exposure+to+Everyday+Toxics-p-00278867</t>
  </si>
  <si>
    <t>/Triadic+Coercion%3A+Israel%27s+Targeting+of+States+That+Host+Nonstate+Actors-p-00281126</t>
  </si>
  <si>
    <t>/Environmental+Assessment+in+Developing+and+Transitional+Countries%3A+Principles%2C+Methods+and+Practice-p-x000200506</t>
  </si>
  <si>
    <t>/A+Schoenberg+Reader-p-00272022</t>
  </si>
  <si>
    <t>/Water+Energy+Food+Nexus%3A+Principles+and+Practices-p-x000922385</t>
  </si>
  <si>
    <t>/Gather+Up+the+Fragments%3A+The+Andrews+Shaker+Collection-p-00277854</t>
  </si>
  <si>
    <t>/One+True+Life%3A+The+Stoics+and+Early+Christians+as+Rival+Traditions-p-00266135</t>
  </si>
  <si>
    <t>/Multiple+Biological+Sequence+Alignment%3A+Scoring+Functions%2C+Algorithms+and+Evaluation-p-x000594287</t>
  </si>
  <si>
    <t>/The+Fate+of+Place%3A+A+Philosophical+History-p-00263976</t>
  </si>
  <si>
    <t>/My+Columbia%3A+Reminiscences+of+University+Life-p-00277121</t>
  </si>
  <si>
    <t>/Modeling+and+Estimation+of+Structural+Damage-p-x000712262</t>
  </si>
  <si>
    <t>/Computational+Methods+for+Reinforced+Concrete+Structures-p-x000727267</t>
  </si>
  <si>
    <t>/Art%2C+Community+and+Environment%3A+Educational+Perspectives-p-00276206</t>
  </si>
  <si>
    <t>/Sustainable+Catalysis%3A+Energy+Efficient+Reactions+and+Applications-p-x000818169</t>
  </si>
  <si>
    <t>/Four+Walls+and+a+Roof%3A+The+Complex+Nature+of+a+Simple+Profession-p-00285676</t>
  </si>
  <si>
    <t>/Waste+Treatment+and+Disposal%2C+2nd+Edition-p-x000239012</t>
  </si>
  <si>
    <t>/Collected+Papers+of+Charles+Sanders+Peirce%2C+Volumes+I+and+II%3A+Principles+of+Philosophy+and+Elements+of+Logic-p-00287022</t>
  </si>
  <si>
    <t>/Tuhami%3A+Portrait+of+a+Moroccan-p-00274011</t>
  </si>
  <si>
    <t>/Smart+Grid+Communication+Infrastructures%3A+Big+Data%2C+Cloud+Computing%2C+and+Security-p-x000942905</t>
  </si>
  <si>
    <t>/Making+Memory+Matter%3A+Strategies+of+Remembrance+in+Contemporary+Art-p-00280688</t>
  </si>
  <si>
    <t>/The+Literature+of+Lesbianism%3A+A+Historical+Anthology+from+Ariosto+to+Stonewall-p-00260351</t>
  </si>
  <si>
    <t>/Biomass+as+a+Sustainable+Energy+Source+for+the+Future%3A+Fundamentals+of+Conversion+Processes-p-x000596094</t>
  </si>
  <si>
    <t>/Eero+Saarinen%3A+Shaping+the+Future-p-00284213</t>
  </si>
  <si>
    <t>/Biomechatronic+Design+in+Biotechnology%3A+A+Methodology+for+Development+of+Biotechnological+Products-p-x000524636</t>
  </si>
  <si>
    <t>/Biomedical+Mass+Transport+and+Chemical+Reaction%3A+Physicochemical+Principles+and+Mathematical+Modeling-p-x000265370</t>
  </si>
  <si>
    <t>/The+Mechanical+Smile%3A+Modernism+and+the+First+Fashion+Shows+in+France+and+America%2C+1900+1929-p-00286164</t>
  </si>
  <si>
    <t>/The+Innovation+Biosphere%3A+Planet+and+Brains+in+the+Digital+Era-p-x000684081</t>
  </si>
  <si>
    <t>/Epidemics+and+Society%3A+From+the+Black+Death+to+the+Present-p-00284502</t>
  </si>
  <si>
    <t>/Art+and+Artists+of+Twentieth+century+China-p-00270390</t>
  </si>
  <si>
    <t>/The+Next+Bend+in+the+Road-p-00262308</t>
  </si>
  <si>
    <t>/David+Cronenberg%3A+Author+or+Filmmaker%3F-p-00264451</t>
  </si>
  <si>
    <t>/Energy+Principles+and+Variational+Methods+in+Applied+Mechanics%2C+3rd+Edition-p-x000863764</t>
  </si>
  <si>
    <t>/Rural+Development+in+China%3A+Prospect+and+Retrospect-p-00285049</t>
  </si>
  <si>
    <t>/American+Folk+Medicine%3A+A+Symposium-p-00265710</t>
  </si>
  <si>
    <t>/Energy+Audits%3A+A+Workbook+for+Energy+Management+in+Buildings-p-x000581240</t>
  </si>
  <si>
    <t>/Logic%2C+Convention%2C+and+Common+Knowledge%3A+A+Conventionalist+Account+of+Logic-p-00289518</t>
  </si>
  <si>
    <t>/The+Economics+of+Crime%3A+Lessons+For+and+From+Latin+America-p-00281556</t>
  </si>
  <si>
    <t>/Power+Definitions+and+the+Physical+Mechanism+of+Power+Flow-p-x000546050</t>
  </si>
  <si>
    <t>/Juan+Munoz%2C+First+edition-p-00261449</t>
  </si>
  <si>
    <t>/Somebody+Else%27s+Life%3A+A+Novel-p-00276546</t>
  </si>
  <si>
    <t>/Environmental+Aspects+of+Oil+and+Gas+Production-p-x000887744</t>
  </si>
  <si>
    <t>/A+Marriage+Made+in+Heaven%3A+The+Sexual+Politics+of+Hebrew+and+Yiddish-p-00259699</t>
  </si>
  <si>
    <t>/How+It+Works%3A+Recovering+Citizens+in+Post+Welfare+Philadelphia-p-00261716</t>
  </si>
  <si>
    <t>/Analysis+of+Aggregates+and+Particles+in+Protein+Pharmaceuticals-p-x000494119</t>
  </si>
  <si>
    <t>/Surge+of+Piety%3A+Norman+Vincent+Peale+and+the+Remaking+of+American+Religious+Life-p-00268473</t>
  </si>
  <si>
    <t>/Empire+City%3A+New+York+Through+the+Centuries-p-00286098</t>
  </si>
  <si>
    <t>/Infrared+and+Raman+Spectroscopic+Imaging%2C+2nd%2C+Completely+Revised+and+Updated+Edition-p-x000700146</t>
  </si>
  <si>
    <t>/Personal+Religion+Among+the+Greeks-p-00285455</t>
  </si>
  <si>
    <t>/Odour+Impact+Assessment+Handbook-p-x000635393</t>
  </si>
  <si>
    <t>/Phenomenology+and+Deconstruction%2C+Volume+Three%3A+Breakdown+in+Communication-p-00275162</t>
  </si>
  <si>
    <t>/Ferdinand+Hodler%3A+Catalogue+raisonn%C2%BF+der+Gem%C2%BFlde%3A+Band+2%3A+Die+Bildnisse-p-00266024</t>
  </si>
  <si>
    <t>/Urban+Pollution%3A+Science+and+Management-p-x000933430</t>
  </si>
  <si>
    <t>/Fairbairn%27s+Object+Relations+Theory+in+the+Clinical+Setting-p-00260553</t>
  </si>
  <si>
    <t>/Design+of+Offshore+Structures-p-x001056521</t>
  </si>
  <si>
    <t>/Galileo+on+the+World+Systems%3A+A+New+Abridged+Translation+and+Guide-p-00286230</t>
  </si>
  <si>
    <t>/The+Cookbook+Library%3A+Four+Centuries+of+the+Cooks%2C+Writers%2C+and+Recipes+That+Made+the+Modern+Cookbook-p-00276339</t>
  </si>
  <si>
    <t>/Recommendations+on+Excavations%2C+3rd+Edition-p-x000624512</t>
  </si>
  <si>
    <t>/Overthrowing+Geography%3A+Jaffa%2C+Tel+Aviv%2C+and+the+Struggle+for+Palestine%2C+1880+1948-p-00273113</t>
  </si>
  <si>
    <t>/Environmental+Engineering+for+Tropical+Countries-p-x000885072</t>
  </si>
  <si>
    <t>/Unspeakable+Histories%3A+Film+and+the+Experience+of+Catastrophe-p-00273649</t>
  </si>
  <si>
    <t>/Cahiers+Parisiens+Parisian+Notebooks%2C+No+3-p-00259997</t>
  </si>
  <si>
    <t>/Fundamentals+of+Finite+Element+Analysis%3A+Linear+Finite+Element+Analysis-p-x000939321</t>
  </si>
  <si>
    <t>/Unruly+Complexity%3A+Ecology%2C+Interpretation%2C+Engagement-p-00288609</t>
  </si>
  <si>
    <t>/Polysaccharide+Building+Blocks%3A+A+Sustainable+Approach+to+the+Development+of+Renewable+Biomaterials-p-x000543824</t>
  </si>
  <si>
    <t>/The+History+of+Cartography%2C+Volume+1%3A+Cartography+in+Prehistoric%2C+Ancient%2C+and+Medieval+Europe+and+the+Mediterranean-p-00282858</t>
  </si>
  <si>
    <t>/OLED+Displays+and+Lighting-p-x000839657</t>
  </si>
  <si>
    <t>/Enlightenment+Orientalism%3A+Resisting+the+Rise+of+the+Novel-p-00256552</t>
  </si>
  <si>
    <t>/The+Native+Leisure+Class%3A+Consumption+and+Cultural+Creativity+in+the+Andes-p-00275803</t>
  </si>
  <si>
    <t>/Optimization+of+Power+System+Operation%2C+2nd+Edition-p-x000747193</t>
  </si>
  <si>
    <t>/Construction+Claims+and+Responses%3A+Effective+Writing+and+Presentation%2C+2nd+Edition-p-x000901739</t>
  </si>
  <si>
    <t>/The+Great+Latke+hamantash+Debate-p-00256544</t>
  </si>
  <si>
    <t>/Saigyo%3A+Poems+of+a+Mountain+Home-p-00258917</t>
  </si>
  <si>
    <t>/Renewable+Energy+and+Energy+Efficiency%3A+Assessment+of+Projects+and+Policies+-p-x000671805</t>
  </si>
  <si>
    <t>/Constraint+Based+Approaches+to+Germanic+Syntax-p-00281304</t>
  </si>
  <si>
    <t>/Modern+Construction+Management%2C+7th+Edition-p-x000594630</t>
  </si>
  <si>
    <t>/The+Taming+of+Free+Speech%3A+America%27s+Civil+Liberties+Compromise-p-00277457</t>
  </si>
  <si>
    <t>/Green+Energy+to+Sustainability%3A+Strategies+for+Global+Industries-p-x000889802</t>
  </si>
  <si>
    <t>/Great+American+City%3A+Chicago+and+the+Enduring+Neighborhood+Effect-p-00284474</t>
  </si>
  <si>
    <t>/Mahler%3A+A+Musical+Physiognomy-p-00287791</t>
  </si>
  <si>
    <t>/Physics+of+Atomic+Nuclei-p-x000826092</t>
  </si>
  <si>
    <t>/Recognizing+Public+Value-p-00277676</t>
  </si>
  <si>
    <t>/The+Biology+and+Troubleshooting+of+Facultative+Lagoons-p-x000319654</t>
  </si>
  <si>
    <t>/The+Death+of+the+Messiah%2C+From+Gethsemane+to+the+Grave%2C+Volume+2%3A+A+Commentary+on+the+Passion+Narratives+in+the+Four+Gospels-p-00257815</t>
  </si>
  <si>
    <t>/Minority+Report%3A+Evaluating+Political+Equality+in+America-p-00280290</t>
  </si>
  <si>
    <t>/Advances+in+Solid+Oxide+Fuel+Cells+X%2C+Volume+35%2C+Issue+3-p-x000844577</t>
  </si>
  <si>
    <t>/Henry+Friendly%2C+Greatest+Judge+of+His+Era-p-00269621</t>
  </si>
  <si>
    <t>/Hattiesburg%3A+An+American+City+in+Black+and+White-p-00270095</t>
  </si>
  <si>
    <t>/Biomass+Energy+with+Carbon+Capture+and+Storage+%28BECCS%29%3A+Unlocking+Negative+Emissions-p-x000911018</t>
  </si>
  <si>
    <t>/Artists%27+Moving+Image+in+Britain+Since+1989-p-00287976</t>
  </si>
  <si>
    <t>/Architectural+Technology%2C+2nd+Edition-p-x000591547</t>
  </si>
  <si>
    <t>/Cloak+and+Gown%3A+Scholars+in+the+Secret+War%2C+1939+1961%2C+Second+Edition-p-00283391</t>
  </si>
  <si>
    <t>/Soviet+Perceptions+of+the+United+States-p-00279718</t>
  </si>
  <si>
    <t>/Structure+Design+and+Degradation+Mechanisms+in+Coastal+Environments-p-x000814885</t>
  </si>
  <si>
    <t>/Robert+Indiana%3A+Beyond+LOVE-p-00277870</t>
  </si>
  <si>
    <t>/Dwelling+Place%3A+A+Plantation+Epic-p-00284111</t>
  </si>
  <si>
    <t>/Hydrostructural+Pedology-p-x000958569</t>
  </si>
  <si>
    <t>/The+Papers+of+Benjamin+Franklin%2C+Vol+20%3A+Volume+20%3A+January+1+through+December+31%2C+1773-p-00285342</t>
  </si>
  <si>
    <t>/Advanced+Electrode+Materials+for+Energy+Conversion+and+Storage-p-x001038193</t>
  </si>
  <si>
    <t>/Cellulosic+Energy+Cropping+Systems-p-x000572006</t>
  </si>
  <si>
    <t>/Keeping+Out+the+Other%3A+A+Critical+Introduction+to+Immigration+Enforcement+Today-p-00286427</t>
  </si>
  <si>
    <t>/Empfehlung+Oberfl%26auml%3Bchennahe+Geothermie%3A+Planung%2C+Bau%2C+Betrieb+und+%26Uuml%3Bberwachung+EA+Geothermie-p-x000557149</t>
  </si>
  <si>
    <t>/Neoconservatism%3A+The+Biography+of+a+Movement-p-00272147</t>
  </si>
  <si>
    <t>/An+Introduction+to+Nuclear+Materials%3A+Fundamentals+and+Applications-p-x000432111</t>
  </si>
  <si>
    <t>/The+Foundations+of+Natural+Morality%3A+On+the+Compatibility+of+Natural+Rights+and+the+Natural+Law-p-00270535</t>
  </si>
  <si>
    <t>/Professional+Communities+and+the+Work+of+High+School+Teaching-p-00270327</t>
  </si>
  <si>
    <t>/Integration+of+Renewable+Sources+of+Energy%2C+2nd+Edition-p-x000888725</t>
  </si>
  <si>
    <t>/The+Arts+of+Industry+in+the+Age+of+Enlightenment-p-00266988</t>
  </si>
  <si>
    <t>/Music%2C+Discipline%2C+and+Arms+in+Early+Modern+France-p-00276938</t>
  </si>
  <si>
    <t>/Sonar+and+Underwater+Acoustics-p-x000544108</t>
  </si>
  <si>
    <t>/Oceanic+Observations+of+the+Pacific%2C+1958-p-00275764</t>
  </si>
  <si>
    <t>/Kinematic+Analysis+of+Human+Movement-p-x000705133</t>
  </si>
  <si>
    <t>/Death+by+Drama+and+Other+Medieval+Urban+Legends-p-00274142</t>
  </si>
  <si>
    <t>/Process+Engineering%3A+Facts%2C+Fiction+and+Fables-p-x001031387</t>
  </si>
  <si>
    <t>/Combustion+Technology%3A+Essentials+of+Flames+and+Burners-p-x000934092</t>
  </si>
  <si>
    <t>/Protogaea-p-00269626</t>
  </si>
  <si>
    <t>/Biomedical+Imaging%3A+Principles+and+Applications-p-x000360445</t>
  </si>
  <si>
    <t>/Making+Failure+Pay%3A+For+Profit+Tutoring%2C+High+Stakes+Testing%2C+and+Public+Schools-p-00266748</t>
  </si>
  <si>
    <t>/Edward+Ruscha%3A+Catalogue+Raisonn%26eacute%3B+of+the+Works+on+Paper%2C+Volume+One%3A+1956+1976-p-00277160</t>
  </si>
  <si>
    <t>/Antriebsstrangsysteme+in+Kraftfahrzeugen-p-00098623</t>
  </si>
  <si>
    <t>/Courtesans+and+Opium%3A+Romantic+Illusions+of+the+Fool+of+Yangzhou-p-00284594</t>
  </si>
  <si>
    <t>/Facilities+Change+Management-p-x000425988</t>
  </si>
  <si>
    <t>/Symbolic+Forms+and+Cultural+Studies%3A+Ernst+Cassirer%27s+Theory+of+Culture-p-00260923</t>
  </si>
  <si>
    <t>/An+All+Consuming+Century%3A+Why+Commercialism+Won+in+Modern+America-p-00260781</t>
  </si>
  <si>
    <t>/Mehr+als+Sonne%2C+Wind+und+Wasser%3A+Energie+f%26uuml%3Br+eine+neue+%26Auml%3Bra-p-x000442394</t>
  </si>
  <si>
    <t>/The+Dynamic+Dance%3A+Nonvocal+Communication+in+African+Great+Apes-p-00277822</t>
  </si>
  <si>
    <t>/Corrosion+Resistance+of+Steels%2C+Nickel+Alloys%2C+and+Zinc+in+Aqueous+Media%3A+Waste+Water%2C+Seawater%2C+Drinking+Water%2C+High+Purity+Water+-p-x000908367</t>
  </si>
  <si>
    <t>/The+Problem+with+God%3A+Why+Atheists%2C+True+Believers%2C+and+Even+Agnostics+Must+All+Be+Wrong-p-00286782</t>
  </si>
  <si>
    <t>/Municipal+Solid+Waste+to+Energy+Conversion+Processes%3A+Economic%2C+Technical%2C+and+Renewable+Comparisons-p-x000516187</t>
  </si>
  <si>
    <t>/Balancing+Family+Centered+Services+and+Child+Well+Being%3A+Exploring+Issues+in+Policy%2C+Practice%2C+Theory+and+Research-p-00259625</t>
  </si>
  <si>
    <t>/The+Fragments+of+Archilochos%3A+Translated+from+the+Greek-p-00290263</t>
  </si>
  <si>
    <t>/Sonic+Multiplicities%3A+Hong+Kong+Pop+and+the+Global+Circulation+of+Sound+and+Image-p-00269923</t>
  </si>
  <si>
    <t>/Chemical+Sensors+and+Biosensors-p-x000621238</t>
  </si>
  <si>
    <t>/A+Patterned+Past%3A+Form+and+Thought+in+Early+Chinese+Historiography-p-00256186</t>
  </si>
  <si>
    <t>/The+Cinema+of+Mika+Kaurism%26%23228%3Bki%3A+Transvergent+Cinescapes%2C+Emergent+Identities-p-00272826</t>
  </si>
  <si>
    <t>/Handbuch+des+Explosionsschutzes-p-x000217324</t>
  </si>
  <si>
    <t>/To+Rule+Jerusalem-p-00268609</t>
  </si>
  <si>
    <t>/Sexual+Bargaining%3A+Power+Politics+in+the+American+Marriage-p-00268149</t>
  </si>
  <si>
    <t>/The+Selection+Process+of+Biomass+Materials+for+the+Production+of+Bio+Fuels+and+Co+firing-p-x000645147</t>
  </si>
  <si>
    <t>/Translation+as+Muse%3A+Poetic+Translation+in+Catullus%27s+Rome-p-00286909</t>
  </si>
  <si>
    <t>/Transportation+and+Power+Grid+in+Smart+Cities%3A+Communication+Networks+and+Services-p-x001012451</t>
  </si>
  <si>
    <t>/No+Dig%2C+No+Fly%2C+No+Go%3A+How+Maps+Restrict+and+Control-p-00256551</t>
  </si>
  <si>
    <t>/Stormwater+Management+in+Development+and+Construction-p-x000946358</t>
  </si>
  <si>
    <t>/The+Presence+of+Light%3A+Divine+Radiance+and+Religious+Experience-p-00283591</t>
  </si>
  <si>
    <t>/Hertfordshire-p-00282101</t>
  </si>
  <si>
    <t>/Impersonality%3A+Seven+Essays-p-00269709</t>
  </si>
  <si>
    <t>/Fire+Performance+Analysis+for+Buildings%2C+2nd+Edition-p-x000660219</t>
  </si>
  <si>
    <t>/Signals+and+Systems+For+Dummies-p-x000587264</t>
  </si>
  <si>
    <t>/Failure+and+Forgiveness%3A+Rebalancing+the+Bankruptcy+System-p-00285236</t>
  </si>
  <si>
    <t>/Natural+Catastrophe+Risk+Management+and+Modelling%3A+A+Practitioner%27s+Guide-p-x000691594</t>
  </si>
  <si>
    <t>/Japanese+Korean+Linguistics%2C+Volume+7-p-00260619</t>
  </si>
  <si>
    <t>/Energy+Security-p-x001037645</t>
  </si>
  <si>
    <t>/Fires+Were+Started%3A+British+Cinema+and+Thatcherism%2C+second+edition-p-00265252</t>
  </si>
  <si>
    <t>/Hegel%27s+Philosophy+of+Freedom-p-00271936</t>
  </si>
  <si>
    <t>/Gas+Insulated+Transmission+Lines+%28GIL%29-p-x000547629</t>
  </si>
  <si>
    <t>/Complex+Predicates%3A+Verbal+Complexes%2C+Resultative+Constructions%2C+and+Particle+Verbs+in+German-p-00274143</t>
  </si>
  <si>
    <t>/George+Gershwin-p-00269270</t>
  </si>
  <si>
    <t>/Supercapacitors%3A+Materials%2C+Systems%2C+and+Applications-p-x000550022</t>
  </si>
  <si>
    <t>/Roman+in+the+Provinces%3A+Art+on+the+Periphery+of+Empire-p-00286683</t>
  </si>
  <si>
    <t>/Sustainable+Sediment+Management+in+Regulated+Rivers-p-x000974882</t>
  </si>
  <si>
    <t>/The+Economics+of+Electricity+Markets-p-x000708062</t>
  </si>
  <si>
    <t>/Children+as+Treasures%3A+Childhood+and+the+Middle+Class+in+Early+Twentieth+Century+Japan-p-00266862</t>
  </si>
  <si>
    <t>/Tusculan+Disputations-p-00269681</t>
  </si>
  <si>
    <t>/Bonaparte%3A+1769+1802-p-00277233</t>
  </si>
  <si>
    <t>/Materials+and+Processes+for+CO2+Capture%2C+Conversion%2C+and+Sequestration-p-x000920523</t>
  </si>
  <si>
    <t>/The+Subject+of+Elizabeth%3A+Authority%2C+Gender%2C+and+Representation-p-00276249</t>
  </si>
  <si>
    <t>/Wood+Deterioration%2C+Protection+and+Maintenance-p-x000868842</t>
  </si>
  <si>
    <t>/Master+Drawings+from+the+Yale+University+Art+Gallery-p-00268365</t>
  </si>
  <si>
    <t>/Biofuels%3A+Combustion+Performance+and+Emissions-p-x000953489</t>
  </si>
  <si>
    <t>/Grand+Design%3A+Pieter+Coecke+van+Aelst+and+Renaissance+Tapestry-p-00274914</t>
  </si>
  <si>
    <t>/Mad+for+Foucault%3A+Rethinking+the+Foundations+of+Queer+Theory-p-00265098</t>
  </si>
  <si>
    <t>/Energy+Management+and+Efficiency+for+the+Process+Industries-p-x000723134</t>
  </si>
  <si>
    <t>/Who+Owns+the+Sky%3F%3A+The+Struggle+to+Control+Airspace+from+the+Wright+Brothers+On-p-00277471</t>
  </si>
  <si>
    <t>/Cinema%27s+Military+Industrial+Complex-p-00266652</t>
  </si>
  <si>
    <t>/Critical+Reflections+on+Nuclear+and+Renewable+Energy%3A+Environmental+Protection+and+Safety+in+the+Wake+of+the+Fukushima+Nuclear+Accident-p-x000717795</t>
  </si>
  <si>
    <t>/Process+Plant+Equipment%3A+Operation%2C+Control%2C+and+Reliability-p-x000566530</t>
  </si>
  <si>
    <t>/Maps+and+History%3A+Constructing+Images+of+the+Past-p-00278522</t>
  </si>
  <si>
    <t>/How+Structures+Work%3A+Design+and+Behaviour+from+Bridges+to+Buildings%2C+2nd+Edition-p-x000828461</t>
  </si>
  <si>
    <t>/One+Discipline%2C+Four+Ways%3A+British%2C+German%2C+French%2C+and+American+Anthropology-p-00282473</t>
  </si>
  <si>
    <t>/Nonlinear+Inverse+Problems+in+Imaging-p-x000552497</t>
  </si>
  <si>
    <t>/Pet+Food+Politics%3A+The+Chihuahua+in+the+Coal+Mine-p-00267239</t>
  </si>
  <si>
    <t>/Radical+Protest+and+Social+Structure%3A+The+Southern+Farmers%27+Alliance+and+Cotton+Tenancy%2C+1880+1890-p-00290109</t>
  </si>
  <si>
    <t>/Geothermal+Energy+Systems%3A+Exploration%2C+Development%2C+and+Utilization-p-x000439696</t>
  </si>
  <si>
    <t>/In+Search+of+Dreamtime%3A+The+Quest+for+the+Origin+of+Religion-p-00282973</t>
  </si>
  <si>
    <t>/The+Black+Youth+Employment+Crisis-p-00282875</t>
  </si>
  <si>
    <t>/Fuel+Cell+Fundamentals%2C+3rd+Edition-p-x000827823</t>
  </si>
  <si>
    <t>/Osiris%2C+Volume+19%3A+Landscapes+of+Exposure%3A+Knowledge+and+Illness+in+Modern+Environments-p-00276694</t>
  </si>
  <si>
    <t>/Tactile+Sensing+and+Displays%3A+Haptic+Feedback+for+Minimally+Invasive+Surgery+and+Robotics-p-x000578824</t>
  </si>
  <si>
    <t>/Environmental+and+Energy+Law-p-x000427459</t>
  </si>
  <si>
    <t>/The+Dead+in+the+Garden-p-00268211</t>
  </si>
  <si>
    <t>/Therapeutic+Landscapes%3A+An+Evidence+Based+Approach+to+Designing+Healing+Gardens+and+Restorative+Outdoor+Spaces-p-x000590913</t>
  </si>
  <si>
    <t>/Ex+cinema%3A+From+a+Theory+of+Experimental+Film+and+Video-p-00279563</t>
  </si>
  <si>
    <t>/Lyrics+of+the+French+Renaissance%3A+Marot%2C+Du+Bellay%2C+Ronsard-p-00288132</t>
  </si>
  <si>
    <t>/Structural+Reliability+Analysis+and+Prediction%2C+3rd+Edition-p-x000945224</t>
  </si>
  <si>
    <t>/Time+Over+Matter%3A+Diachronic+Perspectives+on+Morphosyntax-p-00256102</t>
  </si>
  <si>
    <t>/Stiffelio%3A+Libretto-p-00277246</t>
  </si>
  <si>
    <t>/The+BIM+Manager%27s+Handbook%2C+Part+4%3A+Building+Up+a+BIM+Support+Infrastructure-p-x000804782</t>
  </si>
  <si>
    <t>/Between+Prometheism+and+Realpolitik%3A+Poland+and+Soviet+Ukraine%2C+1921+1926-p-00275918</t>
  </si>
  <si>
    <t>/Remaining+Relevant+after+Communism%3A+The+Role+of+the+Writer+in+Eastern+Europe-p-00269497</t>
  </si>
  <si>
    <t>/Hydraulic+Control+Systems%2C+2nd+Edition-p-x001072022</t>
  </si>
  <si>
    <t>/Black+New+Orleans%2C+1860+1880-p-00265272</t>
  </si>
  <si>
    <t>/Tissue+Engineering+for+Artificial+Organs%3A+Regenerative+Medicine%2C+Smart+Diagnostics+and+Personalized+Medicine%2C+2+Volume+Set-p-x000817630</t>
  </si>
  <si>
    <t>/Accidental+Justice%3A+The+Dilemmas+of+Tort+Law-p-00286032</t>
  </si>
  <si>
    <t>/The+Severed+Head%3A+Capital+Visions-p-00270119</t>
  </si>
  <si>
    <t>/MacRoberts+on+Scottish+Construction+Contracts%2C+3rd+Edition-p-x000605273</t>
  </si>
  <si>
    <t>/Philosophical+Explanations-p-00269296</t>
  </si>
  <si>
    <t>/The+Exceptional+Woman%3A+Elisabeth+Vigee+Lebrun+and+the+Cultural+Politics+of+Art-p-00287885</t>
  </si>
  <si>
    <t>/Antimicrobial+Resistance+in+Wastewater+Treatment+Processes-p-x000905659</t>
  </si>
  <si>
    <t>/The+Last+Days+of+Mankind%3A+The+Complete+Text-p-00285490</t>
  </si>
  <si>
    <t>/Retrofitting+the+Built+Environment-p-x000630984</t>
  </si>
  <si>
    <t>/David+Maljkovic%3A+Also+on+View-p-00276226</t>
  </si>
  <si>
    <t>/High+Voltage+Protection+for+Telecommunications-p-x000439906</t>
  </si>
  <si>
    <t>/Parish+Communities+and+Religious+Conflict+in+the+Vale+of+Gloucester%2C+1590+1690-p-00277458</t>
  </si>
  <si>
    <t>/Solar+and+Heat+Pump+Systems+for+Residential+Buildings-p-x000772866</t>
  </si>
  <si>
    <t>/Baldo%2C+Volume+2%3A+Books+XIII+XXV-p-00277102</t>
  </si>
  <si>
    <t>/Susceptibility+Weighted+Imaging+in+MRI%3A+Basic+Concepts+and+Clinical+Applications-p-x000309419</t>
  </si>
  <si>
    <t>/Governing+and+Financing+Cities+in+the+Developing+World-p-00273682</t>
  </si>
  <si>
    <t>/Freud+and+Philosophy%3A+An+Essay+on+Interpretation-p-00276230</t>
  </si>
  <si>
    <t>/Mechanics+of+Fluid+Flow-p-x000615180</t>
  </si>
  <si>
    <t>/Reservoir+Engineering+in+Modern+Oilfields%3A+Vertical%2C+Deviated%2C+Horizontal+and+Multilateral+Well+Systems-p-x000972955</t>
  </si>
  <si>
    <t>/Virtue+Politics%3A+Soulcraft+and+Statecraft+in+Renaissance+Italy-p-00274851</t>
  </si>
  <si>
    <t>/Doppler+Radar+Physiological+Sensing-p-x000567367</t>
  </si>
  <si>
    <t>/The+Short+Chronicle-p-00284862</t>
  </si>
  <si>
    <t>/Magnetohydrodynamic+Stability+of+Tokamaks-p-x000714096</t>
  </si>
  <si>
    <t>/Ysengrimus-p-00270142</t>
  </si>
  <si>
    <t>/Anxious+Pleasures%3A+The+Sexual+Lives+of+an+Amazonian+People-p-00279095</t>
  </si>
  <si>
    <t>/Theory+and+Applications+of+Heat+Transfer+in+Humans%2C+2+Volume+Set-p-x000875759</t>
  </si>
  <si>
    <t>/Franchising+Dreams%3A+The+Lure+of+Entrepreneurship+in+America-p-00286340</t>
  </si>
  <si>
    <t>/Constraint+Based+Approaches+to+Germanic+Syntax-p-00269960</t>
  </si>
  <si>
    <t>/Physics+of+Energy+Sources-p-00098581</t>
  </si>
  <si>
    <t>/The+Silent+Transformations-p-00262257</t>
  </si>
  <si>
    <t>/Switching+in+Electrical+Transmission+and+Distribution+Systems-p-x000668433</t>
  </si>
  <si>
    <t>/The+Historic+Urban+Landscape%3A+Managing+Heritage+in+an+Urban+Century-p-x000592164</t>
  </si>
  <si>
    <t>/Deeply+into+the+Bone%3A+Re+Inventing+Rites+of+Passage-p-00280335</t>
  </si>
  <si>
    <t>/Micro+and+Local+Power+Markets-p-x001075277</t>
  </si>
  <si>
    <t>/Big+Doctoring+in+America%3A+Profiles+in+Primary+Care-p-00286463</t>
  </si>
  <si>
    <t>/Willis%27s+Elements+of+Quantity+Surveying%2C+11th+Edition-p-x000568417</t>
  </si>
  <si>
    <t>/Feminism+and+Politics%3A+A+Comparative+Perspective-p-00284774</t>
  </si>
  <si>
    <t>/Power+System+Monitoring+and+Control-p-x000620254</t>
  </si>
  <si>
    <t>/Pay+without+Performance%3A+The+Unfulfilled+Promise+of+Executive+Compensation-p-00285579</t>
  </si>
  <si>
    <t>/Power+Grid+Operation+in+a+Market+Environment%3A+Economic+Efficiency+and+Risk+Mitigation-p-x000808029</t>
  </si>
  <si>
    <t>/Gypsies+and+the+British+Imagination%2C+1807+1930-p-00275648</t>
  </si>
  <si>
    <t>/Basic+Structures%2C+3rd+Edition-p-x000791772</t>
  </si>
  <si>
    <t>/Rewarding+Work%3A+How+to+Restore+Participation+and+Self+Support+to+Free+Enterprise%2C+With+a+New+Preface-p-00289408</t>
  </si>
  <si>
    <t>/The+Decline+of+Magic%3A+Britain+in+the+Enlightenment-p-00270456</t>
  </si>
  <si>
    <t>/Power+System+Relaying%2C+4th+Edition-p-x000667960</t>
  </si>
  <si>
    <t>/Water+in+the+Arab+World%3A+Perspectives+and+Prognoses-p-00264152</t>
  </si>
  <si>
    <t>/Wireless+Computing+in+Medicine%3A+From+Nano+to+Cloud+with+Ethical+and+Legal+Implications-p-x000817118</t>
  </si>
  <si>
    <t>/The+Law+Practice+of+Alexander+Hamilton-p-00256658</t>
  </si>
  <si>
    <t>/Solar+Energy%3A+Technologies+and+Project+Delivery+for+Buildings-p-x000581385</t>
  </si>
  <si>
    <t>/Genetics+of+Natural+Populations%3A+The+Continuing+Importance+of+Theodosius+Dobzhansky-p-00256145</t>
  </si>
  <si>
    <t>/Markets+and+Marketplaces+in+Medieval+Italy%2C+c+1100+to+c+1440-p-00261599</t>
  </si>
  <si>
    <t>/An+Integrated+Approach+to+Environmental+Management-p-x000703351</t>
  </si>
  <si>
    <t>/The+New+Ecology+of+Leadership%3A+Business+Mastery+in+a+Chaotic+World-p-00283991</t>
  </si>
  <si>
    <t>/Jainism+and+Ecology%3A+Nonviolence+in+the+Web+of+Life-p-00264746</t>
  </si>
  <si>
    <t>/Harnessing+Bistable+Structural+Dynamics%3A+For+Vibration+Control%2C+Energy+Harvesting+and+Sensing-p-x000885359</t>
  </si>
  <si>
    <t>/Identification+for+Prediction+and+Decision-p-00261673</t>
  </si>
  <si>
    <t>/The+Cinema+of+Louis+Malle%3A+Transatlantic+Auteur-p-00282271</t>
  </si>
  <si>
    <t>/CMOS+Biomicrosystems%3A+Where+Electronics+Meet+Biology-p-x000547389</t>
  </si>
  <si>
    <t>/The+Wherewithal+of+Life%3A+Ethics%2C+Migration%2C+and+the+Question+of+Well+Being-p-00283424</t>
  </si>
  <si>
    <t>/From+Photon+to+Pixel%3A+The+Digital+Camera+Handbook%2C+2nd+Edition-p-x001060709</t>
  </si>
  <si>
    <t>/Organic+Materials+in+Civil+Engineering-p-x000449823</t>
  </si>
  <si>
    <t>/William+Henry+Fox+Talbot%3A+Beyond+Photography-p-00261570</t>
  </si>
  <si>
    <t>/Photoalignment+and+its+Applications+in+Liquid+Crystal+Displays+and+Photonics+Devices-p-x001054223</t>
  </si>
  <si>
    <t>/Settlement+Houses+Under+Siege%3A+The+Struggle+to+Sustain+Community+Organizations+in+New+York+City-p-00256196</t>
  </si>
  <si>
    <t>/Lions+and+Lambs%3A+Conflict+in+Weimar+and+the+Creation+of+Post+Nazi+Germany-p-00277526</t>
  </si>
  <si>
    <t>/Project+Management+in+the+Oil+and+Gas+Industry-p-x000867946</t>
  </si>
  <si>
    <t>/Big+Money+Crime%3A+Fraud+and+Politics+in+the+Savings+and+Loan+Crisis-p-00260412</t>
  </si>
  <si>
    <t>/Understanding+Historic+Building+Conservation-p-x000421893</t>
  </si>
  <si>
    <t>/Spinning+Fantasies%3A+Rabbis%2C+Gender%2C+and+History-p-00285988</t>
  </si>
  <si>
    <t>/The+Argonautika%2C+First+Edition%2C+Expanded+Edition-p-00272239</t>
  </si>
  <si>
    <t>/Vibration+with+Control%2C+2nd+Edition-p-x000880797</t>
  </si>
  <si>
    <t>/The+Marginal+Revolutionaries%3A+How+Austrian+Economists+Fought+the+War+of+Ideas-p-00261653</t>
  </si>
  <si>
    <t>/What+Ever+Happened+to+Modernism%3F-p-00284309</t>
  </si>
  <si>
    <t>/Introduction+to+Aircraft+Aeroelasticity+and+Loads%2C+2nd+Edition-p-x000631914</t>
  </si>
  <si>
    <t>/Nanocarbons+for+Advanced+Energy+Storage%2C+Volume+1-p-x000710105</t>
  </si>
  <si>
    <t>/Yale+French+Studies%2C+Number+113%3A+French+Education%3A+Fifty+Years+Later-p-00285546</t>
  </si>
  <si>
    <t>/Stahlbau+Kalender+2012%3A+Eurocode+3+Grundnorm%2C+Br%26uuml%3Bcken-p-x000602764</t>
  </si>
  <si>
    <t>/The+Power+of+Color%3A+Five+Centuries+of+European+Painting-p-00277686</t>
  </si>
  <si>
    <t>/From+Physics+to+Daily+Life%3A+Applications+in+Informatics%2C+Energy%2C+and+Environment-p-x028252558</t>
  </si>
  <si>
    <t>/Bombay+Hustle%3A+Making+Movies+in+a+Colonial+City-p-00282629</t>
  </si>
  <si>
    <t>/De+Rerum+Natura%2C+the+Nature+of+Things%3A+A+Poetic+Translation-p-00263484</t>
  </si>
  <si>
    <t>/Lancashire%3A+Liverpool+and+the+South+West-p-00256211</t>
  </si>
  <si>
    <t>/Writing+Built+Environment+Dissertations+and+Projects%3A+Practical+Guidance+and+Examples%2C+2nd+Edition-p-x000772326</t>
  </si>
  <si>
    <t>/Coins+from+the+Excavations+at+Sardis%3A+Their+Archaeological+and+Economic+Contexts%3A+Coins+from+the+1973+to+2013+Excavations-p-00274659</t>
  </si>
  <si>
    <t>/Creaturely+Poetics%3A+Animality+and+Vulnerability+in+Literature+and+Film-p-00270411</t>
  </si>
  <si>
    <t>/Power+System+Optimization%3A+Large+scale+Complex+Systems+Approaches-p-x000689924</t>
  </si>
  <si>
    <t>/Ruptured+Histories%3A+War%2C+Memory%2C+and+the+Post+Cold+War+in+Asia-p-00266724</t>
  </si>
  <si>
    <t>/Six+Years%3A+The+Dematerialization+of+the+Art+Object+from+1966+to+1972-p-00288948</t>
  </si>
  <si>
    <t>/Meaning+in+Henry+James-p-00258342</t>
  </si>
  <si>
    <t>/Triaxial+Testing+of+Soils-p-x000880529</t>
  </si>
  <si>
    <t>/The+Writings+of+Josep+Llu%26%23237%3Bs+Sert-p-00286870</t>
  </si>
  <si>
    <t>/Campus+Life%3A+Undergraduate+Cultures+from+the+End+of+the+Eighteenth+Century+to+the+Present-p-00276133</t>
  </si>
  <si>
    <t>/Control+of+Wind+Power%3A+Turbines%2C+Plants+and+Offshore-p-x001015568</t>
  </si>
  <si>
    <t>/Beyond+the+Nation+State%3A+The+Zionist+Political+Imagination+from+Pinsker+to+Ben+Gurion-p-00270454</t>
  </si>
  <si>
    <t>/Probabilistic+Seismic+Risk+Analysis-p-x000979208</t>
  </si>
  <si>
    <t>/Arenas+of+Language+Use-p-00285396</t>
  </si>
  <si>
    <t>/Materials+for+High+Temperature+Fuel+Cells-p-x028147709</t>
  </si>
  <si>
    <t>/Regulating+Reproduction-p-00261222</t>
  </si>
  <si>
    <t>/Cultural+Capital%3A+The+Problem+of+Literary+Canon+Formation-p-00273880</t>
  </si>
  <si>
    <t>/Systems+Approach+to+Management+of+Disasters%3A+Methods+and+Applications-p-x000503541</t>
  </si>
  <si>
    <t>/On+Social+Research+and+Its+Language-p-00281234</t>
  </si>
  <si>
    <t>/Solid+Oxide+Fuel+Cells%3A+From+Electrolyte+Based+to+Electrolyte+Free+Devices-p-x001016953</t>
  </si>
  <si>
    <t>/The+Best+of+All+Possible+Worlds%3A+Mathematics+and+Destiny-p-00269370</t>
  </si>
  <si>
    <t>/Collaborative+Computational+Technologies+for+Biomedical+Research-p-x000543361</t>
  </si>
  <si>
    <t>/Practical+Guide+to+Diagnosing+Structural+Movement+in+Buildings-p-00402682</t>
  </si>
  <si>
    <t>/The+Megachurch+and+the+Mainline%3A+Remaking+Religious+Tradition+in+the+Twenty+first+Century-p-00280207</t>
  </si>
  <si>
    <t>/Spezialtiefbau+2+0%3A+Durch+Schaden+wird+man+klug-p-x000923618</t>
  </si>
  <si>
    <t>/The+Gold+Leaf+Lady+and+Other+Parapsychological+Investigations-p-00269840</t>
  </si>
  <si>
    <t>/Gas+Injection+for+Disposal+and+Enhanced+Recovery-p-x000797251</t>
  </si>
  <si>
    <t>/Love+in+Africa-p-00269519</t>
  </si>
  <si>
    <t>/Putting+Linguistics+into+Speech+Recognition%3A+The+Regulus+Grammar+Compiler-p-00289394</t>
  </si>
  <si>
    <t>/Somatostatin+Analogues%3A+From+Research+to+Clinical+Practice-p-x000610609</t>
  </si>
  <si>
    <t>/The+Postal+Age%3A+The+Emergence+of+Modern+Communications+in+Nineteenth+Century+America-p-00274717</t>
  </si>
  <si>
    <t>/Counter+Electrodes+for+Dye+Sensitized+and+Perovskite+Solar+Cells+%282+Vols+%29-p-x001065945</t>
  </si>
  <si>
    <t>/Ralph+Waldo+Emerson%3A+The+Major+Prose-p-00277803</t>
  </si>
  <si>
    <t>/Journals+and+Miscellaneous+Notebooks+of+Ralph+Waldo+Emerson%2C+Volume+XIII%3A+1852+1855-p-00269866</t>
  </si>
  <si>
    <t>/Design+of+Steel+Structures+for+Buildings+in+Seismic+Areas%3A+Eurocode+8%3A+Design+of+Structures+for+Earthquake+Resistance+Part+1%3A+General+Rules%2C+Seismic+Action+and+Rules+for+Buildings-p-x000739692</t>
  </si>
  <si>
    <t>/Experiments+in+Modern+Realism%3A+World+Making+in+Postwar+European+and+American+Art-p-00256880</t>
  </si>
  <si>
    <t>/Modern+Vibrational+Spectroscopy+and+Micro+Spectroscopy%3A+Theory%2C+Instrumentation+and+Biomedical+Applications-p-x000708815</t>
  </si>
  <si>
    <t>/Dreaming+in+Black+and+White%3A+Photography+at+the+Julien+Levy+Gallery-p-00270266</t>
  </si>
  <si>
    <t>/Bentonithandbuch%3A+Ringspaltschmierung+f%26uuml%3Br+den+Rohrvortrieb-p-x000835514</t>
  </si>
  <si>
    <t>/Color+Harmonies-p-00276882</t>
  </si>
  <si>
    <t>/Power+Quality%3A+Problems+and+Mitigation+Techniques-p-x000676839</t>
  </si>
  <si>
    <t>/Art+on+Silk-p-00288472</t>
  </si>
  <si>
    <t>/Luluwa%3A+Central+African+Art+between+Heaven+and+Earth-p-00286678</t>
  </si>
  <si>
    <t>/Smith%27s+Elements+of+Soil+Mechanics%2C+9th+Edition-p-x000605311</t>
  </si>
  <si>
    <t>/The+Walking+Whales%3A+From+Land+to+Water+in+Eight+Million+Years-p-00273746</t>
  </si>
  <si>
    <t>/Telescopes%2C+Tides%2C+and+Tactics%3A+A+Galilean+Dialogue+about+The+Starry+Messenger+and+Systems+of+the+World-p-00256835</t>
  </si>
  <si>
    <t>/Empfehlungen+des+Arbeitskreises+%22%22Baugruben%22%22+%28EAB%29%2C+5th+Edition-p-x000592665</t>
  </si>
  <si>
    <t>/Fragments-p-00269934</t>
  </si>
  <si>
    <t>/Construction+Claims+and+Responses%3A+Effective+Writing+and+Presentation-p-x000579293</t>
  </si>
  <si>
    <t>/Ukraine%27s+Nuclear+Disarmament%3A+A+History-p-00268430</t>
  </si>
  <si>
    <t>/Annals%3A+Books+13+16-p-00256678</t>
  </si>
  <si>
    <t>/Culture+of+Animal+Cells%3A+A+Manual+of+Basic+Technique+and+Specialized+Applications%2C+7th+Edition-p-x000754200</t>
  </si>
  <si>
    <t>/Managing+Change+in+Construction+Projects%3A+A+Knowledge+Based+Approach-p-x000555405</t>
  </si>
  <si>
    <t>/Articulate+Flesh%3A+Male+Homo+Eroticism+and+Modern+Poetry-p-00290123</t>
  </si>
  <si>
    <t>/Germ+Wars%3A+The+Politics+of+Microbes+and+America%27s+Landscape+of+Fear-p-00271075</t>
  </si>
  <si>
    <t>/Stochastic+Dynamics+of+Structures-p-x000956291</t>
  </si>
  <si>
    <t>/Animal+Lessons%3A+How+They+Teach+Us+to+Be+Human-p-00270480</t>
  </si>
  <si>
    <t>/Grid+Converters+for+Photovoltaic+and+Wind+Power+Systems-p-x000329404</t>
  </si>
  <si>
    <t>/Learned+Girls+and+Male+Persuasion%3A+Gender+and+Reading+in+Roman+Love+Elegy-p-00262614</t>
  </si>
  <si>
    <t>/On+Betrayal-p-00269931</t>
  </si>
  <si>
    <t>/Power+Electronic+Converters+for+Microgrids-p-x000492242</t>
  </si>
  <si>
    <t>/Perfecting+Women%3A+Maulana+Ashraf+%27Ali+Thanawi%27s+%22%22Bihishti+Zewar%22%22-p-00273773</t>
  </si>
  <si>
    <t>/The+Letter+to+Philemon-p-00256650</t>
  </si>
  <si>
    <t>/Antigen+Retrieval+Immunohistochemistry+Based+Research+and+Diagnostics-p-x000543243</t>
  </si>
  <si>
    <t>/Knowledge+Worlds%3A+Media%2C+Materiality%2C+and+the+Making+of+the+Modern+University-p-00279745</t>
  </si>
  <si>
    <t>/Concrete+Structures+for+Wind+Turbines-p-x028325619</t>
  </si>
  <si>
    <t>/Big+Data+and+Differential+Privacy%3A+Analysis+Strategies+for+Railway+Track+Engineering-p-x000931445</t>
  </si>
  <si>
    <t>/A+Visit+from+the+Goon+Squad+Reread-p-00280138</t>
  </si>
  <si>
    <t>/Picture+Theory%3A+Essays+on+Verbal+and+Visual+Representation-p-00268270</t>
  </si>
  <si>
    <t>/Verbindungen+im+Stahl+und+Verbundbau%2C+2+Auflage-p-x000465222</t>
  </si>
  <si>
    <t>/Politics+without+Vision%3A+Thinking+without+a+Banister+in+the+Twentieth+Century-p-00284071</t>
  </si>
  <si>
    <t>/The+NEC4+Engineering+and+Construction+Contract%3A+A+Commentary-p-x001108453</t>
  </si>
  <si>
    <t>/Culture+and+Inflation+in+Weimar+Germany-p-00262272</t>
  </si>
  <si>
    <t>/The+Ad%26%23233%3Blie+Penguin%3A+Bellwether+of+Climate+Change-p-00276895</t>
  </si>
  <si>
    <t>/Biologically+Inspired+Computer+Vision%3A+Fundamentals+and+Applications-p-x000734779</t>
  </si>
  <si>
    <t>/Selling+Jerusalem%3A+Relics%2C+Replicas%2C+Theme+Parks-p-00268386</t>
  </si>
  <si>
    <t>/Falls+from+Height%3A+A+Guide+to+Rescue+Planning-p-x000578122</t>
  </si>
  <si>
    <t>/Mind+Beyond+Brain%3A+Buddhism%2C+Science%2C+and+the+Paranormal-p-00279753</t>
  </si>
  <si>
    <t>/Advanced+Control+of+AC+DC+Power+Networks%3A+System+of+Systems+Approach+Based+on+Spatio+temporal+Scales-p-x000898841</t>
  </si>
  <si>
    <t>/Nightsong%3A+Performance%2C+Power%2C+and+Practice+in+South+Africa-p-00276816</t>
  </si>
  <si>
    <t>/Introduction+to+Automotive+Engineering-p-x001115218</t>
  </si>
  <si>
    <t>/Switching+Processes+in+Queueing+Models-p-x000466023</t>
  </si>
  <si>
    <t>/At+the+End+of+the+Street+in+the+Shadow%3A+Orson+Welles+and+the+City-p-00269668</t>
  </si>
  <si>
    <t>/Empfehlungen+des+Arbeitssausschusses+%22%22Ufereinfassungen%22%22%3A+Hafen+und+Wasserstrassen+EAU+2012-p-x000551927</t>
  </si>
  <si>
    <t>/American+Beauty%3A+William+Carlos+Williams+and+the+Modernist+Whitman-p-00261189</t>
  </si>
  <si>
    <t>/Steel+Designers%27+Manual%2C+7th+Edition-p-x000555400</t>
  </si>
  <si>
    <t>/The+Commerce+of+War%3A+Exchange+and+Social+Order+in+Latin+Epic-p-00266331</t>
  </si>
  <si>
    <t>/By+Being%2C+It+Is%3A+The+Thesis+of+Parmenides-p-00256531</t>
  </si>
  <si>
    <t>/The+Physics+of+Microdroplets-p-x000562845</t>
  </si>
  <si>
    <t>/Cultural+Excursions%3A+Marketing+Appetites+and+Cultural+Tastes+in+Modern+America-p-00265332</t>
  </si>
  <si>
    <t>/A+Thousand+Moons+on+a+Thousand+Rivers-p-00259304</t>
  </si>
  <si>
    <t>/Building+Services+Engineering%3A+After+Design%2C+During+Construction-p-x000839676</t>
  </si>
  <si>
    <t>/Building+the+Cold+War%3A+Hilton+International+Hotels+and+Modern+Architecture-p-00256740</t>
  </si>
  <si>
    <t>/Multiscale+Simulations+and+Mechanics+of+Biological+Materials-p-x000637306</t>
  </si>
  <si>
    <t>/Iran%3A+Political+Development+in+a+Changing+Society-p-00280331</t>
  </si>
  <si>
    <t>/Remembering+Shakespeare-p-00263479</t>
  </si>
  <si>
    <t>/Loft+Conversions%2C+2nd+Edition-p-x000564601</t>
  </si>
  <si>
    <t>/Organelle+Specific+Pharmaceutical+Nanotechnology-p-x000542955</t>
  </si>
  <si>
    <t>/Regulatory+Policy+and+the+Social+Sciences-p-00289671</t>
  </si>
  <si>
    <t>/Beyond+Grammar%3A+An+Experience+Based+Theory+of+Language-p-00256741</t>
  </si>
  <si>
    <t>/Bauphysik+Kalender+2011%3A+Schwerpunkt%3A+Brandschutz-p-x028124948</t>
  </si>
  <si>
    <t>/Cul+de+Sac%3A+Patrimony%2C+Capitalism%2C+and+Slavery+in+French+Saint+Domingue-p-00283915</t>
  </si>
  <si>
    <t>/Air+Dispersion+Modeling%3A+Foundations+and+Applications-p-x000575961</t>
  </si>
  <si>
    <t>/Iberian+Imperialism+and+Language+Evolution+in+Latin+America-p-00266275</t>
  </si>
  <si>
    <t>/A+Century+of+Nature%3A+Twenty+One+Discoveries+that+Changed+Science+and+the+World-p-00261171</t>
  </si>
  <si>
    <t>/Fundamentals+of+Residential+Construction%2C+4th+Edition-p-x000790703</t>
  </si>
  <si>
    <t>/The+Formation+of+the+Jewish+Canon-p-00267088</t>
  </si>
  <si>
    <t>/Making+Peace+with+the+Universe%3A+Personal+Crisis+and+Spiritual+Healing-p-00277129</t>
  </si>
  <si>
    <t>/Vacuum+Technology+in+the+Chemical+Industry-p-x000333921</t>
  </si>
  <si>
    <t>/Hyder+Edward+Rollins%3A+A+Bibliography-p-00256573</t>
  </si>
  <si>
    <t>/Fluid+Dynamics+of+Oil+and+Gas+Reservoirs-p-x000820834</t>
  </si>
  <si>
    <t>/The+Apocryphal+Acts+of+the+Apostles%3A+Harvard+Divinity+School+Studies-p-00264765</t>
  </si>
  <si>
    <t>/The+Christianity+Reader-p-00260075</t>
  </si>
  <si>
    <t>/Soil+Mechanics+Fundamentals%2C+Metric+Version-p-x000835232</t>
  </si>
  <si>
    <t>/Ecology+and+Evolution+in+the+Tropics%3A+A+Herpetological+Perspective-p-00276287</t>
  </si>
  <si>
    <t>/Resistance+against+the+Third+Reich%3A+1933+1990-p-00262198</t>
  </si>
  <si>
    <t>/Physical+Electrochemistry%3A+Fundamentals%2C+Techniques%2C+and+Applications%2C+2nd+Edition-p-x000944260</t>
  </si>
  <si>
    <t>/Promises+I+Can+Keep%3A+Why+Poor+Women+Put+Motherhood+before+Marriage%2C+First+Edition%2C+With+a+New+Preface-p-00273812</t>
  </si>
  <si>
    <t>/Adapting+Cities+to+Climate+Change-p-x000610468</t>
  </si>
  <si>
    <t>/Early+Greek+Philosophy%2C+Volume+V%3A+Western+Greek+Thinkers%2C+Part+2-p-00277126</t>
  </si>
  <si>
    <t>/Angewandte+Baudynamik%3A+Grundlagen+und+Praxisbeispiele+f%C3%BCr+Studium+und+Praxis-p-x000492942</t>
  </si>
  <si>
    <t>/Fragmentary+Republican+Latin%2C+Volume+I%3A+Ennius%2C+Testimonia+Epic+Fragments-p-00284851</t>
  </si>
  <si>
    <t>/Death+in+Babylon%3A+Alexander+the+Great+and+Iberian+Empire+in+the+Muslim+Orient-p-00266878</t>
  </si>
  <si>
    <t>/Harmonic+Balance+Finite+Element+Method%3A+Applications+in+Nonlinear+Electromagnetics+and+Power+Systems-p-x000805681</t>
  </si>
  <si>
    <t>/Analyzing+Land+Readjustment%3A+Economics%2C+Law%2C+and+Collective+Action-p-00259381</t>
  </si>
  <si>
    <t>/Deutschlands+Energiezukunft%3A+Kann+die+Energiewende+gelingen%3F-p-x000703405</t>
  </si>
  <si>
    <t>/The+Tour+Guide%3A+Walking+and+Talking+New+York-p-00274657</t>
  </si>
  <si>
    <t>/Issues+in+Curating+Contemporary+Art+and+Performance-p-00272891</t>
  </si>
  <si>
    <t>/Portrait+of+a+Community%3A+Society%2C+Culture%2C+and+the+Structures+of+Kinship+in+the+Mulan+River+Valley-p-00287774</t>
  </si>
  <si>
    <t>/Health%2C+Safety%2C+and+Environmental+Management+in+Offshore+and+Petroleum+Engineering-p-x000935081</t>
  </si>
  <si>
    <t>/Osteology+for+the+Archaeologist%3A+Number+3%2C+The+American+Mastodon+and+the+Woolly+Mammoth%3B+Number+4%2C+North+American+Birds%3A+Skulls+and+Mandibles%3B+Number+5%2C+North+American+Birds%3A+Postcranial+Skeletons-p-00258322</t>
  </si>
  <si>
    <t>/The+Two+Reconstructions%3A+The+Struggle+for+Black+Enfranchisement-p-00277796</t>
  </si>
  <si>
    <t>/Groupthink+Versus+High+Quality+Decision+Making+in+International+Relations-p-00266104</t>
  </si>
  <si>
    <t>/Fundamentals+of+Ionizing+Radiation+Dosimetry-p-x000494289</t>
  </si>
  <si>
    <t>/Christmas%3A+A+Candid+History-p-00280199</t>
  </si>
  <si>
    <t>/American+Cocktail%3A+A+%22%22Colored+Girl%22%22+in+the+World-p-00262603</t>
  </si>
  <si>
    <t>/Choice+and+Consequence-p-00283043</t>
  </si>
  <si>
    <t>/Willis%27s+Practice+and+Procedure+for+the+Quantity+Surveyor%2C+13th+Edition-p-x000658833</t>
  </si>
  <si>
    <t>/The+Bonds+of+Womanhood%3A+%22%22Woman%27s+Sphere%22%22+in+New+England%2C+1780+1835%3A+With+a+New+Preface%2C+Second+Edition-p-00288785</t>
  </si>
  <si>
    <t>/Kistiakovsky%3A+The+Struggle+for+National+and+Constitutional+Rights+in+the+Last+Years+of+Tsarism-p-00274402</t>
  </si>
  <si>
    <t>/Reliability+Technology%3A+Principles+and+Practice+of+Failure+Prevention+in+Electronic+Systems-p-x000524047</t>
  </si>
  <si>
    <t>/A+Sacred+Thread%3A+Modern+Transmission+of+Hindu+Traditions+in+India+and+Abroad-p-00260719</t>
  </si>
  <si>
    <t>/Ferry+and+Brandon%27s+Cost+Planning+of+Buildings%2C+9th+Edition-p-x000668783</t>
  </si>
  <si>
    <t>/Advanced+Surfaces+for+Stem+Cell+Research-p-x000947020</t>
  </si>
  <si>
    <t>/Totalitarianism%3A+Proceedings+of+a+Conference+Held+at+the+American+Academy+of+Arts+and+Sciences%2C+March+1953-p-00259733</t>
  </si>
  <si>
    <t>/The+BIM+Manager%27s+Handbook%2C+Part+5%3A+Day+to+Day+BIM+Management-p-x000804787</t>
  </si>
  <si>
    <t>/Spokesmen+for+the+Despised%3A+Fundamentalist+Leaders+of+the+Middle+East-p-00260038</t>
  </si>
  <si>
    <t>/Kommentar+zum+Handbuch+Eurocode+7+Geotechnische+Bemessung%3A+Allgemeine+Regeln-p-x000254147</t>
  </si>
  <si>
    <t>/The+Discipline+of+Taste+and+Feeling-p-00260170</t>
  </si>
  <si>
    <t>/Suncranes+and+Other+Stories%3A+Modern+Mongolian+Short+Fiction-p-00284901</t>
  </si>
  <si>
    <t>/SU%2BRE%3A+Sustainable+%2B+Resilient+Design+Systems-p-x001003288</t>
  </si>
  <si>
    <t>/The+Philosophy+of+Expertise-p-00270562</t>
  </si>
  <si>
    <t>/Visitors+at+the+End+of+Life%3A+Finding+Meaning+and+Purpose+in+Near+Death+Phenomena-p-00277619</t>
  </si>
  <si>
    <t>/Advanced+Biomaterials+and+Biodevices-p-x000717808</t>
  </si>
  <si>
    <t>/Measuring+Culture-p-00270223</t>
  </si>
  <si>
    <t>/Marine+Chemical+Monitoring%3A+Policies%2C+Techniques+and+Metrological+Principles-p-x000814892</t>
  </si>
  <si>
    <t>/Composed+Theatre%3A+Aesthetics%2C+Practices%2C+Processes-p-00276718</t>
  </si>
  <si>
    <t>/Library+of+History%2C+Volume+II%3A+Books+2+35+4+58-p-00266235</t>
  </si>
  <si>
    <t>/Dynamic+Vulnerability+Assessment+and+Intelligent+Control%3A+For+Sustainable+Power+Systems-p-x000922359</t>
  </si>
  <si>
    <t>/Architectural+Technology%3A+Research+and+Practice-p-x000618305</t>
  </si>
  <si>
    <t>/Proceedings+of+the+Third+Conference+on+Reactions+Between+Complex+Nuclei-p-00265784</t>
  </si>
  <si>
    <t>/Managing+Risk+in+Construction+Projects%2C+3rd+Edition-p-x000630985</t>
  </si>
  <si>
    <t>/Theory+and+Evidence+in+Semantics-p-00273969</t>
  </si>
  <si>
    <t>/Hans+Holbein%3A+Paintings%2C+Prints+and+Reception-p-00282899</t>
  </si>
  <si>
    <t>/Circulating+Tumor+Cells%3A+Isolation+and+Analysis-p-x000779587</t>
  </si>
  <si>
    <t>/The+Theory+of+the+Avant+Garde-p-00264085</t>
  </si>
  <si>
    <t>/Landscapes+of+London%3A+The+City%2C+the+Country%2C+and+the+Suburbs%2C+1660+1840-p-00269353</t>
  </si>
  <si>
    <t>/Nanomechanics+of+Structural+Materials-p-x001017700</t>
  </si>
  <si>
    <t>/Shakespeare+Only-p-00271720</t>
  </si>
  <si>
    <t>/Gas+Insulated+Substations-p-x000642729</t>
  </si>
  <si>
    <t>/In+the+Shadow+of+Freedom%3A+Three+Lives+in+Hitler%27s+Germany+and+Gandhi%27s+India-p-00280157</t>
  </si>
  <si>
    <t>/Not+without+Madness%3A+Perspectives+on+Opera-p-00263041</t>
  </si>
  <si>
    <t>/The+Mobilization+of+Intellect%3A+French+Scholars+and+Writers+during+the+Great+War-p-00262910</t>
  </si>
  <si>
    <t>/Plate+and+Shell+Structures%3A+Selected+Analytical+and+Finite+Element+Solutions-p-x000777615</t>
  </si>
  <si>
    <t>/Electrical+Energy+Storage+in+Transportation+Systems-p-x000958622</t>
  </si>
  <si>
    <t>/Surfing+About+Music-p-00263839</t>
  </si>
  <si>
    <t>/Try+to+Remember%3A+Psychiatry%27s+Clash+over+Meaning%2C+Memory%2C+and+Mind-p-00270653</t>
  </si>
  <si>
    <t>/Br%26uuml%3Bcken+aus+Stahlbeton+und+Spannbeton%3A+Entwurf%2C+Konstruktion+und+Berechnung-p-x028062631</t>
  </si>
  <si>
    <t>/Exploring+the+Scientific+Method%3A+Cases+and+Questions-p-00280045</t>
  </si>
  <si>
    <t>/Design+and+Application+of+Power+System+Protection%3A+For+Receiving+Substations-p-x001034066</t>
  </si>
  <si>
    <t>/Roman+Catholicism+in+America%2C+second+edition-p-00259362</t>
  </si>
  <si>
    <t>/Electrochemical+Energy+Conversion+and+Storage%3A+From+Fundamentals+to+Technologies-p-x000832319</t>
  </si>
  <si>
    <t>/Making+Hispanics%3A+How+Activists%2C+Bureaucrats%2C+and+Media+Constructed+a+New+American-p-00275364</t>
  </si>
  <si>
    <t>/Performance+Based+Building+Design+2%3A+From+Timber+framed+Construction+to+Partition+Walls-p-x000611903</t>
  </si>
  <si>
    <t>/Bargaining+for+Brooklyn%3A+Community+Organizations+in+the+Entrepreneurial+City-p-00274726</t>
  </si>
  <si>
    <t>/Solomon%27s+Secret+Arts%3A+The+Occult+in+the+Age+of+Enlightenment-p-00261870</t>
  </si>
  <si>
    <t>/Facilities+Manager%27s+Desk+Reference%2C+2nd+Edition-p-x000629283</t>
  </si>
  <si>
    <t>/Artificial+Whiteness%3A+Politics+and+Ideology+in+Artificial+Intelligence-p-00286505</t>
  </si>
  <si>
    <t>/European+Media+Governance%3A+The+Brussels+Dimension-p-00267722</t>
  </si>
  <si>
    <t>/Big+Data+Analytics+for+Cloud%2C+IoT+and+Cognitive+Computing-p-x000945219</t>
  </si>
  <si>
    <t>/Sociolinguistic+Variation%3A+Data%2C+Theory%2C+and+Analysis-p-00257232</t>
  </si>
  <si>
    <t>/Glass%21+Love%21%21+Perpetual+Motion%21%21%21%3A+A+Paul+Scheerbart+Reader-p-00270816</t>
  </si>
  <si>
    <t>/Fusion+Plasma+Physics%2C+2nd+Edition-p-x028221422</t>
  </si>
  <si>
    <t>/Acute+Melancholia+and+Other+Essays%3A+Mysticism%2C+History%2C+and+the+Study+of+Religion-p-00268868</t>
  </si>
  <si>
    <t>/Taxing+Agricultural+Land+in+Developing+Countries-p-00271017</t>
  </si>
  <si>
    <t>/Glasbau+2013-p-x000659638</t>
  </si>
  <si>
    <t>/Emotions+at+Work%3A+Normative+Control%2C+Organizations%2C+and+Culture+in+Japan+and+America-p-00266854</t>
  </si>
  <si>
    <t>/Analysis+and+Performance+of+Fiber+Composites%2C+4th+Edition-p-x001045100</t>
  </si>
  <si>
    <t>/Rescuing+History+from+the+Nation%3A+Questioning+Narratives+of+Modern+China-p-00286467</t>
  </si>
  <si>
    <t>/Judaism+for+the+World%3A+Reflections+on+God%2C+Life%2C+and+Love-p-00289254</t>
  </si>
  <si>
    <t>/Twilight+in+the+Desert%3A+The+Coming+Saudi+Oil+Shock+and+the+World+Economy-p-x000296298</t>
  </si>
  <si>
    <t>/Covenant+of+Blood%3A+Circumcision+and+Gender+in+Rabbinic+Judaism-p-00284568</t>
  </si>
  <si>
    <t>/Finite+Elemente+Methoden+im+Stahlbau-p-x000337410</t>
  </si>
  <si>
    <t>/The+Royal+Remains%3A+The+People%27s+Two+Bodies+and+the+Endgames+of+Sovereignty-p-00286035</t>
  </si>
  <si>
    <t>/Ferroelectric+Materials+for+Energy+Applications-p-x000982074</t>
  </si>
  <si>
    <t>/Arming+Japan%3A+Defense+Production%2C+Alliance+Politics%2C+and+the+Postwar+Search+for+Autonomy-p-00259437</t>
  </si>
  <si>
    <t>/In+Nature%27s+Name%3A+An+Anthology+of+Women%27s+Writing+and+Illustration%2C+1780+1930-p-00276930</t>
  </si>
  <si>
    <t>/Empire+Made+Me%3A+An+Englishman+Adrift+in+Shanghai-p-00269579</t>
  </si>
  <si>
    <t>/Casablanca+Chandigarh%3A+A+Report+on+Modernization-p-00285388</t>
  </si>
  <si>
    <t>/Sustainability%3A+Fundamentals+and+Applications-p-x001074056</t>
  </si>
  <si>
    <t>/The+Cinema+of+Terry+Gilliam%3A+It%27s+a+Mad+World-p-00273565</t>
  </si>
  <si>
    <t>/Forgetful+of+Their+Sex%3A+Female+Sanctity+and+Society%2C+ca+500+1100-p-00286735</t>
  </si>
  <si>
    <t>/Piezoelectric+Materials%3A+Applications+in+SHM%2C+Energy+Harvesting+and+Biomechanics-p-x000951689</t>
  </si>
  <si>
    <t>/Developing+Teachers+and+Developing+Schools+in+Changing+Contexts-p-00289673</t>
  </si>
  <si>
    <t>/Green+Carbon+Dioxide%3A+Advances+in+CO2+Utilization-p-x000583690</t>
  </si>
  <si>
    <t>/Rehabilitating+Lochner%3A+Defending+Individual+Rights+against+Progressive+Reform-p-00261807</t>
  </si>
  <si>
    <t>/Blood+Relations%3A+Christian+and+Jew+in+The+Merchant+of+Venice-p-00280236</t>
  </si>
  <si>
    <t>/Multiphase+Lattice+Boltzmann+Methods%3A+Theory+and+Application-p-x000796857</t>
  </si>
  <si>
    <t>/Taste+as+Experience%3A+The+Philosophy+and+Aesthetics+of+Food-p-00266400</t>
  </si>
  <si>
    <t>/Cousins+and+Strangers%3A+Spanish+Immigrants+in+Buenos+Aires%2C+1850+1930-p-00275687</t>
  </si>
  <si>
    <t>/Wavelet+Analysis+and+Transient+Signal+Processing+Applications+for+Power+Systems-p-x000805943</t>
  </si>
  <si>
    <t>/Islam+and+Nazi+Germany%27s+War-p-00270287</t>
  </si>
  <si>
    <t>/Construction+Technology%3A+Analysis+and+Choice%2C+3rd+Edition-p-x000931433</t>
  </si>
  <si>
    <t>/Biomimetic+Principles+and+Design+of+Advanced+Engineering+Materials-p-x000648406</t>
  </si>
  <si>
    <t>/The+Troublesome+Legacy+of+Commissioner+Lin%3A+The+Opium+Trade+and+Opium+Suppression+in+Fujian+Province%2C+1820s+to+1920s-p-00284759</t>
  </si>
  <si>
    <t>/Metallic+Composites-p-x000858308</t>
  </si>
  <si>
    <t>/Spain%2C+Third+Edition%3A+The+Root+and+the+Flower%3A+An+Interpretation+of+Spain+and+the+Spanish+People%2C+Third+Edition-p-00268241</t>
  </si>
  <si>
    <t>/Handbook+of+Measurement+in+Science+and+Engineering%2C+Volume+1-p-x000621915</t>
  </si>
  <si>
    <t>/Chaos+and+Order%3A+Complex+Dynamics+in+Literature+and+Science-p-00287266</t>
  </si>
  <si>
    <t>/Natural+Gas+Processing+from+Midstream+to+Downstream-p-x000954775</t>
  </si>
  <si>
    <t>/The+Economics+of+Crime%3A+Lessons+For+and+From+Latin+America-p-00266895</t>
  </si>
  <si>
    <t>/The+Governance+of+Small+States+in+Turbulent+Times%3A+The+Exemplary+Cases+of+Norway+and+Slovakia-p-00273246</t>
  </si>
  <si>
    <t>/Common+Rail+Fuel+Injection+Technology+in+Diesel+Engines-p-x000872539</t>
  </si>
  <si>
    <t>/Grammatical+Framework%3A+Programming+with+Multilingual+Grammars-p-00276454</t>
  </si>
  <si>
    <t>/Imaging+gaseous+detectors+and+their+applications-p-x000475222</t>
  </si>
  <si>
    <t>/The+Premodern+Condition%3A+Medievalism+and+the+Making+of+Theory-p-00269469</t>
  </si>
  <si>
    <t>/Christians+Under+Covers%3A+Evangelicals+and+Sexual+Pleasure+on+the+Internet-p-00265414</t>
  </si>
  <si>
    <t>/Lesbian+Decadence%3A+Representations+in+Art+and+Literature+of+Fin+de+Si%26egrave%3Bcle+France-p-00274665</t>
  </si>
  <si>
    <t>/The+Sustainability+of+Nanotechnology%3A+A+Scientific+Approach-p-x001112060</t>
  </si>
  <si>
    <t>/Walter+Benjamin%3A+A+Philosophical+Portrait-p-00282879</t>
  </si>
  <si>
    <t>/Decadence+and+Catholicism-p-00285412</t>
  </si>
  <si>
    <t>/Physical+and+Chemical+Processes+in+the+Aquatic+Environment-p-x000580872</t>
  </si>
  <si>
    <t>/Reverse+Tradition%3A+Postmodern+Fictions+and+the+Nineteenth+Century+Novel-p-00286841</t>
  </si>
  <si>
    <t>/Constitutional+Identity-p-00270458</t>
  </si>
  <si>
    <t>/Audel+Guide+to+the+2011+National+Electrical+Code%3A+All+New+Edition-p-x000563964</t>
  </si>
  <si>
    <t>/Humanist+Comedies-p-00267019</t>
  </si>
  <si>
    <t>/Nanotechnology+and+Nanomaterials+for+Thermal+Energy+Storage-p-x001062106</t>
  </si>
  <si>
    <t>/The+Victorian+Frame+of+Mind%2C+1830+1870-p-00264719</t>
  </si>
  <si>
    <t>/Orthodoxies+in+Massachusetts%3A+Rereading+American+Puritanism-p-00277720</t>
  </si>
  <si>
    <t>/Smart+Grid+using+Big+Data+Analytics%3A+A+Random+Matrix+Theory+Approach-p-x000631955</t>
  </si>
  <si>
    <t>/A+Return+to+the+Roots%3A+Conrad%2C+Poland%2C+and+East+Central+Europe-p-00274677</t>
  </si>
  <si>
    <t>/Computational+Engineering+and+Science+for+Renewable+Wind+Power+Projects-p-x000857951</t>
  </si>
  <si>
    <t>/Field+Notes+on+Science+%26+Nature-p-00274615</t>
  </si>
  <si>
    <t>/Wind+Energy+Generation%3A+Modelling+and+Control-p-x000472310</t>
  </si>
  <si>
    <t>/Thermal+Management+of+Electric+Vehicle+Battery+Systems-p-x000771164</t>
  </si>
  <si>
    <t>/Colonial+Migrants+at+the+Heart+of+Empire%3A+Puerto+Rican+Workers+on+U+S+Farms-p-00287407</t>
  </si>
  <si>
    <t>/Renewable+and+Efficient+Electric+Power+Systems%2C+2nd+Edition-p-x000583308</t>
  </si>
  <si>
    <t>/Drug+Impaired+Professionals-p-00283371</t>
  </si>
  <si>
    <t>/Seeing+Double%3A+Intercultural+Poetics+in+Ptolemaic+Alexandria-p-00268865</t>
  </si>
  <si>
    <t>/Cable+System+Transients%3A+Theory%2C+Modeling+and+Simulation-p-x000677807</t>
  </si>
  <si>
    <t>/Imagining+Rabelais+in+Renaissance+England-p-00281309</t>
  </si>
  <si>
    <t>/Status+Update%3A+Celebrity%2C+Publicity%2C+and+Branding+in+the+Social+Media+Age-p-00282296</t>
  </si>
  <si>
    <t>/Reliability+in+Biomechanics-p-x000990934</t>
  </si>
  <si>
    <t>/The+Jaguar%27s+Shadow%3A+Searching+for+a+Mythic+Cat-p-00281001</t>
  </si>
  <si>
    <t>/Vehicle+Safety+Communications%3A+Protocols%2C+Security%2C+and+Privacy-p-x000576744</t>
  </si>
  <si>
    <t>/Tales+of+Moonlight+and+Rain-p-00283484</t>
  </si>
  <si>
    <t>/Mobilizing+Invisible+Assets-p-00271982</t>
  </si>
  <si>
    <t>/Unmanned+Aircraft+Systems-p-x000726216</t>
  </si>
  <si>
    <t>/Remains+of+Old+Latin%2C+Volume+IV%3A+Archaic+Inscriptions-p-00277871</t>
  </si>
  <si>
    <t>/Yale+French+Studies%2C+Number+108%3A+Crime+Fictions-p-00283265</t>
  </si>
  <si>
    <t>/Design+and+Analysis+of+Connections+in+Steel+Structures%3A+Fundamentals+and+Examples-p-x000856902</t>
  </si>
  <si>
    <t>/Women+Writing+Culture-p-00273890</t>
  </si>
  <si>
    <t>/Bauphysik+Kalender+2013%3A+Schwerpunkt%3A+Nachhaltigkeit+und+Energieeffizienz-p-x000655815</t>
  </si>
  <si>
    <t>/Handbuch+Br%26uuml%3Bckenbau%3A+Entwurf%2C+Konstruktion%2C+Berechnung%2C+Bewertung+und+Ert%26uuml%3Bchtigung-p-x000440710</t>
  </si>
  <si>
    <t>/Food+and+the+City%3A+Histories+of+Culture+and+Cultivation-p-00277198</t>
  </si>
  <si>
    <t>/Environment+and+Development+Challenges%3A+The+Imperative+to+Act-p-00268957</t>
  </si>
  <si>
    <t>/Problems%2C+Volume+I%3A+Books+1+19-p-00278136</t>
  </si>
  <si>
    <t>/The+Future+of+Organized+Labor+in+American+Politics-p-00282276</t>
  </si>
  <si>
    <t>/DNA+Engineered+Noble+Metal+Nanoparticles%3A+Fundamentals+and+State+of+the+Art+of+Nanobiotechnology-p-x000576665</t>
  </si>
  <si>
    <t>/Arab+Modernism+as+World+Cinema%3A+The+Films+of+Moumen+Smihi-p-00262736</t>
  </si>
  <si>
    <t>/Perfect+Likeness%3A+European+and+American+Portrait+Miniatures+from+the+Cincinnati+Art+Museum-p-00266931</t>
  </si>
  <si>
    <t>/Materials+for+Carbon+Capture-p-x000862521</t>
  </si>
  <si>
    <t>/Oscar+Wilde%27s+Chatterton%3A+Literary+History%2C+Romanticism%2C+and+the+Art+of+Forgery-p-00277143</t>
  </si>
  <si>
    <t>/Cuba%3A+Order+and+Revolution-p-00261467</t>
  </si>
  <si>
    <t>/Energy+Storage+in+Electric+Power+Grids-p-x000705134</t>
  </si>
  <si>
    <t>/Voice+of+America%3A+A+History-p-00256202</t>
  </si>
  <si>
    <t>/Cost+Management+of+Construction+Projects-p-x000632427</t>
  </si>
  <si>
    <t>/Security+and+Privacy+in+Cyber+Physical+Systems%3A+Foundations%2C+Principles%2C+and+Applications-p-x000925760</t>
  </si>
  <si>
    <t>/Nuuchahnulth+%28nootka%29+Morphosyntax-p-00289818</t>
  </si>
  <si>
    <t>/Competition%2C+Regulation%2C+and+the+Public+Interest+in+Nonlife+Insurance-p-00290261</t>
  </si>
  <si>
    <t>/Molecular+Devices%3A+An+Introduction+to+Technomimetics+and+its+Biological+Applications-p-x000209411</t>
  </si>
  <si>
    <t>/Scanderbeide%3A+The+Heroic+Deeds+of+George+Scanderbeg%2C+King+of+Epirus-p-00272904</t>
  </si>
  <si>
    <t>/Wave+Propagation+in+Drilling%2C+Well+Logging+and+Reservoir+Applications-p-x000784768</t>
  </si>
  <si>
    <t>/Moving+Politics%3A+Emotion+and+ACT+UP%27s+Fight+against+AIDS-p-00267044</t>
  </si>
  <si>
    <t>/Encyclopedia+of+Nuclear+Physics+and+its+Applications-p-x000355416</t>
  </si>
  <si>
    <t>/Radical+Artifice%3A+Writing+Poetry+in+the+Age+of+Media-p-00271060</t>
  </si>
  <si>
    <t>/Bright+Colors+Falsely+Seen%3A+Synaesthesia+and+the+Search+for+Transcendental+Knowledge-p-00283408</t>
  </si>
  <si>
    <t>/Total+Facility+Management%2C+4th+Edition-p-x000676579</t>
  </si>
  <si>
    <t>/Latin+America%3A+Writings+on+Architecture%2C+Landscape%2C+and+the+Environment%2C+1876+1925-p-00289728</t>
  </si>
  <si>
    <t>/The+Atlantic+City+Gamble%3A+A+Twentieth+Century+Fund+Report-p-00260825</t>
  </si>
  <si>
    <t>/Biomedical+Image+Analysis+Recipes+in+MATLAB%3A+For+Life+Scientists+and+Engineers-p-x000646615</t>
  </si>
  <si>
    <t>/Handbook+of+Polymers+for+Pharmaceutical+Technologies%2C+Volume+4%2C+Bioactive+and+Compatible+Synthetic+Hybrid+Polymers-p-x000839753</t>
  </si>
  <si>
    <t>/Nominals%3A+Inside+and+Out-p-00287884</t>
  </si>
  <si>
    <t>/Geotechnical+Engineering%3A+Unsaturated+and+Saturated+Soils-p-x000561517</t>
  </si>
  <si>
    <t>/Making+Natural+Knowledge%3A+Constructivism+and+the+History+of+Science%2C+with+a+new+Preface-p-00288276</t>
  </si>
  <si>
    <t>/Current+Interruption+Transients+Calculation-p-x000664616</t>
  </si>
  <si>
    <t>/The+Return+of+Bipolarity+in+World+Politics%3A+China%2C+the+United+States%2C+and+Geostructural+Realism-p-00270014</t>
  </si>
  <si>
    <t>/Aesthetic+Practices+and+Spatial+Configurations%3A+Historical+and+Transregional+Perspectives-p-00276562</t>
  </si>
  <si>
    <t>/Managing+Measurement+Risk+in+Building+and+Civil+Engineering-p-x000653026</t>
  </si>
  <si>
    <t>/The+Unsteady+March%3A+The+Rise+and+Decline+of+Racial+Equality+in+America-p-00276809</t>
  </si>
  <si>
    <t>/Geotechnical+Engineering+Design-p-x000546713</t>
  </si>
  <si>
    <t>/Artful+History%3A+A+Practical+Anthology-p-00263260</t>
  </si>
  <si>
    <t>/Posthomerica-p-00256886</t>
  </si>
  <si>
    <t>/Sources+of+Korean+Tradition%3A+From+the+Sixteenth+to+the+Twentieth+Centuries-p-00277031</t>
  </si>
  <si>
    <t>/A+History+of+Pain%3A+Trauma+in+Modern+Chinese+Literature+and+Film-p-00262564</t>
  </si>
  <si>
    <t>/The+Solar+Cooling+Design+Guide%3A+Case+Studies+of+Successful+Solar+Air+Conditioning+Design-p-x000869757</t>
  </si>
  <si>
    <t>/When+Your+Child+Hurts%3A+Effective+Strategies+to+Increase+Comfort%2C+Reduce+Stress%2C+and+Break+the+Cycle+of+Chronic+Pain-p-00278477</t>
  </si>
  <si>
    <t>/After+Constructivism-p-00282557</t>
  </si>
  <si>
    <t>/Environment+and+the+Developing+World%3A+Principles%2C+Policies+and+Management-p-x000030920</t>
  </si>
  <si>
    <t>/The+Hellenistic+Pottery+from+Sardis%3A+The+Finds+through+1994-p-00268947</t>
  </si>
  <si>
    <t>/Error+controlled+Adaptive+Finite+Elements+in+Solid+Mechanics+-p-x000211669</t>
  </si>
  <si>
    <t>/Forest+of+Eyes%3A+Selected+Poems+of+Tada+Chimako%2C+First+Edition%2C+Translated+from+the+Japanese-p-00288680</t>
  </si>
  <si>
    <t>/Display+Interfaces%3A+Fundamentals+and+Standards-p-x000211679</t>
  </si>
  <si>
    <t>/Hearing+Gesture%3A+How+Our+Hands+Help+Us+Think-p-00271827</t>
  </si>
  <si>
    <t>/C+Wright+Mills%3A+Letters+and+Autobiographical+Writings-p-00273200</t>
  </si>
  <si>
    <t>/Earthquake+Protection%2C+2nd+Edition-p-x000211823</t>
  </si>
  <si>
    <t>/Becoming+Japanese%3A+Colonial+Taiwan+and+the+Politics+of+Identity+Formation-p-00263877</t>
  </si>
  <si>
    <t>/An+Introduction+to+Tissue+Biomaterial+Interactions-p-x000037347</t>
  </si>
  <si>
    <t>/City+of+Stone%3A+The+Hidden+History+of+Jerusalem-p-00267307</t>
  </si>
  <si>
    <t>/Rivers+of+the+Anthropocene-p-00263889</t>
  </si>
  <si>
    <t>/Risk+Assessment+in+Environmental+Management%3A+A+Guide+for+Managing+Chemical+Contamination+Problems+-p-x000035312</t>
  </si>
  <si>
    <t>/Prelude+to+Solidarity-p-00260334</t>
  </si>
  <si>
    <t>/Morningside+Heights%3A+A+History+of+Its+Architecture+and+Development-p-00259626</t>
  </si>
  <si>
    <t>/Handbook+of+Water+Economics+%3A+Principles+and+Practice-p-x000211866</t>
  </si>
  <si>
    <t>/American+Umpire-p-00282269</t>
  </si>
  <si>
    <t>/Philo%3A+Foundations+of+Religious+Philosophy+in+Judaism%2C+Christianity%2C+and+Islam%2C+Volume+2%3A+Structure+and+Growth+of+Philosophical+Systems+from+Plato+to+Spinoza-p-00261727</t>
  </si>
  <si>
    <t>/Reliability+and+Statistics+in+Geotechnical+Engineering-p-x000211939</t>
  </si>
  <si>
    <t>/German+Jewish+History+in+Modern+Times%3A+Integration+and+Dispute%2C+1871+1918-p-00256201</t>
  </si>
  <si>
    <t>/The+London+Square%3A+Gardens+in+the+Midst+of+Town-p-00261733</t>
  </si>
  <si>
    <t>/The+Finite+Element+Method+in+the+Static+and+Dynamic+Deformation+and+Consolidation+of+Porous+Media%2C+2nd+Edition-p-x000036031</t>
  </si>
  <si>
    <t>/History+of+Rome%2C+Volume+IX%3A+Books+31+34-p-00268832</t>
  </si>
  <si>
    <t>/Municipal+Wastewater+Treatment%3A+Evaluating+Improvements+in+National+Water+Quality-p-x000036036</t>
  </si>
  <si>
    <t>/Regulating+Style%3A+Intellectual+Property+Law+and+the+Business+of+Fashion+in+Guatemala-p-00289010</t>
  </si>
  <si>
    <t>/John+Singer+Sargent%3A+Figures+and+Landscapes%2C+1914+1925%3A+The+Complete+Paintings%2C+Volume+IX-p-00285574</t>
  </si>
  <si>
    <t>/Handbook+of+Public+Water+Systems%2C+2nd+Edition-p-x000037544</t>
  </si>
  <si>
    <t>/Chicago+Made%3A+Factory+Networks+in+the+Industrial+Metropolis-p-00282969</t>
  </si>
  <si>
    <t>/Visayan+Vignettes%3A+Ethnographic+Traces+of+a+Philippine+Island-p-00265672</t>
  </si>
  <si>
    <t>/Stability+of+Stochastic+Elastic+and+Viscoelastic+Systems-p-x000038121</t>
  </si>
  <si>
    <t>/Mikhail+Bakhtin-p-00263577</t>
  </si>
  <si>
    <t>/The+African+Diaspora%3A+A+History+Through+Culture-p-00276515</t>
  </si>
  <si>
    <t>/Environmental+Statistics%3A+Analysing+Data+for+Environmental+Policy-p-x000038149</t>
  </si>
  <si>
    <t>/Making+Local+News-p-00288003</t>
  </si>
  <si>
    <t>/Parallel+Worlds%3A+An+Anthropologist+and+a+Writer+Encounter+Africa-p-00276178</t>
  </si>
  <si>
    <t>/Wind+Energy+Explained%3A+Theory%2C+Design+and+Application-p-x000212949</t>
  </si>
  <si>
    <t>/Mapping+It+Out%3A+Expository+Cartography+for+the+Humanities+and+Social+Sciences-p-00259949</t>
  </si>
  <si>
    <t>/They+Still+Pick+Me+Up+When+I+Fall%3A+The+Role+of+Caring+in+Youth+Development+and+Community+Life-p-00281494</t>
  </si>
  <si>
    <t>/Entsorgungstechnik%3A+Chemie+und+Verfahren-p-x000216551</t>
  </si>
  <si>
    <t>/Englishness+Revisited%3A+Contemporary+Literary+Representations+of+English+National+and+Cultural+Identity-p-00259662</t>
  </si>
  <si>
    <t>/Water+Quality+Trends+and+Geochemical+Mass+Balance-p-x000036918</t>
  </si>
  <si>
    <t>/The+Post+Crash+Decade+of+American+Cinema%3A+Wall+Street%2C+the+%22%22Mancession%2C%22%22+and+the+Political+Construction+of+Crisis-p-00259559</t>
  </si>
  <si>
    <t>/Bioverfahrensentwicklung-p-x000216649</t>
  </si>
  <si>
    <t>/Tangled+Diagnoses%3A+Prenatal+Testing%2C+Women%2C+and+Risk-p-00276927</t>
  </si>
  <si>
    <t>/Abfall%3A+Behandlung%2C+Management%2C+Rechtsgrundlagen-p-x000216836</t>
  </si>
  <si>
    <t>/Charleston+Fancy%3A+Little+Houses+and+Big+Dreams+in+the+Holy+City-p-00277375</t>
  </si>
  <si>
    <t>/Abluft+und+Abgas%3A+Reinigung+und+%26Uuml%3Bberwachung-p-x000216837</t>
  </si>
  <si>
    <t>/Risk+Based+Contaminated+Land+Investigation+and+Assessment-p-x000030986</t>
  </si>
  <si>
    <t>/The+Betrayal+of+Substance%3A+Death%2C+Literature%2C+and+Sexual+Difference+in+Hegel%27s+%22%22Phenomenology+of+Spirit%22%22-p-00284805</t>
  </si>
  <si>
    <t>/Wind+Loads+on+Structures-p-x000031123</t>
  </si>
  <si>
    <t>/Lying+up+a+Nation%3A+Race+and+Black+Music-p-00260079</t>
  </si>
  <si>
    <t>/Low+Cost+Sewerage-p-x000031220</t>
  </si>
  <si>
    <t>/Game+Theory%3A+Analysis+of+Conflict-p-00258225</t>
  </si>
  <si>
    <t>/Managing+Contaminated+Sites%3A+Problem+Diagnosis+and+Development+of+Site+Restoration-p-x000031240</t>
  </si>
  <si>
    <t>/Cheshire-p-00286991</t>
  </si>
  <si>
    <t>/Herefordshire-p-00286935</t>
  </si>
  <si>
    <t>/Time+Effects+in+Rock+Mechanics-p-x000032025</t>
  </si>
  <si>
    <t>/From+Coffin+to+Heaven%3A+A+Psychological+Study+of+Christian+Conversion+in+Drug+Rehabilitation-p-00280287</t>
  </si>
  <si>
    <t>/Environmental+Management+Systems+and+Cleaner+Production-p-x000031327</t>
  </si>
  <si>
    <t>/A+Glossary+of+Food+Science+and+Technology+%5BEnglish+Chinese+Bilingual+Edition%5D-p-00286673</t>
  </si>
  <si>
    <t>/Transportation+Network+Analysis-p-x000032320</t>
  </si>
  <si>
    <t>/The+Gift+Tradition+in+Islamic+Art-p-00263516</t>
  </si>
  <si>
    <t>/Bioassessment+and+Management+of+North+American+Freshwater+Wetlands-p-x000204359</t>
  </si>
  <si>
    <t>/Music+Manuscripts+at+Harvard%3A+A+Catalogue+of+Music+Manuscripts+from+the+14th+to+the+20th+Centuries+in+the+Houghton+Library+and+the+Eda+Kuhn+Loeb+Music+Library-p-00260718</t>
  </si>
  <si>
    <t>/The+Emergence+of+Modern+Hinduism%3A+Religion+on+the+Margins+of+Colonialism-p-00274316</t>
  </si>
  <si>
    <t>/The+Making+of+the+First+World+War-p-00278429</t>
  </si>
  <si>
    <t>/Egypt-p-00288504</t>
  </si>
  <si>
    <t>/Practical+Environmental+Forensics%3A+Process+and+Case+Histories-p-x000204374</t>
  </si>
  <si>
    <t>/Freud%27s+Free+Clinics%3A+Psychoanalysis+and+Social+Justice%2C+1918+1938-p-00256639</t>
  </si>
  <si>
    <t>/Of+Africa-p-00271909</t>
  </si>
  <si>
    <t>/Groundwater+Modeling+Using+Geographical+Information+Systems-p-x000209731</t>
  </si>
  <si>
    <t>/Captured+at+Sea%3A+Piracy+and+Protection+in+the+Indian+Ocean-p-00259409</t>
  </si>
  <si>
    <t>/Flood+Pulsing+in+Wetlands%3A+Restoring+the+Natural+Hydrological+Balance-p-x000209766</t>
  </si>
  <si>
    <t>/The+Myth+of+International+Protection%3A+War+and+Survival+in+Congo-p-00274000</t>
  </si>
  <si>
    <t>/The+Fire+Ants-p-00279496</t>
  </si>
  <si>
    <t>/Engineering+Risk+Analysis+of+Water+Pollution%3A+Probabilities+and+Fuzzy+Sets-p-x000032705</t>
  </si>
  <si>
    <t>/Reaching+for+the+Moon%3A+On+Asian+Religious+Paths-p-00258698</t>
  </si>
  <si>
    <t>/Market+Operations+in+Electric+Power+Systems%3A+Forecasting%2C+Scheduling%2C+and+Risk+Management-p-x000210077</t>
  </si>
  <si>
    <t>/The+Mobile+Nation%3A+Espa%26%23241%3Ba+Cambia+de+Piel+%281954+1964%29-p-00262132</t>
  </si>
  <si>
    <t>/Numerical+Modelling+in+Applied+Geodynamics+-p-x000034050</t>
  </si>
  <si>
    <t>/You+Feel+So+Mortal%3A+Essays+on+the+Body-p-00262309</t>
  </si>
  <si>
    <t>/Passive+Energy+Dissipation+Systems+in+Structural+Engineering-p-x000034468</t>
  </si>
  <si>
    <t>/The+Limits+of+History%2C+First+edition-p-00285596</t>
  </si>
  <si>
    <t>/The+Failure+of+Corporate+Law%3A+Fundamental+Flaws+and+Progressive+Possibilities-p-00285165</t>
  </si>
  <si>
    <t>/Canada+in+the+World+Economy-p-00270404</t>
  </si>
  <si>
    <t>/Floods%3A+Physical+Processes+and+Human+Impacts-p-x000028158</t>
  </si>
  <si>
    <t>/Classifying+Christians%3A+Ethnography%2C+Heresiology%2C+and+the+Limits+of+Knowledge+in+Late+Antiquity-p-00256720</t>
  </si>
  <si>
    <t>/Petroleum+Well+Construction-p-x000034815</t>
  </si>
  <si>
    <t>/Adolescent+Risk+Behaviors%3A+Why+Teens+Experiment+and+Strategies+to+Keep+Them+Safe-p-00262329</t>
  </si>
  <si>
    <t>/Slave+in+a+Palanquin%3A+Colonial+Servitude+and+Resistance+in+Sri+Lanka-p-00286176</t>
  </si>
  <si>
    <t>/The+Protection+and+Conservation+of+Water+Resources%3A+A+British+Perspective-p-x000035021</t>
  </si>
  <si>
    <t>/Lyric+Poetry+Etna-p-00262214</t>
  </si>
  <si>
    <t>/Misbehaving+Science%3A+Controversy+and+the+Development+of+Behavior+Genetics-p-00279265</t>
  </si>
  <si>
    <t>/Material+Instabilities+in+Solids-p-x000035022</t>
  </si>
  <si>
    <t>/Educating+Artists+for+the+Future%3A+Learning+at+the+Intersections+of+Art%2C+Science%2C+Technology%2C+and+Culture-p-00275155</t>
  </si>
  <si>
    <t>/Understanding+Electric+Power+Systems%3A+An+Overview+of+the+Technology+and+the+Marketplace-p-x000244524</t>
  </si>
  <si>
    <t>/Fighting+Words%3A+Religion%2C+Violence%2C+and+the+Interpretation+of+Sacred+Texts-p-00269528</t>
  </si>
  <si>
    <t>/Japan%27s+Invisible+Race%3A+Caste+in+Culture+and+Personality-p-00259912</t>
  </si>
  <si>
    <t>/History+of+Wireless-p-x000250855</t>
  </si>
  <si>
    <t>/The+Assault+on+Social+Policy-p-00281599</t>
  </si>
  <si>
    <t>/Umweltchemie%2C+3+Auflage-p-x000228481</t>
  </si>
  <si>
    <t>/Building+Heat+Transfer-p-x000231945</t>
  </si>
  <si>
    <t>/What%27s+Fair+on+the+Air%3F%3A+Cold+War+Right+Wing+Broadcasting+and+the+Public+Interest-p-00286370</t>
  </si>
  <si>
    <t>/Palaeohydrology%3A+Understanding+Global+Change-p-x000231950</t>
  </si>
  <si>
    <t>/Tax+Policy+and+the+Economy%2C+Volume+29-p-00271406</t>
  </si>
  <si>
    <t>/Climate+and+Hydrology+of+Mountain+Areas-p-x000252568</t>
  </si>
  <si>
    <t>/Phenomenology+and+Deconstruction%2C+Volume+One%3A+The+Dream+is+Over-p-00272796</t>
  </si>
  <si>
    <t>/Culture-p-00278761</t>
  </si>
  <si>
    <t>/The+Wedding+of+the+Dead%3A+Ritual%2C+Poetics%2C+and+Popular+Culture+in+Transylvania-p-00290150</t>
  </si>
  <si>
    <t>/Using+Statistical+Methods+for+Water+Quality+Management%3A+Issues%2C+Problems+and+Solutions-p-x000253566</t>
  </si>
  <si>
    <t>/Imagining+America%3A+Icons+of+20th+Century+American+Art-p-00277752</t>
  </si>
  <si>
    <t>/Gone+Primitive%3A+Savage+Intellects%2C+Modern+Lives-p-00266329</t>
  </si>
  <si>
    <t>/Evolutionary+Methods+in+Biotechnology%3A+Clever+Tricks+for+Directed+Evolution-p-x000254040</t>
  </si>
  <si>
    <t>/The+Battle+for+Realism%3A+Figurative+Art+in+Britain+during+the+Cold+War%2C+1945+1960-p-00277159</t>
  </si>
  <si>
    <t>/Nonlinear+Dynamics+of+Production+Systems-p-x000254052</t>
  </si>
  <si>
    <t>/Reclaiming+the+Canon%3A+Essays+on+Philosophy%2C+Poetry%2C+and+History-p-00283742</t>
  </si>
  <si>
    <t>/Physics+of+Solar+Cells%3A+From+Principles+to+New+Concepts-p-x000253777</t>
  </si>
  <si>
    <t>/Aluminum+Structures%3A+A+Guide+to+Their+Specifications+and+Design%2C+2nd+Edition-p-x000218512</t>
  </si>
  <si>
    <t>/The+Coldest+Crucible%3A+Arctic+Exploration+and+American+Culture-p-00271362</t>
  </si>
  <si>
    <t>/Wastewater+Microbiology%2C+3rd+Edition-p-x000254264</t>
  </si>
  <si>
    <t>/Being+after+Rousseau%3A+Philosophy+and+Culture+in+Question-p-00268027</t>
  </si>
  <si>
    <t>/The+Emergence+of+Liberation+Theology%3A+Radical+Religion+and+Social+Movement+Theory-p-00262449</t>
  </si>
  <si>
    <t>/Evidence+and+Procedures+for+Boundary+Location%2C+4th+Edition-p-x000219358</t>
  </si>
  <si>
    <t>/Sociology+and+Its+Publics%3A+The+Forms+and+Fates+of+Disciplinary+Organization-p-00276665</t>
  </si>
  <si>
    <t>/Analysis+and+Design+of+Low+Voltage+Power+Systems%3A+An+Engineer%27s+Field+Guide-p-x000246071</t>
  </si>
  <si>
    <t>/Directory+of+World+Cinema%3A+Germany+2-p-00273450</t>
  </si>
  <si>
    <t>/Colour+Engineering%3A+Achieving+Device+Independent+Colour-p-x000219526</t>
  </si>
  <si>
    <t>/Art+Education+and+Contemporary+Culture%3A+Irish+Experiences%2C+International+Perspectives-p-00289497</t>
  </si>
  <si>
    <t>/The+Romantic+Conception+of+Life%3A+Science+and+Philosophy+in+the+Age+of+Goethe-p-00281713</t>
  </si>
  <si>
    <t>/Fracture+and+Fatigue+in+Wood-p-x000219656</t>
  </si>
  <si>
    <t>/Plant+Physics-p-00257133</t>
  </si>
  <si>
    <t>/Fuel+Cell+Systems+Explained%2C+2nd+Edition-p-x000237491</t>
  </si>
  <si>
    <t>/The+Translatability+of+Revolution%3A+Guo+Moruo+and+Twentieth+Century+Chinese+Culture-p-00278223</t>
  </si>
  <si>
    <t>/Constitutional+Coup%3A+Privatization%27s+Threat+to+the+American+Republic-p-00278183</t>
  </si>
  <si>
    <t>/The+Science+and+Ethics+of+Engineering+the+Human+Germ+Line%3A+Mendel%27s+Maze-p-x000219777</t>
  </si>
  <si>
    <t>/Nondestructive+Testing+of+Deep+Foundations-p-x000237720</t>
  </si>
  <si>
    <t>/The+Middle+East+and+North+Africa%3A+Essays+in+Honor+of+J+C+Hurewitz-p-00260451</t>
  </si>
  <si>
    <t>/ISO+14000+Environmental+Management+Standards%3A+Engineering+and+Financial+Aspects-p-x000247577</t>
  </si>
  <si>
    <t>/Environmental+Physiology+of+the+Amphibians-p-00259890</t>
  </si>
  <si>
    <t>/Arbitraging+Japan%3A+Dreams+of+Capitalism+at+the+End+of+Finance-p-00266102</t>
  </si>
  <si>
    <t>/Pavement+Design+and+Materials-p-x000220549</t>
  </si>
  <si>
    <t>/The+Letters+of+Theodore+Roosevelt%3A+The+Big+Stick%2C+1905+1909%3A+1907+1909-p-00258908</t>
  </si>
  <si>
    <t>/Introduction+to+Microdisplays-p-x000248630</t>
  </si>
  <si>
    <t>/Einstein+on+the+Run%3A+How+Britain+Saved+the+World%27s+Greatest+Scientist-p-00271411</t>
  </si>
  <si>
    <t>/Time+Passing%3A+Modernity+and+Nostalgia-p-00278259</t>
  </si>
  <si>
    <t>/Photochemical+Purification+of+Water+and+Air%3A+Advanced+Oxidation+Processes+%28AOPs%29+Principles%2C+Reaction+Mechanisms%2C+Reactor+Concepts-p-x000238699</t>
  </si>
  <si>
    <t>/Radiation+Protection%3A+A+Guide+for+Scientists%2C+Regulators%2C+and+Physicians%2C+Fourth+Edition-p-00288969</t>
  </si>
  <si>
    <t>/The+Wines+of+the+Northern+Rhone-p-00275521</t>
  </si>
  <si>
    <t>/Foundations+and+Earth+Retaining+Structures-p-x000238771</t>
  </si>
  <si>
    <t>/Caviar+and+Ashes%3A+A+Warsaw+Generation%27s+Life+and+Death+in+Marxism%2C+1918+1968-p-00272942</t>
  </si>
  <si>
    <t>/Law+and+Society+in+Byzantium%3A+Ninth+Twelfth+Centuries-p-00257693</t>
  </si>
  <si>
    <t>/From+Empiricism+to+Expressivism%3A+Brandom+Reads+Sellars-p-00271005</t>
  </si>
  <si>
    <t>/Poromechanics-p-x000239016</t>
  </si>
  <si>
    <t>/Rivers+in+Time%3A+The+Search+for+Clues+to+Earth%27s+Mass+Extinctions-p-00260951</t>
  </si>
  <si>
    <t>/Bioinformatics+Biocomputing+and+Perl%3A+An+Introduction+to+Bioinformatics+Computing+Skills+and+Practice-p-x000249291</t>
  </si>
  <si>
    <t>/The+Selected+Letters+of+P+T+Barnum-p-00263674</t>
  </si>
  <si>
    <t>/Sediment+Cascades%3A+An+Integrated+Approach-p-x000239950</t>
  </si>
  <si>
    <t>/The+Age+of+Doubt%3A+Tracing+the+Roots+of+Our+Religious+Uncertainty-p-00263849</t>
  </si>
  <si>
    <t>/Dynamics+of+Offshore+Structures%2C+2nd+Edition-p-x000226566</t>
  </si>
  <si>
    <t>/The+Steins+Collect%3A+Matisse%2C+Picasso%2C+and+the+Parisian+Avant+Garde-p-00282857</t>
  </si>
  <si>
    <t>/The+Collected+Poems+of+Robert+Creeley%2C+1975+2005-p-00262955</t>
  </si>
  <si>
    <t>/Principles+of+Fire+Risk+Assessment+in+Buildings-p-x000249621</t>
  </si>
  <si>
    <t>/Art+of+the+American+West%3A+The+Haub+Family+Collection+at+Tacoma+Art+Museum-p-00281118</t>
  </si>
  <si>
    <t>/Bahnsicherungstechnik%3A+Steuern%2C+Sichern+und+%26Uuml%3Bberwachen+von+Fahrwegen+und+Fahrgeschwindigkeiten+im+Schienenverkehr-p-x000227005</t>
  </si>
  <si>
    <t>/Gender+in+International+Relations%3A+Feminist+Perspectives+on+Achieving+Global+Security-p-00258925</t>
  </si>
  <si>
    <t>/Groundwater+Hydrology%3A+Conceptual+and+Computational+Models-p-x000240622</t>
  </si>
  <si>
    <t>/Modern+Heuristic+Optimization+Techniques%3A+Theory+and+Applications+to+Power+Systems-p-x000249654</t>
  </si>
  <si>
    <t>/Ugly+Feelings-p-00283640</t>
  </si>
  <si>
    <t>/Essentials+of+Medical+Genomics-p-x000222750</t>
  </si>
  <si>
    <t>/Isaiah+1+39-p-00279660</t>
  </si>
  <si>
    <t>/Railroads+and+the+Transformation+of+China-p-00277792</t>
  </si>
  <si>
    <t>/Bioelectrochemistry+%3A+Fundamentals%2C+Experimental+Techniques+and+Applications-p-x000222960</t>
  </si>
  <si>
    <t>/The+Myth+of+Silent+Spring%3A+Rethinking+the+Origins+of+American+Environmentalism-p-00288667</t>
  </si>
  <si>
    <t>/Modelling+Photovoltaic+Systems+Using+PSpice-p-x000227940</t>
  </si>
  <si>
    <t>/Argument+Realization-p-00257066</t>
  </si>
  <si>
    <t>/Reclaimed%3A+Paintings+from+the+Collection+of+Jacques+Goudstikker-p-00289863</t>
  </si>
  <si>
    <t>/Medical+Imaging+Physics%2C+4th+Edition-p-x000223179</t>
  </si>
  <si>
    <t>/Ralph+Waldo+Emerson%3A+The+Major+Poetry-p-00282478</t>
  </si>
  <si>
    <t>/Force+Microscopy%3A+Applications+in+Biology+and+Medicine-p-x000223182</t>
  </si>
  <si>
    <t>/Epitome+of+Roman+History-p-00257280</t>
  </si>
  <si>
    <t>/Last+Words%3A+Considering+Contemporary+Cinema-p-00263130</t>
  </si>
  <si>
    <t>/Imaging+Systems+for+Medical+Diagnostics%3A+Fundamentals%2C+Technical+Solutions+and+Applications+for+Systems+Applying+Ionizing+Radiation%2C+Nuclear+Magnetic+Resonance+and+Ultrasound%2C+2nd+Edition-p-x000262669</t>
  </si>
  <si>
    <t>/Fundamentals+of+Probability+and+Statistics+for+Engineers-p-x000262052</t>
  </si>
  <si>
    <t>/The+Echo+of+Battle%3A+The+Army%27s+Way+of+War-p-00284078</t>
  </si>
  <si>
    <t>/Integration+of+Alternative+Sources+of+Energy-p-x000285368</t>
  </si>
  <si>
    <t>/Seeing+Patients%3A+Unconscious+Bias+in+Health+Care-p-00280613</t>
  </si>
  <si>
    <t>/Dynamics+of+Distancing+in+Nigerian+Drama%3A+A+Functional+Approach+to+Metatheatre-p-00290298</t>
  </si>
  <si>
    <t>/Wind+Energy+Explained%3A+Theory%2C+Design+and+Application%2C+2nd+Edition-p-x000294568</t>
  </si>
  <si>
    <t>/The+Meaning+of+Truth-p-00262156</t>
  </si>
  <si>
    <t>/Environmental+Regulatory+Calculations+Handbook-p-x000270125</t>
  </si>
  <si>
    <t>/Masking+Selves%2C+Making+Subjects%3A+Japanese+American+Women%2C+Identity%2C+and+the+Body-p-00273792</t>
  </si>
  <si>
    <t>/Thin+Film+Solar+Cells%3A+Fabrication%2C+Characterization+and+Applications-p-x000270216</t>
  </si>
  <si>
    <t>/Criminal+Lessons%3A+Case+Studies+and+Commentary+on+Crime+and+Justice-p-00270765</t>
  </si>
  <si>
    <t>/Fengpitou%2C+Tapenkeng%2C+and+the+Prehistory+of+Taiwan-p-00260735</t>
  </si>
  <si>
    <t>/Wastewater+Sludge+Processing-p-x000274685</t>
  </si>
  <si>
    <t>/Court+and+Cosmos%3A+The+Great+Age+of+the+Seljuqs-p-00277216</t>
  </si>
  <si>
    <t>/Design+and+Development+of+Medical+Electronic+Instrumentation%3A+A+Practical+Perspective+of+the+Design%2C+Construction%2C+and+Test+of+Medical+Devices-p-x000270878</t>
  </si>
  <si>
    <t>/Biomacromolecules%3A+Introduction+to+Structure%2C+Function+and+Informatics-p-x000274884</t>
  </si>
  <si>
    <t>/The+Works+of+Jonathan+Edwards%2C+Vol+17%3A+Volume+17%3A+Sermons+and+Discourses%2C+1730+1733-p-00281191</t>
  </si>
  <si>
    <t>/On+Suicide+Bombing-p-00282584</t>
  </si>
  <si>
    <t>/Organic+Pollutants+in+the+Water+Cycle%3A+Properties%2C+Occurrence%2C+Analysis+and+Environmental+Relevance+of+Polar+Compounds-p-x000297665</t>
  </si>
  <si>
    <t>/Trash+Cinema%3A+The+Lure+of+the+Low-p-00277051</t>
  </si>
  <si>
    <t>/Mycoremediation%3A+Fungal+Bioremediation-p-x000297901</t>
  </si>
  <si>
    <t>/Waste+of+a+White+Skin%3A+The+Carnegie+Corporation+and+the+Racial+Logic+of+White+Vulnerability-p-00277874</t>
  </si>
  <si>
    <t>/Other+People%27s+Words%3A+The+Cycle+of+Low+Literacy-p-00281693</t>
  </si>
  <si>
    <t>/Ecology+of+Weeds+and+Invasive+Plants%3A+Relationship+to+Agriculture+and+Natural+Resource+Management%2C+3rd+Edition-p-x000298640</t>
  </si>
  <si>
    <t>/A+Polyvalent+Media+Policy+in+the+Enlarged+European+Union-p-00272783</t>
  </si>
  <si>
    <t>/American+Tax+Resisters-p-00282300</t>
  </si>
  <si>
    <t>/Modeling+and+High+Performance+Control+of+Electric+Machines-p-x000273515</t>
  </si>
  <si>
    <t>/G+I+Messiahs%3A+Soldiering%2C+War%2C+and+American+Civil+Religion-p-00266716</t>
  </si>
  <si>
    <t>/Fusion+Plasma+Physics-p-x000298898</t>
  </si>
  <si>
    <t>/The+Spirit+of+Buddhist+Meditation-p-00274978</t>
  </si>
  <si>
    <t>/Effective+Groundwater+Model+Calibration%3A+With+Analysis+of+Data%2C+Sensitivities%2C+Predictions%2C+and+Uncertainty-p-x000299517</t>
  </si>
  <si>
    <t>/Hydrogen+as+a+Future+Energy+Carrier-p-x000255407</t>
  </si>
  <si>
    <t>/Bengali+Harlem+and+the+Lost+Histories+of+South+Asian+America-p-00276193</t>
  </si>
  <si>
    <t>/The+Fall+of+Stein-p-00289541</t>
  </si>
  <si>
    <t>/Intelligent+Bioinformatics%3A+The+Application+of+Artificial+Intelligence+Techniques+to+Bioinformatics+Problems-p-x000277997</t>
  </si>
  <si>
    <t>/Benjamin+Franklin%3A+The+Religious+Life+of+a+Founding+Father-p-00287783</t>
  </si>
  <si>
    <t>/Hydrogen+and+Syngas+Production+and+Purification+Technologies-p-x000287826</t>
  </si>
  <si>
    <t>/Painting+a+Map+of+Sixteenth+Century+Mexico+City%3A+Land%2C+Writing%2C+and+Native+Rule-p-00287575</t>
  </si>
  <si>
    <t>/Modern+Experimental+Stress+Analysis%3A+Completing+the+Solution+of+Partially+Specified+Problems-p-x000256316</t>
  </si>
  <si>
    <t>/The+Invention+of+Law+in+the+West-p-00270711</t>
  </si>
  <si>
    <t>/Democratic+Accountability%3A+Why+Choice+in+Politics+Is+Both+Possible+and+Necessary-p-00286738</t>
  </si>
  <si>
    <t>/Damage+Prognosis%3A+For+Aerospace%2C+Civil+and+Mechanical+Systems-p-x000265118</t>
  </si>
  <si>
    <t>/Das+sichtbare+Kino%3A+F%26%23252%3Bnfzig+Jahre+Filmmuseum%3A+Texte%2C+Bilder%2C+Dokumente%2C+German+language+Edition-p-00263325</t>
  </si>
  <si>
    <t>/Technology+of+Semiactive+Devices+and+Applications+in+Vibration+Mitigation-p-x000280113</t>
  </si>
  <si>
    <t>/The+Development+of+Modern+Spain%3A+An+Economic+History+of+the+Nineteenth+and+Twentieth+Centuries-p-00257015</t>
  </si>
  <si>
    <t>/Apethorpe%3A+The+Story+of+an+English+Country+House-p-00287847</t>
  </si>
  <si>
    <t>/The+Chemistry+and+Technology+of+Magnesia-p-x000265826</t>
  </si>
  <si>
    <t>/Epic+Encounters%3A+Culture%2C+Media%2C+and+U+S+Interests+in+the+Middle+East+since1945%2C+First+Edition%2C+Updated+Edition%2C+with+a+Post+9+11+Chapter-p-00286175</t>
  </si>
  <si>
    <t>/A+City+on+Europe%27s+Steppe+Frontier%3A+An+Urban+History+of+Early+Modern+Kamianets+Podilsky%2C+Origins+to+1672-p-00257626</t>
  </si>
  <si>
    <t>/Smart+Technology+for+Aging%2C+Disability%2C+and+Independence%3A+The+State+of+the+Science-p-x000281513</t>
  </si>
  <si>
    <t>/Nicolaes+Maes%3A+Dutch+Master+of+the+Golden+Age-p-00273269</t>
  </si>
  <si>
    <t>/Engineering+the+Genetic+Code%3A+Expanding+the+Amino+Acid+Repertoire+for+the+Design+of+Novel+Proteins-p-x000289375</t>
  </si>
  <si>
    <t>/Empiricism+and+the+Philosophy+of+Mind-p-00272655</t>
  </si>
  <si>
    <t>/Corrosion+Prevention+and+Protection%3A+Practical+Solutions-p-x000282145</t>
  </si>
  <si>
    <t>/American+Congo%3A+The+African+American+Freedom+Struggle+in+the+Delta-p-00278002</t>
  </si>
  <si>
    <t>/Buddhism+and+Medicine%3A+An+Anthology+of+Premodern+Sources-p-00277181</t>
  </si>
  <si>
    <t>/Ambient+Vibration+Monitoring-p-x000282159</t>
  </si>
  <si>
    <t>/In+Pursuit+of+Civility%3A+Manners+and+Civilization+in+Early+Modern+England-p-00272522</t>
  </si>
  <si>
    <t>/Beyond+Oil+and+Gas%3A+The+Methanol+Economy-p-x000290635</t>
  </si>
  <si>
    <t>/Long+Term+Factors+in+American+Economic+Growth-p-00273905</t>
  </si>
  <si>
    <t>/Bioregenerative+Engineering%3A+Principles+and+Applications-p-x000282995</t>
  </si>
  <si>
    <t>/Demons+and+the+Making+of+the+Monk%3A+Spiritual+Combat+in+Early+Christianity-p-00271312</t>
  </si>
  <si>
    <t>/Chemical+Engineering%3A+Trends+and+Developments-p-x000283068</t>
  </si>
  <si>
    <t>/The+Harvard+Century%3A+The+Making+of+a+University+to+a+Nation-p-00290056</t>
  </si>
  <si>
    <t>/Drawing+and+the+Blind%3A+Pictures+to+Touch-p-00277342</t>
  </si>
  <si>
    <t>/Polarization+Engineering+for+LCD+Projection-p-x000267774</t>
  </si>
  <si>
    <t>/Of+No+Country+I+Know%3A+New+and+Selected+Poems+and+Translations-p-00259851</t>
  </si>
  <si>
    <t>/Cost+Optimization+of+Structures%3A+Fuzzy+Logic%2C+Genetic+Algorithms%2C+and+Parallel+Computing-p-x000259128</t>
  </si>
  <si>
    <t>/Population+and+Economic+Change+in+Developing+Countries-p-00261410</t>
  </si>
  <si>
    <t>/Film+Manifestos+and+Global+Cinema+Cultures%3A+A+Critical+Anthology-p-00284897</t>
  </si>
  <si>
    <t>/2+D+and+3+D+Image+Registration%3A+for+Medical%2C+Remote+Sensing%2C+and+Industrial+Applications-p-x000260106</t>
  </si>
  <si>
    <t>/The+Color+of+Opportunity%3A+Pathways+to+Family%2C+Welfare%2C+and+Work-p-00277789</t>
  </si>
  <si>
    <t>/Advances+in+Solid+Oxide+Fuel+Cells%3A+A+Collection+of+Papers+Presented+at+the+29th+International+Conference+on+Advanced+Ceramics+and+Composites%2C+Jan+23+28%2C+2005%2C+Cocoa+Beach%2C+FL%2C+Volume+26%2C+Issue+4-p-x000322134</t>
  </si>
  <si>
    <t>/The+Prayers+of+Kierkegaard-p-00268985</t>
  </si>
  <si>
    <t>/Traditional+Chinese+Medicine%3A+Heritage+and+Adaptation-p-00287038</t>
  </si>
  <si>
    <t>/In+Vivo+Glucose+Sensing-p-x000330618</t>
  </si>
  <si>
    <t>/Construction+Management%2C+4th+Edition-p-x000331383</t>
  </si>
  <si>
    <t>/Essays+in+Psychology-p-00271027</t>
  </si>
  <si>
    <t>/Identification+of+Cleaner+Production+Improvement+Opportunities-p-x000311834</t>
  </si>
  <si>
    <t>/Vertebrate+Embryology%3A+A+Laboratory+Manual%2C+Third+Edition-p-00264689</t>
  </si>
  <si>
    <t>/Samuel+Johnson%3A+The+Life+of+an+Author-p-00272139</t>
  </si>
  <si>
    <t>/Instantaneous+Power+Theory+and+Applications+to+Power+Conditioning-p-x000334024</t>
  </si>
  <si>
    <t>/Applying+Nature%27s+Design%3A+Corridors+as+a+Strategy+for+Biodiversity+Conservation-p-00271112</t>
  </si>
  <si>
    <t>/Geotechnik%3A+Bodenmechanik-p-x000335226</t>
  </si>
  <si>
    <t>/Mistrusting+Refugees-p-00279784</t>
  </si>
  <si>
    <t>/Transportation+Decision+Making%3A+Principles+of+Project+Evaluation+and+Programming-p-x000300235</t>
  </si>
  <si>
    <t>/Abelardo+Morell%3A+The+Universe+Next+Door-p-00280816</t>
  </si>
  <si>
    <t>/Inventing+American+Exceptionalism%3A+The+Origins+of+American+Adversarial+Legal+Culture%2C+1800+1877-p-00275802</t>
  </si>
  <si>
    <t>/Electric+Power+Planning+for+Regulated+and+Deregulated+Markets-p-x000336298</t>
  </si>
  <si>
    <t>/Taiwan+and+China%3A+Fitful+Embrace-p-00272088</t>
  </si>
  <si>
    <t>/Nuclear+Energy+Now%3A+Why+the+Time+Has+Come+for+the+World%27s+Most+Misunderstood+Energy+Source-p-x000316929</t>
  </si>
  <si>
    <t>/Gertrude+Stein%3A+Selections-p-00273336</t>
  </si>
  <si>
    <t>/Geochemistry%3A+Pathways+and+Processes%2C+second+edition-p-00275633</t>
  </si>
  <si>
    <t>/Environmental+Issues+and+Waste+Management+Technologies+in+the+Ceramic+and+Nuclear+Industries+VIII-p-x000322186</t>
  </si>
  <si>
    <t>/Handbook+of+Power+System+Engineering-p-x000322838</t>
  </si>
  <si>
    <t>/The+Yale+Building+Project%3A+The+First+40+Years-p-00288182</t>
  </si>
  <si>
    <t>/Active+Control+of+Structures-p-x000322841</t>
  </si>
  <si>
    <t>/Chimpanzee+and+Red+Colobus%3A+The+Ecology+of+Predator+and+Prey-p-00282086</t>
  </si>
  <si>
    <t>/Power+Quality+Indices+in+Liberalized+Markets-p-x000322843</t>
  </si>
  <si>
    <t>/German+Jewish+History+in+Modern+Times%3A+Integration+and+Dispute%2C+1871+1918-p-00260408</t>
  </si>
  <si>
    <t>/Bringing+Down+the+House%3A+The+Crisis+in+Britain%27s+Regional+Theatres-p-00275766</t>
  </si>
  <si>
    <t>/Fuel+Processing%3A+For+Fuel+Cells-p-x000317591</t>
  </si>
  <si>
    <t>/Truth%2C+Errors%2C+and+Lies%3A+Politics+and+Economics+in+a+Volatile+World-p-00285697</t>
  </si>
  <si>
    <t>/Pricing+the+Planet%3A+Economic+Analysis+for+Sustainable+Development-p-00265106</t>
  </si>
  <si>
    <t>/Environmental+Risk+Assessment+and+Management+from+a+Landscape+Perspective-p-x000323267</t>
  </si>
  <si>
    <t>/California+Crackup%3A+How+Reform+Broke+the+Golden+State+and+How+We+Can+Fix+It-p-00256179</t>
  </si>
  <si>
    <t>/Fundamentals+of+Seismic+Loading+on+Structures-p-x000301773</t>
  </si>
  <si>
    <t>/Secularism+Confronts+Islam-p-00259385</t>
  </si>
  <si>
    <t>/White+Fox+and+Icy+Seas+in+the+Western+Arctic%3A+The+Fur+Trade%2C+Transportation%2C+and+Change+in+the+Early+Twentieth+Century-p-00275138</t>
  </si>
  <si>
    <t>/The+Gender+of+History%3A+Men%2C+Women%2C+and+Historical+Practice-p-00278231</t>
  </si>
  <si>
    <t>/A+Korean+War+Captive+in+Japan%2C+1597+1600%3A+The+Writings+of+Kang+Hang-p-00279768</t>
  </si>
  <si>
    <t>/Renewable+Energy+in+Power+Systems-p-x000301873</t>
  </si>
  <si>
    <t>/Taming+Manhattan%3A+Environmental+Battles+in+the+Antebellum+City-p-00283953</t>
  </si>
  <si>
    <t>/High+Voltage+Electricity+Installations%3A+A+Planning+Perspective-p-x000318374</t>
  </si>
  <si>
    <t>/Manet+to+Picasso%3A+The+National+Gallery-p-00259293</t>
  </si>
  <si>
    <t>/Air+Engines-p-x000302331</t>
  </si>
  <si>
    <t>/East+Asian+Financial+Cooperation-p-00273527</t>
  </si>
  <si>
    <t>/Handbook+of+Mechanical+Works+Inspection%3A+A+guide+to+effective+practice-p-x000302529</t>
  </si>
  <si>
    <t>/A+Closer+Look%3A+Faces-p-00265921</t>
  </si>
  <si>
    <t>/Power+Generation+by+Renewables-p-x000302522</t>
  </si>
  <si>
    <t>/Italia+Contemporanea%3A+Conversations+with+Native+Speakers%3A+With+Online+Media-p-00263460</t>
  </si>
  <si>
    <t>/Troubleshooting+the+Sequencing+Batch+Reactor-p-x000319655</t>
  </si>
  <si>
    <t>/Slow+Fade+to+Black%3A+The+Decline+of+RKO+Radio+Pictures-p-00261800</t>
  </si>
  <si>
    <t>/Health+Monitoring+of+Bridges-p-x000320151</t>
  </si>
  <si>
    <t>/Empires+and+the+Reach+of+the+Global%3A+1870+1945-p-00283918</t>
  </si>
  <si>
    <t>/Masculine+Interests%3A+Homoerotics+in+Hollywood+Film-p-00281569</t>
  </si>
  <si>
    <t>/Molten+Carbonate+Fuel+Cells%3A+Modeling%2C+Analysis%2C+Simulation%2C+and+Control+-p-x000304320</t>
  </si>
  <si>
    <t>/The+Emergence+of+Modern+Business+Enterprise+in+France%2C+1800+1930-p-00280793</t>
  </si>
  <si>
    <t>/Interracial+Couples%2C+Intimacy%2C+and+Therapy%3A+Crossing+Racial+Borders-p-00273793</t>
  </si>
  <si>
    <t>/Under+Siege%3A+PLO+Decisionmaking+During+the+1982+War-p-00274522</t>
  </si>
  <si>
    <t>/Membranes+for+Energy+Conversion-p-x000304322</t>
  </si>
  <si>
    <t>/Engaging+the+Future%3A+Forecasts%2C+Scenarios%2C+Plans%2C+and+Projects-p-00268235</t>
  </si>
  <si>
    <t>/%26Eacute%3Bric+Rohmer%3A+A+Biography-p-00277938</t>
  </si>
  <si>
    <t>/Energizing+Our+Future%3A+Rational+Choices+for+the+21st+Century-p-x000304997</t>
  </si>
  <si>
    <t>/From+Mission+to+Microchip%3A+A+History+of+the+California+Labor+Movement-p-00259277</t>
  </si>
  <si>
    <t>/Flexible+Power+Transmission%3A+The+HVDC+Options-p-x000326752</t>
  </si>
  <si>
    <t>/Sources+of+Vietnamese+Tradition-p-00270719</t>
  </si>
  <si>
    <t>/Aircraft+Fuel+Systems-p-x000328611</t>
  </si>
  <si>
    <t>/Reign+of+Virtue%3A+Mobilizing+Gender+in+Vichy+France-p-00289203</t>
  </si>
  <si>
    <t>/Stahlbau%3A+Teil+1%3A+Grundlagen%2C+4+Auflage-p-x000330187</t>
  </si>
  <si>
    <t>/Islam+and+Ecology%3A+A+Bestowed+Trust-p-00288220</t>
  </si>
  <si>
    <t>/Meeting+Places+of+Transformation%3A+Urban+Identity%2C+Spatial+Representations%2C+and+Local+Politics+in+St+Petersburg%2C+Russia-p-00280746</t>
  </si>
  <si>
    <t>/Environmental+Issues+and+Waste+Management+Technologies+in+the+Ceramic+and+Nuclear+Industries+X%3A+Proceedings+of+the+106th+Annual+Meeting+of+The+American+Ceramic+Society%2C+Indianapolis%2C+Indiana%2C+USA+2004-p-x000322007</t>
  </si>
  <si>
    <t>/Freshwater+Algae%3A+Identification+and+Use+as+Bioindicators-p-x000330202</t>
  </si>
  <si>
    <t>/Jabotinsky%3A+A+Life-p-00257143</t>
  </si>
  <si>
    <t>/Developments+in+Solid+Oxide+Fuel+Cells+and+Lithium+Ion+Batteries%3A+Proceedings+of+the+106th+Annual+Meeting+of+The+American+Ceramic+Society%2C+Indianapolis%2C+Indiana%2C+USA+2004-p-x000321999</t>
  </si>
  <si>
    <t>/In+the+Wake+of+the+Mongols%3A+The+Making+of+a+New+Social+Order+in+North+China%2C+1200+1600-p-00287600</t>
  </si>
  <si>
    <t>/Europeans+and+the+Public+Sphere%3A+Communication+Without+Community%3F-p-00283338</t>
  </si>
  <si>
    <t>/Luminescent+Materials+and+Applications-p-x000330206</t>
  </si>
  <si>
    <t>/Forms+Come+Alive-p-00259874</t>
  </si>
  <si>
    <t>/Statistical+Methods+for+Groundwater+Monitoring%2C+2nd+Edition-p-x000344887</t>
  </si>
  <si>
    <t>/Where+the+Buffalo+Roam%3A+Restoring+America%27s+Great+Plains-p-00280346</t>
  </si>
  <si>
    <t>/Cursed+Questions%3A+On+Music+and+Its+Social+Practices-p-00266269</t>
  </si>
  <si>
    <t>/Parris%27s+Standard+Form+of+Building+Contract%3A+JCT+98%2C+3rd+Edition-p-x000412651</t>
  </si>
  <si>
    <t>/Means+of+Escape+from+Fire-p-x000413398</t>
  </si>
  <si>
    <t>/The+Trump+Paradox%3A+Migration%2C+Trade%2C+and+Racial+Politics+in+US+Mexico+Integration-p-00260571</t>
  </si>
  <si>
    <t>/Biosensing+Using+Nanomaterials-p-x000352485</t>
  </si>
  <si>
    <t>/Florence%3A+A+Walking+Guide+to+Its+Architecture-p-00263723</t>
  </si>
  <si>
    <t>/George+Inness+in+Italy-p-00258492</t>
  </si>
  <si>
    <t>/The+World%27s+Oldest+Church%3A+Bible%2C+Art%2C+and+Ritual+at+Dura+Europos%2C+Syria-p-00262577</t>
  </si>
  <si>
    <t>/Microfabricated+Power+Generation+Devices%3A+Design+and+Technology-p-x000356599</t>
  </si>
  <si>
    <t>/Made+to+Break%3A+Technology+and+Obsolescence+in+America-p-00287057</t>
  </si>
  <si>
    <t>/Property+Tax+Circuit+Breakers%3A+Fair+and+Cost+Effective+Relief+for+Taxpayers-p-00260849</t>
  </si>
  <si>
    <t>/Building+Contract+Dictionary%2C+3rd+Edition-p-x000414011</t>
  </si>
  <si>
    <t>/L+a+Rebellion%3A+Creating+a+New+Black+Cinema-p-00269632</t>
  </si>
  <si>
    <t>/Lightweight+Sandwich+Construction-p-x000414067</t>
  </si>
  <si>
    <t>/Staying+Italian%3A+Urban+Change+and+Ethnic+Life+in+Postwar+Toronto+and+Philadelphia-p-00262317</t>
  </si>
  <si>
    <t>/Advanced+Biomaterials%3A+Fundamentals%2C+Processing%2C+and+Applications+-p-x000353916</t>
  </si>
  <si>
    <t>/Hollywood+in+Berlin%3A+American+Cinema+and+Weimar+Germany-p-00270030</t>
  </si>
  <si>
    <t>/Liner+Notes+for+the+Revolution%3A+The+Intellectual+Life+of+Black+Feminist+Sound-p-00260752</t>
  </si>
  <si>
    <t>/The+Scottish+Building+Regulations%3A+Explained+and+Illustrated%2C+3rd+Edition-p-x000414709</t>
  </si>
  <si>
    <t>/Love%27s+Story+Told%3A+A+Life+of+Henry+A+Murray-p-00270486</t>
  </si>
  <si>
    <t>/Hot+and+Cold+Water+Supply%2C+2nd+Edition-p-x000414738</t>
  </si>
  <si>
    <t>/Of+Mountains+and+Seas%3A+A+Tragicomedy+of+the+Gods+in+Three+Acts-p-00277324</t>
  </si>
  <si>
    <t>/Other+Women%3A+Lesbian+Bisexual+Experience+and+Psychoanalytic+Views+of+Women-p-00261361</t>
  </si>
  <si>
    <t>/Whole+Life+Appraisal+for+Construction-p-x000414785</t>
  </si>
  <si>
    <t>/Value+Management+of+Construction+Projects-p-x000414860</t>
  </si>
  <si>
    <t>/Callirhoe-p-00286907</t>
  </si>
  <si>
    <t>/Some+Did+It+for+Civilisation%3B+Some+Did+It+for+Their+Country%3A+A+Revised+View+of+the+Boxer+War-p-00260634</t>
  </si>
  <si>
    <t>/The+ICE+Conditions+of+Contract%2C+7th+Edition-p-x000414905</t>
  </si>
  <si>
    <t>/The+Credential+Society%3A+An+Historical+Sociology+of+Education+and+Stratification-p-00269358</t>
  </si>
  <si>
    <t>/The+NEC+3+Engineering+and+Construction+Contract%3A+A+Commentary%2C+2nd+Edition-p-x000415073</t>
  </si>
  <si>
    <t>/Ponary+Diary%2C+1941+1943%3A+A+Bystander%27s+Account+of+a+Mass+Murder-p-00269929</t>
  </si>
  <si>
    <t>/Herstories+on+Screen%3A+Feminist+Subversions+of+Frontier+Myths-p-00269837</t>
  </si>
  <si>
    <t>/Air+Pollution+Control+Equipment+Calculations-p-x000355690</t>
  </si>
  <si>
    <t>/Gershom+Scholem%3A+Master+of+the+Kabbalah-p-00260312</t>
  </si>
  <si>
    <t>/Discover+Signal+Processing%3A+An+Interactive+Guide+for+Engineers+-p-x000358444</t>
  </si>
  <si>
    <t>/The+Sociocultural+Turn+in+Psychology%3A+The+Contextual+Emergence+of+Mind+and+Self-p-00269882</t>
  </si>
  <si>
    <t>/Odyssey%2C+Volume+II%3A+Books+13+24-p-00262207</t>
  </si>
  <si>
    <t>/The+Expert+Witness+in+Construction+Disputes-p-x000415181</t>
  </si>
  <si>
    <t>/The+Bigot%3A+Why+Prejudice+Persists-p-00270122</t>
  </si>
  <si>
    <t>/Benchmarking+in+Construction-p-x000415222</t>
  </si>
  <si>
    <t>/Steel+Detailers%27+Manual%2C+2nd+Edition-p-x000415229</t>
  </si>
  <si>
    <t>/Moral+Essays%2C+Volume+I%3A+De+Providentia+De+Constantia+De+Ira+De+Clementia-p-00269431</t>
  </si>
  <si>
    <t>/Best+Value+in+Construction-p-x000415260</t>
  </si>
  <si>
    <t>/Fatal+Misconception%3A+The+Struggle+to+Control+World+Population-p-00285553</t>
  </si>
  <si>
    <t>/The+Working+Back%3A+A+Systems+View-p-x000336681</t>
  </si>
  <si>
    <t>/Molecular+and+Cellular+Physiology+of+Neurons%2C+Second+Edition-p-00270627</t>
  </si>
  <si>
    <t>/Three+Thousand+Years+of+Hebrew+Versification%3A+Essays+in+Comparative+Prosody-p-00256817</t>
  </si>
  <si>
    <t>/Principles+of+Construction+Safety-p-x000415326</t>
  </si>
  <si>
    <t>/The+Joy+of+Playing%2C+the+Joy+of+Thinking%3A+Conversations+about+Art+and+Performance-p-00285395</t>
  </si>
  <si>
    <t>/Fundamentals+of+Rock+Mechanics%2C+4th+Edition-p-x000415397</t>
  </si>
  <si>
    <t>/Covert+Capital%3A+Landscapes+of+Denial+and+the+Making+of+U+S+Empire+in+the+Suburbs+of+Northern+Virginia-p-00270632</t>
  </si>
  <si>
    <t>/Polyphosphazenes+for+Biomedical+Applications-p-x000337348</t>
  </si>
  <si>
    <t>/The+Letters+of+Robert+Browning+and+Elizabeth+Barrett+Barrett%2C+1845+1846%2C+Volume+1%3A+January+1845+to+March+1846-p-00260188</t>
  </si>
  <si>
    <t>/Grundbau+Taschenbuch%2C+Teil+1%3A+Geotechnische+Grundlagen%2C+7+Auflage-p-x000345503</t>
  </si>
  <si>
    <t>/Wicked+Intelligence%3A+Visual+Art+and+the+Science+of+Experiment+in+Restoration+London-p-00260169</t>
  </si>
  <si>
    <t>/Molecular+Recognition+and+Polymers%3A+Control+of+Polymer+Structure+and+Self+Assembly-p-x000337470</t>
  </si>
  <si>
    <t>/Empfehlungen+des+Arbeitskreises+%22%22Pf%C3%A4hle%22%22+EA+Pf%C3%A4hle-p-x000346982</t>
  </si>
  <si>
    <t>/Three+Modern+Italian+Poets%3A+Saba%2C+Ungaretti%2C+Montale-p-00288319</t>
  </si>
  <si>
    <t>/From+Child+Art+to+Visual+Language+of+Youth%3A+New+Models+and+Tools+for+Assessment+of+Learning+and+Creation+in+Art+Education-p-00289531</t>
  </si>
  <si>
    <t>/Distributed+Generation%3A+Induction+and+Permanent+Magnet+Generators-p-x000338400</t>
  </si>
  <si>
    <t>/Selfwolf-p-00270377</t>
  </si>
  <si>
    <t>/Digital+Color+Management%3A+Encoding+Solutions%2C+2nd+Edition-p-x000347837</t>
  </si>
  <si>
    <t>/Democratization%3A+The+State+of+the+Art%2C+revised+and+expanded+edition-p-00268952</t>
  </si>
  <si>
    <t>/Private+Choices+and+Public+Health%3A+The+AIDS+Epidemic+in+an+Economic+Perspective-p-00285791</t>
  </si>
  <si>
    <t>/Fuel+Cell+Catalysis%3A+A+Surface+Science+Approach-p-x000338894</t>
  </si>
  <si>
    <t>/Attachment+and+Dynamic+Practice%3A+An+Integrative+Guide+for+Social+Workers+and+Other+Clinicians-p-00276909</t>
  </si>
  <si>
    <t>/Construction+Equipment+and+Methods%3A+Planning%2C+Innovation%2C+Safety%2C+1st+Edition-p-x000347006</t>
  </si>
  <si>
    <t>/The+Morality+of+Law%2C+Revised+Edition-p-00284055</t>
  </si>
  <si>
    <t>/Hegel%27s+Idea+of+a+Phenomenology+of+Spirit-p-00277082</t>
  </si>
  <si>
    <t>/Essential+Evidence%3A+Medicine+that+Matters-p-x000339235</t>
  </si>
  <si>
    <t>/Jewish+Musical+Modernism%2C+Old+and+New-p-00276798</t>
  </si>
  <si>
    <t>/Infrared+and+Raman+Spectroscopic+Imaging-p-x000349106</t>
  </si>
  <si>
    <t>/The+Macroeconomics+of+Populism+in+Latin+America-p-00279792</t>
  </si>
  <si>
    <t>/Photoalignment+of+Liquid+Crystalline+Materials%3A+Physics+and+Applications-p-x000339516</t>
  </si>
  <si>
    <t>/Medieval+Children-p-00272397</t>
  </si>
  <si>
    <t>/Design+of+Water+Supply+Pipe+Networks-p-x000349725</t>
  </si>
  <si>
    <t>/On+Descartes%27+Metaphysical+Prism%3A+The+Constitution+and+the+Limits+of+Onto+theo+logy+in+Cartesian+Thought-p-00266244</t>
  </si>
  <si>
    <t>/Handbook+of+Power+Quality-p-x000340054</t>
  </si>
  <si>
    <t>/The+Concept+of+Political+Judgment-p-00262568</t>
  </si>
  <si>
    <t>/The+Theology+of+Arithmetic%3A+Number+Symbolism+in+Platonism+and+Early+Christianity-p-00287799</t>
  </si>
  <si>
    <t>/Solved+Problems+in+Geostatistics-p-x000350307</t>
  </si>
  <si>
    <t>/Literature+and+Film+in+Cold+War+South+Korea%3A+Freedom%27s+Frontier-p-00280107</t>
  </si>
  <si>
    <t>/Dignity+and+Vulnerability%3A+Strength+and+Quality+of+Character-p-00275888</t>
  </si>
  <si>
    <t>/Biocatalysis+and+Bioenergy-p-x000341073</t>
  </si>
  <si>
    <t>/Nonbinary%3A+Memoirs+of+Gender+and+Identity-p-00275790</t>
  </si>
  <si>
    <t>/Learning+to+Be+Adolescent%3A+Growing+Up+in+U+S+and+Japanese+Middle+Schools-p-00258162</t>
  </si>
  <si>
    <t>/Integration+of+Green+and+Renewable+Energy+in+Electric+Power+Systems-p-x000351214</t>
  </si>
  <si>
    <t>/Sacred+Relics%3A+Pieces+of+the+Past+in+Nineteenth+Century+America-p-00288727</t>
  </si>
  <si>
    <t>/The+Newberry+125%3A+Stories+of+Our+Collection-p-00285274</t>
  </si>
  <si>
    <t>/From+Mother+and+Daughter%3A+Poems%2C+Dialogues%2C+and+Letters+of+Les+Dames+des+Roches-p-00287072</t>
  </si>
  <si>
    <t>/Introduction+to+Flat+Panel+Displays-p-x000352030</t>
  </si>
  <si>
    <t>/Free+to+All%3A+Carnegie+Libraries+%26+American+Culture%2C+1890+1920-p-00284977</t>
  </si>
  <si>
    <t>/Nietzsche+and+Asian+Thought-p-00285131</t>
  </si>
  <si>
    <t>/Electrical+Power+System+Essentials-p-x000343293</t>
  </si>
  <si>
    <t>/The+Rice+Economies%3A+Technology+and+Development+in+Asian+Societies-p-00265553</t>
  </si>
  <si>
    <t>/Barry%27s+Introduction+to+Construction+of+Buildings-p-x000421787</t>
  </si>
  <si>
    <t>/A+Study+of+Japanese+Clause+Linkage-p-00257084</t>
  </si>
  <si>
    <t>/Quest+for+Freedom%3A+The+United+States+and+India%27s+Independence-p-00265298</t>
  </si>
  <si>
    <t>/Statutory+Adjudication%3A+A+Practical+Guide-p-x000421816</t>
  </si>
  <si>
    <t>/Mediterranean+Encounters%3A+Trade+and+Pluralism+in+Early+Modern+Galata-p-00262717</t>
  </si>
  <si>
    <t>/Profitable+Partnering+for+Lean+Construction-p-x000421817</t>
  </si>
  <si>
    <t>/Boundary+Issues+and+Dual+Relationships+in+the+Human+Services%2C+third+edition-p-00285096</t>
  </si>
  <si>
    <t>/Automation+in+Proteomics+and+Genomics%3A+An+Engineering+Case+Based+Approach-p-x000434322</t>
  </si>
  <si>
    <t>/Independent+Belarus%3A+Domestic+Determinants%2C+Regional+Dynamics%2C+and+Implications+for+the+West-p-00283900</t>
  </si>
  <si>
    <t>/Beton+Kalender+2009%3A+Schwerpunkte%3A+Konstruktiver+Hochbau+Aktuelle+Massivbaunormen-p-x000434569</t>
  </si>
  <si>
    <t>/Structural+Foundation+Designers%27+Manual-p-x000423481</t>
  </si>
  <si>
    <t>/The+Power+of+Images%3A+Studies+in+the+History+and+Theory+of+Response-p-00273439</t>
  </si>
  <si>
    <t>/Managing+Risk%3A+In+Construction+Projects%2C+2nd+Edition-p-x000423449</t>
  </si>
  <si>
    <t>/Why+Latin+American+Nations+Fail%3A+Development+Strategies+in+the+Twenty+First+Century-p-00275229</t>
  </si>
  <si>
    <t>/The+Design+Quality+Manual%3A+Improving+Building+Performance-p-x000423522</t>
  </si>
  <si>
    <t>/The+Cuban+Economy+at+the+Start+of+the+Twenty+First+Century-p-00275902</t>
  </si>
  <si>
    <t>/Wearable+Robots%3A+Biomechatronic+Exoskeletons-p-x000439384</t>
  </si>
  <si>
    <t>/A+Misplaced+Massacre%3A+Struggling+over+the+Memory+of+Sand+Creek-p-00286342</t>
  </si>
  <si>
    <t>/Italy+and+Hungary%3A+Humanism+and+Art+in+the+Early+Renaissance+Acts+of+an+International+Conference%2C+Florence%2C+Villa+I+Tatti%2C+June+6+8%2C+2007-p-00267671</t>
  </si>
  <si>
    <t>/Conservation+and+Sustainability+in+Historic+Cities-p-x000423208</t>
  </si>
  <si>
    <t>/Intimate+Communities%3A+Wartime+Healthcare+and+the+Birth+of+Modern+China%2C+1937+1945-p-00274382</t>
  </si>
  <si>
    <t>/Understanding+the+Construction+Client-p-x000423418</t>
  </si>
  <si>
    <t>/Learn+or+Die%3A+Using+Science+to+Build+a+Leading+Edge+Learning+Organization-p-00278503</t>
  </si>
  <si>
    <t>/Turf+Wars%3A+How+Congressional+Committees+Claim+Jurisdiction-p-00267626</t>
  </si>
  <si>
    <t>/Memories+of+Life+in+Lhasa+Under+Chinese+Rule-p-00263293</t>
  </si>
  <si>
    <t>/The+Dawn+of+Green%3A+Manchester%2C+Thirlmere%2C+and+Modern+Environmentalism-p-00278448</t>
  </si>
  <si>
    <t>/Design+Risk+Management%3A+Contribution+to+Health+and+Safety-p-x000423705</t>
  </si>
  <si>
    <t>/The+Art+of+Classic+Planning%3A+Building+Beautiful+and+Enduring+Communities-p-00274274</t>
  </si>
  <si>
    <t>/Soil+Mechanics+Lab+Manual%2C+2nd+Edition-p-x000440548</t>
  </si>
  <si>
    <t>/The+Ambonese+Herbal%2C+Volume+1%3A+Introduction+and+Book+I%3A+Containing+All+Sorts+of+Trees%2C+That+Bear+Edible+Fruits%2C+and+Are+Husbanded+by+People-p-00268911</t>
  </si>
  <si>
    <t>/The+Unintended+Reformation%3A+How+a+Religious+Revolution+Secularized+Society-p-00284212</t>
  </si>
  <si>
    <t>/Advances+in+Solid+Oxide+Fuel+Cells+IV%2C+Volume+29%2C+Issue+5-p-x000441176</t>
  </si>
  <si>
    <t>/The+Story+of+Manu-p-00282374</t>
  </si>
  <si>
    <t>/Insulators+for+Icing+and+Polluted+Environments-p-x000441353</t>
  </si>
  <si>
    <t>/The+Economics+of+Creativity%3A+Art+and+Achievement+under+Uncertainty-p-00282950</t>
  </si>
  <si>
    <t>/Oxfordshire+North+and+West-p-00267649</t>
  </si>
  <si>
    <t>/Applied+Statistics+for+Civil+and+Environmental+Engineers%2C+2nd+Edition-p-x000443236</t>
  </si>
  <si>
    <t>/The+Fate+of+the+Mammoth%3A+Fossils%2C+Myth%2C+and+History-p-00278585</t>
  </si>
  <si>
    <t>/States+of+War%3A+Enlightenment+Origins+of+the+Political-p-00270567</t>
  </si>
  <si>
    <t>/Structures+and+Construction+in+Historic+Building+Conservation-p-x000421892</t>
  </si>
  <si>
    <t>/Modelling+Methods+for+Energy+in+Buildings-p-x000415551</t>
  </si>
  <si>
    <t>/Spirit+and+System%3A+Media%2C+Intellectuals%2C+and+the+Dialectic+in+Modern+German+Culture-p-00271422</t>
  </si>
  <si>
    <t>/Strategic+Issues+in+Public+Private+Partnerships%3A+An+International+Perspective-p-x000423892</t>
  </si>
  <si>
    <t>/Psalms+III+101+150-p-00284109</t>
  </si>
  <si>
    <t>/Speaking+of+Abortion%3A+Television+and+Authority+in+the+Lives+of+Women-p-00286610</t>
  </si>
  <si>
    <t>/Corporate+Strategy+in+Construction%3A+Understanding+Today%27s+Theory+and+Practice-p-x000426572</t>
  </si>
  <si>
    <t>/Oppositional+Consciousness%3A+The+Subjective+Roots+of+Social+Protest-p-00257496</t>
  </si>
  <si>
    <t>/Goss%27s+Roofing+Ready+Reckoner%3A+Metric+Cutting+and+Sizing+Tables+for+Timber+Roof+Members%2C+4th+Edition-p-x000426580</t>
  </si>
  <si>
    <t>/The+Enchanted+Clock%3A+A+Novel-p-00273092</t>
  </si>
  <si>
    <t>/The+JCT+Design+and+Build+Contract+2005%2C+3rd+Edition-p-x000426583</t>
  </si>
  <si>
    <t>/Spatial+Prepositions%3A+A+Case+Study+from+French-p-00262727</t>
  </si>
  <si>
    <t>/Misbehaving+Science%3A+Controversy+and+the+Development+of+Behavior+Genetics-p-00270693</t>
  </si>
  <si>
    <t>/Energy+Conservation+in+Buildings%3A+A+Guide+to+Part+L+of+the+Building+Regulations-p-x000421968</t>
  </si>
  <si>
    <t>/Medicine+in+China%3A+A+History+of+Ideas%2C+25th+Anniversary+Edition%2C+With+a+New+Preface-p-00268250</t>
  </si>
  <si>
    <t>/The+JCT+Major+Project+Form-p-x000421988</t>
  </si>
  <si>
    <t>/Design+and+Installation+of+Marine+Pipelines-p-x000415593</t>
  </si>
  <si>
    <t>/The+Second+Information+Revolution-p-00262811</t>
  </si>
  <si>
    <t>/Building+Care-p-x000415617</t>
  </si>
  <si>
    <t>/Death+Without+Weeping%3A+The+Violence+of+Everyday+Life+in+Brazil-p-00265111</t>
  </si>
  <si>
    <t>/The+Arts+of+Africa+at+the+Dallas+Museum+of+Art-p-00288291</t>
  </si>
  <si>
    <t>/Project+Management%3A+Designing+Effective+Organisational+Structures+in+Construction-p-x000415643</t>
  </si>
  <si>
    <t>/Europe%27s+Physician%3A+The+Various+Life+of+Theodore+de+Mayerne-p-00269102</t>
  </si>
  <si>
    <t>/Construction+Management+in+Practice%2C+2nd+Edition-p-x000415650</t>
  </si>
  <si>
    <t>/Tahitians%3A+Mind+and+Experience+in+the+Society+Islands-p-00268128</t>
  </si>
  <si>
    <t>/The+History+and+Sociology+of+Genocide%3A+Analyses+and+Case+Studies-p-00284258</t>
  </si>
  <si>
    <t>/Building+Ecology%3A+First+Principles+For+A+Sustainable+Built+Environment-p-x000415656</t>
  </si>
  <si>
    <t>/The+Art+of+Frederick+Sommer%3A+Photography%2C+Drawing%2C+Collage-p-00277492</t>
  </si>
  <si>
    <t>/A+History+of+European+Socialism-p-00284127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</si>
</sst>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2" fillId="0" borderId="0" xfId="2" applyFill="1"/>
  </cellXfs>
  <cellStyles count="3">
    <cellStyle name="Hyperlink" xfId="2" builtinId="8"/>
    <cellStyle name="Normal" xfId="0" builtinId="0"/>
    <cellStyle name="Normal 4" xfId="1" xr:uid="{A998CDA7-4C0D-4FF8-8230-732B889D511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600F-DAAB-41A5-A448-76123C397FB1}">
  <dimension ref="A1:E25000"/>
  <sheetViews>
    <sheetView tabSelected="1" workbookViewId="0">
      <selection sqref="A1:XFD25000"/>
    </sheetView>
  </sheetViews>
  <sheetFormatPr defaultRowHeight="15" x14ac:dyDescent="0.25"/>
  <sheetData>
    <row r="1" spans="1:5" x14ac:dyDescent="0.25">
      <c r="A1" s="1">
        <v>25000</v>
      </c>
      <c r="B1" t="s">
        <v>0</v>
      </c>
      <c r="C1" s="1" t="s">
        <v>1</v>
      </c>
      <c r="D1" s="2" t="s">
        <v>2</v>
      </c>
      <c r="E1" t="str">
        <f>D1&amp;B1&amp;C1</f>
        <v>https://devmonkey:d3Vm0nK3y@qa.store.wiley.com/en-us/W%26ouml%3Brterbuch+Elektrotechnik%2C+Energie+und+Automatisierungstechnik+Dictionary+of+Electrical+Engineering%2C+Power+Engineering+and+Automation%2C+Teil+1%2C+6+Auflage-p-x000467077</v>
      </c>
    </row>
    <row r="2" spans="1:5" x14ac:dyDescent="0.25">
      <c r="A2" s="1">
        <v>25001</v>
      </c>
      <c r="B2" t="s">
        <v>0</v>
      </c>
      <c r="C2" s="1" t="s">
        <v>3</v>
      </c>
      <c r="D2" s="2" t="s">
        <v>2</v>
      </c>
      <c r="E2" t="str">
        <f>D2&amp;B2&amp;C2</f>
        <v>https://devmonkey:d3Vm0nK3y@qa.store.wiley.com/en-us/English+Is+English+for+the+Australian+Curriculum+Year+7+eBookPLUS+%28Online+Purchase%29-p-x000616086</v>
      </c>
    </row>
    <row r="3" spans="1:5" x14ac:dyDescent="0.25">
      <c r="A3" s="1">
        <v>25002</v>
      </c>
      <c r="B3" t="s">
        <v>0</v>
      </c>
      <c r="C3" s="1" t="s">
        <v>4</v>
      </c>
      <c r="D3" s="2" t="s">
        <v>2</v>
      </c>
      <c r="E3" t="str">
        <f>D3&amp;B3&amp;C3</f>
        <v>https://devmonkey:d3Vm0nK3y@qa.store.wiley.com/en-us/Organic+Reactions%2C+Volume+95-p-x000991301</v>
      </c>
    </row>
    <row r="4" spans="1:5" x14ac:dyDescent="0.25">
      <c r="A4" s="1">
        <v>25003</v>
      </c>
      <c r="B4" t="s">
        <v>0</v>
      </c>
      <c r="C4" s="1" t="s">
        <v>5</v>
      </c>
      <c r="D4" s="2" t="s">
        <v>2</v>
      </c>
      <c r="E4" t="str">
        <f>D4&amp;B4&amp;C4</f>
        <v>https://devmonkey:d3Vm0nK3y@qa.store.wiley.com/en-us/Policies+and+Practices+to+Improve+Student+Preparation+and+Success%3A+New+Directions+for+Community+Colleges%2C+Number+145-p-x000502760</v>
      </c>
    </row>
    <row r="5" spans="1:5" x14ac:dyDescent="0.25">
      <c r="A5" s="1">
        <v>25004</v>
      </c>
      <c r="B5" t="s">
        <v>0</v>
      </c>
      <c r="C5" s="1" t="s">
        <v>6</v>
      </c>
      <c r="D5" s="2" t="s">
        <v>2</v>
      </c>
      <c r="E5" t="str">
        <f>D5&amp;B5&amp;C5</f>
        <v>https://devmonkey:d3Vm0nK3y@qa.store.wiley.com/en-us/English+Is+English+for+the+Australian+Curriculum+Year+8+%26+eBookPLUS+%28Online+Purchase%29-p-x000616088</v>
      </c>
    </row>
    <row r="6" spans="1:5" x14ac:dyDescent="0.25">
      <c r="A6" s="1">
        <v>25005</v>
      </c>
      <c r="B6" t="s">
        <v>0</v>
      </c>
      <c r="C6" s="1" t="s">
        <v>7</v>
      </c>
      <c r="D6" s="2" t="s">
        <v>2</v>
      </c>
      <c r="E6" t="str">
        <f>D6&amp;B6&amp;C6</f>
        <v>https://devmonkey:d3Vm0nK3y@qa.store.wiley.com/en-us/The+Building-p-x000508996</v>
      </c>
    </row>
    <row r="7" spans="1:5" x14ac:dyDescent="0.25">
      <c r="A7" s="1">
        <v>25006</v>
      </c>
      <c r="B7" t="s">
        <v>0</v>
      </c>
      <c r="C7" s="1" t="s">
        <v>8</v>
      </c>
      <c r="D7" s="2" t="s">
        <v>2</v>
      </c>
      <c r="E7" t="str">
        <f>D7&amp;B7&amp;C7</f>
        <v>https://devmonkey:d3Vm0nK3y@qa.store.wiley.com/en-us/Telephone+Ringing+in+the+Labyrinth%3A+Poems%2C+2004+2006-p-x000509188</v>
      </c>
    </row>
    <row r="8" spans="1:5" x14ac:dyDescent="0.25">
      <c r="A8" s="1">
        <v>25007</v>
      </c>
      <c r="B8" t="s">
        <v>0</v>
      </c>
      <c r="C8" s="1" t="s">
        <v>9</v>
      </c>
      <c r="D8" s="2" t="s">
        <v>2</v>
      </c>
      <c r="E8" t="str">
        <f>D8&amp;B8&amp;C8</f>
        <v>https://devmonkey:d3Vm0nK3y@qa.store.wiley.com/en-us/North+American+Meat+Processors+Spanish+Foodservice+Posters+%28Set+of+8%3A+Beef%2C+Lamb%2C+Veal%2C+Pork%2C+Chicken%2C+Turkey%2C+Duck%2C+Gamebirds%29+P%26%23243%3Bsteres+de+Servicios+de+Alimentaci%26%23243%3Bn+en+Espa%26%23241%3Bol+para+la+Asociaci%26%23243%3Bn+Norteamericana+de+Procesadores+de+Car-p-x000498450</v>
      </c>
    </row>
    <row r="9" spans="1:5" x14ac:dyDescent="0.25">
      <c r="A9" s="1">
        <v>25008</v>
      </c>
      <c r="B9" t="s">
        <v>0</v>
      </c>
      <c r="C9" s="1" t="s">
        <v>10</v>
      </c>
      <c r="D9" s="2" t="s">
        <v>2</v>
      </c>
      <c r="E9" t="str">
        <f>D9&amp;B9&amp;C9</f>
        <v>https://devmonkey:d3Vm0nK3y@qa.store.wiley.com/en-us/Ethan+Frome-p-x001072652</v>
      </c>
    </row>
    <row r="10" spans="1:5" x14ac:dyDescent="0.25">
      <c r="A10" s="1">
        <v>25009</v>
      </c>
      <c r="B10" t="s">
        <v>0</v>
      </c>
      <c r="C10" s="1" t="s">
        <v>11</v>
      </c>
      <c r="D10" s="2" t="s">
        <v>2</v>
      </c>
      <c r="E10" t="str">
        <f>D10&amp;B10&amp;C10</f>
        <v>https://devmonkey:d3Vm0nK3y@qa.store.wiley.com/en-us/Human+Resource+Development+Quarterly%2C+Volume+14+%2C+Number+2%2C+Summer+2003-p-x000252541</v>
      </c>
    </row>
    <row r="11" spans="1:5" x14ac:dyDescent="0.25">
      <c r="A11" s="1">
        <v>25010</v>
      </c>
      <c r="B11" t="s">
        <v>0</v>
      </c>
      <c r="C11" s="1" t="s">
        <v>12</v>
      </c>
      <c r="D11" s="2" t="s">
        <v>2</v>
      </c>
      <c r="E11" t="str">
        <f>D11&amp;B11&amp;C11</f>
        <v>https://devmonkey:d3Vm0nK3y@qa.store.wiley.com/en-us/Algorithms+for+Communications+Systems+and+their+Applications-p-x000224348</v>
      </c>
    </row>
    <row r="12" spans="1:5" x14ac:dyDescent="0.25">
      <c r="A12" s="1">
        <v>25011</v>
      </c>
      <c r="B12" t="s">
        <v>0</v>
      </c>
      <c r="C12" s="1" t="s">
        <v>13</v>
      </c>
      <c r="D12" s="2" t="s">
        <v>2</v>
      </c>
      <c r="E12" t="str">
        <f>D12&amp;B12&amp;C12</f>
        <v>https://devmonkey:d3Vm0nK3y@qa.store.wiley.com/en-us/When+the+Air+Hits+Your+Brain%3A+Tales+from+Neurosurgery-p-x000509099</v>
      </c>
    </row>
    <row r="13" spans="1:5" x14ac:dyDescent="0.25">
      <c r="A13" s="1">
        <v>25012</v>
      </c>
      <c r="B13" t="s">
        <v>0</v>
      </c>
      <c r="C13" s="1" t="s">
        <v>14</v>
      </c>
      <c r="D13" s="2" t="s">
        <v>2</v>
      </c>
      <c r="E13" t="str">
        <f>D13&amp;B13&amp;C13</f>
        <v>https://devmonkey:d3Vm0nK3y@qa.store.wiley.com/en-us/Arthritis+For+Dummies%2C+2nd+Edition-p-x000270548</v>
      </c>
    </row>
    <row r="14" spans="1:5" x14ac:dyDescent="0.25">
      <c r="A14" s="1">
        <v>25013</v>
      </c>
      <c r="B14" t="s">
        <v>0</v>
      </c>
      <c r="C14" s="1" t="s">
        <v>15</v>
      </c>
      <c r="D14" s="2" t="s">
        <v>2</v>
      </c>
      <c r="E14" t="str">
        <f>D14&amp;B14&amp;C14</f>
        <v>https://devmonkey:d3Vm0nK3y@qa.store.wiley.com/en-us/Optical+Signal+Processing-p-x000012828</v>
      </c>
    </row>
    <row r="15" spans="1:5" x14ac:dyDescent="0.25">
      <c r="A15" s="1">
        <v>25014</v>
      </c>
      <c r="B15" t="s">
        <v>0</v>
      </c>
      <c r="C15" s="1" t="s">
        <v>16</v>
      </c>
      <c r="D15" s="2" t="s">
        <v>2</v>
      </c>
      <c r="E15" t="str">
        <f>D15&amp;B15&amp;C15</f>
        <v>https://devmonkey:d3Vm0nK3y@qa.store.wiley.com/en-us/Lubrication+and+Lubricant+Selection%3A+A+Practical+Guide%2C+3rd+Edition-p-x000298070</v>
      </c>
    </row>
    <row r="16" spans="1:5" x14ac:dyDescent="0.25">
      <c r="A16" s="1">
        <v>25015</v>
      </c>
      <c r="B16" t="s">
        <v>0</v>
      </c>
      <c r="C16" s="1" t="s">
        <v>17</v>
      </c>
      <c r="D16" s="2" t="s">
        <v>2</v>
      </c>
      <c r="E16" t="str">
        <f>D16&amp;B16&amp;C16</f>
        <v>https://devmonkey:d3Vm0nK3y@qa.store.wiley.com/en-us/Models%2C+Methods+and+Applications+of+Econometrics-p-x000428205</v>
      </c>
    </row>
    <row r="17" spans="1:5" x14ac:dyDescent="0.25">
      <c r="A17" s="1">
        <v>25016</v>
      </c>
      <c r="B17" t="s">
        <v>0</v>
      </c>
      <c r="C17" s="1" t="s">
        <v>18</v>
      </c>
      <c r="D17" s="2" t="s">
        <v>2</v>
      </c>
      <c r="E17" t="str">
        <f>D17&amp;B17&amp;C17</f>
        <v>https://devmonkey:d3Vm0nK3y@qa.store.wiley.com/en-us/Nidoviruses-p-x000427887</v>
      </c>
    </row>
    <row r="18" spans="1:5" x14ac:dyDescent="0.25">
      <c r="A18" s="1">
        <v>25017</v>
      </c>
      <c r="B18" t="s">
        <v>0</v>
      </c>
      <c r="C18" s="1" t="s">
        <v>19</v>
      </c>
      <c r="D18" s="2" t="s">
        <v>2</v>
      </c>
      <c r="E18" t="str">
        <f>D18&amp;B18&amp;C18</f>
        <v>https://devmonkey:d3Vm0nK3y@qa.store.wiley.com/en-us/Wetland+Design%3A+Principles+and+Practices+for+Landscape+Architects+and+Land+Use+Planners-p-x000509648</v>
      </c>
    </row>
    <row r="19" spans="1:5" x14ac:dyDescent="0.25">
      <c r="A19" s="1">
        <v>25018</v>
      </c>
      <c r="B19" t="s">
        <v>0</v>
      </c>
      <c r="C19" s="1" t="s">
        <v>20</v>
      </c>
      <c r="D19" s="2" t="s">
        <v>2</v>
      </c>
      <c r="E19" t="str">
        <f>D19&amp;B19&amp;C19</f>
        <v>https://devmonkey:d3Vm0nK3y@qa.store.wiley.com/en-us/Louis+Kahn%3A+Essential+Texts-p-x000509671</v>
      </c>
    </row>
    <row r="20" spans="1:5" x14ac:dyDescent="0.25">
      <c r="A20" s="1">
        <v>25019</v>
      </c>
      <c r="B20" t="s">
        <v>0</v>
      </c>
      <c r="C20" s="1" t="s">
        <v>21</v>
      </c>
      <c r="D20" s="2" t="s">
        <v>2</v>
      </c>
      <c r="E20" t="str">
        <f>D20&amp;B20&amp;C20</f>
        <v>https://devmonkey:d3Vm0nK3y@qa.store.wiley.com/en-us/Board+Leadership+Newsletter%3A+Policy+Governance+in+Action%2C+Number+102%2C+2009-p-x000514216</v>
      </c>
    </row>
    <row r="21" spans="1:5" x14ac:dyDescent="0.25">
      <c r="A21" s="1">
        <v>25020</v>
      </c>
      <c r="B21" t="s">
        <v>0</v>
      </c>
      <c r="C21" s="1" t="s">
        <v>22</v>
      </c>
      <c r="D21" s="2" t="s">
        <v>2</v>
      </c>
      <c r="E21" t="str">
        <f>D21&amp;B21&amp;C21</f>
        <v>https://devmonkey:d3Vm0nK3y@qa.store.wiley.com/en-us/Natural+History+Cerebral+Palsy-p-x000905334</v>
      </c>
    </row>
    <row r="22" spans="1:5" x14ac:dyDescent="0.25">
      <c r="A22" s="1">
        <v>25021</v>
      </c>
      <c r="B22" t="s">
        <v>0</v>
      </c>
      <c r="C22" s="1" t="s">
        <v>23</v>
      </c>
      <c r="D22" s="2" t="s">
        <v>2</v>
      </c>
      <c r="E22" t="str">
        <f>D22&amp;B22&amp;C22</f>
        <v>https://devmonkey:d3Vm0nK3y@qa.store.wiley.com/en-us/Results+Management%3A+Effective+People+Management+to+Achieve+Excellent+Results+%28Custom+Edition%29-p-x000998548</v>
      </c>
    </row>
    <row r="23" spans="1:5" x14ac:dyDescent="0.25">
      <c r="A23" s="1">
        <v>25022</v>
      </c>
      <c r="B23" t="s">
        <v>0</v>
      </c>
      <c r="C23" s="1" t="s">
        <v>24</v>
      </c>
      <c r="D23" s="2" t="s">
        <v>2</v>
      </c>
      <c r="E23" t="str">
        <f>D23&amp;B23&amp;C23</f>
        <v>https://devmonkey:d3Vm0nK3y@qa.store.wiley.com/en-us/The+Municipal+Art+Society+of+New+York%3A+10+Architectural+Walks+in+Manhattan-p-x000509745</v>
      </c>
    </row>
    <row r="24" spans="1:5" x14ac:dyDescent="0.25">
      <c r="A24" s="1">
        <v>25023</v>
      </c>
      <c r="B24" t="s">
        <v>0</v>
      </c>
      <c r="C24" s="1" t="s">
        <v>25</v>
      </c>
      <c r="D24" s="2" t="s">
        <v>2</v>
      </c>
      <c r="E24" t="str">
        <f>D24&amp;B24&amp;C24</f>
        <v>https://devmonkey:d3Vm0nK3y@qa.store.wiley.com/en-us/The+Philosophy+of+Literature%3A+Contemporary+and+Classic+Readings+An+Anthology-p-x000421928</v>
      </c>
    </row>
    <row r="25" spans="1:5" x14ac:dyDescent="0.25">
      <c r="A25" s="1">
        <v>25024</v>
      </c>
      <c r="B25" t="s">
        <v>0</v>
      </c>
      <c r="C25" s="1" t="s">
        <v>26</v>
      </c>
      <c r="D25" s="2" t="s">
        <v>2</v>
      </c>
      <c r="E25" t="str">
        <f>D25&amp;B25&amp;C25</f>
        <v>https://devmonkey:d3Vm0nK3y@qa.store.wiley.com/en-us/Microbes+Count%21%3A+Problem+Posing%2C+Problem+Solving%2C+and+Peer+Persuasion+in+Microbiology-p-x000417633</v>
      </c>
    </row>
    <row r="26" spans="1:5" x14ac:dyDescent="0.25">
      <c r="A26" s="1">
        <v>25025</v>
      </c>
      <c r="B26" t="s">
        <v>0</v>
      </c>
      <c r="C26" s="1" t="s">
        <v>27</v>
      </c>
      <c r="D26" s="2" t="s">
        <v>2</v>
      </c>
      <c r="E26" t="str">
        <f>D26&amp;B26&amp;C26</f>
        <v>https://devmonkey:d3Vm0nK3y@qa.store.wiley.com/en-us/Writing%3A+A+College+Handbook%2C+5th+Edition-p-x000510035</v>
      </c>
    </row>
    <row r="27" spans="1:5" x14ac:dyDescent="0.25">
      <c r="A27" s="1">
        <v>25026</v>
      </c>
      <c r="B27" t="s">
        <v>0</v>
      </c>
      <c r="C27" s="1" t="s">
        <v>28</v>
      </c>
      <c r="D27" s="2" t="s">
        <v>2</v>
      </c>
      <c r="E27" t="str">
        <f>D27&amp;B27&amp;C27</f>
        <v>https://devmonkey:d3Vm0nK3y@qa.store.wiley.com/en-us/Plant+Hormone+Signaling+under+Stress%3A+A+Functional+Genomic+Frontier%2C+Volume+2-p-x001006561</v>
      </c>
    </row>
    <row r="28" spans="1:5" x14ac:dyDescent="0.25">
      <c r="A28" s="1">
        <v>25027</v>
      </c>
      <c r="B28" t="s">
        <v>0</v>
      </c>
      <c r="C28" s="1" t="s">
        <v>29</v>
      </c>
      <c r="D28" s="2" t="s">
        <v>2</v>
      </c>
      <c r="E28" t="str">
        <f>D28&amp;B28&amp;C28</f>
        <v>https://devmonkey:d3Vm0nK3y@qa.store.wiley.com/en-us/Born+in+Blood+and+Fire%3A+A+Concise+History+of+Latin+America%2C+4th+Edition-p-x000945469</v>
      </c>
    </row>
    <row r="29" spans="1:5" x14ac:dyDescent="0.25">
      <c r="A29" s="1">
        <v>25028</v>
      </c>
      <c r="B29" t="s">
        <v>0</v>
      </c>
      <c r="C29" s="1" t="s">
        <v>30</v>
      </c>
      <c r="D29" s="2" t="s">
        <v>2</v>
      </c>
      <c r="E29" t="str">
        <f>D29&amp;B29&amp;C29</f>
        <v>https://devmonkey:d3Vm0nK3y@qa.store.wiley.com/en-us/A+to+Z+of+Sudoku-p-x000449819</v>
      </c>
    </row>
    <row r="30" spans="1:5" x14ac:dyDescent="0.25">
      <c r="A30" s="1">
        <v>25029</v>
      </c>
      <c r="B30" t="s">
        <v>0</v>
      </c>
      <c r="C30" s="1" t="s">
        <v>31</v>
      </c>
      <c r="D30" s="2" t="s">
        <v>2</v>
      </c>
      <c r="E30" t="str">
        <f>D30&amp;B30&amp;C30</f>
        <v>https://devmonkey:d3Vm0nK3y@qa.store.wiley.com/en-us/Organic+Stereochemistry%3A+Guiding+Principles+and+Biomedicinal+Relevance-p-x000796875</v>
      </c>
    </row>
    <row r="31" spans="1:5" x14ac:dyDescent="0.25">
      <c r="A31" s="1">
        <v>25030</v>
      </c>
      <c r="B31" t="s">
        <v>0</v>
      </c>
      <c r="C31" s="1" t="s">
        <v>32</v>
      </c>
      <c r="D31" s="2" t="s">
        <v>2</v>
      </c>
      <c r="E31" t="str">
        <f>D31&amp;B31&amp;C31</f>
        <v>https://devmonkey:d3Vm0nK3y@qa.store.wiley.com/en-us/Wiley+Series+7+Exam+Review+2014+%2B+Test+Bank%3A+The+General+Securities+Representative+Examination-p-x000705409</v>
      </c>
    </row>
    <row r="32" spans="1:5" x14ac:dyDescent="0.25">
      <c r="A32" s="1">
        <v>25031</v>
      </c>
      <c r="B32" t="s">
        <v>0</v>
      </c>
      <c r="C32" s="1" t="s">
        <v>33</v>
      </c>
      <c r="D32" s="2" t="s">
        <v>2</v>
      </c>
      <c r="E32" t="str">
        <f>D32&amp;B32&amp;C32</f>
        <v>https://devmonkey:d3Vm0nK3y@qa.store.wiley.com/en-us/Design+of+the+Aeroplane%2C+2nd+Edition-p-x000415085</v>
      </c>
    </row>
    <row r="33" spans="1:5" x14ac:dyDescent="0.25">
      <c r="A33" s="1">
        <v>25032</v>
      </c>
      <c r="B33" t="s">
        <v>0</v>
      </c>
      <c r="C33" s="1" t="s">
        <v>34</v>
      </c>
      <c r="D33" s="2" t="s">
        <v>2</v>
      </c>
      <c r="E33" t="str">
        <f>D33&amp;B33&amp;C33</f>
        <v>https://devmonkey:d3Vm0nK3y@qa.store.wiley.com/en-us/Resuscitation+Rules-p-x000418029</v>
      </c>
    </row>
    <row r="34" spans="1:5" x14ac:dyDescent="0.25">
      <c r="A34" s="1">
        <v>25033</v>
      </c>
      <c r="B34" t="s">
        <v>0</v>
      </c>
      <c r="C34" s="1" t="s">
        <v>35</v>
      </c>
      <c r="D34" s="2" t="s">
        <v>2</v>
      </c>
      <c r="E34" t="str">
        <f>D34&amp;B34&amp;C34</f>
        <v>https://devmonkey:d3Vm0nK3y@qa.store.wiley.com/en-us/Stochastic+Dynamical+Systems%3A+Concepts%2C+Numerical+Methods%2C+Data+Analysis-p-x000032659</v>
      </c>
    </row>
    <row r="35" spans="1:5" x14ac:dyDescent="0.25">
      <c r="A35" s="1">
        <v>25034</v>
      </c>
      <c r="B35" t="s">
        <v>0</v>
      </c>
      <c r="C35" s="1" t="s">
        <v>36</v>
      </c>
      <c r="D35" s="2" t="s">
        <v>2</v>
      </c>
      <c r="E35" t="str">
        <f>D35&amp;B35&amp;C35</f>
        <v>https://devmonkey:d3Vm0nK3y@qa.store.wiley.com/en-us/Asymmetric+Returns%3A+The+Future+of+Active+Asset+Management-p-x000308627</v>
      </c>
    </row>
    <row r="36" spans="1:5" x14ac:dyDescent="0.25">
      <c r="A36" s="1">
        <v>25035</v>
      </c>
      <c r="B36" t="s">
        <v>0</v>
      </c>
      <c r="C36" s="1" t="s">
        <v>37</v>
      </c>
      <c r="D36" s="2" t="s">
        <v>2</v>
      </c>
      <c r="E36" t="str">
        <f>D36&amp;B36&amp;C36</f>
        <v>https://devmonkey:d3Vm0nK3y@qa.store.wiley.com/en-us/Exam+70+432%3A+Microsoft+SQL+Server+2008+Implementation+and+Maintenance+with+Lab+Manual+Set-p-x000355644</v>
      </c>
    </row>
    <row r="37" spans="1:5" x14ac:dyDescent="0.25">
      <c r="A37" s="1">
        <v>25036</v>
      </c>
      <c r="B37" t="s">
        <v>0</v>
      </c>
      <c r="C37" s="1" t="s">
        <v>38</v>
      </c>
      <c r="D37" s="2" t="s">
        <v>2</v>
      </c>
      <c r="E37" t="str">
        <f>D37&amp;B37&amp;C37</f>
        <v>https://devmonkey:d3Vm0nK3y@qa.store.wiley.com/en-us/Physics+1+Preliminary+Course+and+eBookPLUS+%28Online+Purchase%29%2C+3rd+Edition-p-x000542833</v>
      </c>
    </row>
    <row r="38" spans="1:5" x14ac:dyDescent="0.25">
      <c r="A38" s="1">
        <v>25037</v>
      </c>
      <c r="B38" t="s">
        <v>0</v>
      </c>
      <c r="C38" s="1" t="s">
        <v>39</v>
      </c>
      <c r="D38" s="2" t="s">
        <v>2</v>
      </c>
      <c r="E38" t="str">
        <f>D38&amp;B38&amp;C38</f>
        <v>https://devmonkey:d3Vm0nK3y@qa.store.wiley.com/en-us/Using+Financial+and+Personnel+Data+in+a+Changing+World+for+Institutional+Research%3A+New+Directions+for+Institutional+Research%2C+Number+140-p-x000493501</v>
      </c>
    </row>
    <row r="39" spans="1:5" x14ac:dyDescent="0.25">
      <c r="A39" s="1">
        <v>25038</v>
      </c>
      <c r="B39" t="s">
        <v>0</v>
      </c>
      <c r="C39" s="1" t="s">
        <v>40</v>
      </c>
      <c r="D39" s="2" t="s">
        <v>2</v>
      </c>
      <c r="E39" t="str">
        <f>D39&amp;B39&amp;C39</f>
        <v>https://devmonkey:d3Vm0nK3y@qa.store.wiley.com/en-us/Analytical+Chemistry%3A+A+Guided+Inquiry+Approach+Quantitative+Analysis+Collection-p-00029566</v>
      </c>
    </row>
    <row r="40" spans="1:5" x14ac:dyDescent="0.25">
      <c r="A40" s="1">
        <v>25039</v>
      </c>
      <c r="B40" t="s">
        <v>0</v>
      </c>
      <c r="C40" s="1" t="s">
        <v>41</v>
      </c>
      <c r="D40" s="2" t="s">
        <v>2</v>
      </c>
      <c r="E40" t="str">
        <f>D40&amp;B40&amp;C40</f>
        <v>https://devmonkey:d3Vm0nK3y@qa.store.wiley.com/en-us/Market+Wizards%2C+Disc+4%3A+Interviews+with+Paul+Tudor+Jones%3A+The+Art+of+Aggressive+Trading+%26+Gary+Bielfeldt%3A+Yes%2C+They+Do+Trade+T+Bonds+in+Peoria-p-x000649940</v>
      </c>
    </row>
    <row r="41" spans="1:5" x14ac:dyDescent="0.25">
      <c r="A41" s="1">
        <v>25040</v>
      </c>
      <c r="B41" t="s">
        <v>0</v>
      </c>
      <c r="C41" s="1" t="s">
        <v>42</v>
      </c>
      <c r="D41" s="2" t="s">
        <v>2</v>
      </c>
      <c r="E41" t="str">
        <f>D41&amp;B41&amp;C41</f>
        <v>https://devmonkey:d3Vm0nK3y@qa.store.wiley.com/en-us/Professional+Microsoft+SharePoint+2007+Reporting+with+SQL+Server+2008+Reporting+Services-p-x000493983</v>
      </c>
    </row>
    <row r="42" spans="1:5" x14ac:dyDescent="0.25">
      <c r="A42" s="1">
        <v>25041</v>
      </c>
      <c r="B42" t="s">
        <v>0</v>
      </c>
      <c r="C42" s="1" t="s">
        <v>43</v>
      </c>
      <c r="D42" s="2" t="s">
        <v>2</v>
      </c>
      <c r="E42" t="str">
        <f>D42&amp;B42&amp;C42</f>
        <v>https://devmonkey:d3Vm0nK3y@qa.store.wiley.com/en-us/Emergency+Management+Exercise+Design%3A+A+Practical+Guide+to+Homeland+Security+Exercise+and+Evaluation+Program+Exercises-p-x000589923</v>
      </c>
    </row>
    <row r="43" spans="1:5" x14ac:dyDescent="0.25">
      <c r="A43" s="1">
        <v>25042</v>
      </c>
      <c r="B43" t="s">
        <v>0</v>
      </c>
      <c r="C43" s="1" t="s">
        <v>44</v>
      </c>
      <c r="D43" s="2" t="s">
        <v>2</v>
      </c>
      <c r="E43" t="str">
        <f>D43&amp;B43&amp;C43</f>
        <v>https://devmonkey:d3Vm0nK3y@qa.store.wiley.com/en-us/Anger%2C+Alcoholism%2C+and+Addiction%3A+Treating+Individuals%2C+Couples%2C+and+Families-p-x000509265</v>
      </c>
    </row>
    <row r="44" spans="1:5" x14ac:dyDescent="0.25">
      <c r="A44" s="1">
        <v>25043</v>
      </c>
      <c r="B44" t="s">
        <v>0</v>
      </c>
      <c r="C44" s="1" t="s">
        <v>45</v>
      </c>
      <c r="D44" s="2" t="s">
        <v>2</v>
      </c>
      <c r="E44" t="str">
        <f>D44&amp;B44&amp;C44</f>
        <v>https://devmonkey:d3Vm0nK3y@qa.store.wiley.com/en-us/The+11th+OESO+World+Conference%3A+Reflux+Disease%2C+Volume+1300-p-x000762298</v>
      </c>
    </row>
    <row r="45" spans="1:5" x14ac:dyDescent="0.25">
      <c r="A45" s="1">
        <v>25044</v>
      </c>
      <c r="B45" t="s">
        <v>0</v>
      </c>
      <c r="C45" s="1" t="s">
        <v>46</v>
      </c>
      <c r="D45" s="2" t="s">
        <v>2</v>
      </c>
      <c r="E45" t="str">
        <f>D45&amp;B45&amp;C45</f>
        <v>https://devmonkey:d3Vm0nK3y@qa.store.wiley.com/en-us/Economic+Policy+58-p-x000488076</v>
      </c>
    </row>
    <row r="46" spans="1:5" x14ac:dyDescent="0.25">
      <c r="A46" s="1">
        <v>25045</v>
      </c>
      <c r="B46" t="s">
        <v>0</v>
      </c>
      <c r="C46" s="1" t="s">
        <v>47</v>
      </c>
      <c r="D46" s="2" t="s">
        <v>2</v>
      </c>
      <c r="E46" t="str">
        <f>D46&amp;B46&amp;C46</f>
        <v>https://devmonkey:d3Vm0nK3y@qa.store.wiley.com/en-us/The+Sciences%3A+An+Integrated+Approach%2C+8e+Wiley+E+Text%3A+Powered+by+VitalSource+%2B+WileyPLUS+Learning+Space+ECommerce+Set-p-x001049097</v>
      </c>
    </row>
    <row r="47" spans="1:5" x14ac:dyDescent="0.25">
      <c r="A47" s="1">
        <v>25046</v>
      </c>
      <c r="B47" t="s">
        <v>0</v>
      </c>
      <c r="C47" s="1" t="s">
        <v>48</v>
      </c>
      <c r="D47" s="2" t="s">
        <v>2</v>
      </c>
      <c r="E47" t="str">
        <f>D47&amp;B47&amp;C47</f>
        <v>https://devmonkey:d3Vm0nK3y@qa.store.wiley.com/en-us/A+Concise+Companion+to+Realism-p-x000526582</v>
      </c>
    </row>
    <row r="48" spans="1:5" x14ac:dyDescent="0.25">
      <c r="A48" s="1">
        <v>25047</v>
      </c>
      <c r="B48" t="s">
        <v>0</v>
      </c>
      <c r="C48" s="1" t="s">
        <v>49</v>
      </c>
      <c r="D48" s="2" t="s">
        <v>2</v>
      </c>
      <c r="E48" t="str">
        <f>D48&amp;B48&amp;C48</f>
        <v>https://devmonkey:d3Vm0nK3y@qa.store.wiley.com/en-us/City+of+Light%2C+City+of+Poison%3A+Murder%2C+Magic%2C+and+the+First+Police+Chief+of+Paris-p-x001068674</v>
      </c>
    </row>
    <row r="49" spans="1:5" x14ac:dyDescent="0.25">
      <c r="A49" s="1">
        <v>25048</v>
      </c>
      <c r="B49" t="s">
        <v>0</v>
      </c>
      <c r="C49" s="1" t="s">
        <v>50</v>
      </c>
      <c r="D49" s="2" t="s">
        <v>2</v>
      </c>
      <c r="E49" t="str">
        <f>D49&amp;B49&amp;C49</f>
        <v>https://devmonkey:d3Vm0nK3y@qa.store.wiley.com/en-us/Accounting+Building+Business+Skills+4th+Edition+WileyPLUS+Stand+Alone+Registration+Card-p-x000785556</v>
      </c>
    </row>
    <row r="50" spans="1:5" x14ac:dyDescent="0.25">
      <c r="A50" s="1">
        <v>25049</v>
      </c>
      <c r="B50" t="s">
        <v>0</v>
      </c>
      <c r="C50" s="1" t="s">
        <v>51</v>
      </c>
      <c r="D50" s="2" t="s">
        <v>2</v>
      </c>
      <c r="E50" t="str">
        <f>D50&amp;B50&amp;C50</f>
        <v>https://devmonkey:d3Vm0nK3y@qa.store.wiley.com/en-us/West+of+the+Revolution%3A+An+Uncommon+History+of+1776-p-x000781143</v>
      </c>
    </row>
    <row r="51" spans="1:5" x14ac:dyDescent="0.25">
      <c r="A51" s="1">
        <v>25050</v>
      </c>
      <c r="B51" t="s">
        <v>0</v>
      </c>
      <c r="C51" s="1" t="s">
        <v>52</v>
      </c>
      <c r="D51" s="2" t="s">
        <v>2</v>
      </c>
      <c r="E51" t="str">
        <f>D51&amp;B51&amp;C51</f>
        <v>https://devmonkey:d3Vm0nK3y@qa.store.wiley.com/en-us/Exam+70+642%3A+MOAC+Labs+Online-p-x000493556</v>
      </c>
    </row>
    <row r="52" spans="1:5" x14ac:dyDescent="0.25">
      <c r="A52" s="1">
        <v>25051</v>
      </c>
      <c r="B52" t="s">
        <v>0</v>
      </c>
      <c r="C52" s="1" t="s">
        <v>53</v>
      </c>
      <c r="D52" s="2" t="s">
        <v>2</v>
      </c>
      <c r="E52" t="str">
        <f>D52&amp;B52&amp;C52</f>
        <v>https://devmonkey:d3Vm0nK3y@qa.store.wiley.com/en-us/Social+Change-p-x000409263</v>
      </c>
    </row>
    <row r="53" spans="1:5" x14ac:dyDescent="0.25">
      <c r="A53" s="1">
        <v>25052</v>
      </c>
      <c r="B53" t="s">
        <v>0</v>
      </c>
      <c r="C53" s="1" t="s">
        <v>54</v>
      </c>
      <c r="D53" s="2" t="s">
        <v>2</v>
      </c>
      <c r="E53" t="str">
        <f>D53&amp;B53&amp;C53</f>
        <v>https://devmonkey:d3Vm0nK3y@qa.store.wiley.com/en-us/Hank+Ketcham%27s+Complete+Dennis+the+Menace+1953+1954%2C+Volume+2-p-x001068245</v>
      </c>
    </row>
    <row r="54" spans="1:5" x14ac:dyDescent="0.25">
      <c r="A54" s="1">
        <v>25053</v>
      </c>
      <c r="B54" t="s">
        <v>0</v>
      </c>
      <c r="C54" s="1" t="s">
        <v>55</v>
      </c>
      <c r="D54" s="2" t="s">
        <v>2</v>
      </c>
      <c r="E54" t="str">
        <f>D54&amp;B54&amp;C54</f>
        <v>https://devmonkey:d3Vm0nK3y@qa.store.wiley.com/en-us/Business+of+Research%3A+Issues+of+Policy+and+Practice-p-x000408787</v>
      </c>
    </row>
    <row r="55" spans="1:5" x14ac:dyDescent="0.25">
      <c r="A55" s="1">
        <v>25054</v>
      </c>
      <c r="B55" t="s">
        <v>0</v>
      </c>
      <c r="C55" s="1" t="s">
        <v>56</v>
      </c>
      <c r="D55" s="2" t="s">
        <v>2</v>
      </c>
      <c r="E55" t="str">
        <f>D55&amp;B55&amp;C55</f>
        <v>https://devmonkey:d3Vm0nK3y@qa.store.wiley.com/en-us/A+New+Look+at+Some+Old+Mechanisms+in+Human+Newborns%3A+Taste+and+Tactile+Determinants+of+State%2C+Affect%2C+and+Action-p-x000408509</v>
      </c>
    </row>
    <row r="56" spans="1:5" x14ac:dyDescent="0.25">
      <c r="A56" s="1">
        <v>25055</v>
      </c>
      <c r="B56" t="s">
        <v>0</v>
      </c>
      <c r="C56" s="1" t="s">
        <v>57</v>
      </c>
      <c r="D56" s="2" t="s">
        <v>2</v>
      </c>
      <c r="E56" t="str">
        <f>D56&amp;B56&amp;C56</f>
        <v>https://devmonkey:d3Vm0nK3y@qa.store.wiley.com/en-us/Handbook+of+Beverage+Packaging-p-x000396199</v>
      </c>
    </row>
    <row r="57" spans="1:5" x14ac:dyDescent="0.25">
      <c r="A57" s="1">
        <v>25056</v>
      </c>
      <c r="B57" t="s">
        <v>0</v>
      </c>
      <c r="C57" s="1" t="s">
        <v>58</v>
      </c>
      <c r="D57" s="2" t="s">
        <v>2</v>
      </c>
      <c r="E57" t="str">
        <f>D57&amp;B57&amp;C57</f>
        <v>https://devmonkey:d3Vm0nK3y@qa.store.wiley.com/en-us/Art+and+Value-p-x000408902</v>
      </c>
    </row>
    <row r="58" spans="1:5" x14ac:dyDescent="0.25">
      <c r="A58" s="1">
        <v>25057</v>
      </c>
      <c r="B58" t="s">
        <v>0</v>
      </c>
      <c r="C58" s="1" t="s">
        <v>59</v>
      </c>
      <c r="D58" s="2" t="s">
        <v>2</v>
      </c>
      <c r="E58" t="str">
        <f>D58&amp;B58&amp;C58</f>
        <v>https://devmonkey:d3Vm0nK3y@qa.store.wiley.com/en-us/Attention+and+Skills+Learning-p-x000396555</v>
      </c>
    </row>
    <row r="59" spans="1:5" x14ac:dyDescent="0.25">
      <c r="A59" s="1">
        <v>25058</v>
      </c>
      <c r="B59" t="s">
        <v>0</v>
      </c>
      <c r="C59" s="1" t="s">
        <v>60</v>
      </c>
      <c r="D59" s="2" t="s">
        <v>2</v>
      </c>
      <c r="E59" t="str">
        <f>D59&amp;B59&amp;C59</f>
        <v>https://devmonkey:d3Vm0nK3y@qa.store.wiley.com/en-us/Agricultural+Sector+Models+for+the+United+States%3A+Descriptions+and+Selected+Policy+Applications-p-x000405588</v>
      </c>
    </row>
    <row r="60" spans="1:5" x14ac:dyDescent="0.25">
      <c r="A60" s="1">
        <v>25059</v>
      </c>
      <c r="B60" t="s">
        <v>0</v>
      </c>
      <c r="C60" s="1" t="s">
        <v>61</v>
      </c>
      <c r="D60" s="2" t="s">
        <v>2</v>
      </c>
      <c r="E60" t="str">
        <f>D60&amp;B60&amp;C60</f>
        <v>https://devmonkey:d3Vm0nK3y@qa.store.wiley.com/en-us/Psychotherapy+with+%22%22Impossible%22%22+Cases%3A+The+Efficient+Treatment+of+Therapy+Veterans-p-x000509344</v>
      </c>
    </row>
    <row r="61" spans="1:5" x14ac:dyDescent="0.25">
      <c r="A61" s="1">
        <v>25060</v>
      </c>
      <c r="B61" t="s">
        <v>0</v>
      </c>
      <c r="C61" s="1" t="s">
        <v>62</v>
      </c>
      <c r="D61" s="2" t="s">
        <v>2</v>
      </c>
      <c r="E61" t="str">
        <f>D61&amp;B61&amp;C61</f>
        <v>https://devmonkey:d3Vm0nK3y@qa.store.wiley.com/en-us/The+Infinite+Moment%3A+Poems+from+Ancient+Greek-p-x000510206</v>
      </c>
    </row>
    <row r="62" spans="1:5" x14ac:dyDescent="0.25">
      <c r="A62" s="1">
        <v>25061</v>
      </c>
      <c r="B62" t="s">
        <v>0</v>
      </c>
      <c r="C62" s="1" t="s">
        <v>63</v>
      </c>
      <c r="D62" s="2" t="s">
        <v>2</v>
      </c>
      <c r="E62" t="str">
        <f>D62&amp;B62&amp;C62</f>
        <v>https://devmonkey:d3Vm0nK3y@qa.store.wiley.com/en-us/Selected+Poems-p-x000510198</v>
      </c>
    </row>
    <row r="63" spans="1:5" x14ac:dyDescent="0.25">
      <c r="A63" s="1">
        <v>25062</v>
      </c>
      <c r="B63" t="s">
        <v>0</v>
      </c>
      <c r="C63" s="1" t="s">
        <v>64</v>
      </c>
      <c r="D63" s="2" t="s">
        <v>2</v>
      </c>
      <c r="E63" t="str">
        <f>D63&amp;B63&amp;C63</f>
        <v>https://devmonkey:d3Vm0nK3y@qa.store.wiley.com/en-us/Taming+the+Tyrant%3A+Treating+Depressed+Adults-p-x000509353</v>
      </c>
    </row>
    <row r="64" spans="1:5" x14ac:dyDescent="0.25">
      <c r="A64" s="1">
        <v>25063</v>
      </c>
      <c r="B64" t="s">
        <v>0</v>
      </c>
      <c r="C64" s="1" t="s">
        <v>65</v>
      </c>
      <c r="D64" s="2" t="s">
        <v>2</v>
      </c>
      <c r="E64" t="str">
        <f>D64&amp;B64&amp;C64</f>
        <v>https://devmonkey:d3Vm0nK3y@qa.store.wiley.com/en-us/The+Photographer%27s+Guide+to+Washington%2C+D+C+%3A+Where+to+Find+Perfect+Shots+and+How+to+Take+Them-p-x000510641</v>
      </c>
    </row>
    <row r="65" spans="1:5" x14ac:dyDescent="0.25">
      <c r="A65" s="1">
        <v>25064</v>
      </c>
      <c r="B65" t="s">
        <v>0</v>
      </c>
      <c r="C65" s="1" t="s">
        <v>66</v>
      </c>
      <c r="D65" s="2" t="s">
        <v>2</v>
      </c>
      <c r="E65" t="str">
        <f>D65&amp;B65&amp;C65</f>
        <v>https://devmonkey:d3Vm0nK3y@qa.store.wiley.com/en-us/Positive+Aging%3A+A+Guide+for+Mental+Health+Professionals+and+Consumers-p-x000509489</v>
      </c>
    </row>
    <row r="66" spans="1:5" x14ac:dyDescent="0.25">
      <c r="A66" s="1">
        <v>25065</v>
      </c>
      <c r="B66" t="s">
        <v>0</v>
      </c>
      <c r="C66" s="1" t="s">
        <v>67</v>
      </c>
      <c r="D66" s="2" t="s">
        <v>2</v>
      </c>
      <c r="E66" t="str">
        <f>D66&amp;B66&amp;C66</f>
        <v>https://devmonkey:d3Vm0nK3y@qa.store.wiley.com/en-us/Cipe+Pineles%3A+A+Life+of+Design+%28Norton+Book+for+Architects+and+Designers-p-x000509615</v>
      </c>
    </row>
    <row r="67" spans="1:5" x14ac:dyDescent="0.25">
      <c r="A67" s="1">
        <v>25066</v>
      </c>
      <c r="B67" t="s">
        <v>0</v>
      </c>
      <c r="C67" s="1" t="s">
        <v>68</v>
      </c>
      <c r="D67" s="2" t="s">
        <v>2</v>
      </c>
      <c r="E67" t="str">
        <f>D67&amp;B67&amp;C67</f>
        <v>https://devmonkey:d3Vm0nK3y@qa.store.wiley.com/en-us/Microsoft+Office+FrontPage+2002+and+2003-p-x000359068</v>
      </c>
    </row>
    <row r="68" spans="1:5" x14ac:dyDescent="0.25">
      <c r="A68" s="1">
        <v>25067</v>
      </c>
      <c r="B68" t="s">
        <v>0</v>
      </c>
      <c r="C68" s="1" t="s">
        <v>69</v>
      </c>
      <c r="D68" s="2" t="s">
        <v>2</v>
      </c>
      <c r="E68" t="str">
        <f>D68&amp;B68&amp;C68</f>
        <v>https://devmonkey:d3Vm0nK3y@qa.store.wiley.com/en-us/Science+Essentials%2C+Middle+School+Level%3A+Lessons+and+Activities+for+Test+Preparation-p-x000275612</v>
      </c>
    </row>
    <row r="69" spans="1:5" x14ac:dyDescent="0.25">
      <c r="A69" s="1">
        <v>25068</v>
      </c>
      <c r="B69" t="s">
        <v>0</v>
      </c>
      <c r="C69" s="1" t="s">
        <v>70</v>
      </c>
      <c r="D69" s="2" t="s">
        <v>2</v>
      </c>
      <c r="E69" t="str">
        <f>D69&amp;B69&amp;C69</f>
        <v>https://devmonkey:d3Vm0nK3y@qa.store.wiley.com/en-us/Westward+Expansion-p-x000213208</v>
      </c>
    </row>
    <row r="70" spans="1:5" x14ac:dyDescent="0.25">
      <c r="A70" s="1">
        <v>25069</v>
      </c>
      <c r="B70" t="s">
        <v>0</v>
      </c>
      <c r="C70" s="1" t="s">
        <v>71</v>
      </c>
      <c r="D70" s="2" t="s">
        <v>2</v>
      </c>
      <c r="E70" t="str">
        <f>D70&amp;B70&amp;C70</f>
        <v>https://devmonkey:d3Vm0nK3y@qa.store.wiley.com/en-us/Arthropod+borne+Infectious+Diseases+of+the+Dog+and+Cat-p-x000397889</v>
      </c>
    </row>
    <row r="71" spans="1:5" x14ac:dyDescent="0.25">
      <c r="A71" s="1">
        <v>25070</v>
      </c>
      <c r="B71" t="s">
        <v>0</v>
      </c>
      <c r="C71" s="1" t="s">
        <v>72</v>
      </c>
      <c r="D71" s="2" t="s">
        <v>2</v>
      </c>
      <c r="E71" t="str">
        <f>D71&amp;B71&amp;C71</f>
        <v>https://devmonkey:d3Vm0nK3y@qa.store.wiley.com/en-us/The+Creative+Writer%2C+Level+Two%3A+Essential+Ingredients-p-x000817434</v>
      </c>
    </row>
    <row r="72" spans="1:5" x14ac:dyDescent="0.25">
      <c r="A72" s="1">
        <v>25071</v>
      </c>
      <c r="B72" t="s">
        <v>0</v>
      </c>
      <c r="C72" s="1" t="s">
        <v>73</v>
      </c>
      <c r="D72" s="2" t="s">
        <v>2</v>
      </c>
      <c r="E72" t="str">
        <f>D72&amp;B72&amp;C72</f>
        <v>https://devmonkey:d3Vm0nK3y@qa.store.wiley.com/en-us/Dictionary+of+Agricultural+and+Environmental+Science-p-x000405446</v>
      </c>
    </row>
    <row r="73" spans="1:5" x14ac:dyDescent="0.25">
      <c r="A73" s="1">
        <v>25072</v>
      </c>
      <c r="B73" t="s">
        <v>0</v>
      </c>
      <c r="C73" s="1" t="s">
        <v>74</v>
      </c>
      <c r="D73" s="2" t="s">
        <v>2</v>
      </c>
      <c r="E73" t="str">
        <f>D73&amp;B73&amp;C73</f>
        <v>https://devmonkey:d3Vm0nK3y@qa.store.wiley.com/en-us/Endocarditis%3A+A+Multidisciplinary+Approach+to+Modern+Treatment-p-x000415992</v>
      </c>
    </row>
    <row r="74" spans="1:5" x14ac:dyDescent="0.25">
      <c r="A74" s="1">
        <v>25073</v>
      </c>
      <c r="B74" t="s">
        <v>0</v>
      </c>
      <c r="C74" s="1" t="s">
        <v>75</v>
      </c>
      <c r="D74" s="2" t="s">
        <v>2</v>
      </c>
      <c r="E74" t="str">
        <f>D74&amp;B74&amp;C74</f>
        <v>https://devmonkey:d3Vm0nK3y@qa.store.wiley.com/en-us/The+Adult+with+Tetralogy+of+Fallot%3A+The+ISACCD+Monograph+Series-p-x000416046</v>
      </c>
    </row>
    <row r="75" spans="1:5" x14ac:dyDescent="0.25">
      <c r="A75" s="1">
        <v>25074</v>
      </c>
      <c r="B75" t="s">
        <v>0</v>
      </c>
      <c r="C75" s="1" t="s">
        <v>76</v>
      </c>
      <c r="D75" s="2" t="s">
        <v>2</v>
      </c>
      <c r="E75" t="str">
        <f>D75&amp;B75&amp;C75</f>
        <v>https://devmonkey:d3Vm0nK3y@qa.store.wiley.com/en-us/Quantitative+Genetics+with+Special+Reference+to+Plant+and+Animal+Breeding-p-x000405829</v>
      </c>
    </row>
    <row r="76" spans="1:5" x14ac:dyDescent="0.25">
      <c r="A76" s="1">
        <v>25075</v>
      </c>
      <c r="B76" t="s">
        <v>0</v>
      </c>
      <c r="C76" s="1" t="s">
        <v>77</v>
      </c>
      <c r="D76" s="2" t="s">
        <v>2</v>
      </c>
      <c r="E76" t="str">
        <f>D76&amp;B76&amp;C76</f>
        <v>https://devmonkey:d3Vm0nK3y@qa.store.wiley.com/en-us/The+European+Union%3A+Annual+Review+2002+2003-p-00015010</v>
      </c>
    </row>
    <row r="77" spans="1:5" x14ac:dyDescent="0.25">
      <c r="A77" s="1">
        <v>25076</v>
      </c>
      <c r="B77" t="s">
        <v>0</v>
      </c>
      <c r="C77" s="1" t="s">
        <v>78</v>
      </c>
      <c r="D77" s="2" t="s">
        <v>2</v>
      </c>
      <c r="E77" t="str">
        <f>D77&amp;B77&amp;C77</f>
        <v>https://devmonkey:d3Vm0nK3y@qa.store.wiley.com/en-us/Clinical+Medicine+of+the+Dog+and+Cat-p-x000405460</v>
      </c>
    </row>
    <row r="78" spans="1:5" x14ac:dyDescent="0.25">
      <c r="A78" s="1">
        <v>25077</v>
      </c>
      <c r="B78" t="s">
        <v>0</v>
      </c>
      <c r="C78" s="1" t="s">
        <v>79</v>
      </c>
      <c r="D78" s="2" t="s">
        <v>2</v>
      </c>
      <c r="E78" t="str">
        <f>D78&amp;B78&amp;C78</f>
        <v>https://devmonkey:d3Vm0nK3y@qa.store.wiley.com/en-us/Arab+Jewish+Coexistence+Programs-p-x000422865</v>
      </c>
    </row>
    <row r="79" spans="1:5" x14ac:dyDescent="0.25">
      <c r="A79" s="1">
        <v>25078</v>
      </c>
      <c r="B79" t="s">
        <v>0</v>
      </c>
      <c r="C79" s="1" t="s">
        <v>80</v>
      </c>
      <c r="D79" s="2" t="s">
        <v>2</v>
      </c>
      <c r="E79" t="str">
        <f>D79&amp;B79&amp;C79</f>
        <v>https://devmonkey:d3Vm0nK3y@qa.store.wiley.com/en-us/Intermediate+Accounting%2C+Volume+2%2C+15th+Edition-p-x000587329</v>
      </c>
    </row>
    <row r="80" spans="1:5" x14ac:dyDescent="0.25">
      <c r="A80" s="1">
        <v>25079</v>
      </c>
      <c r="B80" t="s">
        <v>0</v>
      </c>
      <c r="C80" s="1" t="s">
        <v>81</v>
      </c>
      <c r="D80" s="2" t="s">
        <v>2</v>
      </c>
      <c r="E80" t="str">
        <f>D80&amp;B80&amp;C80</f>
        <v>https://devmonkey:d3Vm0nK3y@qa.store.wiley.com/en-us/Economics%3A+Theory+and+Practice%2C+10th+Edition-p-x000588620</v>
      </c>
    </row>
    <row r="81" spans="1:5" x14ac:dyDescent="0.25">
      <c r="A81" s="1">
        <v>25080</v>
      </c>
      <c r="B81" t="s">
        <v>0</v>
      </c>
      <c r="C81" s="1" t="s">
        <v>82</v>
      </c>
      <c r="D81" s="2" t="s">
        <v>2</v>
      </c>
      <c r="E81" t="str">
        <f>D81&amp;B81&amp;C81</f>
        <v>https://devmonkey:d3Vm0nK3y@qa.store.wiley.com/en-us/Mark+Twain%27s+Autobiography+1910+2010-p-x001007314</v>
      </c>
    </row>
    <row r="82" spans="1:5" x14ac:dyDescent="0.25">
      <c r="A82" s="1">
        <v>25081</v>
      </c>
      <c r="B82" t="s">
        <v>0</v>
      </c>
      <c r="C82" s="1" t="s">
        <v>83</v>
      </c>
      <c r="D82" s="2" t="s">
        <v>2</v>
      </c>
      <c r="E82" t="str">
        <f>D82&amp;B82&amp;C82</f>
        <v>https://devmonkey:d3Vm0nK3y@qa.store.wiley.com/en-us/The+Mongols%2C+2nd+Edition-p-x000423953</v>
      </c>
    </row>
    <row r="83" spans="1:5" x14ac:dyDescent="0.25">
      <c r="A83" s="1">
        <v>25082</v>
      </c>
      <c r="B83" t="s">
        <v>0</v>
      </c>
      <c r="C83" s="1" t="s">
        <v>84</v>
      </c>
      <c r="D83" s="2" t="s">
        <v>2</v>
      </c>
      <c r="E83" t="str">
        <f>D83&amp;B83&amp;C83</f>
        <v>https://devmonkey:d3Vm0nK3y@qa.store.wiley.com/en-us/Prognostic+Factors+in+Cancer%2C+3rd+Edition-p-x000316414</v>
      </c>
    </row>
    <row r="84" spans="1:5" x14ac:dyDescent="0.25">
      <c r="A84" s="1">
        <v>25083</v>
      </c>
      <c r="B84" t="s">
        <v>0</v>
      </c>
      <c r="C84" s="1" t="s">
        <v>85</v>
      </c>
      <c r="D84" s="2" t="s">
        <v>2</v>
      </c>
      <c r="E84" t="str">
        <f>D84&amp;B84&amp;C84</f>
        <v>https://devmonkey:d3Vm0nK3y@qa.store.wiley.com/en-us/Health+and+the+Media-p-x000421959</v>
      </c>
    </row>
    <row r="85" spans="1:5" x14ac:dyDescent="0.25">
      <c r="A85" s="1">
        <v>25084</v>
      </c>
      <c r="B85" t="s">
        <v>0</v>
      </c>
      <c r="C85" s="1" t="s">
        <v>86</v>
      </c>
      <c r="D85" s="2" t="s">
        <v>2</v>
      </c>
      <c r="E85" t="str">
        <f>D85&amp;B85&amp;C85</f>
        <v>https://devmonkey:d3Vm0nK3y@qa.store.wiley.com/en-us/Learning+to+Fly%3A+Practical+Knowledge+Management+from+Leading+and+Learning+Organizations%2C+with+free+online+content%2C+2nd+Edition-p-x000254383</v>
      </c>
    </row>
    <row r="86" spans="1:5" x14ac:dyDescent="0.25">
      <c r="A86" s="1">
        <v>25085</v>
      </c>
      <c r="B86" t="s">
        <v>0</v>
      </c>
      <c r="C86" s="1" t="s">
        <v>87</v>
      </c>
      <c r="D86" s="2" t="s">
        <v>2</v>
      </c>
      <c r="E86" t="str">
        <f>D86&amp;B86&amp;C86</f>
        <v>https://devmonkey:d3Vm0nK3y@qa.store.wiley.com/en-us/The+Development+of+Executive+Function+in+Early+Childhood-p-x000422883</v>
      </c>
    </row>
    <row r="87" spans="1:5" x14ac:dyDescent="0.25">
      <c r="A87" s="1">
        <v>25086</v>
      </c>
      <c r="B87" t="s">
        <v>0</v>
      </c>
      <c r="C87" s="1" t="s">
        <v>88</v>
      </c>
      <c r="D87" s="2" t="s">
        <v>2</v>
      </c>
      <c r="E87" t="str">
        <f>D87&amp;B87&amp;C87</f>
        <v>https://devmonkey:d3Vm0nK3y@qa.store.wiley.com/en-us/Birds+of+Shore+and+Sea+Type+T+Wallchart-p-x000414057</v>
      </c>
    </row>
    <row r="88" spans="1:5" x14ac:dyDescent="0.25">
      <c r="A88" s="1">
        <v>25087</v>
      </c>
      <c r="B88" t="s">
        <v>0</v>
      </c>
      <c r="C88" s="1" t="s">
        <v>89</v>
      </c>
      <c r="D88" s="2" t="s">
        <v>2</v>
      </c>
      <c r="E88" t="str">
        <f>D88&amp;B88&amp;C88</f>
        <v>https://devmonkey:d3Vm0nK3y@qa.store.wiley.com/en-us/Myths+of+the+English-p-x000420823</v>
      </c>
    </row>
    <row r="89" spans="1:5" x14ac:dyDescent="0.25">
      <c r="A89" s="1">
        <v>25088</v>
      </c>
      <c r="B89" t="s">
        <v>0</v>
      </c>
      <c r="C89" s="1" t="s">
        <v>90</v>
      </c>
      <c r="D89" s="2" t="s">
        <v>2</v>
      </c>
      <c r="E89" t="str">
        <f>D89&amp;B89&amp;C89</f>
        <v>https://devmonkey:d3Vm0nK3y@qa.store.wiley.com/en-us/Popular+Music+in+Theory%3A+An+Introduction-p-x000420835</v>
      </c>
    </row>
    <row r="90" spans="1:5" x14ac:dyDescent="0.25">
      <c r="A90" s="1">
        <v>25089</v>
      </c>
      <c r="B90" t="s">
        <v>0</v>
      </c>
      <c r="C90" s="1" t="s">
        <v>91</v>
      </c>
      <c r="D90" s="2" t="s">
        <v>2</v>
      </c>
      <c r="E90" t="str">
        <f>D90&amp;B90&amp;C90</f>
        <v>https://devmonkey:d3Vm0nK3y@qa.store.wiley.com/en-us/Literary+Theory+Today-p-x000419172</v>
      </c>
    </row>
    <row r="91" spans="1:5" x14ac:dyDescent="0.25">
      <c r="A91" s="1">
        <v>25090</v>
      </c>
      <c r="B91" t="s">
        <v>0</v>
      </c>
      <c r="C91" s="1" t="s">
        <v>92</v>
      </c>
      <c r="D91" s="2" t="s">
        <v>2</v>
      </c>
      <c r="E91" t="str">
        <f>D91&amp;B91&amp;C91</f>
        <v>https://devmonkey:d3Vm0nK3y@qa.store.wiley.com/en-us/Year+in+Ecology+and+Conservation+Biology+2008%2C+Volume+1133-p-x000443586</v>
      </c>
    </row>
    <row r="92" spans="1:5" x14ac:dyDescent="0.25">
      <c r="A92" s="1">
        <v>25091</v>
      </c>
      <c r="B92" t="s">
        <v>0</v>
      </c>
      <c r="C92" s="1" t="s">
        <v>93</v>
      </c>
      <c r="D92" s="2" t="s">
        <v>2</v>
      </c>
      <c r="E92" t="str">
        <f>D92&amp;B92&amp;C92</f>
        <v>https://devmonkey:d3Vm0nK3y@qa.store.wiley.com/en-us/Mirages+of+the+Mind-p-x000872352</v>
      </c>
    </row>
    <row r="93" spans="1:5" x14ac:dyDescent="0.25">
      <c r="A93" s="1">
        <v>25092</v>
      </c>
      <c r="B93" t="s">
        <v>0</v>
      </c>
      <c r="C93" s="1" t="s">
        <v>94</v>
      </c>
      <c r="D93" s="2" t="s">
        <v>2</v>
      </c>
      <c r="E93" t="str">
        <f>D93&amp;B93&amp;C93</f>
        <v>https://devmonkey:d3Vm0nK3y@qa.store.wiley.com/en-us/Expectations+Investing+Investieren+nach+Erwartungen-p-x000246688</v>
      </c>
    </row>
    <row r="94" spans="1:5" x14ac:dyDescent="0.25">
      <c r="A94" s="1">
        <v>25093</v>
      </c>
      <c r="B94" t="s">
        <v>0</v>
      </c>
      <c r="C94" s="1" t="s">
        <v>95</v>
      </c>
      <c r="D94" s="2" t="s">
        <v>2</v>
      </c>
      <c r="E94" t="str">
        <f>D94&amp;B94&amp;C94</f>
        <v>https://devmonkey:d3Vm0nK3y@qa.store.wiley.com/en-us/Regulating+Sex+Work%3A+From+Crime+Control+to+Neo+liberalism%3F-p-x000533128</v>
      </c>
    </row>
    <row r="95" spans="1:5" x14ac:dyDescent="0.25">
      <c r="A95" s="1">
        <v>25094</v>
      </c>
      <c r="B95" t="s">
        <v>0</v>
      </c>
      <c r="C95" s="1" t="s">
        <v>96</v>
      </c>
      <c r="D95" s="2" t="s">
        <v>2</v>
      </c>
      <c r="E95" t="str">
        <f>D95&amp;B95&amp;C95</f>
        <v>https://devmonkey:d3Vm0nK3y@qa.store.wiley.com/en-us/A+Handbook+to+the+Reception+of+Ovid-p-x000570268</v>
      </c>
    </row>
    <row r="96" spans="1:5" x14ac:dyDescent="0.25">
      <c r="A96" s="1">
        <v>25095</v>
      </c>
      <c r="B96" t="s">
        <v>0</v>
      </c>
      <c r="C96" s="1" t="s">
        <v>97</v>
      </c>
      <c r="D96" s="2" t="s">
        <v>2</v>
      </c>
      <c r="E96" t="str">
        <f>D96&amp;B96&amp;C96</f>
        <v>https://devmonkey:d3Vm0nK3y@qa.store.wiley.com/en-us/Fraud+Risk+Assessment-p-x000570358</v>
      </c>
    </row>
    <row r="97" spans="1:5" x14ac:dyDescent="0.25">
      <c r="A97" s="1">
        <v>25096</v>
      </c>
      <c r="B97" t="s">
        <v>0</v>
      </c>
      <c r="C97" s="1" t="s">
        <v>98</v>
      </c>
      <c r="D97" s="2" t="s">
        <v>2</v>
      </c>
      <c r="E97" t="str">
        <f>D97&amp;B97&amp;C97</f>
        <v>https://devmonkey:d3Vm0nK3y@qa.store.wiley.com/en-us/Decoding+the+IT+Value+Problem%3A+An+Executive+Guide+for+Achieving+Optimal+ROI+on+Critical+IT+Investments-p-x000614841</v>
      </c>
    </row>
    <row r="98" spans="1:5" x14ac:dyDescent="0.25">
      <c r="A98" s="1">
        <v>25097</v>
      </c>
      <c r="B98" t="s">
        <v>0</v>
      </c>
      <c r="C98" s="1" t="s">
        <v>99</v>
      </c>
      <c r="D98" s="2" t="s">
        <v>2</v>
      </c>
      <c r="E98" t="str">
        <f>D98&amp;B98&amp;C98</f>
        <v>https://devmonkey:d3Vm0nK3y@qa.store.wiley.com/en-us/Modernes+Personalmanagement%3A+Grundlagen%2C+Konzepte%2C+Instrumente-p-x000361437</v>
      </c>
    </row>
    <row r="99" spans="1:5" x14ac:dyDescent="0.25">
      <c r="A99" s="1">
        <v>25098</v>
      </c>
      <c r="B99" t="s">
        <v>0</v>
      </c>
      <c r="C99" s="1" t="s">
        <v>100</v>
      </c>
      <c r="D99" s="2" t="s">
        <v>2</v>
      </c>
      <c r="E99" t="str">
        <f>D99&amp;B99&amp;C99</f>
        <v>https://devmonkey:d3Vm0nK3y@qa.store.wiley.com/en-us/Shakespeare+and+Popular+Voice-p-x000401689</v>
      </c>
    </row>
    <row r="100" spans="1:5" x14ac:dyDescent="0.25">
      <c r="A100" s="1">
        <v>25099</v>
      </c>
      <c r="B100" t="s">
        <v>0</v>
      </c>
      <c r="C100" s="1" t="s">
        <v>101</v>
      </c>
      <c r="D100" s="2" t="s">
        <v>2</v>
      </c>
      <c r="E100" t="str">
        <f>D100&amp;B100&amp;C100</f>
        <v>https://devmonkey:d3Vm0nK3y@qa.store.wiley.com/en-us/Economic+Organizations+as+Games-p-x000401703</v>
      </c>
    </row>
    <row r="101" spans="1:5" x14ac:dyDescent="0.25">
      <c r="A101" s="1">
        <v>25100</v>
      </c>
      <c r="B101" t="s">
        <v>0</v>
      </c>
      <c r="C101" s="1" t="s">
        <v>102</v>
      </c>
      <c r="D101" s="2" t="s">
        <v>2</v>
      </c>
      <c r="E101" t="str">
        <f>D101&amp;B101&amp;C101</f>
        <v>https://devmonkey:d3Vm0nK3y@qa.store.wiley.com/en-us/CVs+For+Dummies%2C+UK+Edition%2C+WHS+Travel+Edition-p-x000579795</v>
      </c>
    </row>
    <row r="102" spans="1:5" x14ac:dyDescent="0.25">
      <c r="A102" s="1">
        <v>25101</v>
      </c>
      <c r="B102" t="s">
        <v>0</v>
      </c>
      <c r="C102" s="1" t="s">
        <v>103</v>
      </c>
      <c r="D102" s="2" t="s">
        <v>2</v>
      </c>
      <c r="E102" t="str">
        <f>D102&amp;B102&amp;C102</f>
        <v>https://devmonkey:d3Vm0nK3y@qa.store.wiley.com/en-us/Tansley+Review+Collections+I%3A+Leaf+Development+and+Function-p-x000398866</v>
      </c>
    </row>
    <row r="103" spans="1:5" x14ac:dyDescent="0.25">
      <c r="A103" s="1">
        <v>25102</v>
      </c>
      <c r="B103" t="s">
        <v>0</v>
      </c>
      <c r="C103" s="1" t="s">
        <v>104</v>
      </c>
      <c r="D103" s="2" t="s">
        <v>2</v>
      </c>
      <c r="E103" t="str">
        <f>D103&amp;B103&amp;C103</f>
        <v>https://devmonkey:d3Vm0nK3y@qa.store.wiley.com/en-us/History+Alive+8+for+the+Australian+Curriculum+eGuidePLUS+%28Online+Purchase%29-p-x000594754</v>
      </c>
    </row>
    <row r="104" spans="1:5" x14ac:dyDescent="0.25">
      <c r="A104" s="1">
        <v>25103</v>
      </c>
      <c r="B104" t="s">
        <v>0</v>
      </c>
      <c r="C104" s="1" t="s">
        <v>105</v>
      </c>
      <c r="D104" s="2" t="s">
        <v>2</v>
      </c>
      <c r="E104" t="str">
        <f>D104&amp;B104&amp;C104</f>
        <v>https://devmonkey:d3Vm0nK3y@qa.store.wiley.com/en-us/Wealth+and+Poverty+in+America%3A+A+Reader-p-x000409134</v>
      </c>
    </row>
    <row r="105" spans="1:5" x14ac:dyDescent="0.25">
      <c r="A105" s="1">
        <v>25104</v>
      </c>
      <c r="B105" t="s">
        <v>0</v>
      </c>
      <c r="C105" s="1" t="s">
        <v>106</v>
      </c>
      <c r="D105" s="2" t="s">
        <v>2</v>
      </c>
      <c r="E105" t="str">
        <f>D105&amp;B105&amp;C105</f>
        <v>https://devmonkey:d3Vm0nK3y@qa.store.wiley.com/en-us/Retroactive+7+for+the+Australian+Curriculum+eBookPLUS+%28Online+Purchase%29-p-x000594759</v>
      </c>
    </row>
    <row r="106" spans="1:5" x14ac:dyDescent="0.25">
      <c r="A106" s="1">
        <v>25105</v>
      </c>
      <c r="B106" t="s">
        <v>0</v>
      </c>
      <c r="C106" s="1" t="s">
        <v>107</v>
      </c>
      <c r="D106" s="2" t="s">
        <v>2</v>
      </c>
      <c r="E106" t="str">
        <f>D106&amp;B106&amp;C106</f>
        <v>https://devmonkey:d3Vm0nK3y@qa.store.wiley.com/en-us/Human+Geography%3A+An+Essential+Anthology-p-x000404395</v>
      </c>
    </row>
    <row r="107" spans="1:5" x14ac:dyDescent="0.25">
      <c r="A107" s="1">
        <v>25106</v>
      </c>
      <c r="B107" t="s">
        <v>0</v>
      </c>
      <c r="C107" s="1" t="s">
        <v>108</v>
      </c>
      <c r="D107" s="2" t="s">
        <v>2</v>
      </c>
      <c r="E107" t="str">
        <f>D107&amp;B107&amp;C107</f>
        <v>https://devmonkey:d3Vm0nK3y@qa.store.wiley.com/en-us/Fish+of+the+Arabian+Gulf%3A+Type+N+Wallchart-p-x000414003</v>
      </c>
    </row>
    <row r="108" spans="1:5" x14ac:dyDescent="0.25">
      <c r="A108" s="1">
        <v>25107</v>
      </c>
      <c r="B108" t="s">
        <v>0</v>
      </c>
      <c r="C108" s="1" t="s">
        <v>109</v>
      </c>
      <c r="D108" s="2" t="s">
        <v>2</v>
      </c>
      <c r="E108" t="str">
        <f>D108&amp;B108&amp;C108</f>
        <v>https://devmonkey:d3Vm0nK3y@qa.store.wiley.com/en-us/Inbound+Marketing%3A+Get+Found+Using+Google%2C+Social+Media%2C+and+Blogs+-p-x000495344</v>
      </c>
    </row>
    <row r="109" spans="1:5" x14ac:dyDescent="0.25">
      <c r="A109" s="1">
        <v>25108</v>
      </c>
      <c r="B109" t="s">
        <v>0</v>
      </c>
      <c r="C109" s="1" t="s">
        <v>110</v>
      </c>
      <c r="D109" s="2" t="s">
        <v>2</v>
      </c>
      <c r="E109" t="str">
        <f>D109&amp;B109&amp;C109</f>
        <v>https://devmonkey:d3Vm0nK3y@qa.store.wiley.com/en-us/Psychology-p-x000635357</v>
      </c>
    </row>
    <row r="110" spans="1:5" x14ac:dyDescent="0.25">
      <c r="A110" s="1">
        <v>25109</v>
      </c>
      <c r="B110" t="s">
        <v>0</v>
      </c>
      <c r="C110" s="1" t="s">
        <v>111</v>
      </c>
      <c r="D110" s="2" t="s">
        <v>2</v>
      </c>
      <c r="E110" t="str">
        <f>D110&amp;B110&amp;C110</f>
        <v>https://devmonkey:d3Vm0nK3y@qa.store.wiley.com/en-us/Understanding+Social+Problems%3A+Issues+in+Social+Policy-p-x000408125</v>
      </c>
    </row>
    <row r="111" spans="1:5" x14ac:dyDescent="0.25">
      <c r="A111" s="1">
        <v>25110</v>
      </c>
      <c r="B111" t="s">
        <v>0</v>
      </c>
      <c r="C111" s="1" t="s">
        <v>112</v>
      </c>
      <c r="D111" s="2" t="s">
        <v>2</v>
      </c>
      <c r="E111" t="str">
        <f>D111&amp;B111&amp;C111</f>
        <v>https://devmonkey:d3Vm0nK3y@qa.store.wiley.com/en-us/BSAVA+Textbook+of+Veterinary+Nursing%2C+5th+Edition-p-x000576892</v>
      </c>
    </row>
    <row r="112" spans="1:5" x14ac:dyDescent="0.25">
      <c r="A112" s="1">
        <v>25111</v>
      </c>
      <c r="B112" t="s">
        <v>0</v>
      </c>
      <c r="C112" s="1" t="s">
        <v>113</v>
      </c>
      <c r="D112" s="2" t="s">
        <v>2</v>
      </c>
      <c r="E112" t="str">
        <f>D112&amp;B112&amp;C112</f>
        <v>https://devmonkey:d3Vm0nK3y@qa.store.wiley.com/en-us/Cretaceous+Echinoids+from+Northeastern+Brazil-p-x000420266</v>
      </c>
    </row>
    <row r="113" spans="1:5" x14ac:dyDescent="0.25">
      <c r="A113" s="1">
        <v>25112</v>
      </c>
      <c r="B113" t="s">
        <v>0</v>
      </c>
      <c r="C113" s="1" t="s">
        <v>114</v>
      </c>
      <c r="D113" s="2" t="s">
        <v>2</v>
      </c>
      <c r="E113" t="str">
        <f>D113&amp;B113&amp;C113</f>
        <v>https://devmonkey:d3Vm0nK3y@qa.store.wiley.com/en-us/The+Relation+of+Childhood+Physical+Activity+to+Brain+Health%2C+Cognition%2C+and+Scholastic+Achievement-p-x000843642</v>
      </c>
    </row>
    <row r="114" spans="1:5" x14ac:dyDescent="0.25">
      <c r="A114" s="1">
        <v>25113</v>
      </c>
      <c r="B114" t="s">
        <v>0</v>
      </c>
      <c r="C114" s="1" t="s">
        <v>115</v>
      </c>
      <c r="D114" s="2" t="s">
        <v>2</v>
      </c>
      <c r="E114" t="str">
        <f>D114&amp;B114&amp;C114</f>
        <v>https://devmonkey:d3Vm0nK3y@qa.store.wiley.com/en-us/Physics+and+Technology+of+InAs+%28In+Ga%29Sb+Strained+Layer+Superlattice+Detectors-p-x000564551</v>
      </c>
    </row>
    <row r="115" spans="1:5" x14ac:dyDescent="0.25">
      <c r="A115" s="1">
        <v>25114</v>
      </c>
      <c r="B115" t="s">
        <v>0</v>
      </c>
      <c r="C115" s="1" t="s">
        <v>116</v>
      </c>
      <c r="D115" s="2" t="s">
        <v>2</v>
      </c>
      <c r="E115" t="str">
        <f>D115&amp;B115&amp;C115</f>
        <v>https://devmonkey:d3Vm0nK3y@qa.store.wiley.com/en-us/Preliminary+Edition+to+accompany+Managerial+Accounting+for+Strategic+Decision+Making-p-x000833684</v>
      </c>
    </row>
    <row r="116" spans="1:5" x14ac:dyDescent="0.25">
      <c r="A116" s="1">
        <v>25115</v>
      </c>
      <c r="B116" t="s">
        <v>0</v>
      </c>
      <c r="C116" s="1" t="s">
        <v>117</v>
      </c>
      <c r="D116" s="2" t="s">
        <v>2</v>
      </c>
      <c r="E116" t="str">
        <f>D116&amp;B116&amp;C116</f>
        <v>https://devmonkey:d3Vm0nK3y@qa.store.wiley.com/en-us/PHR+SPHR+Professional+in+Human+Resources+Certification+Deluxe+Study+Guide-p-x000857538</v>
      </c>
    </row>
    <row r="117" spans="1:5" x14ac:dyDescent="0.25">
      <c r="A117" s="1">
        <v>25116</v>
      </c>
      <c r="B117" t="s">
        <v>0</v>
      </c>
      <c r="C117" s="1" t="s">
        <v>118</v>
      </c>
      <c r="D117" s="2" t="s">
        <v>2</v>
      </c>
      <c r="E117" t="str">
        <f>D117&amp;B117&amp;C117</f>
        <v>https://devmonkey:d3Vm0nK3y@qa.store.wiley.com/en-us/Adult+Cochlear+Implant+Rehabilitation-p-x000305581</v>
      </c>
    </row>
    <row r="118" spans="1:5" x14ac:dyDescent="0.25">
      <c r="A118" s="1">
        <v>25117</v>
      </c>
      <c r="B118" t="s">
        <v>0</v>
      </c>
      <c r="C118" s="1" t="s">
        <v>119</v>
      </c>
      <c r="D118" s="2" t="s">
        <v>2</v>
      </c>
      <c r="E118" t="str">
        <f>D118&amp;B118&amp;C118</f>
        <v>https://devmonkey:d3Vm0nK3y@qa.store.wiley.com/en-us/Evidence+Based+Treatment+Planning+for+Social+Anxiety+Disorder+DVD-p-x000473935</v>
      </c>
    </row>
    <row r="119" spans="1:5" x14ac:dyDescent="0.25">
      <c r="A119" s="1">
        <v>25118</v>
      </c>
      <c r="B119" t="s">
        <v>0</v>
      </c>
      <c r="C119" s="1" t="s">
        <v>120</v>
      </c>
      <c r="D119" s="2" t="s">
        <v>2</v>
      </c>
      <c r="E119" t="str">
        <f>D119&amp;B119&amp;C119</f>
        <v>https://devmonkey:d3Vm0nK3y@qa.store.wiley.com/en-us/Introduction+to+Design+and+Analysis+of+Experiments-p-x000477659</v>
      </c>
    </row>
    <row r="120" spans="1:5" x14ac:dyDescent="0.25">
      <c r="A120" s="1">
        <v>25119</v>
      </c>
      <c r="B120" t="s">
        <v>0</v>
      </c>
      <c r="C120" s="1" t="s">
        <v>121</v>
      </c>
      <c r="D120" s="2" t="s">
        <v>2</v>
      </c>
      <c r="E120" t="str">
        <f>D120&amp;B120&amp;C120</f>
        <v>https://devmonkey:d3Vm0nK3y@qa.store.wiley.com/en-us/Waltzing+the+Cat-p-x000684977</v>
      </c>
    </row>
    <row r="121" spans="1:5" x14ac:dyDescent="0.25">
      <c r="A121" s="1">
        <v>25120</v>
      </c>
      <c r="B121" t="s">
        <v>0</v>
      </c>
      <c r="C121" s="1" t="s">
        <v>122</v>
      </c>
      <c r="D121" s="2" t="s">
        <v>2</v>
      </c>
      <c r="E121" t="str">
        <f>D121&amp;B121&amp;C121</f>
        <v>https://devmonkey:d3Vm0nK3y@qa.store.wiley.com/en-us/Attacks+on+the+Press%3A+Gender+and+Media+Freedom+Worldwide%2C+2018-p-x001046547</v>
      </c>
    </row>
    <row r="122" spans="1:5" x14ac:dyDescent="0.25">
      <c r="A122" s="1">
        <v>25121</v>
      </c>
      <c r="B122" t="s">
        <v>0</v>
      </c>
      <c r="C122" s="1" t="s">
        <v>123</v>
      </c>
      <c r="D122" s="2" t="s">
        <v>2</v>
      </c>
      <c r="E122" t="str">
        <f>D122&amp;B122&amp;C122</f>
        <v>https://devmonkey:d3Vm0nK3y@qa.store.wiley.com/en-us/Product+and+Process+Design+Principles%3A+Synthesis%2C+Analysis+and+Design%2C+3rd+Edition+International+Student+Version-p-x000475605</v>
      </c>
    </row>
    <row r="123" spans="1:5" x14ac:dyDescent="0.25">
      <c r="A123" s="1">
        <v>25122</v>
      </c>
      <c r="B123" t="s">
        <v>0</v>
      </c>
      <c r="C123" s="1" t="s">
        <v>124</v>
      </c>
      <c r="D123" s="2" t="s">
        <v>2</v>
      </c>
      <c r="E123" t="str">
        <f>D123&amp;B123&amp;C123</f>
        <v>https://devmonkey:d3Vm0nK3y@qa.store.wiley.com/en-us/Time+Compression+Trading%3A+Exploiting+Multiple+Time+Frames+in+Zero+Sum+Markets-p-x000523930</v>
      </c>
    </row>
    <row r="124" spans="1:5" x14ac:dyDescent="0.25">
      <c r="A124" s="1">
        <v>25123</v>
      </c>
      <c r="B124" t="s">
        <v>0</v>
      </c>
      <c r="C124" s="1" t="s">
        <v>125</v>
      </c>
      <c r="D124" s="2" t="s">
        <v>2</v>
      </c>
      <c r="E124" t="str">
        <f>D124&amp;B124&amp;C124</f>
        <v>https://devmonkey:d3Vm0nK3y@qa.store.wiley.com/en-us/Investment+Timing+and+the+Business+Cycle-p-x000033732</v>
      </c>
    </row>
    <row r="125" spans="1:5" x14ac:dyDescent="0.25">
      <c r="A125" s="1">
        <v>25124</v>
      </c>
      <c r="B125" t="s">
        <v>0</v>
      </c>
      <c r="C125" s="1" t="s">
        <v>126</v>
      </c>
      <c r="D125" s="2" t="s">
        <v>2</v>
      </c>
      <c r="E125" t="str">
        <f>D125&amp;B125&amp;C125</f>
        <v>https://devmonkey:d3Vm0nK3y@qa.store.wiley.com/en-us/Bulletproof+Faith%3A+A+Spiritual+Survival+Guide+for+Gay+and+Lesbian+Christians-p-x000435242</v>
      </c>
    </row>
    <row r="126" spans="1:5" x14ac:dyDescent="0.25">
      <c r="A126" s="1">
        <v>25125</v>
      </c>
      <c r="B126" t="s">
        <v>0</v>
      </c>
      <c r="C126" s="1" t="s">
        <v>127</v>
      </c>
      <c r="D126" s="2" t="s">
        <v>2</v>
      </c>
      <c r="E126" t="str">
        <f>D126&amp;B126&amp;C126</f>
        <v>https://devmonkey:d3Vm0nK3y@qa.store.wiley.com/en-us/Fungi%3A+Type+Y+Wallchart-p-x000414054</v>
      </c>
    </row>
    <row r="127" spans="1:5" x14ac:dyDescent="0.25">
      <c r="A127" s="1">
        <v>25126</v>
      </c>
      <c r="B127" t="s">
        <v>0</v>
      </c>
      <c r="C127" s="1" t="s">
        <v>128</v>
      </c>
      <c r="D127" s="2" t="s">
        <v>2</v>
      </c>
      <c r="E127" t="str">
        <f>D127&amp;B127&amp;C127</f>
        <v>https://devmonkey:d3Vm0nK3y@qa.store.wiley.com/en-us/Principles+of+Molecular+Mechanics-p-x000038497</v>
      </c>
    </row>
    <row r="128" spans="1:5" x14ac:dyDescent="0.25">
      <c r="A128" s="1">
        <v>25127</v>
      </c>
      <c r="B128" t="s">
        <v>0</v>
      </c>
      <c r="C128" s="1" t="s">
        <v>129</v>
      </c>
      <c r="D128" s="2" t="s">
        <v>2</v>
      </c>
      <c r="E128" t="str">
        <f>D128&amp;B128&amp;C128</f>
        <v>https://devmonkey:d3Vm0nK3y@qa.store.wiley.com/en-us/Defining+and+Measuring+Quality+in+Youth+Programs+and+Classrooms%3A+New+Directions+for+Youth+Development%2C+Number+121-p-x000498397</v>
      </c>
    </row>
    <row r="129" spans="1:5" x14ac:dyDescent="0.25">
      <c r="A129" s="1">
        <v>25128</v>
      </c>
      <c r="B129" t="s">
        <v>0</v>
      </c>
      <c r="C129" s="1" t="s">
        <v>130</v>
      </c>
      <c r="D129" s="2" t="s">
        <v>2</v>
      </c>
      <c r="E129" t="str">
        <f>D129&amp;B129&amp;C129</f>
        <v>https://devmonkey:d3Vm0nK3y@qa.store.wiley.com/en-us/Teaching+Jumping-p-x000414152</v>
      </c>
    </row>
    <row r="130" spans="1:5" x14ac:dyDescent="0.25">
      <c r="A130" s="1">
        <v>25129</v>
      </c>
      <c r="B130" t="s">
        <v>0</v>
      </c>
      <c r="C130" s="1" t="s">
        <v>131</v>
      </c>
      <c r="D130" s="2" t="s">
        <v>2</v>
      </c>
      <c r="E130" t="str">
        <f>D130&amp;B130&amp;C130</f>
        <v>https://devmonkey:d3Vm0nK3y@qa.store.wiley.com/en-us/Game+Animals%3A+Type+R+Wallchart-p-x000414055</v>
      </c>
    </row>
    <row r="131" spans="1:5" x14ac:dyDescent="0.25">
      <c r="A131" s="1">
        <v>25130</v>
      </c>
      <c r="B131" t="s">
        <v>0</v>
      </c>
      <c r="C131" s="1" t="s">
        <v>132</v>
      </c>
      <c r="D131" s="2" t="s">
        <v>2</v>
      </c>
      <c r="E131" t="str">
        <f>D131&amp;B131&amp;C131</f>
        <v>https://devmonkey:d3Vm0nK3y@qa.store.wiley.com/en-us/Bone+and+Joint+Futures-p-x000418120</v>
      </c>
    </row>
    <row r="132" spans="1:5" x14ac:dyDescent="0.25">
      <c r="A132" s="1">
        <v>25131</v>
      </c>
      <c r="B132" t="s">
        <v>0</v>
      </c>
      <c r="C132" s="1" t="s">
        <v>133</v>
      </c>
      <c r="D132" s="2" t="s">
        <v>2</v>
      </c>
      <c r="E132" t="str">
        <f>D132&amp;B132&amp;C132</f>
        <v>https://devmonkey:d3Vm0nK3y@qa.store.wiley.com/en-us/The+Experience%3A+The+5+Principles+of+Disney+Service+and+Relationship+Excellence-p-x000907434</v>
      </c>
    </row>
    <row r="133" spans="1:5" x14ac:dyDescent="0.25">
      <c r="A133" s="1">
        <v>25132</v>
      </c>
      <c r="B133" t="s">
        <v>0</v>
      </c>
      <c r="C133" s="1" t="s">
        <v>134</v>
      </c>
      <c r="D133" s="2" t="s">
        <v>2</v>
      </c>
      <c r="E133" t="str">
        <f>D133&amp;B133&amp;C133</f>
        <v>https://devmonkey:d3Vm0nK3y@qa.store.wiley.com/en-us/The+Three+Paradoxes-p-x001039668</v>
      </c>
    </row>
    <row r="134" spans="1:5" x14ac:dyDescent="0.25">
      <c r="A134" s="1">
        <v>25133</v>
      </c>
      <c r="B134" t="s">
        <v>0</v>
      </c>
      <c r="C134" s="1" t="s">
        <v>135</v>
      </c>
      <c r="D134" s="2" t="s">
        <v>2</v>
      </c>
      <c r="E134" t="str">
        <f>D134&amp;B134&amp;C134</f>
        <v>https://devmonkey:d3Vm0nK3y@qa.store.wiley.com/en-us/Geography+Alive+9+For+The+Australian+Curriculum+eGuidePLUS+%28Online+Purchase%29-p-x000626249</v>
      </c>
    </row>
    <row r="135" spans="1:5" x14ac:dyDescent="0.25">
      <c r="A135" s="1">
        <v>25134</v>
      </c>
      <c r="B135" t="s">
        <v>0</v>
      </c>
      <c r="C135" s="1" t="s">
        <v>136</v>
      </c>
      <c r="D135" s="2" t="s">
        <v>2</v>
      </c>
      <c r="E135" t="str">
        <f>D135&amp;B135&amp;C135</f>
        <v>https://devmonkey:d3Vm0nK3y@qa.store.wiley.com/en-us/Business+Studies+in+Action+Preliminary+Course+3e+eBookPLUS+Renewal+Code+%28Online+Purchase%29-p-x000786721</v>
      </c>
    </row>
    <row r="136" spans="1:5" x14ac:dyDescent="0.25">
      <c r="A136" s="1">
        <v>25135</v>
      </c>
      <c r="B136" t="s">
        <v>0</v>
      </c>
      <c r="C136" s="1" t="s">
        <v>137</v>
      </c>
      <c r="D136" s="2" t="s">
        <v>2</v>
      </c>
      <c r="E136" t="str">
        <f>D136&amp;B136&amp;C136</f>
        <v>https://devmonkey:d3Vm0nK3y@qa.store.wiley.com/en-us/Retroactive+9%3A+Australian+Curriculum+for+History+and+eBookPLUS-p-x000593880</v>
      </c>
    </row>
    <row r="137" spans="1:5" x14ac:dyDescent="0.25">
      <c r="A137" s="1">
        <v>25136</v>
      </c>
      <c r="B137" t="s">
        <v>0</v>
      </c>
      <c r="C137" s="1" t="s">
        <v>138</v>
      </c>
      <c r="D137" s="2" t="s">
        <v>2</v>
      </c>
      <c r="E137" t="str">
        <f>D137&amp;B137&amp;C137</f>
        <v>https://devmonkey:d3Vm0nK3y@qa.store.wiley.com/en-us/Zagros%2C+Hindu+Kush%2C+Himalaya+Geodynamic+Evolution-p-x000689965</v>
      </c>
    </row>
    <row r="138" spans="1:5" x14ac:dyDescent="0.25">
      <c r="A138" s="1">
        <v>25137</v>
      </c>
      <c r="B138" t="s">
        <v>0</v>
      </c>
      <c r="C138" s="1" t="s">
        <v>139</v>
      </c>
      <c r="D138" s="2" t="s">
        <v>2</v>
      </c>
      <c r="E138" t="str">
        <f>D138&amp;B138&amp;C138</f>
        <v>https://devmonkey:d3Vm0nK3y@qa.store.wiley.com/en-us/Financial+Accounting+WileyPLUS+WebCT+Powerpack+Stand+alone+Card-p-x001096233</v>
      </c>
    </row>
    <row r="139" spans="1:5" x14ac:dyDescent="0.25">
      <c r="A139" s="1">
        <v>25138</v>
      </c>
      <c r="B139" t="s">
        <v>0</v>
      </c>
      <c r="C139" s="1" t="s">
        <v>140</v>
      </c>
      <c r="D139" s="2" t="s">
        <v>2</v>
      </c>
      <c r="E139" t="str">
        <f>D139&amp;B139&amp;C139</f>
        <v>https://devmonkey:d3Vm0nK3y@qa.store.wiley.com/en-us/Cultural+Capital%3A+The+Promises+and+Pitffalls+in+Education+Research%3A+AEHE%2C+Volume+36%2C+Number+1-p-x000555513</v>
      </c>
    </row>
    <row r="140" spans="1:5" x14ac:dyDescent="0.25">
      <c r="A140" s="1">
        <v>25139</v>
      </c>
      <c r="B140" t="s">
        <v>0</v>
      </c>
      <c r="C140" s="1" t="s">
        <v>141</v>
      </c>
      <c r="D140" s="2" t="s">
        <v>2</v>
      </c>
      <c r="E140" t="str">
        <f>D140&amp;B140&amp;C140</f>
        <v>https://devmonkey:d3Vm0nK3y@qa.store.wiley.com/en-us/Einstein%27s+Cosmos%3A+How+Albert+Einstein%27s+Vision+Transformed+Our+Understanding+of+Space+and+Time-p-x001070373</v>
      </c>
    </row>
    <row r="141" spans="1:5" x14ac:dyDescent="0.25">
      <c r="A141" s="1">
        <v>25140</v>
      </c>
      <c r="B141" t="s">
        <v>0</v>
      </c>
      <c r="C141" s="1" t="s">
        <v>142</v>
      </c>
      <c r="D141" s="2" t="s">
        <v>2</v>
      </c>
      <c r="E141" t="str">
        <f>D141&amp;B141&amp;C141</f>
        <v>https://devmonkey:d3Vm0nK3y@qa.store.wiley.com/en-us/Die+Aura+des+Wertvollen%3A+Produkte+entstehen+in+Unternehmen%2C+Werte+im+Kopf+80+Strategien-p-x000756410</v>
      </c>
    </row>
    <row r="142" spans="1:5" x14ac:dyDescent="0.25">
      <c r="A142" s="1">
        <v>25141</v>
      </c>
      <c r="B142" t="s">
        <v>0</v>
      </c>
      <c r="C142" s="1" t="s">
        <v>143</v>
      </c>
      <c r="D142" s="2" t="s">
        <v>2</v>
      </c>
      <c r="E142" t="str">
        <f>D142&amp;B142&amp;C142</f>
        <v>https://devmonkey:d3Vm0nK3y@qa.store.wiley.com/en-us/8+Keys+To+Practicing+Mindfulness+Practical+Strategies+For+Emotional+Health+And+Well+Being-p-x000870129</v>
      </c>
    </row>
    <row r="143" spans="1:5" x14ac:dyDescent="0.25">
      <c r="A143" s="1">
        <v>25142</v>
      </c>
      <c r="B143" t="s">
        <v>0</v>
      </c>
      <c r="C143" s="1" t="s">
        <v>144</v>
      </c>
      <c r="D143" s="2" t="s">
        <v>2</v>
      </c>
      <c r="E143" t="str">
        <f>D143&amp;B143&amp;C143</f>
        <v>https://devmonkey:d3Vm0nK3y@qa.store.wiley.com/en-us/Building+a+Dynamic+Team-p-x000208020</v>
      </c>
    </row>
    <row r="144" spans="1:5" x14ac:dyDescent="0.25">
      <c r="A144" s="1">
        <v>25143</v>
      </c>
      <c r="B144" t="s">
        <v>0</v>
      </c>
      <c r="C144" s="1" t="s">
        <v>145</v>
      </c>
      <c r="D144" s="2" t="s">
        <v>2</v>
      </c>
      <c r="E144" t="str">
        <f>D144&amp;B144&amp;C144</f>
        <v>https://devmonkey:d3Vm0nK3y@qa.store.wiley.com/en-us/Collaborative+Leadership%3A+How+Citizens+and+Civic+Leaders+Can+Make+a+Difference-p-x000206984</v>
      </c>
    </row>
    <row r="145" spans="1:5" x14ac:dyDescent="0.25">
      <c r="A145" s="1">
        <v>25144</v>
      </c>
      <c r="B145" t="s">
        <v>0</v>
      </c>
      <c r="C145" s="1" t="s">
        <v>146</v>
      </c>
      <c r="D145" s="2" t="s">
        <v>2</v>
      </c>
      <c r="E145" t="str">
        <f>D145&amp;B145&amp;C145</f>
        <v>https://devmonkey:d3Vm0nK3y@qa.store.wiley.com/en-us/Modern+Biopharmaceuticals%3A+Design%2C+Development+and+Optimization%2C+4+Volume+Set-p-x000284393</v>
      </c>
    </row>
    <row r="146" spans="1:5" x14ac:dyDescent="0.25">
      <c r="A146" s="1">
        <v>25145</v>
      </c>
      <c r="B146" t="s">
        <v>0</v>
      </c>
      <c r="C146" s="1" t="s">
        <v>147</v>
      </c>
      <c r="D146" s="2" t="s">
        <v>2</v>
      </c>
      <c r="E146" t="str">
        <f>D146&amp;B146&amp;C146</f>
        <v>https://devmonkey:d3Vm0nK3y@qa.store.wiley.com/en-us/Grading+Health+Care%3A+The+Science+and+Art+of+Developing+Consumer+Scorecards-p-x000208241</v>
      </c>
    </row>
    <row r="147" spans="1:5" x14ac:dyDescent="0.25">
      <c r="A147" s="1">
        <v>25146</v>
      </c>
      <c r="B147" t="s">
        <v>0</v>
      </c>
      <c r="C147" s="1" t="s">
        <v>148</v>
      </c>
      <c r="D147" s="2" t="s">
        <v>2</v>
      </c>
      <c r="E147" t="str">
        <f>D147&amp;B147&amp;C147</f>
        <v>https://devmonkey:d3Vm0nK3y@qa.store.wiley.com/en-us/CompTIA+Security%2B+Certification+Kit%3A+SY0+201+%2C+2nd+Edition-p-x000469322</v>
      </c>
    </row>
    <row r="148" spans="1:5" x14ac:dyDescent="0.25">
      <c r="A148" s="1">
        <v>25147</v>
      </c>
      <c r="B148" t="s">
        <v>0</v>
      </c>
      <c r="C148" s="1" t="s">
        <v>149</v>
      </c>
      <c r="D148" s="2" t="s">
        <v>2</v>
      </c>
      <c r="E148" t="str">
        <f>D148&amp;B148&amp;C148</f>
        <v>https://devmonkey:d3Vm0nK3y@qa.store.wiley.com/en-us/Partial+Differential+Equations%3A+An+Introduction+2e+with+Student+Solutions+Manual+Set-p-x000970451</v>
      </c>
    </row>
    <row r="149" spans="1:5" x14ac:dyDescent="0.25">
      <c r="A149" s="1">
        <v>25148</v>
      </c>
      <c r="B149" t="s">
        <v>0</v>
      </c>
      <c r="C149" s="1" t="s">
        <v>150</v>
      </c>
      <c r="D149" s="2" t="s">
        <v>2</v>
      </c>
      <c r="E149" t="str">
        <f>D149&amp;B149&amp;C149</f>
        <v>https://devmonkey:d3Vm0nK3y@qa.store.wiley.com/en-us/Exploring+Philosophy%3A+The+Philosophical+Quest%2C+2nd+Edition-p-x000404413</v>
      </c>
    </row>
    <row r="150" spans="1:5" x14ac:dyDescent="0.25">
      <c r="A150" s="1">
        <v>25149</v>
      </c>
      <c r="B150" t="s">
        <v>0</v>
      </c>
      <c r="C150" s="1" t="s">
        <v>151</v>
      </c>
      <c r="D150" s="2" t="s">
        <v>2</v>
      </c>
      <c r="E150" t="str">
        <f>D150&amp;B150&amp;C150</f>
        <v>https://devmonkey:d3Vm0nK3y@qa.store.wiley.com/en-us/Web+Marketing+For+Dummies%2C+3rd+Edition-p-x000568744</v>
      </c>
    </row>
    <row r="151" spans="1:5" x14ac:dyDescent="0.25">
      <c r="A151" s="1">
        <v>25150</v>
      </c>
      <c r="B151" t="s">
        <v>0</v>
      </c>
      <c r="C151" s="1" t="s">
        <v>152</v>
      </c>
      <c r="D151" s="2" t="s">
        <v>2</v>
      </c>
      <c r="E151" t="str">
        <f>D151&amp;B151&amp;C151</f>
        <v>https://devmonkey:d3Vm0nK3y@qa.store.wiley.com/en-us/Handbook+of+the+Economics+of+Innovation+and+Technological+Change-p-x000404669</v>
      </c>
    </row>
    <row r="152" spans="1:5" x14ac:dyDescent="0.25">
      <c r="A152" s="1">
        <v>25151</v>
      </c>
      <c r="B152" t="s">
        <v>0</v>
      </c>
      <c r="C152" s="1" t="s">
        <v>153</v>
      </c>
      <c r="D152" s="2" t="s">
        <v>2</v>
      </c>
      <c r="E152" t="str">
        <f>D152&amp;B152&amp;C152</f>
        <v>https://devmonkey:d3Vm0nK3y@qa.store.wiley.com/en-us/Programmable+Logic+Handbook-p-x000399510</v>
      </c>
    </row>
    <row r="153" spans="1:5" x14ac:dyDescent="0.25">
      <c r="A153" s="1">
        <v>25152</v>
      </c>
      <c r="B153" t="s">
        <v>0</v>
      </c>
      <c r="C153" s="1" t="s">
        <v>154</v>
      </c>
      <c r="D153" s="2" t="s">
        <v>2</v>
      </c>
      <c r="E153" t="str">
        <f>D153&amp;B153&amp;C153</f>
        <v>https://devmonkey:d3Vm0nK3y@qa.store.wiley.com/en-us/Europe+Divided%3A+1559+1598%2C+2nd+Edition-p-x000407880</v>
      </c>
    </row>
    <row r="154" spans="1:5" x14ac:dyDescent="0.25">
      <c r="A154" s="1">
        <v>25153</v>
      </c>
      <c r="B154" t="s">
        <v>0</v>
      </c>
      <c r="C154" s="1" t="s">
        <v>155</v>
      </c>
      <c r="D154" s="2" t="s">
        <v>2</v>
      </c>
      <c r="E154" t="str">
        <f>D154&amp;B154&amp;C154</f>
        <v>https://devmonkey:d3Vm0nK3y@qa.store.wiley.com/en-us/From+Modernization+to+Globalization%3A+Perspectives+on+Development+and+Social+Change-p-x000406833</v>
      </c>
    </row>
    <row r="155" spans="1:5" x14ac:dyDescent="0.25">
      <c r="A155" s="1">
        <v>25154</v>
      </c>
      <c r="B155" t="s">
        <v>0</v>
      </c>
      <c r="C155" s="1" t="s">
        <v>156</v>
      </c>
      <c r="D155" s="2" t="s">
        <v>2</v>
      </c>
      <c r="E155" t="str">
        <f>D155&amp;B155&amp;C155</f>
        <v>https://devmonkey:d3Vm0nK3y@qa.store.wiley.com/en-us/Ethics+and+Human+Well+being%3A+An+Introduction+to+Moral+Philosophy-p-x000404468</v>
      </c>
    </row>
    <row r="156" spans="1:5" x14ac:dyDescent="0.25">
      <c r="A156" s="1">
        <v>25155</v>
      </c>
      <c r="B156" t="s">
        <v>0</v>
      </c>
      <c r="C156" s="1" t="s">
        <v>157</v>
      </c>
      <c r="D156" s="2" t="s">
        <v>2</v>
      </c>
      <c r="E156" t="str">
        <f>D156&amp;B156&amp;C156</f>
        <v>https://devmonkey:d3Vm0nK3y@qa.store.wiley.com/en-us/Transport%3A+Strategy+and+Policy-p-x000403665</v>
      </c>
    </row>
    <row r="157" spans="1:5" x14ac:dyDescent="0.25">
      <c r="A157" s="1">
        <v>25156</v>
      </c>
      <c r="B157" t="s">
        <v>0</v>
      </c>
      <c r="C157" s="1" t="s">
        <v>158</v>
      </c>
      <c r="D157" s="2" t="s">
        <v>2</v>
      </c>
      <c r="E157" t="str">
        <f>D157&amp;B157&amp;C157</f>
        <v>https://devmonkey:d3Vm0nK3y@qa.store.wiley.com/en-us/Of+Critical+Theory+and+its+Theorists-p-x000403755</v>
      </c>
    </row>
    <row r="158" spans="1:5" x14ac:dyDescent="0.25">
      <c r="A158" s="1">
        <v>25157</v>
      </c>
      <c r="B158" t="s">
        <v>0</v>
      </c>
      <c r="C158" s="1" t="s">
        <v>159</v>
      </c>
      <c r="D158" s="2" t="s">
        <v>2</v>
      </c>
      <c r="E158" t="str">
        <f>D158&amp;B158&amp;C158</f>
        <v>https://devmonkey:d3Vm0nK3y@qa.store.wiley.com/en-us/Building+Type+Basics+for+Elementary+and+Secondary+Schools%2C+2nd+Edition-p-x000355822</v>
      </c>
    </row>
    <row r="159" spans="1:5" x14ac:dyDescent="0.25">
      <c r="A159" s="1">
        <v>25158</v>
      </c>
      <c r="B159" t="s">
        <v>0</v>
      </c>
      <c r="C159" s="1" t="s">
        <v>160</v>
      </c>
      <c r="D159" s="2" t="s">
        <v>2</v>
      </c>
      <c r="E159" t="str">
        <f>D159&amp;B159&amp;C159</f>
        <v>https://devmonkey:d3Vm0nK3y@qa.store.wiley.com/en-us/Language%2C+History+and+Class-p-x000401584</v>
      </c>
    </row>
    <row r="160" spans="1:5" x14ac:dyDescent="0.25">
      <c r="A160" s="1">
        <v>25159</v>
      </c>
      <c r="B160" t="s">
        <v>0</v>
      </c>
      <c r="C160" s="1" t="s">
        <v>161</v>
      </c>
      <c r="D160" s="2" t="s">
        <v>2</v>
      </c>
      <c r="E160" t="str">
        <f>D160&amp;B160&amp;C160</f>
        <v>https://devmonkey:d3Vm0nK3y@qa.store.wiley.com/en-us/BSAVA+Manual+of+Canine+and+Feline+Abdominal+Surgery%2C+2nd+Edition-p-x000765850</v>
      </c>
    </row>
    <row r="161" spans="1:5" x14ac:dyDescent="0.25">
      <c r="A161" s="1">
        <v>25160</v>
      </c>
      <c r="B161" t="s">
        <v>0</v>
      </c>
      <c r="C161" s="1" t="s">
        <v>162</v>
      </c>
      <c r="D161" s="2" t="s">
        <v>2</v>
      </c>
      <c r="E161" t="str">
        <f>D161&amp;B161&amp;C161</f>
        <v>https://devmonkey:d3Vm0nK3y@qa.store.wiley.com/en-us/Media+New+Ways+and+Meanings+and+eBookPlus%2C+3rd+Edition-p-x000504344</v>
      </c>
    </row>
    <row r="162" spans="1:5" x14ac:dyDescent="0.25">
      <c r="A162" s="1">
        <v>25161</v>
      </c>
      <c r="B162" t="s">
        <v>0</v>
      </c>
      <c r="C162" s="1" t="s">
        <v>163</v>
      </c>
      <c r="D162" s="2" t="s">
        <v>2</v>
      </c>
      <c r="E162" t="str">
        <f>D162&amp;B162&amp;C162</f>
        <v>https://devmonkey:d3Vm0nK3y@qa.store.wiley.com/en-us/Warum+Grizzlybaren+immer+Unterhosen+tragen+sollten-p-x000771425</v>
      </c>
    </row>
    <row r="163" spans="1:5" x14ac:dyDescent="0.25">
      <c r="A163" s="1">
        <v>25162</v>
      </c>
      <c r="B163" t="s">
        <v>0</v>
      </c>
      <c r="C163" s="1" t="s">
        <v>164</v>
      </c>
      <c r="D163" s="2" t="s">
        <v>2</v>
      </c>
      <c r="E163" t="str">
        <f>D163&amp;B163&amp;C163</f>
        <v>https://devmonkey:d3Vm0nK3y@qa.store.wiley.com/en-us/Spring+Poems+Along+the+Rio+Grande-p-x000769317</v>
      </c>
    </row>
    <row r="164" spans="1:5" x14ac:dyDescent="0.25">
      <c r="A164" s="1">
        <v>25163</v>
      </c>
      <c r="B164" t="s">
        <v>0</v>
      </c>
      <c r="C164" s="1" t="s">
        <v>165</v>
      </c>
      <c r="D164" s="2" t="s">
        <v>2</v>
      </c>
      <c r="E164" t="str">
        <f>D164&amp;B164&amp;C164</f>
        <v>https://devmonkey:d3Vm0nK3y@qa.store.wiley.com/en-us/Narrative+Therapy+in+Wonderland%3A+Connecting+with+Children%C2%92s+Imaginative+Know+How-p-x000955134</v>
      </c>
    </row>
    <row r="165" spans="1:5" x14ac:dyDescent="0.25">
      <c r="A165" s="1">
        <v>25164</v>
      </c>
      <c r="B165" t="s">
        <v>0</v>
      </c>
      <c r="C165" s="1" t="s">
        <v>166</v>
      </c>
      <c r="D165" s="2" t="s">
        <v>2</v>
      </c>
      <c r="E165" t="str">
        <f>D165&amp;B165&amp;C165</f>
        <v>https://devmonkey:d3Vm0nK3y@qa.store.wiley.com/en-us/Accounts+Payable+and+Sarbanes+Oxley%3A+Strengthening+Your+Internal+Controls-p-x000305020</v>
      </c>
    </row>
    <row r="166" spans="1:5" x14ac:dyDescent="0.25">
      <c r="A166" s="1">
        <v>25165</v>
      </c>
      <c r="B166" t="s">
        <v>0</v>
      </c>
      <c r="C166" s="1" t="s">
        <v>167</v>
      </c>
      <c r="D166" s="2" t="s">
        <v>2</v>
      </c>
      <c r="E166" t="str">
        <f>D166&amp;B166&amp;C166</f>
        <v>https://devmonkey:d3Vm0nK3y@qa.store.wiley.com/en-us/Antenna+Theory+%26+Design%2C+Revised+Edition-p-x000248735</v>
      </c>
    </row>
    <row r="167" spans="1:5" x14ac:dyDescent="0.25">
      <c r="A167" s="1">
        <v>25166</v>
      </c>
      <c r="B167" t="s">
        <v>0</v>
      </c>
      <c r="C167" s="1" t="s">
        <v>168</v>
      </c>
      <c r="D167" s="2" t="s">
        <v>2</v>
      </c>
      <c r="E167" t="str">
        <f>D167&amp;B167&amp;C167</f>
        <v>https://devmonkey:d3Vm0nK3y@qa.store.wiley.com/en-us/Lessons+for+Life%2C+Volume+1%3A+Elementary+Grades-p-x000244186</v>
      </c>
    </row>
    <row r="168" spans="1:5" x14ac:dyDescent="0.25">
      <c r="A168" s="1">
        <v>25167</v>
      </c>
      <c r="B168" t="s">
        <v>0</v>
      </c>
      <c r="C168" s="1" t="s">
        <v>169</v>
      </c>
      <c r="D168" s="2" t="s">
        <v>2</v>
      </c>
      <c r="E168" t="str">
        <f>D168&amp;B168&amp;C168</f>
        <v>https://devmonkey:d3Vm0nK3y@qa.store.wiley.com/en-us/ADD+ADHD+Behavior+Change+Resource+Kit%3A+Ready+to+Use+Strategies+and+Activities+for+Helping+Children+with+Attention+Deficit+Disorder-p-x000244384</v>
      </c>
    </row>
    <row r="169" spans="1:5" x14ac:dyDescent="0.25">
      <c r="A169" s="1">
        <v>25168</v>
      </c>
      <c r="B169" t="s">
        <v>0</v>
      </c>
      <c r="C169" s="1" t="s">
        <v>170</v>
      </c>
      <c r="D169" s="2" t="s">
        <v>2</v>
      </c>
      <c r="E169" t="str">
        <f>D169&amp;B169&amp;C169</f>
        <v>https://devmonkey:d3Vm0nK3y@qa.store.wiley.com/en-us/Ready+to+Use+Reading+%26+Study+Skills+Mastery+Activities%3A+Secondary+Level-p-x000244368</v>
      </c>
    </row>
    <row r="170" spans="1:5" x14ac:dyDescent="0.25">
      <c r="A170" s="1">
        <v>25169</v>
      </c>
      <c r="B170" t="s">
        <v>0</v>
      </c>
      <c r="C170" s="1" t="s">
        <v>171</v>
      </c>
      <c r="D170" s="2" t="s">
        <v>2</v>
      </c>
      <c r="E170" t="str">
        <f>D170&amp;B170&amp;C170</f>
        <v>https://devmonkey:d3Vm0nK3y@qa.store.wiley.com/en-us/Mechanical+and+Electrical+Equipment+for+Buildings%2C+10th+Edition-p-x000251771</v>
      </c>
    </row>
    <row r="171" spans="1:5" x14ac:dyDescent="0.25">
      <c r="A171" s="1">
        <v>25170</v>
      </c>
      <c r="B171" t="s">
        <v>0</v>
      </c>
      <c r="C171" s="1" t="s">
        <v>172</v>
      </c>
      <c r="D171" s="2" t="s">
        <v>2</v>
      </c>
      <c r="E171" t="str">
        <f>D171&amp;B171&amp;C171</f>
        <v>https://devmonkey:d3Vm0nK3y@qa.store.wiley.com/en-us/The+Incompetent+Manager-p-x000305446</v>
      </c>
    </row>
    <row r="172" spans="1:5" x14ac:dyDescent="0.25">
      <c r="A172" s="1">
        <v>25171</v>
      </c>
      <c r="B172" t="s">
        <v>0</v>
      </c>
      <c r="C172" s="1" t="s">
        <v>173</v>
      </c>
      <c r="D172" s="2" t="s">
        <v>2</v>
      </c>
      <c r="E172" t="str">
        <f>D172&amp;B172&amp;C172</f>
        <v>https://devmonkey:d3Vm0nK3y@qa.store.wiley.com/en-us/Ready+to+Use+Reading+Proficiency+Lessons+%26+Activities%3A+4th+Grade+Level-p-x000244197</v>
      </c>
    </row>
    <row r="173" spans="1:5" x14ac:dyDescent="0.25">
      <c r="A173" s="1">
        <v>25172</v>
      </c>
      <c r="B173" t="s">
        <v>0</v>
      </c>
      <c r="C173" s="1" t="s">
        <v>174</v>
      </c>
      <c r="D173" s="2" t="s">
        <v>2</v>
      </c>
      <c r="E173" t="str">
        <f>D173&amp;B173&amp;C173</f>
        <v>https://devmonkey:d3Vm0nK3y@qa.store.wiley.com/en-us/Mental+Health%3A+Global+Policies+and+Human+Rights-p-x000305468</v>
      </c>
    </row>
    <row r="174" spans="1:5" x14ac:dyDescent="0.25">
      <c r="A174" s="1">
        <v>25173</v>
      </c>
      <c r="B174" t="s">
        <v>0</v>
      </c>
      <c r="C174" s="1" t="s">
        <v>175</v>
      </c>
      <c r="D174" s="2" t="s">
        <v>2</v>
      </c>
      <c r="E174" t="str">
        <f>D174&amp;B174&amp;C174</f>
        <v>https://devmonkey:d3Vm0nK3y@qa.store.wiley.com/en-us/Change+in+Organisations-p-x000305440</v>
      </c>
    </row>
    <row r="175" spans="1:5" x14ac:dyDescent="0.25">
      <c r="A175" s="1">
        <v>25174</v>
      </c>
      <c r="B175" t="s">
        <v>0</v>
      </c>
      <c r="C175" s="1" t="s">
        <v>176</v>
      </c>
      <c r="D175" s="2" t="s">
        <v>2</v>
      </c>
      <c r="E175" t="str">
        <f>D175&amp;B175&amp;C175</f>
        <v>https://devmonkey:d3Vm0nK3y@qa.store.wiley.com/en-us/Handbook+of+Design%2C+Manufacturing+and+Automation-p-x000026444</v>
      </c>
    </row>
    <row r="176" spans="1:5" x14ac:dyDescent="0.25">
      <c r="A176" s="1">
        <v>25175</v>
      </c>
      <c r="B176" t="s">
        <v>0</v>
      </c>
      <c r="C176" s="1" t="s">
        <v>177</v>
      </c>
      <c r="D176" s="2" t="s">
        <v>2</v>
      </c>
      <c r="E176" t="str">
        <f>D176&amp;B176&amp;C176</f>
        <v>https://devmonkey:d3Vm0nK3y@qa.store.wiley.com/en-us/The+Decision+Making+Inventory%3A+Facilitator+Guide+Package-p-x000347173</v>
      </c>
    </row>
    <row r="177" spans="1:5" x14ac:dyDescent="0.25">
      <c r="A177" s="1">
        <v>25176</v>
      </c>
      <c r="B177" t="s">
        <v>0</v>
      </c>
      <c r="C177" s="1" t="s">
        <v>178</v>
      </c>
      <c r="D177" s="2" t="s">
        <v>2</v>
      </c>
      <c r="E177" t="str">
        <f>D177&amp;B177&amp;C177</f>
        <v>https://devmonkey:d3Vm0nK3y@qa.store.wiley.com/en-us/Zaubern+f%C3%BCr+Dummies-p-x000304163</v>
      </c>
    </row>
    <row r="178" spans="1:5" x14ac:dyDescent="0.25">
      <c r="A178" s="1">
        <v>25177</v>
      </c>
      <c r="B178" t="s">
        <v>0</v>
      </c>
      <c r="C178" s="1" t="s">
        <v>179</v>
      </c>
      <c r="D178" s="2" t="s">
        <v>2</v>
      </c>
      <c r="E178" t="str">
        <f>D178&amp;B178&amp;C178</f>
        <v>https://devmonkey:d3Vm0nK3y@qa.store.wiley.com/en-us/Microsoft+Windows+Server+2008%3A+Implementation+and+Administration-p-x000350448</v>
      </c>
    </row>
    <row r="179" spans="1:5" x14ac:dyDescent="0.25">
      <c r="A179" s="1">
        <v>25178</v>
      </c>
      <c r="B179" t="s">
        <v>0</v>
      </c>
      <c r="C179" s="1" t="s">
        <v>180</v>
      </c>
      <c r="D179" s="2" t="s">
        <v>2</v>
      </c>
      <c r="E179" t="str">
        <f>D179&amp;B179&amp;C179</f>
        <v>https://devmonkey:d3Vm0nK3y@qa.store.wiley.com/en-us/iPod+Fully+Loaded%3A+If+You%27ve+Got+It%2C+You+Can+iPod+It-p-x000320846</v>
      </c>
    </row>
    <row r="180" spans="1:5" x14ac:dyDescent="0.25">
      <c r="A180" s="1">
        <v>25179</v>
      </c>
      <c r="B180" t="s">
        <v>0</v>
      </c>
      <c r="C180" s="1" t="s">
        <v>181</v>
      </c>
      <c r="D180" s="2" t="s">
        <v>2</v>
      </c>
      <c r="E180" t="str">
        <f>D180&amp;B180&amp;C180</f>
        <v>https://devmonkey:d3Vm0nK3y@qa.store.wiley.com/en-us/Colour+Handbook+of+Respiratory+Medicine-p-x000398365</v>
      </c>
    </row>
    <row r="181" spans="1:5" x14ac:dyDescent="0.25">
      <c r="A181" s="1">
        <v>25180</v>
      </c>
      <c r="B181" t="s">
        <v>0</v>
      </c>
      <c r="C181" s="1" t="s">
        <v>182</v>
      </c>
      <c r="D181" s="2" t="s">
        <v>2</v>
      </c>
      <c r="E181" t="str">
        <f>D181&amp;B181&amp;C181</f>
        <v>https://devmonkey:d3Vm0nK3y@qa.store.wiley.com/en-us/Cardiac+Ultrasound-p-x000396051</v>
      </c>
    </row>
    <row r="182" spans="1:5" x14ac:dyDescent="0.25">
      <c r="A182" s="1">
        <v>25181</v>
      </c>
      <c r="B182" t="s">
        <v>0</v>
      </c>
      <c r="C182" s="1" t="s">
        <v>183</v>
      </c>
      <c r="D182" s="2" t="s">
        <v>2</v>
      </c>
      <c r="E182" t="str">
        <f>D182&amp;B182&amp;C182</f>
        <v>https://devmonkey:d3Vm0nK3y@qa.store.wiley.com/en-us/The+Mathematical+Universe%3A+An+Alphabetical+Journey+Through+the+Great+Proofs%2C+Problems%2C+and+Personalities-p-x000014349</v>
      </c>
    </row>
    <row r="183" spans="1:5" x14ac:dyDescent="0.25">
      <c r="A183" s="1">
        <v>25182</v>
      </c>
      <c r="B183" t="s">
        <v>0</v>
      </c>
      <c r="C183" s="1" t="s">
        <v>184</v>
      </c>
      <c r="D183" s="2" t="s">
        <v>2</v>
      </c>
      <c r="E183" t="str">
        <f>D183&amp;B183&amp;C183</f>
        <v>https://devmonkey:d3Vm0nK3y@qa.store.wiley.com/en-us/The+Chemistry+of+Metal+Enolates%2C+Volume+2-p-x000860107</v>
      </c>
    </row>
    <row r="184" spans="1:5" x14ac:dyDescent="0.25">
      <c r="A184" s="1">
        <v>25183</v>
      </c>
      <c r="B184" t="s">
        <v>0</v>
      </c>
      <c r="C184" s="1" t="s">
        <v>185</v>
      </c>
      <c r="D184" s="2" t="s">
        <v>2</v>
      </c>
      <c r="E184" t="str">
        <f>D184&amp;B184&amp;C184</f>
        <v>https://devmonkey:d3Vm0nK3y@qa.store.wiley.com/en-us/Cybernetic+Trading+Strategies%3A+Developing+a+Profitable+Trading+System+with+State+of+the+Art+Technologies-p-x000031858</v>
      </c>
    </row>
    <row r="185" spans="1:5" x14ac:dyDescent="0.25">
      <c r="A185" s="1">
        <v>25184</v>
      </c>
      <c r="B185" t="s">
        <v>0</v>
      </c>
      <c r="C185" s="1" t="s">
        <v>186</v>
      </c>
      <c r="D185" s="2" t="s">
        <v>2</v>
      </c>
      <c r="E185" t="str">
        <f>D185&amp;B185&amp;C185</f>
        <v>https://devmonkey:d3Vm0nK3y@qa.store.wiley.com/en-us/The+Organic+Chemistry+of+Drug+Synthesis%2C+Volume+6-p-x000036427</v>
      </c>
    </row>
    <row r="186" spans="1:5" x14ac:dyDescent="0.25">
      <c r="A186" s="1">
        <v>25185</v>
      </c>
      <c r="B186" t="s">
        <v>0</v>
      </c>
      <c r="C186" s="1" t="s">
        <v>187</v>
      </c>
      <c r="D186" s="2" t="s">
        <v>2</v>
      </c>
      <c r="E186" t="str">
        <f>D186&amp;B186&amp;C186</f>
        <v>https://devmonkey:d3Vm0nK3y@qa.store.wiley.com/en-us/New+Jersey%27s+Special+Places%3A+Scenic%2C+Historic+and+Cultural+Treasures+in+the+Garden+State-p-x001072614</v>
      </c>
    </row>
    <row r="187" spans="1:5" x14ac:dyDescent="0.25">
      <c r="A187" s="1">
        <v>25186</v>
      </c>
      <c r="B187" t="s">
        <v>0</v>
      </c>
      <c r="C187" s="1" t="s">
        <v>188</v>
      </c>
      <c r="D187" s="2" t="s">
        <v>2</v>
      </c>
      <c r="E187" t="str">
        <f>D187&amp;B187&amp;C187</f>
        <v>https://devmonkey:d3Vm0nK3y@qa.store.wiley.com/en-us/And+Still+They+Come%3A+Immigrants+and+American+Society+1920+to+the+1990s-p-x000624237</v>
      </c>
    </row>
    <row r="188" spans="1:5" x14ac:dyDescent="0.25">
      <c r="A188" s="1">
        <v>25187</v>
      </c>
      <c r="B188" t="s">
        <v>0</v>
      </c>
      <c r="C188" s="1" t="s">
        <v>189</v>
      </c>
      <c r="D188" s="2" t="s">
        <v>2</v>
      </c>
      <c r="E188" t="str">
        <f>D188&amp;B188&amp;C188</f>
        <v>https://devmonkey:d3Vm0nK3y@qa.store.wiley.com/en-us/The+Wiley+Blackwell+Handbook+of+Forensic+Neuroscience%2C+2+Volume+Set-p-x000663156</v>
      </c>
    </row>
    <row r="189" spans="1:5" x14ac:dyDescent="0.25">
      <c r="A189" s="1">
        <v>25188</v>
      </c>
      <c r="B189" t="s">
        <v>0</v>
      </c>
      <c r="C189" s="1" t="s">
        <v>190</v>
      </c>
      <c r="D189" s="2" t="s">
        <v>2</v>
      </c>
      <c r="E189" t="str">
        <f>D189&amp;B189&amp;C189</f>
        <v>https://devmonkey:d3Vm0nK3y@qa.store.wiley.com/en-us/A+Neurobehavioural+Study+in+Pre+School+Children-p-x000905364</v>
      </c>
    </row>
    <row r="190" spans="1:5" x14ac:dyDescent="0.25">
      <c r="A190" s="1">
        <v>25189</v>
      </c>
      <c r="B190" t="s">
        <v>0</v>
      </c>
      <c r="C190" s="1" t="s">
        <v>191</v>
      </c>
      <c r="D190" s="2" t="s">
        <v>2</v>
      </c>
      <c r="E190" t="str">
        <f>D190&amp;B190&amp;C190</f>
        <v>https://devmonkey:d3Vm0nK3y@qa.store.wiley.com/en-us/Against+Sunset%3A+Poems-p-x000985521</v>
      </c>
    </row>
    <row r="191" spans="1:5" x14ac:dyDescent="0.25">
      <c r="A191" s="1">
        <v>25190</v>
      </c>
      <c r="B191" t="s">
        <v>0</v>
      </c>
      <c r="C191" s="1" t="s">
        <v>192</v>
      </c>
      <c r="D191" s="2" t="s">
        <v>2</v>
      </c>
      <c r="E191" t="str">
        <f>D191&amp;B191&amp;C191</f>
        <v>https://devmonkey:d3Vm0nK3y@qa.store.wiley.com/en-us/Mary+Astor%27s+Purple+Diary%3A+The+Great+American+Sex+Scandal+of+1936-p-x000985532</v>
      </c>
    </row>
    <row r="192" spans="1:5" x14ac:dyDescent="0.25">
      <c r="A192" s="1">
        <v>25191</v>
      </c>
      <c r="B192" t="s">
        <v>0</v>
      </c>
      <c r="C192" s="1" t="s">
        <v>193</v>
      </c>
      <c r="D192" s="2" t="s">
        <v>2</v>
      </c>
      <c r="E192" t="str">
        <f>D192&amp;B192&amp;C192</f>
        <v>https://devmonkey:d3Vm0nK3y@qa.store.wiley.com/en-us/Student+Study+Guide+and+Solutions+Manual+to+accompany+Organic+Chemistry%2C+Binder+Ready+Version-p-x000560956</v>
      </c>
    </row>
    <row r="193" spans="1:5" x14ac:dyDescent="0.25">
      <c r="A193" s="1">
        <v>25192</v>
      </c>
      <c r="B193" t="s">
        <v>0</v>
      </c>
      <c r="C193" s="1" t="s">
        <v>194</v>
      </c>
      <c r="D193" s="2" t="s">
        <v>2</v>
      </c>
      <c r="E193" t="str">
        <f>D193&amp;B193&amp;C193</f>
        <v>https://devmonkey:d3Vm0nK3y@qa.store.wiley.com/en-us/From+Curse+To+Blessing%3F%3A+Using+Natural+Resources+To+Fuel+Sustainable+Development+-p-x000504984</v>
      </c>
    </row>
    <row r="194" spans="1:5" x14ac:dyDescent="0.25">
      <c r="A194" s="1">
        <v>25193</v>
      </c>
      <c r="B194" t="s">
        <v>0</v>
      </c>
      <c r="C194" s="1" t="s">
        <v>195</v>
      </c>
      <c r="D194" s="2" t="s">
        <v>2</v>
      </c>
      <c r="E194" t="str">
        <f>D194&amp;B194&amp;C194</f>
        <v>https://devmonkey:d3Vm0nK3y@qa.store.wiley.com/en-us/Escoffier%3A+The+Complete+Guide+to+the+Art+of+Modern+Cookery%2C+Revised-p-x000546677</v>
      </c>
    </row>
    <row r="195" spans="1:5" x14ac:dyDescent="0.25">
      <c r="A195" s="1">
        <v>25194</v>
      </c>
      <c r="B195" t="s">
        <v>0</v>
      </c>
      <c r="C195" s="1" t="s">
        <v>196</v>
      </c>
      <c r="D195" s="2" t="s">
        <v>2</v>
      </c>
      <c r="E195" t="str">
        <f>D195&amp;B195&amp;C195</f>
        <v>https://devmonkey:d3Vm0nK3y@qa.store.wiley.com/en-us/Wiley+Advantage+Audit+2016+Restaurant+Bar-p-x000935134</v>
      </c>
    </row>
    <row r="196" spans="1:5" x14ac:dyDescent="0.25">
      <c r="A196" s="1">
        <v>25195</v>
      </c>
      <c r="B196" t="s">
        <v>0</v>
      </c>
      <c r="C196" s="1" t="s">
        <v>197</v>
      </c>
      <c r="D196" s="2" t="s">
        <v>2</v>
      </c>
      <c r="E196" t="str">
        <f>D196&amp;B196&amp;C196</f>
        <v>https://devmonkey:d3Vm0nK3y@qa.store.wiley.com/en-us/Utopia-p-x000645155</v>
      </c>
    </row>
    <row r="197" spans="1:5" x14ac:dyDescent="0.25">
      <c r="A197" s="1">
        <v>25196</v>
      </c>
      <c r="B197" t="s">
        <v>0</v>
      </c>
      <c r="C197" s="1" t="s">
        <v>198</v>
      </c>
      <c r="D197" s="2" t="s">
        <v>2</v>
      </c>
      <c r="E197" t="str">
        <f>D197&amp;B197&amp;C197</f>
        <v>https://devmonkey:d3Vm0nK3y@qa.store.wiley.com/en-us/Industrielle+Feuchtemessung%3A+Grundlagen%2C+Messmethoden%2C+technische+Anwendungen-p-x000217455</v>
      </c>
    </row>
    <row r="198" spans="1:5" x14ac:dyDescent="0.25">
      <c r="A198" s="1">
        <v>25197</v>
      </c>
      <c r="B198" t="s">
        <v>0</v>
      </c>
      <c r="C198" s="1" t="s">
        <v>199</v>
      </c>
      <c r="D198" s="2" t="s">
        <v>2</v>
      </c>
      <c r="E198" t="str">
        <f>D198&amp;B198&amp;C198</f>
        <v>https://devmonkey:d3Vm0nK3y@qa.store.wiley.com/en-us/Backroads+%26+Byways+of+Northern+California%3A+Drives%2C+Day+Trips+and+Weekend+Excursions-p-x001007933</v>
      </c>
    </row>
    <row r="199" spans="1:5" x14ac:dyDescent="0.25">
      <c r="A199" s="1">
        <v>25198</v>
      </c>
      <c r="B199" t="s">
        <v>0</v>
      </c>
      <c r="C199" s="1" t="s">
        <v>200</v>
      </c>
      <c r="D199" s="2" t="s">
        <v>2</v>
      </c>
      <c r="E199" t="str">
        <f>D199&amp;B199&amp;C199</f>
        <v>https://devmonkey:d3Vm0nK3y@qa.store.wiley.com/en-us/Bioremediation%3A+Applied+Microbial+Solutions+for+Real+World+Environmental+Cleanup-p-x000427795</v>
      </c>
    </row>
    <row r="200" spans="1:5" x14ac:dyDescent="0.25">
      <c r="A200" s="1">
        <v>25199</v>
      </c>
      <c r="B200" t="s">
        <v>0</v>
      </c>
      <c r="C200" s="1" t="s">
        <v>201</v>
      </c>
      <c r="D200" s="2" t="s">
        <v>2</v>
      </c>
      <c r="E200" t="str">
        <f>D200&amp;B200&amp;C200</f>
        <v>https://devmonkey:d3Vm0nK3y@qa.store.wiley.com/en-us/Infections+of+Leisure%2C+3rd+Edition-p-x000427831</v>
      </c>
    </row>
    <row r="201" spans="1:5" x14ac:dyDescent="0.25">
      <c r="A201" s="1">
        <v>25200</v>
      </c>
      <c r="B201" t="s">
        <v>0</v>
      </c>
      <c r="C201" s="1" t="s">
        <v>202</v>
      </c>
      <c r="D201" s="2" t="s">
        <v>2</v>
      </c>
      <c r="E201" t="str">
        <f>D201&amp;B201&amp;C201</f>
        <v>https://devmonkey:d3Vm0nK3y@qa.store.wiley.com/en-us/Frontiers+in+Antimicrobial+Resistance%3A+A+Tribute+to+Stuart+B+Levy-p-x000427847</v>
      </c>
    </row>
    <row r="202" spans="1:5" x14ac:dyDescent="0.25">
      <c r="A202" s="1">
        <v>25201</v>
      </c>
      <c r="B202" t="s">
        <v>0</v>
      </c>
      <c r="C202" s="1" t="s">
        <v>203</v>
      </c>
      <c r="D202" s="2" t="s">
        <v>2</v>
      </c>
      <c r="E202" t="str">
        <f>D202&amp;B202&amp;C202</f>
        <v>https://devmonkey:d3Vm0nK3y@qa.store.wiley.com/en-us/Homerecording+f%26uuml%3Br+Dummies-p-x027966705</v>
      </c>
    </row>
    <row r="203" spans="1:5" x14ac:dyDescent="0.25">
      <c r="A203" s="1">
        <v>25202</v>
      </c>
      <c r="B203" t="s">
        <v>0</v>
      </c>
      <c r="C203" s="1" t="s">
        <v>204</v>
      </c>
      <c r="D203" s="2" t="s">
        <v>2</v>
      </c>
      <c r="E203" t="str">
        <f>D203&amp;B203&amp;C203</f>
        <v>https://devmonkey:d3Vm0nK3y@qa.store.wiley.com/en-us/Class%2C+Party+and+the+Political+System+in+Britain+1867+1914-p-x000400943</v>
      </c>
    </row>
    <row r="204" spans="1:5" x14ac:dyDescent="0.25">
      <c r="A204" s="1">
        <v>25203</v>
      </c>
      <c r="B204" t="s">
        <v>0</v>
      </c>
      <c r="C204" s="1" t="s">
        <v>205</v>
      </c>
      <c r="D204" s="2" t="s">
        <v>2</v>
      </c>
      <c r="E204" t="str">
        <f>D204&amp;B204&amp;C204</f>
        <v>https://devmonkey:d3Vm0nK3y@qa.store.wiley.com/en-us/Mas+alla+de+las+palabras%3A+Intermediate+Spanish%2C+3e+with+accompanying+audio+registration+card+Binder+Ready+Version+with+AM+Set-p-x000995811</v>
      </c>
    </row>
    <row r="205" spans="1:5" x14ac:dyDescent="0.25">
      <c r="A205" s="1">
        <v>25204</v>
      </c>
      <c r="B205" t="s">
        <v>0</v>
      </c>
      <c r="C205" s="1" t="s">
        <v>206</v>
      </c>
      <c r="D205" s="2" t="s">
        <v>2</v>
      </c>
      <c r="E205" t="str">
        <f>D205&amp;B205&amp;C205</f>
        <v>https://devmonkey:d3Vm0nK3y@qa.store.wiley.com/en-us/The+Social+Basis+of+Medicine-p-x000425325</v>
      </c>
    </row>
    <row r="206" spans="1:5" x14ac:dyDescent="0.25">
      <c r="A206" s="1">
        <v>25205</v>
      </c>
      <c r="B206" t="s">
        <v>0</v>
      </c>
      <c r="C206" s="1" t="s">
        <v>207</v>
      </c>
      <c r="D206" s="2" t="s">
        <v>2</v>
      </c>
      <c r="E206" t="str">
        <f>D206&amp;B206&amp;C206</f>
        <v>https://devmonkey:d3Vm0nK3y@qa.store.wiley.com/en-us/Molecular+Biology+and+Biotechnology%3A+A+Guide+for+Students+%2C+3rd+Edition-p-x000427893</v>
      </c>
    </row>
    <row r="207" spans="1:5" x14ac:dyDescent="0.25">
      <c r="A207" s="1">
        <v>25206</v>
      </c>
      <c r="B207" t="s">
        <v>0</v>
      </c>
      <c r="C207" s="1" t="s">
        <v>208</v>
      </c>
      <c r="D207" s="2" t="s">
        <v>2</v>
      </c>
      <c r="E207" t="str">
        <f>D207&amp;B207&amp;C207</f>
        <v>https://devmonkey:d3Vm0nK3y@qa.store.wiley.com/en-us/Ludwig+Wittgenstein+and+The+Vienna+Circle-p-x000399255</v>
      </c>
    </row>
    <row r="208" spans="1:5" x14ac:dyDescent="0.25">
      <c r="A208" s="1">
        <v>25207</v>
      </c>
      <c r="B208" t="s">
        <v>0</v>
      </c>
      <c r="C208" s="1" t="s">
        <v>209</v>
      </c>
      <c r="D208" s="2" t="s">
        <v>2</v>
      </c>
      <c r="E208" t="str">
        <f>D208&amp;B208&amp;C208</f>
        <v>https://devmonkey:d3Vm0nK3y@qa.store.wiley.com/en-us/Clinical+Guide+to+Psychotropic+Medications-p-x000509457</v>
      </c>
    </row>
    <row r="209" spans="1:5" x14ac:dyDescent="0.25">
      <c r="A209" s="1">
        <v>25208</v>
      </c>
      <c r="B209" t="s">
        <v>0</v>
      </c>
      <c r="C209" s="1" t="s">
        <v>210</v>
      </c>
      <c r="D209" s="2" t="s">
        <v>2</v>
      </c>
      <c r="E209" t="str">
        <f>D209&amp;B209&amp;C209</f>
        <v>https://devmonkey:d3Vm0nK3y@qa.store.wiley.com/en-us/Bridges+to+Literacy%3A+Children%2C+Families%2C+and+Schools-p-x000428454</v>
      </c>
    </row>
    <row r="210" spans="1:5" x14ac:dyDescent="0.25">
      <c r="A210" s="1">
        <v>25209</v>
      </c>
      <c r="B210" t="s">
        <v>0</v>
      </c>
      <c r="C210" s="1" t="s">
        <v>211</v>
      </c>
      <c r="D210" s="2" t="s">
        <v>2</v>
      </c>
      <c r="E210" t="str">
        <f>D210&amp;B210&amp;C210</f>
        <v>https://devmonkey:d3Vm0nK3y@qa.store.wiley.com/en-us/Redfish%3A+All+You+Need+to+Know+About+When%2C+Where%2C+and+How+to+Catch+Reds-p-x000510617</v>
      </c>
    </row>
    <row r="211" spans="1:5" x14ac:dyDescent="0.25">
      <c r="A211" s="1">
        <v>25210</v>
      </c>
      <c r="B211" t="s">
        <v>0</v>
      </c>
      <c r="C211" s="1" t="s">
        <v>212</v>
      </c>
      <c r="D211" s="2" t="s">
        <v>2</v>
      </c>
      <c r="E211" t="str">
        <f>D211&amp;B211&amp;C211</f>
        <v>https://devmonkey:d3Vm0nK3y@qa.store.wiley.com/en-us/Backroads+and+Byways+of+Ohio%3A+Drives%2C+Day+Trips+and+Weekend+Excursions-p-x000778762</v>
      </c>
    </row>
    <row r="212" spans="1:5" x14ac:dyDescent="0.25">
      <c r="A212" s="1">
        <v>25211</v>
      </c>
      <c r="B212" t="s">
        <v>0</v>
      </c>
      <c r="C212" s="1" t="s">
        <v>213</v>
      </c>
      <c r="D212" s="2" t="s">
        <v>2</v>
      </c>
      <c r="E212" t="str">
        <f>D212&amp;B212&amp;C212</f>
        <v>https://devmonkey:d3Vm0nK3y@qa.store.wiley.com/en-us/High+Pressure+Microbiology-p-x000464874</v>
      </c>
    </row>
    <row r="213" spans="1:5" x14ac:dyDescent="0.25">
      <c r="A213" s="1">
        <v>25212</v>
      </c>
      <c r="B213" t="s">
        <v>0</v>
      </c>
      <c r="C213" s="1" t="s">
        <v>214</v>
      </c>
      <c r="D213" s="2" t="s">
        <v>2</v>
      </c>
      <c r="E213" t="str">
        <f>D213&amp;B213&amp;C213</f>
        <v>https://devmonkey:d3Vm0nK3y@qa.store.wiley.com/en-us/International+Journal+of+Urban+and+Regional+Research%2C+Volume+41%2C+Issue+4-p-x001088859</v>
      </c>
    </row>
    <row r="214" spans="1:5" x14ac:dyDescent="0.25">
      <c r="A214" s="1">
        <v>25213</v>
      </c>
      <c r="B214" t="s">
        <v>0</v>
      </c>
      <c r="C214" s="1" t="s">
        <v>215</v>
      </c>
      <c r="D214" s="2" t="s">
        <v>2</v>
      </c>
      <c r="E214" t="str">
        <f>D214&amp;B214&amp;C214</f>
        <v>https://devmonkey:d3Vm0nK3y@qa.store.wiley.com/en-us/Understanding+Research+Methods+for+Evidence+Based+Practice+in+Health+1e+WileyPLUS+Learning+Space+%2B+Wiley+E+Text+Powered+by+VitalSource-p-x000996048</v>
      </c>
    </row>
    <row r="215" spans="1:5" x14ac:dyDescent="0.25">
      <c r="A215" s="1">
        <v>25214</v>
      </c>
      <c r="B215" t="s">
        <v>0</v>
      </c>
      <c r="C215" s="1" t="s">
        <v>216</v>
      </c>
      <c r="D215" s="2" t="s">
        <v>2</v>
      </c>
      <c r="E215" t="str">
        <f>D215&amp;B215&amp;C215</f>
        <v>https://devmonkey:d3Vm0nK3y@qa.store.wiley.com/en-us/Leader+to+Leader+%28LTL%29%2C+Volume+77%2C+Summer+2015-p-x000892886</v>
      </c>
    </row>
    <row r="216" spans="1:5" x14ac:dyDescent="0.25">
      <c r="A216" s="1">
        <v>25215</v>
      </c>
      <c r="B216" t="s">
        <v>0</v>
      </c>
      <c r="C216" s="1" t="s">
        <v>217</v>
      </c>
      <c r="D216" s="2" t="s">
        <v>2</v>
      </c>
      <c r="E216" t="str">
        <f>D216&amp;B216&amp;C216</f>
        <v>https://devmonkey:d3Vm0nK3y@qa.store.wiley.com/en-us/e+Revolution+A+Manual+Accounting+Practice+Set-p-x000605900</v>
      </c>
    </row>
    <row r="217" spans="1:5" x14ac:dyDescent="0.25">
      <c r="A217" s="1">
        <v>25216</v>
      </c>
      <c r="B217" t="s">
        <v>0</v>
      </c>
      <c r="C217" s="1" t="s">
        <v>218</v>
      </c>
      <c r="D217" s="2" t="s">
        <v>2</v>
      </c>
      <c r="E217" t="str">
        <f>D217&amp;B217&amp;C217</f>
        <v>https://devmonkey:d3Vm0nK3y@qa.store.wiley.com/en-us/Confucian+Philosophy%3A+Innovations+and+Transformations-p-x000612573</v>
      </c>
    </row>
    <row r="218" spans="1:5" x14ac:dyDescent="0.25">
      <c r="A218" s="1">
        <v>25217</v>
      </c>
      <c r="B218" t="s">
        <v>0</v>
      </c>
      <c r="C218" s="1" t="s">
        <v>219</v>
      </c>
      <c r="D218" s="2" t="s">
        <v>2</v>
      </c>
      <c r="E218" t="str">
        <f>D218&amp;B218&amp;C218</f>
        <v>https://devmonkey:d3Vm0nK3y@qa.store.wiley.com/en-us/The+Ethics+of+Gender%3A+New+Dimensions+to+Religious+Ethics-p-x000407628</v>
      </c>
    </row>
    <row r="219" spans="1:5" x14ac:dyDescent="0.25">
      <c r="A219" s="1">
        <v>25218</v>
      </c>
      <c r="B219" t="s">
        <v>0</v>
      </c>
      <c r="C219" s="1" t="s">
        <v>220</v>
      </c>
      <c r="D219" s="2" t="s">
        <v>2</v>
      </c>
      <c r="E219" t="str">
        <f>D219&amp;B219&amp;C219</f>
        <v>https://devmonkey:d3Vm0nK3y@qa.store.wiley.com/en-us/Rational+Expectations+and+the+New+Macroeconomics%2C+2nd+Edition-p-x000402933</v>
      </c>
    </row>
    <row r="220" spans="1:5" x14ac:dyDescent="0.25">
      <c r="A220" s="1">
        <v>25219</v>
      </c>
      <c r="B220" t="s">
        <v>0</v>
      </c>
      <c r="C220" s="1" t="s">
        <v>221</v>
      </c>
      <c r="D220" s="2" t="s">
        <v>2</v>
      </c>
      <c r="E220" t="str">
        <f>D220&amp;B220&amp;C220</f>
        <v>https://devmonkey:d3Vm0nK3y@qa.store.wiley.com/en-us/Sample+Survey+Principles+and+Methods%2C+3rd+Edition-p-x000536261</v>
      </c>
    </row>
    <row r="221" spans="1:5" x14ac:dyDescent="0.25">
      <c r="A221" s="1">
        <v>25220</v>
      </c>
      <c r="B221" t="s">
        <v>0</v>
      </c>
      <c r="C221" s="1" t="s">
        <v>222</v>
      </c>
      <c r="D221" s="2" t="s">
        <v>2</v>
      </c>
      <c r="E221" t="str">
        <f>D221&amp;B221&amp;C221</f>
        <v>https://devmonkey:d3Vm0nK3y@qa.store.wiley.com/en-us/Nutrition+Essentials+for+Mental+Health%3A+A+Complete+Guide+to+the+Food+Mood+Connection-p-x000972494</v>
      </c>
    </row>
    <row r="222" spans="1:5" x14ac:dyDescent="0.25">
      <c r="A222" s="1">
        <v>25221</v>
      </c>
      <c r="B222" t="s">
        <v>0</v>
      </c>
      <c r="C222" s="1" t="s">
        <v>223</v>
      </c>
      <c r="D222" s="2" t="s">
        <v>2</v>
      </c>
      <c r="E222" t="str">
        <f>D222&amp;B222&amp;C222</f>
        <v>https://devmonkey:d3Vm0nK3y@qa.store.wiley.com/en-us/Impounded%3A+Dorothea+Lange+and+the+Censored+Images+of+Japanese+American+Internment-p-x000507681</v>
      </c>
    </row>
    <row r="223" spans="1:5" x14ac:dyDescent="0.25">
      <c r="A223" s="1">
        <v>25222</v>
      </c>
      <c r="B223" t="s">
        <v>0</v>
      </c>
      <c r="C223" s="1" t="s">
        <v>224</v>
      </c>
      <c r="D223" s="2" t="s">
        <v>2</v>
      </c>
      <c r="E223" t="str">
        <f>D223&amp;B223&amp;C223</f>
        <v>https://devmonkey:d3Vm0nK3y@qa.store.wiley.com/en-us/Perils+of+the+Atlantic%3A+Steamship+Disasters%2C+1850+to+the+Present-p-x000507156</v>
      </c>
    </row>
    <row r="224" spans="1:5" x14ac:dyDescent="0.25">
      <c r="A224" s="1">
        <v>25223</v>
      </c>
      <c r="B224" t="s">
        <v>0</v>
      </c>
      <c r="C224" s="1" t="s">
        <v>225</v>
      </c>
      <c r="D224" s="2" t="s">
        <v>2</v>
      </c>
      <c r="E224" t="str">
        <f>D224&amp;B224&amp;C224</f>
        <v>https://devmonkey:d3Vm0nK3y@qa.store.wiley.com/en-us/America%27s+Art+Museums%3A+A+Traveler%27s+Guide+to+Great+Collections+Large+and+Small-p-x000508664</v>
      </c>
    </row>
    <row r="225" spans="1:5" x14ac:dyDescent="0.25">
      <c r="A225" s="1">
        <v>25224</v>
      </c>
      <c r="B225" t="s">
        <v>0</v>
      </c>
      <c r="C225" s="1" t="s">
        <v>226</v>
      </c>
      <c r="D225" s="2" t="s">
        <v>2</v>
      </c>
      <c r="E225" t="str">
        <f>D225&amp;B225&amp;C225</f>
        <v>https://devmonkey:d3Vm0nK3y@qa.store.wiley.com/en-us/Visualizing+Environmental+Science+4e+Binder+Ready+Version+%2B+WileyPLUS+Registration+Card-p-x000755196</v>
      </c>
    </row>
    <row r="226" spans="1:5" x14ac:dyDescent="0.25">
      <c r="A226" s="1">
        <v>25225</v>
      </c>
      <c r="B226" t="s">
        <v>0</v>
      </c>
      <c r="C226" s="1" t="s">
        <v>227</v>
      </c>
      <c r="D226" s="2" t="s">
        <v>2</v>
      </c>
      <c r="E226" t="str">
        <f>D226&amp;B226&amp;C226</f>
        <v>https://devmonkey:d3Vm0nK3y@qa.store.wiley.com/en-us/OS+X+Mountain+Lion+Server+For+Dummies-p-x000616707</v>
      </c>
    </row>
    <row r="227" spans="1:5" x14ac:dyDescent="0.25">
      <c r="A227" s="1">
        <v>25226</v>
      </c>
      <c r="B227" t="s">
        <v>0</v>
      </c>
      <c r="C227" s="1" t="s">
        <v>228</v>
      </c>
      <c r="D227" s="2" t="s">
        <v>2</v>
      </c>
      <c r="E227" t="str">
        <f>D227&amp;B227&amp;C227</f>
        <v>https://devmonkey:d3Vm0nK3y@qa.store.wiley.com/en-us/The+Development+of+Doctoral+Students%3A+Phases+of+Challenge+and+Support%3A+ASHE+Higher+Education+Report%2C+Volume+34%2C+Number+6+-p-x000511374</v>
      </c>
    </row>
    <row r="228" spans="1:5" x14ac:dyDescent="0.25">
      <c r="A228" s="1">
        <v>25227</v>
      </c>
      <c r="B228" t="s">
        <v>0</v>
      </c>
      <c r="C228" s="1" t="s">
        <v>229</v>
      </c>
      <c r="D228" s="2" t="s">
        <v>2</v>
      </c>
      <c r="E228" t="str">
        <f>D228&amp;B228&amp;C228</f>
        <v>https://devmonkey:d3Vm0nK3y@qa.store.wiley.com/en-us/Retroactive+8+Australian+Curriculum+for+History+Student+eWorkbook+%28Online+Purchase%29-p-x000636191</v>
      </c>
    </row>
    <row r="229" spans="1:5" x14ac:dyDescent="0.25">
      <c r="A229" s="1">
        <v>25228</v>
      </c>
      <c r="B229" t="s">
        <v>0</v>
      </c>
      <c r="C229" s="1" t="s">
        <v>230</v>
      </c>
      <c r="D229" s="2" t="s">
        <v>2</v>
      </c>
      <c r="E229" t="str">
        <f>D229&amp;B229&amp;C229</f>
        <v>https://devmonkey:d3Vm0nK3y@qa.store.wiley.com/en-us/Selected+Solutions+for+Principles+of+Chemistry-p-x000519261</v>
      </c>
    </row>
    <row r="230" spans="1:5" x14ac:dyDescent="0.25">
      <c r="A230" s="1">
        <v>25229</v>
      </c>
      <c r="B230" t="s">
        <v>0</v>
      </c>
      <c r="C230" s="1" t="s">
        <v>231</v>
      </c>
      <c r="D230" s="2" t="s">
        <v>2</v>
      </c>
      <c r="E230" t="str">
        <f>D230&amp;B230&amp;C230</f>
        <v>https://devmonkey:d3Vm0nK3y@qa.store.wiley.com/en-us/Hey%2C+Wait+-p-x001041373</v>
      </c>
    </row>
    <row r="231" spans="1:5" x14ac:dyDescent="0.25">
      <c r="A231" s="1">
        <v>25230</v>
      </c>
      <c r="B231" t="s">
        <v>0</v>
      </c>
      <c r="C231" s="1" t="s">
        <v>232</v>
      </c>
      <c r="D231" s="2" t="s">
        <v>2</v>
      </c>
      <c r="E231" t="str">
        <f>D231&amp;B231&amp;C231</f>
        <v>https://devmonkey:d3Vm0nK3y@qa.store.wiley.com/en-us/Student+Solutions+Manual+to+accompany+A+Brief+Introduction+to+Fluid+Mechanics%2C+5e-p-x001038566</v>
      </c>
    </row>
    <row r="232" spans="1:5" x14ac:dyDescent="0.25">
      <c r="A232" s="1">
        <v>25231</v>
      </c>
      <c r="B232" t="s">
        <v>0</v>
      </c>
      <c r="C232" s="1" t="s">
        <v>233</v>
      </c>
      <c r="D232" s="2" t="s">
        <v>2</v>
      </c>
      <c r="E232" t="str">
        <f>D232&amp;B232&amp;C232</f>
        <v>https://devmonkey:d3Vm0nK3y@qa.store.wiley.com/en-us/assessON+Maths+Quest+7+for+Victoria+Australian+Curriculum+Edition+%28Codes+Emailed%29-p-x001106952</v>
      </c>
    </row>
    <row r="233" spans="1:5" x14ac:dyDescent="0.25">
      <c r="A233" s="1">
        <v>25232</v>
      </c>
      <c r="B233" t="s">
        <v>0</v>
      </c>
      <c r="C233" s="1" t="s">
        <v>234</v>
      </c>
      <c r="D233" s="2" t="s">
        <v>2</v>
      </c>
      <c r="E233" t="str">
        <f>D233&amp;B233&amp;C233</f>
        <v>https://devmonkey:d3Vm0nK3y@qa.store.wiley.com/en-us/English+Language+Arts%2C+Teacher%27s+Grade+8+Bundle-p-x000908088</v>
      </c>
    </row>
    <row r="234" spans="1:5" x14ac:dyDescent="0.25">
      <c r="A234" s="1">
        <v>25233</v>
      </c>
      <c r="B234" t="s">
        <v>0</v>
      </c>
      <c r="C234" s="1" t="s">
        <v>235</v>
      </c>
      <c r="D234" s="2" t="s">
        <v>2</v>
      </c>
      <c r="E234" t="str">
        <f>D234&amp;B234&amp;C234</f>
        <v>https://devmonkey:d3Vm0nK3y@qa.store.wiley.com/en-us/Evolutionary+Psychology%3A+A+Critical+Introduction-p-x000557635</v>
      </c>
    </row>
    <row r="235" spans="1:5" x14ac:dyDescent="0.25">
      <c r="A235" s="1">
        <v>25234</v>
      </c>
      <c r="B235" t="s">
        <v>0</v>
      </c>
      <c r="C235" s="1" t="s">
        <v>236</v>
      </c>
      <c r="D235" s="2" t="s">
        <v>2</v>
      </c>
      <c r="E235" t="str">
        <f>D235&amp;B235&amp;C235</f>
        <v>https://devmonkey:d3Vm0nK3y@qa.store.wiley.com/en-us/Dynamics+and+Chemistry+of+Hydrometeors%3A+Final+Report+of+the+Collaborative+Research+Centre+233+%22%22Dynamik+und+Chemie+der+Meteore%22%22+Collaborative+Research+Centres-p-x000217521</v>
      </c>
    </row>
    <row r="236" spans="1:5" x14ac:dyDescent="0.25">
      <c r="A236" s="1">
        <v>25235</v>
      </c>
      <c r="B236" t="s">
        <v>0</v>
      </c>
      <c r="C236" s="1" t="s">
        <v>237</v>
      </c>
      <c r="D236" s="2" t="s">
        <v>2</v>
      </c>
      <c r="E236" t="str">
        <f>D236&amp;B236&amp;C236</f>
        <v>https://devmonkey:d3Vm0nK3y@qa.store.wiley.com/en-us/A+Colour+Atlas+of+Cucurbit+Diseases%3A+Observation%2C+Identification+and+Control-p-x000027173</v>
      </c>
    </row>
    <row r="237" spans="1:5" x14ac:dyDescent="0.25">
      <c r="A237" s="1">
        <v>25236</v>
      </c>
      <c r="B237" t="s">
        <v>0</v>
      </c>
      <c r="C237" s="1" t="s">
        <v>238</v>
      </c>
      <c r="D237" s="2" t="s">
        <v>2</v>
      </c>
      <c r="E237" t="str">
        <f>D237&amp;B237&amp;C237</f>
        <v>https://devmonkey:d3Vm0nK3y@qa.store.wiley.com/en-us/Representation+and+Party+Politics%3A+A+Comparative+Perspective-p-x000402057</v>
      </c>
    </row>
    <row r="238" spans="1:5" x14ac:dyDescent="0.25">
      <c r="A238" s="1">
        <v>25237</v>
      </c>
      <c r="B238" t="s">
        <v>0</v>
      </c>
      <c r="C238" s="1" t="s">
        <v>239</v>
      </c>
      <c r="D238" s="2" t="s">
        <v>2</v>
      </c>
      <c r="E238" t="str">
        <f>D238&amp;B238&amp;C238</f>
        <v>https://devmonkey:d3Vm0nK3y@qa.store.wiley.com/en-us/A+Life+of+John+Calvin%3A+A+Study+in+the+Shaping+of+Western+Culture-p-x000403938</v>
      </c>
    </row>
    <row r="239" spans="1:5" x14ac:dyDescent="0.25">
      <c r="A239" s="1">
        <v>25238</v>
      </c>
      <c r="B239" t="s">
        <v>0</v>
      </c>
      <c r="C239" s="1" t="s">
        <v>240</v>
      </c>
      <c r="D239" s="2" t="s">
        <v>2</v>
      </c>
      <c r="E239" t="str">
        <f>D239&amp;B239&amp;C239</f>
        <v>https://devmonkey:d3Vm0nK3y@qa.store.wiley.com/en-us/Desk+Companion%3A+How+to+Measure%2C+Convert%2C+Calculate+and+Define+Practically+Anything-p-x000035172</v>
      </c>
    </row>
    <row r="240" spans="1:5" x14ac:dyDescent="0.25">
      <c r="A240" s="1">
        <v>25239</v>
      </c>
      <c r="B240" t="s">
        <v>0</v>
      </c>
      <c r="C240" s="1" t="s">
        <v>241</v>
      </c>
      <c r="D240" s="2" t="s">
        <v>2</v>
      </c>
      <c r="E240" t="str">
        <f>D240&amp;B240&amp;C240</f>
        <v>https://devmonkey:d3Vm0nK3y@qa.store.wiley.com/en-us/Cambrian+and+Early+Ordovician+Stratigraphy+and+Paleontology+of+the+Basin+and+Range+Province%2C+Western+United+States%3A+Las+Vegas%2C+Nevada+to+Salt+Lake+City%2C+Utah%2C+July+1+7%2C+1989%2C+Volume+T125-p-x000693276</v>
      </c>
    </row>
    <row r="241" spans="1:5" x14ac:dyDescent="0.25">
      <c r="A241" s="1">
        <v>25240</v>
      </c>
      <c r="B241" t="s">
        <v>0</v>
      </c>
      <c r="C241" s="1" t="s">
        <v>242</v>
      </c>
      <c r="D241" s="2" t="s">
        <v>2</v>
      </c>
      <c r="E241" t="str">
        <f>D241&amp;B241&amp;C241</f>
        <v>https://devmonkey:d3Vm0nK3y@qa.store.wiley.com/en-us/The+Queen%3A+A+Biography+of+Elizabeth+II-p-x000033991</v>
      </c>
    </row>
    <row r="242" spans="1:5" x14ac:dyDescent="0.25">
      <c r="A242" s="1">
        <v>25241</v>
      </c>
      <c r="B242" t="s">
        <v>0</v>
      </c>
      <c r="C242" s="1" t="s">
        <v>243</v>
      </c>
      <c r="D242" s="2" t="s">
        <v>2</v>
      </c>
      <c r="E242" t="str">
        <f>D242&amp;B242&amp;C242</f>
        <v>https://devmonkey:d3Vm0nK3y@qa.store.wiley.com/en-us/Receptor+Localization%3A+Laboratory+Methods+and+Procedures-p-x000033811</v>
      </c>
    </row>
    <row r="243" spans="1:5" x14ac:dyDescent="0.25">
      <c r="A243" s="1">
        <v>25242</v>
      </c>
      <c r="B243" t="s">
        <v>0</v>
      </c>
      <c r="C243" s="1" t="s">
        <v>244</v>
      </c>
      <c r="D243" s="2" t="s">
        <v>2</v>
      </c>
      <c r="E243" t="str">
        <f>D243&amp;B243&amp;C243</f>
        <v>https://devmonkey:d3Vm0nK3y@qa.store.wiley.com/en-us/Raising+Digital+Families+For+Dummies-p-x000611863</v>
      </c>
    </row>
    <row r="244" spans="1:5" x14ac:dyDescent="0.25">
      <c r="A244" s="1">
        <v>25243</v>
      </c>
      <c r="B244" t="s">
        <v>0</v>
      </c>
      <c r="C244" s="1" t="s">
        <v>245</v>
      </c>
      <c r="D244" s="2" t="s">
        <v>2</v>
      </c>
      <c r="E244" t="str">
        <f>D244&amp;B244&amp;C244</f>
        <v>https://devmonkey:d3Vm0nK3y@qa.store.wiley.com/en-us/Spectroscopy+Asia-p-x000938366</v>
      </c>
    </row>
    <row r="245" spans="1:5" x14ac:dyDescent="0.25">
      <c r="A245" s="1">
        <v>25244</v>
      </c>
      <c r="B245" t="s">
        <v>0</v>
      </c>
      <c r="C245" s="1" t="s">
        <v>246</v>
      </c>
      <c r="D245" s="2" t="s">
        <v>2</v>
      </c>
      <c r="E245" t="str">
        <f>D245&amp;B245&amp;C245</f>
        <v>https://devmonkey:d3Vm0nK3y@qa.store.wiley.com/en-us/The+Holy+Spirit%3A+Classic+and+Contemporary+Readings-p-x000425206</v>
      </c>
    </row>
    <row r="246" spans="1:5" x14ac:dyDescent="0.25">
      <c r="A246" s="1">
        <v>25245</v>
      </c>
      <c r="B246" t="s">
        <v>0</v>
      </c>
      <c r="C246" s="1" t="s">
        <v>247</v>
      </c>
      <c r="D246" s="2" t="s">
        <v>2</v>
      </c>
      <c r="E246" t="str">
        <f>D246&amp;B246&amp;C246</f>
        <v>https://devmonkey:d3Vm0nK3y@qa.store.wiley.com/en-us/Biology+2+HSC+Course-p-x000313528</v>
      </c>
    </row>
    <row r="247" spans="1:5" x14ac:dyDescent="0.25">
      <c r="A247" s="1">
        <v>25246</v>
      </c>
      <c r="B247" t="s">
        <v>0</v>
      </c>
      <c r="C247" s="1" t="s">
        <v>248</v>
      </c>
      <c r="D247" s="2" t="s">
        <v>2</v>
      </c>
      <c r="E247" t="str">
        <f>D247&amp;B247&amp;C247</f>
        <v>https://devmonkey:d3Vm0nK3y@qa.store.wiley.com/en-us/DotNetNuke+and+Web+Standards-p-x000489104</v>
      </c>
    </row>
    <row r="248" spans="1:5" x14ac:dyDescent="0.25">
      <c r="A248" s="1">
        <v>25247</v>
      </c>
      <c r="B248" t="s">
        <v>0</v>
      </c>
      <c r="C248" s="1" t="s">
        <v>249</v>
      </c>
      <c r="D248" s="2" t="s">
        <v>2</v>
      </c>
      <c r="E248" t="str">
        <f>D248&amp;B248&amp;C248</f>
        <v>https://devmonkey:d3Vm0nK3y@qa.store.wiley.com/en-us/VIP%2C+PACAP%2C+and+Related+Peptides%3A+From+Gene+to+Therapy%2C+Volume+1070-p-x000429398</v>
      </c>
    </row>
    <row r="249" spans="1:5" x14ac:dyDescent="0.25">
      <c r="A249" s="1">
        <v>25248</v>
      </c>
      <c r="B249" t="s">
        <v>0</v>
      </c>
      <c r="C249" s="1" t="s">
        <v>250</v>
      </c>
      <c r="D249" s="2" t="s">
        <v>2</v>
      </c>
      <c r="E249" t="str">
        <f>D249&amp;B249&amp;C249</f>
        <v>https://devmonkey:d3Vm0nK3y@qa.store.wiley.com/en-us/Emergency+Incident+Risk+Management%3A+A+Safety+%26+Health+Perspective-p-x000036281</v>
      </c>
    </row>
    <row r="250" spans="1:5" x14ac:dyDescent="0.25">
      <c r="A250" s="1">
        <v>25249</v>
      </c>
      <c r="B250" t="s">
        <v>0</v>
      </c>
      <c r="C250" s="1" t="s">
        <v>251</v>
      </c>
      <c r="D250" s="2" t="s">
        <v>2</v>
      </c>
      <c r="E250" t="str">
        <f>D250&amp;B250&amp;C250</f>
        <v>https://devmonkey:d3Vm0nK3y@qa.store.wiley.com/en-us/Soil+and+Groundwater+Contamination%3A+Nonaqueous+Phase+Liquids-p-x000692647</v>
      </c>
    </row>
    <row r="251" spans="1:5" x14ac:dyDescent="0.25">
      <c r="A251" s="1">
        <v>25250</v>
      </c>
      <c r="B251" t="s">
        <v>0</v>
      </c>
      <c r="C251" s="1" t="s">
        <v>252</v>
      </c>
      <c r="D251" s="2" t="s">
        <v>2</v>
      </c>
      <c r="E251" t="str">
        <f>D251&amp;B251&amp;C251</f>
        <v>https://devmonkey:d3Vm0nK3y@qa.store.wiley.com/en-us/Readings+in+Public+Policy-p-x000428600</v>
      </c>
    </row>
    <row r="252" spans="1:5" x14ac:dyDescent="0.25">
      <c r="A252" s="1">
        <v>25251</v>
      </c>
      <c r="B252" t="s">
        <v>0</v>
      </c>
      <c r="C252" s="1" t="s">
        <v>253</v>
      </c>
      <c r="D252" s="2" t="s">
        <v>2</v>
      </c>
      <c r="E252" t="str">
        <f>D252&amp;B252&amp;C252</f>
        <v>https://devmonkey:d3Vm0nK3y@qa.store.wiley.com/en-us/Heterogeneous+Atmospheric+Chemistry-p-x000694475</v>
      </c>
    </row>
    <row r="253" spans="1:5" x14ac:dyDescent="0.25">
      <c r="A253" s="1">
        <v>25252</v>
      </c>
      <c r="B253" t="s">
        <v>0</v>
      </c>
      <c r="C253" s="1" t="s">
        <v>254</v>
      </c>
      <c r="D253" s="2" t="s">
        <v>2</v>
      </c>
      <c r="E253" t="str">
        <f>D253&amp;B253&amp;C253</f>
        <v>https://devmonkey:d3Vm0nK3y@qa.store.wiley.com/en-us/The+CH+%26pi%3B+Interaction%3A+Evidence%2C+Nature%2C+and+Consequences-p-x000034984</v>
      </c>
    </row>
    <row r="254" spans="1:5" x14ac:dyDescent="0.25">
      <c r="A254" s="1">
        <v>25253</v>
      </c>
      <c r="B254" t="s">
        <v>0</v>
      </c>
      <c r="C254" s="1" t="s">
        <v>255</v>
      </c>
      <c r="D254" s="2" t="s">
        <v>2</v>
      </c>
      <c r="E254" t="str">
        <f>D254&amp;B254&amp;C254</f>
        <v>https://devmonkey:d3Vm0nK3y@qa.store.wiley.com/en-us/AB+INITIO+Molecular+Orbital+Theory-p-x000006765</v>
      </c>
    </row>
    <row r="255" spans="1:5" x14ac:dyDescent="0.25">
      <c r="A255" s="1">
        <v>25254</v>
      </c>
      <c r="B255" t="s">
        <v>0</v>
      </c>
      <c r="C255" s="1" t="s">
        <v>256</v>
      </c>
      <c r="D255" s="2" t="s">
        <v>2</v>
      </c>
      <c r="E255" t="str">
        <f>D255&amp;B255&amp;C255</f>
        <v>https://devmonkey:d3Vm0nK3y@qa.store.wiley.com/en-us/Designing+Freedom-p-x000028339</v>
      </c>
    </row>
    <row r="256" spans="1:5" x14ac:dyDescent="0.25">
      <c r="A256" s="1">
        <v>25255</v>
      </c>
      <c r="B256" t="s">
        <v>0</v>
      </c>
      <c r="C256" s="1" t="s">
        <v>257</v>
      </c>
      <c r="D256" s="2" t="s">
        <v>2</v>
      </c>
      <c r="E256" t="str">
        <f>D256&amp;B256&amp;C256</f>
        <v>https://devmonkey:d3Vm0nK3y@qa.store.wiley.com/en-us/Ecology+of+North+America-p-x000034788</v>
      </c>
    </row>
    <row r="257" spans="1:5" x14ac:dyDescent="0.25">
      <c r="A257" s="1">
        <v>25256</v>
      </c>
      <c r="B257" t="s">
        <v>0</v>
      </c>
      <c r="C257" s="1" t="s">
        <v>258</v>
      </c>
      <c r="D257" s="2" t="s">
        <v>2</v>
      </c>
      <c r="E257" t="str">
        <f>D257&amp;B257&amp;C257</f>
        <v>https://devmonkey:d3Vm0nK3y@qa.store.wiley.com/en-us/Adastra+in+Africa-p-x001072477</v>
      </c>
    </row>
    <row r="258" spans="1:5" x14ac:dyDescent="0.25">
      <c r="A258" s="1">
        <v>25257</v>
      </c>
      <c r="B258" t="s">
        <v>0</v>
      </c>
      <c r="C258" s="1" t="s">
        <v>259</v>
      </c>
      <c r="D258" s="2" t="s">
        <v>2</v>
      </c>
      <c r="E258" t="str">
        <f>D258&amp;B258&amp;C258</f>
        <v>https://devmonkey:d3Vm0nK3y@qa.store.wiley.com/en-us/Japanese+Phrases+For+Dummies-p-x000274669</v>
      </c>
    </row>
    <row r="259" spans="1:5" x14ac:dyDescent="0.25">
      <c r="A259" s="1">
        <v>25258</v>
      </c>
      <c r="B259" t="s">
        <v>0</v>
      </c>
      <c r="C259" s="1" t="s">
        <v>260</v>
      </c>
      <c r="D259" s="2" t="s">
        <v>2</v>
      </c>
      <c r="E259" t="str">
        <f>D259&amp;B259&amp;C259</f>
        <v>https://devmonkey:d3Vm0nK3y@qa.store.wiley.com/en-us/Psychology+Around+Us%2C+Canadian+Edition-p-x000592819</v>
      </c>
    </row>
    <row r="260" spans="1:5" x14ac:dyDescent="0.25">
      <c r="A260" s="1">
        <v>25259</v>
      </c>
      <c r="B260" t="s">
        <v>0</v>
      </c>
      <c r="C260" s="1" t="s">
        <v>261</v>
      </c>
      <c r="D260" s="2" t="s">
        <v>2</v>
      </c>
      <c r="E260" t="str">
        <f>D260&amp;B260&amp;C260</f>
        <v>https://devmonkey:d3Vm0nK3y@qa.store.wiley.com/en-us/A+Brief+Introduction+to+Circuit+Analysis-p-x000246782</v>
      </c>
    </row>
    <row r="261" spans="1:5" x14ac:dyDescent="0.25">
      <c r="A261" s="1">
        <v>25260</v>
      </c>
      <c r="B261" t="s">
        <v>0</v>
      </c>
      <c r="C261" s="1" t="s">
        <v>262</v>
      </c>
      <c r="D261" s="2" t="s">
        <v>2</v>
      </c>
      <c r="E261" t="str">
        <f>D261&amp;B261&amp;C261</f>
        <v>https://devmonkey:d3Vm0nK3y@qa.store.wiley.com/en-us/Prince+Valiant%2C+Fantagraphics+Studio+Edition-p-x000936683</v>
      </c>
    </row>
    <row r="262" spans="1:5" x14ac:dyDescent="0.25">
      <c r="A262" s="1">
        <v>25261</v>
      </c>
      <c r="B262" t="s">
        <v>0</v>
      </c>
      <c r="C262" s="1" t="s">
        <v>263</v>
      </c>
      <c r="D262" s="2" t="s">
        <v>2</v>
      </c>
      <c r="E262" t="str">
        <f>D262&amp;B262&amp;C262</f>
        <v>https://devmonkey:d3Vm0nK3y@qa.store.wiley.com/en-us/Science+21+Teacher+Support+Kit+eGuidePLUS+%28Online+Purchase%29-p-x000575746</v>
      </c>
    </row>
    <row r="263" spans="1:5" x14ac:dyDescent="0.25">
      <c r="A263" s="1">
        <v>25262</v>
      </c>
      <c r="B263" t="s">
        <v>0</v>
      </c>
      <c r="C263" s="1" t="s">
        <v>264</v>
      </c>
      <c r="D263" s="2" t="s">
        <v>2</v>
      </c>
      <c r="E263" t="str">
        <f>D263&amp;B263&amp;C263</f>
        <v>https://devmonkey:d3Vm0nK3y@qa.store.wiley.com/en-us/2011+PDR+Pharmacopoeia+Pocket+Dosing+Guide-p-x000574151</v>
      </c>
    </row>
    <row r="264" spans="1:5" x14ac:dyDescent="0.25">
      <c r="A264" s="1">
        <v>25263</v>
      </c>
      <c r="B264" t="s">
        <v>0</v>
      </c>
      <c r="C264" s="1" t="s">
        <v>265</v>
      </c>
      <c r="D264" s="2" t="s">
        <v>2</v>
      </c>
      <c r="E264" t="str">
        <f>D264&amp;B264&amp;C264</f>
        <v>https://devmonkey:d3Vm0nK3y@qa.store.wiley.com/en-us/China%27s+Limits+to+Growth%3A+Greening+State+and+Society-p-x000426026</v>
      </c>
    </row>
    <row r="265" spans="1:5" x14ac:dyDescent="0.25">
      <c r="A265" s="1">
        <v>25264</v>
      </c>
      <c r="B265" t="s">
        <v>0</v>
      </c>
      <c r="C265" s="1" t="s">
        <v>266</v>
      </c>
      <c r="D265" s="2" t="s">
        <v>2</v>
      </c>
      <c r="E265" t="str">
        <f>D265&amp;B265&amp;C265</f>
        <v>https://devmonkey:d3Vm0nK3y@qa.store.wiley.com/en-us/Counselling+Children+with+Chronic+Medical+Conditions-p-x000396614</v>
      </c>
    </row>
    <row r="266" spans="1:5" x14ac:dyDescent="0.25">
      <c r="A266" s="1">
        <v>25265</v>
      </c>
      <c r="B266" t="s">
        <v>0</v>
      </c>
      <c r="C266" s="1" t="s">
        <v>267</v>
      </c>
      <c r="D266" s="2" t="s">
        <v>2</v>
      </c>
      <c r="E266" t="str">
        <f>D266&amp;B266&amp;C266</f>
        <v>https://devmonkey:d3Vm0nK3y@qa.store.wiley.com/en-us/SpyClass+Maths+Quest+7%3A+SpyClass+Maths+Game+for+Year+7+with+Maths+Quest+7%3B+Spy+Class+Operation+OTMA+%28Online+Purchase%29-p-x000663502</v>
      </c>
    </row>
    <row r="267" spans="1:5" x14ac:dyDescent="0.25">
      <c r="A267" s="1">
        <v>25266</v>
      </c>
      <c r="B267" t="s">
        <v>0</v>
      </c>
      <c r="C267" s="1" t="s">
        <v>268</v>
      </c>
      <c r="D267" s="2" t="s">
        <v>2</v>
      </c>
      <c r="E267" t="str">
        <f>D267&amp;B267&amp;C267</f>
        <v>https://devmonkey:d3Vm0nK3y@qa.store.wiley.com/en-us/70+443+%26+70+450+MOAC+Labs+Online+Reg+Code-p-x000708346</v>
      </c>
    </row>
    <row r="268" spans="1:5" x14ac:dyDescent="0.25">
      <c r="A268" s="1">
        <v>25267</v>
      </c>
      <c r="B268" t="s">
        <v>0</v>
      </c>
      <c r="C268" s="1" t="s">
        <v>269</v>
      </c>
      <c r="D268" s="2" t="s">
        <v>2</v>
      </c>
      <c r="E268" t="str">
        <f>D268&amp;B268&amp;C268</f>
        <v>https://devmonkey:d3Vm0nK3y@qa.store.wiley.com/en-us/Where+the+Money+Grows+and+Anatomy+of+the+Bubble-p-x000034174</v>
      </c>
    </row>
    <row r="269" spans="1:5" x14ac:dyDescent="0.25">
      <c r="A269" s="1">
        <v>25268</v>
      </c>
      <c r="B269" t="s">
        <v>0</v>
      </c>
      <c r="C269" s="1" t="s">
        <v>270</v>
      </c>
      <c r="D269" s="2" t="s">
        <v>2</v>
      </c>
      <c r="E269" t="str">
        <f>D269&amp;B269&amp;C269</f>
        <v>https://devmonkey:d3Vm0nK3y@qa.store.wiley.com/en-us/Social+Computing+with+Microsoft+SharePoint+2007%3A+Implementing+Applications+for+SharePoint+to+Enable+Collaboration+and+Interaction+in+the+Enterprise-p-x000473880</v>
      </c>
    </row>
    <row r="270" spans="1:5" x14ac:dyDescent="0.25">
      <c r="A270" s="1">
        <v>25269</v>
      </c>
      <c r="B270" t="s">
        <v>0</v>
      </c>
      <c r="C270" s="1" t="s">
        <v>271</v>
      </c>
      <c r="D270" s="2" t="s">
        <v>2</v>
      </c>
      <c r="E270" t="str">
        <f>D270&amp;B270&amp;C270</f>
        <v>https://devmonkey:d3Vm0nK3y@qa.store.wiley.com/en-us/Cell+and+Molecular+Biology%2C+7e+with+Cell+Biology+Lab+Manual%2C+1e+Set-p-x000746071</v>
      </c>
    </row>
    <row r="271" spans="1:5" x14ac:dyDescent="0.25">
      <c r="A271" s="1">
        <v>25270</v>
      </c>
      <c r="B271" t="s">
        <v>0</v>
      </c>
      <c r="C271" s="1" t="s">
        <v>272</v>
      </c>
      <c r="D271" s="2" t="s">
        <v>2</v>
      </c>
      <c r="E271" t="str">
        <f>D271&amp;B271&amp;C271</f>
        <v>https://devmonkey:d3Vm0nK3y@qa.store.wiley.com/en-us/Sex+Media-p-x001074073</v>
      </c>
    </row>
    <row r="272" spans="1:5" x14ac:dyDescent="0.25">
      <c r="A272" s="1">
        <v>25271</v>
      </c>
      <c r="B272" t="s">
        <v>0</v>
      </c>
      <c r="C272" s="1" t="s">
        <v>273</v>
      </c>
      <c r="D272" s="2" t="s">
        <v>2</v>
      </c>
      <c r="E272" t="str">
        <f>D272&amp;B272&amp;C272</f>
        <v>https://devmonkey:d3Vm0nK3y@qa.store.wiley.com/en-us/The+Norton+Anthology+of+English+Literature%2C+Volume+A%3A+The+Middle+Ages%2C+9th+Edition-p-x000620112</v>
      </c>
    </row>
    <row r="273" spans="1:5" x14ac:dyDescent="0.25">
      <c r="A273" s="1">
        <v>25272</v>
      </c>
      <c r="B273" t="s">
        <v>0</v>
      </c>
      <c r="C273" s="1" t="s">
        <v>274</v>
      </c>
      <c r="D273" s="2" t="s">
        <v>2</v>
      </c>
      <c r="E273" t="str">
        <f>D273&amp;B273&amp;C273</f>
        <v>https://devmonkey:d3Vm0nK3y@qa.store.wiley.com/en-us/Wiley+Advantage+Audit+2016+CIRA+%28Common+Interest+Realty+Association%29+Review-p-x000935139</v>
      </c>
    </row>
    <row r="274" spans="1:5" x14ac:dyDescent="0.25">
      <c r="A274" s="1">
        <v>25273</v>
      </c>
      <c r="B274" t="s">
        <v>0</v>
      </c>
      <c r="C274" s="1" t="s">
        <v>275</v>
      </c>
      <c r="D274" s="2" t="s">
        <v>2</v>
      </c>
      <c r="E274" t="str">
        <f>D274&amp;B274&amp;C274</f>
        <v>https://devmonkey:d3Vm0nK3y@qa.store.wiley.com/en-us/Business+Skills+All+in+One+For+Dummies-p-x001106235</v>
      </c>
    </row>
    <row r="275" spans="1:5" x14ac:dyDescent="0.25">
      <c r="A275" s="1">
        <v>25274</v>
      </c>
      <c r="B275" t="s">
        <v>0</v>
      </c>
      <c r="C275" s="1" t="s">
        <v>276</v>
      </c>
      <c r="D275" s="2" t="s">
        <v>2</v>
      </c>
      <c r="E275" t="str">
        <f>D275&amp;B275&amp;C275</f>
        <v>https://devmonkey:d3Vm0nK3y@qa.store.wiley.com/en-us/Jacaranda+Maths+Quest+7+Australian+Curriculum+3e+learnON+%28Online+Purchase%29-p-x001074554</v>
      </c>
    </row>
    <row r="276" spans="1:5" x14ac:dyDescent="0.25">
      <c r="A276" s="1">
        <v>25275</v>
      </c>
      <c r="B276" t="s">
        <v>0</v>
      </c>
      <c r="C276" s="1" t="s">
        <v>277</v>
      </c>
      <c r="D276" s="2" t="s">
        <v>2</v>
      </c>
      <c r="E276" t="str">
        <f>D276&amp;B276&amp;C276</f>
        <v>https://devmonkey:d3Vm0nK3y@qa.store.wiley.com/en-us/Valuation+Handbook%3A+Industry+Cost+of+Capital+2015+Update+%28data+through+September+30%2C+2015%29-p-x000895695</v>
      </c>
    </row>
    <row r="277" spans="1:5" x14ac:dyDescent="0.25">
      <c r="A277" s="1">
        <v>25276</v>
      </c>
      <c r="B277" t="s">
        <v>0</v>
      </c>
      <c r="C277" s="1" t="s">
        <v>278</v>
      </c>
      <c r="D277" s="2" t="s">
        <v>2</v>
      </c>
      <c r="E277" t="str">
        <f>D277&amp;B277&amp;C277</f>
        <v>https://devmonkey:d3Vm0nK3y@qa.store.wiley.com/en-us/The+Norton+Shakespeare+3E+Tragedies-p-x000936623</v>
      </c>
    </row>
    <row r="278" spans="1:5" x14ac:dyDescent="0.25">
      <c r="A278" s="1">
        <v>25277</v>
      </c>
      <c r="B278" t="s">
        <v>0</v>
      </c>
      <c r="C278" s="1" t="s">
        <v>279</v>
      </c>
      <c r="D278" s="2" t="s">
        <v>2</v>
      </c>
      <c r="E278" t="str">
        <f>D278&amp;B278&amp;C278</f>
        <v>https://devmonkey:d3Vm0nK3y@qa.store.wiley.com/en-us/Assesson+Maths+Quest+7+For+The+Australian+Curriculum+2E+%28Online+Purchase%29-p-x000809662</v>
      </c>
    </row>
    <row r="279" spans="1:5" x14ac:dyDescent="0.25">
      <c r="A279" s="1">
        <v>25278</v>
      </c>
      <c r="B279" t="s">
        <v>0</v>
      </c>
      <c r="C279" s="1" t="s">
        <v>280</v>
      </c>
      <c r="D279" s="2" t="s">
        <v>2</v>
      </c>
      <c r="E279" t="str">
        <f>D279&amp;B279&amp;C279</f>
        <v>https://devmonkey:d3Vm0nK3y@qa.store.wiley.com/en-us/Advanced+Engineering+Mathematics%3A+Applications+Guide-p-x000817062</v>
      </c>
    </row>
    <row r="280" spans="1:5" x14ac:dyDescent="0.25">
      <c r="A280" s="1">
        <v>25279</v>
      </c>
      <c r="B280" t="s">
        <v>0</v>
      </c>
      <c r="C280" s="1" t="s">
        <v>281</v>
      </c>
      <c r="D280" s="2" t="s">
        <v>2</v>
      </c>
      <c r="E280" t="str">
        <f>D280&amp;B280&amp;C280</f>
        <v>https://devmonkey:d3Vm0nK3y@qa.store.wiley.com/en-us/Transgenic+Plants%3A+A+Production+System+for+Industrial+and+Pharmaceutical+Proteins-p-x000031357</v>
      </c>
    </row>
    <row r="281" spans="1:5" x14ac:dyDescent="0.25">
      <c r="A281" s="1">
        <v>25280</v>
      </c>
      <c r="B281" t="s">
        <v>0</v>
      </c>
      <c r="C281" s="1" t="s">
        <v>282</v>
      </c>
      <c r="D281" s="2" t="s">
        <v>2</v>
      </c>
      <c r="E281" t="str">
        <f>D281&amp;B281&amp;C281</f>
        <v>https://devmonkey:d3Vm0nK3y@qa.store.wiley.com/en-us/The+Art+of+Short+Selling-p-x000030154</v>
      </c>
    </row>
    <row r="282" spans="1:5" x14ac:dyDescent="0.25">
      <c r="A282" s="1">
        <v>25281</v>
      </c>
      <c r="B282" t="s">
        <v>0</v>
      </c>
      <c r="C282" s="1" t="s">
        <v>283</v>
      </c>
      <c r="D282" s="2" t="s">
        <v>2</v>
      </c>
      <c r="E282" t="str">
        <f>D282&amp;B282&amp;C282</f>
        <v>https://devmonkey:d3Vm0nK3y@qa.store.wiley.com/en-us/Managing+Assertively%3A+How+to+Improve+Your+People+Skills%3A+A+Self+Teaching+Guide%2C+2nd+Edition-p-x000027821</v>
      </c>
    </row>
    <row r="283" spans="1:5" x14ac:dyDescent="0.25">
      <c r="A283" s="1">
        <v>25282</v>
      </c>
      <c r="B283" t="s">
        <v>0</v>
      </c>
      <c r="C283" s="1" t="s">
        <v>284</v>
      </c>
      <c r="D283" s="2" t="s">
        <v>2</v>
      </c>
      <c r="E283" t="str">
        <f>D283&amp;B283&amp;C283</f>
        <v>https://devmonkey:d3Vm0nK3y@qa.store.wiley.com/en-us/Organic+Syntheses%2C+Volume+70-p-x000014095</v>
      </c>
    </row>
    <row r="284" spans="1:5" x14ac:dyDescent="0.25">
      <c r="A284" s="1">
        <v>25283</v>
      </c>
      <c r="B284" t="s">
        <v>0</v>
      </c>
      <c r="C284" s="1" t="s">
        <v>285</v>
      </c>
      <c r="D284" s="2" t="s">
        <v>2</v>
      </c>
      <c r="E284" t="str">
        <f>D284&amp;B284&amp;C284</f>
        <v>https://devmonkey:d3Vm0nK3y@qa.store.wiley.com/en-us/Cooling+Techniques+for+Electronic+Equipment%2C+2nd+Edition-p-x000012556</v>
      </c>
    </row>
    <row r="285" spans="1:5" x14ac:dyDescent="0.25">
      <c r="A285" s="1">
        <v>25284</v>
      </c>
      <c r="B285" t="s">
        <v>0</v>
      </c>
      <c r="C285" s="1" t="s">
        <v>286</v>
      </c>
      <c r="D285" s="2" t="s">
        <v>2</v>
      </c>
      <c r="E285" t="str">
        <f>D285&amp;B285&amp;C285</f>
        <v>https://devmonkey:d3Vm0nK3y@qa.store.wiley.com/en-us/American+Military+Strategy%3A+Memos+to+a+President-p-x000528248</v>
      </c>
    </row>
    <row r="286" spans="1:5" x14ac:dyDescent="0.25">
      <c r="A286" s="1">
        <v>25285</v>
      </c>
      <c r="B286" t="s">
        <v>0</v>
      </c>
      <c r="C286" s="1" t="s">
        <v>287</v>
      </c>
      <c r="D286" s="2" t="s">
        <v>2</v>
      </c>
      <c r="E286" t="str">
        <f>D286&amp;B286&amp;C286</f>
        <v>https://devmonkey:d3Vm0nK3y@qa.store.wiley.com/en-us/Handbook+of+Synthetic+Photochemistry-p-x028024180</v>
      </c>
    </row>
    <row r="287" spans="1:5" x14ac:dyDescent="0.25">
      <c r="A287" s="1">
        <v>25286</v>
      </c>
      <c r="B287" t="s">
        <v>0</v>
      </c>
      <c r="C287" s="1" t="s">
        <v>288</v>
      </c>
      <c r="D287" s="2" t="s">
        <v>2</v>
      </c>
      <c r="E287" t="str">
        <f>D287&amp;B287&amp;C287</f>
        <v>https://devmonkey:d3Vm0nK3y@qa.store.wiley.com/en-us/Selected+Writings+of+Edgar+Allen+Poe%2C+Norton+Critical+Edition-p-x000528226</v>
      </c>
    </row>
    <row r="288" spans="1:5" x14ac:dyDescent="0.25">
      <c r="A288" s="1">
        <v>25287</v>
      </c>
      <c r="B288" t="s">
        <v>0</v>
      </c>
      <c r="C288" s="1" t="s">
        <v>289</v>
      </c>
      <c r="D288" s="2" t="s">
        <v>2</v>
      </c>
      <c r="E288" t="str">
        <f>D288&amp;B288&amp;C288</f>
        <v>https://devmonkey:d3Vm0nK3y@qa.store.wiley.com/en-us/Coach%3A+Lessons+on+the+Game+of+Life-p-x000509122</v>
      </c>
    </row>
    <row r="289" spans="1:5" x14ac:dyDescent="0.25">
      <c r="A289" s="1">
        <v>25288</v>
      </c>
      <c r="B289" t="s">
        <v>0</v>
      </c>
      <c r="C289" s="1" t="s">
        <v>290</v>
      </c>
      <c r="D289" s="2" t="s">
        <v>2</v>
      </c>
      <c r="E289" t="str">
        <f>D289&amp;B289&amp;C289</f>
        <v>https://devmonkey:d3Vm0nK3y@qa.store.wiley.com/en-us/Implementing+Derivative+Models-p-x000031365</v>
      </c>
    </row>
    <row r="290" spans="1:5" x14ac:dyDescent="0.25">
      <c r="A290" s="1">
        <v>25289</v>
      </c>
      <c r="B290" t="s">
        <v>0</v>
      </c>
      <c r="C290" s="1" t="s">
        <v>291</v>
      </c>
      <c r="D290" s="2" t="s">
        <v>2</v>
      </c>
      <c r="E290" t="str">
        <f>D290&amp;B290&amp;C290</f>
        <v>https://devmonkey:d3Vm0nK3y@qa.store.wiley.com/en-us/Montr%26eacute%3Bal%3A+The+Quest+for+a+Metropolis-p-x000036052</v>
      </c>
    </row>
    <row r="291" spans="1:5" x14ac:dyDescent="0.25">
      <c r="A291" s="1">
        <v>25290</v>
      </c>
      <c r="B291" t="s">
        <v>0</v>
      </c>
      <c r="C291" s="1" t="s">
        <v>292</v>
      </c>
      <c r="D291" s="2" t="s">
        <v>2</v>
      </c>
      <c r="E291" t="str">
        <f>D291&amp;B291&amp;C291</f>
        <v>https://devmonkey:d3Vm0nK3y@qa.store.wiley.com/en-us/Evelina%2C+Norton+Critical+Edition-p-x000528174</v>
      </c>
    </row>
    <row r="292" spans="1:5" x14ac:dyDescent="0.25">
      <c r="A292" s="1">
        <v>25291</v>
      </c>
      <c r="B292" t="s">
        <v>0</v>
      </c>
      <c r="C292" s="1" t="s">
        <v>293</v>
      </c>
      <c r="D292" s="2" t="s">
        <v>2</v>
      </c>
      <c r="E292" t="str">
        <f>D292&amp;B292&amp;C292</f>
        <v>https://devmonkey:d3Vm0nK3y@qa.store.wiley.com/en-us/History+of+Environmental+Graphics-p-x001029054</v>
      </c>
    </row>
    <row r="293" spans="1:5" x14ac:dyDescent="0.25">
      <c r="A293" s="1">
        <v>25292</v>
      </c>
      <c r="B293" t="s">
        <v>0</v>
      </c>
      <c r="C293" s="1" t="s">
        <v>294</v>
      </c>
      <c r="D293" s="2" t="s">
        <v>2</v>
      </c>
      <c r="E293" t="str">
        <f>D293&amp;B293&amp;C293</f>
        <v>https://devmonkey:d3Vm0nK3y@qa.store.wiley.com/en-us/BSAVA+Manual+of+Exotic+Pets%2C+5th+Edition-p-x000529193</v>
      </c>
    </row>
    <row r="294" spans="1:5" x14ac:dyDescent="0.25">
      <c r="A294" s="1">
        <v>25293</v>
      </c>
      <c r="B294" t="s">
        <v>0</v>
      </c>
      <c r="C294" s="1" t="s">
        <v>295</v>
      </c>
      <c r="D294" s="2" t="s">
        <v>2</v>
      </c>
      <c r="E294" t="str">
        <f>D294&amp;B294&amp;C294</f>
        <v>https://devmonkey:d3Vm0nK3y@qa.store.wiley.com/en-us/First+Language+Lessons+for+the+Well+Trained+Mind%2C+Level+1-p-x000566159</v>
      </c>
    </row>
    <row r="295" spans="1:5" x14ac:dyDescent="0.25">
      <c r="A295" s="1">
        <v>25294</v>
      </c>
      <c r="B295" t="s">
        <v>0</v>
      </c>
      <c r="C295" s="1" t="s">
        <v>296</v>
      </c>
      <c r="D295" s="2" t="s">
        <v>2</v>
      </c>
      <c r="E295" t="str">
        <f>D295&amp;B295&amp;C295</f>
        <v>https://devmonkey:d3Vm0nK3y@qa.store.wiley.com/en-us/Information+Retrieval%3A+Searching+in+the+21st+Century-p-x000322849</v>
      </c>
    </row>
    <row r="296" spans="1:5" x14ac:dyDescent="0.25">
      <c r="A296" s="1">
        <v>25295</v>
      </c>
      <c r="B296" t="s">
        <v>0</v>
      </c>
      <c r="C296" s="1" t="s">
        <v>297</v>
      </c>
      <c r="D296" s="2" t="s">
        <v>2</v>
      </c>
      <c r="E296" t="str">
        <f>D296&amp;B296&amp;C296</f>
        <v>https://devmonkey:d3Vm0nK3y@qa.store.wiley.com/en-us/Engaging+Political+Philosophy%3A+From+Hobbes+to+Rawls-p-x000408323</v>
      </c>
    </row>
    <row r="297" spans="1:5" x14ac:dyDescent="0.25">
      <c r="A297" s="1">
        <v>25296</v>
      </c>
      <c r="B297" t="s">
        <v>0</v>
      </c>
      <c r="C297" s="1" t="s">
        <v>298</v>
      </c>
      <c r="D297" s="2" t="s">
        <v>2</v>
      </c>
      <c r="E297" t="str">
        <f>D297&amp;B297&amp;C297</f>
        <v>https://devmonkey:d3Vm0nK3y@qa.store.wiley.com/en-us/Psychological+Approaches+to+Dermatology-p-x000396631</v>
      </c>
    </row>
    <row r="298" spans="1:5" x14ac:dyDescent="0.25">
      <c r="A298" s="1">
        <v>25297</v>
      </c>
      <c r="B298" t="s">
        <v>0</v>
      </c>
      <c r="C298" s="1" t="s">
        <v>299</v>
      </c>
      <c r="D298" s="2" t="s">
        <v>2</v>
      </c>
      <c r="E298" t="str">
        <f>D298&amp;B298&amp;C298</f>
        <v>https://devmonkey:d3Vm0nK3y@qa.store.wiley.com/en-us/Maths+Quest+12+Mathematical+Methods+VCE+Units+3%264+eBookPLUS+%28Online+Purchase%29+%2B+StudyOn+VCE+Mathematical+Methods+Unit+3%264+%28Online+Purchase%29-p-x000934870</v>
      </c>
    </row>
    <row r="299" spans="1:5" x14ac:dyDescent="0.25">
      <c r="A299" s="1">
        <v>25298</v>
      </c>
      <c r="B299" t="s">
        <v>0</v>
      </c>
      <c r="C299" s="1" t="s">
        <v>300</v>
      </c>
      <c r="D299" s="2" t="s">
        <v>2</v>
      </c>
      <c r="E299" t="str">
        <f>D299&amp;B299&amp;C299</f>
        <v>https://devmonkey:d3Vm0nK3y@qa.store.wiley.com/en-us/Auditing%3A+A+Practical+Approach%2C+2nd+Edition-p-x000684358</v>
      </c>
    </row>
    <row r="300" spans="1:5" x14ac:dyDescent="0.25">
      <c r="A300" s="1">
        <v>25299</v>
      </c>
      <c r="B300" t="s">
        <v>0</v>
      </c>
      <c r="C300" s="1" t="s">
        <v>301</v>
      </c>
      <c r="D300" s="2" t="s">
        <v>2</v>
      </c>
      <c r="E300" t="str">
        <f>D300&amp;B300&amp;C300</f>
        <v>https://devmonkey:d3Vm0nK3y@qa.store.wiley.com/en-us/Density+Functional+Methods+in+Chemistry+and+Materials+Science-p-x000034222</v>
      </c>
    </row>
    <row r="301" spans="1:5" x14ac:dyDescent="0.25">
      <c r="A301" s="1">
        <v>25300</v>
      </c>
      <c r="B301" t="s">
        <v>0</v>
      </c>
      <c r="C301" s="1" t="s">
        <v>302</v>
      </c>
      <c r="D301" s="2" t="s">
        <v>2</v>
      </c>
      <c r="E301" t="str">
        <f>D301&amp;B301&amp;C301</f>
        <v>https://devmonkey:d3Vm0nK3y@qa.store.wiley.com/en-us/The+Big+Pad+of+50+Blank%2C+Extra+Large+Business+Model+Canvases+and+50+Blank%2C+Extra+Large+Value+Proposition+Canvases%3A+A+Supplement+to+Business+Model+Generation+and+Value+Proposition+Design-p-x001027251</v>
      </c>
    </row>
    <row r="302" spans="1:5" x14ac:dyDescent="0.25">
      <c r="A302" s="1">
        <v>25301</v>
      </c>
      <c r="B302" t="s">
        <v>0</v>
      </c>
      <c r="C302" s="1" t="s">
        <v>303</v>
      </c>
      <c r="D302" s="2" t="s">
        <v>2</v>
      </c>
      <c r="E302" t="str">
        <f>D302&amp;B302&amp;C302</f>
        <v>https://devmonkey:d3Vm0nK3y@qa.store.wiley.com/en-us/The+Pushcart+Prize+XLII%3A+Best+of+the+Small+Presses%2C+2018+Edition-p-x001087970</v>
      </c>
    </row>
    <row r="303" spans="1:5" x14ac:dyDescent="0.25">
      <c r="A303" s="1">
        <v>25302</v>
      </c>
      <c r="B303" t="s">
        <v>0</v>
      </c>
      <c r="C303" s="1" t="s">
        <v>304</v>
      </c>
      <c r="D303" s="2" t="s">
        <v>2</v>
      </c>
      <c r="E303" t="str">
        <f>D303&amp;B303&amp;C303</f>
        <v>https://devmonkey:d3Vm0nK3y@qa.store.wiley.com/en-us/Student+Solutions+Manual+to+accompany+Boyce+Elementary+Differential+Equations+10e+%26+Elementary+Differential+Equations+with+Boundary+Value+Problems+10e-p-x000490229</v>
      </c>
    </row>
    <row r="304" spans="1:5" x14ac:dyDescent="0.25">
      <c r="A304" s="1">
        <v>25303</v>
      </c>
      <c r="B304" t="s">
        <v>0</v>
      </c>
      <c r="C304" s="1" t="s">
        <v>305</v>
      </c>
      <c r="D304" s="2" t="s">
        <v>2</v>
      </c>
      <c r="E304" t="str">
        <f>D304&amp;B304&amp;C304</f>
        <v>https://devmonkey:d3Vm0nK3y@qa.store.wiley.com/en-us/Industrial+and+Oranzational+Psychology%3A+Research+and+Practice%2C+UK+Edition-p-x000290590</v>
      </c>
    </row>
    <row r="305" spans="1:5" x14ac:dyDescent="0.25">
      <c r="A305" s="1">
        <v>25304</v>
      </c>
      <c r="B305" t="s">
        <v>0</v>
      </c>
      <c r="C305" s="1" t="s">
        <v>306</v>
      </c>
      <c r="D305" s="2" t="s">
        <v>2</v>
      </c>
      <c r="E305" t="str">
        <f>D305&amp;B305&amp;C305</f>
        <v>https://devmonkey:d3Vm0nK3y@qa.store.wiley.com/en-us/Conflict+Resolution+Quarterly%2C+Volume+27%2C+Number+1%2C+Autimn+2009-p-x000528395</v>
      </c>
    </row>
    <row r="306" spans="1:5" x14ac:dyDescent="0.25">
      <c r="A306" s="1">
        <v>25305</v>
      </c>
      <c r="B306" t="s">
        <v>0</v>
      </c>
      <c r="C306" s="1" t="s">
        <v>307</v>
      </c>
      <c r="D306" s="2" t="s">
        <v>2</v>
      </c>
      <c r="E306" t="str">
        <f>D306&amp;B306&amp;C306</f>
        <v>https://devmonkey:d3Vm0nK3y@qa.store.wiley.com/en-us/Marketing+Management%3A+A+Value+Based+Approach-p-x000295886</v>
      </c>
    </row>
    <row r="307" spans="1:5" x14ac:dyDescent="0.25">
      <c r="A307" s="1">
        <v>25306</v>
      </c>
      <c r="B307" t="s">
        <v>0</v>
      </c>
      <c r="C307" s="1" t="s">
        <v>308</v>
      </c>
      <c r="D307" s="2" t="s">
        <v>2</v>
      </c>
      <c r="E307" t="str">
        <f>D307&amp;B307&amp;C307</f>
        <v>https://devmonkey:d3Vm0nK3y@qa.store.wiley.com/en-us/Live+It+Up+2+VCE+Physical+Education+Units+3%264+3rd+Edition+eGuidePLUS+%28Registration+Card%29-p-x000786048</v>
      </c>
    </row>
    <row r="308" spans="1:5" x14ac:dyDescent="0.25">
      <c r="A308" s="1">
        <v>25307</v>
      </c>
      <c r="B308" t="s">
        <v>0</v>
      </c>
      <c r="C308" s="1" t="s">
        <v>309</v>
      </c>
      <c r="D308" s="2" t="s">
        <v>2</v>
      </c>
      <c r="E308" t="str">
        <f>D308&amp;B308&amp;C308</f>
        <v>https://devmonkey:d3Vm0nK3y@qa.store.wiley.com/en-us/Feelings+and+Moods-p-x000612428</v>
      </c>
    </row>
    <row r="309" spans="1:5" x14ac:dyDescent="0.25">
      <c r="A309" s="1">
        <v>25308</v>
      </c>
      <c r="B309" t="s">
        <v>0</v>
      </c>
      <c r="C309" s="1" t="s">
        <v>310</v>
      </c>
      <c r="D309" s="2" t="s">
        <v>2</v>
      </c>
      <c r="E309" t="str">
        <f>D309&amp;B309&amp;C309</f>
        <v>https://devmonkey:d3Vm0nK3y@qa.store.wiley.com/en-us/Promoting+the+Use+of+Government+Evaluations+in+Policymaking%3A+New+Directions+for+Evaluation%2C+Number+112-p-x000346993</v>
      </c>
    </row>
    <row r="310" spans="1:5" x14ac:dyDescent="0.25">
      <c r="A310" s="1">
        <v>25309</v>
      </c>
      <c r="B310" t="s">
        <v>0</v>
      </c>
      <c r="C310" s="1" t="s">
        <v>311</v>
      </c>
      <c r="D310" s="2" t="s">
        <v>2</v>
      </c>
      <c r="E310" t="str">
        <f>D310&amp;B310&amp;C310</f>
        <v>https://devmonkey:d3Vm0nK3y@qa.store.wiley.com/en-us/Ashgate+Handbook+of+Anti+Infective+Agents-p-x000293057</v>
      </c>
    </row>
    <row r="311" spans="1:5" x14ac:dyDescent="0.25">
      <c r="A311" s="1">
        <v>25310</v>
      </c>
      <c r="B311" t="s">
        <v>0</v>
      </c>
      <c r="C311" s="1" t="s">
        <v>312</v>
      </c>
      <c r="D311" s="2" t="s">
        <v>2</v>
      </c>
      <c r="E311" t="str">
        <f>D311&amp;B311&amp;C311</f>
        <v>https://devmonkey:d3Vm0nK3y@qa.store.wiley.com/en-us/Sex+in+Fungi-p-x000427882</v>
      </c>
    </row>
    <row r="312" spans="1:5" x14ac:dyDescent="0.25">
      <c r="A312" s="1">
        <v>25311</v>
      </c>
      <c r="B312" t="s">
        <v>0</v>
      </c>
      <c r="C312" s="1" t="s">
        <v>313</v>
      </c>
      <c r="D312" s="2" t="s">
        <v>2</v>
      </c>
      <c r="E312" t="str">
        <f>D312&amp;B312&amp;C312</f>
        <v>https://devmonkey:d3Vm0nK3y@qa.store.wiley.com/en-us/FX+Trading%3A+An+Australian+Guide+to+Trading+Foreign+Exchange-p-x000504374</v>
      </c>
    </row>
    <row r="313" spans="1:5" x14ac:dyDescent="0.25">
      <c r="A313" s="1">
        <v>25312</v>
      </c>
      <c r="B313" t="s">
        <v>0</v>
      </c>
      <c r="C313" s="1" t="s">
        <v>314</v>
      </c>
      <c r="D313" s="2" t="s">
        <v>2</v>
      </c>
      <c r="E313" t="str">
        <f>D313&amp;B313&amp;C313</f>
        <v>https://devmonkey:d3Vm0nK3y@qa.store.wiley.com/en-us/Manual+of+Environmental+Microbiology%2C+3rd+Edition-p-x000427868</v>
      </c>
    </row>
    <row r="314" spans="1:5" x14ac:dyDescent="0.25">
      <c r="A314" s="1">
        <v>25313</v>
      </c>
      <c r="B314" t="s">
        <v>0</v>
      </c>
      <c r="C314" s="1" t="s">
        <v>315</v>
      </c>
      <c r="D314" s="2" t="s">
        <v>2</v>
      </c>
      <c r="E314" t="str">
        <f>D314&amp;B314&amp;C314</f>
        <v>https://devmonkey:d3Vm0nK3y@qa.store.wiley.com/en-us/Forced+to+Be+Family%3A+A+Guide+for+Living+with+Sinister+Sisters%2C+Drama+Mamas%2C+and+Infuriating+In+Laws-p-x000311188</v>
      </c>
    </row>
    <row r="315" spans="1:5" x14ac:dyDescent="0.25">
      <c r="A315" s="1">
        <v>25314</v>
      </c>
      <c r="B315" t="s">
        <v>0</v>
      </c>
      <c r="C315" s="1" t="s">
        <v>316</v>
      </c>
      <c r="D315" s="2" t="s">
        <v>2</v>
      </c>
      <c r="E315" t="str">
        <f>D315&amp;B315&amp;C315</f>
        <v>https://devmonkey:d3Vm0nK3y@qa.store.wiley.com/en-us/Structure+and+Properties+of+Solids%3A+An+Introduction+to+Materials+Science-p-x000519712</v>
      </c>
    </row>
    <row r="316" spans="1:5" x14ac:dyDescent="0.25">
      <c r="A316" s="1">
        <v>25315</v>
      </c>
      <c r="B316" t="s">
        <v>0</v>
      </c>
      <c r="C316" s="1" t="s">
        <v>317</v>
      </c>
      <c r="D316" s="2" t="s">
        <v>2</v>
      </c>
      <c r="E316" t="str">
        <f>D316&amp;B316&amp;C316</f>
        <v>https://devmonkey:d3Vm0nK3y@qa.store.wiley.com/en-us/The+Architecture+of+Computer+Hardware+and+System+Software%3A+An+Information+Technology+Approach%2C+4th+Edition+International+Student+Version-p-x000471421</v>
      </c>
    </row>
    <row r="317" spans="1:5" x14ac:dyDescent="0.25">
      <c r="A317" s="1">
        <v>25316</v>
      </c>
      <c r="B317" t="s">
        <v>0</v>
      </c>
      <c r="C317" s="1" t="s">
        <v>318</v>
      </c>
      <c r="D317" s="2" t="s">
        <v>2</v>
      </c>
      <c r="E317" t="str">
        <f>D317&amp;B317&amp;C317</f>
        <v>https://devmonkey:d3Vm0nK3y@qa.store.wiley.com/en-us/Small+Enterprise+Finance-p-x000295901</v>
      </c>
    </row>
    <row r="318" spans="1:5" x14ac:dyDescent="0.25">
      <c r="A318" s="1">
        <v>25317</v>
      </c>
      <c r="B318" t="s">
        <v>0</v>
      </c>
      <c r="C318" s="1" t="s">
        <v>319</v>
      </c>
      <c r="D318" s="2" t="s">
        <v>2</v>
      </c>
      <c r="E318" t="str">
        <f>D318&amp;B318&amp;C318</f>
        <v>https://devmonkey:d3Vm0nK3y@qa.store.wiley.com/en-us/The+Mother+Infant+Interaction+Picture+Book%3A+Origins+of+Attachment-p-x000989691</v>
      </c>
    </row>
    <row r="319" spans="1:5" x14ac:dyDescent="0.25">
      <c r="A319" s="1">
        <v>25318</v>
      </c>
      <c r="B319" t="s">
        <v>0</v>
      </c>
      <c r="C319" s="1" t="s">
        <v>320</v>
      </c>
      <c r="D319" s="2" t="s">
        <v>2</v>
      </c>
      <c r="E319" t="str">
        <f>D319&amp;B319&amp;C319</f>
        <v>https://devmonkey:d3Vm0nK3y@qa.store.wiley.com/en-us/All+About+Roasting%3A+A+New+Approach+to+a+Classic+Art-p-x000624420</v>
      </c>
    </row>
    <row r="320" spans="1:5" x14ac:dyDescent="0.25">
      <c r="A320" s="1">
        <v>25319</v>
      </c>
      <c r="B320" t="s">
        <v>0</v>
      </c>
      <c r="C320" s="1" t="s">
        <v>321</v>
      </c>
      <c r="D320" s="2" t="s">
        <v>2</v>
      </c>
      <c r="E320" t="str">
        <f>D320&amp;B320&amp;C320</f>
        <v>https://devmonkey:d3Vm0nK3y@qa.store.wiley.com/en-us/Kinetics+and+Mechanism%2C+3rd+Edition-p-x000004276</v>
      </c>
    </row>
    <row r="321" spans="1:5" x14ac:dyDescent="0.25">
      <c r="A321" s="1">
        <v>25320</v>
      </c>
      <c r="B321" t="s">
        <v>0</v>
      </c>
      <c r="C321" s="1" t="s">
        <v>322</v>
      </c>
      <c r="D321" s="2" t="s">
        <v>2</v>
      </c>
      <c r="E321" t="str">
        <f>D321&amp;B321&amp;C321</f>
        <v>https://devmonkey:d3Vm0nK3y@qa.store.wiley.com/en-us/Toxicology+of+the+Immune+System%3A+A+Human+Approach-p-x000036296</v>
      </c>
    </row>
    <row r="322" spans="1:5" x14ac:dyDescent="0.25">
      <c r="A322" s="1">
        <v>25321</v>
      </c>
      <c r="B322" t="s">
        <v>0</v>
      </c>
      <c r="C322" s="1" t="s">
        <v>323</v>
      </c>
      <c r="D322" s="2" t="s">
        <v>2</v>
      </c>
      <c r="E322" t="str">
        <f>D322&amp;B322&amp;C322</f>
        <v>https://devmonkey:d3Vm0nK3y@qa.store.wiley.com/en-us/The+Economics+of+Building%3A+A+Practical+Guide+for+the+Design+Professional-p-x000011231</v>
      </c>
    </row>
    <row r="323" spans="1:5" x14ac:dyDescent="0.25">
      <c r="A323" s="1">
        <v>25322</v>
      </c>
      <c r="B323" t="s">
        <v>0</v>
      </c>
      <c r="C323" s="1" t="s">
        <v>324</v>
      </c>
      <c r="D323" s="2" t="s">
        <v>2</v>
      </c>
      <c r="E323" t="str">
        <f>D323&amp;B323&amp;C323</f>
        <v>https://devmonkey:d3Vm0nK3y@qa.store.wiley.com/en-us/Intermediate+Accounting%2C+Volume+1%2C+11th+Canadian+Edition-p-x000846840</v>
      </c>
    </row>
    <row r="324" spans="1:5" x14ac:dyDescent="0.25">
      <c r="A324" s="1">
        <v>25323</v>
      </c>
      <c r="B324" t="s">
        <v>0</v>
      </c>
      <c r="C324" s="1" t="s">
        <v>325</v>
      </c>
      <c r="D324" s="2" t="s">
        <v>2</v>
      </c>
      <c r="E324" t="str">
        <f>D324&amp;B324&amp;C324</f>
        <v>https://devmonkey:d3Vm0nK3y@qa.store.wiley.com/en-us/New+Concepts+in+Commerce+3E+Student+eWorkbook+%28Registration+Card%29-p-x000787225</v>
      </c>
    </row>
    <row r="325" spans="1:5" x14ac:dyDescent="0.25">
      <c r="A325" s="1">
        <v>25324</v>
      </c>
      <c r="B325" t="s">
        <v>0</v>
      </c>
      <c r="C325" s="1" t="s">
        <v>326</v>
      </c>
      <c r="D325" s="2" t="s">
        <v>2</v>
      </c>
      <c r="E325" t="str">
        <f>D325&amp;B325&amp;C325</f>
        <v>https://devmonkey:d3Vm0nK3y@qa.store.wiley.com/en-us/Sexual+Harassment+in+Higher+Education+%3A+From+Conflict+to+Community-p-x000208588</v>
      </c>
    </row>
    <row r="326" spans="1:5" x14ac:dyDescent="0.25">
      <c r="A326" s="1">
        <v>25325</v>
      </c>
      <c r="B326" t="s">
        <v>0</v>
      </c>
      <c r="C326" s="1" t="s">
        <v>327</v>
      </c>
      <c r="D326" s="2" t="s">
        <v>2</v>
      </c>
      <c r="E326" t="str">
        <f>D326&amp;B326&amp;C326</f>
        <v>https://devmonkey:d3Vm0nK3y@qa.store.wiley.com/en-us/Oversampling+Delta+Sigma+Data+Converters+%3A+Theory%2C+Design%2C+and+Simulation-p-x000220963</v>
      </c>
    </row>
    <row r="327" spans="1:5" x14ac:dyDescent="0.25">
      <c r="A327" s="1">
        <v>25326</v>
      </c>
      <c r="B327" t="s">
        <v>0</v>
      </c>
      <c r="C327" s="1" t="s">
        <v>328</v>
      </c>
      <c r="D327" s="2" t="s">
        <v>2</v>
      </c>
      <c r="E327" t="str">
        <f>D327&amp;B327&amp;C327</f>
        <v>https://devmonkey:d3Vm0nK3y@qa.store.wiley.com/en-us/Basic+Guide+to+Industrial+Hygiene-p-x000036278</v>
      </c>
    </row>
    <row r="328" spans="1:5" x14ac:dyDescent="0.25">
      <c r="A328" s="1">
        <v>25327</v>
      </c>
      <c r="B328" t="s">
        <v>0</v>
      </c>
      <c r="C328" s="1" t="s">
        <v>329</v>
      </c>
      <c r="D328" s="2" t="s">
        <v>2</v>
      </c>
      <c r="E328" t="str">
        <f>D328&amp;B328&amp;C328</f>
        <v>https://devmonkey:d3Vm0nK3y@qa.store.wiley.com/en-us/The+Jossey+Bass+Reader+on+Teaching-p-x000222832</v>
      </c>
    </row>
    <row r="329" spans="1:5" x14ac:dyDescent="0.25">
      <c r="A329" s="1">
        <v>25328</v>
      </c>
      <c r="B329" t="s">
        <v>0</v>
      </c>
      <c r="C329" s="1" t="s">
        <v>330</v>
      </c>
      <c r="D329" s="2" t="s">
        <v>2</v>
      </c>
      <c r="E329" t="str">
        <f>D329&amp;B329&amp;C329</f>
        <v>https://devmonkey:d3Vm0nK3y@qa.store.wiley.com/en-us/Fundamentals+of+Modern+Manufacturing%3A+Materials%2C+Processes%2C+and+Systems%2C+5th+Edition+Binder+Ready+Version-p-x000753931</v>
      </c>
    </row>
    <row r="330" spans="1:5" x14ac:dyDescent="0.25">
      <c r="A330" s="1">
        <v>25329</v>
      </c>
      <c r="B330" t="s">
        <v>0</v>
      </c>
      <c r="C330" s="1" t="s">
        <v>331</v>
      </c>
      <c r="D330" s="2" t="s">
        <v>2</v>
      </c>
      <c r="E330" t="str">
        <f>D330&amp;B330&amp;C330</f>
        <v>https://devmonkey:d3Vm0nK3y@qa.store.wiley.com/en-us/Coastal+Dunes%3A+Form+and+Process-p-x000011558</v>
      </c>
    </row>
    <row r="331" spans="1:5" x14ac:dyDescent="0.25">
      <c r="A331" s="1">
        <v>25330</v>
      </c>
      <c r="B331" t="s">
        <v>0</v>
      </c>
      <c r="C331" s="1" t="s">
        <v>332</v>
      </c>
      <c r="D331" s="2" t="s">
        <v>2</v>
      </c>
      <c r="E331" t="str">
        <f>D331&amp;B331&amp;C331</f>
        <v>https://devmonkey:d3Vm0nK3y@qa.store.wiley.com/en-us/Managing+Outside+Pressure%3A+Strategies+for+Preventing+Corporate+Disasters-p-x000036363</v>
      </c>
    </row>
    <row r="332" spans="1:5" x14ac:dyDescent="0.25">
      <c r="A332" s="1">
        <v>25331</v>
      </c>
      <c r="B332" t="s">
        <v>0</v>
      </c>
      <c r="C332" s="1" t="s">
        <v>333</v>
      </c>
      <c r="D332" s="2" t="s">
        <v>2</v>
      </c>
      <c r="E332" t="str">
        <f>D332&amp;B332&amp;C332</f>
        <v>https://devmonkey:d3Vm0nK3y@qa.store.wiley.com/en-us/The+10+Best+Anxiety+Busters+Simple+Strategies+to+Take+Control+of+Your+Worry-p-x000843149</v>
      </c>
    </row>
    <row r="333" spans="1:5" x14ac:dyDescent="0.25">
      <c r="A333" s="1">
        <v>25332</v>
      </c>
      <c r="B333" t="s">
        <v>0</v>
      </c>
      <c r="C333" s="1" t="s">
        <v>334</v>
      </c>
      <c r="D333" s="2" t="s">
        <v>2</v>
      </c>
      <c r="E333" t="str">
        <f>D333&amp;B333&amp;C333</f>
        <v>https://devmonkey:d3Vm0nK3y@qa.store.wiley.com/en-us/Biaxial+and+Multiaxial+Fatigue+%28EGF+3%29-p-x000309740</v>
      </c>
    </row>
    <row r="334" spans="1:5" x14ac:dyDescent="0.25">
      <c r="A334" s="1">
        <v>25333</v>
      </c>
      <c r="B334" t="s">
        <v>0</v>
      </c>
      <c r="C334" s="1" t="s">
        <v>335</v>
      </c>
      <c r="D334" s="2" t="s">
        <v>2</v>
      </c>
      <c r="E334" t="str">
        <f>D334&amp;B334&amp;C334</f>
        <v>https://devmonkey:d3Vm0nK3y@qa.store.wiley.com/en-us/Design+of+Plate+and+Shell+Structures-p-x000298073</v>
      </c>
    </row>
    <row r="335" spans="1:5" x14ac:dyDescent="0.25">
      <c r="A335" s="1">
        <v>25334</v>
      </c>
      <c r="B335" t="s">
        <v>0</v>
      </c>
      <c r="C335" s="1" t="s">
        <v>336</v>
      </c>
      <c r="D335" s="2" t="s">
        <v>2</v>
      </c>
      <c r="E335" t="str">
        <f>D335&amp;B335&amp;C335</f>
        <v>https://devmonkey:d3Vm0nK3y@qa.store.wiley.com/en-us/Understanding+Business+Valuation%3A+A+Practical+Guide+to+Valuing+Small+to+Medium+Sized+Businesses%2C+4th+Edition-p-x001028944</v>
      </c>
    </row>
    <row r="336" spans="1:5" x14ac:dyDescent="0.25">
      <c r="A336" s="1">
        <v>25335</v>
      </c>
      <c r="B336" t="s">
        <v>0</v>
      </c>
      <c r="C336" s="1" t="s">
        <v>337</v>
      </c>
      <c r="D336" s="2" t="s">
        <v>2</v>
      </c>
      <c r="E336" t="str">
        <f>D336&amp;B336&amp;C336</f>
        <v>https://devmonkey:d3Vm0nK3y@qa.store.wiley.com/en-us/Fluid+Transients+in+Pipeline+Systems%2C+2nd+Edition-p-x000297585</v>
      </c>
    </row>
    <row r="337" spans="1:5" x14ac:dyDescent="0.25">
      <c r="A337" s="1">
        <v>25336</v>
      </c>
      <c r="B337" t="s">
        <v>0</v>
      </c>
      <c r="C337" s="1" t="s">
        <v>338</v>
      </c>
      <c r="D337" s="2" t="s">
        <v>2</v>
      </c>
      <c r="E337" t="str">
        <f>D337&amp;B337&amp;C337</f>
        <v>https://devmonkey:d3Vm0nK3y@qa.store.wiley.com/en-us/Jacaranda+Geoactive+Stage+5+NSW+Australian+curriculum+learnON+%28Online+Purchase%29-p-x001077496</v>
      </c>
    </row>
    <row r="338" spans="1:5" x14ac:dyDescent="0.25">
      <c r="A338" s="1">
        <v>25337</v>
      </c>
      <c r="B338" t="s">
        <v>0</v>
      </c>
      <c r="C338" s="1" t="s">
        <v>339</v>
      </c>
      <c r="D338" s="2" t="s">
        <v>2</v>
      </c>
      <c r="E338" t="str">
        <f>D338&amp;B338&amp;C338</f>
        <v>https://devmonkey:d3Vm0nK3y@qa.store.wiley.com/en-us/Assesson+Science+Quest+10+Australian+Curriculum+2e+%28Codes+Emailed%29-p-x001108139</v>
      </c>
    </row>
    <row r="339" spans="1:5" x14ac:dyDescent="0.25">
      <c r="A339" s="1">
        <v>25338</v>
      </c>
      <c r="B339" t="s">
        <v>0</v>
      </c>
      <c r="C339" s="1" t="s">
        <v>340</v>
      </c>
      <c r="D339" s="2" t="s">
        <v>2</v>
      </c>
      <c r="E339" t="str">
        <f>D339&amp;B339&amp;C339</f>
        <v>https://devmonkey:d3Vm0nK3y@qa.store.wiley.com/en-us/Guide+to+European+Pumps+and+Pumping%2C+2nd+Edition-p-x000308748</v>
      </c>
    </row>
    <row r="340" spans="1:5" x14ac:dyDescent="0.25">
      <c r="A340" s="1">
        <v>25339</v>
      </c>
      <c r="B340" t="s">
        <v>0</v>
      </c>
      <c r="C340" s="1" t="s">
        <v>341</v>
      </c>
      <c r="D340" s="2" t="s">
        <v>2</v>
      </c>
      <c r="E340" t="str">
        <f>D340&amp;B340&amp;C340</f>
        <v>https://devmonkey:d3Vm0nK3y@qa.store.wiley.com/en-us/Earthling%3A+Poems-p-x001084894</v>
      </c>
    </row>
    <row r="341" spans="1:5" x14ac:dyDescent="0.25">
      <c r="A341" s="1">
        <v>25340</v>
      </c>
      <c r="B341" t="s">
        <v>0</v>
      </c>
      <c r="C341" s="1" t="s">
        <v>342</v>
      </c>
      <c r="D341" s="2" t="s">
        <v>2</v>
      </c>
      <c r="E341" t="str">
        <f>D341&amp;B341&amp;C341</f>
        <v>https://devmonkey:d3Vm0nK3y@qa.store.wiley.com/en-us/Reinventing+Darwin%3A+The+Great+Debate+at+the+High+Table+of+Evolutionary+Theory-p-x000027826</v>
      </c>
    </row>
    <row r="342" spans="1:5" x14ac:dyDescent="0.25">
      <c r="A342" s="1">
        <v>25341</v>
      </c>
      <c r="B342" t="s">
        <v>0</v>
      </c>
      <c r="C342" s="1" t="s">
        <v>343</v>
      </c>
      <c r="D342" s="2" t="s">
        <v>2</v>
      </c>
      <c r="E342" t="str">
        <f>D342&amp;B342&amp;C342</f>
        <v>https://devmonkey:d3Vm0nK3y@qa.store.wiley.com/en-us/Animals+in+Stone%3A+Architectural+Sculpture+in+New+York+City-p-x000524948</v>
      </c>
    </row>
    <row r="343" spans="1:5" x14ac:dyDescent="0.25">
      <c r="A343" s="1">
        <v>25342</v>
      </c>
      <c r="B343" t="s">
        <v>0</v>
      </c>
      <c r="C343" s="1" t="s">
        <v>344</v>
      </c>
      <c r="D343" s="2" t="s">
        <v>2</v>
      </c>
      <c r="E343" t="str">
        <f>D343&amp;B343&amp;C343</f>
        <v>https://devmonkey:d3Vm0nK3y@qa.store.wiley.com/en-us/Managerial+Accounting%2C+Canadian+Edition-p-x000754013</v>
      </c>
    </row>
    <row r="344" spans="1:5" x14ac:dyDescent="0.25">
      <c r="A344" s="1">
        <v>25343</v>
      </c>
      <c r="B344" t="s">
        <v>0</v>
      </c>
      <c r="C344" s="1" t="s">
        <v>345</v>
      </c>
      <c r="D344" s="2" t="s">
        <v>2</v>
      </c>
      <c r="E344" t="str">
        <f>D344&amp;B344&amp;C344</f>
        <v>https://devmonkey:d3Vm0nK3y@qa.store.wiley.com/en-us/Balanced+Sourcing%3A+Cooperation+and+Competition+in+Supplier+Relationships-p-x000208640</v>
      </c>
    </row>
    <row r="345" spans="1:5" x14ac:dyDescent="0.25">
      <c r="A345" s="1">
        <v>25344</v>
      </c>
      <c r="B345" t="s">
        <v>0</v>
      </c>
      <c r="C345" s="1" t="s">
        <v>346</v>
      </c>
      <c r="D345" s="2" t="s">
        <v>2</v>
      </c>
      <c r="E345" t="str">
        <f>D345&amp;B345&amp;C345</f>
        <v>https://devmonkey:d3Vm0nK3y@qa.store.wiley.com/en-us/The+Wiley+Blackwell+Handbook+of+the+Psychology+of+Team+Working+and+Collaborative+Processes-p-x000758549</v>
      </c>
    </row>
    <row r="346" spans="1:5" x14ac:dyDescent="0.25">
      <c r="A346" s="1">
        <v>25345</v>
      </c>
      <c r="B346" t="s">
        <v>0</v>
      </c>
      <c r="C346" s="1" t="s">
        <v>347</v>
      </c>
      <c r="D346" s="2" t="s">
        <v>2</v>
      </c>
      <c r="E346" t="str">
        <f>D346&amp;B346&amp;C346</f>
        <v>https://devmonkey:d3Vm0nK3y@qa.store.wiley.com/en-us/Neurodevelopmental+Disabilities%3A+Clinical+and+Scientific+Foundations-p-x000502406</v>
      </c>
    </row>
    <row r="347" spans="1:5" x14ac:dyDescent="0.25">
      <c r="A347" s="1">
        <v>25346</v>
      </c>
      <c r="B347" t="s">
        <v>0</v>
      </c>
      <c r="C347" s="1" t="s">
        <v>348</v>
      </c>
      <c r="D347" s="2" t="s">
        <v>2</v>
      </c>
      <c r="E347" t="str">
        <f>D347&amp;B347&amp;C347</f>
        <v>https://devmonkey:d3Vm0nK3y@qa.store.wiley.com/en-us/Wiley+Series+10+Exam+Review+2014+%2B+Test+Bank%3A+The+General+Securities+Sales+Supervisor+Qualification+Examination+General+Module-p-x000703368</v>
      </c>
    </row>
    <row r="348" spans="1:5" x14ac:dyDescent="0.25">
      <c r="A348" s="1">
        <v>25347</v>
      </c>
      <c r="B348" t="s">
        <v>0</v>
      </c>
      <c r="C348" s="1" t="s">
        <v>349</v>
      </c>
      <c r="D348" s="2" t="s">
        <v>2</v>
      </c>
      <c r="E348" t="str">
        <f>D348&amp;B348&amp;C348</f>
        <v>https://devmonkey:d3Vm0nK3y@qa.store.wiley.com/en-us/Financial+Accounting%3A+Tools+for+Business+Decision+Making%2C+iTunes+Flash+Card+App%2C+7th+Edition-p-x000995332</v>
      </c>
    </row>
    <row r="349" spans="1:5" x14ac:dyDescent="0.25">
      <c r="A349" s="1">
        <v>25348</v>
      </c>
      <c r="B349" t="s">
        <v>0</v>
      </c>
      <c r="C349" s="1" t="s">
        <v>350</v>
      </c>
      <c r="D349" s="2" t="s">
        <v>2</v>
      </c>
      <c r="E349" t="str">
        <f>D349&amp;B349&amp;C349</f>
        <v>https://devmonkey:d3Vm0nK3y@qa.store.wiley.com/en-us/Body+PsychoTherapy%3A+History%2C+Concepts%2C+and+Methods-p-x000617678</v>
      </c>
    </row>
    <row r="350" spans="1:5" x14ac:dyDescent="0.25">
      <c r="A350" s="1">
        <v>25349</v>
      </c>
      <c r="B350" t="s">
        <v>0</v>
      </c>
      <c r="C350" s="1" t="s">
        <v>351</v>
      </c>
      <c r="D350" s="2" t="s">
        <v>2</v>
      </c>
      <c r="E350" t="str">
        <f>D350&amp;B350&amp;C350</f>
        <v>https://devmonkey:d3Vm0nK3y@qa.store.wiley.com/en-us/In+Fox%27s+Forest-p-x001015016</v>
      </c>
    </row>
    <row r="351" spans="1:5" x14ac:dyDescent="0.25">
      <c r="A351" s="1">
        <v>25350</v>
      </c>
      <c r="B351" t="s">
        <v>0</v>
      </c>
      <c r="C351" s="1" t="s">
        <v>352</v>
      </c>
      <c r="D351" s="2" t="s">
        <v>2</v>
      </c>
      <c r="E351" t="str">
        <f>D351&amp;B351&amp;C351</f>
        <v>https://devmonkey:d3Vm0nK3y@qa.store.wiley.com/en-us/Modern+Analytical+Methods+in+Art+and+Archeology-p-x000200426</v>
      </c>
    </row>
    <row r="352" spans="1:5" x14ac:dyDescent="0.25">
      <c r="A352" s="1">
        <v>25351</v>
      </c>
      <c r="B352" t="s">
        <v>0</v>
      </c>
      <c r="C352" s="1" t="s">
        <v>353</v>
      </c>
      <c r="D352" s="2" t="s">
        <v>2</v>
      </c>
      <c r="E352" t="str">
        <f>D352&amp;B352&amp;C352</f>
        <v>https://devmonkey:d3Vm0nK3y@qa.store.wiley.com/en-us/Handbook+of+Hybrid+Instruments%3A+Convertible+Bonds%2C+Preferred+Shares%2C+Lyons%2C+ELKS%2C+DECS+and+other+Mandatory+Convertible+Notes-p-x000200514</v>
      </c>
    </row>
    <row r="353" spans="1:5" x14ac:dyDescent="0.25">
      <c r="A353" s="1">
        <v>25352</v>
      </c>
      <c r="B353" t="s">
        <v>0</v>
      </c>
      <c r="C353" s="1" t="s">
        <v>354</v>
      </c>
      <c r="D353" s="2" t="s">
        <v>2</v>
      </c>
      <c r="E353" t="str">
        <f>D353&amp;B353&amp;C353</f>
        <v>https://devmonkey:d3Vm0nK3y@qa.store.wiley.com/en-us/Concepts+in+Biochemistry%2C+3rd+Edition-p-x000009510</v>
      </c>
    </row>
    <row r="354" spans="1:5" x14ac:dyDescent="0.25">
      <c r="A354" s="1">
        <v>25353</v>
      </c>
      <c r="B354" t="s">
        <v>0</v>
      </c>
      <c r="C354" s="1" t="s">
        <v>355</v>
      </c>
      <c r="D354" s="2" t="s">
        <v>2</v>
      </c>
      <c r="E354" t="str">
        <f>D354&amp;B354&amp;C354</f>
        <v>https://devmonkey:d3Vm0nK3y@qa.store.wiley.com/en-us/Understanding+Marketing%3A+A+European+Casebook-p-x000200680</v>
      </c>
    </row>
    <row r="355" spans="1:5" x14ac:dyDescent="0.25">
      <c r="A355" s="1">
        <v>25354</v>
      </c>
      <c r="B355" t="s">
        <v>0</v>
      </c>
      <c r="C355" s="1" t="s">
        <v>356</v>
      </c>
      <c r="D355" s="2" t="s">
        <v>2</v>
      </c>
      <c r="E355" t="str">
        <f>D355&amp;B355&amp;C355</f>
        <v>https://devmonkey:d3Vm0nK3y@qa.store.wiley.com/en-us/Progress+in+Combinatorial+Optimization%3A+Recent+Progress-p-x000544332</v>
      </c>
    </row>
    <row r="356" spans="1:5" x14ac:dyDescent="0.25">
      <c r="A356" s="1">
        <v>25355</v>
      </c>
      <c r="B356" t="s">
        <v>0</v>
      </c>
      <c r="C356" s="1" t="s">
        <v>357</v>
      </c>
      <c r="D356" s="2" t="s">
        <v>2</v>
      </c>
      <c r="E356" t="str">
        <f>D356&amp;B356&amp;C356</f>
        <v>https://devmonkey:d3Vm0nK3y@qa.store.wiley.com/en-us/Getting+Started+in+Estate+Planning-p-x000200665</v>
      </c>
    </row>
    <row r="357" spans="1:5" x14ac:dyDescent="0.25">
      <c r="A357" s="1">
        <v>25356</v>
      </c>
      <c r="B357" t="s">
        <v>0</v>
      </c>
      <c r="C357" s="1" t="s">
        <v>358</v>
      </c>
      <c r="D357" s="2" t="s">
        <v>2</v>
      </c>
      <c r="E357" t="str">
        <f>D357&amp;B357&amp;C357</f>
        <v>https://devmonkey:d3Vm0nK3y@qa.store.wiley.com/en-us/9th+Annual+Conference+on+Composites+and+Advanced+Ceramic+Materials%2C+Volume+6%2C+Issue+7+8-p-x000461248</v>
      </c>
    </row>
    <row r="358" spans="1:5" x14ac:dyDescent="0.25">
      <c r="A358" s="1">
        <v>25357</v>
      </c>
      <c r="B358" t="s">
        <v>0</v>
      </c>
      <c r="C358" s="1" t="s">
        <v>359</v>
      </c>
      <c r="D358" s="2" t="s">
        <v>2</v>
      </c>
      <c r="E358" t="str">
        <f>D358&amp;B358&amp;C358</f>
        <v>https://devmonkey:d3Vm0nK3y@qa.store.wiley.com/en-us/Trace+Fossils+from+the+Lower+Cambrian+Mickwitzia+Sandstone%2C+South+Central+Sweden-p-x000420277</v>
      </c>
    </row>
    <row r="359" spans="1:5" x14ac:dyDescent="0.25">
      <c r="A359" s="1">
        <v>25358</v>
      </c>
      <c r="B359" t="s">
        <v>0</v>
      </c>
      <c r="C359" s="1" t="s">
        <v>360</v>
      </c>
      <c r="D359" s="2" t="s">
        <v>2</v>
      </c>
      <c r="E359" t="str">
        <f>D359&amp;B359&amp;C359</f>
        <v>https://devmonkey:d3Vm0nK3y@qa.store.wiley.com/en-us/A+Colour+Atlas+of+Diseases+of+Lettuce+and+Related+Salad+Crops%3A+Observation%2C+Biology+and+Control-p-x000396076</v>
      </c>
    </row>
    <row r="360" spans="1:5" x14ac:dyDescent="0.25">
      <c r="A360" s="1">
        <v>25359</v>
      </c>
      <c r="B360" t="s">
        <v>0</v>
      </c>
      <c r="C360" s="1" t="s">
        <v>361</v>
      </c>
      <c r="D360" s="2" t="s">
        <v>2</v>
      </c>
      <c r="E360" t="str">
        <f>D360&amp;B360&amp;C360</f>
        <v>https://devmonkey:d3Vm0nK3y@qa.store.wiley.com/en-us/Vegetable+Diseases%3A+A+Colour+Handbook-p-x000396100</v>
      </c>
    </row>
    <row r="361" spans="1:5" x14ac:dyDescent="0.25">
      <c r="A361" s="1">
        <v>25360</v>
      </c>
      <c r="B361" t="s">
        <v>0</v>
      </c>
      <c r="C361" s="1" t="s">
        <v>362</v>
      </c>
      <c r="D361" s="2" t="s">
        <v>2</v>
      </c>
      <c r="E361" t="str">
        <f>D361&amp;B361&amp;C361</f>
        <v>https://devmonkey:d3Vm0nK3y@qa.store.wiley.com/en-us/Business+Studies+In+Action+HSC+Course+%26+eBookPLUS%2C+5th+Edition-p-x000734242</v>
      </c>
    </row>
    <row r="362" spans="1:5" x14ac:dyDescent="0.25">
      <c r="A362" s="1">
        <v>25361</v>
      </c>
      <c r="B362" t="s">
        <v>0</v>
      </c>
      <c r="C362" s="1" t="s">
        <v>363</v>
      </c>
      <c r="D362" s="2" t="s">
        <v>2</v>
      </c>
      <c r="E362" t="str">
        <f>D362&amp;B362&amp;C362</f>
        <v>https://devmonkey:d3Vm0nK3y@qa.store.wiley.com/en-us/Annual+Plant+Reviews%2C+Volume+7%2C+Protein+Protein+Interactions+in+Plant+Biology-p-x000396161</v>
      </c>
    </row>
    <row r="363" spans="1:5" x14ac:dyDescent="0.25">
      <c r="A363" s="1">
        <v>25362</v>
      </c>
      <c r="B363" t="s">
        <v>0</v>
      </c>
      <c r="C363" s="1" t="s">
        <v>364</v>
      </c>
      <c r="D363" s="2" t="s">
        <v>2</v>
      </c>
      <c r="E363" t="str">
        <f>D363&amp;B363&amp;C363</f>
        <v>https://devmonkey:d3Vm0nK3y@qa.store.wiley.com/en-us/Business+Plan+In+A+Day+%3A+Get+It+Done+Right%2C+Get+it+Done+Fast+-p-x000432961</v>
      </c>
    </row>
    <row r="364" spans="1:5" x14ac:dyDescent="0.25">
      <c r="A364" s="1">
        <v>25363</v>
      </c>
      <c r="B364" t="s">
        <v>0</v>
      </c>
      <c r="C364" s="1" t="s">
        <v>365</v>
      </c>
      <c r="D364" s="2" t="s">
        <v>2</v>
      </c>
      <c r="E364" t="str">
        <f>D364&amp;B364&amp;C364</f>
        <v>https://devmonkey:d3Vm0nK3y@qa.store.wiley.com/en-us/Outcomes+1%3A+Personal+Development%2C+Health+and+Physical+Education%2C+Preliminary+Course+%26+eBookPLUS%2C+4th+Edition-p-x000734247</v>
      </c>
    </row>
    <row r="365" spans="1:5" x14ac:dyDescent="0.25">
      <c r="A365" s="1">
        <v>25364</v>
      </c>
      <c r="B365" t="s">
        <v>0</v>
      </c>
      <c r="C365" s="1" t="s">
        <v>366</v>
      </c>
      <c r="D365" s="2" t="s">
        <v>2</v>
      </c>
      <c r="E365" t="str">
        <f>D365&amp;B365&amp;C365</f>
        <v>https://devmonkey:d3Vm0nK3y@qa.store.wiley.com/en-us/Microsoft+Office+Excel+2003+Core+Skills-p-x000325722</v>
      </c>
    </row>
    <row r="366" spans="1:5" x14ac:dyDescent="0.25">
      <c r="A366" s="1">
        <v>25365</v>
      </c>
      <c r="B366" t="s">
        <v>0</v>
      </c>
      <c r="C366" s="1" t="s">
        <v>367</v>
      </c>
      <c r="D366" s="2" t="s">
        <v>2</v>
      </c>
      <c r="E366" t="str">
        <f>D366&amp;B366&amp;C366</f>
        <v>https://devmonkey:d3Vm0nK3y@qa.store.wiley.com/en-us/First+Language+Lessons+for+the+Well+Trained+Mind%2C+Level+2-p-x000589488</v>
      </c>
    </row>
    <row r="367" spans="1:5" x14ac:dyDescent="0.25">
      <c r="A367" s="1">
        <v>25366</v>
      </c>
      <c r="B367" t="s">
        <v>0</v>
      </c>
      <c r="C367" s="1" t="s">
        <v>368</v>
      </c>
      <c r="D367" s="2" t="s">
        <v>2</v>
      </c>
      <c r="E367" t="str">
        <f>D367&amp;B367&amp;C367</f>
        <v>https://devmonkey:d3Vm0nK3y@qa.store.wiley.com/en-us/The+Corsini+Encyclopedia+of+Psychology%2C+Volume+4%2C+4th+Edition-p-x000349981</v>
      </c>
    </row>
    <row r="368" spans="1:5" x14ac:dyDescent="0.25">
      <c r="A368" s="1">
        <v>25367</v>
      </c>
      <c r="B368" t="s">
        <v>0</v>
      </c>
      <c r="C368" s="1" t="s">
        <v>369</v>
      </c>
      <c r="D368" s="2" t="s">
        <v>2</v>
      </c>
      <c r="E368" t="str">
        <f>D368&amp;B368&amp;C368</f>
        <v>https://devmonkey:d3Vm0nK3y@qa.store.wiley.com/en-us/Adobe%3Csup%3E%26%23174%3B%3C+sup%3E+InDesign%3Csup%3E%26%23174%3B%3C+sup%3E+cs+Bible-p-x000255229</v>
      </c>
    </row>
    <row r="369" spans="1:5" x14ac:dyDescent="0.25">
      <c r="A369" s="1">
        <v>25368</v>
      </c>
      <c r="B369" t="s">
        <v>0</v>
      </c>
      <c r="C369" s="1" t="s">
        <v>370</v>
      </c>
      <c r="D369" s="2" t="s">
        <v>2</v>
      </c>
      <c r="E369" t="str">
        <f>D369&amp;B369&amp;C369</f>
        <v>https://devmonkey:d3Vm0nK3y@qa.store.wiley.com/en-us/A+Dictionary+of+Statistics+for+Psychologists-p-x000502387</v>
      </c>
    </row>
    <row r="370" spans="1:5" x14ac:dyDescent="0.25">
      <c r="A370" s="1">
        <v>25369</v>
      </c>
      <c r="B370" t="s">
        <v>0</v>
      </c>
      <c r="C370" s="1" t="s">
        <v>371</v>
      </c>
      <c r="D370" s="2" t="s">
        <v>2</v>
      </c>
      <c r="E370" t="str">
        <f>D370&amp;B370&amp;C370</f>
        <v>https://devmonkey:d3Vm0nK3y@qa.store.wiley.com/en-us/Metal+Catalyzed+Cross+Coupling+Reactions%2C+2nd%2C+Completely+Revised+and+Enlarged+Edition-p-x000254374</v>
      </c>
    </row>
    <row r="371" spans="1:5" x14ac:dyDescent="0.25">
      <c r="A371" s="1">
        <v>25370</v>
      </c>
      <c r="B371" t="s">
        <v>0</v>
      </c>
      <c r="C371" s="1" t="s">
        <v>372</v>
      </c>
      <c r="D371" s="2" t="s">
        <v>2</v>
      </c>
      <c r="E371" t="str">
        <f>D371&amp;B371&amp;C371</f>
        <v>https://devmonkey:d3Vm0nK3y@qa.store.wiley.com/en-us/Goodness+and+Justice%3A+Plato%2C+Aristotle+and+the+Moderns-p-x000401970</v>
      </c>
    </row>
    <row r="372" spans="1:5" x14ac:dyDescent="0.25">
      <c r="A372" s="1">
        <v>25371</v>
      </c>
      <c r="B372" t="s">
        <v>0</v>
      </c>
      <c r="C372" s="1" t="s">
        <v>373</v>
      </c>
      <c r="D372" s="2" t="s">
        <v>2</v>
      </c>
      <c r="E372" t="str">
        <f>D372&amp;B372&amp;C372</f>
        <v>https://devmonkey:d3Vm0nK3y@qa.store.wiley.com/en-us/Nano+and+Micro+Mechanics+of+Soft+Condensed+Matter%3A+Contact+Mechanics+Techniques+and+Related+Methods-p-x000637069</v>
      </c>
    </row>
    <row r="373" spans="1:5" x14ac:dyDescent="0.25">
      <c r="A373" s="1">
        <v>25372</v>
      </c>
      <c r="B373" t="s">
        <v>0</v>
      </c>
      <c r="C373" s="1" t="s">
        <v>374</v>
      </c>
      <c r="D373" s="2" t="s">
        <v>2</v>
      </c>
      <c r="E373" t="str">
        <f>D373&amp;B373&amp;C373</f>
        <v>https://devmonkey:d3Vm0nK3y@qa.store.wiley.com/en-us/Miss+Grief+and+Other+Stories-p-x000955116</v>
      </c>
    </row>
    <row r="374" spans="1:5" x14ac:dyDescent="0.25">
      <c r="A374" s="1">
        <v>25373</v>
      </c>
      <c r="B374" t="s">
        <v>0</v>
      </c>
      <c r="C374" s="1" t="s">
        <v>375</v>
      </c>
      <c r="D374" s="2" t="s">
        <v>2</v>
      </c>
      <c r="E374" t="str">
        <f>D374&amp;B374&amp;C374</f>
        <v>https://devmonkey:d3Vm0nK3y@qa.store.wiley.com/en-us/Human+Resources+Management+for+Public+and+Nonprofit+Organizations%2C+2nd+Edition-p-x000253832</v>
      </c>
    </row>
    <row r="375" spans="1:5" x14ac:dyDescent="0.25">
      <c r="A375" s="1">
        <v>25374</v>
      </c>
      <c r="B375" t="s">
        <v>0</v>
      </c>
      <c r="C375" s="1" t="s">
        <v>376</v>
      </c>
      <c r="D375" s="2" t="s">
        <v>2</v>
      </c>
      <c r="E375" t="str">
        <f>D375&amp;B375&amp;C375</f>
        <v>https://devmonkey:d3Vm0nK3y@qa.store.wiley.com/en-us/assessON+Maths+Quest+7+for+Victoria+Australian+Curriculum+Teacher+Edition+%28Codes+Emailed%29-p-x001106953</v>
      </c>
    </row>
    <row r="376" spans="1:5" x14ac:dyDescent="0.25">
      <c r="A376" s="1">
        <v>25375</v>
      </c>
      <c r="B376" t="s">
        <v>0</v>
      </c>
      <c r="C376" s="1" t="s">
        <v>377</v>
      </c>
      <c r="D376" s="2" t="s">
        <v>2</v>
      </c>
      <c r="E376" t="str">
        <f>D376&amp;B376&amp;C376</f>
        <v>https://devmonkey:d3Vm0nK3y@qa.store.wiley.com/en-us/Revitalising+Language+in+Provence%3A+A+Critical+Approach-p-x000948870</v>
      </c>
    </row>
    <row r="377" spans="1:5" x14ac:dyDescent="0.25">
      <c r="A377" s="1">
        <v>25376</v>
      </c>
      <c r="B377" t="s">
        <v>0</v>
      </c>
      <c r="C377" s="1" t="s">
        <v>378</v>
      </c>
      <c r="D377" s="2" t="s">
        <v>2</v>
      </c>
      <c r="E377" t="str">
        <f>D377&amp;B377&amp;C377</f>
        <v>https://devmonkey:d3Vm0nK3y@qa.store.wiley.com/en-us/50+Hikes+in+the+North+Georgia+Mountains%2C+3rd+Edition-p-x001086946</v>
      </c>
    </row>
    <row r="378" spans="1:5" x14ac:dyDescent="0.25">
      <c r="A378" s="1">
        <v>25377</v>
      </c>
      <c r="B378" t="s">
        <v>0</v>
      </c>
      <c r="C378" s="1" t="s">
        <v>379</v>
      </c>
      <c r="D378" s="2" t="s">
        <v>2</v>
      </c>
      <c r="E378" t="str">
        <f>D378&amp;B378&amp;C378</f>
        <v>https://devmonkey:d3Vm0nK3y@qa.store.wiley.com/en-us/52+Weekends+in+New+Jersey%3A+From+Rodeos+to+Air+Shows+to+Biking+Backroads-p-x001068712</v>
      </c>
    </row>
    <row r="379" spans="1:5" x14ac:dyDescent="0.25">
      <c r="A379" s="1">
        <v>25378</v>
      </c>
      <c r="B379" t="s">
        <v>0</v>
      </c>
      <c r="C379" s="1" t="s">
        <v>380</v>
      </c>
      <c r="D379" s="2" t="s">
        <v>2</v>
      </c>
      <c r="E379" t="str">
        <f>D379&amp;B379&amp;C379</f>
        <v>https://devmonkey:d3Vm0nK3y@qa.store.wiley.com/en-us/Metallocene+based+Polyolefins%3A+Preparation%2C+Properties%2C+and+Technology%2C+2+Volume+Set-p-x000037379</v>
      </c>
    </row>
    <row r="380" spans="1:5" x14ac:dyDescent="0.25">
      <c r="A380" s="1">
        <v>25379</v>
      </c>
      <c r="B380" t="s">
        <v>0</v>
      </c>
      <c r="C380" s="1" t="s">
        <v>381</v>
      </c>
      <c r="D380" s="2" t="s">
        <v>2</v>
      </c>
      <c r="E380" t="str">
        <f>D380&amp;B380&amp;C380</f>
        <v>https://devmonkey:d3Vm0nK3y@qa.store.wiley.com/en-us/Handbook+of+Clinical+Child+Psychology%2C+3rd+Edition-p-x000038095</v>
      </c>
    </row>
    <row r="381" spans="1:5" x14ac:dyDescent="0.25">
      <c r="A381" s="1">
        <v>25380</v>
      </c>
      <c r="B381" t="s">
        <v>0</v>
      </c>
      <c r="C381" s="1" t="s">
        <v>382</v>
      </c>
      <c r="D381" s="2" t="s">
        <v>2</v>
      </c>
      <c r="E381" t="str">
        <f>D381&amp;B381&amp;C381</f>
        <v>https://devmonkey:d3Vm0nK3y@qa.store.wiley.com/en-us/Practical+Organic+Mass+Spectrometry%3A+A+Guide+for+Chemical+and+Biochemical+Analysis%2C+2nd+Edition-p-x000025596</v>
      </c>
    </row>
    <row r="382" spans="1:5" x14ac:dyDescent="0.25">
      <c r="A382" s="1">
        <v>25381</v>
      </c>
      <c r="B382" t="s">
        <v>0</v>
      </c>
      <c r="C382" s="1" t="s">
        <v>383</v>
      </c>
      <c r="D382" s="2" t="s">
        <v>2</v>
      </c>
      <c r="E382" t="str">
        <f>D382&amp;B382&amp;C382</f>
        <v>https://devmonkey:d3Vm0nK3y@qa.store.wiley.com/en-us/Statisitical+Analysis+in+Microbiology%3A+StatNotes-p-x000557472</v>
      </c>
    </row>
    <row r="383" spans="1:5" x14ac:dyDescent="0.25">
      <c r="A383" s="1">
        <v>25382</v>
      </c>
      <c r="B383" t="s">
        <v>0</v>
      </c>
      <c r="C383" s="1" t="s">
        <v>384</v>
      </c>
      <c r="D383" s="2" t="s">
        <v>2</v>
      </c>
      <c r="E383" t="str">
        <f>D383&amp;B383&amp;C383</f>
        <v>https://devmonkey:d3Vm0nK3y@qa.store.wiley.com/en-us/Camera-p-x001072837</v>
      </c>
    </row>
    <row r="384" spans="1:5" x14ac:dyDescent="0.25">
      <c r="A384" s="1">
        <v>25383</v>
      </c>
      <c r="B384" t="s">
        <v>0</v>
      </c>
      <c r="C384" s="1" t="s">
        <v>385</v>
      </c>
      <c r="D384" s="2" t="s">
        <v>2</v>
      </c>
      <c r="E384" t="str">
        <f>D384&amp;B384&amp;C384</f>
        <v>https://devmonkey:d3Vm0nK3y@qa.store.wiley.com/en-us/Atmospheric+Pollution%3A+A+Global+Problem%2C+2nd+Edition-p-x000402012</v>
      </c>
    </row>
    <row r="385" spans="1:5" x14ac:dyDescent="0.25">
      <c r="A385" s="1">
        <v>25384</v>
      </c>
      <c r="B385" t="s">
        <v>0</v>
      </c>
      <c r="C385" s="1" t="s">
        <v>386</v>
      </c>
      <c r="D385" s="2" t="s">
        <v>2</v>
      </c>
      <c r="E385" t="str">
        <f>D385&amp;B385&amp;C385</f>
        <v>https://devmonkey:d3Vm0nK3y@qa.store.wiley.com/en-us/Golf+Greens%3A+History%2C+Design%2C+and+Construction-p-x000250395</v>
      </c>
    </row>
    <row r="386" spans="1:5" x14ac:dyDescent="0.25">
      <c r="A386" s="1">
        <v>25385</v>
      </c>
      <c r="B386" t="s">
        <v>0</v>
      </c>
      <c r="C386" s="1" t="s">
        <v>387</v>
      </c>
      <c r="D386" s="2" t="s">
        <v>2</v>
      </c>
      <c r="E386" t="str">
        <f>D386&amp;B386&amp;C386</f>
        <v>https://devmonkey:d3Vm0nK3y@qa.store.wiley.com/en-us/Audel+Managing+Shutdowns%2C+Turnarounds%2C+and+Outages-p-x000262388</v>
      </c>
    </row>
    <row r="387" spans="1:5" x14ac:dyDescent="0.25">
      <c r="A387" s="1">
        <v>25386</v>
      </c>
      <c r="B387" t="s">
        <v>0</v>
      </c>
      <c r="C387" s="1" t="s">
        <v>388</v>
      </c>
      <c r="D387" s="2" t="s">
        <v>2</v>
      </c>
      <c r="E387" t="str">
        <f>D387&amp;B387&amp;C387</f>
        <v>https://devmonkey:d3Vm0nK3y@qa.store.wiley.com/en-us/History+Alive+9+for+the+Australian+Curriculum+and+eBookPLUS-p-x000593866</v>
      </c>
    </row>
    <row r="388" spans="1:5" x14ac:dyDescent="0.25">
      <c r="A388" s="1">
        <v>25387</v>
      </c>
      <c r="B388" t="s">
        <v>0</v>
      </c>
      <c r="C388" s="1" t="s">
        <v>389</v>
      </c>
      <c r="D388" s="2" t="s">
        <v>2</v>
      </c>
      <c r="E388" t="str">
        <f>D388&amp;B388&amp;C388</f>
        <v>https://devmonkey:d3Vm0nK3y@qa.store.wiley.com/en-us/Selling+Your+House+For+Dummies-p-x001081227</v>
      </c>
    </row>
    <row r="389" spans="1:5" x14ac:dyDescent="0.25">
      <c r="A389" s="1">
        <v>25388</v>
      </c>
      <c r="B389" t="s">
        <v>0</v>
      </c>
      <c r="C389" s="1" t="s">
        <v>390</v>
      </c>
      <c r="D389" s="2" t="s">
        <v>2</v>
      </c>
      <c r="E389" t="str">
        <f>D389&amp;B389&amp;C389</f>
        <v>https://devmonkey:d3Vm0nK3y@qa.store.wiley.com/en-us/Jacaranda+MyWorld+Atlas+%28Online+Purchase%29-p-x000564903</v>
      </c>
    </row>
    <row r="390" spans="1:5" x14ac:dyDescent="0.25">
      <c r="A390" s="1">
        <v>25389</v>
      </c>
      <c r="B390" t="s">
        <v>0</v>
      </c>
      <c r="C390" s="1" t="s">
        <v>391</v>
      </c>
      <c r="D390" s="2" t="s">
        <v>2</v>
      </c>
      <c r="E390" t="str">
        <f>D390&amp;B390&amp;C390</f>
        <v>https://devmonkey:d3Vm0nK3y@qa.store.wiley.com/en-us/Cardiovascular+Nutrition%3A+Strategies+and+Tools+for+Disease+Management+and+Prevention%2C+2nd+Edition-p-x000416303</v>
      </c>
    </row>
    <row r="391" spans="1:5" x14ac:dyDescent="0.25">
      <c r="A391" s="1">
        <v>25390</v>
      </c>
      <c r="B391" t="s">
        <v>0</v>
      </c>
      <c r="C391" s="1" t="s">
        <v>392</v>
      </c>
      <c r="D391" s="2" t="s">
        <v>2</v>
      </c>
      <c r="E391" t="str">
        <f>D391&amp;B391&amp;C391</f>
        <v>https://devmonkey:d3Vm0nK3y@qa.store.wiley.com/en-us/System+Offices+for+Community+College+Institutional+Research%3A+New+Directions+for+Institutional+Research%2C+Number+147-p-x000563120</v>
      </c>
    </row>
    <row r="392" spans="1:5" x14ac:dyDescent="0.25">
      <c r="A392" s="1">
        <v>25391</v>
      </c>
      <c r="B392" t="s">
        <v>0</v>
      </c>
      <c r="C392" s="1" t="s">
        <v>393</v>
      </c>
      <c r="D392" s="2" t="s">
        <v>2</v>
      </c>
      <c r="E392" t="str">
        <f>D392&amp;B392&amp;C392</f>
        <v>https://devmonkey:d3Vm0nK3y@qa.store.wiley.com/en-us/The+Encyclopedia+of+Ancient+Battles%2C+3+Volume+Set-p-x000551681</v>
      </c>
    </row>
    <row r="393" spans="1:5" x14ac:dyDescent="0.25">
      <c r="A393" s="1">
        <v>25392</v>
      </c>
      <c r="B393" t="s">
        <v>0</v>
      </c>
      <c r="C393" s="1" t="s">
        <v>394</v>
      </c>
      <c r="D393" s="2" t="s">
        <v>2</v>
      </c>
      <c r="E393" t="str">
        <f>D393&amp;B393&amp;C393</f>
        <v>https://devmonkey:d3Vm0nK3y@qa.store.wiley.com/en-us/Set%3A+City+Cycle+Shop%3A+An+Accounting+Practice+Set+with+Simply+Accounting+Student+Version-p-x000941122</v>
      </c>
    </row>
    <row r="394" spans="1:5" x14ac:dyDescent="0.25">
      <c r="A394" s="1">
        <v>25393</v>
      </c>
      <c r="B394" t="s">
        <v>0</v>
      </c>
      <c r="C394" s="1" t="s">
        <v>395</v>
      </c>
      <c r="D394" s="2" t="s">
        <v>2</v>
      </c>
      <c r="E394" t="str">
        <f>D394&amp;B394&amp;C394</f>
        <v>https://devmonkey:d3Vm0nK3y@qa.store.wiley.com/en-us/Protein+Bioinformatics%3A+An+Algorithmic+Approach+to+Sequence+and+Structure+Analysis-p-x000236795</v>
      </c>
    </row>
    <row r="395" spans="1:5" x14ac:dyDescent="0.25">
      <c r="A395" s="1">
        <v>25394</v>
      </c>
      <c r="B395" t="s">
        <v>0</v>
      </c>
      <c r="C395" s="1" t="s">
        <v>396</v>
      </c>
      <c r="D395" s="2" t="s">
        <v>2</v>
      </c>
      <c r="E395" t="str">
        <f>D395&amp;B395&amp;C395</f>
        <v>https://devmonkey:d3Vm0nK3y@qa.store.wiley.com/en-us/The+Architect%27s+Guide+to+the+U+S+National+CAD+Standard-p-x000279969</v>
      </c>
    </row>
    <row r="396" spans="1:5" x14ac:dyDescent="0.25">
      <c r="A396" s="1">
        <v>25395</v>
      </c>
      <c r="B396" t="s">
        <v>0</v>
      </c>
      <c r="C396" s="1" t="s">
        <v>397</v>
      </c>
      <c r="D396" s="2" t="s">
        <v>2</v>
      </c>
      <c r="E396" t="str">
        <f>D396&amp;B396&amp;C396</f>
        <v>https://devmonkey:d3Vm0nK3y@qa.store.wiley.com/en-us/TheLast+Man+on+the+Mountain%3A+The+Death+of+an+American+Adventurer+on+K2-p-x000560570</v>
      </c>
    </row>
    <row r="397" spans="1:5" x14ac:dyDescent="0.25">
      <c r="A397" s="1">
        <v>25396</v>
      </c>
      <c r="B397" t="s">
        <v>0</v>
      </c>
      <c r="C397" s="1" t="s">
        <v>398</v>
      </c>
      <c r="D397" s="2" t="s">
        <v>2</v>
      </c>
      <c r="E397" t="str">
        <f>D397&amp;B397&amp;C397</f>
        <v>https://devmonkey:d3Vm0nK3y@qa.store.wiley.com/en-us/500+Portraits-p-x000617532</v>
      </c>
    </row>
    <row r="398" spans="1:5" x14ac:dyDescent="0.25">
      <c r="A398" s="1">
        <v>25397</v>
      </c>
      <c r="B398" t="s">
        <v>0</v>
      </c>
      <c r="C398" s="1" t="s">
        <v>399</v>
      </c>
      <c r="D398" s="2" t="s">
        <v>2</v>
      </c>
      <c r="E398" t="str">
        <f>D398&amp;B398&amp;C398</f>
        <v>https://devmonkey:d3Vm0nK3y@qa.store.wiley.com/en-us/Historical+Building+Construction%3A+Design%2C+Materials%2C+and+Technology%2C+2nd+Edition-p-x000533665</v>
      </c>
    </row>
    <row r="399" spans="1:5" x14ac:dyDescent="0.25">
      <c r="A399" s="1">
        <v>25398</v>
      </c>
      <c r="B399" t="s">
        <v>0</v>
      </c>
      <c r="C399" s="1" t="s">
        <v>400</v>
      </c>
      <c r="D399" s="2" t="s">
        <v>2</v>
      </c>
      <c r="E399" t="str">
        <f>D399&amp;B399&amp;C399</f>
        <v>https://devmonkey:d3Vm0nK3y@qa.store.wiley.com/en-us/AutoCAD+und+AutoCAD+LT+2012+Das+offizielle+Trainingsbuch-p-x000580870</v>
      </c>
    </row>
    <row r="400" spans="1:5" x14ac:dyDescent="0.25">
      <c r="A400" s="1">
        <v>25399</v>
      </c>
      <c r="B400" t="s">
        <v>0</v>
      </c>
      <c r="C400" s="1" t="s">
        <v>401</v>
      </c>
      <c r="D400" s="2" t="s">
        <v>2</v>
      </c>
      <c r="E400" t="str">
        <f>D400&amp;B400&amp;C400</f>
        <v>https://devmonkey:d3Vm0nK3y@qa.store.wiley.com/en-us/An+Introduction+to+Probability+Theory+and+Its+Applications%2C+Volume+2%2C+2nd+Edition-p-x000002998</v>
      </c>
    </row>
    <row r="401" spans="1:5" x14ac:dyDescent="0.25">
      <c r="A401" s="1">
        <v>25400</v>
      </c>
      <c r="B401" t="s">
        <v>0</v>
      </c>
      <c r="C401" s="1" t="s">
        <v>402</v>
      </c>
      <c r="D401" s="2" t="s">
        <v>2</v>
      </c>
      <c r="E401" t="str">
        <f>D401&amp;B401&amp;C401</f>
        <v>https://devmonkey:d3Vm0nK3y@qa.store.wiley.com/en-us/Why+We+Are+Here%3A+Mobile+and+The+Spirit+of+A+Southern+City-p-x000917411</v>
      </c>
    </row>
    <row r="402" spans="1:5" x14ac:dyDescent="0.25">
      <c r="A402" s="1">
        <v>25401</v>
      </c>
      <c r="B402" t="s">
        <v>0</v>
      </c>
      <c r="C402" s="1" t="s">
        <v>403</v>
      </c>
      <c r="D402" s="2" t="s">
        <v>2</v>
      </c>
      <c r="E402" t="str">
        <f>D402&amp;B402&amp;C402</f>
        <v>https://devmonkey:d3Vm0nK3y@qa.store.wiley.com/en-us/Atrial+Tachycardia%2C+Volume+11-p-x000447605</v>
      </c>
    </row>
    <row r="403" spans="1:5" x14ac:dyDescent="0.25">
      <c r="A403" s="1">
        <v>25402</v>
      </c>
      <c r="B403" t="s">
        <v>0</v>
      </c>
      <c r="C403" s="1" t="s">
        <v>404</v>
      </c>
      <c r="D403" s="2" t="s">
        <v>2</v>
      </c>
      <c r="E403" t="str">
        <f>D403&amp;B403&amp;C403</f>
        <v>https://devmonkey:d3Vm0nK3y@qa.store.wiley.com/en-us/Profiting+From+Big+Trends%3A+Using+Options+to+Catch+Big+Market+Moves-p-x000677815</v>
      </c>
    </row>
    <row r="404" spans="1:5" x14ac:dyDescent="0.25">
      <c r="A404" s="1">
        <v>25403</v>
      </c>
      <c r="B404" t="s">
        <v>0</v>
      </c>
      <c r="C404" s="1" t="s">
        <v>405</v>
      </c>
      <c r="D404" s="2" t="s">
        <v>2</v>
      </c>
      <c r="E404" t="str">
        <f>D404&amp;B404&amp;C404</f>
        <v>https://devmonkey:d3Vm0nK3y@qa.store.wiley.com/en-us/Exam+70+410+MOAC+Labs+Online-p-x000623647</v>
      </c>
    </row>
    <row r="405" spans="1:5" x14ac:dyDescent="0.25">
      <c r="A405" s="1">
        <v>25404</v>
      </c>
      <c r="B405" t="s">
        <v>0</v>
      </c>
      <c r="C405" s="1" t="s">
        <v>406</v>
      </c>
      <c r="D405" s="2" t="s">
        <v>2</v>
      </c>
      <c r="E405" t="str">
        <f>D405&amp;B405&amp;C405</f>
        <v>https://devmonkey:d3Vm0nK3y@qa.store.wiley.com/en-us/The+Structure%2C+Energetics+and+Dynamics+of+Organic+Ions-p-x000031590</v>
      </c>
    </row>
    <row r="406" spans="1:5" x14ac:dyDescent="0.25">
      <c r="A406" s="1">
        <v>25405</v>
      </c>
      <c r="B406" t="s">
        <v>0</v>
      </c>
      <c r="C406" s="1" t="s">
        <v>407</v>
      </c>
      <c r="D406" s="2" t="s">
        <v>2</v>
      </c>
      <c r="E406" t="str">
        <f>D406&amp;B406&amp;C406</f>
        <v>https://devmonkey:d3Vm0nK3y@qa.store.wiley.com/en-us/Clout%3A+Tapping+Spiritual+Wisdom+to+Become+a+Person+of+Influence-p-x000231370</v>
      </c>
    </row>
    <row r="407" spans="1:5" x14ac:dyDescent="0.25">
      <c r="A407" s="1">
        <v>25406</v>
      </c>
      <c r="B407" t="s">
        <v>0</v>
      </c>
      <c r="C407" s="1" t="s">
        <v>408</v>
      </c>
      <c r="D407" s="2" t="s">
        <v>2</v>
      </c>
      <c r="E407" t="str">
        <f>D407&amp;B407&amp;C407</f>
        <v>https://devmonkey:d3Vm0nK3y@qa.store.wiley.com/en-us/Antimicrobial+Therapeutics+Reviews%3A+The+Bacterial+Cell+Wall+as+an+Antibiotic+Target%2C+Volume+1277-p-x000697360</v>
      </c>
    </row>
    <row r="408" spans="1:5" x14ac:dyDescent="0.25">
      <c r="A408" s="1">
        <v>25407</v>
      </c>
      <c r="B408" t="s">
        <v>0</v>
      </c>
      <c r="C408" s="1" t="s">
        <v>409</v>
      </c>
      <c r="D408" s="2" t="s">
        <v>2</v>
      </c>
      <c r="E408" t="str">
        <f>D408&amp;B408&amp;C408</f>
        <v>https://devmonkey:d3Vm0nK3y@qa.store.wiley.com/en-us/Parliamo+italiano%21+5E+Binder+Ready+Version+with+Activities+Manual+Set-p-x000994480</v>
      </c>
    </row>
    <row r="409" spans="1:5" x14ac:dyDescent="0.25">
      <c r="A409" s="1">
        <v>25408</v>
      </c>
      <c r="B409" t="s">
        <v>0</v>
      </c>
      <c r="C409" s="1" t="s">
        <v>410</v>
      </c>
      <c r="D409" s="2" t="s">
        <v>2</v>
      </c>
      <c r="E409" t="str">
        <f>D409&amp;B409&amp;C409</f>
        <v>https://devmonkey:d3Vm0nK3y@qa.store.wiley.com/en-us/Einf%26uuml%3Bhrung+in+die+Betriebswirtschaftslehre-p-x000962874</v>
      </c>
    </row>
    <row r="410" spans="1:5" x14ac:dyDescent="0.25">
      <c r="A410" s="1">
        <v>25409</v>
      </c>
      <c r="B410" t="s">
        <v>0</v>
      </c>
      <c r="C410" s="1" t="s">
        <v>411</v>
      </c>
      <c r="D410" s="2" t="s">
        <v>2</v>
      </c>
      <c r="E410" t="str">
        <f>D410&amp;B410&amp;C410</f>
        <v>https://devmonkey:d3Vm0nK3y@qa.store.wiley.com/en-us/Wirtschaftsmathematik+anwenden+und+verstehen-p-x000834854</v>
      </c>
    </row>
    <row r="411" spans="1:5" x14ac:dyDescent="0.25">
      <c r="A411" s="1">
        <v>25410</v>
      </c>
      <c r="B411" t="s">
        <v>0</v>
      </c>
      <c r="C411" s="1" t="s">
        <v>412</v>
      </c>
      <c r="D411" s="2" t="s">
        <v>2</v>
      </c>
      <c r="E411" t="str">
        <f>D411&amp;B411&amp;C411</f>
        <v>https://devmonkey:d3Vm0nK3y@qa.store.wiley.com/en-us/70+412+Configuring+Advanced+Windows+Server+2012+Services+R2+MLO+Registration+Card-p-x000765300</v>
      </c>
    </row>
    <row r="412" spans="1:5" x14ac:dyDescent="0.25">
      <c r="A412" s="1">
        <v>25411</v>
      </c>
      <c r="B412" t="s">
        <v>0</v>
      </c>
      <c r="C412" s="1" t="s">
        <v>413</v>
      </c>
      <c r="D412" s="2" t="s">
        <v>2</v>
      </c>
      <c r="E412" t="str">
        <f>D412&amp;B412&amp;C412</f>
        <v>https://devmonkey:d3Vm0nK3y@qa.store.wiley.com/en-us/Foundations+of+College+Chemistry%2C+Alternate+14th+Edition-p-x000586052</v>
      </c>
    </row>
    <row r="413" spans="1:5" x14ac:dyDescent="0.25">
      <c r="A413" s="1">
        <v>25412</v>
      </c>
      <c r="B413" t="s">
        <v>0</v>
      </c>
      <c r="C413" s="1" t="s">
        <v>414</v>
      </c>
      <c r="D413" s="2" t="s">
        <v>2</v>
      </c>
      <c r="E413" t="str">
        <f>D413&amp;B413&amp;C413</f>
        <v>https://devmonkey:d3Vm0nK3y@qa.store.wiley.com/en-us/Real+World+Research+3e+Set-p-x000751926</v>
      </c>
    </row>
    <row r="414" spans="1:5" x14ac:dyDescent="0.25">
      <c r="A414" s="1">
        <v>25413</v>
      </c>
      <c r="B414" t="s">
        <v>0</v>
      </c>
      <c r="C414" s="1" t="s">
        <v>415</v>
      </c>
      <c r="D414" s="2" t="s">
        <v>2</v>
      </c>
      <c r="E414" t="str">
        <f>D414&amp;B414&amp;C414</f>
        <v>https://devmonkey:d3Vm0nK3y@qa.store.wiley.com/en-us/Retroactive+10+for+the+Australian+Curriculum+eGuidePLUS+%28Online+Purchase%29-p-x000594765</v>
      </c>
    </row>
    <row r="415" spans="1:5" x14ac:dyDescent="0.25">
      <c r="A415" s="1">
        <v>25414</v>
      </c>
      <c r="B415" t="s">
        <v>0</v>
      </c>
      <c r="C415" s="1" t="s">
        <v>416</v>
      </c>
      <c r="D415" s="2" t="s">
        <v>2</v>
      </c>
      <c r="E415" t="str">
        <f>D415&amp;B415&amp;C415</f>
        <v>https://devmonkey:d3Vm0nK3y@qa.store.wiley.com/en-us/Visit+Our+Village%3A+A+Download+from+Retreats+That+Work-p-x000265852</v>
      </c>
    </row>
    <row r="416" spans="1:5" x14ac:dyDescent="0.25">
      <c r="A416" s="1">
        <v>25415</v>
      </c>
      <c r="B416" t="s">
        <v>0</v>
      </c>
      <c r="C416" s="1" t="s">
        <v>417</v>
      </c>
      <c r="D416" s="2" t="s">
        <v>2</v>
      </c>
      <c r="E416" t="str">
        <f>D416&amp;B416&amp;C416</f>
        <v>https://devmonkey:d3Vm0nK3y@qa.store.wiley.com/en-us/Managing+the+Undesirables-p-x000549239</v>
      </c>
    </row>
    <row r="417" spans="1:5" x14ac:dyDescent="0.25">
      <c r="A417" s="1">
        <v>25416</v>
      </c>
      <c r="B417" t="s">
        <v>0</v>
      </c>
      <c r="C417" s="1" t="s">
        <v>418</v>
      </c>
      <c r="D417" s="2" t="s">
        <v>2</v>
      </c>
      <c r="E417" t="str">
        <f>D417&amp;B417&amp;C417</f>
        <v>https://devmonkey:d3Vm0nK3y@qa.store.wiley.com/en-us/Accounting+Principles%2C+Volume+2%3A+Chapters+13+26%2C+11th+Edition-p-x000591745</v>
      </c>
    </row>
    <row r="418" spans="1:5" x14ac:dyDescent="0.25">
      <c r="A418" s="1">
        <v>25417</v>
      </c>
      <c r="B418" t="s">
        <v>0</v>
      </c>
      <c r="C418" s="1" t="s">
        <v>419</v>
      </c>
      <c r="D418" s="2" t="s">
        <v>2</v>
      </c>
      <c r="E418" t="str">
        <f>D418&amp;B418&amp;C418</f>
        <v>https://devmonkey:d3Vm0nK3y@qa.store.wiley.com/en-us/Introduction+to+Heat+Transfer%2C+Binder+Ready+Version%2C+6th+Edition-p-x000559587</v>
      </c>
    </row>
    <row r="419" spans="1:5" x14ac:dyDescent="0.25">
      <c r="A419" s="1">
        <v>25418</v>
      </c>
      <c r="B419" t="s">
        <v>0</v>
      </c>
      <c r="C419" s="1" t="s">
        <v>420</v>
      </c>
      <c r="D419" s="2" t="s">
        <v>2</v>
      </c>
      <c r="E419" t="str">
        <f>D419&amp;B419&amp;C419</f>
        <v>https://devmonkey:d3Vm0nK3y@qa.store.wiley.com/en-us/The+Yellow+Sofa-p-x000935616</v>
      </c>
    </row>
    <row r="420" spans="1:5" x14ac:dyDescent="0.25">
      <c r="A420" s="1">
        <v>25419</v>
      </c>
      <c r="B420" t="s">
        <v>0</v>
      </c>
      <c r="C420" s="1" t="s">
        <v>421</v>
      </c>
      <c r="D420" s="2" t="s">
        <v>2</v>
      </c>
      <c r="E420" t="str">
        <f>D420&amp;B420&amp;C420</f>
        <v>https://devmonkey:d3Vm0nK3y@qa.store.wiley.com/en-us/Retroactive+10+Australian+Curriculum+for+History+Student+eWorkbook+%28Online+Purchase%29-p-x000636193</v>
      </c>
    </row>
    <row r="421" spans="1:5" x14ac:dyDescent="0.25">
      <c r="A421" s="1">
        <v>25420</v>
      </c>
      <c r="B421" t="s">
        <v>0</v>
      </c>
      <c r="C421" s="1" t="s">
        <v>422</v>
      </c>
      <c r="D421" s="2" t="s">
        <v>2</v>
      </c>
      <c r="E421" t="str">
        <f>D421&amp;B421&amp;C421</f>
        <v>https://devmonkey:d3Vm0nK3y@qa.store.wiley.com/en-us/The+Fun+Never+Stops%21%3A+An+Anthology+of+Comic+Art+1991+2006-p-x001008884</v>
      </c>
    </row>
    <row r="422" spans="1:5" x14ac:dyDescent="0.25">
      <c r="A422" s="1">
        <v>25421</v>
      </c>
      <c r="B422" t="s">
        <v>0</v>
      </c>
      <c r="C422" s="1" t="s">
        <v>423</v>
      </c>
      <c r="D422" s="2" t="s">
        <v>2</v>
      </c>
      <c r="E422" t="str">
        <f>D422&amp;B422&amp;C422</f>
        <v>https://devmonkey:d3Vm0nK3y@qa.store.wiley.com/en-us/Strange+and+Stranger%3A+The+World+of+Steve+Ditko-p-x001007529</v>
      </c>
    </row>
    <row r="423" spans="1:5" x14ac:dyDescent="0.25">
      <c r="A423" s="1">
        <v>25422</v>
      </c>
      <c r="B423" t="s">
        <v>0</v>
      </c>
      <c r="C423" s="1" t="s">
        <v>424</v>
      </c>
      <c r="D423" s="2" t="s">
        <v>2</v>
      </c>
      <c r="E423" t="str">
        <f>D423&amp;B423&amp;C423</f>
        <v>https://devmonkey:d3Vm0nK3y@qa.store.wiley.com/en-us/70+411+MOAC+Labs+Online+OA+Reg+Code+with+Wiley+eText+Digital+Set-p-x000715716</v>
      </c>
    </row>
    <row r="424" spans="1:5" x14ac:dyDescent="0.25">
      <c r="A424" s="1">
        <v>25423</v>
      </c>
      <c r="B424" t="s">
        <v>0</v>
      </c>
      <c r="C424" s="1" t="s">
        <v>425</v>
      </c>
      <c r="D424" s="2" t="s">
        <v>2</v>
      </c>
      <c r="E424" t="str">
        <f>D424&amp;B424&amp;C424</f>
        <v>https://devmonkey:d3Vm0nK3y@qa.store.wiley.com/en-us/Maximum+Adverse+Excursion%3A+Analyzing+Price+Fluctuations+for+Trading+Management-p-x000030303</v>
      </c>
    </row>
    <row r="425" spans="1:5" x14ac:dyDescent="0.25">
      <c r="A425" s="1">
        <v>25424</v>
      </c>
      <c r="B425" t="s">
        <v>0</v>
      </c>
      <c r="C425" s="1" t="s">
        <v>426</v>
      </c>
      <c r="D425" s="2" t="s">
        <v>2</v>
      </c>
      <c r="E425" t="str">
        <f>D425&amp;B425&amp;C425</f>
        <v>https://devmonkey:d3Vm0nK3y@qa.store.wiley.com/en-us/The+Comics+Journal+%23297-p-x001025804</v>
      </c>
    </row>
    <row r="426" spans="1:5" x14ac:dyDescent="0.25">
      <c r="A426" s="1">
        <v>25425</v>
      </c>
      <c r="B426" t="s">
        <v>0</v>
      </c>
      <c r="C426" s="1" t="s">
        <v>427</v>
      </c>
      <c r="D426" s="2" t="s">
        <v>2</v>
      </c>
      <c r="E426" t="str">
        <f>D426&amp;B426&amp;C426</f>
        <v>https://devmonkey:d3Vm0nK3y@qa.store.wiley.com/en-us/The+ISO+9000+Workbook%3A+A+Comprehensive+Guide+to+Developing+Quality+Manuals+and+Procedures-p-x000030102</v>
      </c>
    </row>
    <row r="427" spans="1:5" x14ac:dyDescent="0.25">
      <c r="A427" s="1">
        <v>25426</v>
      </c>
      <c r="B427" t="s">
        <v>0</v>
      </c>
      <c r="C427" s="1" t="s">
        <v>428</v>
      </c>
      <c r="D427" s="2" t="s">
        <v>2</v>
      </c>
      <c r="E427" t="str">
        <f>D427&amp;B427&amp;C427</f>
        <v>https://devmonkey:d3Vm0nK3y@qa.store.wiley.com/en-us/Electrical+Transients+in+Power+Systems%2C+2nd+Edition-p-x000011823</v>
      </c>
    </row>
    <row r="428" spans="1:5" x14ac:dyDescent="0.25">
      <c r="A428" s="1">
        <v>25427</v>
      </c>
      <c r="B428" t="s">
        <v>0</v>
      </c>
      <c r="C428" s="1" t="s">
        <v>429</v>
      </c>
      <c r="D428" s="2" t="s">
        <v>2</v>
      </c>
      <c r="E428" t="str">
        <f>D428&amp;B428&amp;C428</f>
        <v>https://devmonkey:d3Vm0nK3y@qa.store.wiley.com/en-us/Design+Paradigms%3A+A+Sourcebook+for+Creative+Visualization-p-x000039049</v>
      </c>
    </row>
    <row r="429" spans="1:5" x14ac:dyDescent="0.25">
      <c r="A429" s="1">
        <v>25428</v>
      </c>
      <c r="B429" t="s">
        <v>0</v>
      </c>
      <c r="C429" s="1" t="s">
        <v>430</v>
      </c>
      <c r="D429" s="2" t="s">
        <v>2</v>
      </c>
      <c r="E429" t="str">
        <f>D429&amp;B429&amp;C429</f>
        <v>https://devmonkey:d3Vm0nK3y@qa.store.wiley.com/en-us/Information+Technology+Management%2C+8th+Edition+International+Student+Version-p-x000580466</v>
      </c>
    </row>
    <row r="430" spans="1:5" x14ac:dyDescent="0.25">
      <c r="A430" s="1">
        <v>25429</v>
      </c>
      <c r="B430" t="s">
        <v>0</v>
      </c>
      <c r="C430" s="1" t="s">
        <v>431</v>
      </c>
      <c r="D430" s="2" t="s">
        <v>2</v>
      </c>
      <c r="E430" t="str">
        <f>D430&amp;B430&amp;C430</f>
        <v>https://devmonkey:d3Vm0nK3y@qa.store.wiley.com/en-us/An+Introduction+to+Heat+Pipes%3A+Modeling%2C+Testing%2C+and+Applications-p-x000026822</v>
      </c>
    </row>
    <row r="431" spans="1:5" x14ac:dyDescent="0.25">
      <c r="A431" s="1">
        <v>25430</v>
      </c>
      <c r="B431" t="s">
        <v>0</v>
      </c>
      <c r="C431" s="1" t="s">
        <v>432</v>
      </c>
      <c r="D431" s="2" t="s">
        <v>2</v>
      </c>
      <c r="E431" t="str">
        <f>D431&amp;B431&amp;C431</f>
        <v>https://devmonkey:d3Vm0nK3y@qa.store.wiley.com/en-us/Strategy+and+Risk+Management%3A+An+Integrated+Practical+Approach-p-x001029624</v>
      </c>
    </row>
    <row r="432" spans="1:5" x14ac:dyDescent="0.25">
      <c r="A432" s="1">
        <v>25431</v>
      </c>
      <c r="B432" t="s">
        <v>0</v>
      </c>
      <c r="C432" s="1" t="s">
        <v>433</v>
      </c>
      <c r="D432" s="2" t="s">
        <v>2</v>
      </c>
      <c r="E432" t="str">
        <f>D432&amp;B432&amp;C432</f>
        <v>https://devmonkey:d3Vm0nK3y@qa.store.wiley.com/en-us/Student+Study+Guide+to+accompany+Foundations+of+College+Chemistry%2C+14e+%26+Alt+14e-p-x000932029</v>
      </c>
    </row>
    <row r="433" spans="1:5" x14ac:dyDescent="0.25">
      <c r="A433" s="1">
        <v>25432</v>
      </c>
      <c r="B433" t="s">
        <v>0</v>
      </c>
      <c r="C433" s="1" t="s">
        <v>434</v>
      </c>
      <c r="D433" s="2" t="s">
        <v>2</v>
      </c>
      <c r="E433" t="str">
        <f>D433&amp;B433&amp;C433</f>
        <v>https://devmonkey:d3Vm0nK3y@qa.store.wiley.com/en-us/Project+Management%3A+A+Managerial+Approach%2C+8th+Edition+International+Student+Version-p-x000580471</v>
      </c>
    </row>
    <row r="434" spans="1:5" x14ac:dyDescent="0.25">
      <c r="A434" s="1">
        <v>25433</v>
      </c>
      <c r="B434" t="s">
        <v>0</v>
      </c>
      <c r="C434" s="1" t="s">
        <v>435</v>
      </c>
      <c r="D434" s="2" t="s">
        <v>2</v>
      </c>
      <c r="E434" t="str">
        <f>D434&amp;B434&amp;C434</f>
        <v>https://devmonkey:d3Vm0nK3y@qa.store.wiley.com/en-us/The+Wiley+Blackwell+Encyclopedia+of+the+History+of+Psychology-p-x000722107</v>
      </c>
    </row>
    <row r="435" spans="1:5" x14ac:dyDescent="0.25">
      <c r="A435" s="1">
        <v>25434</v>
      </c>
      <c r="B435" t="s">
        <v>0</v>
      </c>
      <c r="C435" s="1" t="s">
        <v>436</v>
      </c>
      <c r="D435" s="2" t="s">
        <v>2</v>
      </c>
      <c r="E435" t="str">
        <f>D435&amp;B435&amp;C435</f>
        <v>https://devmonkey:d3Vm0nK3y@qa.store.wiley.com/en-us/70+642+MOAC+Labs+Online+OA+Reg+Code+with+Wiley+eText+Digital+Set-p-x000715722</v>
      </c>
    </row>
    <row r="436" spans="1:5" x14ac:dyDescent="0.25">
      <c r="A436" s="1">
        <v>25435</v>
      </c>
      <c r="B436" t="s">
        <v>0</v>
      </c>
      <c r="C436" s="1" t="s">
        <v>437</v>
      </c>
      <c r="D436" s="2" t="s">
        <v>2</v>
      </c>
      <c r="E436" t="str">
        <f>D436&amp;B436&amp;C436</f>
        <v>https://devmonkey:d3Vm0nK3y@qa.store.wiley.com/en-us/Trailside+Guide%3A+Fly+Fishing-p-x000508452</v>
      </c>
    </row>
    <row r="437" spans="1:5" x14ac:dyDescent="0.25">
      <c r="A437" s="1">
        <v>25436</v>
      </c>
      <c r="B437" t="s">
        <v>0</v>
      </c>
      <c r="C437" s="1" t="s">
        <v>438</v>
      </c>
      <c r="D437" s="2" t="s">
        <v>2</v>
      </c>
      <c r="E437" t="str">
        <f>D437&amp;B437&amp;C437</f>
        <v>https://devmonkey:d3Vm0nK3y@qa.store.wiley.com/en-us/Social+Psychology%2C+Canadian+Edition-p-x000615585</v>
      </c>
    </row>
    <row r="438" spans="1:5" x14ac:dyDescent="0.25">
      <c r="A438" s="1">
        <v>25437</v>
      </c>
      <c r="B438" t="s">
        <v>0</v>
      </c>
      <c r="C438" s="1" t="s">
        <v>439</v>
      </c>
      <c r="D438" s="2" t="s">
        <v>2</v>
      </c>
      <c r="E438" t="str">
        <f>D438&amp;B438&amp;C438</f>
        <v>https://devmonkey:d3Vm0nK3y@qa.store.wiley.com/en-us/Rock+Climbing-p-x000508520</v>
      </c>
    </row>
    <row r="439" spans="1:5" x14ac:dyDescent="0.25">
      <c r="A439" s="1">
        <v>25438</v>
      </c>
      <c r="B439" t="s">
        <v>0</v>
      </c>
      <c r="C439" s="1" t="s">
        <v>440</v>
      </c>
      <c r="D439" s="2" t="s">
        <v>2</v>
      </c>
      <c r="E439" t="str">
        <f>D439&amp;B439&amp;C439</f>
        <v>https://devmonkey:d3Vm0nK3y@qa.store.wiley.com/en-us/Der+Weg+zum+CPA+Examen%3A+Zulassung+US+Examen+Berufsausbildung+in+Europa-p-x000521011</v>
      </c>
    </row>
    <row r="440" spans="1:5" x14ac:dyDescent="0.25">
      <c r="A440" s="1">
        <v>25439</v>
      </c>
      <c r="B440" t="s">
        <v>0</v>
      </c>
      <c r="C440" s="1" t="s">
        <v>441</v>
      </c>
      <c r="D440" s="2" t="s">
        <v>2</v>
      </c>
      <c r="E440" t="str">
        <f>D440&amp;B440&amp;C440</f>
        <v>https://devmonkey:d3Vm0nK3y@qa.store.wiley.com/en-us/Polynomial+Signal+Processing-p-x000027974</v>
      </c>
    </row>
    <row r="441" spans="1:5" x14ac:dyDescent="0.25">
      <c r="A441" s="1">
        <v>25440</v>
      </c>
      <c r="B441" t="s">
        <v>0</v>
      </c>
      <c r="C441" s="1" t="s">
        <v>442</v>
      </c>
      <c r="D441" s="2" t="s">
        <v>2</v>
      </c>
      <c r="E441" t="str">
        <f>D441&amp;B441&amp;C441</f>
        <v>https://devmonkey:d3Vm0nK3y@qa.store.wiley.com/en-us/Synthetic+Fluorine+Chemistry-p-x000012996</v>
      </c>
    </row>
    <row r="442" spans="1:5" x14ac:dyDescent="0.25">
      <c r="A442" s="1">
        <v>25441</v>
      </c>
      <c r="B442" t="s">
        <v>0</v>
      </c>
      <c r="C442" s="1" t="s">
        <v>443</v>
      </c>
      <c r="D442" s="2" t="s">
        <v>2</v>
      </c>
      <c r="E442" t="str">
        <f>D442&amp;B442&amp;C442</f>
        <v>https://devmonkey:d3Vm0nK3y@qa.store.wiley.com/en-us/The+Intuitive+Trader%3A+Developing+Your+Inner+Trading+Wisdom+-p-x000029925</v>
      </c>
    </row>
    <row r="443" spans="1:5" x14ac:dyDescent="0.25">
      <c r="A443" s="1">
        <v>25442</v>
      </c>
      <c r="B443" t="s">
        <v>0</v>
      </c>
      <c r="C443" s="1" t="s">
        <v>444</v>
      </c>
      <c r="D443" s="2" t="s">
        <v>2</v>
      </c>
      <c r="E443" t="str">
        <f>D443&amp;B443&amp;C443</f>
        <v>https://devmonkey:d3Vm0nK3y@qa.store.wiley.com/en-us/Vegetation+Mapping%3A+From+Patch+to+Planet-p-x000031648</v>
      </c>
    </row>
    <row r="444" spans="1:5" x14ac:dyDescent="0.25">
      <c r="A444" s="1">
        <v>25443</v>
      </c>
      <c r="B444" t="s">
        <v>0</v>
      </c>
      <c r="C444" s="1" t="s">
        <v>445</v>
      </c>
      <c r="D444" s="2" t="s">
        <v>2</v>
      </c>
      <c r="E444" t="str">
        <f>D444&amp;B444&amp;C444</f>
        <v>https://devmonkey:d3Vm0nK3y@qa.store.wiley.com/en-us/Assesson+Maths+Quest+9+Australian+Curriculum+Victoria+Edition+%28Online+Purchase%29-p-x000739958</v>
      </c>
    </row>
    <row r="445" spans="1:5" x14ac:dyDescent="0.25">
      <c r="A445" s="1">
        <v>25444</v>
      </c>
      <c r="B445" t="s">
        <v>0</v>
      </c>
      <c r="C445" s="1" t="s">
        <v>446</v>
      </c>
      <c r="D445" s="2" t="s">
        <v>2</v>
      </c>
      <c r="E445" t="str">
        <f>D445&amp;B445&amp;C445</f>
        <v>https://devmonkey:d3Vm0nK3y@qa.store.wiley.com/en-us/Rick+Sammon%27s+Canon+EOS+Digital+Rebel+Personal+Training+Photo+Workshop-p-x000346754</v>
      </c>
    </row>
    <row r="446" spans="1:5" x14ac:dyDescent="0.25">
      <c r="A446" s="1">
        <v>25445</v>
      </c>
      <c r="B446" t="s">
        <v>0</v>
      </c>
      <c r="C446" s="1" t="s">
        <v>447</v>
      </c>
      <c r="D446" s="2" t="s">
        <v>2</v>
      </c>
      <c r="E446" t="str">
        <f>D446&amp;B446&amp;C446</f>
        <v>https://devmonkey:d3Vm0nK3y@qa.store.wiley.com/en-us/How+Things+Work%3A+The+Physics+of+Everyday+Life%2C+5th+Edition+Binder+Ready+Version-p-x000604015</v>
      </c>
    </row>
    <row r="447" spans="1:5" x14ac:dyDescent="0.25">
      <c r="A447" s="1">
        <v>25446</v>
      </c>
      <c r="B447" t="s">
        <v>0</v>
      </c>
      <c r="C447" s="1" t="s">
        <v>448</v>
      </c>
      <c r="D447" s="2" t="s">
        <v>2</v>
      </c>
      <c r="E447" t="str">
        <f>D447&amp;B447&amp;C447</f>
        <v>https://devmonkey:d3Vm0nK3y@qa.store.wiley.com/en-us/Wannabe%3A+Gangs+in+Suburbs+and+Schools-p-x000428691</v>
      </c>
    </row>
    <row r="448" spans="1:5" x14ac:dyDescent="0.25">
      <c r="A448" s="1">
        <v>25447</v>
      </c>
      <c r="B448" t="s">
        <v>0</v>
      </c>
      <c r="C448" s="1" t="s">
        <v>449</v>
      </c>
      <c r="D448" s="2" t="s">
        <v>2</v>
      </c>
      <c r="E448" t="str">
        <f>D448&amp;B448&amp;C448</f>
        <v>https://devmonkey:d3Vm0nK3y@qa.store.wiley.com/en-us/Language+Alive+1+Student+Workbook-p-x000503891</v>
      </c>
    </row>
    <row r="449" spans="1:5" x14ac:dyDescent="0.25">
      <c r="A449" s="1">
        <v>25448</v>
      </c>
      <c r="B449" t="s">
        <v>0</v>
      </c>
      <c r="C449" s="1" t="s">
        <v>450</v>
      </c>
      <c r="D449" s="2" t="s">
        <v>2</v>
      </c>
      <c r="E449" t="str">
        <f>D449&amp;B449&amp;C449</f>
        <v>https://devmonkey:d3Vm0nK3y@qa.store.wiley.com/en-us/La+Internet+Para+Dummies%2C+10a+Edici%C3%B3n+%28Spanish+Edition%29-p-x000313067</v>
      </c>
    </row>
    <row r="450" spans="1:5" x14ac:dyDescent="0.25">
      <c r="A450" s="1">
        <v>25449</v>
      </c>
      <c r="B450" t="s">
        <v>0</v>
      </c>
      <c r="C450" s="1" t="s">
        <v>451</v>
      </c>
      <c r="D450" s="2" t="s">
        <v>2</v>
      </c>
      <c r="E450" t="str">
        <f>D450&amp;B450&amp;C450</f>
        <v>https://devmonkey:d3Vm0nK3y@qa.store.wiley.com/en-us/Jacaranda+MyWorld+History+Atlas+for+the+National+Curriculum+%28Online+Purchase%29-p-x000594767</v>
      </c>
    </row>
    <row r="451" spans="1:5" x14ac:dyDescent="0.25">
      <c r="A451" s="1">
        <v>25450</v>
      </c>
      <c r="B451" t="s">
        <v>0</v>
      </c>
      <c r="C451" s="1" t="s">
        <v>452</v>
      </c>
      <c r="D451" s="2" t="s">
        <v>2</v>
      </c>
      <c r="E451" t="str">
        <f>D451&amp;B451&amp;C451</f>
        <v>https://devmonkey:d3Vm0nK3y@qa.store.wiley.com/en-us/Action+Research+Essentials-p-x000355302</v>
      </c>
    </row>
    <row r="452" spans="1:5" x14ac:dyDescent="0.25">
      <c r="A452" s="1">
        <v>25451</v>
      </c>
      <c r="B452" t="s">
        <v>0</v>
      </c>
      <c r="C452" s="1" t="s">
        <v>453</v>
      </c>
      <c r="D452" s="2" t="s">
        <v>2</v>
      </c>
      <c r="E452" t="str">
        <f>D452&amp;B452&amp;C452</f>
        <v>https://devmonkey:d3Vm0nK3y@qa.store.wiley.com/en-us/Critical+Thinking%3A+Educational+Imperative%3A+New+Directions+for+Community+Colleges%2C+Number+77-p-x000208102</v>
      </c>
    </row>
    <row r="453" spans="1:5" x14ac:dyDescent="0.25">
      <c r="A453" s="1">
        <v>25452</v>
      </c>
      <c r="B453" t="s">
        <v>0</v>
      </c>
      <c r="C453" s="1" t="s">
        <v>454</v>
      </c>
      <c r="D453" s="2" t="s">
        <v>2</v>
      </c>
      <c r="E453" t="str">
        <f>D453&amp;B453&amp;C453</f>
        <v>https://devmonkey:d3Vm0nK3y@qa.store.wiley.com/en-us/Young+Romance%3A+The+Best+of+Simon+%26+KIirby%27s+1940S+%2750S+Romance+Comics-p-x000617677</v>
      </c>
    </row>
    <row r="454" spans="1:5" x14ac:dyDescent="0.25">
      <c r="A454" s="1">
        <v>25453</v>
      </c>
      <c r="B454" t="s">
        <v>0</v>
      </c>
      <c r="C454" s="1" t="s">
        <v>455</v>
      </c>
      <c r="D454" s="2" t="s">
        <v>2</v>
      </c>
      <c r="E454" t="str">
        <f>D454&amp;B454&amp;C454</f>
        <v>https://devmonkey:d3Vm0nK3y@qa.store.wiley.com/en-us/SAS+for+Forecasting+Time+Series%2C+2nd+Edition-p-x000220399</v>
      </c>
    </row>
    <row r="455" spans="1:5" x14ac:dyDescent="0.25">
      <c r="A455" s="1">
        <v>25454</v>
      </c>
      <c r="B455" t="s">
        <v>0</v>
      </c>
      <c r="C455" s="1" t="s">
        <v>456</v>
      </c>
      <c r="D455" s="2" t="s">
        <v>2</v>
      </c>
      <c r="E455" t="str">
        <f>D455&amp;B455&amp;C455</f>
        <v>https://devmonkey:d3Vm0nK3y@qa.store.wiley.com/en-us/Cost+Management%3A+Measuring%2C+Monitoring%2C+and+Motivating+Performance%2C+2nd+Edition-p-x000552973</v>
      </c>
    </row>
    <row r="456" spans="1:5" x14ac:dyDescent="0.25">
      <c r="A456" s="1">
        <v>25455</v>
      </c>
      <c r="B456" t="s">
        <v>0</v>
      </c>
      <c r="C456" s="1" t="s">
        <v>457</v>
      </c>
      <c r="D456" s="2" t="s">
        <v>2</v>
      </c>
      <c r="E456" t="str">
        <f>D456&amp;B456&amp;C456</f>
        <v>https://devmonkey:d3Vm0nK3y@qa.store.wiley.com/en-us/Handbook+of+Microscopy%3A+Applications+in+Materials+Science%2C+Solid+State+Physics%2C+and+Chemistry%2C+Applications-p-00000006</v>
      </c>
    </row>
    <row r="457" spans="1:5" x14ac:dyDescent="0.25">
      <c r="A457" s="1">
        <v>25456</v>
      </c>
      <c r="B457" t="s">
        <v>0</v>
      </c>
      <c r="C457" s="1" t="s">
        <v>458</v>
      </c>
      <c r="D457" s="2" t="s">
        <v>2</v>
      </c>
      <c r="E457" t="str">
        <f>D457&amp;B457&amp;C457</f>
        <v>https://devmonkey:d3Vm0nK3y@qa.store.wiley.com/en-us/Defending+Politics%3A+Bernard+Crick+at+The+Political+Quarterly-p-x000585627</v>
      </c>
    </row>
    <row r="458" spans="1:5" x14ac:dyDescent="0.25">
      <c r="A458" s="1">
        <v>25457</v>
      </c>
      <c r="B458" t="s">
        <v>0</v>
      </c>
      <c r="C458" s="1" t="s">
        <v>459</v>
      </c>
      <c r="D458" s="2" t="s">
        <v>2</v>
      </c>
      <c r="E458" t="str">
        <f>D458&amp;B458&amp;C458</f>
        <v>https://devmonkey:d3Vm0nK3y@qa.store.wiley.com/en-us/Government+Bond+Markets+in+the+Euro+Zone-p-x000206472</v>
      </c>
    </row>
    <row r="459" spans="1:5" x14ac:dyDescent="0.25">
      <c r="A459" s="1">
        <v>25458</v>
      </c>
      <c r="B459" t="s">
        <v>0</v>
      </c>
      <c r="C459" s="1" t="s">
        <v>460</v>
      </c>
      <c r="D459" s="2" t="s">
        <v>2</v>
      </c>
      <c r="E459" t="str">
        <f>D459&amp;B459&amp;C459</f>
        <v>https://devmonkey:d3Vm0nK3y@qa.store.wiley.com/en-us/Kirk+Othmer+Encyclopedia+of+Chemical+Technology%2C+Volume+26%2C+5th+Edition-p-x000260586</v>
      </c>
    </row>
    <row r="460" spans="1:5" x14ac:dyDescent="0.25">
      <c r="A460" s="1">
        <v>25459</v>
      </c>
      <c r="B460" t="s">
        <v>0</v>
      </c>
      <c r="C460" s="1" t="s">
        <v>461</v>
      </c>
      <c r="D460" s="2" t="s">
        <v>2</v>
      </c>
      <c r="E460" t="str">
        <f>D460&amp;B460&amp;C460</f>
        <v>https://devmonkey:d3Vm0nK3y@qa.store.wiley.com/en-us/70+431+MOAC+Labs+Online+OA+Reg+Code+with+Wiley+eText+Digital+Set-p-x000715718</v>
      </c>
    </row>
    <row r="461" spans="1:5" x14ac:dyDescent="0.25">
      <c r="A461" s="1">
        <v>25460</v>
      </c>
      <c r="B461" t="s">
        <v>0</v>
      </c>
      <c r="C461" s="1" t="s">
        <v>462</v>
      </c>
      <c r="D461" s="2" t="s">
        <v>2</v>
      </c>
      <c r="E461" t="str">
        <f>D461&amp;B461&amp;C461</f>
        <v>https://devmonkey:d3Vm0nK3y@qa.store.wiley.com/en-us/NIST+EPA+NIH+Mass+Spectral+Library+2014-p-x000773814</v>
      </c>
    </row>
    <row r="462" spans="1:5" x14ac:dyDescent="0.25">
      <c r="A462" s="1">
        <v>25461</v>
      </c>
      <c r="B462" t="s">
        <v>0</v>
      </c>
      <c r="C462" s="1" t="s">
        <v>463</v>
      </c>
      <c r="D462" s="2" t="s">
        <v>2</v>
      </c>
      <c r="E462" t="str">
        <f>D462&amp;B462&amp;C462</f>
        <v>https://devmonkey:d3Vm0nK3y@qa.store.wiley.com/en-us/Exam+77+603%3A+Microsoft+Office+PowerPoint+2007%2C+International+Student+Version-p-x000348113</v>
      </c>
    </row>
    <row r="463" spans="1:5" x14ac:dyDescent="0.25">
      <c r="A463" s="1">
        <v>25462</v>
      </c>
      <c r="B463" t="s">
        <v>0</v>
      </c>
      <c r="C463" s="1" t="s">
        <v>464</v>
      </c>
      <c r="D463" s="2" t="s">
        <v>2</v>
      </c>
      <c r="E463" t="str">
        <f>D463&amp;B463&amp;C463</f>
        <v>https://devmonkey:d3Vm0nK3y@qa.store.wiley.com/en-us/The+Economist+Guide+to+Economic+Indicators%3A+Making+Sense+of+Economics-p-x000035133</v>
      </c>
    </row>
    <row r="464" spans="1:5" x14ac:dyDescent="0.25">
      <c r="A464" s="1">
        <v>25463</v>
      </c>
      <c r="B464" t="s">
        <v>0</v>
      </c>
      <c r="C464" s="1" t="s">
        <v>465</v>
      </c>
      <c r="D464" s="2" t="s">
        <v>2</v>
      </c>
      <c r="E464" t="str">
        <f>D464&amp;B464&amp;C464</f>
        <v>https://devmonkey:d3Vm0nK3y@qa.store.wiley.com/en-us/Chemistry%3A+The+Molecular+Nature+of+Matter%2C+Study+Guide%2C+7th+Edition-p-x000727919</v>
      </c>
    </row>
    <row r="465" spans="1:5" x14ac:dyDescent="0.25">
      <c r="A465" s="1">
        <v>25464</v>
      </c>
      <c r="B465" t="s">
        <v>0</v>
      </c>
      <c r="C465" s="1" t="s">
        <v>466</v>
      </c>
      <c r="D465" s="2" t="s">
        <v>2</v>
      </c>
      <c r="E465" t="str">
        <f>D465&amp;B465&amp;C465</f>
        <v>https://devmonkey:d3Vm0nK3y@qa.store.wiley.com/en-us/Lesbians+and+Gays+in+Couples+and+Families%3A+A+Handbook+for+Therapists-p-x000207488</v>
      </c>
    </row>
    <row r="466" spans="1:5" x14ac:dyDescent="0.25">
      <c r="A466" s="1">
        <v>25465</v>
      </c>
      <c r="B466" t="s">
        <v>0</v>
      </c>
      <c r="C466" s="1" t="s">
        <v>467</v>
      </c>
      <c r="D466" s="2" t="s">
        <v>2</v>
      </c>
      <c r="E466" t="str">
        <f>D466&amp;B466&amp;C466</f>
        <v>https://devmonkey:d3Vm0nK3y@qa.store.wiley.com/en-us/Introduction+to+Information+Systems%2C+Fifth+Edition+WileyPLUS+Blackboard+Card-p-x000756385</v>
      </c>
    </row>
    <row r="467" spans="1:5" x14ac:dyDescent="0.25">
      <c r="A467" s="1">
        <v>25466</v>
      </c>
      <c r="B467" t="s">
        <v>0</v>
      </c>
      <c r="C467" s="1" t="s">
        <v>468</v>
      </c>
      <c r="D467" s="2" t="s">
        <v>2</v>
      </c>
      <c r="E467" t="str">
        <f>D467&amp;B467&amp;C467</f>
        <v>https://devmonkey:d3Vm0nK3y@qa.store.wiley.com/en-us/Heat+Transfer+Handbook-p-x000245886</v>
      </c>
    </row>
    <row r="468" spans="1:5" x14ac:dyDescent="0.25">
      <c r="A468" s="1">
        <v>25467</v>
      </c>
      <c r="B468" t="s">
        <v>0</v>
      </c>
      <c r="C468" s="1" t="s">
        <v>469</v>
      </c>
      <c r="D468" s="2" t="s">
        <v>2</v>
      </c>
      <c r="E468" t="str">
        <f>D468&amp;B468&amp;C468</f>
        <v>https://devmonkey:d3Vm0nK3y@qa.store.wiley.com/en-us/Computational+Auditory+Scene+Analysis%3A+Principles%2C+Algorithms%2C+and+Applications-p-x000292866</v>
      </c>
    </row>
    <row r="469" spans="1:5" x14ac:dyDescent="0.25">
      <c r="A469" s="1">
        <v>25468</v>
      </c>
      <c r="B469" t="s">
        <v>0</v>
      </c>
      <c r="C469" s="1" t="s">
        <v>470</v>
      </c>
      <c r="D469" s="2" t="s">
        <v>2</v>
      </c>
      <c r="E469" t="str">
        <f>D469&amp;B469&amp;C469</f>
        <v>https://devmonkey:d3Vm0nK3y@qa.store.wiley.com/en-us/Artwise+2+Visual+Arts+9+10+2E+eBookPLUS+%28Online+Purchase%29-p-x000566048</v>
      </c>
    </row>
    <row r="470" spans="1:5" x14ac:dyDescent="0.25">
      <c r="A470" s="1">
        <v>25469</v>
      </c>
      <c r="B470" t="s">
        <v>0</v>
      </c>
      <c r="C470" s="1" t="s">
        <v>471</v>
      </c>
      <c r="D470" s="2" t="s">
        <v>2</v>
      </c>
      <c r="E470" t="str">
        <f>D470&amp;B470&amp;C470</f>
        <v>https://devmonkey:d3Vm0nK3y@qa.store.wiley.com/en-us/An+Historical+Dictionary+of+German+Figurative+Usage%2C+Fascicle+36-p-x000398978</v>
      </c>
    </row>
    <row r="471" spans="1:5" x14ac:dyDescent="0.25">
      <c r="A471" s="1">
        <v>25470</v>
      </c>
      <c r="B471" t="s">
        <v>0</v>
      </c>
      <c r="C471" s="1" t="s">
        <v>472</v>
      </c>
      <c r="D471" s="2" t="s">
        <v>2</v>
      </c>
      <c r="E471" t="str">
        <f>D471&amp;B471&amp;C471</f>
        <v>https://devmonkey:d3Vm0nK3y@qa.store.wiley.com/en-us/Exam+77+602%3A+Microsoft+Office+Excel+2007+Updated+First+Edition+with+Microsoft+Office+2007+Evaluation+Software+and+Certiprep+Set-p-x000491966</v>
      </c>
    </row>
    <row r="472" spans="1:5" x14ac:dyDescent="0.25">
      <c r="A472" s="1">
        <v>25471</v>
      </c>
      <c r="B472" t="s">
        <v>0</v>
      </c>
      <c r="C472" s="1" t="s">
        <v>473</v>
      </c>
      <c r="D472" s="2" t="s">
        <v>2</v>
      </c>
      <c r="E472" t="str">
        <f>D472&amp;B472&amp;C472</f>
        <v>https://devmonkey:d3Vm0nK3y@qa.store.wiley.com/en-us/Organic+Chemistry%2C+5th+International+Student+Edition-p-x000768126</v>
      </c>
    </row>
    <row r="473" spans="1:5" x14ac:dyDescent="0.25">
      <c r="A473" s="1">
        <v>25472</v>
      </c>
      <c r="B473" t="s">
        <v>0</v>
      </c>
      <c r="C473" s="1" t="s">
        <v>474</v>
      </c>
      <c r="D473" s="2" t="s">
        <v>2</v>
      </c>
      <c r="E473" t="str">
        <f>D473&amp;B473&amp;C473</f>
        <v>https://devmonkey:d3Vm0nK3y@qa.store.wiley.com/en-us/The+Miracle+Method%3A+A+Radically+New+Approach+to+Problem+Drinking-p-x000508482</v>
      </c>
    </row>
    <row r="474" spans="1:5" x14ac:dyDescent="0.25">
      <c r="A474" s="1">
        <v>25473</v>
      </c>
      <c r="B474" t="s">
        <v>0</v>
      </c>
      <c r="C474" s="1" t="s">
        <v>475</v>
      </c>
      <c r="D474" s="2" t="s">
        <v>2</v>
      </c>
      <c r="E474" t="str">
        <f>D474&amp;B474&amp;C474</f>
        <v>https://devmonkey:d3Vm0nK3y@qa.store.wiley.com/en-us/An+Introduction+to+Derivative+Securities%2C+Financial+Markets%2C+and+Risk+Management-p-x000675828</v>
      </c>
    </row>
    <row r="475" spans="1:5" x14ac:dyDescent="0.25">
      <c r="A475" s="1">
        <v>25474</v>
      </c>
      <c r="B475" t="s">
        <v>0</v>
      </c>
      <c r="C475" s="1" t="s">
        <v>476</v>
      </c>
      <c r="D475" s="2" t="s">
        <v>2</v>
      </c>
      <c r="E475" t="str">
        <f>D475&amp;B475&amp;C475</f>
        <v>https://devmonkey:d3Vm0nK3y@qa.store.wiley.com/en-us/West+Coast+Blues-p-x001009857</v>
      </c>
    </row>
    <row r="476" spans="1:5" x14ac:dyDescent="0.25">
      <c r="A476" s="1">
        <v>25475</v>
      </c>
      <c r="B476" t="s">
        <v>0</v>
      </c>
      <c r="C476" s="1" t="s">
        <v>477</v>
      </c>
      <c r="D476" s="2" t="s">
        <v>2</v>
      </c>
      <c r="E476" t="str">
        <f>D476&amp;B476&amp;C476</f>
        <v>https://devmonkey:d3Vm0nK3y@qa.store.wiley.com/en-us/Study+Guide+to+accompany+Financial+Accounting-p-x000311680</v>
      </c>
    </row>
    <row r="477" spans="1:5" x14ac:dyDescent="0.25">
      <c r="A477" s="1">
        <v>25476</v>
      </c>
      <c r="B477" t="s">
        <v>0</v>
      </c>
      <c r="C477" s="1" t="s">
        <v>478</v>
      </c>
      <c r="D477" s="2" t="s">
        <v>2</v>
      </c>
      <c r="E477" t="str">
        <f>D477&amp;B477&amp;C477</f>
        <v>https://devmonkey:d3Vm0nK3y@qa.store.wiley.com/en-us/Texto+y+vida%3A+Introduci%26oacute%3Bn+a+la+literatura+hispanoamericana-p-x000235927</v>
      </c>
    </row>
    <row r="478" spans="1:5" x14ac:dyDescent="0.25">
      <c r="A478" s="1">
        <v>25477</v>
      </c>
      <c r="B478" t="s">
        <v>0</v>
      </c>
      <c r="C478" s="1" t="s">
        <v>479</v>
      </c>
      <c r="D478" s="2" t="s">
        <v>2</v>
      </c>
      <c r="E478" t="str">
        <f>D478&amp;B478&amp;C478</f>
        <v>https://devmonkey:d3Vm0nK3y@qa.store.wiley.com/en-us/All+About+Braising%3A+The+Art+of+Uncomplicated+Cooking-p-x000507448</v>
      </c>
    </row>
    <row r="479" spans="1:5" x14ac:dyDescent="0.25">
      <c r="A479" s="1">
        <v>25478</v>
      </c>
      <c r="B479" t="s">
        <v>0</v>
      </c>
      <c r="C479" s="1" t="s">
        <v>480</v>
      </c>
      <c r="D479" s="2" t="s">
        <v>2</v>
      </c>
      <c r="E479" t="str">
        <f>D479&amp;B479&amp;C479</f>
        <v>https://devmonkey:d3Vm0nK3y@qa.store.wiley.com/en-us/From+So+Simple+a+Beginning%3A+Darwin%27s+Four+Great+Books-p-x000507707</v>
      </c>
    </row>
    <row r="480" spans="1:5" x14ac:dyDescent="0.25">
      <c r="A480" s="1">
        <v>25479</v>
      </c>
      <c r="B480" t="s">
        <v>0</v>
      </c>
      <c r="C480" s="1" t="s">
        <v>481</v>
      </c>
      <c r="D480" s="2" t="s">
        <v>2</v>
      </c>
      <c r="E480" t="str">
        <f>D480&amp;B480&amp;C480</f>
        <v>https://devmonkey:d3Vm0nK3y@qa.store.wiley.com/en-us/The+Warren+Buffett+Way%2C+%2B+Website%2C+3rd+Edition%2C+Australia+Edition-p-00405320</v>
      </c>
    </row>
    <row r="481" spans="1:5" x14ac:dyDescent="0.25">
      <c r="A481" s="1">
        <v>25480</v>
      </c>
      <c r="B481" t="s">
        <v>0</v>
      </c>
      <c r="C481" s="1" t="s">
        <v>482</v>
      </c>
      <c r="D481" s="2" t="s">
        <v>2</v>
      </c>
      <c r="E481" t="str">
        <f>D481&amp;B481&amp;C481</f>
        <v>https://devmonkey:d3Vm0nK3y@qa.store.wiley.com/en-us/Social+Psychology%2C+Canadian+Edition-p-00098519</v>
      </c>
    </row>
    <row r="482" spans="1:5" x14ac:dyDescent="0.25">
      <c r="A482" s="1">
        <v>25481</v>
      </c>
      <c r="B482" t="s">
        <v>0</v>
      </c>
      <c r="C482" s="1" t="s">
        <v>483</v>
      </c>
      <c r="D482" s="2" t="s">
        <v>2</v>
      </c>
      <c r="E482" t="str">
        <f>D482&amp;B482&amp;C482</f>
        <v>https://devmonkey:d3Vm0nK3y@qa.store.wiley.com/en-us/The+Polar+Bear+Waltz+and+Other+Moments+of+Epic+Silliness%3A+Comic+Classics+from+Outside+Magazine%27s+%22%22Parting+Shots%22%22-p-x000508828</v>
      </c>
    </row>
    <row r="483" spans="1:5" x14ac:dyDescent="0.25">
      <c r="A483" s="1">
        <v>25482</v>
      </c>
      <c r="B483" t="s">
        <v>0</v>
      </c>
      <c r="C483" s="1" t="s">
        <v>484</v>
      </c>
      <c r="D483" s="2" t="s">
        <v>2</v>
      </c>
      <c r="E483" t="str">
        <f>D483&amp;B483&amp;C483</f>
        <v>https://devmonkey:d3Vm0nK3y@qa.store.wiley.com/en-us/Last+Evenings+on+Earth-p-x001008887</v>
      </c>
    </row>
    <row r="484" spans="1:5" x14ac:dyDescent="0.25">
      <c r="A484" s="1">
        <v>25483</v>
      </c>
      <c r="B484" t="s">
        <v>0</v>
      </c>
      <c r="C484" s="1" t="s">
        <v>485</v>
      </c>
      <c r="D484" s="2" t="s">
        <v>2</v>
      </c>
      <c r="E484" t="str">
        <f>D484&amp;B484&amp;C484</f>
        <v>https://devmonkey:d3Vm0nK3y@qa.store.wiley.com/en-us/Let+the+Flames+Begin%3A+250+Recipes+to+Grilling+Mastery-p-x000508929</v>
      </c>
    </row>
    <row r="485" spans="1:5" x14ac:dyDescent="0.25">
      <c r="A485" s="1">
        <v>25484</v>
      </c>
      <c r="B485" t="s">
        <v>0</v>
      </c>
      <c r="C485" s="1" t="s">
        <v>486</v>
      </c>
      <c r="D485" s="2" t="s">
        <v>2</v>
      </c>
      <c r="E485" t="str">
        <f>D485&amp;B485&amp;C485</f>
        <v>https://devmonkey:d3Vm0nK3y@qa.store.wiley.com/en-us/The+Apple+Orchard+Cookbook-p-x001013498</v>
      </c>
    </row>
    <row r="486" spans="1:5" x14ac:dyDescent="0.25">
      <c r="A486" s="1">
        <v>25485</v>
      </c>
      <c r="B486" t="s">
        <v>0</v>
      </c>
      <c r="C486" s="1" t="s">
        <v>487</v>
      </c>
      <c r="D486" s="2" t="s">
        <v>2</v>
      </c>
      <c r="E486" t="str">
        <f>D486&amp;B486&amp;C486</f>
        <v>https://devmonkey:d3Vm0nK3y@qa.store.wiley.com/en-us/Arvo+P%C3%A4rt+in+Conversation-p-x001051795</v>
      </c>
    </row>
    <row r="487" spans="1:5" x14ac:dyDescent="0.25">
      <c r="A487" s="1">
        <v>25486</v>
      </c>
      <c r="B487" t="s">
        <v>0</v>
      </c>
      <c r="C487" s="1" t="s">
        <v>488</v>
      </c>
      <c r="D487" s="2" t="s">
        <v>2</v>
      </c>
      <c r="E487" t="str">
        <f>D487&amp;B487&amp;C487</f>
        <v>https://devmonkey:d3Vm0nK3y@qa.store.wiley.com/en-us/Communicating+in+the+21st+Century+3E+iStudy+Version+1-p-x000582049</v>
      </c>
    </row>
    <row r="488" spans="1:5" x14ac:dyDescent="0.25">
      <c r="A488" s="1">
        <v>25487</v>
      </c>
      <c r="B488" t="s">
        <v>0</v>
      </c>
      <c r="C488" s="1" t="s">
        <v>489</v>
      </c>
      <c r="D488" s="2" t="s">
        <v>2</v>
      </c>
      <c r="E488" t="str">
        <f>D488&amp;B488&amp;C488</f>
        <v>https://devmonkey:d3Vm0nK3y@qa.store.wiley.com/en-us/Industrial+Control+Systems+Design%2C+2nd+Edition-p-x000585724</v>
      </c>
    </row>
    <row r="489" spans="1:5" x14ac:dyDescent="0.25">
      <c r="A489" s="1">
        <v>25488</v>
      </c>
      <c r="B489" t="s">
        <v>0</v>
      </c>
      <c r="C489" s="1" t="s">
        <v>490</v>
      </c>
      <c r="D489" s="2" t="s">
        <v>2</v>
      </c>
      <c r="E489" t="str">
        <f>D489&amp;B489&amp;C489</f>
        <v>https://devmonkey:d3Vm0nK3y@qa.store.wiley.com/en-us/A+Wandering+Feast%3A+A+Journey+Through+the+Jewish+Culture+of+Eastern+Europe-p-x000251677</v>
      </c>
    </row>
    <row r="490" spans="1:5" x14ac:dyDescent="0.25">
      <c r="A490" s="1">
        <v>25489</v>
      </c>
      <c r="B490" t="s">
        <v>0</v>
      </c>
      <c r="C490" s="1" t="s">
        <v>491</v>
      </c>
      <c r="D490" s="2" t="s">
        <v>2</v>
      </c>
      <c r="E490" t="str">
        <f>D490&amp;B490&amp;C490</f>
        <v>https://devmonkey:d3Vm0nK3y@qa.store.wiley.com/en-us/Principles+of+Anatomy+and+Physiology+14E+Binder+Ready+Version+with+Atlas+of+the+Skeleton+and+Essentials+of+A%26P+Lab+Manual+1E+Set-p-x000802097</v>
      </c>
    </row>
    <row r="491" spans="1:5" x14ac:dyDescent="0.25">
      <c r="A491" s="1">
        <v>25490</v>
      </c>
      <c r="B491" t="s">
        <v>0</v>
      </c>
      <c r="C491" s="1" t="s">
        <v>492</v>
      </c>
      <c r="D491" s="2" t="s">
        <v>2</v>
      </c>
      <c r="E491" t="str">
        <f>D491&amp;B491&amp;C491</f>
        <v>https://devmonkey:d3Vm0nK3y@qa.store.wiley.com/en-us/Calculus%3A+Single+and+Multivariable%2C+Student+Solutions+Manual%2C+6th+Edition-p-x000781788</v>
      </c>
    </row>
    <row r="492" spans="1:5" x14ac:dyDescent="0.25">
      <c r="A492" s="1">
        <v>25491</v>
      </c>
      <c r="B492" t="s">
        <v>0</v>
      </c>
      <c r="C492" s="1" t="s">
        <v>493</v>
      </c>
      <c r="D492" s="2" t="s">
        <v>2</v>
      </c>
      <c r="E492" t="str">
        <f>D492&amp;B492&amp;C492</f>
        <v>https://devmonkey:d3Vm0nK3y@qa.store.wiley.com/en-us/Beyond+Coso%3A+Internal+Control+to+Enhance+Corporate+Governance-p-x000035363</v>
      </c>
    </row>
    <row r="493" spans="1:5" x14ac:dyDescent="0.25">
      <c r="A493" s="1">
        <v>25492</v>
      </c>
      <c r="B493" t="s">
        <v>0</v>
      </c>
      <c r="C493" s="1" t="s">
        <v>494</v>
      </c>
      <c r="D493" s="2" t="s">
        <v>2</v>
      </c>
      <c r="E493" t="str">
        <f>D493&amp;B493&amp;C493</f>
        <v>https://devmonkey:d3Vm0nK3y@qa.store.wiley.com/en-us/Principles+of+Econometrics+4e+with+EViews+for+Econometrics+4e+Set-p-x000586104</v>
      </c>
    </row>
    <row r="494" spans="1:5" x14ac:dyDescent="0.25">
      <c r="A494" s="1">
        <v>25493</v>
      </c>
      <c r="B494" t="s">
        <v>0</v>
      </c>
      <c r="C494" s="1" t="s">
        <v>495</v>
      </c>
      <c r="D494" s="2" t="s">
        <v>2</v>
      </c>
      <c r="E494" t="str">
        <f>D494&amp;B494&amp;C494</f>
        <v>https://devmonkey:d3Vm0nK3y@qa.store.wiley.com/en-us/The+Official+Guide+for+GMAT+Verbal+Review%2C+2nd+Edition-p-x000461903</v>
      </c>
    </row>
    <row r="495" spans="1:5" x14ac:dyDescent="0.25">
      <c r="A495" s="1">
        <v>25494</v>
      </c>
      <c r="B495" t="s">
        <v>0</v>
      </c>
      <c r="C495" s="1" t="s">
        <v>496</v>
      </c>
      <c r="D495" s="2" t="s">
        <v>2</v>
      </c>
      <c r="E495" t="str">
        <f>D495&amp;B495&amp;C495</f>
        <v>https://devmonkey:d3Vm0nK3y@qa.store.wiley.com/en-us/Abnormal+Psychology%2C+5th+Canadian+Edition+Binder+Ready+Version-p-x000678065</v>
      </c>
    </row>
    <row r="496" spans="1:5" x14ac:dyDescent="0.25">
      <c r="A496" s="1">
        <v>25495</v>
      </c>
      <c r="B496" t="s">
        <v>0</v>
      </c>
      <c r="C496" s="1" t="s">
        <v>497</v>
      </c>
      <c r="D496" s="2" t="s">
        <v>2</v>
      </c>
      <c r="E496" t="str">
        <f>D496&amp;B496&amp;C496</f>
        <v>https://devmonkey:d3Vm0nK3y@qa.store.wiley.com/en-us/Avoiding+Option+Trading+Traps-p-x000649928</v>
      </c>
    </row>
    <row r="497" spans="1:5" x14ac:dyDescent="0.25">
      <c r="A497" s="1">
        <v>25496</v>
      </c>
      <c r="B497" t="s">
        <v>0</v>
      </c>
      <c r="C497" s="1" t="s">
        <v>498</v>
      </c>
      <c r="D497" s="2" t="s">
        <v>2</v>
      </c>
      <c r="E497" t="str">
        <f>D497&amp;B497&amp;C497</f>
        <v>https://devmonkey:d3Vm0nK3y@qa.store.wiley.com/en-us/The+New+Mind+Body+Science+of+Depression-p-x001096232</v>
      </c>
    </row>
    <row r="498" spans="1:5" x14ac:dyDescent="0.25">
      <c r="A498" s="1">
        <v>25497</v>
      </c>
      <c r="B498" t="s">
        <v>0</v>
      </c>
      <c r="C498" s="1" t="s">
        <v>499</v>
      </c>
      <c r="D498" s="2" t="s">
        <v>2</v>
      </c>
      <c r="E498" t="str">
        <f>D498&amp;B498&amp;C498</f>
        <v>https://devmonkey:d3Vm0nK3y@qa.store.wiley.com/en-us/Arguments+for+a+New+Left%3A+Answering+the+Free+Market+Right-p-x000404155</v>
      </c>
    </row>
    <row r="499" spans="1:5" x14ac:dyDescent="0.25">
      <c r="A499" s="1">
        <v>25498</v>
      </c>
      <c r="B499" t="s">
        <v>0</v>
      </c>
      <c r="C499" s="1" t="s">
        <v>500</v>
      </c>
      <c r="D499" s="2" t="s">
        <v>2</v>
      </c>
      <c r="E499" t="str">
        <f>D499&amp;B499&amp;C499</f>
        <v>https://devmonkey:d3Vm0nK3y@qa.store.wiley.com/en-us/Quantum+Physics%2C+3rd+Edition-p-x000220009</v>
      </c>
    </row>
    <row r="500" spans="1:5" x14ac:dyDescent="0.25">
      <c r="A500" s="1">
        <v>25499</v>
      </c>
      <c r="B500" t="s">
        <v>0</v>
      </c>
      <c r="C500" s="1" t="s">
        <v>501</v>
      </c>
      <c r="D500" s="2" t="s">
        <v>2</v>
      </c>
      <c r="E500" t="str">
        <f>D500&amp;B500&amp;C500</f>
        <v>https://devmonkey:d3Vm0nK3y@qa.store.wiley.com/en-us/Economics+Down+Under+Book+1+VCE+Economics+Units+1+%26+2+9E+Ebookplus+Renewal+Code+%28Online+Purchase%29-p-x000880300</v>
      </c>
    </row>
    <row r="501" spans="1:5" x14ac:dyDescent="0.25">
      <c r="A501" s="1">
        <v>25500</v>
      </c>
      <c r="B501" t="s">
        <v>0</v>
      </c>
      <c r="C501" s="1" t="s">
        <v>502</v>
      </c>
      <c r="D501" s="2" t="s">
        <v>2</v>
      </c>
      <c r="E501" t="str">
        <f>D501&amp;B501&amp;C501</f>
        <v>https://devmonkey:d3Vm0nK3y@qa.store.wiley.com/en-us/Apocalypse+Theory+and+the+Ends+of+the+World-p-x000404057</v>
      </c>
    </row>
    <row r="502" spans="1:5" x14ac:dyDescent="0.25">
      <c r="A502" s="1">
        <v>25501</v>
      </c>
      <c r="B502" t="s">
        <v>0</v>
      </c>
      <c r="C502" s="1" t="s">
        <v>503</v>
      </c>
      <c r="D502" s="2" t="s">
        <v>2</v>
      </c>
      <c r="E502" t="str">
        <f>D502&amp;B502&amp;C502</f>
        <v>https://devmonkey:d3Vm0nK3y@qa.store.wiley.com/en-us/English+Language+Arts%2C+Grade+10+Module+1%3A+Reading+Closely+and+Writing+to+Analyze%2C+Student+Journal-p-x000881456</v>
      </c>
    </row>
    <row r="503" spans="1:5" x14ac:dyDescent="0.25">
      <c r="A503" s="1">
        <v>25502</v>
      </c>
      <c r="B503" t="s">
        <v>0</v>
      </c>
      <c r="C503" s="1" t="s">
        <v>504</v>
      </c>
      <c r="D503" s="2" t="s">
        <v>2</v>
      </c>
      <c r="E503" t="str">
        <f>D503&amp;B503&amp;C503</f>
        <v>https://devmonkey:d3Vm0nK3y@qa.store.wiley.com/en-us/Acoustics+of+Performance+Halls%3A+Spaces+for+Music+from+Carnegie+Hall+to+the+Hollywood+Bowl-p-x000560606</v>
      </c>
    </row>
    <row r="504" spans="1:5" x14ac:dyDescent="0.25">
      <c r="A504" s="1">
        <v>25503</v>
      </c>
      <c r="B504" t="s">
        <v>0</v>
      </c>
      <c r="C504" s="1" t="s">
        <v>505</v>
      </c>
      <c r="D504" s="2" t="s">
        <v>2</v>
      </c>
      <c r="E504" t="str">
        <f>D504&amp;B504&amp;C504</f>
        <v>https://devmonkey:d3Vm0nK3y@qa.store.wiley.com/en-us/The+Book+of+Underworld-p-x000936687</v>
      </c>
    </row>
    <row r="505" spans="1:5" x14ac:dyDescent="0.25">
      <c r="A505" s="1">
        <v>25504</v>
      </c>
      <c r="B505" t="s">
        <v>0</v>
      </c>
      <c r="C505" s="1" t="s">
        <v>506</v>
      </c>
      <c r="D505" s="2" t="s">
        <v>2</v>
      </c>
      <c r="E505" t="str">
        <f>D505&amp;B505&amp;C505</f>
        <v>https://devmonkey:d3Vm0nK3y@qa.store.wiley.com/en-us/Western+Civilizations+Their+History+%26+Their+Culture+4E+Brief+One+Volume-p-x000945465</v>
      </c>
    </row>
    <row r="506" spans="1:5" x14ac:dyDescent="0.25">
      <c r="A506" s="1">
        <v>25505</v>
      </c>
      <c r="B506" t="s">
        <v>0</v>
      </c>
      <c r="C506" s="1" t="s">
        <v>507</v>
      </c>
      <c r="D506" s="2" t="s">
        <v>2</v>
      </c>
      <c r="E506" t="str">
        <f>D506&amp;B506&amp;C506</f>
        <v>https://devmonkey:d3Vm0nK3y@qa.store.wiley.com/en-us/Jacaranda+Maths+Quest+9+Australian+Curriculum+3e+learnON+Premium+%28Online+Purchase%29-p-x001074842</v>
      </c>
    </row>
    <row r="507" spans="1:5" x14ac:dyDescent="0.25">
      <c r="A507" s="1">
        <v>25506</v>
      </c>
      <c r="B507" t="s">
        <v>0</v>
      </c>
      <c r="C507" s="1" t="s">
        <v>508</v>
      </c>
      <c r="D507" s="2" t="s">
        <v>2</v>
      </c>
      <c r="E507" t="str">
        <f>D507&amp;B507&amp;C507</f>
        <v>https://devmonkey:d3Vm0nK3y@qa.store.wiley.com/en-us/Physics%2C+Student+Solutions+Manual%2C+11th+Edition-p-x001105807</v>
      </c>
    </row>
    <row r="508" spans="1:5" x14ac:dyDescent="0.25">
      <c r="A508" s="1">
        <v>25507</v>
      </c>
      <c r="B508" t="s">
        <v>0</v>
      </c>
      <c r="C508" s="1" t="s">
        <v>509</v>
      </c>
      <c r="D508" s="2" t="s">
        <v>2</v>
      </c>
      <c r="E508" t="str">
        <f>D508&amp;B508&amp;C508</f>
        <v>https://devmonkey:d3Vm0nK3y@qa.store.wiley.com/en-us/Nourish+and+Glow%3A+Naturally+Beautifying+Foods+and+Elixirs-p-x001102045</v>
      </c>
    </row>
    <row r="509" spans="1:5" x14ac:dyDescent="0.25">
      <c r="A509" s="1">
        <v>25508</v>
      </c>
      <c r="B509" t="s">
        <v>0</v>
      </c>
      <c r="C509" s="1" t="s">
        <v>510</v>
      </c>
      <c r="D509" s="2" t="s">
        <v>2</v>
      </c>
      <c r="E509" t="str">
        <f>D509&amp;B509&amp;C509</f>
        <v>https://devmonkey:d3Vm0nK3y@qa.store.wiley.com/en-us/The+Syntax+and+Semantics+of+the+Perfect+Active+in+Literary+Koine+Greek-p-x000949184</v>
      </c>
    </row>
    <row r="510" spans="1:5" x14ac:dyDescent="0.25">
      <c r="A510" s="1">
        <v>25509</v>
      </c>
      <c r="B510" t="s">
        <v>0</v>
      </c>
      <c r="C510" s="1" t="s">
        <v>511</v>
      </c>
      <c r="D510" s="2" t="s">
        <v>2</v>
      </c>
      <c r="E510" t="str">
        <f>D510&amp;B510&amp;C510</f>
        <v>https://devmonkey:d3Vm0nK3y@qa.store.wiley.com/en-us/Jacaranda+Maths+Quest+9+Stage+5+NSW+Australian+curriculum+2e+learnON+%28Codes+Emailed%29-p-x001077504</v>
      </c>
    </row>
    <row r="511" spans="1:5" x14ac:dyDescent="0.25">
      <c r="A511" s="1">
        <v>25510</v>
      </c>
      <c r="B511" t="s">
        <v>0</v>
      </c>
      <c r="C511" s="1" t="s">
        <v>512</v>
      </c>
      <c r="D511" s="2" t="s">
        <v>2</v>
      </c>
      <c r="E511" t="str">
        <f>D511&amp;B511&amp;C511</f>
        <v>https://devmonkey:d3Vm0nK3y@qa.store.wiley.com/en-us/CCNA+Routing+and+Switching+Certification+Kit%2C+2nd+Edition-p-x000976919</v>
      </c>
    </row>
    <row r="512" spans="1:5" x14ac:dyDescent="0.25">
      <c r="A512" s="1">
        <v>25511</v>
      </c>
      <c r="B512" t="s">
        <v>0</v>
      </c>
      <c r="C512" s="1" t="s">
        <v>513</v>
      </c>
      <c r="D512" s="2" t="s">
        <v>2</v>
      </c>
      <c r="E512" t="str">
        <f>D512&amp;B512&amp;C512</f>
        <v>https://devmonkey:d3Vm0nK3y@qa.store.wiley.com/en-us/Calculus%3A+Single+Variable%2C+7e+Student+Solutions+Manual-p-x001042512</v>
      </c>
    </row>
    <row r="513" spans="1:5" x14ac:dyDescent="0.25">
      <c r="A513" s="1">
        <v>25512</v>
      </c>
      <c r="B513" t="s">
        <v>0</v>
      </c>
      <c r="C513" s="1" t="s">
        <v>514</v>
      </c>
      <c r="D513" s="2" t="s">
        <v>2</v>
      </c>
      <c r="E513" t="str">
        <f>D513&amp;B513&amp;C513</f>
        <v>https://devmonkey:d3Vm0nK3y@qa.store.wiley.com/en-us/Maintenance+Models-p-x000941361</v>
      </c>
    </row>
    <row r="514" spans="1:5" x14ac:dyDescent="0.25">
      <c r="A514" s="1">
        <v>25513</v>
      </c>
      <c r="B514" t="s">
        <v>0</v>
      </c>
      <c r="C514" s="1" t="s">
        <v>515</v>
      </c>
      <c r="D514" s="2" t="s">
        <v>2</v>
      </c>
      <c r="E514" t="str">
        <f>D514&amp;B514&amp;C514</f>
        <v>https://devmonkey:d3Vm0nK3y@qa.store.wiley.com/en-us/Credit+Spreads+and+Iron+Condors%3A+New+Tactics+to+Collect+Premium+and+Lower+Risk-p-x000711611</v>
      </c>
    </row>
    <row r="515" spans="1:5" x14ac:dyDescent="0.25">
      <c r="A515" s="1">
        <v>25514</v>
      </c>
      <c r="B515" t="s">
        <v>0</v>
      </c>
      <c r="C515" s="1" t="s">
        <v>516</v>
      </c>
      <c r="D515" s="2" t="s">
        <v>2</v>
      </c>
      <c r="E515" t="str">
        <f>D515&amp;B515&amp;C515</f>
        <v>https://devmonkey:d3Vm0nK3y@qa.store.wiley.com/en-us/Chester+B+Himes%3A+A+Biography-p-x001017017</v>
      </c>
    </row>
    <row r="516" spans="1:5" x14ac:dyDescent="0.25">
      <c r="A516" s="1">
        <v>25515</v>
      </c>
      <c r="B516" t="s">
        <v>0</v>
      </c>
      <c r="C516" s="1" t="s">
        <v>517</v>
      </c>
      <c r="D516" s="2" t="s">
        <v>2</v>
      </c>
      <c r="E516" t="str">
        <f>D516&amp;B516&amp;C516</f>
        <v>https://devmonkey:d3Vm0nK3y@qa.store.wiley.com/en-us/Investing+with+LEAPS%3A+Choices+in+Long+Term+Options-p-x000649383</v>
      </c>
    </row>
    <row r="517" spans="1:5" x14ac:dyDescent="0.25">
      <c r="A517" s="1">
        <v>25516</v>
      </c>
      <c r="B517" t="s">
        <v>0</v>
      </c>
      <c r="C517" s="1" t="s">
        <v>518</v>
      </c>
      <c r="D517" s="2" t="s">
        <v>2</v>
      </c>
      <c r="E517" t="str">
        <f>D517&amp;B517&amp;C517</f>
        <v>https://devmonkey:d3Vm0nK3y@qa.store.wiley.com/en-us/Wooing+and+Winning+Business%3A+The+Foolproof+Formula+for+Making+Persuasive+Business+Presentations-p-x000029921</v>
      </c>
    </row>
    <row r="518" spans="1:5" x14ac:dyDescent="0.25">
      <c r="A518" s="1">
        <v>25517</v>
      </c>
      <c r="B518" t="s">
        <v>0</v>
      </c>
      <c r="C518" s="1" t="s">
        <v>519</v>
      </c>
      <c r="D518" s="2" t="s">
        <v>2</v>
      </c>
      <c r="E518" t="str">
        <f>D518&amp;B518&amp;C518</f>
        <v>https://devmonkey:d3Vm0nK3y@qa.store.wiley.com/en-us/English+Language+Arts%2C+Grade+11+Module+4%3A+Using+Narrative+Techniques+to+Craft+Fiction+Writing%2C+Teacher+Set-p-x000881749</v>
      </c>
    </row>
    <row r="519" spans="1:5" x14ac:dyDescent="0.25">
      <c r="A519" s="1">
        <v>25518</v>
      </c>
      <c r="B519" t="s">
        <v>0</v>
      </c>
      <c r="C519" s="1" t="s">
        <v>520</v>
      </c>
      <c r="D519" s="2" t="s">
        <v>2</v>
      </c>
      <c r="E519" t="str">
        <f>D519&amp;B519&amp;C519</f>
        <v>https://devmonkey:d3Vm0nK3y@qa.store.wiley.com/en-us/The+ABCs+of+Effective+Feedback%3A+A+Guide+for+Caring+Professionals-p-x000208372</v>
      </c>
    </row>
    <row r="520" spans="1:5" x14ac:dyDescent="0.25">
      <c r="A520" s="1">
        <v>25519</v>
      </c>
      <c r="B520" t="s">
        <v>0</v>
      </c>
      <c r="C520" s="1" t="s">
        <v>521</v>
      </c>
      <c r="D520" s="2" t="s">
        <v>2</v>
      </c>
      <c r="E520" t="str">
        <f>D520&amp;B520&amp;C520</f>
        <v>https://devmonkey:d3Vm0nK3y@qa.store.wiley.com/en-us/Jerky+Everything%3A+Foolproof+and+Flavorful+Recipes+for+Beef%2C+Pork%2C+Poultry%2C+Game%2C+Fish%2C+Fruit%2C+and+Even+Vegetables-p-x001009292</v>
      </c>
    </row>
    <row r="521" spans="1:5" x14ac:dyDescent="0.25">
      <c r="A521" s="1">
        <v>25520</v>
      </c>
      <c r="B521" t="s">
        <v>0</v>
      </c>
      <c r="C521" s="1" t="s">
        <v>522</v>
      </c>
      <c r="D521" s="2" t="s">
        <v>2</v>
      </c>
      <c r="E521" t="str">
        <f>D521&amp;B521&amp;C521</f>
        <v>https://devmonkey:d3Vm0nK3y@qa.store.wiley.com/en-us/The+Norton+Anthology+of+World+Religions%3A+Volume+1%3A+Hinduism%2C+Buddhism%2C+Daoism%3B+Volume+2%3A+Judaism%2C+Christianity%2C+Islam-p-x000821682</v>
      </c>
    </row>
    <row r="522" spans="1:5" x14ac:dyDescent="0.25">
      <c r="A522" s="1">
        <v>25521</v>
      </c>
      <c r="B522" t="s">
        <v>0</v>
      </c>
      <c r="C522" s="1" t="s">
        <v>523</v>
      </c>
      <c r="D522" s="2" t="s">
        <v>2</v>
      </c>
      <c r="E522" t="str">
        <f>D522&amp;B522&amp;C522</f>
        <v>https://devmonkey:d3Vm0nK3y@qa.store.wiley.com/en-us/Fix+Your+Team%3A+The+Tools+You+Need+to+Rebuild+Relationships%2C+Address+Conflict+and+Stop+Destructive+Behaviours-p-x001108551</v>
      </c>
    </row>
    <row r="523" spans="1:5" x14ac:dyDescent="0.25">
      <c r="A523" s="1">
        <v>25522</v>
      </c>
      <c r="B523" t="s">
        <v>0</v>
      </c>
      <c r="C523" s="1" t="s">
        <v>524</v>
      </c>
      <c r="D523" s="2" t="s">
        <v>2</v>
      </c>
      <c r="E523" t="str">
        <f>D523&amp;B523&amp;C523</f>
        <v>https://devmonkey:d3Vm0nK3y@qa.store.wiley.com/en-us/Microeconomics%2C+4th+Edition+Binder+Ready+Version-p-x000559556</v>
      </c>
    </row>
    <row r="524" spans="1:5" x14ac:dyDescent="0.25">
      <c r="A524" s="1">
        <v>25523</v>
      </c>
      <c r="B524" t="s">
        <v>0</v>
      </c>
      <c r="C524" s="1" t="s">
        <v>525</v>
      </c>
      <c r="D524" s="2" t="s">
        <v>2</v>
      </c>
      <c r="E524" t="str">
        <f>D524&amp;B524&amp;C524</f>
        <v>https://devmonkey:d3Vm0nK3y@qa.store.wiley.com/en-us/Portrait+of+a+Lady%2C+2nd+Edition+Norton+Critical+Edition-p-x000528219</v>
      </c>
    </row>
    <row r="525" spans="1:5" x14ac:dyDescent="0.25">
      <c r="A525" s="1">
        <v>25524</v>
      </c>
      <c r="B525" t="s">
        <v>0</v>
      </c>
      <c r="C525" s="1" t="s">
        <v>526</v>
      </c>
      <c r="D525" s="2" t="s">
        <v>2</v>
      </c>
      <c r="E525" t="str">
        <f>D525&amp;B525&amp;C525</f>
        <v>https://devmonkey:d3Vm0nK3y@qa.store.wiley.com/en-us/Educause+Leadership+Strategies%2C+Volume+3%2C+Information+Alchemy%3A+The+Art+and+Science+of+Knowledge+Management-p-x000205384</v>
      </c>
    </row>
    <row r="526" spans="1:5" x14ac:dyDescent="0.25">
      <c r="A526" s="1">
        <v>25525</v>
      </c>
      <c r="B526" t="s">
        <v>0</v>
      </c>
      <c r="C526" s="1" t="s">
        <v>527</v>
      </c>
      <c r="D526" s="2" t="s">
        <v>2</v>
      </c>
      <c r="E526" t="str">
        <f>D526&amp;B526&amp;C526</f>
        <v>https://devmonkey:d3Vm0nK3y@qa.store.wiley.com/en-us/The+New+Asian+Corporation%3A+Managing+for+the+Future+in+Post+Crisis+Asia-p-x000208751</v>
      </c>
    </row>
    <row r="527" spans="1:5" x14ac:dyDescent="0.25">
      <c r="A527" s="1">
        <v>25526</v>
      </c>
      <c r="B527" t="s">
        <v>0</v>
      </c>
      <c r="C527" s="1" t="s">
        <v>528</v>
      </c>
      <c r="D527" s="2" t="s">
        <v>2</v>
      </c>
      <c r="E527" t="str">
        <f>D527&amp;B527&amp;C527</f>
        <v>https://devmonkey:d3Vm0nK3y@qa.store.wiley.com/en-us/Missouri%3A+The+Heart+of+The+Nation%2C+3rd+Edition-p-x000624202</v>
      </c>
    </row>
    <row r="528" spans="1:5" x14ac:dyDescent="0.25">
      <c r="A528" s="1">
        <v>25527</v>
      </c>
      <c r="B528" t="s">
        <v>0</v>
      </c>
      <c r="C528" s="1" t="s">
        <v>529</v>
      </c>
      <c r="D528" s="2" t="s">
        <v>2</v>
      </c>
      <c r="E528" t="str">
        <f>D528&amp;B528&amp;C528</f>
        <v>https://devmonkey:d3Vm0nK3y@qa.store.wiley.com/en-us/Accounting%3A+Business+Reporting+For+Decision+Making+6e+WileyPLUS+Learning+Space+%2B+Wiley+E+Text-p-x000996046</v>
      </c>
    </row>
    <row r="529" spans="1:5" x14ac:dyDescent="0.25">
      <c r="A529" s="1">
        <v>25528</v>
      </c>
      <c r="B529" t="s">
        <v>0</v>
      </c>
      <c r="C529" s="1" t="s">
        <v>530</v>
      </c>
      <c r="D529" s="2" t="s">
        <v>2</v>
      </c>
      <c r="E529" t="str">
        <f>D529&amp;B529&amp;C529</f>
        <v>https://devmonkey:d3Vm0nK3y@qa.store.wiley.com/en-us/Indifference+Arguments-p-x000402975</v>
      </c>
    </row>
    <row r="530" spans="1:5" x14ac:dyDescent="0.25">
      <c r="A530" s="1">
        <v>25529</v>
      </c>
      <c r="B530" t="s">
        <v>0</v>
      </c>
      <c r="C530" s="1" t="s">
        <v>531</v>
      </c>
      <c r="D530" s="2" t="s">
        <v>2</v>
      </c>
      <c r="E530" t="str">
        <f>D530&amp;B530&amp;C530</f>
        <v>https://devmonkey:d3Vm0nK3y@qa.store.wiley.com/en-us/Wiley+Encyclopedia+of+Operations+Research+and+Management+Science%2C+8+Volume+Set-p-x000429670</v>
      </c>
    </row>
    <row r="531" spans="1:5" x14ac:dyDescent="0.25">
      <c r="A531" s="1">
        <v>25530</v>
      </c>
      <c r="B531" t="s">
        <v>0</v>
      </c>
      <c r="C531" s="1" t="s">
        <v>532</v>
      </c>
      <c r="D531" s="2" t="s">
        <v>2</v>
      </c>
      <c r="E531" t="str">
        <f>D531&amp;B531&amp;C531</f>
        <v>https://devmonkey:d3Vm0nK3y@qa.store.wiley.com/en-us/Local+Knowledge%3A+Poems-p-x000508751</v>
      </c>
    </row>
    <row r="532" spans="1:5" x14ac:dyDescent="0.25">
      <c r="A532" s="1">
        <v>25531</v>
      </c>
      <c r="B532" t="s">
        <v>0</v>
      </c>
      <c r="C532" s="1" t="s">
        <v>533</v>
      </c>
      <c r="D532" s="2" t="s">
        <v>2</v>
      </c>
      <c r="E532" t="str">
        <f>D532&amp;B532&amp;C532</f>
        <v>https://devmonkey:d3Vm0nK3y@qa.store.wiley.com/en-us/Suicide+in+America-p-x000506712</v>
      </c>
    </row>
    <row r="533" spans="1:5" x14ac:dyDescent="0.25">
      <c r="A533" s="1">
        <v>25532</v>
      </c>
      <c r="B533" t="s">
        <v>0</v>
      </c>
      <c r="C533" s="1" t="s">
        <v>534</v>
      </c>
      <c r="D533" s="2" t="s">
        <v>2</v>
      </c>
      <c r="E533" t="str">
        <f>D533&amp;B533&amp;C533</f>
        <v>https://devmonkey:d3Vm0nK3y@qa.store.wiley.com/en-us/Dretske+and+His+Critics-p-x000428287</v>
      </c>
    </row>
    <row r="534" spans="1:5" x14ac:dyDescent="0.25">
      <c r="A534" s="1">
        <v>25533</v>
      </c>
      <c r="B534" t="s">
        <v>0</v>
      </c>
      <c r="C534" s="1" t="s">
        <v>535</v>
      </c>
      <c r="D534" s="2" t="s">
        <v>2</v>
      </c>
      <c r="E534" t="str">
        <f>D534&amp;B534&amp;C534</f>
        <v>https://devmonkey:d3Vm0nK3y@qa.store.wiley.com/en-us/Endodontic+Implant+Algorithm-p-x000668556</v>
      </c>
    </row>
    <row r="535" spans="1:5" x14ac:dyDescent="0.25">
      <c r="A535" s="1">
        <v>25534</v>
      </c>
      <c r="B535" t="s">
        <v>0</v>
      </c>
      <c r="C535" s="1" t="s">
        <v>536</v>
      </c>
      <c r="D535" s="2" t="s">
        <v>2</v>
      </c>
      <c r="E535" t="str">
        <f>D535&amp;B535&amp;C535</f>
        <v>https://devmonkey:d3Vm0nK3y@qa.store.wiley.com/en-us/Promise+to+Mary%3A+A+Story+of+Faith+in+Action-p-x000440903</v>
      </c>
    </row>
    <row r="536" spans="1:5" x14ac:dyDescent="0.25">
      <c r="A536" s="1">
        <v>25535</v>
      </c>
      <c r="B536" t="s">
        <v>0</v>
      </c>
      <c r="C536" s="1" t="s">
        <v>537</v>
      </c>
      <c r="D536" s="2" t="s">
        <v>2</v>
      </c>
      <c r="E536" t="str">
        <f>D536&amp;B536&amp;C536</f>
        <v>https://devmonkey:d3Vm0nK3y@qa.store.wiley.com/en-us/Cognition%2C+9th+Edition-p-x001042523</v>
      </c>
    </row>
    <row r="537" spans="1:5" x14ac:dyDescent="0.25">
      <c r="A537" s="1">
        <v>25536</v>
      </c>
      <c r="B537" t="s">
        <v>0</v>
      </c>
      <c r="C537" s="1" t="s">
        <v>538</v>
      </c>
      <c r="D537" s="2" t="s">
        <v>2</v>
      </c>
      <c r="E537" t="str">
        <f>D537&amp;B537&amp;C537</f>
        <v>https://devmonkey:d3Vm0nK3y@qa.store.wiley.com/en-us/Foodborne+Pathogens%3A+An+Illustrated+Text-p-x000398356</v>
      </c>
    </row>
    <row r="538" spans="1:5" x14ac:dyDescent="0.25">
      <c r="A538" s="1">
        <v>25537</v>
      </c>
      <c r="B538" t="s">
        <v>0</v>
      </c>
      <c r="C538" s="1" t="s">
        <v>539</v>
      </c>
      <c r="D538" s="2" t="s">
        <v>2</v>
      </c>
      <c r="E538" t="str">
        <f>D538&amp;B538&amp;C538</f>
        <v>https://devmonkey:d3Vm0nK3y@qa.store.wiley.com/en-us/PET+Packaging+Technology-p-x000396154</v>
      </c>
    </row>
    <row r="539" spans="1:5" x14ac:dyDescent="0.25">
      <c r="A539" s="1">
        <v>25538</v>
      </c>
      <c r="B539" t="s">
        <v>0</v>
      </c>
      <c r="C539" s="1" t="s">
        <v>540</v>
      </c>
      <c r="D539" s="2" t="s">
        <v>2</v>
      </c>
      <c r="E539" t="str">
        <f>D539&amp;B539&amp;C539</f>
        <v>https://devmonkey:d3Vm0nK3y@qa.store.wiley.com/en-us/Extraordinary+Fossil+Ecosystems+of+North+America%3A+A+Guide+to+the+Sites+%26+their+Extraordinary+Biotas-p-x000396113</v>
      </c>
    </row>
    <row r="540" spans="1:5" x14ac:dyDescent="0.25">
      <c r="A540" s="1">
        <v>25539</v>
      </c>
      <c r="B540" t="s">
        <v>0</v>
      </c>
      <c r="C540" s="1" t="s">
        <v>541</v>
      </c>
      <c r="D540" s="2" t="s">
        <v>2</v>
      </c>
      <c r="E540" t="str">
        <f>D540&amp;B540&amp;C540</f>
        <v>https://devmonkey:d3Vm0nK3y@qa.store.wiley.com/en-us/CCENT%3A+Cisco+Certified+Entry+Networking+Technician+Study+Guide%3A+ICND1+%28Exam+640+822%29-p-x000430072</v>
      </c>
    </row>
    <row r="541" spans="1:5" x14ac:dyDescent="0.25">
      <c r="A541" s="1">
        <v>25540</v>
      </c>
      <c r="B541" t="s">
        <v>0</v>
      </c>
      <c r="C541" s="1" t="s">
        <v>542</v>
      </c>
      <c r="D541" s="2" t="s">
        <v>2</v>
      </c>
      <c r="E541" t="str">
        <f>D541&amp;B541&amp;C541</f>
        <v>https://devmonkey:d3Vm0nK3y@qa.store.wiley.com/en-us/BSAVA+Manual+of+Canine+and+Feline+Nephrology+and+Urology%2C+2nd+Edition-p-x000417334</v>
      </c>
    </row>
    <row r="542" spans="1:5" x14ac:dyDescent="0.25">
      <c r="A542" s="1">
        <v>25541</v>
      </c>
      <c r="B542" t="s">
        <v>0</v>
      </c>
      <c r="C542" s="1" t="s">
        <v>543</v>
      </c>
      <c r="D542" s="2" t="s">
        <v>2</v>
      </c>
      <c r="E542" t="str">
        <f>D542&amp;B542&amp;C542</f>
        <v>https://devmonkey:d3Vm0nK3y@qa.store.wiley.com/en-us/Professional+Microsoft+Search%3A+SharePoint+2007+and+Search+Server+2008-p-x000442316</v>
      </c>
    </row>
    <row r="543" spans="1:5" x14ac:dyDescent="0.25">
      <c r="A543" s="1">
        <v>25542</v>
      </c>
      <c r="B543" t="s">
        <v>0</v>
      </c>
      <c r="C543" s="1" t="s">
        <v>544</v>
      </c>
      <c r="D543" s="2" t="s">
        <v>2</v>
      </c>
      <c r="E543" t="str">
        <f>D543&amp;B543&amp;C543</f>
        <v>https://devmonkey:d3Vm0nK3y@qa.store.wiley.com/en-us/Alternative+Bypass+Conduits+and+Methods+for+Surgical+Coronary+Revascularization-p-x000416131</v>
      </c>
    </row>
    <row r="544" spans="1:5" x14ac:dyDescent="0.25">
      <c r="A544" s="1">
        <v>25543</v>
      </c>
      <c r="B544" t="s">
        <v>0</v>
      </c>
      <c r="C544" s="1" t="s">
        <v>545</v>
      </c>
      <c r="D544" s="2" t="s">
        <v>2</v>
      </c>
      <c r="E544" t="str">
        <f>D544&amp;B544&amp;C544</f>
        <v>https://devmonkey:d3Vm0nK3y@qa.store.wiley.com/en-us/Maths+Quest%3A+Preliminary+Mathematics+General%2C+FlexiSaver+%26+eBookPLUS%2C+Solutions+Manual%2C+4th+Edition-p-x000637724</v>
      </c>
    </row>
    <row r="545" spans="1:5" x14ac:dyDescent="0.25">
      <c r="A545" s="1">
        <v>25544</v>
      </c>
      <c r="B545" t="s">
        <v>0</v>
      </c>
      <c r="C545" s="1" t="s">
        <v>546</v>
      </c>
      <c r="D545" s="2" t="s">
        <v>2</v>
      </c>
      <c r="E545" t="str">
        <f>D545&amp;B545&amp;C545</f>
        <v>https://devmonkey:d3Vm0nK3y@qa.store.wiley.com/en-us/The+New+Three+Legged+Stool%3A+A+Tax+Efficient+Approach+to+Retirement+Planning-p-x000649969</v>
      </c>
    </row>
    <row r="546" spans="1:5" x14ac:dyDescent="0.25">
      <c r="A546" s="1">
        <v>25545</v>
      </c>
      <c r="B546" t="s">
        <v>0</v>
      </c>
      <c r="C546" s="1" t="s">
        <v>547</v>
      </c>
      <c r="D546" s="2" t="s">
        <v>2</v>
      </c>
      <c r="E546" t="str">
        <f>D546&amp;B546&amp;C546</f>
        <v>https://devmonkey:d3Vm0nK3y@qa.store.wiley.com/en-us/Profiting+From+Big+Trends%3A+Using+Options+to+Catch+Big+Market+Moves-p-x000649615</v>
      </c>
    </row>
    <row r="547" spans="1:5" x14ac:dyDescent="0.25">
      <c r="A547" s="1">
        <v>25546</v>
      </c>
      <c r="B547" t="s">
        <v>0</v>
      </c>
      <c r="C547" s="1" t="s">
        <v>548</v>
      </c>
      <c r="D547" s="2" t="s">
        <v>2</v>
      </c>
      <c r="E547" t="str">
        <f>D547&amp;B547&amp;C547</f>
        <v>https://devmonkey:d3Vm0nK3y@qa.store.wiley.com/en-us/Queensland+Physics+Context+to+Concept+%2B+CD+ROM-p-x000502966</v>
      </c>
    </row>
    <row r="548" spans="1:5" x14ac:dyDescent="0.25">
      <c r="A548" s="1">
        <v>25547</v>
      </c>
      <c r="B548" t="s">
        <v>0</v>
      </c>
      <c r="C548" s="1" t="s">
        <v>549</v>
      </c>
      <c r="D548" s="2" t="s">
        <v>2</v>
      </c>
      <c r="E548" t="str">
        <f>D548&amp;B548&amp;C548</f>
        <v>https://devmonkey:d3Vm0nK3y@qa.store.wiley.com/en-us/70+410+Install+%26+Config+Win+Svr12+R2+MLO+Online+Access+Reg+Code-p-x000789176</v>
      </c>
    </row>
    <row r="549" spans="1:5" x14ac:dyDescent="0.25">
      <c r="A549" s="1">
        <v>25548</v>
      </c>
      <c r="B549" t="s">
        <v>0</v>
      </c>
      <c r="C549" s="1" t="s">
        <v>550</v>
      </c>
      <c r="D549" s="2" t="s">
        <v>2</v>
      </c>
      <c r="E549" t="str">
        <f>D549&amp;B549&amp;C549</f>
        <v>https://devmonkey:d3Vm0nK3y@qa.store.wiley.com/en-us/New+Psychotherapy+for+Men-p-x000035848</v>
      </c>
    </row>
    <row r="550" spans="1:5" x14ac:dyDescent="0.25">
      <c r="A550" s="1">
        <v>25549</v>
      </c>
      <c r="B550" t="s">
        <v>0</v>
      </c>
      <c r="C550" s="1" t="s">
        <v>551</v>
      </c>
      <c r="D550" s="2" t="s">
        <v>2</v>
      </c>
      <c r="E550" t="str">
        <f>D550&amp;B550&amp;C550</f>
        <v>https://devmonkey:d3Vm0nK3y@qa.store.wiley.com/en-us/Inelastic+Deformation+of+Metals%3A+Models%2C+Mechanical+Properties%2C+and+Metallurgy-p-x000028653</v>
      </c>
    </row>
    <row r="551" spans="1:5" x14ac:dyDescent="0.25">
      <c r="A551" s="1">
        <v>25550</v>
      </c>
      <c r="B551" t="s">
        <v>0</v>
      </c>
      <c r="C551" s="1" t="s">
        <v>552</v>
      </c>
      <c r="D551" s="2" t="s">
        <v>2</v>
      </c>
      <c r="E551" t="str">
        <f>D551&amp;B551&amp;C551</f>
        <v>https://devmonkey:d3Vm0nK3y@qa.store.wiley.com/en-us/Economics+of+Strategy%2C+7th+Edition-p-00402549</v>
      </c>
    </row>
    <row r="552" spans="1:5" x14ac:dyDescent="0.25">
      <c r="A552" s="1">
        <v>25551</v>
      </c>
      <c r="B552" t="s">
        <v>0</v>
      </c>
      <c r="C552" s="1" t="s">
        <v>553</v>
      </c>
      <c r="D552" s="2" t="s">
        <v>2</v>
      </c>
      <c r="E552" t="str">
        <f>D552&amp;B552&amp;C552</f>
        <v>https://devmonkey:d3Vm0nK3y@qa.store.wiley.com/en-us/Program+Related+Investments%3A+A+Technical+Manual+for+Foundations-p-x000032158</v>
      </c>
    </row>
    <row r="553" spans="1:5" x14ac:dyDescent="0.25">
      <c r="A553" s="1">
        <v>25552</v>
      </c>
      <c r="B553" t="s">
        <v>0</v>
      </c>
      <c r="C553" s="1" t="s">
        <v>554</v>
      </c>
      <c r="D553" s="2" t="s">
        <v>2</v>
      </c>
      <c r="E553" t="str">
        <f>D553&amp;B553&amp;C553</f>
        <v>https://devmonkey:d3Vm0nK3y@qa.store.wiley.com/en-us/Principles+of+Engineering+Geology-p-x000004259</v>
      </c>
    </row>
    <row r="554" spans="1:5" x14ac:dyDescent="0.25">
      <c r="A554" s="1">
        <v>25553</v>
      </c>
      <c r="B554" t="s">
        <v>0</v>
      </c>
      <c r="C554" s="1" t="s">
        <v>555</v>
      </c>
      <c r="D554" s="2" t="s">
        <v>2</v>
      </c>
      <c r="E554" t="str">
        <f>D554&amp;B554&amp;C554</f>
        <v>https://devmonkey:d3Vm0nK3y@qa.store.wiley.com/en-us/Plate+Reconstruction+From+Paleozoic+Paleomagnetism-p-x000694221</v>
      </c>
    </row>
    <row r="555" spans="1:5" x14ac:dyDescent="0.25">
      <c r="A555" s="1">
        <v>25554</v>
      </c>
      <c r="B555" t="s">
        <v>0</v>
      </c>
      <c r="C555" s="1" t="s">
        <v>556</v>
      </c>
      <c r="D555" s="2" t="s">
        <v>2</v>
      </c>
      <c r="E555" t="str">
        <f>D555&amp;B555&amp;C555</f>
        <v>https://devmonkey:d3Vm0nK3y@qa.store.wiley.com/en-us/Exam+77+420+Excel+2013+with+MS+Office+2013+Trial+Reg+Card+Set-p-x000711518</v>
      </c>
    </row>
    <row r="556" spans="1:5" x14ac:dyDescent="0.25">
      <c r="A556" s="1">
        <v>25555</v>
      </c>
      <c r="B556" t="s">
        <v>0</v>
      </c>
      <c r="C556" s="1" t="s">
        <v>557</v>
      </c>
      <c r="D556" s="2" t="s">
        <v>2</v>
      </c>
      <c r="E556" t="str">
        <f>D556&amp;B556&amp;C556</f>
        <v>https://devmonkey:d3Vm0nK3y@qa.store.wiley.com/en-us/Baldrige+User%27s+Guide%3A+Organization%2C+Diagnosis%2C+Design%2C+and+Transformation+%28Updated+for+2013+2014%29%2C+6th+Edition-p-x000724567</v>
      </c>
    </row>
    <row r="557" spans="1:5" x14ac:dyDescent="0.25">
      <c r="A557" s="1">
        <v>25556</v>
      </c>
      <c r="B557" t="s">
        <v>0</v>
      </c>
      <c r="C557" s="1" t="s">
        <v>558</v>
      </c>
      <c r="D557" s="2" t="s">
        <v>2</v>
      </c>
      <c r="E557" t="str">
        <f>D557&amp;B557&amp;C557</f>
        <v>https://devmonkey:d3Vm0nK3y@qa.store.wiley.com/en-us/Teaching%3A+Making+a+Difference%2C+2nd+Edition-p-x000614902</v>
      </c>
    </row>
    <row r="558" spans="1:5" x14ac:dyDescent="0.25">
      <c r="A558" s="1">
        <v>25557</v>
      </c>
      <c r="B558" t="s">
        <v>0</v>
      </c>
      <c r="C558" s="1" t="s">
        <v>559</v>
      </c>
      <c r="D558" s="2" t="s">
        <v>2</v>
      </c>
      <c r="E558" t="str">
        <f>D558&amp;B558&amp;C558</f>
        <v>https://devmonkey:d3Vm0nK3y@qa.store.wiley.com/en-us/Vibration+Damping-p-x000007418</v>
      </c>
    </row>
    <row r="559" spans="1:5" x14ac:dyDescent="0.25">
      <c r="A559" s="1">
        <v>25558</v>
      </c>
      <c r="B559" t="s">
        <v>0</v>
      </c>
      <c r="C559" s="1" t="s">
        <v>560</v>
      </c>
      <c r="D559" s="2" t="s">
        <v>2</v>
      </c>
      <c r="E559" t="str">
        <f>D559&amp;B559&amp;C559</f>
        <v>https://devmonkey:d3Vm0nK3y@qa.store.wiley.com/en-us/The+Aftermath+of+Genocide%3A+Psychological+Perspectives-p-x000695298</v>
      </c>
    </row>
    <row r="560" spans="1:5" x14ac:dyDescent="0.25">
      <c r="A560" s="1">
        <v>25559</v>
      </c>
      <c r="B560" t="s">
        <v>0</v>
      </c>
      <c r="C560" s="1" t="s">
        <v>561</v>
      </c>
      <c r="D560" s="2" t="s">
        <v>2</v>
      </c>
      <c r="E560" t="str">
        <f>D560&amp;B560&amp;C560</f>
        <v>https://devmonkey:d3Vm0nK3y@qa.store.wiley.com/en-us/Principles+of+Anatomy+%26+Physiology-p-x000587540</v>
      </c>
    </row>
    <row r="561" spans="1:5" x14ac:dyDescent="0.25">
      <c r="A561" s="1">
        <v>25560</v>
      </c>
      <c r="B561" t="s">
        <v>0</v>
      </c>
      <c r="C561" s="1" t="s">
        <v>562</v>
      </c>
      <c r="D561" s="2" t="s">
        <v>2</v>
      </c>
      <c r="E561" t="str">
        <f>D561&amp;B561&amp;C561</f>
        <v>https://devmonkey:d3Vm0nK3y@qa.store.wiley.com/en-us/Sociology%2C+7e+%26+Sociology%3A+Introductory+Readings%2C+3e+Set-p-x000659081</v>
      </c>
    </row>
    <row r="562" spans="1:5" x14ac:dyDescent="0.25">
      <c r="A562" s="1">
        <v>25561</v>
      </c>
      <c r="B562" t="s">
        <v>0</v>
      </c>
      <c r="C562" s="1" t="s">
        <v>563</v>
      </c>
      <c r="D562" s="2" t="s">
        <v>2</v>
      </c>
      <c r="E562" t="str">
        <f>D562&amp;B562&amp;C562</f>
        <v>https://devmonkey:d3Vm0nK3y@qa.store.wiley.com/en-us/Fundamentals+of+Accounting+and+Law+in+Banking-p-x000570604</v>
      </c>
    </row>
    <row r="563" spans="1:5" x14ac:dyDescent="0.25">
      <c r="A563" s="1">
        <v>25562</v>
      </c>
      <c r="B563" t="s">
        <v>0</v>
      </c>
      <c r="C563" s="1" t="s">
        <v>564</v>
      </c>
      <c r="D563" s="2" t="s">
        <v>2</v>
      </c>
      <c r="E563" t="str">
        <f>D563&amp;B563&amp;C563</f>
        <v>https://devmonkey:d3Vm0nK3y@qa.store.wiley.com/en-us/Exam+70+687+MOAC+Labs+Online-p-x000623719</v>
      </c>
    </row>
    <row r="564" spans="1:5" x14ac:dyDescent="0.25">
      <c r="A564" s="1">
        <v>25563</v>
      </c>
      <c r="B564" t="s">
        <v>0</v>
      </c>
      <c r="C564" s="1" t="s">
        <v>565</v>
      </c>
      <c r="D564" s="2" t="s">
        <v>2</v>
      </c>
      <c r="E564" t="str">
        <f>D564&amp;B564&amp;C564</f>
        <v>https://devmonkey:d3Vm0nK3y@qa.store.wiley.com/en-us/New+Trading+Dimensions%3A+How+to+Profit+from+Chaos+in+Stocks%2C+Bonds%2C+and+Commodities-p-x000036130</v>
      </c>
    </row>
    <row r="565" spans="1:5" x14ac:dyDescent="0.25">
      <c r="A565" s="1">
        <v>25564</v>
      </c>
      <c r="B565" t="s">
        <v>0</v>
      </c>
      <c r="C565" s="1" t="s">
        <v>566</v>
      </c>
      <c r="D565" s="2" t="s">
        <v>2</v>
      </c>
      <c r="E565" t="str">
        <f>D565&amp;B565&amp;C565</f>
        <v>https://devmonkey:d3Vm0nK3y@qa.store.wiley.com/en-us/Stress%2C+Obesity%2C+and+Metabolic+Syndrome%2C+Volume+1083-p-x000429427</v>
      </c>
    </row>
    <row r="566" spans="1:5" x14ac:dyDescent="0.25">
      <c r="A566" s="1">
        <v>25565</v>
      </c>
      <c r="B566" t="s">
        <v>0</v>
      </c>
      <c r="C566" s="1" t="s">
        <v>567</v>
      </c>
      <c r="D566" s="2" t="s">
        <v>2</v>
      </c>
      <c r="E566" t="str">
        <f>D566&amp;B566&amp;C566</f>
        <v>https://devmonkey:d3Vm0nK3y@qa.store.wiley.com/en-us/Business+Studies+in+Action+HSC+Course+5e+eGuidePLUS+%28Online+Purchase%29-p-x000734246</v>
      </c>
    </row>
    <row r="567" spans="1:5" x14ac:dyDescent="0.25">
      <c r="A567" s="1">
        <v>25566</v>
      </c>
      <c r="B567" t="s">
        <v>0</v>
      </c>
      <c r="C567" s="1" t="s">
        <v>568</v>
      </c>
      <c r="D567" s="2" t="s">
        <v>2</v>
      </c>
      <c r="E567" t="str">
        <f>D567&amp;B567&amp;C567</f>
        <v>https://devmonkey:d3Vm0nK3y@qa.store.wiley.com/en-us/Exam+70+680%3A+MOAC+Labs+Online-p-x000554582</v>
      </c>
    </row>
    <row r="568" spans="1:5" x14ac:dyDescent="0.25">
      <c r="A568" s="1">
        <v>25567</v>
      </c>
      <c r="B568" t="s">
        <v>0</v>
      </c>
      <c r="C568" s="1" t="s">
        <v>569</v>
      </c>
      <c r="D568" s="2" t="s">
        <v>2</v>
      </c>
      <c r="E568" t="str">
        <f>D568&amp;B568&amp;C568</f>
        <v>https://devmonkey:d3Vm0nK3y@qa.store.wiley.com/en-us/The+Executive+Architect%3A+Transforming+Designers+into+Leaders+-p-x000029851</v>
      </c>
    </row>
    <row r="569" spans="1:5" x14ac:dyDescent="0.25">
      <c r="A569" s="1">
        <v>25568</v>
      </c>
      <c r="B569" t="s">
        <v>0</v>
      </c>
      <c r="C569" s="1" t="s">
        <v>570</v>
      </c>
      <c r="D569" s="2" t="s">
        <v>2</v>
      </c>
      <c r="E569" t="str">
        <f>D569&amp;B569&amp;C569</f>
        <v>https://devmonkey:d3Vm0nK3y@qa.store.wiley.com/en-us/Sea+Level+Changes%3A+The+Last+20%2C000+Years-p-x000032009</v>
      </c>
    </row>
    <row r="570" spans="1:5" x14ac:dyDescent="0.25">
      <c r="A570" s="1">
        <v>25569</v>
      </c>
      <c r="B570" t="s">
        <v>0</v>
      </c>
      <c r="C570" s="1" t="s">
        <v>571</v>
      </c>
      <c r="D570" s="2" t="s">
        <v>2</v>
      </c>
      <c r="E570" t="str">
        <f>D570&amp;B570&amp;C570</f>
        <v>https://devmonkey:d3Vm0nK3y@qa.store.wiley.com/en-us/Accounting+Principles%2C+6th+Canadian+Edition%2C+Working+Papers-p-x000728143</v>
      </c>
    </row>
    <row r="571" spans="1:5" x14ac:dyDescent="0.25">
      <c r="A571" s="1">
        <v>25570</v>
      </c>
      <c r="B571" t="s">
        <v>0</v>
      </c>
      <c r="C571" s="1" t="s">
        <v>572</v>
      </c>
      <c r="D571" s="2" t="s">
        <v>2</v>
      </c>
      <c r="E571" t="str">
        <f>D571&amp;B571&amp;C571</f>
        <v>https://devmonkey:d3Vm0nK3y@qa.store.wiley.com/en-us/Principles+of+Physics%2C+9th+Edition+International+Student+Version-p-x000513120</v>
      </c>
    </row>
    <row r="572" spans="1:5" x14ac:dyDescent="0.25">
      <c r="A572" s="1">
        <v>25571</v>
      </c>
      <c r="B572" t="s">
        <v>0</v>
      </c>
      <c r="C572" s="1" t="s">
        <v>573</v>
      </c>
      <c r="D572" s="2" t="s">
        <v>2</v>
      </c>
      <c r="E572" t="str">
        <f>D572&amp;B572&amp;C572</f>
        <v>https://devmonkey:d3Vm0nK3y@qa.store.wiley.com/en-us/25+Bicycle+Tours+in+Maine%3A+Coastal+and+Inland+Rides+from+Kittery+to+Caribou-p-x000510485</v>
      </c>
    </row>
    <row r="573" spans="1:5" x14ac:dyDescent="0.25">
      <c r="A573" s="1">
        <v>25572</v>
      </c>
      <c r="B573" t="s">
        <v>0</v>
      </c>
      <c r="C573" s="1" t="s">
        <v>574</v>
      </c>
      <c r="D573" s="2" t="s">
        <v>2</v>
      </c>
      <c r="E573" t="str">
        <f>D573&amp;B573&amp;C573</f>
        <v>https://devmonkey:d3Vm0nK3y@qa.store.wiley.com/en-us/Notebook+of+Anton+Chekhov-p-x000510398</v>
      </c>
    </row>
    <row r="574" spans="1:5" x14ac:dyDescent="0.25">
      <c r="A574" s="1">
        <v>25573</v>
      </c>
      <c r="B574" t="s">
        <v>0</v>
      </c>
      <c r="C574" s="1" t="s">
        <v>575</v>
      </c>
      <c r="D574" s="2" t="s">
        <v>2</v>
      </c>
      <c r="E574" t="str">
        <f>D574&amp;B574&amp;C574</f>
        <v>https://devmonkey:d3Vm0nK3y@qa.store.wiley.com/en-us/ViVa%2C+2nd+Edition-p-x000510279</v>
      </c>
    </row>
    <row r="575" spans="1:5" x14ac:dyDescent="0.25">
      <c r="A575" s="1">
        <v>25574</v>
      </c>
      <c r="B575" t="s">
        <v>0</v>
      </c>
      <c r="C575" s="1" t="s">
        <v>576</v>
      </c>
      <c r="D575" s="2" t="s">
        <v>2</v>
      </c>
      <c r="E575" t="str">
        <f>D575&amp;B575&amp;C575</f>
        <v>https://devmonkey:d3Vm0nK3y@qa.store.wiley.com/en-us/Modern+Streamers+for+Trophy+Trout%3A+New+Techniques%2C+Tactics%2C+and+Patterns-p-x001009231</v>
      </c>
    </row>
    <row r="576" spans="1:5" x14ac:dyDescent="0.25">
      <c r="A576" s="1">
        <v>25575</v>
      </c>
      <c r="B576" t="s">
        <v>0</v>
      </c>
      <c r="C576" s="1" t="s">
        <v>577</v>
      </c>
      <c r="D576" s="2" t="s">
        <v>2</v>
      </c>
      <c r="E576" t="str">
        <f>D576&amp;B576&amp;C576</f>
        <v>https://devmonkey:d3Vm0nK3y@qa.store.wiley.com/en-us/Elements+of+Continuum+Mechanics-p-x000304944</v>
      </c>
    </row>
    <row r="577" spans="1:5" x14ac:dyDescent="0.25">
      <c r="A577" s="1">
        <v>25576</v>
      </c>
      <c r="B577" t="s">
        <v>0</v>
      </c>
      <c r="C577" s="1" t="s">
        <v>578</v>
      </c>
      <c r="D577" s="2" t="s">
        <v>2</v>
      </c>
      <c r="E577" t="str">
        <f>D577&amp;B577&amp;C577</f>
        <v>https://devmonkey:d3Vm0nK3y@qa.store.wiley.com/en-us/The+Hatches+Made+Simple%3A+A+Universal+Guide+to+Selecting+the+Proper+Fly+at+the+Right+Time-p-x001023544</v>
      </c>
    </row>
    <row r="578" spans="1:5" x14ac:dyDescent="0.25">
      <c r="A578" s="1">
        <v>25577</v>
      </c>
      <c r="B578" t="s">
        <v>0</v>
      </c>
      <c r="C578" s="1" t="s">
        <v>579</v>
      </c>
      <c r="D578" s="2" t="s">
        <v>2</v>
      </c>
      <c r="E578" t="str">
        <f>D578&amp;B578&amp;C578</f>
        <v>https://devmonkey:d3Vm0nK3y@qa.store.wiley.com/en-us/Eight+Old+English+Poems%2C+Third+Edition-p-x000510051</v>
      </c>
    </row>
    <row r="579" spans="1:5" x14ac:dyDescent="0.25">
      <c r="A579" s="1">
        <v>25578</v>
      </c>
      <c r="B579" t="s">
        <v>0</v>
      </c>
      <c r="C579" s="1" t="s">
        <v>580</v>
      </c>
      <c r="D579" s="2" t="s">
        <v>2</v>
      </c>
      <c r="E579" t="str">
        <f>D579&amp;B579&amp;C579</f>
        <v>https://devmonkey:d3Vm0nK3y@qa.store.wiley.com/en-us/Hysteria+in+Remission%3A+Comix+%26+Drawings-p-x001072430</v>
      </c>
    </row>
    <row r="580" spans="1:5" x14ac:dyDescent="0.25">
      <c r="A580" s="1">
        <v>25579</v>
      </c>
      <c r="B580" t="s">
        <v>0</v>
      </c>
      <c r="C580" s="1" t="s">
        <v>581</v>
      </c>
      <c r="D580" s="2" t="s">
        <v>2</v>
      </c>
      <c r="E580" t="str">
        <f>D580&amp;B580&amp;C580</f>
        <v>https://devmonkey:d3Vm0nK3y@qa.store.wiley.com/en-us/The+Clinical+Detective%3A+Techniques+in+the+Evaluation+of+Sexual+Abuse-p-x000509264</v>
      </c>
    </row>
    <row r="581" spans="1:5" x14ac:dyDescent="0.25">
      <c r="A581" s="1">
        <v>25580</v>
      </c>
      <c r="B581" t="s">
        <v>0</v>
      </c>
      <c r="C581" s="1" t="s">
        <v>582</v>
      </c>
      <c r="D581" s="2" t="s">
        <v>2</v>
      </c>
      <c r="E581" t="str">
        <f>D581&amp;B581&amp;C581</f>
        <v>https://devmonkey:d3Vm0nK3y@qa.store.wiley.com/en-us/OCP%3A+Oracle+Database+11g+Administrator+Certified+Professional+Certification+Kit%3A+1Z0+051%2C+1Z0+052%2C+and+1Z0+053-p-x000466247</v>
      </c>
    </row>
    <row r="582" spans="1:5" x14ac:dyDescent="0.25">
      <c r="A582" s="1">
        <v>25581</v>
      </c>
      <c r="B582" t="s">
        <v>0</v>
      </c>
      <c r="C582" s="1" t="s">
        <v>583</v>
      </c>
      <c r="D582" s="2" t="s">
        <v>2</v>
      </c>
      <c r="E582" t="str">
        <f>D582&amp;B582&amp;C582</f>
        <v>https://devmonkey:d3Vm0nK3y@qa.store.wiley.com/en-us/Fundamentals+of+Biochemistry%3A+Life+at+the+Molecular+Level%2C+Binder+Ready+Version%2C+4th+Edition-p-x000585114</v>
      </c>
    </row>
    <row r="583" spans="1:5" x14ac:dyDescent="0.25">
      <c r="A583" s="1">
        <v>25582</v>
      </c>
      <c r="B583" t="s">
        <v>0</v>
      </c>
      <c r="C583" s="1" t="s">
        <v>584</v>
      </c>
      <c r="D583" s="2" t="s">
        <v>2</v>
      </c>
      <c r="E583" t="str">
        <f>D583&amp;B583&amp;C583</f>
        <v>https://devmonkey:d3Vm0nK3y@qa.store.wiley.com/en-us/Analyzing+Elections-p-x000519268</v>
      </c>
    </row>
    <row r="584" spans="1:5" x14ac:dyDescent="0.25">
      <c r="A584" s="1">
        <v>25583</v>
      </c>
      <c r="B584" t="s">
        <v>0</v>
      </c>
      <c r="C584" s="1" t="s">
        <v>585</v>
      </c>
      <c r="D584" s="2" t="s">
        <v>2</v>
      </c>
      <c r="E584" t="str">
        <f>D584&amp;B584&amp;C584</f>
        <v>https://devmonkey:d3Vm0nK3y@qa.store.wiley.com/en-us/Exam+70+414+MOAC+Labs+Online-p-x000727908</v>
      </c>
    </row>
    <row r="585" spans="1:5" x14ac:dyDescent="0.25">
      <c r="A585" s="1">
        <v>25584</v>
      </c>
      <c r="B585" t="s">
        <v>0</v>
      </c>
      <c r="C585" s="1" t="s">
        <v>586</v>
      </c>
      <c r="D585" s="2" t="s">
        <v>2</v>
      </c>
      <c r="E585" t="str">
        <f>D585&amp;B585&amp;C585</f>
        <v>https://devmonkey:d3Vm0nK3y@qa.store.wiley.com/en-us/PMP+Project+Management+Professional+Exam+Deluxe+Study+Guide-p-x000857564</v>
      </c>
    </row>
    <row r="586" spans="1:5" x14ac:dyDescent="0.25">
      <c r="A586" s="1">
        <v>25585</v>
      </c>
      <c r="B586" t="s">
        <v>0</v>
      </c>
      <c r="C586" s="1" t="s">
        <v>587</v>
      </c>
      <c r="D586" s="2" t="s">
        <v>2</v>
      </c>
      <c r="E586" t="str">
        <f>D586&amp;B586&amp;C586</f>
        <v>https://devmonkey:d3Vm0nK3y@qa.store.wiley.com/en-us/Red+Hat+Linux+Bible%2C+Fedora+and+Enterprise+Edition-p-x000256291</v>
      </c>
    </row>
    <row r="587" spans="1:5" x14ac:dyDescent="0.25">
      <c r="A587" s="1">
        <v>25586</v>
      </c>
      <c r="B587" t="s">
        <v>0</v>
      </c>
      <c r="C587" s="1" t="s">
        <v>588</v>
      </c>
      <c r="D587" s="2" t="s">
        <v>2</v>
      </c>
      <c r="E587" t="str">
        <f>D587&amp;B587&amp;C587</f>
        <v>https://devmonkey:d3Vm0nK3y@qa.store.wiley.com/en-us/Sensors+in+Manufacturing-p-x000212925</v>
      </c>
    </row>
    <row r="588" spans="1:5" x14ac:dyDescent="0.25">
      <c r="A588" s="1">
        <v>25587</v>
      </c>
      <c r="B588" t="s">
        <v>0</v>
      </c>
      <c r="C588" s="1" t="s">
        <v>589</v>
      </c>
      <c r="D588" s="2" t="s">
        <v>2</v>
      </c>
      <c r="E588" t="str">
        <f>D588&amp;B588&amp;C588</f>
        <v>https://devmonkey:d3Vm0nK3y@qa.store.wiley.com/en-us/Wiley+CIAexcel+Exam+Review+2014%3A+Part+1%2C+Internal+Audit+Basics-p-x000769057</v>
      </c>
    </row>
    <row r="589" spans="1:5" x14ac:dyDescent="0.25">
      <c r="A589" s="1">
        <v>25588</v>
      </c>
      <c r="B589" t="s">
        <v>0</v>
      </c>
      <c r="C589" s="1" t="s">
        <v>590</v>
      </c>
      <c r="D589" s="2" t="s">
        <v>2</v>
      </c>
      <c r="E589" t="str">
        <f>D589&amp;B589&amp;C589</f>
        <v>https://devmonkey:d3Vm0nK3y@qa.store.wiley.com/en-us/Random+Graphs%3A+Volume+2-p-x000013437</v>
      </c>
    </row>
    <row r="590" spans="1:5" x14ac:dyDescent="0.25">
      <c r="A590" s="1">
        <v>25589</v>
      </c>
      <c r="B590" t="s">
        <v>0</v>
      </c>
      <c r="C590" s="1" t="s">
        <v>591</v>
      </c>
      <c r="D590" s="2" t="s">
        <v>2</v>
      </c>
      <c r="E590" t="str">
        <f>D590&amp;B590&amp;C590</f>
        <v>https://devmonkey:d3Vm0nK3y@qa.store.wiley.com/en-us/The+Tunnel-p-x001009574</v>
      </c>
    </row>
    <row r="591" spans="1:5" x14ac:dyDescent="0.25">
      <c r="A591" s="1">
        <v>25590</v>
      </c>
      <c r="B591" t="s">
        <v>0</v>
      </c>
      <c r="C591" s="1" t="s">
        <v>592</v>
      </c>
      <c r="D591" s="2" t="s">
        <v>2</v>
      </c>
      <c r="E591" t="str">
        <f>D591&amp;B591&amp;C591</f>
        <v>https://devmonkey:d3Vm0nK3y@qa.store.wiley.com/en-us/Introductory+Statistics+Using+Technology+5th+Edition+with+iClicker+Radio+Free+Student+Clicker+Set-p-x000454556</v>
      </c>
    </row>
    <row r="592" spans="1:5" x14ac:dyDescent="0.25">
      <c r="A592" s="1">
        <v>25591</v>
      </c>
      <c r="B592" t="s">
        <v>0</v>
      </c>
      <c r="C592" s="1" t="s">
        <v>593</v>
      </c>
      <c r="D592" s="2" t="s">
        <v>2</v>
      </c>
      <c r="E592" t="str">
        <f>D592&amp;B592&amp;C592</f>
        <v>https://devmonkey:d3Vm0nK3y@qa.store.wiley.com/en-us/70+688+Supporting+Win+8+1+MLO+Reg+Card+-p-x000765248</v>
      </c>
    </row>
    <row r="593" spans="1:5" x14ac:dyDescent="0.25">
      <c r="A593" s="1">
        <v>25592</v>
      </c>
      <c r="B593" t="s">
        <v>0</v>
      </c>
      <c r="C593" s="1" t="s">
        <v>594</v>
      </c>
      <c r="D593" s="2" t="s">
        <v>2</v>
      </c>
      <c r="E593" t="str">
        <f>D593&amp;B593&amp;C593</f>
        <v>https://devmonkey:d3Vm0nK3y@qa.store.wiley.com/en-us/Abnormal+Psychology%2C+3rd+Canadian+Edition-p-x000349709</v>
      </c>
    </row>
    <row r="594" spans="1:5" x14ac:dyDescent="0.25">
      <c r="A594" s="1">
        <v>25593</v>
      </c>
      <c r="B594" t="s">
        <v>0</v>
      </c>
      <c r="C594" s="1" t="s">
        <v>595</v>
      </c>
      <c r="D594" s="2" t="s">
        <v>2</v>
      </c>
      <c r="E594" t="str">
        <f>D594&amp;B594&amp;C594</f>
        <v>https://devmonkey:d3Vm0nK3y@qa.store.wiley.com/en-us/Sojourner+Truth%3A+A+Life%2C+A+Symbol-p-x000508548</v>
      </c>
    </row>
    <row r="595" spans="1:5" x14ac:dyDescent="0.25">
      <c r="A595" s="1">
        <v>25594</v>
      </c>
      <c r="B595" t="s">
        <v>0</v>
      </c>
      <c r="C595" s="1" t="s">
        <v>596</v>
      </c>
      <c r="D595" s="2" t="s">
        <v>2</v>
      </c>
      <c r="E595" t="str">
        <f>D595&amp;B595&amp;C595</f>
        <v>https://devmonkey:d3Vm0nK3y@qa.store.wiley.com/en-us/Evidence+Based+Treatment+Planning+for+Generalized+Anxiety+Disorder+Facilitator%27s+Guide-p-x000521805</v>
      </c>
    </row>
    <row r="596" spans="1:5" x14ac:dyDescent="0.25">
      <c r="A596" s="1">
        <v>25595</v>
      </c>
      <c r="B596" t="s">
        <v>0</v>
      </c>
      <c r="C596" s="1" t="s">
        <v>597</v>
      </c>
      <c r="D596" s="2" t="s">
        <v>2</v>
      </c>
      <c r="E596" t="str">
        <f>D596&amp;B596&amp;C596</f>
        <v>https://devmonkey:d3Vm0nK3y@qa.store.wiley.com/en-us/Windows+Vista+Para+Dummies-p-x000349830</v>
      </c>
    </row>
    <row r="597" spans="1:5" x14ac:dyDescent="0.25">
      <c r="A597" s="1">
        <v>25596</v>
      </c>
      <c r="B597" t="s">
        <v>0</v>
      </c>
      <c r="C597" s="1" t="s">
        <v>598</v>
      </c>
      <c r="D597" s="2" t="s">
        <v>2</v>
      </c>
      <c r="E597" t="str">
        <f>D597&amp;B597&amp;C597</f>
        <v>https://devmonkey:d3Vm0nK3y@qa.store.wiley.com/en-us/Con+brio+1st+Edition+Quia+Workbook-p-x000466000</v>
      </c>
    </row>
    <row r="598" spans="1:5" x14ac:dyDescent="0.25">
      <c r="A598" s="1">
        <v>25597</v>
      </c>
      <c r="B598" t="s">
        <v>0</v>
      </c>
      <c r="C598" s="1" t="s">
        <v>599</v>
      </c>
      <c r="D598" s="2" t="s">
        <v>2</v>
      </c>
      <c r="E598" t="str">
        <f>D598&amp;B598&amp;C598</f>
        <v>https://devmonkey:d3Vm0nK3y@qa.store.wiley.com/en-us/Boob+Jubilee%3A+The+Cultural+Politics+of+the+New+Economy-p-x000508840</v>
      </c>
    </row>
    <row r="599" spans="1:5" x14ac:dyDescent="0.25">
      <c r="A599" s="1">
        <v>25598</v>
      </c>
      <c r="B599" t="s">
        <v>0</v>
      </c>
      <c r="C599" s="1" t="s">
        <v>600</v>
      </c>
      <c r="D599" s="2" t="s">
        <v>2</v>
      </c>
      <c r="E599" t="str">
        <f>D599&amp;B599&amp;C599</f>
        <v>https://devmonkey:d3Vm0nK3y@qa.store.wiley.com/en-us/The+Road+to+Somewhere%3A+An+American+Memoir-p-x001069851</v>
      </c>
    </row>
    <row r="600" spans="1:5" x14ac:dyDescent="0.25">
      <c r="A600" s="1">
        <v>25599</v>
      </c>
      <c r="B600" t="s">
        <v>0</v>
      </c>
      <c r="C600" s="1" t="s">
        <v>601</v>
      </c>
      <c r="D600" s="2" t="s">
        <v>2</v>
      </c>
      <c r="E600" t="str">
        <f>D600&amp;B600&amp;C600</f>
        <v>https://devmonkey:d3Vm0nK3y@qa.store.wiley.com/en-us/Discovering+Microsoft+Office+2016%3A+Windows+7%2C+8%2C+and+10%3B+Word%3B+Excel%3B+Access%3B+PowerPoint-p-x000930364</v>
      </c>
    </row>
    <row r="601" spans="1:5" x14ac:dyDescent="0.25">
      <c r="A601" s="1">
        <v>25600</v>
      </c>
      <c r="B601" t="s">
        <v>0</v>
      </c>
      <c r="C601" s="1" t="s">
        <v>602</v>
      </c>
      <c r="D601" s="2" t="s">
        <v>2</v>
      </c>
      <c r="E601" t="str">
        <f>D601&amp;B601&amp;C601</f>
        <v>https://devmonkey:d3Vm0nK3y@qa.store.wiley.com/en-us/Exam+77+418+Word+2013+with+MS+Office+2013+180+day+Trial+Reg+Card+Set-p-x000711546</v>
      </c>
    </row>
    <row r="602" spans="1:5" x14ac:dyDescent="0.25">
      <c r="A602" s="1">
        <v>25601</v>
      </c>
      <c r="B602" t="s">
        <v>0</v>
      </c>
      <c r="C602" s="1" t="s">
        <v>603</v>
      </c>
      <c r="D602" s="2" t="s">
        <v>2</v>
      </c>
      <c r="E602" t="str">
        <f>D602&amp;B602&amp;C602</f>
        <v>https://devmonkey:d3Vm0nK3y@qa.store.wiley.com/en-us/Reconstructing+Human+Origins%3A+A+Modern+Synthesis%2C+3rd+Edition-p-x000618311</v>
      </c>
    </row>
    <row r="603" spans="1:5" x14ac:dyDescent="0.25">
      <c r="A603" s="1">
        <v>25602</v>
      </c>
      <c r="B603" t="s">
        <v>0</v>
      </c>
      <c r="C603" s="1" t="s">
        <v>604</v>
      </c>
      <c r="D603" s="2" t="s">
        <v>2</v>
      </c>
      <c r="E603" t="str">
        <f>D603&amp;B603&amp;C603</f>
        <v>https://devmonkey:d3Vm0nK3y@qa.store.wiley.com/en-us/Economics%3A+Theory+and+Practice%2C+11th+Edition-p-00403001</v>
      </c>
    </row>
    <row r="604" spans="1:5" x14ac:dyDescent="0.25">
      <c r="A604" s="1">
        <v>25603</v>
      </c>
      <c r="B604" t="s">
        <v>0</v>
      </c>
      <c r="C604" s="1" t="s">
        <v>605</v>
      </c>
      <c r="D604" s="2" t="s">
        <v>2</v>
      </c>
      <c r="E604" t="str">
        <f>D604&amp;B604&amp;C604</f>
        <v>https://devmonkey:d3Vm0nK3y@qa.store.wiley.com/en-us/Cannon-p-x000742710</v>
      </c>
    </row>
    <row r="605" spans="1:5" x14ac:dyDescent="0.25">
      <c r="A605" s="1">
        <v>25604</v>
      </c>
      <c r="B605" t="s">
        <v>0</v>
      </c>
      <c r="C605" s="1" t="s">
        <v>606</v>
      </c>
      <c r="D605" s="2" t="s">
        <v>2</v>
      </c>
      <c r="E605" t="str">
        <f>D605&amp;B605&amp;C605</f>
        <v>https://devmonkey:d3Vm0nK3y@qa.store.wiley.com/en-us/Exam+70+643%3A+MOAC+Labs+Online-p-x000493553</v>
      </c>
    </row>
    <row r="606" spans="1:5" x14ac:dyDescent="0.25">
      <c r="A606" s="1">
        <v>25605</v>
      </c>
      <c r="B606" t="s">
        <v>0</v>
      </c>
      <c r="C606" s="1" t="s">
        <v>607</v>
      </c>
      <c r="D606" s="2" t="s">
        <v>2</v>
      </c>
      <c r="E606" t="str">
        <f>D606&amp;B606&amp;C606</f>
        <v>https://devmonkey:d3Vm0nK3y@qa.store.wiley.com/en-us/Usagi+Yojimbo%2C+Book+1%3A+The+Ronin+-p-x001026526</v>
      </c>
    </row>
    <row r="607" spans="1:5" x14ac:dyDescent="0.25">
      <c r="A607" s="1">
        <v>25606</v>
      </c>
      <c r="B607" t="s">
        <v>0</v>
      </c>
      <c r="C607" s="1" t="s">
        <v>608</v>
      </c>
      <c r="D607" s="2" t="s">
        <v>2</v>
      </c>
      <c r="E607" t="str">
        <f>D607&amp;B607&amp;C607</f>
        <v>https://devmonkey:d3Vm0nK3y@qa.store.wiley.com/en-us/Geography+Alive+9+For+The+Australian+Curriculum+eBookPLUS+%28Registration+Card%29-p-x000626246</v>
      </c>
    </row>
    <row r="608" spans="1:5" x14ac:dyDescent="0.25">
      <c r="A608" s="1">
        <v>25607</v>
      </c>
      <c r="B608" t="s">
        <v>0</v>
      </c>
      <c r="C608" s="1" t="s">
        <v>609</v>
      </c>
      <c r="D608" s="2" t="s">
        <v>2</v>
      </c>
      <c r="E608" t="str">
        <f>D608&amp;B608&amp;C608</f>
        <v>https://devmonkey:d3Vm0nK3y@qa.store.wiley.com/en-us/Exam+77+885+Microsoft+Access+2010-p-x000581035</v>
      </c>
    </row>
    <row r="609" spans="1:5" x14ac:dyDescent="0.25">
      <c r="A609" s="1">
        <v>25608</v>
      </c>
      <c r="B609" t="s">
        <v>0</v>
      </c>
      <c r="C609" s="1" t="s">
        <v>610</v>
      </c>
      <c r="D609" s="2" t="s">
        <v>2</v>
      </c>
      <c r="E609" t="str">
        <f>D609&amp;B609&amp;C609</f>
        <v>https://devmonkey:d3Vm0nK3y@qa.store.wiley.com/en-us/The+House+of+Commons+1509+1558%3A+Personnel%2C+Procedure%2C+Precedent+and+Change-p-x000972195</v>
      </c>
    </row>
    <row r="610" spans="1:5" x14ac:dyDescent="0.25">
      <c r="A610" s="1">
        <v>25609</v>
      </c>
      <c r="B610" t="s">
        <v>0</v>
      </c>
      <c r="C610" s="1" t="s">
        <v>611</v>
      </c>
      <c r="D610" s="2" t="s">
        <v>2</v>
      </c>
      <c r="E610" t="str">
        <f>D610&amp;B610&amp;C610</f>
        <v>https://devmonkey:d3Vm0nK3y@qa.store.wiley.com/en-us/Finite+Mathematics%3A+An+Applied+Approach+11e+with+Student+Solutions+Manual+Set-p-x000749923</v>
      </c>
    </row>
    <row r="611" spans="1:5" x14ac:dyDescent="0.25">
      <c r="A611" s="1">
        <v>25610</v>
      </c>
      <c r="B611" t="s">
        <v>0</v>
      </c>
      <c r="C611" s="1" t="s">
        <v>612</v>
      </c>
      <c r="D611" s="2" t="s">
        <v>2</v>
      </c>
      <c r="E611" t="str">
        <f>D611&amp;B611&amp;C611</f>
        <v>https://devmonkey:d3Vm0nK3y@qa.store.wiley.com/en-us/Microbiology%3A+Applications+and+Connections+1e+Binder+Ready+Version+%2B+WileyPLUS+Registration+Card-p-x000744896</v>
      </c>
    </row>
    <row r="612" spans="1:5" x14ac:dyDescent="0.25">
      <c r="A612" s="1">
        <v>25611</v>
      </c>
      <c r="B612" t="s">
        <v>0</v>
      </c>
      <c r="C612" s="1" t="s">
        <v>613</v>
      </c>
      <c r="D612" s="2" t="s">
        <v>2</v>
      </c>
      <c r="E612" t="str">
        <f>D612&amp;B612&amp;C612</f>
        <v>https://devmonkey:d3Vm0nK3y@qa.store.wiley.com/en-us/Maths+Quest%3A+Preliminary+Mathematics+General%2C+Solutions+Manual%2C+%28Online+Purchase%29%2C+4th+Edition-p-x000637726</v>
      </c>
    </row>
    <row r="613" spans="1:5" x14ac:dyDescent="0.25">
      <c r="A613" s="1">
        <v>25612</v>
      </c>
      <c r="B613" t="s">
        <v>0</v>
      </c>
      <c r="C613" s="1" t="s">
        <v>614</v>
      </c>
      <c r="D613" s="2" t="s">
        <v>2</v>
      </c>
      <c r="E613" t="str">
        <f>D613&amp;B613&amp;C613</f>
        <v>https://devmonkey:d3Vm0nK3y@qa.store.wiley.com/en-us/Actor+Network+Theory+and+After-p-x000406927</v>
      </c>
    </row>
    <row r="614" spans="1:5" x14ac:dyDescent="0.25">
      <c r="A614" s="1">
        <v>25613</v>
      </c>
      <c r="B614" t="s">
        <v>0</v>
      </c>
      <c r="C614" s="1" t="s">
        <v>615</v>
      </c>
      <c r="D614" s="2" t="s">
        <v>2</v>
      </c>
      <c r="E614" t="str">
        <f>D614&amp;B614&amp;C614</f>
        <v>https://devmonkey:d3Vm0nK3y@qa.store.wiley.com/en-us/Exam+77+884+Microsoft+Outlook+2010-p-x000581033</v>
      </c>
    </row>
    <row r="615" spans="1:5" x14ac:dyDescent="0.25">
      <c r="A615" s="1">
        <v>25614</v>
      </c>
      <c r="B615" t="s">
        <v>0</v>
      </c>
      <c r="C615" s="1" t="s">
        <v>616</v>
      </c>
      <c r="D615" s="2" t="s">
        <v>2</v>
      </c>
      <c r="E615" t="str">
        <f>D615&amp;B615&amp;C615</f>
        <v>https://devmonkey:d3Vm0nK3y@qa.store.wiley.com/en-us/Student+Solutions+Manual+to+accompany+Elementary+Linear+Algebra%2C+Applications+version%2C+11e-p-x000684334</v>
      </c>
    </row>
    <row r="616" spans="1:5" x14ac:dyDescent="0.25">
      <c r="A616" s="1">
        <v>25615</v>
      </c>
      <c r="B616" t="s">
        <v>0</v>
      </c>
      <c r="C616" s="1" t="s">
        <v>617</v>
      </c>
      <c r="D616" s="2" t="s">
        <v>2</v>
      </c>
      <c r="E616" t="str">
        <f>D616&amp;B616&amp;C616</f>
        <v>https://devmonkey:d3Vm0nK3y@qa.store.wiley.com/en-us/SpyClass+Maths+Quest+8%3A+SpyClass+Maths+Game+for+Year+8+with+Maths+Quest+8%3B+Spy+Class+The+Icarus+Principle+%28Online+Purchase%29-p-x000663504</v>
      </c>
    </row>
    <row r="617" spans="1:5" x14ac:dyDescent="0.25">
      <c r="A617" s="1">
        <v>25616</v>
      </c>
      <c r="B617" t="s">
        <v>0</v>
      </c>
      <c r="C617" s="1" t="s">
        <v>618</v>
      </c>
      <c r="D617" s="2" t="s">
        <v>2</v>
      </c>
      <c r="E617" t="str">
        <f>D617&amp;B617&amp;C617</f>
        <v>https://devmonkey:d3Vm0nK3y@qa.store.wiley.com/en-us/Urban+Adventure%3A+Denver+Boulder-p-x000508784</v>
      </c>
    </row>
    <row r="618" spans="1:5" x14ac:dyDescent="0.25">
      <c r="A618" s="1">
        <v>25617</v>
      </c>
      <c r="B618" t="s">
        <v>0</v>
      </c>
      <c r="C618" s="1" t="s">
        <v>619</v>
      </c>
      <c r="D618" s="2" t="s">
        <v>2</v>
      </c>
      <c r="E618" t="str">
        <f>D618&amp;B618&amp;C618</f>
        <v>https://devmonkey:d3Vm0nK3y@qa.store.wiley.com/en-us/Golden+Retriever%3A+Your+Happy+Healthy+Pet%3Csup%3E%3Csmall%3ETM%3C+small%3E%3C+sup%3E%2C+with+DVD%2C+2nd+Edition-p-x000341341</v>
      </c>
    </row>
    <row r="619" spans="1:5" x14ac:dyDescent="0.25">
      <c r="A619" s="1">
        <v>25618</v>
      </c>
      <c r="B619" t="s">
        <v>0</v>
      </c>
      <c r="C619" s="1" t="s">
        <v>620</v>
      </c>
      <c r="D619" s="2" t="s">
        <v>2</v>
      </c>
      <c r="E619" t="str">
        <f>D619&amp;B619&amp;C619</f>
        <v>https://devmonkey:d3Vm0nK3y@qa.store.wiley.com/en-us/Wiley+CMAexcel+Learning+System+Exam+Review+2017%3A+Part+2%2C+Financial+Decision+Making+%281+year+access%29+Set-p-x001029028</v>
      </c>
    </row>
    <row r="620" spans="1:5" x14ac:dyDescent="0.25">
      <c r="A620" s="1">
        <v>25619</v>
      </c>
      <c r="B620" t="s">
        <v>0</v>
      </c>
      <c r="C620" s="1" t="s">
        <v>621</v>
      </c>
      <c r="D620" s="2" t="s">
        <v>2</v>
      </c>
      <c r="E620" t="str">
        <f>D620&amp;B620&amp;C620</f>
        <v>https://devmonkey:d3Vm0nK3y@qa.store.wiley.com/en-us/Industrial+Control+Handbook%2C+Volume+1%3A+Transducers-p-x000399462</v>
      </c>
    </row>
    <row r="621" spans="1:5" x14ac:dyDescent="0.25">
      <c r="A621" s="1">
        <v>25620</v>
      </c>
      <c r="B621" t="s">
        <v>0</v>
      </c>
      <c r="C621" s="1" t="s">
        <v>622</v>
      </c>
      <c r="D621" s="2" t="s">
        <v>2</v>
      </c>
      <c r="E621" t="str">
        <f>D621&amp;B621&amp;C621</f>
        <v>https://devmonkey:d3Vm0nK3y@qa.store.wiley.com/en-us/Applied+Infrared+Spectroscopy%3A+Fundamentals+Techniques+and+Analytical+Problem+Solving-p-x000002640</v>
      </c>
    </row>
    <row r="622" spans="1:5" x14ac:dyDescent="0.25">
      <c r="A622" s="1">
        <v>25621</v>
      </c>
      <c r="B622" t="s">
        <v>0</v>
      </c>
      <c r="C622" s="1" t="s">
        <v>623</v>
      </c>
      <c r="D622" s="2" t="s">
        <v>2</v>
      </c>
      <c r="E622" t="str">
        <f>D622&amp;B622&amp;C622</f>
        <v>https://devmonkey:d3Vm0nK3y@qa.store.wiley.com/en-us/Understanding+Utterances%3A+An+Introduction+to+Pragmatics-p-x000400936</v>
      </c>
    </row>
    <row r="623" spans="1:5" x14ac:dyDescent="0.25">
      <c r="A623" s="1">
        <v>25622</v>
      </c>
      <c r="B623" t="s">
        <v>0</v>
      </c>
      <c r="C623" s="1" t="s">
        <v>624</v>
      </c>
      <c r="D623" s="2" t="s">
        <v>2</v>
      </c>
      <c r="E623" t="str">
        <f>D623&amp;B623&amp;C623</f>
        <v>https://devmonkey:d3Vm0nK3y@qa.store.wiley.com/en-us/The+Stock+Market%2C+7th+Edition-p-x000036236</v>
      </c>
    </row>
    <row r="624" spans="1:5" x14ac:dyDescent="0.25">
      <c r="A624" s="1">
        <v>25623</v>
      </c>
      <c r="B624" t="s">
        <v>0</v>
      </c>
      <c r="C624" s="1" t="s">
        <v>625</v>
      </c>
      <c r="D624" s="2" t="s">
        <v>2</v>
      </c>
      <c r="E624" t="str">
        <f>D624&amp;B624&amp;C624</f>
        <v>https://devmonkey:d3Vm0nK3y@qa.store.wiley.com/en-us/Mental+Health+Professionals+in+Medical+Settings%3A+A+Primer-p-x000509402</v>
      </c>
    </row>
    <row r="625" spans="1:5" x14ac:dyDescent="0.25">
      <c r="A625" s="1">
        <v>25624</v>
      </c>
      <c r="B625" t="s">
        <v>0</v>
      </c>
      <c r="C625" s="1" t="s">
        <v>626</v>
      </c>
      <c r="D625" s="2" t="s">
        <v>2</v>
      </c>
      <c r="E625" t="str">
        <f>D625&amp;B625&amp;C625</f>
        <v>https://devmonkey:d3Vm0nK3y@qa.store.wiley.com/en-us/Bayesian+Analysis+of+Mixtures%3A+Foundations+and+Applications-p-x000294882</v>
      </c>
    </row>
    <row r="626" spans="1:5" x14ac:dyDescent="0.25">
      <c r="A626" s="1">
        <v>25625</v>
      </c>
      <c r="B626" t="s">
        <v>0</v>
      </c>
      <c r="C626" s="1" t="s">
        <v>627</v>
      </c>
      <c r="D626" s="2" t="s">
        <v>2</v>
      </c>
      <c r="E626" t="str">
        <f>D626&amp;B626&amp;C626</f>
        <v>https://devmonkey:d3Vm0nK3y@qa.store.wiley.com/en-us/The+Doll+House%3A+Little+Tiny+Visions-p-x000510733</v>
      </c>
    </row>
    <row r="627" spans="1:5" x14ac:dyDescent="0.25">
      <c r="A627" s="1">
        <v>25626</v>
      </c>
      <c r="B627" t="s">
        <v>0</v>
      </c>
      <c r="C627" s="1" t="s">
        <v>628</v>
      </c>
      <c r="D627" s="2" t="s">
        <v>2</v>
      </c>
      <c r="E627" t="str">
        <f>D627&amp;B627&amp;C627</f>
        <v>https://devmonkey:d3Vm0nK3y@qa.store.wiley.com/en-us/Biostatistics%3A+A+Foundation+for+Analysis+in+the+Health+Sciences%2C+10e+Student+Solutions+Manual-p-x000684327</v>
      </c>
    </row>
    <row r="628" spans="1:5" x14ac:dyDescent="0.25">
      <c r="A628" s="1">
        <v>25627</v>
      </c>
      <c r="B628" t="s">
        <v>0</v>
      </c>
      <c r="C628" s="1" t="s">
        <v>629</v>
      </c>
      <c r="D628" s="2" t="s">
        <v>2</v>
      </c>
      <c r="E628" t="str">
        <f>D628&amp;B628&amp;C628</f>
        <v>https://devmonkey:d3Vm0nK3y@qa.store.wiley.com/en-us/Barclays+Guide+to+Managing+Staff+for+the+Small+Business-p-x000402712</v>
      </c>
    </row>
    <row r="629" spans="1:5" x14ac:dyDescent="0.25">
      <c r="A629" s="1">
        <v>25628</v>
      </c>
      <c r="B629" t="s">
        <v>0</v>
      </c>
      <c r="C629" s="1" t="s">
        <v>630</v>
      </c>
      <c r="D629" s="2" t="s">
        <v>2</v>
      </c>
      <c r="E629" t="str">
        <f>D629&amp;B629&amp;C629</f>
        <v>https://devmonkey:d3Vm0nK3y@qa.store.wiley.com/en-us/English+Is+English+for+the+Australian+Curriculum+Year+10+eGuidePLUS+%28Online+Purchase%29-p-x000616105</v>
      </c>
    </row>
    <row r="630" spans="1:5" x14ac:dyDescent="0.25">
      <c r="A630" s="1">
        <v>25629</v>
      </c>
      <c r="B630" t="s">
        <v>0</v>
      </c>
      <c r="C630" s="1" t="s">
        <v>631</v>
      </c>
      <c r="D630" s="2" t="s">
        <v>2</v>
      </c>
      <c r="E630" t="str">
        <f>D630&amp;B630&amp;C630</f>
        <v>https://devmonkey:d3Vm0nK3y@qa.store.wiley.com/en-us/Economics+of+Strategy%2C+6th+Edition-p-x000517730</v>
      </c>
    </row>
    <row r="631" spans="1:5" x14ac:dyDescent="0.25">
      <c r="A631" s="1">
        <v>25630</v>
      </c>
      <c r="B631" t="s">
        <v>0</v>
      </c>
      <c r="C631" s="1" t="s">
        <v>632</v>
      </c>
      <c r="D631" s="2" t="s">
        <v>2</v>
      </c>
      <c r="E631" t="str">
        <f>D631&amp;B631&amp;C631</f>
        <v>https://devmonkey:d3Vm0nK3y@qa.store.wiley.com/en-us/A+Course+in+Digital+Signal+Processing-p-x000031892</v>
      </c>
    </row>
    <row r="632" spans="1:5" x14ac:dyDescent="0.25">
      <c r="A632" s="1">
        <v>25631</v>
      </c>
      <c r="B632" t="s">
        <v>0</v>
      </c>
      <c r="C632" s="1" t="s">
        <v>633</v>
      </c>
      <c r="D632" s="2" t="s">
        <v>2</v>
      </c>
      <c r="E632" t="str">
        <f>D632&amp;B632&amp;C632</f>
        <v>https://devmonkey:d3Vm0nK3y@qa.store.wiley.com/en-us/CompTIA+Network%2B+Study+Guide%3A+Exam+N10+004-p-x000475365</v>
      </c>
    </row>
    <row r="633" spans="1:5" x14ac:dyDescent="0.25">
      <c r="A633" s="1">
        <v>25632</v>
      </c>
      <c r="B633" t="s">
        <v>0</v>
      </c>
      <c r="C633" s="1" t="s">
        <v>634</v>
      </c>
      <c r="D633" s="2" t="s">
        <v>2</v>
      </c>
      <c r="E633" t="str">
        <f>D633&amp;B633&amp;C633</f>
        <v>https://devmonkey:d3Vm0nK3y@qa.store.wiley.com/en-us/A+Hidden+Wholeness%3A+The+Journey+Toward+an+Undivided+Life-p-x000250283</v>
      </c>
    </row>
    <row r="634" spans="1:5" x14ac:dyDescent="0.25">
      <c r="A634" s="1">
        <v>25633</v>
      </c>
      <c r="B634" t="s">
        <v>0</v>
      </c>
      <c r="C634" s="1" t="s">
        <v>635</v>
      </c>
      <c r="D634" s="2" t="s">
        <v>2</v>
      </c>
      <c r="E634" t="str">
        <f>D634&amp;B634&amp;C634</f>
        <v>https://devmonkey:d3Vm0nK3y@qa.store.wiley.com/en-us/Maths+Quest+Foundation+Year+Mathematics+%28Custom+Publication%29-p-x000887465</v>
      </c>
    </row>
    <row r="635" spans="1:5" x14ac:dyDescent="0.25">
      <c r="A635" s="1">
        <v>25634</v>
      </c>
      <c r="B635" t="s">
        <v>0</v>
      </c>
      <c r="C635" s="1" t="s">
        <v>636</v>
      </c>
      <c r="D635" s="2" t="s">
        <v>2</v>
      </c>
      <c r="E635" t="str">
        <f>D635&amp;B635&amp;C635</f>
        <v>https://devmonkey:d3Vm0nK3y@qa.store.wiley.com/en-us/Elementary+Principles+of+Chemical+Processes%2C+3e+International+Edition+with+CD-p-x000519565</v>
      </c>
    </row>
    <row r="636" spans="1:5" x14ac:dyDescent="0.25">
      <c r="A636" s="1">
        <v>25635</v>
      </c>
      <c r="B636" t="s">
        <v>0</v>
      </c>
      <c r="C636" s="1" t="s">
        <v>637</v>
      </c>
      <c r="D636" s="2" t="s">
        <v>2</v>
      </c>
      <c r="E636" t="str">
        <f>D636&amp;B636&amp;C636</f>
        <v>https://devmonkey:d3Vm0nK3y@qa.store.wiley.com/en-us/Knowledge+Quest+English+1+Online+Game+%28Online+Purchase%29-p-x000587022</v>
      </c>
    </row>
    <row r="637" spans="1:5" x14ac:dyDescent="0.25">
      <c r="A637" s="1">
        <v>25636</v>
      </c>
      <c r="B637" t="s">
        <v>0</v>
      </c>
      <c r="C637" s="1" t="s">
        <v>638</v>
      </c>
      <c r="D637" s="2" t="s">
        <v>2</v>
      </c>
      <c r="E637" t="str">
        <f>D637&amp;B637&amp;C637</f>
        <v>https://devmonkey:d3Vm0nK3y@qa.store.wiley.com/en-us/Quantum+Chemistry+and+Spectroscopy%3A+A+Guided+Inquiry-p-x000763300</v>
      </c>
    </row>
    <row r="638" spans="1:5" x14ac:dyDescent="0.25">
      <c r="A638" s="1">
        <v>25637</v>
      </c>
      <c r="B638" t="s">
        <v>0</v>
      </c>
      <c r="C638" s="1" t="s">
        <v>639</v>
      </c>
      <c r="D638" s="2" t="s">
        <v>2</v>
      </c>
      <c r="E638" t="str">
        <f>D638&amp;B638&amp;C638</f>
        <v>https://devmonkey:d3Vm0nK3y@qa.store.wiley.com/en-us/Therapeutic+Experiencing%3A+The+Process+of+Change-p-x000509246</v>
      </c>
    </row>
    <row r="639" spans="1:5" x14ac:dyDescent="0.25">
      <c r="A639" s="1">
        <v>25638</v>
      </c>
      <c r="B639" t="s">
        <v>0</v>
      </c>
      <c r="C639" s="1" t="s">
        <v>640</v>
      </c>
      <c r="D639" s="2" t="s">
        <v>2</v>
      </c>
      <c r="E639" t="str">
        <f>D639&amp;B639&amp;C639</f>
        <v>https://devmonkey:d3Vm0nK3y@qa.store.wiley.com/en-us/Societal+Intelligence%3A+From+Risk+to+Innovation-p-x000952240</v>
      </c>
    </row>
    <row r="640" spans="1:5" x14ac:dyDescent="0.25">
      <c r="A640" s="1">
        <v>25639</v>
      </c>
      <c r="B640" t="s">
        <v>0</v>
      </c>
      <c r="C640" s="1" t="s">
        <v>641</v>
      </c>
      <c r="D640" s="2" t="s">
        <v>2</v>
      </c>
      <c r="E640" t="str">
        <f>D640&amp;B640&amp;C640</f>
        <v>https://devmonkey:d3Vm0nK3y@qa.store.wiley.com/en-us/Oceanography%3A+An+Illustrated+Text-p-x000029729</v>
      </c>
    </row>
    <row r="641" spans="1:5" x14ac:dyDescent="0.25">
      <c r="A641" s="1">
        <v>25640</v>
      </c>
      <c r="B641" t="s">
        <v>0</v>
      </c>
      <c r="C641" s="1" t="s">
        <v>642</v>
      </c>
      <c r="D641" s="2" t="s">
        <v>2</v>
      </c>
      <c r="E641" t="str">
        <f>D641&amp;B641&amp;C641</f>
        <v>https://devmonkey:d3Vm0nK3y@qa.store.wiley.com/en-us/Setting+the+Standard%3A+Alex+Toth-p-x000589169</v>
      </c>
    </row>
    <row r="642" spans="1:5" x14ac:dyDescent="0.25">
      <c r="A642" s="1">
        <v>25641</v>
      </c>
      <c r="B642" t="s">
        <v>0</v>
      </c>
      <c r="C642" s="1" t="s">
        <v>643</v>
      </c>
      <c r="D642" s="2" t="s">
        <v>2</v>
      </c>
      <c r="E642" t="str">
        <f>D642&amp;B642&amp;C642</f>
        <v>https://devmonkey:d3Vm0nK3y@qa.store.wiley.com/en-us/Loneliness%3A+Human+Nature+and+the+Need+for+Social+Connection-p-x000519195</v>
      </c>
    </row>
    <row r="643" spans="1:5" x14ac:dyDescent="0.25">
      <c r="A643" s="1">
        <v>25642</v>
      </c>
      <c r="B643" t="s">
        <v>0</v>
      </c>
      <c r="C643" s="1" t="s">
        <v>644</v>
      </c>
      <c r="D643" s="2" t="s">
        <v>2</v>
      </c>
      <c r="E643" t="str">
        <f>D643&amp;B643&amp;C643</f>
        <v>https://devmonkey:d3Vm0nK3y@qa.store.wiley.com/en-us/Weight+Training+Diary+For+Dummies-p-x000234658</v>
      </c>
    </row>
    <row r="644" spans="1:5" x14ac:dyDescent="0.25">
      <c r="A644" s="1">
        <v>25643</v>
      </c>
      <c r="B644" t="s">
        <v>0</v>
      </c>
      <c r="C644" s="1" t="s">
        <v>645</v>
      </c>
      <c r="D644" s="2" t="s">
        <v>2</v>
      </c>
      <c r="E644" t="str">
        <f>D644&amp;B644&amp;C644</f>
        <v>https://devmonkey:d3Vm0nK3y@qa.store.wiley.com/en-us/Mastering+Microsoft+Virtualization-p-x000483835</v>
      </c>
    </row>
    <row r="645" spans="1:5" x14ac:dyDescent="0.25">
      <c r="A645" s="1">
        <v>25644</v>
      </c>
      <c r="B645" t="s">
        <v>0</v>
      </c>
      <c r="C645" s="1" t="s">
        <v>646</v>
      </c>
      <c r="D645" s="2" t="s">
        <v>2</v>
      </c>
      <c r="E645" t="str">
        <f>D645&amp;B645&amp;C645</f>
        <v>https://devmonkey:d3Vm0nK3y@qa.store.wiley.com/en-us/Living+on+the+Fault+Line%3A+Managing+for+Shareholder+Value+in+the+Age+of+the+Internet-p-x000212597</v>
      </c>
    </row>
    <row r="646" spans="1:5" x14ac:dyDescent="0.25">
      <c r="A646" s="1">
        <v>25645</v>
      </c>
      <c r="B646" t="s">
        <v>0</v>
      </c>
      <c r="C646" s="1" t="s">
        <v>647</v>
      </c>
      <c r="D646" s="2" t="s">
        <v>2</v>
      </c>
      <c r="E646" t="str">
        <f>D646&amp;B646&amp;C646</f>
        <v>https://devmonkey:d3Vm0nK3y@qa.store.wiley.com/en-us/Karma%2C+Dharma%2C+Pudding+%26+Pie%3A+Poems-p-x000510960</v>
      </c>
    </row>
    <row r="647" spans="1:5" x14ac:dyDescent="0.25">
      <c r="A647" s="1">
        <v>25646</v>
      </c>
      <c r="B647" t="s">
        <v>0</v>
      </c>
      <c r="C647" s="1" t="s">
        <v>648</v>
      </c>
      <c r="D647" s="2" t="s">
        <v>2</v>
      </c>
      <c r="E647" t="str">
        <f>D647&amp;B647&amp;C647</f>
        <v>https://devmonkey:d3Vm0nK3y@qa.store.wiley.com/en-us/The+Architecture+of+Humanism%3A+A+Study+in+the+History+of+Taste-p-x000509621</v>
      </c>
    </row>
    <row r="648" spans="1:5" x14ac:dyDescent="0.25">
      <c r="A648" s="1">
        <v>25647</v>
      </c>
      <c r="B648" t="s">
        <v>0</v>
      </c>
      <c r="C648" s="1" t="s">
        <v>649</v>
      </c>
      <c r="D648" s="2" t="s">
        <v>2</v>
      </c>
      <c r="E648" t="str">
        <f>D648&amp;B648&amp;C648</f>
        <v>https://devmonkey:d3Vm0nK3y@qa.store.wiley.com/en-us/Who+in+the+World+Was+The+Secretive+Printer%3F%3A+The+Story+of+Johannes+Gutenberg-p-x000510830</v>
      </c>
    </row>
    <row r="649" spans="1:5" x14ac:dyDescent="0.25">
      <c r="A649" s="1">
        <v>25648</v>
      </c>
      <c r="B649" t="s">
        <v>0</v>
      </c>
      <c r="C649" s="1" t="s">
        <v>650</v>
      </c>
      <c r="D649" s="2" t="s">
        <v>2</v>
      </c>
      <c r="E649" t="str">
        <f>D649&amp;B649&amp;C649</f>
        <v>https://devmonkey:d3Vm0nK3y@qa.store.wiley.com/en-us/The+Photographer%27s+Guide+to+Death+Valley%3A+Where+to+Find+Perfect+Shots+and+How+to+Take+Them-p-x000510618</v>
      </c>
    </row>
    <row r="650" spans="1:5" x14ac:dyDescent="0.25">
      <c r="A650" s="1">
        <v>25649</v>
      </c>
      <c r="B650" t="s">
        <v>0</v>
      </c>
      <c r="C650" s="1" t="s">
        <v>651</v>
      </c>
      <c r="D650" s="2" t="s">
        <v>2</v>
      </c>
      <c r="E650" t="str">
        <f>D650&amp;B650&amp;C650</f>
        <v>https://devmonkey:d3Vm0nK3y@qa.store.wiley.com/en-us/An+Explorer%27s+Guide+Orlando+%26+Central+Florida%3A+Includes%2C+Daytona+Beach%2C+Melbourne%2C+and+the+Tampa+Bay+Area-p-x000510637</v>
      </c>
    </row>
    <row r="651" spans="1:5" x14ac:dyDescent="0.25">
      <c r="A651" s="1">
        <v>25650</v>
      </c>
      <c r="B651" t="s">
        <v>0</v>
      </c>
      <c r="C651" s="1" t="s">
        <v>652</v>
      </c>
      <c r="D651" s="2" t="s">
        <v>2</v>
      </c>
      <c r="E651" t="str">
        <f>D651&amp;B651&amp;C651</f>
        <v>https://devmonkey:d3Vm0nK3y@qa.store.wiley.com/en-us/Exam+77+605%3A+Microsoft+Office+Access+2007+with+Microsoft+Office+2007+Evaluation+Software+and+Certiprep+Set-p-x000491961</v>
      </c>
    </row>
    <row r="652" spans="1:5" x14ac:dyDescent="0.25">
      <c r="A652" s="1">
        <v>25651</v>
      </c>
      <c r="B652" t="s">
        <v>0</v>
      </c>
      <c r="C652" s="1" t="s">
        <v>653</v>
      </c>
      <c r="D652" s="2" t="s">
        <v>2</v>
      </c>
      <c r="E652" t="str">
        <f>D652&amp;B652&amp;C652</f>
        <v>https://devmonkey:d3Vm0nK3y@qa.store.wiley.com/en-us/Professional+Application+Lifecycle+Management+with+Visual+Studio+2010-p-x000494954</v>
      </c>
    </row>
    <row r="653" spans="1:5" x14ac:dyDescent="0.25">
      <c r="A653" s="1">
        <v>25652</v>
      </c>
      <c r="B653" t="s">
        <v>0</v>
      </c>
      <c r="C653" s="1" t="s">
        <v>654</v>
      </c>
      <c r="D653" s="2" t="s">
        <v>2</v>
      </c>
      <c r="E653" t="str">
        <f>D653&amp;B653&amp;C653</f>
        <v>https://devmonkey:d3Vm0nK3y@qa.store.wiley.com/en-us/The+Mass+Spectrometry+Primer-p-x000795613</v>
      </c>
    </row>
    <row r="654" spans="1:5" x14ac:dyDescent="0.25">
      <c r="A654" s="1">
        <v>25653</v>
      </c>
      <c r="B654" t="s">
        <v>0</v>
      </c>
      <c r="C654" s="1" t="s">
        <v>655</v>
      </c>
      <c r="D654" s="2" t="s">
        <v>2</v>
      </c>
      <c r="E654" t="str">
        <f>D654&amp;B654&amp;C654</f>
        <v>https://devmonkey:d3Vm0nK3y@qa.store.wiley.com/en-us/Foundations+of+Net+Enhanced+Organizations-p-x000213013</v>
      </c>
    </row>
    <row r="655" spans="1:5" x14ac:dyDescent="0.25">
      <c r="A655" s="1">
        <v>25654</v>
      </c>
      <c r="B655" t="s">
        <v>0</v>
      </c>
      <c r="C655" s="1" t="s">
        <v>656</v>
      </c>
      <c r="D655" s="2" t="s">
        <v>2</v>
      </c>
      <c r="E655" t="str">
        <f>D655&amp;B655&amp;C655</f>
        <v>https://devmonkey:d3Vm0nK3y@qa.store.wiley.com/en-us/Nox-p-x000561069</v>
      </c>
    </row>
    <row r="656" spans="1:5" x14ac:dyDescent="0.25">
      <c r="A656" s="1">
        <v>25655</v>
      </c>
      <c r="B656" t="s">
        <v>0</v>
      </c>
      <c r="C656" s="1" t="s">
        <v>657</v>
      </c>
      <c r="D656" s="2" t="s">
        <v>2</v>
      </c>
      <c r="E656" t="str">
        <f>D656&amp;B656&amp;C656</f>
        <v>https://devmonkey:d3Vm0nK3y@qa.store.wiley.com/en-us/Continuity+of+Neural+Function-p-x000905318</v>
      </c>
    </row>
    <row r="657" spans="1:5" x14ac:dyDescent="0.25">
      <c r="A657" s="1">
        <v>25656</v>
      </c>
      <c r="B657" t="s">
        <v>0</v>
      </c>
      <c r="C657" s="1" t="s">
        <v>658</v>
      </c>
      <c r="D657" s="2" t="s">
        <v>2</v>
      </c>
      <c r="E657" t="str">
        <f>D657&amp;B657&amp;C657</f>
        <v>https://devmonkey:d3Vm0nK3y@qa.store.wiley.com/en-us/Electronic+and+Photonic+Circuits+and+Devices-p-x000220915</v>
      </c>
    </row>
    <row r="658" spans="1:5" x14ac:dyDescent="0.25">
      <c r="A658" s="1">
        <v>25657</v>
      </c>
      <c r="B658" t="s">
        <v>0</v>
      </c>
      <c r="C658" s="1" t="s">
        <v>659</v>
      </c>
      <c r="D658" s="2" t="s">
        <v>2</v>
      </c>
      <c r="E658" t="str">
        <f>D658&amp;B658&amp;C658</f>
        <v>https://devmonkey:d3Vm0nK3y@qa.store.wiley.com/en-us/Understanding+Electro+Mechanical+Engineering%3A+An+Introduction+to+Mechatronics-p-x000221002</v>
      </c>
    </row>
    <row r="659" spans="1:5" x14ac:dyDescent="0.25">
      <c r="A659" s="1">
        <v>25658</v>
      </c>
      <c r="B659" t="s">
        <v>0</v>
      </c>
      <c r="C659" s="1" t="s">
        <v>660</v>
      </c>
      <c r="D659" s="2" t="s">
        <v>2</v>
      </c>
      <c r="E659" t="str">
        <f>D659&amp;B659&amp;C659</f>
        <v>https://devmonkey:d3Vm0nK3y@qa.store.wiley.com/en-us/Leukocyte+and+Stromal+Cell+Molecules%3A+The+CD+Markers-p-x000276160</v>
      </c>
    </row>
    <row r="660" spans="1:5" x14ac:dyDescent="0.25">
      <c r="A660" s="1">
        <v>25659</v>
      </c>
      <c r="B660" t="s">
        <v>0</v>
      </c>
      <c r="C660" s="1" t="s">
        <v>661</v>
      </c>
      <c r="D660" s="2" t="s">
        <v>2</v>
      </c>
      <c r="E660" t="str">
        <f>D660&amp;B660&amp;C660</f>
        <v>https://devmonkey:d3Vm0nK3y@qa.store.wiley.com/en-us/Community+Voices%3A+Health+Matters-p-x000549840</v>
      </c>
    </row>
    <row r="661" spans="1:5" x14ac:dyDescent="0.25">
      <c r="A661" s="1">
        <v>25660</v>
      </c>
      <c r="B661" t="s">
        <v>0</v>
      </c>
      <c r="C661" s="1" t="s">
        <v>662</v>
      </c>
      <c r="D661" s="2" t="s">
        <v>2</v>
      </c>
      <c r="E661" t="str">
        <f>D661&amp;B661&amp;C661</f>
        <v>https://devmonkey:d3Vm0nK3y@qa.store.wiley.com/en-us/The+Liquid+State%3A+Applications+of+Molecular+Simulations-p-x000034686</v>
      </c>
    </row>
    <row r="662" spans="1:5" x14ac:dyDescent="0.25">
      <c r="A662" s="1">
        <v>25661</v>
      </c>
      <c r="B662" t="s">
        <v>0</v>
      </c>
      <c r="C662" s="1" t="s">
        <v>663</v>
      </c>
      <c r="D662" s="2" t="s">
        <v>2</v>
      </c>
      <c r="E662" t="str">
        <f>D662&amp;B662&amp;C662</f>
        <v>https://devmonkey:d3Vm0nK3y@qa.store.wiley.com/en-us/Sweatshop-p-x000882034</v>
      </c>
    </row>
    <row r="663" spans="1:5" x14ac:dyDescent="0.25">
      <c r="A663" s="1">
        <v>25662</v>
      </c>
      <c r="B663" t="s">
        <v>0</v>
      </c>
      <c r="C663" s="1" t="s">
        <v>664</v>
      </c>
      <c r="D663" s="2" t="s">
        <v>2</v>
      </c>
      <c r="E663" t="str">
        <f>D663&amp;B663&amp;C663</f>
        <v>https://devmonkey:d3Vm0nK3y@qa.store.wiley.com/en-us/Dryland+Forestry%3A+Planning+and+Management-p-x000025325</v>
      </c>
    </row>
    <row r="664" spans="1:5" x14ac:dyDescent="0.25">
      <c r="A664" s="1">
        <v>25663</v>
      </c>
      <c r="B664" t="s">
        <v>0</v>
      </c>
      <c r="C664" s="1" t="s">
        <v>665</v>
      </c>
      <c r="D664" s="2" t="s">
        <v>2</v>
      </c>
      <c r="E664" t="str">
        <f>D664&amp;B664&amp;C664</f>
        <v>https://devmonkey:d3Vm0nK3y@qa.store.wiley.com/en-us/Cultivating+Health%3A+Cultural+Perspectives+on+Promoting+Health+-p-x000206114</v>
      </c>
    </row>
    <row r="665" spans="1:5" x14ac:dyDescent="0.25">
      <c r="A665" s="1">
        <v>25664</v>
      </c>
      <c r="B665" t="s">
        <v>0</v>
      </c>
      <c r="C665" s="1" t="s">
        <v>666</v>
      </c>
      <c r="D665" s="2" t="s">
        <v>2</v>
      </c>
      <c r="E665" t="str">
        <f>D665&amp;B665&amp;C665</f>
        <v>https://devmonkey:d3Vm0nK3y@qa.store.wiley.com/en-us/CISSP+%28ISC%292+Certified+Information+Systems+Security+Professional+Official+Study+Guide+and+Official+ISC2+Practice+Tests+Kit%2C+7th+Edition-p-x000994453</v>
      </c>
    </row>
    <row r="666" spans="1:5" x14ac:dyDescent="0.25">
      <c r="A666" s="1">
        <v>25665</v>
      </c>
      <c r="B666" t="s">
        <v>0</v>
      </c>
      <c r="C666" s="1" t="s">
        <v>667</v>
      </c>
      <c r="D666" s="2" t="s">
        <v>2</v>
      </c>
      <c r="E666" t="str">
        <f>D666&amp;B666&amp;C666</f>
        <v>https://devmonkey:d3Vm0nK3y@qa.store.wiley.com/en-us/Sizing+Up+Asia%3A+A+Field+Guide+for+the+Western+Investor-p-x000038051</v>
      </c>
    </row>
    <row r="667" spans="1:5" x14ac:dyDescent="0.25">
      <c r="A667" s="1">
        <v>25666</v>
      </c>
      <c r="B667" t="s">
        <v>0</v>
      </c>
      <c r="C667" s="1" t="s">
        <v>668</v>
      </c>
      <c r="D667" s="2" t="s">
        <v>2</v>
      </c>
      <c r="E667" t="str">
        <f>D667&amp;B667&amp;C667</f>
        <v>https://devmonkey:d3Vm0nK3y@qa.store.wiley.com/en-us/Effective+Innovation%3A+The+Development+of+Successful+Engineering+Tecnologies-p-x000298077</v>
      </c>
    </row>
    <row r="668" spans="1:5" x14ac:dyDescent="0.25">
      <c r="A668" s="1">
        <v>25667</v>
      </c>
      <c r="B668" t="s">
        <v>0</v>
      </c>
      <c r="C668" s="1" t="s">
        <v>669</v>
      </c>
      <c r="D668" s="2" t="s">
        <v>2</v>
      </c>
      <c r="E668" t="str">
        <f>D668&amp;B668&amp;C668</f>
        <v>https://devmonkey:d3Vm0nK3y@qa.store.wiley.com/en-us/Umweltradioaktivit%C3%A4t-p-x000215448</v>
      </c>
    </row>
    <row r="669" spans="1:5" x14ac:dyDescent="0.25">
      <c r="A669" s="1">
        <v>25668</v>
      </c>
      <c r="B669" t="s">
        <v>0</v>
      </c>
      <c r="C669" s="1" t="s">
        <v>670</v>
      </c>
      <c r="D669" s="2" t="s">
        <v>2</v>
      </c>
      <c r="E669" t="str">
        <f>D669&amp;B669&amp;C669</f>
        <v>https://devmonkey:d3Vm0nK3y@qa.store.wiley.com/en-us/Essentials+of+Social+Work+Policy+Practice-p-x000300374</v>
      </c>
    </row>
    <row r="670" spans="1:5" x14ac:dyDescent="0.25">
      <c r="A670" s="1">
        <v>25669</v>
      </c>
      <c r="B670" t="s">
        <v>0</v>
      </c>
      <c r="C670" s="1" t="s">
        <v>671</v>
      </c>
      <c r="D670" s="2" t="s">
        <v>2</v>
      </c>
      <c r="E670" t="str">
        <f>D670&amp;B670&amp;C670</f>
        <v>https://devmonkey:d3Vm0nK3y@qa.store.wiley.com/en-us/Core+Science+Stage+5+NSW+Australian+Curriculum+Edition+eBookPLUS+%28Online+Purchase%29-p-x000628570</v>
      </c>
    </row>
    <row r="671" spans="1:5" x14ac:dyDescent="0.25">
      <c r="A671" s="1">
        <v>25670</v>
      </c>
      <c r="B671" t="s">
        <v>0</v>
      </c>
      <c r="C671" s="1" t="s">
        <v>672</v>
      </c>
      <c r="D671" s="2" t="s">
        <v>2</v>
      </c>
      <c r="E671" t="str">
        <f>D671&amp;B671&amp;C671</f>
        <v>https://devmonkey:d3Vm0nK3y@qa.store.wiley.com/en-us/The+Laboratory+Companion%3A+A+Practical+Guide+to+Materials%2C+Equipment%2C+and+Technique%2C+Revised+Edition-p-x000308234</v>
      </c>
    </row>
    <row r="672" spans="1:5" x14ac:dyDescent="0.25">
      <c r="A672" s="1">
        <v>25671</v>
      </c>
      <c r="B672" t="s">
        <v>0</v>
      </c>
      <c r="C672" s="1" t="s">
        <v>673</v>
      </c>
      <c r="D672" s="2" t="s">
        <v>2</v>
      </c>
      <c r="E672" t="str">
        <f>D672&amp;B672&amp;C672</f>
        <v>https://devmonkey:d3Vm0nK3y@qa.store.wiley.com/en-us/Philosophy+as+a+Way+of+Life%3A+Spiritual+Exercises+from+Socrates+to+Foucault-p-x000403133</v>
      </c>
    </row>
    <row r="673" spans="1:5" x14ac:dyDescent="0.25">
      <c r="A673" s="1">
        <v>25672</v>
      </c>
      <c r="B673" t="s">
        <v>0</v>
      </c>
      <c r="C673" s="1" t="s">
        <v>674</v>
      </c>
      <c r="D673" s="2" t="s">
        <v>2</v>
      </c>
      <c r="E673" t="str">
        <f>D673&amp;B673&amp;C673</f>
        <v>https://devmonkey:d3Vm0nK3y@qa.store.wiley.com/en-us/Conducting+a+Successful+Development+Services+Program-p-x000217882</v>
      </c>
    </row>
    <row r="674" spans="1:5" x14ac:dyDescent="0.25">
      <c r="A674" s="1">
        <v>25673</v>
      </c>
      <c r="B674" t="s">
        <v>0</v>
      </c>
      <c r="C674" s="1" t="s">
        <v>675</v>
      </c>
      <c r="D674" s="2" t="s">
        <v>2</v>
      </c>
      <c r="E674" t="str">
        <f>D674&amp;B674&amp;C674</f>
        <v>https://devmonkey:d3Vm0nK3y@qa.store.wiley.com/en-us/Tartaric+and+Malic+Acids+in+Synthesis%3A+A+Source+Book+of+Building+Blocks%2C+Ligands%2C+Auxiliaries%2C+and+Resolving+Agents-p-x000036467</v>
      </c>
    </row>
    <row r="675" spans="1:5" x14ac:dyDescent="0.25">
      <c r="A675" s="1">
        <v>25674</v>
      </c>
      <c r="B675" t="s">
        <v>0</v>
      </c>
      <c r="C675" s="1" t="s">
        <v>676</v>
      </c>
      <c r="D675" s="2" t="s">
        <v>2</v>
      </c>
      <c r="E675" t="str">
        <f>D675&amp;B675&amp;C675</f>
        <v>https://devmonkey:d3Vm0nK3y@qa.store.wiley.com/en-us/Essentials+of+MMPI+A+Assessment-p-x000218652</v>
      </c>
    </row>
    <row r="676" spans="1:5" x14ac:dyDescent="0.25">
      <c r="A676" s="1">
        <v>25675</v>
      </c>
      <c r="B676" t="s">
        <v>0</v>
      </c>
      <c r="C676" s="1" t="s">
        <v>677</v>
      </c>
      <c r="D676" s="2" t="s">
        <v>2</v>
      </c>
      <c r="E676" t="str">
        <f>D676&amp;B676&amp;C676</f>
        <v>https://devmonkey:d3Vm0nK3y@qa.store.wiley.com/en-us/The+Intelligent+Guide+to+Stock+Market+Investment+-p-x000036982</v>
      </c>
    </row>
    <row r="677" spans="1:5" x14ac:dyDescent="0.25">
      <c r="A677" s="1">
        <v>25676</v>
      </c>
      <c r="B677" t="s">
        <v>0</v>
      </c>
      <c r="C677" s="1" t="s">
        <v>678</v>
      </c>
      <c r="D677" s="2" t="s">
        <v>2</v>
      </c>
      <c r="E677" t="str">
        <f>D677&amp;B677&amp;C677</f>
        <v>https://devmonkey:d3Vm0nK3y@qa.store.wiley.com/en-us/People+Who+Knock+on+the+Door-p-x001039204</v>
      </c>
    </row>
    <row r="678" spans="1:5" x14ac:dyDescent="0.25">
      <c r="A678" s="1">
        <v>25677</v>
      </c>
      <c r="B678" t="s">
        <v>0</v>
      </c>
      <c r="C678" s="1" t="s">
        <v>679</v>
      </c>
      <c r="D678" s="2" t="s">
        <v>2</v>
      </c>
      <c r="E678" t="str">
        <f>D678&amp;B678&amp;C678</f>
        <v>https://devmonkey:d3Vm0nK3y@qa.store.wiley.com/en-us/Beginning+Windows+8+Application+Development-p-x000565685</v>
      </c>
    </row>
    <row r="679" spans="1:5" x14ac:dyDescent="0.25">
      <c r="A679" s="1">
        <v>25678</v>
      </c>
      <c r="B679" t="s">
        <v>0</v>
      </c>
      <c r="C679" s="1" t="s">
        <v>680</v>
      </c>
      <c r="D679" s="2" t="s">
        <v>2</v>
      </c>
      <c r="E679" t="str">
        <f>D679&amp;B679&amp;C679</f>
        <v>https://devmonkey:d3Vm0nK3y@qa.store.wiley.com/en-us/Creative+Style+Profile%3A+Facilitator%27s+Guide-p-x000325788</v>
      </c>
    </row>
    <row r="680" spans="1:5" x14ac:dyDescent="0.25">
      <c r="A680" s="1">
        <v>25679</v>
      </c>
      <c r="B680" t="s">
        <v>0</v>
      </c>
      <c r="C680" s="1" t="s">
        <v>681</v>
      </c>
      <c r="D680" s="2" t="s">
        <v>2</v>
      </c>
      <c r="E680" t="str">
        <f>D680&amp;B680&amp;C680</f>
        <v>https://devmonkey:d3Vm0nK3y@qa.store.wiley.com/en-us/Characterization+of+Materials%2C+3+Volume+Set%2C+2nd+Edition-p-x000547631</v>
      </c>
    </row>
    <row r="681" spans="1:5" x14ac:dyDescent="0.25">
      <c r="A681" s="1">
        <v>25680</v>
      </c>
      <c r="B681" t="s">
        <v>0</v>
      </c>
      <c r="C681" s="1" t="s">
        <v>682</v>
      </c>
      <c r="D681" s="2" t="s">
        <v>2</v>
      </c>
      <c r="E681" t="str">
        <f>D681&amp;B681&amp;C681</f>
        <v>https://devmonkey:d3Vm0nK3y@qa.store.wiley.com/en-us/ROI+in+Action+Casebook-p-x000314603</v>
      </c>
    </row>
    <row r="682" spans="1:5" x14ac:dyDescent="0.25">
      <c r="A682" s="1">
        <v>25681</v>
      </c>
      <c r="B682" t="s">
        <v>0</v>
      </c>
      <c r="C682" s="1" t="s">
        <v>683</v>
      </c>
      <c r="D682" s="2" t="s">
        <v>2</v>
      </c>
      <c r="E682" t="str">
        <f>D682&amp;B682&amp;C682</f>
        <v>https://devmonkey:d3Vm0nK3y@qa.store.wiley.com/en-us/Engineering+Optimization%3A+Theory+and+Practice%2C+4th+Edition-p-x000353138</v>
      </c>
    </row>
    <row r="683" spans="1:5" x14ac:dyDescent="0.25">
      <c r="A683" s="1">
        <v>25682</v>
      </c>
      <c r="B683" t="s">
        <v>0</v>
      </c>
      <c r="C683" s="1" t="s">
        <v>684</v>
      </c>
      <c r="D683" s="2" t="s">
        <v>2</v>
      </c>
      <c r="E683" t="str">
        <f>D683&amp;B683&amp;C683</f>
        <v>https://devmonkey:d3Vm0nK3y@qa.store.wiley.com/en-us/Democratization-p-x000421325</v>
      </c>
    </row>
    <row r="684" spans="1:5" x14ac:dyDescent="0.25">
      <c r="A684" s="1">
        <v>25683</v>
      </c>
      <c r="B684" t="s">
        <v>0</v>
      </c>
      <c r="C684" s="1" t="s">
        <v>685</v>
      </c>
      <c r="D684" s="2" t="s">
        <v>2</v>
      </c>
      <c r="E684" t="str">
        <f>D684&amp;B684&amp;C684</f>
        <v>https://devmonkey:d3Vm0nK3y@qa.store.wiley.com/en-us/Spices+and+Seasonings%3A+A+Food+Technology+Handbook%2C+2nd+Edition-p-x000212884</v>
      </c>
    </row>
    <row r="685" spans="1:5" x14ac:dyDescent="0.25">
      <c r="A685" s="1">
        <v>25684</v>
      </c>
      <c r="B685" t="s">
        <v>0</v>
      </c>
      <c r="C685" s="1" t="s">
        <v>686</v>
      </c>
      <c r="D685" s="2" t="s">
        <v>2</v>
      </c>
      <c r="E685" t="str">
        <f>D685&amp;B685&amp;C685</f>
        <v>https://devmonkey:d3Vm0nK3y@qa.store.wiley.com/en-us/Graphic+Standards+Field+Guide+to+Commercial+Interiors-p-x000447042</v>
      </c>
    </row>
    <row r="686" spans="1:5" x14ac:dyDescent="0.25">
      <c r="A686" s="1">
        <v>25685</v>
      </c>
      <c r="B686" t="s">
        <v>0</v>
      </c>
      <c r="C686" s="1" t="s">
        <v>687</v>
      </c>
      <c r="D686" s="2" t="s">
        <v>2</v>
      </c>
      <c r="E686" t="str">
        <f>D686&amp;B686&amp;C686</f>
        <v>https://devmonkey:d3Vm0nK3y@qa.store.wiley.com/en-us/Unfolding+the+Eco+wave%3A+Why+Renewal+is+Privotal-p-x000200515</v>
      </c>
    </row>
    <row r="687" spans="1:5" x14ac:dyDescent="0.25">
      <c r="A687" s="1">
        <v>25686</v>
      </c>
      <c r="B687" t="s">
        <v>0</v>
      </c>
      <c r="C687" s="1" t="s">
        <v>688</v>
      </c>
      <c r="D687" s="2" t="s">
        <v>2</v>
      </c>
      <c r="E687" t="str">
        <f>D687&amp;B687&amp;C687</f>
        <v>https://devmonkey:d3Vm0nK3y@qa.store.wiley.com/en-us/A+Basic+Course+in+Statistics%2C+5th+Edition-p-x000558966</v>
      </c>
    </row>
    <row r="688" spans="1:5" x14ac:dyDescent="0.25">
      <c r="A688" s="1">
        <v>25687</v>
      </c>
      <c r="B688" t="s">
        <v>0</v>
      </c>
      <c r="C688" s="1" t="s">
        <v>689</v>
      </c>
      <c r="D688" s="2" t="s">
        <v>2</v>
      </c>
      <c r="E688" t="str">
        <f>D688&amp;B688&amp;C688</f>
        <v>https://devmonkey:d3Vm0nK3y@qa.store.wiley.com/en-us/Modelling+Scale+in+Geographical+Information+Science-p-x000201837</v>
      </c>
    </row>
    <row r="689" spans="1:5" x14ac:dyDescent="0.25">
      <c r="A689" s="1">
        <v>25688</v>
      </c>
      <c r="B689" t="s">
        <v>0</v>
      </c>
      <c r="C689" s="1" t="s">
        <v>690</v>
      </c>
      <c r="D689" s="2" t="s">
        <v>2</v>
      </c>
      <c r="E689" t="str">
        <f>D689&amp;B689&amp;C689</f>
        <v>https://devmonkey:d3Vm0nK3y@qa.store.wiley.com/en-us/The+Masterful+Coaching%3A+Feedback+Tool%3A+Observer+Assessment+Instrument-p-x000237499</v>
      </c>
    </row>
    <row r="690" spans="1:5" x14ac:dyDescent="0.25">
      <c r="A690" s="1">
        <v>25689</v>
      </c>
      <c r="B690" t="s">
        <v>0</v>
      </c>
      <c r="C690" s="1" t="s">
        <v>691</v>
      </c>
      <c r="D690" s="2" t="s">
        <v>2</v>
      </c>
      <c r="E690" t="str">
        <f>D690&amp;B690&amp;C690</f>
        <v>https://devmonkey:d3Vm0nK3y@qa.store.wiley.com/en-us/Taking+Responsibility+for+the+Past%3A+Reparation+and+Historical+Injustice-p-x000424533</v>
      </c>
    </row>
    <row r="691" spans="1:5" x14ac:dyDescent="0.25">
      <c r="A691" s="1">
        <v>25690</v>
      </c>
      <c r="B691" t="s">
        <v>0</v>
      </c>
      <c r="C691" s="1" t="s">
        <v>692</v>
      </c>
      <c r="D691" s="2" t="s">
        <v>2</v>
      </c>
      <c r="E691" t="str">
        <f>D691&amp;B691&amp;C691</f>
        <v>https://devmonkey:d3Vm0nK3y@qa.store.wiley.com/en-us/Managing+Bank+Capital%3A+Capital+Allocation+and+Performance+Measurement%2C+2nd+Edition-p-x000201141</v>
      </c>
    </row>
    <row r="692" spans="1:5" x14ac:dyDescent="0.25">
      <c r="A692" s="1">
        <v>25691</v>
      </c>
      <c r="B692" t="s">
        <v>0</v>
      </c>
      <c r="C692" s="1" t="s">
        <v>693</v>
      </c>
      <c r="D692" s="2" t="s">
        <v>2</v>
      </c>
      <c r="E692" t="str">
        <f>D692&amp;B692&amp;C692</f>
        <v>https://devmonkey:d3Vm0nK3y@qa.store.wiley.com/en-us/The+%22%22Together%22%22+Games+Trio+Set%2C+Includes%3A+Getting+Together%3B+Working+Together%3B+All+Together+Now-p-x000208864</v>
      </c>
    </row>
    <row r="693" spans="1:5" x14ac:dyDescent="0.25">
      <c r="A693" s="1">
        <v>25692</v>
      </c>
      <c r="B693" t="s">
        <v>0</v>
      </c>
      <c r="C693" s="1" t="s">
        <v>694</v>
      </c>
      <c r="D693" s="2" t="s">
        <v>2</v>
      </c>
      <c r="E693" t="str">
        <f>D693&amp;B693&amp;C693</f>
        <v>https://devmonkey:d3Vm0nK3y@qa.store.wiley.com/en-us/Tools+for+Innovators%3A+Creative+Strategies+for+Strengthening+Public+Sector+Organizations-p-x000206921</v>
      </c>
    </row>
    <row r="694" spans="1:5" x14ac:dyDescent="0.25">
      <c r="A694" s="1">
        <v>25693</v>
      </c>
      <c r="B694" t="s">
        <v>0</v>
      </c>
      <c r="C694" s="1" t="s">
        <v>695</v>
      </c>
      <c r="D694" s="2" t="s">
        <v>2</v>
      </c>
      <c r="E694" t="str">
        <f>D694&amp;B694&amp;C694</f>
        <v>https://devmonkey:d3Vm0nK3y@qa.store.wiley.com/en-us/Theology%3A+The+Basics+Bundle-p-x000594038</v>
      </c>
    </row>
    <row r="695" spans="1:5" x14ac:dyDescent="0.25">
      <c r="A695" s="1">
        <v>25694</v>
      </c>
      <c r="B695" t="s">
        <v>0</v>
      </c>
      <c r="C695" s="1" t="s">
        <v>696</v>
      </c>
      <c r="D695" s="2" t="s">
        <v>2</v>
      </c>
      <c r="E695" t="str">
        <f>D695&amp;B695&amp;C695</f>
        <v>https://devmonkey:d3Vm0nK3y@qa.store.wiley.com/en-us/Building+Type+Basics+for+Performing+Arts+Facilities-p-x000261933</v>
      </c>
    </row>
    <row r="696" spans="1:5" x14ac:dyDescent="0.25">
      <c r="A696" s="1">
        <v>25695</v>
      </c>
      <c r="B696" t="s">
        <v>0</v>
      </c>
      <c r="C696" s="1" t="s">
        <v>697</v>
      </c>
      <c r="D696" s="2" t="s">
        <v>2</v>
      </c>
      <c r="E696" t="str">
        <f>D696&amp;B696&amp;C696</f>
        <v>https://devmonkey:d3Vm0nK3y@qa.store.wiley.com/en-us/Counseling+and+Psychotherapy+Theories+in+Context+and+Practice%3A+Skills%2C+Strategies%2C+and+Techniques%2C+2nd+Edition-p-x000872614</v>
      </c>
    </row>
    <row r="697" spans="1:5" x14ac:dyDescent="0.25">
      <c r="A697" s="1">
        <v>25696</v>
      </c>
      <c r="B697" t="s">
        <v>0</v>
      </c>
      <c r="C697" s="1" t="s">
        <v>698</v>
      </c>
      <c r="D697" s="2" t="s">
        <v>2</v>
      </c>
      <c r="E697" t="str">
        <f>D697&amp;B697&amp;C697</f>
        <v>https://devmonkey:d3Vm0nK3y@qa.store.wiley.com/en-us/Ready+to+Use+Information+and+Materials+for+Assessing+Specific+Learning+Disabilities%3A+Complete+Learning+Disabilities+Resource+Library%2C+Volume+I-p-x000244213</v>
      </c>
    </row>
    <row r="698" spans="1:5" x14ac:dyDescent="0.25">
      <c r="A698" s="1">
        <v>25697</v>
      </c>
      <c r="B698" t="s">
        <v>0</v>
      </c>
      <c r="C698" s="1" t="s">
        <v>699</v>
      </c>
      <c r="D698" s="2" t="s">
        <v>2</v>
      </c>
      <c r="E698" t="str">
        <f>D698&amp;B698&amp;C698</f>
        <v>https://devmonkey:d3Vm0nK3y@qa.store.wiley.com/en-us/The+Complete+Small+Business+Guide%3A+A+Sourcebook+for+New+and+Small+Businesses%2C+8th+Edition%2C+Revised+and+Updated-p-x000301417</v>
      </c>
    </row>
    <row r="699" spans="1:5" x14ac:dyDescent="0.25">
      <c r="A699" s="1">
        <v>25698</v>
      </c>
      <c r="B699" t="s">
        <v>0</v>
      </c>
      <c r="C699" s="1" t="s">
        <v>700</v>
      </c>
      <c r="D699" s="2" t="s">
        <v>2</v>
      </c>
      <c r="E699" t="str">
        <f>D699&amp;B699&amp;C699</f>
        <v>https://devmonkey:d3Vm0nK3y@qa.store.wiley.com/en-us/Ronald+Reagan%3A+Fate%2C+Freedom%2C+and+the+Making+of+History-p-x000507659</v>
      </c>
    </row>
    <row r="700" spans="1:5" x14ac:dyDescent="0.25">
      <c r="A700" s="1">
        <v>25699</v>
      </c>
      <c r="B700" t="s">
        <v>0</v>
      </c>
      <c r="C700" s="1" t="s">
        <v>701</v>
      </c>
      <c r="D700" s="2" t="s">
        <v>2</v>
      </c>
      <c r="E700" t="str">
        <f>D700&amp;B700&amp;C700</f>
        <v>https://devmonkey:d3Vm0nK3y@qa.store.wiley.com/en-us/Integrative+Mental+Health+Care%3A+A+Therapist%27s+Handbook-p-x000509555</v>
      </c>
    </row>
    <row r="701" spans="1:5" x14ac:dyDescent="0.25">
      <c r="A701" s="1">
        <v>25700</v>
      </c>
      <c r="B701" t="s">
        <v>0</v>
      </c>
      <c r="C701" s="1" t="s">
        <v>702</v>
      </c>
      <c r="D701" s="2" t="s">
        <v>2</v>
      </c>
      <c r="E701" t="str">
        <f>D701&amp;B701&amp;C701</f>
        <v>https://devmonkey:d3Vm0nK3y@qa.store.wiley.com/en-us/Vascular+Brachytherap%2C+3rd+Edition-p-x000416045</v>
      </c>
    </row>
    <row r="702" spans="1:5" x14ac:dyDescent="0.25">
      <c r="A702" s="1">
        <v>25701</v>
      </c>
      <c r="B702" t="s">
        <v>0</v>
      </c>
      <c r="C702" s="1" t="s">
        <v>703</v>
      </c>
      <c r="D702" s="2" t="s">
        <v>2</v>
      </c>
      <c r="E702" t="str">
        <f>D702&amp;B702&amp;C702</f>
        <v>https://devmonkey:d3Vm0nK3y@qa.store.wiley.com/en-us/Functionally+Graded+Materials+2000-p-x000322163</v>
      </c>
    </row>
    <row r="703" spans="1:5" x14ac:dyDescent="0.25">
      <c r="A703" s="1">
        <v>25702</v>
      </c>
      <c r="B703" t="s">
        <v>0</v>
      </c>
      <c r="C703" s="1" t="s">
        <v>704</v>
      </c>
      <c r="D703" s="2" t="s">
        <v>2</v>
      </c>
      <c r="E703" t="str">
        <f>D703&amp;B703&amp;C703</f>
        <v>https://devmonkey:d3Vm0nK3y@qa.store.wiley.com/en-us/Romans+Through+the+Centuries-p-x000422798</v>
      </c>
    </row>
    <row r="704" spans="1:5" x14ac:dyDescent="0.25">
      <c r="A704" s="1">
        <v>25703</v>
      </c>
      <c r="B704" t="s">
        <v>0</v>
      </c>
      <c r="C704" s="1" t="s">
        <v>705</v>
      </c>
      <c r="D704" s="2" t="s">
        <v>2</v>
      </c>
      <c r="E704" t="str">
        <f>D704&amp;B704&amp;C704</f>
        <v>https://devmonkey:d3Vm0nK3y@qa.store.wiley.com/en-us/Native+Trees+Shrubs%2C+and+Vines+for+Urban+and+Rural+America%3A+A+Planting+Design+Manual+for+Environmental+Designers-p-x000035410</v>
      </c>
    </row>
    <row r="705" spans="1:5" x14ac:dyDescent="0.25">
      <c r="A705" s="1">
        <v>25704</v>
      </c>
      <c r="B705" t="s">
        <v>0</v>
      </c>
      <c r="C705" s="1" t="s">
        <v>706</v>
      </c>
      <c r="D705" s="2" t="s">
        <v>2</v>
      </c>
      <c r="E705" t="str">
        <f>D705&amp;B705&amp;C705</f>
        <v>https://devmonkey:d3Vm0nK3y@qa.store.wiley.com/en-us/English+Is+English+for+the+Australian+Curriculum+Year+9+%26+eBookPLUS-p-x000615823</v>
      </c>
    </row>
    <row r="706" spans="1:5" x14ac:dyDescent="0.25">
      <c r="A706" s="1">
        <v>25705</v>
      </c>
      <c r="B706" t="s">
        <v>0</v>
      </c>
      <c r="C706" s="1" t="s">
        <v>707</v>
      </c>
      <c r="D706" s="2" t="s">
        <v>2</v>
      </c>
      <c r="E706" t="str">
        <f>D706&amp;B706&amp;C706</f>
        <v>https://devmonkey:d3Vm0nK3y@qa.store.wiley.com/en-us/Chemielexikon+f%26uuml%3Br+Dummies-p-x000800170</v>
      </c>
    </row>
    <row r="707" spans="1:5" x14ac:dyDescent="0.25">
      <c r="A707" s="1">
        <v>25706</v>
      </c>
      <c r="B707" t="s">
        <v>0</v>
      </c>
      <c r="C707" s="1" t="s">
        <v>708</v>
      </c>
      <c r="D707" s="2" t="s">
        <v>2</v>
      </c>
      <c r="E707" t="str">
        <f>D707&amp;B707&amp;C707</f>
        <v>https://devmonkey:d3Vm0nK3y@qa.store.wiley.com/en-us/Neurophysiological+Basis-p-x000905326</v>
      </c>
    </row>
    <row r="708" spans="1:5" x14ac:dyDescent="0.25">
      <c r="A708" s="1">
        <v>25707</v>
      </c>
      <c r="B708" t="s">
        <v>0</v>
      </c>
      <c r="C708" s="1" t="s">
        <v>709</v>
      </c>
      <c r="D708" s="2" t="s">
        <v>2</v>
      </c>
      <c r="E708" t="str">
        <f>D708&amp;B708&amp;C708</f>
        <v>https://devmonkey:d3Vm0nK3y@qa.store.wiley.com/en-us/Geoactive+1+NSW+Australian+Curriculum+Edition+Stage+4+eBookPLUS+%28Online+Purchase%29-p-x000739660</v>
      </c>
    </row>
    <row r="709" spans="1:5" x14ac:dyDescent="0.25">
      <c r="A709" s="1">
        <v>25708</v>
      </c>
      <c r="B709" t="s">
        <v>0</v>
      </c>
      <c r="C709" s="1" t="s">
        <v>710</v>
      </c>
      <c r="D709" s="2" t="s">
        <v>2</v>
      </c>
      <c r="E709" t="str">
        <f>D709&amp;B709&amp;C709</f>
        <v>https://devmonkey:d3Vm0nK3y@qa.store.wiley.com/en-us/The+Evolution+Underground%3A+Burrows%2C+Bunkers%2C+and+the+Marvelous+Subterranean+World+Beneath+our+Feet-p-x001068684</v>
      </c>
    </row>
    <row r="710" spans="1:5" x14ac:dyDescent="0.25">
      <c r="A710" s="1">
        <v>25709</v>
      </c>
      <c r="B710" t="s">
        <v>0</v>
      </c>
      <c r="C710" s="1" t="s">
        <v>711</v>
      </c>
      <c r="D710" s="2" t="s">
        <v>2</v>
      </c>
      <c r="E710" t="str">
        <f>D710&amp;B710&amp;C710</f>
        <v>https://devmonkey:d3Vm0nK3y@qa.store.wiley.com/en-us/Visualizing%3A+The+Lifespan%2C+1st+Edition-p-00402940</v>
      </c>
    </row>
    <row r="711" spans="1:5" x14ac:dyDescent="0.25">
      <c r="A711" s="1">
        <v>25710</v>
      </c>
      <c r="B711" t="s">
        <v>0</v>
      </c>
      <c r="C711" s="1" t="s">
        <v>712</v>
      </c>
      <c r="D711" s="2" t="s">
        <v>2</v>
      </c>
      <c r="E711" t="str">
        <f>D711&amp;B711&amp;C711</f>
        <v>https://devmonkey:d3Vm0nK3y@qa.store.wiley.com/en-us/Outcomes+2%3A+Personal+Development%2C+Health+and+Physical+Education%2C+HSC+Course%2C+5th+Edition-p-x000662264</v>
      </c>
    </row>
    <row r="712" spans="1:5" x14ac:dyDescent="0.25">
      <c r="A712" s="1">
        <v>25711</v>
      </c>
      <c r="B712" t="s">
        <v>0</v>
      </c>
      <c r="C712" s="1" t="s">
        <v>713</v>
      </c>
      <c r="D712" s="2" t="s">
        <v>2</v>
      </c>
      <c r="E712" t="str">
        <f>D712&amp;B712&amp;C712</f>
        <v>https://devmonkey:d3Vm0nK3y@qa.store.wiley.com/en-us/Advances+in+Enzymology+and+Related+Areas+of+Molecular+Biology%2C+Volume+64-p-x000011405</v>
      </c>
    </row>
    <row r="713" spans="1:5" x14ac:dyDescent="0.25">
      <c r="A713" s="1">
        <v>25712</v>
      </c>
      <c r="B713" t="s">
        <v>0</v>
      </c>
      <c r="C713" s="1" t="s">
        <v>714</v>
      </c>
      <c r="D713" s="2" t="s">
        <v>2</v>
      </c>
      <c r="E713" t="str">
        <f>D713&amp;B713&amp;C713</f>
        <v>https://devmonkey:d3Vm0nK3y@qa.store.wiley.com/en-us/Communicating+Powerfully+Participant+Workbook%3A+Creating+Remarkable+Leaders-p-x000495952</v>
      </c>
    </row>
    <row r="714" spans="1:5" x14ac:dyDescent="0.25">
      <c r="A714" s="1">
        <v>25713</v>
      </c>
      <c r="B714" t="s">
        <v>0</v>
      </c>
      <c r="C714" s="1" t="s">
        <v>715</v>
      </c>
      <c r="D714" s="2" t="s">
        <v>2</v>
      </c>
      <c r="E714" t="str">
        <f>D714&amp;B714&amp;C714</f>
        <v>https://devmonkey:d3Vm0nK3y@qa.store.wiley.com/en-us/Proceedings+of+CEISIE+%2709-p-x000535762</v>
      </c>
    </row>
    <row r="715" spans="1:5" x14ac:dyDescent="0.25">
      <c r="A715" s="1">
        <v>25714</v>
      </c>
      <c r="B715" t="s">
        <v>0</v>
      </c>
      <c r="C715" s="1" t="s">
        <v>716</v>
      </c>
      <c r="D715" s="2" t="s">
        <v>2</v>
      </c>
      <c r="E715" t="str">
        <f>D715&amp;B715&amp;C715</f>
        <v>https://devmonkey:d3Vm0nK3y@qa.store.wiley.com/en-us/Global+Movements%3A+Action+and+Culture-p-x000422277</v>
      </c>
    </row>
    <row r="716" spans="1:5" x14ac:dyDescent="0.25">
      <c r="A716" s="1">
        <v>25715</v>
      </c>
      <c r="B716" t="s">
        <v>0</v>
      </c>
      <c r="C716" s="1" t="s">
        <v>717</v>
      </c>
      <c r="D716" s="2" t="s">
        <v>2</v>
      </c>
      <c r="E716" t="str">
        <f>D716&amp;B716&amp;C716</f>
        <v>https://devmonkey:d3Vm0nK3y@qa.store.wiley.com/en-us/Microbial+Evolution%3A+Gene+Establishment%2C+Survival+and+Exchange-p-x000427817</v>
      </c>
    </row>
    <row r="717" spans="1:5" x14ac:dyDescent="0.25">
      <c r="A717" s="1">
        <v>25716</v>
      </c>
      <c r="B717" t="s">
        <v>0</v>
      </c>
      <c r="C717" s="1" t="s">
        <v>718</v>
      </c>
      <c r="D717" s="2" t="s">
        <v>2</v>
      </c>
      <c r="E717" t="str">
        <f>D717&amp;B717&amp;C717</f>
        <v>https://devmonkey:d3Vm0nK3y@qa.store.wiley.com/en-us/Early+Evolution+of+the+Earth-p-x000411620</v>
      </c>
    </row>
    <row r="718" spans="1:5" x14ac:dyDescent="0.25">
      <c r="A718" s="1">
        <v>25717</v>
      </c>
      <c r="B718" t="s">
        <v>0</v>
      </c>
      <c r="C718" s="1" t="s">
        <v>719</v>
      </c>
      <c r="D718" s="2" t="s">
        <v>2</v>
      </c>
      <c r="E718" t="str">
        <f>D718&amp;B718&amp;C718</f>
        <v>https://devmonkey:d3Vm0nK3y@qa.store.wiley.com/en-us/ALS+Microsoft+Windows+XP+Professional-p-x000358839</v>
      </c>
    </row>
    <row r="719" spans="1:5" x14ac:dyDescent="0.25">
      <c r="A719" s="1">
        <v>25718</v>
      </c>
      <c r="B719" t="s">
        <v>0</v>
      </c>
      <c r="C719" s="1" t="s">
        <v>720</v>
      </c>
      <c r="D719" s="2" t="s">
        <v>2</v>
      </c>
      <c r="E719" t="str">
        <f>D719&amp;B719&amp;C719</f>
        <v>https://devmonkey:d3Vm0nK3y@qa.store.wiley.com/en-us/Nobel+Faces%3A+A+Gallery+of+Nobel+Prize+Winners-p-x000342402</v>
      </c>
    </row>
    <row r="720" spans="1:5" x14ac:dyDescent="0.25">
      <c r="A720" s="1">
        <v>25719</v>
      </c>
      <c r="B720" t="s">
        <v>0</v>
      </c>
      <c r="C720" s="1" t="s">
        <v>721</v>
      </c>
      <c r="D720" s="2" t="s">
        <v>2</v>
      </c>
      <c r="E720" t="str">
        <f>D720&amp;B720&amp;C720</f>
        <v>https://devmonkey:d3Vm0nK3y@qa.store.wiley.com/en-us/International+Textbook+of+Reflective+Practice+in+Nursing-p-x000426685</v>
      </c>
    </row>
    <row r="721" spans="1:5" x14ac:dyDescent="0.25">
      <c r="A721" s="1">
        <v>25720</v>
      </c>
      <c r="B721" t="s">
        <v>0</v>
      </c>
      <c r="C721" s="1" t="s">
        <v>722</v>
      </c>
      <c r="D721" s="2" t="s">
        <v>2</v>
      </c>
      <c r="E721" t="str">
        <f>D721&amp;B721&amp;C721</f>
        <v>https://devmonkey:d3Vm0nK3y@qa.store.wiley.com/en-us/The+Enterococci%3A+Pathogenesis%2C+Molecular+Biology%2C+and+Antibiotic+Resistance+and+Infection+Control-p-x000427790</v>
      </c>
    </row>
    <row r="722" spans="1:5" x14ac:dyDescent="0.25">
      <c r="A722" s="1">
        <v>25721</v>
      </c>
      <c r="B722" t="s">
        <v>0</v>
      </c>
      <c r="C722" s="1" t="s">
        <v>723</v>
      </c>
      <c r="D722" s="2" t="s">
        <v>2</v>
      </c>
      <c r="E722" t="str">
        <f>D722&amp;B722&amp;C722</f>
        <v>https://devmonkey:d3Vm0nK3y@qa.store.wiley.com/en-us/Applied+Calculus%2C+Fifth+Edition+Loose+Leaf+Print+Companion+Tech+Upd-p-x000684361</v>
      </c>
    </row>
    <row r="723" spans="1:5" x14ac:dyDescent="0.25">
      <c r="A723" s="1">
        <v>25722</v>
      </c>
      <c r="B723" t="s">
        <v>0</v>
      </c>
      <c r="C723" s="1" t="s">
        <v>724</v>
      </c>
      <c r="D723" s="2" t="s">
        <v>2</v>
      </c>
      <c r="E723" t="str">
        <f>D723&amp;B723&amp;C723</f>
        <v>https://devmonkey:d3Vm0nK3y@qa.store.wiley.com/en-us/Webster%27s+New+World%3Csup%3E%3Csmall%3ETM%3C+small%3E%3C+sup%3E+Spanish+Dictionary%3A+Spanish+English+English+Spanish%2C+2nd+Edition-p-x000338693</v>
      </c>
    </row>
    <row r="724" spans="1:5" x14ac:dyDescent="0.25">
      <c r="A724" s="1">
        <v>25723</v>
      </c>
      <c r="B724" t="s">
        <v>0</v>
      </c>
      <c r="C724" s="1" t="s">
        <v>725</v>
      </c>
      <c r="D724" s="2" t="s">
        <v>2</v>
      </c>
      <c r="E724" t="str">
        <f>D724&amp;B724&amp;C724</f>
        <v>https://devmonkey:d3Vm0nK3y@qa.store.wiley.com/en-us/SAS+System+for+Linear+Models%2C+4e+%2B+Linear+Models+in+Statistics%2C+2e+Set-p-x000466273</v>
      </c>
    </row>
    <row r="725" spans="1:5" x14ac:dyDescent="0.25">
      <c r="A725" s="1">
        <v>25724</v>
      </c>
      <c r="B725" t="s">
        <v>0</v>
      </c>
      <c r="C725" s="1" t="s">
        <v>726</v>
      </c>
      <c r="D725" s="2" t="s">
        <v>2</v>
      </c>
      <c r="E725" t="str">
        <f>D725&amp;B725&amp;C725</f>
        <v>https://devmonkey:d3Vm0nK3y@qa.store.wiley.com/en-us/Number+Theory%3A+A+Lively+Introduction+with+Proofs%2C+Applications%2C+and+Stories-p-x000479253</v>
      </c>
    </row>
    <row r="726" spans="1:5" x14ac:dyDescent="0.25">
      <c r="A726" s="1">
        <v>25725</v>
      </c>
      <c r="B726" t="s">
        <v>0</v>
      </c>
      <c r="C726" s="1" t="s">
        <v>727</v>
      </c>
      <c r="D726" s="2" t="s">
        <v>2</v>
      </c>
      <c r="E726" t="str">
        <f>D726&amp;B726&amp;C726</f>
        <v>https://devmonkey:d3Vm0nK3y@qa.store.wiley.com/en-us/Vibrational+Spectroscopy+for+Medical+Diagnosis-p-x000287955</v>
      </c>
    </row>
    <row r="727" spans="1:5" x14ac:dyDescent="0.25">
      <c r="A727" s="1">
        <v>25726</v>
      </c>
      <c r="B727" t="s">
        <v>0</v>
      </c>
      <c r="C727" s="1" t="s">
        <v>728</v>
      </c>
      <c r="D727" s="2" t="s">
        <v>2</v>
      </c>
      <c r="E727" t="str">
        <f>D727&amp;B727&amp;C727</f>
        <v>https://devmonkey:d3Vm0nK3y@qa.store.wiley.com/en-us/Risk+Management%3A+The+Swaps+%26+Financial+Derivatives+Library%2C+3rd+Edition+Revised-p-x000297021</v>
      </c>
    </row>
    <row r="728" spans="1:5" x14ac:dyDescent="0.25">
      <c r="A728" s="1">
        <v>25727</v>
      </c>
      <c r="B728" t="s">
        <v>0</v>
      </c>
      <c r="C728" s="1" t="s">
        <v>729</v>
      </c>
      <c r="D728" s="2" t="s">
        <v>2</v>
      </c>
      <c r="E728" t="str">
        <f>D728&amp;B728&amp;C728</f>
        <v>https://devmonkey:d3Vm0nK3y@qa.store.wiley.com/en-us/Organic+Reaction+Mechanisms%2C+1999+2003%2C+5+Volume+Set-p-x000519426</v>
      </c>
    </row>
    <row r="729" spans="1:5" x14ac:dyDescent="0.25">
      <c r="A729" s="1">
        <v>25728</v>
      </c>
      <c r="B729" t="s">
        <v>0</v>
      </c>
      <c r="C729" s="1" t="s">
        <v>730</v>
      </c>
      <c r="D729" s="2" t="s">
        <v>2</v>
      </c>
      <c r="E729" t="str">
        <f>D729&amp;B729&amp;C729</f>
        <v>https://devmonkey:d3Vm0nK3y@qa.store.wiley.com/en-us/The+Blackwell+Encyclopedia+of+Management%2C+Volume+8%2C+Managerial+Economics%2C+2nd+Edition-p-x000419408</v>
      </c>
    </row>
    <row r="730" spans="1:5" x14ac:dyDescent="0.25">
      <c r="A730" s="1">
        <v>25729</v>
      </c>
      <c r="B730" t="s">
        <v>0</v>
      </c>
      <c r="C730" s="1" t="s">
        <v>731</v>
      </c>
      <c r="D730" s="2" t="s">
        <v>2</v>
      </c>
      <c r="E730" t="str">
        <f>D730&amp;B730&amp;C730</f>
        <v>https://devmonkey:d3Vm0nK3y@qa.store.wiley.com/en-us/A+Passion+for+Trains%3A+The+Railroad+Photography+of+Richard+Steinheimer-p-x000507548</v>
      </c>
    </row>
    <row r="731" spans="1:5" x14ac:dyDescent="0.25">
      <c r="A731" s="1">
        <v>25730</v>
      </c>
      <c r="B731" t="s">
        <v>0</v>
      </c>
      <c r="C731" s="1" t="s">
        <v>732</v>
      </c>
      <c r="D731" s="2" t="s">
        <v>2</v>
      </c>
      <c r="E731" t="str">
        <f>D731&amp;B731&amp;C731</f>
        <v>https://devmonkey:d3Vm0nK3y@qa.store.wiley.com/en-us/Child+Emotional+Security+and+Interparental+Conflict-p-x000421952</v>
      </c>
    </row>
    <row r="732" spans="1:5" x14ac:dyDescent="0.25">
      <c r="A732" s="1">
        <v>25731</v>
      </c>
      <c r="B732" t="s">
        <v>0</v>
      </c>
      <c r="C732" s="1" t="s">
        <v>733</v>
      </c>
      <c r="D732" s="2" t="s">
        <v>2</v>
      </c>
      <c r="E732" t="str">
        <f>D732&amp;B732&amp;C732</f>
        <v>https://devmonkey:d3Vm0nK3y@qa.store.wiley.com/en-us/Self+Assessment+Colour+Review+of+Neuroimaging-p-x000396103</v>
      </c>
    </row>
    <row r="733" spans="1:5" x14ac:dyDescent="0.25">
      <c r="A733" s="1">
        <v>25732</v>
      </c>
      <c r="B733" t="s">
        <v>0</v>
      </c>
      <c r="C733" s="1" t="s">
        <v>734</v>
      </c>
      <c r="D733" s="2" t="s">
        <v>2</v>
      </c>
      <c r="E733" t="str">
        <f>D733&amp;B733&amp;C733</f>
        <v>https://devmonkey:d3Vm0nK3y@qa.store.wiley.com/en-us/Valuation+DCF+Model%3A+Designed+to+Help+You+Measure+and+Manage+the+Value+of+Companies%2C+Web+Download%2C+6th+Edition-p-x000759512</v>
      </c>
    </row>
    <row r="734" spans="1:5" x14ac:dyDescent="0.25">
      <c r="A734" s="1">
        <v>25733</v>
      </c>
      <c r="B734" t="s">
        <v>0</v>
      </c>
      <c r="C734" s="1" t="s">
        <v>735</v>
      </c>
      <c r="D734" s="2" t="s">
        <v>2</v>
      </c>
      <c r="E734" t="str">
        <f>D734&amp;B734&amp;C734</f>
        <v>https://devmonkey:d3Vm0nK3y@qa.store.wiley.com/en-us/The+Chemical+Synthesis+of+Natural+Products-p-x000396133</v>
      </c>
    </row>
    <row r="735" spans="1:5" x14ac:dyDescent="0.25">
      <c r="A735" s="1">
        <v>25734</v>
      </c>
      <c r="B735" t="s">
        <v>0</v>
      </c>
      <c r="C735" s="1" t="s">
        <v>736</v>
      </c>
      <c r="D735" s="2" t="s">
        <v>2</v>
      </c>
      <c r="E735" t="str">
        <f>D735&amp;B735&amp;C735</f>
        <v>https://devmonkey:d3Vm0nK3y@qa.store.wiley.com/en-us/Queensland+Chemistry+Context%26%23160%3Bto+Concept+%2B+CD+ROM+-p-x000475161</v>
      </c>
    </row>
    <row r="736" spans="1:5" x14ac:dyDescent="0.25">
      <c r="A736" s="1">
        <v>25735</v>
      </c>
      <c r="B736" t="s">
        <v>0</v>
      </c>
      <c r="C736" s="1" t="s">
        <v>737</v>
      </c>
      <c r="D736" s="2" t="s">
        <v>2</v>
      </c>
      <c r="E736" t="str">
        <f>D736&amp;B736&amp;C736</f>
        <v>https://devmonkey:d3Vm0nK3y@qa.store.wiley.com/en-us/The+Cache+Coherence+Problem+in+Shared+Memory+Multiprocessors%3A+Software+Solutions-p-x000249415</v>
      </c>
    </row>
    <row r="737" spans="1:5" x14ac:dyDescent="0.25">
      <c r="A737" s="1">
        <v>25736</v>
      </c>
      <c r="B737" t="s">
        <v>0</v>
      </c>
      <c r="C737" s="1" t="s">
        <v>738</v>
      </c>
      <c r="D737" s="2" t="s">
        <v>2</v>
      </c>
      <c r="E737" t="str">
        <f>D737&amp;B737&amp;C737</f>
        <v>https://devmonkey:d3Vm0nK3y@qa.store.wiley.com/en-us/High+Society+in+the+Third+Reich-p-x000439528</v>
      </c>
    </row>
    <row r="738" spans="1:5" x14ac:dyDescent="0.25">
      <c r="A738" s="1">
        <v>25737</v>
      </c>
      <c r="B738" t="s">
        <v>0</v>
      </c>
      <c r="C738" s="1" t="s">
        <v>739</v>
      </c>
      <c r="D738" s="2" t="s">
        <v>2</v>
      </c>
      <c r="E738" t="str">
        <f>D738&amp;B738&amp;C738</f>
        <v>https://devmonkey:d3Vm0nK3y@qa.store.wiley.com/en-us/Symphony+in+G+Minor%2C+K+550-p-x000519162</v>
      </c>
    </row>
    <row r="739" spans="1:5" x14ac:dyDescent="0.25">
      <c r="A739" s="1">
        <v>25738</v>
      </c>
      <c r="B739" t="s">
        <v>0</v>
      </c>
      <c r="C739" s="1" t="s">
        <v>740</v>
      </c>
      <c r="D739" s="2" t="s">
        <v>2</v>
      </c>
      <c r="E739" t="str">
        <f>D739&amp;B739&amp;C739</f>
        <v>https://devmonkey:d3Vm0nK3y@qa.store.wiley.com/en-us/Organic+Reactions%2C+Volume+73%3A+Allylboration+of+Carbonyl+Compounds-p-x000611622</v>
      </c>
    </row>
    <row r="740" spans="1:5" x14ac:dyDescent="0.25">
      <c r="A740" s="1">
        <v>25739</v>
      </c>
      <c r="B740" t="s">
        <v>0</v>
      </c>
      <c r="C740" s="1" t="s">
        <v>741</v>
      </c>
      <c r="D740" s="2" t="s">
        <v>2</v>
      </c>
      <c r="E740" t="str">
        <f>D740&amp;B740&amp;C740</f>
        <v>https://devmonkey:d3Vm0nK3y@qa.store.wiley.com/en-us/Trading+Forex%3A+Uncover+the+Most+Profitable+Trading+Strategies+in+the+Foreign+Exchange+Market-p-x000647698</v>
      </c>
    </row>
    <row r="741" spans="1:5" x14ac:dyDescent="0.25">
      <c r="A741" s="1">
        <v>25740</v>
      </c>
      <c r="B741" t="s">
        <v>0</v>
      </c>
      <c r="C741" s="1" t="s">
        <v>742</v>
      </c>
      <c r="D741" s="2" t="s">
        <v>2</v>
      </c>
      <c r="E741" t="str">
        <f>D741&amp;B741&amp;C741</f>
        <v>https://devmonkey:d3Vm0nK3y@qa.store.wiley.com/en-us/Couples+and+Family+Client+Education+Handout+Planner-p-x000221443</v>
      </c>
    </row>
    <row r="742" spans="1:5" x14ac:dyDescent="0.25">
      <c r="A742" s="1">
        <v>25741</v>
      </c>
      <c r="B742" t="s">
        <v>0</v>
      </c>
      <c r="C742" s="1" t="s">
        <v>743</v>
      </c>
      <c r="D742" s="2" t="s">
        <v>2</v>
      </c>
      <c r="E742" t="str">
        <f>D742&amp;B742&amp;C742</f>
        <v>https://devmonkey:d3Vm0nK3y@qa.store.wiley.com/en-us/Professional+Services+Automation%3A+Optimizing+Project+%26+Service+Oriented+Organizations-p-x000228768</v>
      </c>
    </row>
    <row r="743" spans="1:5" x14ac:dyDescent="0.25">
      <c r="A743" s="1">
        <v>25742</v>
      </c>
      <c r="B743" t="s">
        <v>0</v>
      </c>
      <c r="C743" s="1" t="s">
        <v>744</v>
      </c>
      <c r="D743" s="2" t="s">
        <v>2</v>
      </c>
      <c r="E743" t="str">
        <f>D743&amp;B743&amp;C743</f>
        <v>https://devmonkey:d3Vm0nK3y@qa.store.wiley.com/en-us/The+Southern+Journey+of+Alan+Lomax%3A+Words%2C+Photographs%2C+and+Music-p-x001009513</v>
      </c>
    </row>
    <row r="744" spans="1:5" x14ac:dyDescent="0.25">
      <c r="A744" s="1">
        <v>25743</v>
      </c>
      <c r="B744" t="s">
        <v>0</v>
      </c>
      <c r="C744" s="1" t="s">
        <v>745</v>
      </c>
      <c r="D744" s="2" t="s">
        <v>2</v>
      </c>
      <c r="E744" t="str">
        <f>D744&amp;B744&amp;C744</f>
        <v>https://devmonkey:d3Vm0nK3y@qa.store.wiley.com/en-us/The+Almanac+Investor%3A+Profit+from+Market+History+and+Seasonal+Trends-p-x000266187</v>
      </c>
    </row>
    <row r="745" spans="1:5" x14ac:dyDescent="0.25">
      <c r="A745" s="1">
        <v>25744</v>
      </c>
      <c r="B745" t="s">
        <v>0</v>
      </c>
      <c r="C745" s="1" t="s">
        <v>746</v>
      </c>
      <c r="D745" s="2" t="s">
        <v>2</v>
      </c>
      <c r="E745" t="str">
        <f>D745&amp;B745&amp;C745</f>
        <v>https://devmonkey:d3Vm0nK3y@qa.store.wiley.com/en-us/The+2012+Cumulative+Tax+Guide-p-x000614315</v>
      </c>
    </row>
    <row r="746" spans="1:5" x14ac:dyDescent="0.25">
      <c r="A746" s="1">
        <v>25745</v>
      </c>
      <c r="B746" t="s">
        <v>0</v>
      </c>
      <c r="C746" s="1" t="s">
        <v>747</v>
      </c>
      <c r="D746" s="2" t="s">
        <v>2</v>
      </c>
      <c r="E746" t="str">
        <f>D746&amp;B746&amp;C746</f>
        <v>https://devmonkey:d3Vm0nK3y@qa.store.wiley.com/en-us/Introduction+to+Random+Processes+in+Engineering-p-x000028556</v>
      </c>
    </row>
    <row r="747" spans="1:5" x14ac:dyDescent="0.25">
      <c r="A747" s="1">
        <v>25746</v>
      </c>
      <c r="B747" t="s">
        <v>0</v>
      </c>
      <c r="C747" s="1" t="s">
        <v>748</v>
      </c>
      <c r="D747" s="2" t="s">
        <v>2</v>
      </c>
      <c r="E747" t="str">
        <f>D747&amp;B747&amp;C747</f>
        <v>https://devmonkey:d3Vm0nK3y@qa.store.wiley.com/en-us/Professional+NET+Framework+2+0-p-x000274241</v>
      </c>
    </row>
    <row r="748" spans="1:5" x14ac:dyDescent="0.25">
      <c r="A748" s="1">
        <v>25747</v>
      </c>
      <c r="B748" t="s">
        <v>0</v>
      </c>
      <c r="C748" s="1" t="s">
        <v>749</v>
      </c>
      <c r="D748" s="2" t="s">
        <v>2</v>
      </c>
      <c r="E748" t="str">
        <f>D748&amp;B748&amp;C748</f>
        <v>https://devmonkey:d3Vm0nK3y@qa.store.wiley.com/en-us/Lifespan+Development+2E+Australasian+iStudy+Version+1+Registration+Card-p-x000754020</v>
      </c>
    </row>
    <row r="749" spans="1:5" x14ac:dyDescent="0.25">
      <c r="A749" s="1">
        <v>25748</v>
      </c>
      <c r="B749" t="s">
        <v>0</v>
      </c>
      <c r="C749" s="1" t="s">
        <v>750</v>
      </c>
      <c r="D749" s="2" t="s">
        <v>2</v>
      </c>
      <c r="E749" t="str">
        <f>D749&amp;B749&amp;C749</f>
        <v>https://devmonkey:d3Vm0nK3y@qa.store.wiley.com/en-us/Exam+77+418+Word+2013+with+Practice+Test+Reg+Card+Set-p-x000711531</v>
      </c>
    </row>
    <row r="750" spans="1:5" x14ac:dyDescent="0.25">
      <c r="A750" s="1">
        <v>25749</v>
      </c>
      <c r="B750" t="s">
        <v>0</v>
      </c>
      <c r="C750" s="1" t="s">
        <v>751</v>
      </c>
      <c r="D750" s="2" t="s">
        <v>2</v>
      </c>
      <c r="E750" t="str">
        <f>D750&amp;B750&amp;C750</f>
        <v>https://devmonkey:d3Vm0nK3y@qa.store.wiley.com/en-us/Annual+Plant+Reviews%2C+Volume+5%2C+Vacuolar+Compartments-p-x000396145</v>
      </c>
    </row>
    <row r="751" spans="1:5" x14ac:dyDescent="0.25">
      <c r="A751" s="1">
        <v>25750</v>
      </c>
      <c r="B751" t="s">
        <v>0</v>
      </c>
      <c r="C751" s="1" t="s">
        <v>752</v>
      </c>
      <c r="D751" s="2" t="s">
        <v>2</v>
      </c>
      <c r="E751" t="str">
        <f>D751&amp;B751&amp;C751</f>
        <v>https://devmonkey:d3Vm0nK3y@qa.store.wiley.com/en-us/Janice+VanCleave%27s+Food+and+Nutrition+for+Every+Kid%3A+Easy+Activities+That+Make+Learning+Science+Fun-p-x000037315</v>
      </c>
    </row>
    <row r="752" spans="1:5" x14ac:dyDescent="0.25">
      <c r="A752" s="1">
        <v>25751</v>
      </c>
      <c r="B752" t="s">
        <v>0</v>
      </c>
      <c r="C752" s="1" t="s">
        <v>753</v>
      </c>
      <c r="D752" s="2" t="s">
        <v>2</v>
      </c>
      <c r="E752" t="str">
        <f>D752&amp;B752&amp;C752</f>
        <v>https://devmonkey:d3Vm0nK3y@qa.store.wiley.com/en-us/Wiley+Advantage+Audit+2016+Real+Estate-p-x000935133</v>
      </c>
    </row>
    <row r="753" spans="1:5" x14ac:dyDescent="0.25">
      <c r="A753" s="1">
        <v>25752</v>
      </c>
      <c r="B753" t="s">
        <v>0</v>
      </c>
      <c r="C753" s="1" t="s">
        <v>754</v>
      </c>
      <c r="D753" s="2" t="s">
        <v>2</v>
      </c>
      <c r="E753" t="str">
        <f>D753&amp;B753&amp;C753</f>
        <v>https://devmonkey:d3Vm0nK3y@qa.store.wiley.com/en-us/Introduction+to+the+Technology+of+Explosives-p-x000032774</v>
      </c>
    </row>
    <row r="754" spans="1:5" x14ac:dyDescent="0.25">
      <c r="A754" s="1">
        <v>25753</v>
      </c>
      <c r="B754" t="s">
        <v>0</v>
      </c>
      <c r="C754" s="1" t="s">
        <v>755</v>
      </c>
      <c r="D754" s="2" t="s">
        <v>2</v>
      </c>
      <c r="E754" t="str">
        <f>D754&amp;B754&amp;C754</f>
        <v>https://devmonkey:d3Vm0nK3y@qa.store.wiley.com/en-us/A+Colour+Atlas+of+Pests+of+Ornamental+Trees%2C+Shrubs+and+Flowers-p-x000398349</v>
      </c>
    </row>
    <row r="755" spans="1:5" x14ac:dyDescent="0.25">
      <c r="A755" s="1">
        <v>25754</v>
      </c>
      <c r="B755" t="s">
        <v>0</v>
      </c>
      <c r="C755" s="1" t="s">
        <v>756</v>
      </c>
      <c r="D755" s="2" t="s">
        <v>2</v>
      </c>
      <c r="E755" t="str">
        <f>D755&amp;B755&amp;C755</f>
        <v>https://devmonkey:d3Vm0nK3y@qa.store.wiley.com/en-us/Environmental+Contaminants+in+Food-p-x000396192</v>
      </c>
    </row>
    <row r="756" spans="1:5" x14ac:dyDescent="0.25">
      <c r="A756" s="1">
        <v>25755</v>
      </c>
      <c r="B756" t="s">
        <v>0</v>
      </c>
      <c r="C756" s="1" t="s">
        <v>757</v>
      </c>
      <c r="D756" s="2" t="s">
        <v>2</v>
      </c>
      <c r="E756" t="str">
        <f>D756&amp;B756&amp;C756</f>
        <v>https://devmonkey:d3Vm0nK3y@qa.store.wiley.com/en-us/The+Physics+Suite%3A+Workshop+Physics+Activity+Guide%2C+Module+3%3A+Heat+Temperature+and+Nuclear+Radiation%2C+2nd+Edition-p-x000264543</v>
      </c>
    </row>
    <row r="757" spans="1:5" x14ac:dyDescent="0.25">
      <c r="A757" s="1">
        <v>25756</v>
      </c>
      <c r="B757" t="s">
        <v>0</v>
      </c>
      <c r="C757" s="1" t="s">
        <v>758</v>
      </c>
      <c r="D757" s="2" t="s">
        <v>2</v>
      </c>
      <c r="E757" t="str">
        <f>D757&amp;B757&amp;C757</f>
        <v>https://devmonkey:d3Vm0nK3y@qa.store.wiley.com/en-us/Pigment+Handbook%2C+Volume+3%3A+Characterization+and+Physical+Relationships%2C+2nd+Edition-p-x000009015</v>
      </c>
    </row>
    <row r="758" spans="1:5" x14ac:dyDescent="0.25">
      <c r="A758" s="1">
        <v>25757</v>
      </c>
      <c r="B758" t="s">
        <v>0</v>
      </c>
      <c r="C758" s="1" t="s">
        <v>759</v>
      </c>
      <c r="D758" s="2" t="s">
        <v>2</v>
      </c>
      <c r="E758" t="str">
        <f>D758&amp;B758&amp;C758</f>
        <v>https://devmonkey:d3Vm0nK3y@qa.store.wiley.com/en-us/Design+and+Selection+of+Performance+Surfactants%3A+Annual+Surfactants+Review%2C+Volume+2-p-x000396200</v>
      </c>
    </row>
    <row r="759" spans="1:5" x14ac:dyDescent="0.25">
      <c r="A759" s="1">
        <v>25758</v>
      </c>
      <c r="B759" t="s">
        <v>0</v>
      </c>
      <c r="C759" s="1" t="s">
        <v>760</v>
      </c>
      <c r="D759" s="2" t="s">
        <v>2</v>
      </c>
      <c r="E759" t="str">
        <f>D759&amp;B759&amp;C759</f>
        <v>https://devmonkey:d3Vm0nK3y@qa.store.wiley.com/en-us/SAP%3A+An+Executive%27s+Comprehensive+Guide-p-x000035365</v>
      </c>
    </row>
    <row r="760" spans="1:5" x14ac:dyDescent="0.25">
      <c r="A760" s="1">
        <v>25759</v>
      </c>
      <c r="B760" t="s">
        <v>0</v>
      </c>
      <c r="C760" s="1" t="s">
        <v>761</v>
      </c>
      <c r="D760" s="2" t="s">
        <v>2</v>
      </c>
      <c r="E760" t="str">
        <f>D760&amp;B760&amp;C760</f>
        <v>https://devmonkey:d3Vm0nK3y@qa.store.wiley.com/en-us/Trading+the+Plan%3A+Build+Wealth%2C+Manage+Money%2C+and+Control+Risk-p-x000033626</v>
      </c>
    </row>
    <row r="761" spans="1:5" x14ac:dyDescent="0.25">
      <c r="A761" s="1">
        <v>25760</v>
      </c>
      <c r="B761" t="s">
        <v>0</v>
      </c>
      <c r="C761" s="1" t="s">
        <v>762</v>
      </c>
      <c r="D761" s="2" t="s">
        <v>2</v>
      </c>
      <c r="E761" t="str">
        <f>D761&amp;B761&amp;C761</f>
        <v>https://devmonkey:d3Vm0nK3y@qa.store.wiley.com/en-us/Stereoselectivity+in+Synthesis-p-x000037063</v>
      </c>
    </row>
    <row r="762" spans="1:5" x14ac:dyDescent="0.25">
      <c r="A762" s="1">
        <v>25761</v>
      </c>
      <c r="B762" t="s">
        <v>0</v>
      </c>
      <c r="C762" s="1" t="s">
        <v>763</v>
      </c>
      <c r="D762" s="2" t="s">
        <v>2</v>
      </c>
      <c r="E762" t="str">
        <f>D762&amp;B762&amp;C762</f>
        <v>https://devmonkey:d3Vm0nK3y@qa.store.wiley.com/en-us/Methods+for+Computer+Design+of+Diffractive+Optical+Elements-p-x000219006</v>
      </c>
    </row>
    <row r="763" spans="1:5" x14ac:dyDescent="0.25">
      <c r="A763" s="1">
        <v>25762</v>
      </c>
      <c r="B763" t="s">
        <v>0</v>
      </c>
      <c r="C763" s="1" t="s">
        <v>764</v>
      </c>
      <c r="D763" s="2" t="s">
        <v>2</v>
      </c>
      <c r="E763" t="str">
        <f>D763&amp;B763&amp;C763</f>
        <v>https://devmonkey:d3Vm0nK3y@qa.store.wiley.com/en-us/Becoming+a+Chef%2C+Revised+Edition-p-x000218141</v>
      </c>
    </row>
    <row r="764" spans="1:5" x14ac:dyDescent="0.25">
      <c r="A764" s="1">
        <v>25763</v>
      </c>
      <c r="B764" t="s">
        <v>0</v>
      </c>
      <c r="C764" s="1" t="s">
        <v>765</v>
      </c>
      <c r="D764" s="2" t="s">
        <v>2</v>
      </c>
      <c r="E764" t="str">
        <f>D764&amp;B764&amp;C764</f>
        <v>https://devmonkey:d3Vm0nK3y@qa.store.wiley.com/en-us/The+Essence+of+Logic+Circuits%2C+2nd+Edition-p-x000220982</v>
      </c>
    </row>
    <row r="765" spans="1:5" x14ac:dyDescent="0.25">
      <c r="A765" s="1">
        <v>25764</v>
      </c>
      <c r="B765" t="s">
        <v>0</v>
      </c>
      <c r="C765" s="1" t="s">
        <v>766</v>
      </c>
      <c r="D765" s="2" t="s">
        <v>2</v>
      </c>
      <c r="E765" t="str">
        <f>D765&amp;B765&amp;C765</f>
        <v>https://devmonkey:d3Vm0nK3y@qa.store.wiley.com/en-us/Theoretical+Aspects+and+Computer+Modeling+of+the+Molecular+Solid+State-p-x000033342</v>
      </c>
    </row>
    <row r="766" spans="1:5" x14ac:dyDescent="0.25">
      <c r="A766" s="1">
        <v>25765</v>
      </c>
      <c r="B766" t="s">
        <v>0</v>
      </c>
      <c r="C766" s="1" t="s">
        <v>767</v>
      </c>
      <c r="D766" s="2" t="s">
        <v>2</v>
      </c>
      <c r="E766" t="str">
        <f>D766&amp;B766&amp;C766</f>
        <v>https://devmonkey:d3Vm0nK3y@qa.store.wiley.com/en-us/Emotions+in+the+Workplace%3A+Understanding+the+Structure+and+Role+of+Emotions+in+Organizational+Behavior-p-x000210271</v>
      </c>
    </row>
    <row r="767" spans="1:5" x14ac:dyDescent="0.25">
      <c r="A767" s="1">
        <v>25766</v>
      </c>
      <c r="B767" t="s">
        <v>0</v>
      </c>
      <c r="C767" s="1" t="s">
        <v>768</v>
      </c>
      <c r="D767" s="2" t="s">
        <v>2</v>
      </c>
      <c r="E767" t="str">
        <f>D767&amp;B767&amp;C767</f>
        <v>https://devmonkey:d3Vm0nK3y@qa.store.wiley.com/en-us/Wireless+Java+for+Symbian+Devices+-p-x000219610</v>
      </c>
    </row>
    <row r="768" spans="1:5" x14ac:dyDescent="0.25">
      <c r="A768" s="1">
        <v>25767</v>
      </c>
      <c r="B768" t="s">
        <v>0</v>
      </c>
      <c r="C768" s="1" t="s">
        <v>769</v>
      </c>
      <c r="D768" s="2" t="s">
        <v>2</v>
      </c>
      <c r="E768" t="str">
        <f>D768&amp;B768&amp;C768</f>
        <v>https://devmonkey:d3Vm0nK3y@qa.store.wiley.com/en-us/Experimental+Design+for+Combinatorial+and+High+Throughput+Materials+Development+-p-x000221225</v>
      </c>
    </row>
    <row r="769" spans="1:5" x14ac:dyDescent="0.25">
      <c r="A769" s="1">
        <v>25768</v>
      </c>
      <c r="B769" t="s">
        <v>0</v>
      </c>
      <c r="C769" s="1" t="s">
        <v>770</v>
      </c>
      <c r="D769" s="2" t="s">
        <v>2</v>
      </c>
      <c r="E769" t="str">
        <f>D769&amp;B769&amp;C769</f>
        <v>https://devmonkey:d3Vm0nK3y@qa.store.wiley.com/en-us/70+687+Configuring+Windows+8+1+Wiley+E+Text+Reg+Card+with+MOAC+Labs+Online+Reg+Card+Set-p-x000809998</v>
      </c>
    </row>
    <row r="770" spans="1:5" x14ac:dyDescent="0.25">
      <c r="A770" s="1">
        <v>25769</v>
      </c>
      <c r="B770" t="s">
        <v>0</v>
      </c>
      <c r="C770" s="1" t="s">
        <v>771</v>
      </c>
      <c r="D770" s="2" t="s">
        <v>2</v>
      </c>
      <c r="E770" t="str">
        <f>D770&amp;B770&amp;C770</f>
        <v>https://devmonkey:d3Vm0nK3y@qa.store.wiley.com/en-us/On+Leading+Change%3A+A+Leader+to+Leader+Guide-p-x000221956</v>
      </c>
    </row>
    <row r="771" spans="1:5" x14ac:dyDescent="0.25">
      <c r="A771" s="1">
        <v>25770</v>
      </c>
      <c r="B771" t="s">
        <v>0</v>
      </c>
      <c r="C771" s="1" t="s">
        <v>772</v>
      </c>
      <c r="D771" s="2" t="s">
        <v>2</v>
      </c>
      <c r="E771" t="str">
        <f>D771&amp;B771&amp;C771</f>
        <v>https://devmonkey:d3Vm0nK3y@qa.store.wiley.com/en-us/A+Forest+In+The+Clouds+My+Year+Among+The+Mountain+Gorillas+In+The+Remote+Enclave+Of+Dr+Dian+Fossey-p-x001108084</v>
      </c>
    </row>
    <row r="772" spans="1:5" x14ac:dyDescent="0.25">
      <c r="A772" s="1">
        <v>25771</v>
      </c>
      <c r="B772" t="s">
        <v>0</v>
      </c>
      <c r="C772" s="1" t="s">
        <v>773</v>
      </c>
      <c r="D772" s="2" t="s">
        <v>2</v>
      </c>
      <c r="E772" t="str">
        <f>D772&amp;B772&amp;C772</f>
        <v>https://devmonkey:d3Vm0nK3y@qa.store.wiley.com/en-us/Accelerated+Lifetime+Testing-p-x000846351</v>
      </c>
    </row>
    <row r="773" spans="1:5" x14ac:dyDescent="0.25">
      <c r="A773" s="1">
        <v>25772</v>
      </c>
      <c r="B773" t="s">
        <v>0</v>
      </c>
      <c r="C773" s="1" t="s">
        <v>774</v>
      </c>
      <c r="D773" s="2" t="s">
        <v>2</v>
      </c>
      <c r="E773" t="str">
        <f>D773&amp;B773&amp;C773</f>
        <v>https://devmonkey:d3Vm0nK3y@qa.store.wiley.com/en-us/Praxishandbuch+Preismanagement%3A+Strategien%2C+Management%2C+L%26ouml%3Bsungen-p-x028130743</v>
      </c>
    </row>
    <row r="774" spans="1:5" x14ac:dyDescent="0.25">
      <c r="A774" s="1">
        <v>25773</v>
      </c>
      <c r="B774" t="s">
        <v>0</v>
      </c>
      <c r="C774" s="1" t="s">
        <v>775</v>
      </c>
      <c r="D774" s="2" t="s">
        <v>2</v>
      </c>
      <c r="E774" t="str">
        <f>D774&amp;B774&amp;C774</f>
        <v>https://devmonkey:d3Vm0nK3y@qa.store.wiley.com/en-us/Chaos+and+Integrability+in+Nonlinear+Dynamics%3A+An+Introduction-p-x000010200</v>
      </c>
    </row>
    <row r="775" spans="1:5" x14ac:dyDescent="0.25">
      <c r="A775" s="1">
        <v>25774</v>
      </c>
      <c r="B775" t="s">
        <v>0</v>
      </c>
      <c r="C775" s="1" t="s">
        <v>776</v>
      </c>
      <c r="D775" s="2" t="s">
        <v>2</v>
      </c>
      <c r="E775" t="str">
        <f>D775&amp;B775&amp;C775</f>
        <v>https://devmonkey:d3Vm0nK3y@qa.store.wiley.com/en-us/Knowledge+Quest+English+1+eGuidePLUS+%28Online+Purchase%29-p-x000587143</v>
      </c>
    </row>
    <row r="776" spans="1:5" x14ac:dyDescent="0.25">
      <c r="A776" s="1">
        <v>25775</v>
      </c>
      <c r="B776" t="s">
        <v>0</v>
      </c>
      <c r="C776" s="1" t="s">
        <v>777</v>
      </c>
      <c r="D776" s="2" t="s">
        <v>2</v>
      </c>
      <c r="E776" t="str">
        <f>D776&amp;B776&amp;C776</f>
        <v>https://devmonkey:d3Vm0nK3y@qa.store.wiley.com/en-us/The+Innate+Immune+Response+to+Infection-p-x000427824</v>
      </c>
    </row>
    <row r="777" spans="1:5" x14ac:dyDescent="0.25">
      <c r="A777" s="1">
        <v>25776</v>
      </c>
      <c r="B777" t="s">
        <v>0</v>
      </c>
      <c r="C777" s="1" t="s">
        <v>778</v>
      </c>
      <c r="D777" s="2" t="s">
        <v>2</v>
      </c>
      <c r="E777" t="str">
        <f>D777&amp;B777&amp;C777</f>
        <v>https://devmonkey:d3Vm0nK3y@qa.store.wiley.com/en-us/Revenge+of+the+Microbes%3A+How+Bacterial+Resistance+is+Undermining+the+Antibiotic+Miracle-p-x000427830</v>
      </c>
    </row>
    <row r="778" spans="1:5" x14ac:dyDescent="0.25">
      <c r="A778" s="1">
        <v>25777</v>
      </c>
      <c r="B778" t="s">
        <v>0</v>
      </c>
      <c r="C778" s="1" t="s">
        <v>779</v>
      </c>
      <c r="D778" s="2" t="s">
        <v>2</v>
      </c>
      <c r="E778" t="str">
        <f>D778&amp;B778&amp;C778</f>
        <v>https://devmonkey:d3Vm0nK3y@qa.store.wiley.com/en-us/The+Periplasm-p-x000427876</v>
      </c>
    </row>
    <row r="779" spans="1:5" x14ac:dyDescent="0.25">
      <c r="A779" s="1">
        <v>25778</v>
      </c>
      <c r="B779" t="s">
        <v>0</v>
      </c>
      <c r="C779" s="1" t="s">
        <v>780</v>
      </c>
      <c r="D779" s="2" t="s">
        <v>2</v>
      </c>
      <c r="E779" t="str">
        <f>D779&amp;B779&amp;C779</f>
        <v>https://devmonkey:d3Vm0nK3y@qa.store.wiley.com/en-us/Visualizing+Psychology%2C+2nd+Canadian+Edition-p-x000684370</v>
      </c>
    </row>
    <row r="780" spans="1:5" x14ac:dyDescent="0.25">
      <c r="A780" s="1">
        <v>25779</v>
      </c>
      <c r="B780" t="s">
        <v>0</v>
      </c>
      <c r="C780" s="1" t="s">
        <v>781</v>
      </c>
      <c r="D780" s="2" t="s">
        <v>2</v>
      </c>
      <c r="E780" t="str">
        <f>D780&amp;B780&amp;C780</f>
        <v>https://devmonkey:d3Vm0nK3y@qa.store.wiley.com/en-us/Wie+voll+ist+Dein+Eimerchen%3F%3A+Jedes+Kind+hat+das+Potenzial+durch+Lob+und+Anerkennung+zu+wachsen-p-x000606663</v>
      </c>
    </row>
    <row r="781" spans="1:5" x14ac:dyDescent="0.25">
      <c r="A781" s="1">
        <v>25780</v>
      </c>
      <c r="B781" t="s">
        <v>0</v>
      </c>
      <c r="C781" s="1" t="s">
        <v>782</v>
      </c>
      <c r="D781" s="2" t="s">
        <v>2</v>
      </c>
      <c r="E781" t="str">
        <f>D781&amp;B781&amp;C781</f>
        <v>https://devmonkey:d3Vm0nK3y@qa.store.wiley.com/en-us/Sociology+Seventh+Edition+Essential+Concepts+in+Sociology+Bundle-p-x000831333</v>
      </c>
    </row>
    <row r="782" spans="1:5" x14ac:dyDescent="0.25">
      <c r="A782" s="1">
        <v>25781</v>
      </c>
      <c r="B782" t="s">
        <v>0</v>
      </c>
      <c r="C782" s="1" t="s">
        <v>783</v>
      </c>
      <c r="D782" s="2" t="s">
        <v>2</v>
      </c>
      <c r="E782" t="str">
        <f>D782&amp;B782&amp;C782</f>
        <v>https://devmonkey:d3Vm0nK3y@qa.store.wiley.com/en-us/Watercolor+Sketching%3A+An+Introduction-p-x001008772</v>
      </c>
    </row>
    <row r="783" spans="1:5" x14ac:dyDescent="0.25">
      <c r="A783" s="1">
        <v>25782</v>
      </c>
      <c r="B783" t="s">
        <v>0</v>
      </c>
      <c r="C783" s="1" t="s">
        <v>784</v>
      </c>
      <c r="D783" s="2" t="s">
        <v>2</v>
      </c>
      <c r="E783" t="str">
        <f>D783&amp;B783&amp;C783</f>
        <v>https://devmonkey:d3Vm0nK3y@qa.store.wiley.com/en-us/Student+Solutions+Manual+to+accompany+Statistics%3A+Unlocking+the+Power+of+Data%2C+2e-p-x000992339</v>
      </c>
    </row>
    <row r="784" spans="1:5" x14ac:dyDescent="0.25">
      <c r="A784" s="1">
        <v>25783</v>
      </c>
      <c r="B784" t="s">
        <v>0</v>
      </c>
      <c r="C784" s="1" t="s">
        <v>785</v>
      </c>
      <c r="D784" s="2" t="s">
        <v>2</v>
      </c>
      <c r="E784" t="str">
        <f>D784&amp;B784&amp;C784</f>
        <v>https://devmonkey:d3Vm0nK3y@qa.store.wiley.com/en-us/Python+for+Everyone%2C+Binder+Ready+Version-p-x000681277</v>
      </c>
    </row>
    <row r="785" spans="1:5" x14ac:dyDescent="0.25">
      <c r="A785" s="1">
        <v>25784</v>
      </c>
      <c r="B785" t="s">
        <v>0</v>
      </c>
      <c r="C785" s="1" t="s">
        <v>786</v>
      </c>
      <c r="D785" s="2" t="s">
        <v>2</v>
      </c>
      <c r="E785" t="str">
        <f>D785&amp;B785&amp;C785</f>
        <v>https://devmonkey:d3Vm0nK3y@qa.store.wiley.com/en-us/Cost+Management%3A+Measuring%2C+Monitoring%2C+and+Motivating+Performance%2C+2nd+Canadian+Edition+Binder+Ready+Version-p-x000615588</v>
      </c>
    </row>
    <row r="786" spans="1:5" x14ac:dyDescent="0.25">
      <c r="A786" s="1">
        <v>25785</v>
      </c>
      <c r="B786" t="s">
        <v>0</v>
      </c>
      <c r="C786" s="1" t="s">
        <v>787</v>
      </c>
      <c r="D786" s="2" t="s">
        <v>2</v>
      </c>
      <c r="E786" t="str">
        <f>D786&amp;B786&amp;C786</f>
        <v>https://devmonkey:d3Vm0nK3y@qa.store.wiley.com/en-us/Operations+Management%3A+Creating+Value+Along+the+Supply+Chain%2C+Canadian+Edition-p-x000684376</v>
      </c>
    </row>
    <row r="787" spans="1:5" x14ac:dyDescent="0.25">
      <c r="A787" s="1">
        <v>25786</v>
      </c>
      <c r="B787" t="s">
        <v>0</v>
      </c>
      <c r="C787" s="1" t="s">
        <v>788</v>
      </c>
      <c r="D787" s="2" t="s">
        <v>2</v>
      </c>
      <c r="E787" t="str">
        <f>D787&amp;B787&amp;C787</f>
        <v>https://devmonkey:d3Vm0nK3y@qa.store.wiley.com/en-us/Key+Concepts+in+VCE+Legal+Studies%3A+Units+3+%26+4+%26+eBookPLUS%2C+2nd+Edition-p-x000615845</v>
      </c>
    </row>
    <row r="788" spans="1:5" x14ac:dyDescent="0.25">
      <c r="A788" s="1">
        <v>25787</v>
      </c>
      <c r="B788" t="s">
        <v>0</v>
      </c>
      <c r="C788" s="1" t="s">
        <v>789</v>
      </c>
      <c r="D788" s="2" t="s">
        <v>2</v>
      </c>
      <c r="E788" t="str">
        <f>D788&amp;B788&amp;C788</f>
        <v>https://devmonkey:d3Vm0nK3y@qa.store.wiley.com/en-us/The+Year+in+Immunology+3%2C+Volume+1217-p-x000571704</v>
      </c>
    </row>
    <row r="789" spans="1:5" x14ac:dyDescent="0.25">
      <c r="A789" s="1">
        <v>25788</v>
      </c>
      <c r="B789" t="s">
        <v>0</v>
      </c>
      <c r="C789" s="1" t="s">
        <v>790</v>
      </c>
      <c r="D789" s="2" t="s">
        <v>2</v>
      </c>
      <c r="E789" t="str">
        <f>D789&amp;B789&amp;C789</f>
        <v>https://devmonkey:d3Vm0nK3y@qa.store.wiley.com/en-us/Surface+and+Interface+Science%2C+Volume+3%3A+Properties+of+Composite+Surfaces%3A+Alloys%2C+Compounds%2C+Semiconductors-p-x000815112</v>
      </c>
    </row>
    <row r="790" spans="1:5" x14ac:dyDescent="0.25">
      <c r="A790" s="1">
        <v>25789</v>
      </c>
      <c r="B790" t="s">
        <v>0</v>
      </c>
      <c r="C790" s="1" t="s">
        <v>791</v>
      </c>
      <c r="D790" s="2" t="s">
        <v>2</v>
      </c>
      <c r="E790" t="str">
        <f>D790&amp;B790&amp;C790</f>
        <v>https://devmonkey:d3Vm0nK3y@qa.store.wiley.com/en-us/Assessment+Update%3A+Progress%2C+Trends%2C+and+Practices+in+Higher+Education%2C+Volume+19%2C+Number+2%2C+2007-p-x000349853</v>
      </c>
    </row>
    <row r="791" spans="1:5" x14ac:dyDescent="0.25">
      <c r="A791" s="1">
        <v>25790</v>
      </c>
      <c r="B791" t="s">
        <v>0</v>
      </c>
      <c r="C791" s="1" t="s">
        <v>792</v>
      </c>
      <c r="D791" s="2" t="s">
        <v>2</v>
      </c>
      <c r="E791" t="str">
        <f>D791&amp;B791&amp;C791</f>
        <v>https://devmonkey:d3Vm0nK3y@qa.store.wiley.com/en-us/Die+Philosophie+bei+Harry+Potter-p-x028082634</v>
      </c>
    </row>
    <row r="792" spans="1:5" x14ac:dyDescent="0.25">
      <c r="A792" s="1">
        <v>25791</v>
      </c>
      <c r="B792" t="s">
        <v>0</v>
      </c>
      <c r="C792" s="1" t="s">
        <v>793</v>
      </c>
      <c r="D792" s="2" t="s">
        <v>2</v>
      </c>
      <c r="E792" t="str">
        <f>D792&amp;B792&amp;C792</f>
        <v>https://devmonkey:d3Vm0nK3y@qa.store.wiley.com/en-us/Straight+to+the+Top%3A+Becoming+a+World+Class+CIO-p-x000872600</v>
      </c>
    </row>
    <row r="793" spans="1:5" x14ac:dyDescent="0.25">
      <c r="A793" s="1">
        <v>25792</v>
      </c>
      <c r="B793" t="s">
        <v>0</v>
      </c>
      <c r="C793" s="1" t="s">
        <v>794</v>
      </c>
      <c r="D793" s="2" t="s">
        <v>2</v>
      </c>
      <c r="E793" t="str">
        <f>D793&amp;B793&amp;C793</f>
        <v>https://devmonkey:d3Vm0nK3y@qa.store.wiley.com/en-us/Nanotechnology%3A+Volume+6%3A+Nanoprobes-p-x000334254</v>
      </c>
    </row>
    <row r="794" spans="1:5" x14ac:dyDescent="0.25">
      <c r="A794" s="1">
        <v>25793</v>
      </c>
      <c r="B794" t="s">
        <v>0</v>
      </c>
      <c r="C794" s="1" t="s">
        <v>795</v>
      </c>
      <c r="D794" s="2" t="s">
        <v>2</v>
      </c>
      <c r="E794" t="str">
        <f>D794&amp;B794&amp;C794</f>
        <v>https://devmonkey:d3Vm0nK3y@qa.store.wiley.com/en-us/Diagnosing+the+System+for+Organizations-p-x000008133</v>
      </c>
    </row>
    <row r="795" spans="1:5" x14ac:dyDescent="0.25">
      <c r="A795" s="1">
        <v>25794</v>
      </c>
      <c r="B795" t="s">
        <v>0</v>
      </c>
      <c r="C795" s="1" t="s">
        <v>796</v>
      </c>
      <c r="D795" s="2" t="s">
        <v>2</v>
      </c>
      <c r="E795" t="str">
        <f>D795&amp;B795&amp;C795</f>
        <v>https://devmonkey:d3Vm0nK3y@qa.store.wiley.com/en-us/International+Review+of+Industrial+and+Organizational+Psychology+1998%2C+Volume+13-p-x000036452</v>
      </c>
    </row>
    <row r="796" spans="1:5" x14ac:dyDescent="0.25">
      <c r="A796" s="1">
        <v>25795</v>
      </c>
      <c r="B796" t="s">
        <v>0</v>
      </c>
      <c r="C796" s="1" t="s">
        <v>797</v>
      </c>
      <c r="D796" s="2" t="s">
        <v>2</v>
      </c>
      <c r="E796" t="str">
        <f>D796&amp;B796&amp;C796</f>
        <v>https://devmonkey:d3Vm0nK3y@qa.store.wiley.com/en-us/CCNA%3A+Cisco+Certified+Network+Associate+Study+Guide%3A+Exam+640+802%2C+6th+Edition-p-x000333607</v>
      </c>
    </row>
    <row r="797" spans="1:5" x14ac:dyDescent="0.25">
      <c r="A797" s="1">
        <v>25796</v>
      </c>
      <c r="B797" t="s">
        <v>0</v>
      </c>
      <c r="C797" s="1" t="s">
        <v>798</v>
      </c>
      <c r="D797" s="2" t="s">
        <v>2</v>
      </c>
      <c r="E797" t="str">
        <f>D797&amp;B797&amp;C797</f>
        <v>https://devmonkey:d3Vm0nK3y@qa.store.wiley.com/en-us/Industrial+Emergency+Preparedness-p-x000035517</v>
      </c>
    </row>
    <row r="798" spans="1:5" x14ac:dyDescent="0.25">
      <c r="A798" s="1">
        <v>25797</v>
      </c>
      <c r="B798" t="s">
        <v>0</v>
      </c>
      <c r="C798" s="1" t="s">
        <v>799</v>
      </c>
      <c r="D798" s="2" t="s">
        <v>2</v>
      </c>
      <c r="E798" t="str">
        <f>D798&amp;B798&amp;C798</f>
        <v>https://devmonkey:d3Vm0nK3y@qa.store.wiley.com/en-us/Ultraviolet+Radiation+in+Antarctica%3A+Measurements+and+Biological+Effects-p-x000692188</v>
      </c>
    </row>
    <row r="799" spans="1:5" x14ac:dyDescent="0.25">
      <c r="A799" s="1">
        <v>25798</v>
      </c>
      <c r="B799" t="s">
        <v>0</v>
      </c>
      <c r="C799" s="1" t="s">
        <v>800</v>
      </c>
      <c r="D799" s="2" t="s">
        <v>2</v>
      </c>
      <c r="E799" t="str">
        <f>D799&amp;B799&amp;C799</f>
        <v>https://devmonkey:d3Vm0nK3y@qa.store.wiley.com/en-us/Human+Adaptability+to+Antarctic+Conditions-p-x000692999</v>
      </c>
    </row>
    <row r="800" spans="1:5" x14ac:dyDescent="0.25">
      <c r="A800" s="1">
        <v>25799</v>
      </c>
      <c r="B800" t="s">
        <v>0</v>
      </c>
      <c r="C800" s="1" t="s">
        <v>801</v>
      </c>
      <c r="D800" s="2" t="s">
        <v>2</v>
      </c>
      <c r="E800" t="str">
        <f>D800&amp;B800&amp;C800</f>
        <v>https://devmonkey:d3Vm0nK3y@qa.store.wiley.com/en-us/Campus+Confidential%3A+The+Complete+Guide+to+the+College+Experience+by+Students+for+Students-p-x000273214</v>
      </c>
    </row>
    <row r="801" spans="1:5" x14ac:dyDescent="0.25">
      <c r="A801" s="1">
        <v>25800</v>
      </c>
      <c r="B801" t="s">
        <v>0</v>
      </c>
      <c r="C801" s="1" t="s">
        <v>802</v>
      </c>
      <c r="D801" s="2" t="s">
        <v>2</v>
      </c>
      <c r="E801" t="str">
        <f>D801&amp;B801&amp;C801</f>
        <v>https://devmonkey:d3Vm0nK3y@qa.store.wiley.com/en-us/Rivers+of+the+United+States%2C+Volume+II%3A+Chemical+and+Physical+Characteristics-p-x000027456</v>
      </c>
    </row>
    <row r="802" spans="1:5" x14ac:dyDescent="0.25">
      <c r="A802" s="1">
        <v>25801</v>
      </c>
      <c r="B802" t="s">
        <v>0</v>
      </c>
      <c r="C802" s="1" t="s">
        <v>803</v>
      </c>
      <c r="D802" s="2" t="s">
        <v>2</v>
      </c>
      <c r="E802" t="str">
        <f>D802&amp;B802&amp;C802</f>
        <v>https://devmonkey:d3Vm0nK3y@qa.store.wiley.com/en-us/Starseeds-p-x001071516</v>
      </c>
    </row>
    <row r="803" spans="1:5" x14ac:dyDescent="0.25">
      <c r="A803" s="1">
        <v>25802</v>
      </c>
      <c r="B803" t="s">
        <v>0</v>
      </c>
      <c r="C803" s="1" t="s">
        <v>804</v>
      </c>
      <c r="D803" s="2" t="s">
        <v>2</v>
      </c>
      <c r="E803" t="str">
        <f>D803&amp;B803&amp;C803</f>
        <v>https://devmonkey:d3Vm0nK3y@qa.store.wiley.com/en-us/Semiconducting+Polymers%3A+Chemistry%2C+Physics+and+Engineering%2C+2nd+Edition%2C+Two+Volume+Set-p-x000286814</v>
      </c>
    </row>
    <row r="804" spans="1:5" x14ac:dyDescent="0.25">
      <c r="A804" s="1">
        <v>25803</v>
      </c>
      <c r="B804" t="s">
        <v>0</v>
      </c>
      <c r="C804" s="1" t="s">
        <v>805</v>
      </c>
      <c r="D804" s="2" t="s">
        <v>2</v>
      </c>
      <c r="E804" t="str">
        <f>D804&amp;B804&amp;C804</f>
        <v>https://devmonkey:d3Vm0nK3y@qa.store.wiley.com/en-us/Neonatal+Seizures%3A+Current+Management+and+Future+Challenges-p-x000980774</v>
      </c>
    </row>
    <row r="805" spans="1:5" x14ac:dyDescent="0.25">
      <c r="A805" s="1">
        <v>25804</v>
      </c>
      <c r="B805" t="s">
        <v>0</v>
      </c>
      <c r="C805" s="1" t="s">
        <v>806</v>
      </c>
      <c r="D805" s="2" t="s">
        <v>2</v>
      </c>
      <c r="E805" t="str">
        <f>D805&amp;B805&amp;C805</f>
        <v>https://devmonkey:d3Vm0nK3y@qa.store.wiley.com/en-us/The+Red+Thread%3A+A+Novel-p-x001039650</v>
      </c>
    </row>
    <row r="806" spans="1:5" x14ac:dyDescent="0.25">
      <c r="A806" s="1">
        <v>25805</v>
      </c>
      <c r="B806" t="s">
        <v>0</v>
      </c>
      <c r="C806" s="1" t="s">
        <v>807</v>
      </c>
      <c r="D806" s="2" t="s">
        <v>2</v>
      </c>
      <c r="E806" t="str">
        <f>D806&amp;B806&amp;C806</f>
        <v>https://devmonkey:d3Vm0nK3y@qa.store.wiley.com/en-us/The+Coach+U+Personal+and+Corporate+Coach+Training+Handbook-p-x000285825</v>
      </c>
    </row>
    <row r="807" spans="1:5" x14ac:dyDescent="0.25">
      <c r="A807" s="1">
        <v>25806</v>
      </c>
      <c r="B807" t="s">
        <v>0</v>
      </c>
      <c r="C807" s="1" t="s">
        <v>808</v>
      </c>
      <c r="D807" s="2" t="s">
        <v>2</v>
      </c>
      <c r="E807" t="str">
        <f>D807&amp;B807&amp;C807</f>
        <v>https://devmonkey:d3Vm0nK3y@qa.store.wiley.com/en-us/EDI+in+Europe%3A+How+It+Works+in+Practice+-p-x000028431</v>
      </c>
    </row>
    <row r="808" spans="1:5" x14ac:dyDescent="0.25">
      <c r="A808" s="1">
        <v>25807</v>
      </c>
      <c r="B808" t="s">
        <v>0</v>
      </c>
      <c r="C808" s="1" t="s">
        <v>809</v>
      </c>
      <c r="D808" s="2" t="s">
        <v>2</v>
      </c>
      <c r="E808" t="str">
        <f>D808&amp;B808&amp;C808</f>
        <v>https://devmonkey:d3Vm0nK3y@qa.store.wiley.com/en-us/Popeye%3A+Plunder+Island%2C+Volume+4-p-x000560611</v>
      </c>
    </row>
    <row r="809" spans="1:5" x14ac:dyDescent="0.25">
      <c r="A809" s="1">
        <v>25808</v>
      </c>
      <c r="B809" t="s">
        <v>0</v>
      </c>
      <c r="C809" s="1" t="s">
        <v>810</v>
      </c>
      <c r="D809" s="2" t="s">
        <v>2</v>
      </c>
      <c r="E809" t="str">
        <f>D809&amp;B809&amp;C809</f>
        <v>https://devmonkey:d3Vm0nK3y@qa.store.wiley.com/en-us/Sax%27s+Dangerous+Properties+of+Industrial+Materials%2C+Volume+4%2C+12th+Edition-p-x000643094</v>
      </c>
    </row>
    <row r="810" spans="1:5" x14ac:dyDescent="0.25">
      <c r="A810" s="1">
        <v>25809</v>
      </c>
      <c r="B810" t="s">
        <v>0</v>
      </c>
      <c r="C810" s="1" t="s">
        <v>811</v>
      </c>
      <c r="D810" s="2" t="s">
        <v>2</v>
      </c>
      <c r="E810" t="str">
        <f>D810&amp;B810&amp;C810</f>
        <v>https://devmonkey:d3Vm0nK3y@qa.store.wiley.com/en-us/Advanced+Accounting%2C+5th+Edition+International+Student+Version-p-x000581401</v>
      </c>
    </row>
    <row r="811" spans="1:5" x14ac:dyDescent="0.25">
      <c r="A811" s="1">
        <v>25810</v>
      </c>
      <c r="B811" t="s">
        <v>0</v>
      </c>
      <c r="C811" s="1" t="s">
        <v>812</v>
      </c>
      <c r="D811" s="2" t="s">
        <v>2</v>
      </c>
      <c r="E811" t="str">
        <f>D811&amp;B811&amp;C811</f>
        <v>https://devmonkey:d3Vm0nK3y@qa.store.wiley.com/en-us/Jacaranda+MyWorld+Atlas+Teacher+Edition+%28Online+Purchase%29-p-x000566500</v>
      </c>
    </row>
    <row r="812" spans="1:5" x14ac:dyDescent="0.25">
      <c r="A812" s="1">
        <v>25811</v>
      </c>
      <c r="B812" t="s">
        <v>0</v>
      </c>
      <c r="C812" s="1" t="s">
        <v>813</v>
      </c>
      <c r="D812" s="2" t="s">
        <v>2</v>
      </c>
      <c r="E812" t="str">
        <f>D812&amp;B812&amp;C812</f>
        <v>https://devmonkey:d3Vm0nK3y@qa.store.wiley.com/en-us/Geology+of+the+Central+Transantarctic+Mountains-p-x000690269</v>
      </c>
    </row>
    <row r="813" spans="1:5" x14ac:dyDescent="0.25">
      <c r="A813" s="1">
        <v>25812</v>
      </c>
      <c r="B813" t="s">
        <v>0</v>
      </c>
      <c r="C813" s="1" t="s">
        <v>814</v>
      </c>
      <c r="D813" s="2" t="s">
        <v>2</v>
      </c>
      <c r="E813" t="str">
        <f>D813&amp;B813&amp;C813</f>
        <v>https://devmonkey:d3Vm0nK3y@qa.store.wiley.com/en-us/Rapid+Review+of+Rheumatology+and+Musculoskeletal+Disorders-p-x000396119</v>
      </c>
    </row>
    <row r="814" spans="1:5" x14ac:dyDescent="0.25">
      <c r="A814" s="1">
        <v>25813</v>
      </c>
      <c r="B814" t="s">
        <v>0</v>
      </c>
      <c r="C814" s="1" t="s">
        <v>815</v>
      </c>
      <c r="D814" s="2" t="s">
        <v>2</v>
      </c>
      <c r="E814" t="str">
        <f>D814&amp;B814&amp;C814</f>
        <v>https://devmonkey:d3Vm0nK3y@qa.store.wiley.com/en-us/Chemistry+at+a+Glance%3A+Full+Chemistry+Content+of+the+New+GCSE+Double+Science+Syllabus+Foundation+and+Higher+Levels-p-x000396066</v>
      </c>
    </row>
    <row r="815" spans="1:5" x14ac:dyDescent="0.25">
      <c r="A815" s="1">
        <v>25814</v>
      </c>
      <c r="B815" t="s">
        <v>0</v>
      </c>
      <c r="C815" s="1" t="s">
        <v>816</v>
      </c>
      <c r="D815" s="2" t="s">
        <v>2</v>
      </c>
      <c r="E815" t="str">
        <f>D815&amp;B815&amp;C815</f>
        <v>https://devmonkey:d3Vm0nK3y@qa.store.wiley.com/en-us/Vocabulary+Puzzles%3A+The+Fun+Way+to+Ace+Standardized+Tests-p-x000331800</v>
      </c>
    </row>
    <row r="816" spans="1:5" x14ac:dyDescent="0.25">
      <c r="A816" s="1">
        <v>25815</v>
      </c>
      <c r="B816" t="s">
        <v>0</v>
      </c>
      <c r="C816" s="1" t="s">
        <v>817</v>
      </c>
      <c r="D816" s="2" t="s">
        <v>2</v>
      </c>
      <c r="E816" t="str">
        <f>D816&amp;B816&amp;C816</f>
        <v>https://devmonkey:d3Vm0nK3y@qa.store.wiley.com/en-us/Oleochemical+Manufacture+and+Applications-p-x000396151</v>
      </c>
    </row>
    <row r="817" spans="1:5" x14ac:dyDescent="0.25">
      <c r="A817" s="1">
        <v>25816</v>
      </c>
      <c r="B817" t="s">
        <v>0</v>
      </c>
      <c r="C817" s="1" t="s">
        <v>818</v>
      </c>
      <c r="D817" s="2" t="s">
        <v>2</v>
      </c>
      <c r="E817" t="str">
        <f>D817&amp;B817&amp;C817</f>
        <v>https://devmonkey:d3Vm0nK3y@qa.store.wiley.com/en-us/Practising+Evidence+based+Primary+Care-p-x000397622</v>
      </c>
    </row>
    <row r="818" spans="1:5" x14ac:dyDescent="0.25">
      <c r="A818" s="1">
        <v>25817</v>
      </c>
      <c r="B818" t="s">
        <v>0</v>
      </c>
      <c r="C818" s="1" t="s">
        <v>819</v>
      </c>
      <c r="D818" s="2" t="s">
        <v>2</v>
      </c>
      <c r="E818" t="str">
        <f>D818&amp;B818&amp;C818</f>
        <v>https://devmonkey:d3Vm0nK3y@qa.store.wiley.com/en-us/Assessment+Update%3A+Progress%2C+Trends%2C+and+Practices+in+Higher+Education%2C+Volume+19%2C+Number+5%2C+2007-p-x000433903</v>
      </c>
    </row>
    <row r="819" spans="1:5" x14ac:dyDescent="0.25">
      <c r="A819" s="1">
        <v>25818</v>
      </c>
      <c r="B819" t="s">
        <v>0</v>
      </c>
      <c r="C819" s="1" t="s">
        <v>820</v>
      </c>
      <c r="D819" s="2" t="s">
        <v>2</v>
      </c>
      <c r="E819" t="str">
        <f>D819&amp;B819&amp;C819</f>
        <v>https://devmonkey:d3Vm0nK3y@qa.store.wiley.com/en-us/Topley+and+Wilson%27s+Microbiology+and+Microbial+Infections%3A+Parasitology%2C+10th+Edition-p-x000546842</v>
      </c>
    </row>
    <row r="820" spans="1:5" x14ac:dyDescent="0.25">
      <c r="A820" s="1">
        <v>25819</v>
      </c>
      <c r="B820" t="s">
        <v>0</v>
      </c>
      <c r="C820" s="1" t="s">
        <v>821</v>
      </c>
      <c r="D820" s="2" t="s">
        <v>2</v>
      </c>
      <c r="E820" t="str">
        <f>D820&amp;B820&amp;C820</f>
        <v>https://devmonkey:d3Vm0nK3y@qa.store.wiley.com/en-us/American+History+Workbook%2C+Volume+I%3A+To+1865-p-x000398561</v>
      </c>
    </row>
    <row r="821" spans="1:5" x14ac:dyDescent="0.25">
      <c r="A821" s="1">
        <v>25820</v>
      </c>
      <c r="B821" t="s">
        <v>0</v>
      </c>
      <c r="C821" s="1" t="s">
        <v>822</v>
      </c>
      <c r="D821" s="2" t="s">
        <v>2</v>
      </c>
      <c r="E821" t="str">
        <f>D821&amp;B821&amp;C821</f>
        <v>https://devmonkey:d3Vm0nK3y@qa.store.wiley.com/en-us/Halliday+Bachelor+Deluxe+Lehrbuch+mit+Losungsband+2+Auflage%2C+2nd+Edition-p-x000715172</v>
      </c>
    </row>
    <row r="822" spans="1:5" x14ac:dyDescent="0.25">
      <c r="A822" s="1">
        <v>25821</v>
      </c>
      <c r="B822" t="s">
        <v>0</v>
      </c>
      <c r="C822" s="1" t="s">
        <v>823</v>
      </c>
      <c r="D822" s="2" t="s">
        <v>2</v>
      </c>
      <c r="E822" t="str">
        <f>D822&amp;B822&amp;C822</f>
        <v>https://devmonkey:d3Vm0nK3y@qa.store.wiley.com/en-us/The+National+Trust+Guide+to+Savannah-p-x000031708</v>
      </c>
    </row>
    <row r="823" spans="1:5" x14ac:dyDescent="0.25">
      <c r="A823" s="1">
        <v>25822</v>
      </c>
      <c r="B823" t="s">
        <v>0</v>
      </c>
      <c r="C823" s="1" t="s">
        <v>824</v>
      </c>
      <c r="D823" s="2" t="s">
        <v>2</v>
      </c>
      <c r="E823" t="str">
        <f>D823&amp;B823&amp;C823</f>
        <v>https://devmonkey:d3Vm0nK3y@qa.store.wiley.com/en-us/Atlas+of+Igneous+Rocks+and+Their+Textures-p-x000003889</v>
      </c>
    </row>
    <row r="824" spans="1:5" x14ac:dyDescent="0.25">
      <c r="A824" s="1">
        <v>25823</v>
      </c>
      <c r="B824" t="s">
        <v>0</v>
      </c>
      <c r="C824" s="1" t="s">
        <v>825</v>
      </c>
      <c r="D824" s="2" t="s">
        <v>2</v>
      </c>
      <c r="E824" t="str">
        <f>D824&amp;B824&amp;C824</f>
        <v>https://devmonkey:d3Vm0nK3y@qa.store.wiley.com/en-us/Fundamental+Aspects+of+Operational+Risk+and+Insurance+Analytics+and+Advances+in+Heavy+Tailed+Risk+Modeling%3A+Handbooks+of+Operational+Risk+Set-p-x000769608</v>
      </c>
    </row>
    <row r="825" spans="1:5" x14ac:dyDescent="0.25">
      <c r="A825" s="1">
        <v>25824</v>
      </c>
      <c r="B825" t="s">
        <v>0</v>
      </c>
      <c r="C825" s="1" t="s">
        <v>826</v>
      </c>
      <c r="D825" s="2" t="s">
        <v>2</v>
      </c>
      <c r="E825" t="str">
        <f>D825&amp;B825&amp;C825</f>
        <v>https://devmonkey:d3Vm0nK3y@qa.store.wiley.com/en-us/Wiley+Study+Guide+for+2018+Level+I+CAIA+Exam%3A+Complete+Set-p-x001072098</v>
      </c>
    </row>
    <row r="826" spans="1:5" x14ac:dyDescent="0.25">
      <c r="A826" s="1">
        <v>25825</v>
      </c>
      <c r="B826" t="s">
        <v>0</v>
      </c>
      <c r="C826" s="1" t="s">
        <v>827</v>
      </c>
      <c r="D826" s="2" t="s">
        <v>2</v>
      </c>
      <c r="E826" t="str">
        <f>D826&amp;B826&amp;C826</f>
        <v>https://devmonkey:d3Vm0nK3y@qa.store.wiley.com/en-us/Work+Measurement+and+Methods+Improvement-p-x000039094</v>
      </c>
    </row>
    <row r="827" spans="1:5" x14ac:dyDescent="0.25">
      <c r="A827" s="1">
        <v>25826</v>
      </c>
      <c r="B827" t="s">
        <v>0</v>
      </c>
      <c r="C827" s="1" t="s">
        <v>828</v>
      </c>
      <c r="D827" s="2" t="s">
        <v>2</v>
      </c>
      <c r="E827" t="str">
        <f>D827&amp;B827&amp;C827</f>
        <v>https://devmonkey:d3Vm0nK3y@qa.store.wiley.com/en-us/Microprocessor+Architectures%3A+From+VLIW+to+TTA-p-x000034992</v>
      </c>
    </row>
    <row r="828" spans="1:5" x14ac:dyDescent="0.25">
      <c r="A828" s="1">
        <v>25827</v>
      </c>
      <c r="B828" t="s">
        <v>0</v>
      </c>
      <c r="C828" s="1" t="s">
        <v>829</v>
      </c>
      <c r="D828" s="2" t="s">
        <v>2</v>
      </c>
      <c r="E828" t="str">
        <f>D828&amp;B828&amp;C828</f>
        <v>https://devmonkey:d3Vm0nK3y@qa.store.wiley.com/en-us/Billmeyer+and+Saltzman%27s+Principles+of+Color+Technology%2C+3rd+Edition-p-x000039058</v>
      </c>
    </row>
    <row r="829" spans="1:5" x14ac:dyDescent="0.25">
      <c r="A829" s="1">
        <v>25828</v>
      </c>
      <c r="B829" t="s">
        <v>0</v>
      </c>
      <c r="C829" s="1" t="s">
        <v>830</v>
      </c>
      <c r="D829" s="2" t="s">
        <v>2</v>
      </c>
      <c r="E829" t="str">
        <f>D829&amp;B829&amp;C829</f>
        <v>https://devmonkey:d3Vm0nK3y@qa.store.wiley.com/en-us/The+Rorschach%2C+A+Comprehensive+System%2C+Volume+3%2C+Assessment+of+Children+and+Adolescents%2C+2nd+Edition-p-x000025505</v>
      </c>
    </row>
    <row r="830" spans="1:5" x14ac:dyDescent="0.25">
      <c r="A830" s="1">
        <v>25829</v>
      </c>
      <c r="B830" t="s">
        <v>0</v>
      </c>
      <c r="C830" s="1" t="s">
        <v>831</v>
      </c>
      <c r="D830" s="2" t="s">
        <v>2</v>
      </c>
      <c r="E830" t="str">
        <f>D830&amp;B830&amp;C830</f>
        <v>https://devmonkey:d3Vm0nK3y@qa.store.wiley.com/en-us/Assesson+Maths+Quest+8+For+Victoria+Australian+Curriculum+Teacher+Edition+%28Codes+Emailed%29-p-x001108074</v>
      </c>
    </row>
    <row r="831" spans="1:5" x14ac:dyDescent="0.25">
      <c r="A831" s="1">
        <v>25830</v>
      </c>
      <c r="B831" t="s">
        <v>0</v>
      </c>
      <c r="C831" s="1" t="s">
        <v>832</v>
      </c>
      <c r="D831" s="2" t="s">
        <v>2</v>
      </c>
      <c r="E831" t="str">
        <f>D831&amp;B831&amp;C831</f>
        <v>https://devmonkey:d3Vm0nK3y@qa.store.wiley.com/en-us/Organic+Synthesis%2C+Volume+73-p-x000030232</v>
      </c>
    </row>
    <row r="832" spans="1:5" x14ac:dyDescent="0.25">
      <c r="A832" s="1">
        <v>25831</v>
      </c>
      <c r="B832" t="s">
        <v>0</v>
      </c>
      <c r="C832" s="1" t="s">
        <v>833</v>
      </c>
      <c r="D832" s="2" t="s">
        <v>2</v>
      </c>
      <c r="E832" t="str">
        <f>D832&amp;B832&amp;C832</f>
        <v>https://devmonkey:d3Vm0nK3y@qa.store.wiley.com/en-us/Data+Communications+and+Networks%3A+An+Engineering+Approach-p-x000204821</v>
      </c>
    </row>
    <row r="833" spans="1:5" x14ac:dyDescent="0.25">
      <c r="A833" s="1">
        <v>25832</v>
      </c>
      <c r="B833" t="s">
        <v>0</v>
      </c>
      <c r="C833" s="1" t="s">
        <v>834</v>
      </c>
      <c r="D833" s="2" t="s">
        <v>2</v>
      </c>
      <c r="E833" t="str">
        <f>D833&amp;B833&amp;C833</f>
        <v>https://devmonkey:d3Vm0nK3y@qa.store.wiley.com/en-us/Interpersonal+Trust+Surveys%2C+Self%2C+Revised+Second+Printing-p-x000207533</v>
      </c>
    </row>
    <row r="834" spans="1:5" x14ac:dyDescent="0.25">
      <c r="A834" s="1">
        <v>25833</v>
      </c>
      <c r="B834" t="s">
        <v>0</v>
      </c>
      <c r="C834" s="1" t="s">
        <v>835</v>
      </c>
      <c r="D834" s="2" t="s">
        <v>2</v>
      </c>
      <c r="E834" t="str">
        <f>D834&amp;B834&amp;C834</f>
        <v>https://devmonkey:d3Vm0nK3y@qa.store.wiley.com/en-us/Impossible+Saints%3A+A+Novel-p-x001108094</v>
      </c>
    </row>
    <row r="835" spans="1:5" x14ac:dyDescent="0.25">
      <c r="A835" s="1">
        <v>25834</v>
      </c>
      <c r="B835" t="s">
        <v>0</v>
      </c>
      <c r="C835" s="1" t="s">
        <v>836</v>
      </c>
      <c r="D835" s="2" t="s">
        <v>2</v>
      </c>
      <c r="E835" t="str">
        <f>D835&amp;B835&amp;C835</f>
        <v>https://devmonkey:d3Vm0nK3y@qa.store.wiley.com/en-us/Give+Your+Trading+the+Edge%3A+A+Guide+to+Success+on+the+Financial+Markets-p-x000348786</v>
      </c>
    </row>
    <row r="836" spans="1:5" x14ac:dyDescent="0.25">
      <c r="A836" s="1">
        <v>25835</v>
      </c>
      <c r="B836" t="s">
        <v>0</v>
      </c>
      <c r="C836" s="1" t="s">
        <v>837</v>
      </c>
      <c r="D836" s="2" t="s">
        <v>2</v>
      </c>
      <c r="E836" t="str">
        <f>D836&amp;B836&amp;C836</f>
        <v>https://devmonkey:d3Vm0nK3y@qa.store.wiley.com/en-us/Continuous+Time+Finance-p-x000403549</v>
      </c>
    </row>
    <row r="837" spans="1:5" x14ac:dyDescent="0.25">
      <c r="A837" s="1">
        <v>25836</v>
      </c>
      <c r="B837" t="s">
        <v>0</v>
      </c>
      <c r="C837" s="1" t="s">
        <v>838</v>
      </c>
      <c r="D837" s="2" t="s">
        <v>2</v>
      </c>
      <c r="E837" t="str">
        <f>D837&amp;B837&amp;C837</f>
        <v>https://devmonkey:d3Vm0nK3y@qa.store.wiley.com/en-us/The+Life+of+W+B+Yeats%3A+A+Critical+Biography-p-x000408813</v>
      </c>
    </row>
    <row r="838" spans="1:5" x14ac:dyDescent="0.25">
      <c r="A838" s="1">
        <v>25837</v>
      </c>
      <c r="B838" t="s">
        <v>0</v>
      </c>
      <c r="C838" s="1" t="s">
        <v>839</v>
      </c>
      <c r="D838" s="2" t="s">
        <v>2</v>
      </c>
      <c r="E838" t="str">
        <f>D838&amp;B838&amp;C838</f>
        <v>https://devmonkey:d3Vm0nK3y@qa.store.wiley.com/en-us/Forget+Sorrow%3A+An+Ancestral+Tale-p-x000561183</v>
      </c>
    </row>
    <row r="839" spans="1:5" x14ac:dyDescent="0.25">
      <c r="A839" s="1">
        <v>25838</v>
      </c>
      <c r="B839" t="s">
        <v>0</v>
      </c>
      <c r="C839" s="1" t="s">
        <v>840</v>
      </c>
      <c r="D839" s="2" t="s">
        <v>2</v>
      </c>
      <c r="E839" t="str">
        <f>D839&amp;B839&amp;C839</f>
        <v>https://devmonkey:d3Vm0nK3y@qa.store.wiley.com/en-us/Calculus%3A+Multivariable%2C+Student+Solutions+Manual%2C+6th+Edition-p-x000762320</v>
      </c>
    </row>
    <row r="840" spans="1:5" x14ac:dyDescent="0.25">
      <c r="A840" s="1">
        <v>25839</v>
      </c>
      <c r="B840" t="s">
        <v>0</v>
      </c>
      <c r="C840" s="1" t="s">
        <v>841</v>
      </c>
      <c r="D840" s="2" t="s">
        <v>2</v>
      </c>
      <c r="E840" t="str">
        <f>D840&amp;B840&amp;C840</f>
        <v>https://devmonkey:d3Vm0nK3y@qa.store.wiley.com/en-us/Organic+Reactions+in+Water%3A+Principles%2C+Strategies+and+Applications-p-x000425303</v>
      </c>
    </row>
    <row r="841" spans="1:5" x14ac:dyDescent="0.25">
      <c r="A841" s="1">
        <v>25840</v>
      </c>
      <c r="B841" t="s">
        <v>0</v>
      </c>
      <c r="C841" s="1" t="s">
        <v>842</v>
      </c>
      <c r="D841" s="2" t="s">
        <v>2</v>
      </c>
      <c r="E841" t="str">
        <f>D841&amp;B841&amp;C841</f>
        <v>https://devmonkey:d3Vm0nK3y@qa.store.wiley.com/en-us/The+Chancellors%27+Tales%3A+Managing+the+British+Economy-p-x000426361</v>
      </c>
    </row>
    <row r="842" spans="1:5" x14ac:dyDescent="0.25">
      <c r="A842" s="1">
        <v>25841</v>
      </c>
      <c r="B842" t="s">
        <v>0</v>
      </c>
      <c r="C842" s="1" t="s">
        <v>843</v>
      </c>
      <c r="D842" s="2" t="s">
        <v>2</v>
      </c>
      <c r="E842" t="str">
        <f>D842&amp;B842&amp;C842</f>
        <v>https://devmonkey:d3Vm0nK3y@qa.store.wiley.com/en-us/The+Ribosome%3A+Structure%2C+Function%2C+Antibiotics+and+Cellular+Interactions%2C+2nd+Edition-p-x000427750</v>
      </c>
    </row>
    <row r="843" spans="1:5" x14ac:dyDescent="0.25">
      <c r="A843" s="1">
        <v>25842</v>
      </c>
      <c r="B843" t="s">
        <v>0</v>
      </c>
      <c r="C843" s="1" t="s">
        <v>844</v>
      </c>
      <c r="D843" s="2" t="s">
        <v>2</v>
      </c>
      <c r="E843" t="str">
        <f>D843&amp;B843&amp;C843</f>
        <v>https://devmonkey:d3Vm0nK3y@qa.store.wiley.com/en-us/Bill+Griffith%3A+Lost+and+Found%3A+Comics+1970+1994-p-x000617537</v>
      </c>
    </row>
    <row r="844" spans="1:5" x14ac:dyDescent="0.25">
      <c r="A844" s="1">
        <v>25843</v>
      </c>
      <c r="B844" t="s">
        <v>0</v>
      </c>
      <c r="C844" s="1" t="s">
        <v>845</v>
      </c>
      <c r="D844" s="2" t="s">
        <v>2</v>
      </c>
      <c r="E844" t="str">
        <f>D844&amp;B844&amp;C844</f>
        <v>https://devmonkey:d3Vm0nK3y@qa.store.wiley.com/en-us/Managing+Performance+in+Turbulent+Times%3A+Analytics+and+Insight-p-x000569615</v>
      </c>
    </row>
    <row r="845" spans="1:5" x14ac:dyDescent="0.25">
      <c r="A845" s="1">
        <v>25844</v>
      </c>
      <c r="B845" t="s">
        <v>0</v>
      </c>
      <c r="C845" s="1" t="s">
        <v>846</v>
      </c>
      <c r="D845" s="2" t="s">
        <v>2</v>
      </c>
      <c r="E845" t="str">
        <f>D845&amp;B845&amp;C845</f>
        <v>https://devmonkey:d3Vm0nK3y@qa.store.wiley.com/en-us/Between+Profit+and+State%3A+Intermediate+Organisations+in+Britain+and+the+United+States-p-x000418795</v>
      </c>
    </row>
    <row r="846" spans="1:5" x14ac:dyDescent="0.25">
      <c r="A846" s="1">
        <v>25845</v>
      </c>
      <c r="B846" t="s">
        <v>0</v>
      </c>
      <c r="C846" s="1" t="s">
        <v>847</v>
      </c>
      <c r="D846" s="2" t="s">
        <v>2</v>
      </c>
      <c r="E846" t="str">
        <f>D846&amp;B846&amp;C846</f>
        <v>https://devmonkey:d3Vm0nK3y@qa.store.wiley.com/en-us/Jacaranda+Physics+11+4E+eGuidePLUS+%28Online+Purchase%29-p-x001081240</v>
      </c>
    </row>
    <row r="847" spans="1:5" x14ac:dyDescent="0.25">
      <c r="A847" s="1">
        <v>25846</v>
      </c>
      <c r="B847" t="s">
        <v>0</v>
      </c>
      <c r="C847" s="1" t="s">
        <v>848</v>
      </c>
      <c r="D847" s="2" t="s">
        <v>2</v>
      </c>
      <c r="E847" t="str">
        <f>D847&amp;B847&amp;C847</f>
        <v>https://devmonkey:d3Vm0nK3y@qa.store.wiley.com/en-us/Sex+and+Pleasure+in+Western+Culture-p-x000421185</v>
      </c>
    </row>
    <row r="848" spans="1:5" x14ac:dyDescent="0.25">
      <c r="A848" s="1">
        <v>25847</v>
      </c>
      <c r="B848" t="s">
        <v>0</v>
      </c>
      <c r="C848" s="1" t="s">
        <v>849</v>
      </c>
      <c r="D848" s="2" t="s">
        <v>2</v>
      </c>
      <c r="E848" t="str">
        <f>D848&amp;B848&amp;C848</f>
        <v>https://devmonkey:d3Vm0nK3y@qa.store.wiley.com/en-us/Mentoring+Library+Set-p-x000697045</v>
      </c>
    </row>
    <row r="849" spans="1:5" x14ac:dyDescent="0.25">
      <c r="A849" s="1">
        <v>25848</v>
      </c>
      <c r="B849" t="s">
        <v>0</v>
      </c>
      <c r="C849" s="1" t="s">
        <v>850</v>
      </c>
      <c r="D849" s="2" t="s">
        <v>2</v>
      </c>
      <c r="E849" t="str">
        <f>D849&amp;B849&amp;C849</f>
        <v>https://devmonkey:d3Vm0nK3y@qa.store.wiley.com/en-us/Technical+Mathematics%2C+Chapters+1+22%2C+6th+Edition-p-x000582700</v>
      </c>
    </row>
    <row r="850" spans="1:5" x14ac:dyDescent="0.25">
      <c r="A850" s="1">
        <v>25849</v>
      </c>
      <c r="B850" t="s">
        <v>0</v>
      </c>
      <c r="C850" s="1" t="s">
        <v>851</v>
      </c>
      <c r="D850" s="2" t="s">
        <v>2</v>
      </c>
      <c r="E850" t="str">
        <f>D850&amp;B850&amp;C850</f>
        <v>https://devmonkey:d3Vm0nK3y@qa.store.wiley.com/en-us/Food+Borne+Viruses%3A+Progress+and+Challenges-p-x000480644</v>
      </c>
    </row>
    <row r="851" spans="1:5" x14ac:dyDescent="0.25">
      <c r="A851" s="1">
        <v>25850</v>
      </c>
      <c r="B851" t="s">
        <v>0</v>
      </c>
      <c r="C851" s="1" t="s">
        <v>852</v>
      </c>
      <c r="D851" s="2" t="s">
        <v>2</v>
      </c>
      <c r="E851" t="str">
        <f>D851&amp;B851&amp;C851</f>
        <v>https://devmonkey:d3Vm0nK3y@qa.store.wiley.com/en-us/PHR+and+SPHR+Professional+in+Human+Resources+Certification+Kit%3A+2018+Exams-p-x001073464</v>
      </c>
    </row>
    <row r="852" spans="1:5" x14ac:dyDescent="0.25">
      <c r="A852" s="1">
        <v>25851</v>
      </c>
      <c r="B852" t="s">
        <v>0</v>
      </c>
      <c r="C852" s="1" t="s">
        <v>853</v>
      </c>
      <c r="D852" s="2" t="s">
        <v>2</v>
      </c>
      <c r="E852" t="str">
        <f>D852&amp;B852&amp;C852</f>
        <v>https://devmonkey:d3Vm0nK3y@qa.store.wiley.com/en-us/Picturing+Frederick+Douglass%3A+An+Illustrated+Biography+of+the+Nineteenth+Century%27s+Most+Photographed+American-p-x000921121</v>
      </c>
    </row>
    <row r="853" spans="1:5" x14ac:dyDescent="0.25">
      <c r="A853" s="1">
        <v>25852</v>
      </c>
      <c r="B853" t="s">
        <v>0</v>
      </c>
      <c r="C853" s="1" t="s">
        <v>854</v>
      </c>
      <c r="D853" s="2" t="s">
        <v>2</v>
      </c>
      <c r="E853" t="str">
        <f>D853&amp;B853&amp;C853</f>
        <v>https://devmonkey:d3Vm0nK3y@qa.store.wiley.com/en-us/Statistical+Methods+for+Survival+Data+Analysis%2C+3rd+Edition-p-x000238892</v>
      </c>
    </row>
    <row r="854" spans="1:5" x14ac:dyDescent="0.25">
      <c r="A854" s="1">
        <v>25853</v>
      </c>
      <c r="B854" t="s">
        <v>0</v>
      </c>
      <c r="C854" s="1" t="s">
        <v>855</v>
      </c>
      <c r="D854" s="2" t="s">
        <v>2</v>
      </c>
      <c r="E854" t="str">
        <f>D854&amp;B854&amp;C854</f>
        <v>https://devmonkey:d3Vm0nK3y@qa.store.wiley.com/en-us/Molecular+Biology+of+Circadian+Rhythms-p-x000210871</v>
      </c>
    </row>
    <row r="855" spans="1:5" x14ac:dyDescent="0.25">
      <c r="A855" s="1">
        <v>25854</v>
      </c>
      <c r="B855" t="s">
        <v>0</v>
      </c>
      <c r="C855" s="1" t="s">
        <v>856</v>
      </c>
      <c r="D855" s="2" t="s">
        <v>2</v>
      </c>
      <c r="E855" t="str">
        <f>D855&amp;B855&amp;C855</f>
        <v>https://devmonkey:d3Vm0nK3y@qa.store.wiley.com/en-us/Experimentalphysik+f%C3%BCr+Ingenieure+f%C3%BCr+Dummies-p-x028193500</v>
      </c>
    </row>
    <row r="856" spans="1:5" x14ac:dyDescent="0.25">
      <c r="A856" s="1">
        <v>25855</v>
      </c>
      <c r="B856" t="s">
        <v>0</v>
      </c>
      <c r="C856" s="1" t="s">
        <v>857</v>
      </c>
      <c r="D856" s="2" t="s">
        <v>2</v>
      </c>
      <c r="E856" t="str">
        <f>D856&amp;B856&amp;C856</f>
        <v>https://devmonkey:d3Vm0nK3y@qa.store.wiley.com/en-us/Diaspora%3A+An+Introduction-p-x000425981</v>
      </c>
    </row>
    <row r="857" spans="1:5" x14ac:dyDescent="0.25">
      <c r="A857" s="1">
        <v>25856</v>
      </c>
      <c r="B857" t="s">
        <v>0</v>
      </c>
      <c r="C857" s="1" t="s">
        <v>858</v>
      </c>
      <c r="D857" s="2" t="s">
        <v>2</v>
      </c>
      <c r="E857" t="str">
        <f>D857&amp;B857&amp;C857</f>
        <v>https://devmonkey:d3Vm0nK3y@qa.store.wiley.com/en-us/Modern+Portfolio+Theory+and+Investment+Analysis%2C+8th+Edition+International+Student+Version-p-x000505615</v>
      </c>
    </row>
    <row r="858" spans="1:5" x14ac:dyDescent="0.25">
      <c r="A858" s="1">
        <v>25857</v>
      </c>
      <c r="B858" t="s">
        <v>0</v>
      </c>
      <c r="C858" s="1" t="s">
        <v>859</v>
      </c>
      <c r="D858" s="2" t="s">
        <v>2</v>
      </c>
      <c r="E858" t="str">
        <f>D858&amp;B858&amp;C858</f>
        <v>https://devmonkey:d3Vm0nK3y@qa.store.wiley.com/en-us/Einstein%27s+Beets-p-x000995580</v>
      </c>
    </row>
    <row r="859" spans="1:5" x14ac:dyDescent="0.25">
      <c r="A859" s="1">
        <v>25858</v>
      </c>
      <c r="B859" t="s">
        <v>0</v>
      </c>
      <c r="C859" s="1" t="s">
        <v>860</v>
      </c>
      <c r="D859" s="2" t="s">
        <v>2</v>
      </c>
      <c r="E859" t="str">
        <f>D859&amp;B859&amp;C859</f>
        <v>https://devmonkey:d3Vm0nK3y@qa.store.wiley.com/en-us/ENGLISH+IS+ENGLISH+FOR+THE+AUSTRALIAN+CURRICULUM+YEAR+8+EBOOKPLUS+%28CODES+EMAILED%29-p-x001115937</v>
      </c>
    </row>
    <row r="860" spans="1:5" x14ac:dyDescent="0.25">
      <c r="A860" s="1">
        <v>25859</v>
      </c>
      <c r="B860" t="s">
        <v>0</v>
      </c>
      <c r="C860" s="1" t="s">
        <v>861</v>
      </c>
      <c r="D860" s="2" t="s">
        <v>2</v>
      </c>
      <c r="E860" t="str">
        <f>D860&amp;B860&amp;C860</f>
        <v>https://devmonkey:d3Vm0nK3y@qa.store.wiley.com/en-us/Counselling+in+Terminal+Care+and+Bereavement-p-x000396590</v>
      </c>
    </row>
    <row r="861" spans="1:5" x14ac:dyDescent="0.25">
      <c r="A861" s="1">
        <v>25860</v>
      </c>
      <c r="B861" t="s">
        <v>0</v>
      </c>
      <c r="C861" s="1" t="s">
        <v>862</v>
      </c>
      <c r="D861" s="2" t="s">
        <v>2</v>
      </c>
      <c r="E861" t="str">
        <f>D861&amp;B861&amp;C861</f>
        <v>https://devmonkey:d3Vm0nK3y@qa.store.wiley.com/en-us/Sustaining+Distance+Training%3A+Integrating+Learning+Technologies+into+the+Fabric+of+the+Enterprise-p-x000205340</v>
      </c>
    </row>
    <row r="862" spans="1:5" x14ac:dyDescent="0.25">
      <c r="A862" s="1">
        <v>25861</v>
      </c>
      <c r="B862" t="s">
        <v>0</v>
      </c>
      <c r="C862" s="1" t="s">
        <v>863</v>
      </c>
      <c r="D862" s="2" t="s">
        <v>2</v>
      </c>
      <c r="E862" t="str">
        <f>D862&amp;B862&amp;C862</f>
        <v>https://devmonkey:d3Vm0nK3y@qa.store.wiley.com/en-us/Retroactive+7+Australian+Curriculum+for+History+Student+eWorkbook+%28Online+Purchase%29-p-x000636190</v>
      </c>
    </row>
    <row r="863" spans="1:5" x14ac:dyDescent="0.25">
      <c r="A863" s="1">
        <v>25862</v>
      </c>
      <c r="B863" t="s">
        <v>0</v>
      </c>
      <c r="C863" s="1" t="s">
        <v>864</v>
      </c>
      <c r="D863" s="2" t="s">
        <v>2</v>
      </c>
      <c r="E863" t="str">
        <f>D863&amp;B863&amp;C863</f>
        <v>https://devmonkey:d3Vm0nK3y@qa.store.wiley.com/en-us/The+Scientific+and+Regulatory+Basis+for+the+Geological+Disposal+of+Radioactive+Waste-p-x000030748</v>
      </c>
    </row>
    <row r="864" spans="1:5" x14ac:dyDescent="0.25">
      <c r="A864" s="1">
        <v>25863</v>
      </c>
      <c r="B864" t="s">
        <v>0</v>
      </c>
      <c r="C864" s="1" t="s">
        <v>865</v>
      </c>
      <c r="D864" s="2" t="s">
        <v>2</v>
      </c>
      <c r="E864" t="str">
        <f>D864&amp;B864&amp;C864</f>
        <v>https://devmonkey:d3Vm0nK3y@qa.store.wiley.com/en-us/The+Archaeology+Handbook%3A+A+Field+Manual+and+Resource+Guide-p-x000012103</v>
      </c>
    </row>
    <row r="865" spans="1:5" x14ac:dyDescent="0.25">
      <c r="A865" s="1">
        <v>25864</v>
      </c>
      <c r="B865" t="s">
        <v>0</v>
      </c>
      <c r="C865" s="1" t="s">
        <v>866</v>
      </c>
      <c r="D865" s="2" t="s">
        <v>2</v>
      </c>
      <c r="E865" t="str">
        <f>D865&amp;B865&amp;C865</f>
        <v>https://devmonkey:d3Vm0nK3y@qa.store.wiley.com/en-us/Facebook+Marketing+All+in+One+For+Dummies%2C+2nd+Edition-p-x000623057</v>
      </c>
    </row>
    <row r="866" spans="1:5" x14ac:dyDescent="0.25">
      <c r="A866" s="1">
        <v>25865</v>
      </c>
      <c r="B866" t="s">
        <v>0</v>
      </c>
      <c r="C866" s="1" t="s">
        <v>867</v>
      </c>
      <c r="D866" s="2" t="s">
        <v>2</v>
      </c>
      <c r="E866" t="str">
        <f>D866&amp;B866&amp;C866</f>
        <v>https://devmonkey:d3Vm0nK3y@qa.store.wiley.com/en-us/Conceptual+and+Practical+Issues+in+School+Leadership%3A+Insights+and+Innovations+from+the+U+S+and+Abroad%3A+New+Directions+for+School+Leadership%2C+Number+9-p-x000206911</v>
      </c>
    </row>
    <row r="867" spans="1:5" x14ac:dyDescent="0.25">
      <c r="A867" s="1">
        <v>25866</v>
      </c>
      <c r="B867" t="s">
        <v>0</v>
      </c>
      <c r="C867" s="1" t="s">
        <v>868</v>
      </c>
      <c r="D867" s="2" t="s">
        <v>2</v>
      </c>
      <c r="E867" t="str">
        <f>D867&amp;B867&amp;C867</f>
        <v>https://devmonkey:d3Vm0nK3y@qa.store.wiley.com/en-us/Re+Joyce-p-x001009963</v>
      </c>
    </row>
    <row r="868" spans="1:5" x14ac:dyDescent="0.25">
      <c r="A868" s="1">
        <v>25867</v>
      </c>
      <c r="B868" t="s">
        <v>0</v>
      </c>
      <c r="C868" s="1" t="s">
        <v>869</v>
      </c>
      <c r="D868" s="2" t="s">
        <v>2</v>
      </c>
      <c r="E868" t="str">
        <f>D868&amp;B868&amp;C868</f>
        <v>https://devmonkey:d3Vm0nK3y@qa.store.wiley.com/en-us/International+Marketing%2C+Binder+Ready+Version%2C+4th+Asia+Pacific+Edition-p-x000711501</v>
      </c>
    </row>
    <row r="869" spans="1:5" x14ac:dyDescent="0.25">
      <c r="A869" s="1">
        <v>25868</v>
      </c>
      <c r="B869" t="s">
        <v>0</v>
      </c>
      <c r="C869" s="1" t="s">
        <v>870</v>
      </c>
      <c r="D869" s="2" t="s">
        <v>2</v>
      </c>
      <c r="E869" t="str">
        <f>D869&amp;B869&amp;C869</f>
        <v>https://devmonkey:d3Vm0nK3y@qa.store.wiley.com/en-us/Life%27s+Other+Secret%3A+The+New+Mathematics+of+the+Living+World-p-x000033714</v>
      </c>
    </row>
    <row r="870" spans="1:5" x14ac:dyDescent="0.25">
      <c r="A870" s="1">
        <v>25869</v>
      </c>
      <c r="B870" t="s">
        <v>0</v>
      </c>
      <c r="C870" s="1" t="s">
        <v>871</v>
      </c>
      <c r="D870" s="2" t="s">
        <v>2</v>
      </c>
      <c r="E870" t="str">
        <f>D870&amp;B870&amp;C870</f>
        <v>https://devmonkey:d3Vm0nK3y@qa.store.wiley.com/en-us/The+Biological+Management+of+Tropical+Soil+Fertility-p-x000028095</v>
      </c>
    </row>
    <row r="871" spans="1:5" x14ac:dyDescent="0.25">
      <c r="A871" s="1">
        <v>25870</v>
      </c>
      <c r="B871" t="s">
        <v>0</v>
      </c>
      <c r="C871" s="1" t="s">
        <v>872</v>
      </c>
      <c r="D871" s="2" t="s">
        <v>2</v>
      </c>
      <c r="E871" t="str">
        <f>D871&amp;B871&amp;C871</f>
        <v>https://devmonkey:d3Vm0nK3y@qa.store.wiley.com/en-us/International+Architecture+Centres-p-x000249289</v>
      </c>
    </row>
    <row r="872" spans="1:5" x14ac:dyDescent="0.25">
      <c r="A872" s="1">
        <v>25871</v>
      </c>
      <c r="B872" t="s">
        <v>0</v>
      </c>
      <c r="C872" s="1" t="s">
        <v>873</v>
      </c>
      <c r="D872" s="2" t="s">
        <v>2</v>
      </c>
      <c r="E872" t="str">
        <f>D872&amp;B872&amp;C872</f>
        <v>https://devmonkey:d3Vm0nK3y@qa.store.wiley.com/en-us/When+Men+Meet%3A+Homosexuality+and+Modernity-p-x000421073</v>
      </c>
    </row>
    <row r="873" spans="1:5" x14ac:dyDescent="0.25">
      <c r="A873" s="1">
        <v>25872</v>
      </c>
      <c r="B873" t="s">
        <v>0</v>
      </c>
      <c r="C873" s="1" t="s">
        <v>874</v>
      </c>
      <c r="D873" s="2" t="s">
        <v>2</v>
      </c>
      <c r="E873" t="str">
        <f>D873&amp;B873&amp;C873</f>
        <v>https://devmonkey:d3Vm0nK3y@qa.store.wiley.com/en-us/The+Architect%3A+Women+in+Contemporary+Architecture-p-x000203783</v>
      </c>
    </row>
    <row r="874" spans="1:5" x14ac:dyDescent="0.25">
      <c r="A874" s="1">
        <v>25873</v>
      </c>
      <c r="B874" t="s">
        <v>0</v>
      </c>
      <c r="C874" s="1" t="s">
        <v>875</v>
      </c>
      <c r="D874" s="2" t="s">
        <v>2</v>
      </c>
      <c r="E874" t="str">
        <f>D874&amp;B874&amp;C874</f>
        <v>https://devmonkey:d3Vm0nK3y@qa.store.wiley.com/en-us/On+Giants%27+Shoulders%3A+Great+Scientists+and+Their+Discoveries+From+Archimedes+to+DNA-p-x000038433</v>
      </c>
    </row>
    <row r="875" spans="1:5" x14ac:dyDescent="0.25">
      <c r="A875" s="1">
        <v>25874</v>
      </c>
      <c r="B875" t="s">
        <v>0</v>
      </c>
      <c r="C875" s="1" t="s">
        <v>876</v>
      </c>
      <c r="D875" s="2" t="s">
        <v>2</v>
      </c>
      <c r="E875" t="str">
        <f>D875&amp;B875&amp;C875</f>
        <v>https://devmonkey:d3Vm0nK3y@qa.store.wiley.com/en-us/Democracy+without+Enemies-p-x000421332</v>
      </c>
    </row>
    <row r="876" spans="1:5" x14ac:dyDescent="0.25">
      <c r="A876" s="1">
        <v>25875</v>
      </c>
      <c r="B876" t="s">
        <v>0</v>
      </c>
      <c r="C876" s="1" t="s">
        <v>877</v>
      </c>
      <c r="D876" s="2" t="s">
        <v>2</v>
      </c>
      <c r="E876" t="str">
        <f>D876&amp;B876&amp;C876</f>
        <v>https://devmonkey:d3Vm0nK3y@qa.store.wiley.com/en-us/The+Science+of+New+Materials-p-x000403319</v>
      </c>
    </row>
    <row r="877" spans="1:5" x14ac:dyDescent="0.25">
      <c r="A877" s="1">
        <v>25876</v>
      </c>
      <c r="B877" t="s">
        <v>0</v>
      </c>
      <c r="C877" s="1" t="s">
        <v>878</v>
      </c>
      <c r="D877" s="2" t="s">
        <v>2</v>
      </c>
      <c r="E877" t="str">
        <f>D877&amp;B877&amp;C877</f>
        <v>https://devmonkey:d3Vm0nK3y@qa.store.wiley.com/en-us/Public+Policy+and+Economic+Theory-p-x000406683</v>
      </c>
    </row>
    <row r="878" spans="1:5" x14ac:dyDescent="0.25">
      <c r="A878" s="1">
        <v>25877</v>
      </c>
      <c r="B878" t="s">
        <v>0</v>
      </c>
      <c r="C878" s="1" t="s">
        <v>879</v>
      </c>
      <c r="D878" s="2" t="s">
        <v>2</v>
      </c>
      <c r="E878" t="str">
        <f>D878&amp;B878&amp;C878</f>
        <v>https://devmonkey:d3Vm0nK3y@qa.store.wiley.com/en-us/Microsoft+Excel+2013+with+Practice+Test+and+Exam+Redemption+Code-p-x000919001</v>
      </c>
    </row>
    <row r="879" spans="1:5" x14ac:dyDescent="0.25">
      <c r="A879" s="1">
        <v>25878</v>
      </c>
      <c r="B879" t="s">
        <v>0</v>
      </c>
      <c r="C879" s="1" t="s">
        <v>880</v>
      </c>
      <c r="D879" s="2" t="s">
        <v>2</v>
      </c>
      <c r="E879" t="str">
        <f>D879&amp;B879&amp;C879</f>
        <v>https://devmonkey:d3Vm0nK3y@qa.store.wiley.com/en-us/What+Makes+Business+Rock%3A+Building+the+World%C2%92s+Largest+Global+Networks-p-x000563157</v>
      </c>
    </row>
    <row r="880" spans="1:5" x14ac:dyDescent="0.25">
      <c r="A880" s="1">
        <v>25879</v>
      </c>
      <c r="B880" t="s">
        <v>0</v>
      </c>
      <c r="C880" s="1" t="s">
        <v>881</v>
      </c>
      <c r="D880" s="2" t="s">
        <v>2</v>
      </c>
      <c r="E880" t="str">
        <f>D880&amp;B880&amp;C880</f>
        <v>https://devmonkey:d3Vm0nK3y@qa.store.wiley.com/en-us/Learning+American+History%3A+Critical+Skills+for+the+Survey+Course-p-x000624259</v>
      </c>
    </row>
    <row r="881" spans="1:5" x14ac:dyDescent="0.25">
      <c r="A881" s="1">
        <v>25880</v>
      </c>
      <c r="B881" t="s">
        <v>0</v>
      </c>
      <c r="C881" s="1" t="s">
        <v>882</v>
      </c>
      <c r="D881" s="2" t="s">
        <v>2</v>
      </c>
      <c r="E881" t="str">
        <f>D881&amp;B881&amp;C881</f>
        <v>https://devmonkey:d3Vm0nK3y@qa.store.wiley.com/en-us/Frontiers+of+Leadership%3A+An+Essential+Reader-p-x000403445</v>
      </c>
    </row>
    <row r="882" spans="1:5" x14ac:dyDescent="0.25">
      <c r="A882" s="1">
        <v>25881</v>
      </c>
      <c r="B882" t="s">
        <v>0</v>
      </c>
      <c r="C882" s="1" t="s">
        <v>883</v>
      </c>
      <c r="D882" s="2" t="s">
        <v>2</v>
      </c>
      <c r="E882" t="str">
        <f>D882&amp;B882&amp;C882</f>
        <v>https://devmonkey:d3Vm0nK3y@qa.store.wiley.com/en-us/Truth+and+Interpretation%3A+Perspectives+on+the+Philosophy+of+Donald+Davidson-p-x000401747</v>
      </c>
    </row>
    <row r="883" spans="1:5" x14ac:dyDescent="0.25">
      <c r="A883" s="1">
        <v>25882</v>
      </c>
      <c r="B883" t="s">
        <v>0</v>
      </c>
      <c r="C883" s="1" t="s">
        <v>884</v>
      </c>
      <c r="D883" s="2" t="s">
        <v>2</v>
      </c>
      <c r="E883" t="str">
        <f>D883&amp;B883&amp;C883</f>
        <v>https://devmonkey:d3Vm0nK3y@qa.store.wiley.com/en-us/The+Business+Accounting+and+Finance+Blueprint-p-x000403708</v>
      </c>
    </row>
    <row r="884" spans="1:5" x14ac:dyDescent="0.25">
      <c r="A884" s="1">
        <v>25883</v>
      </c>
      <c r="B884" t="s">
        <v>0</v>
      </c>
      <c r="C884" s="1" t="s">
        <v>885</v>
      </c>
      <c r="D884" s="2" t="s">
        <v>2</v>
      </c>
      <c r="E884" t="str">
        <f>D884&amp;B884&amp;C884</f>
        <v>https://devmonkey:d3Vm0nK3y@qa.store.wiley.com/en-us/The+Complete+Guide+To+Eastern+Hatches%3A+What+Flies+to+Fish%2C+When%2C+and+Where-p-x000510530</v>
      </c>
    </row>
    <row r="885" spans="1:5" x14ac:dyDescent="0.25">
      <c r="A885" s="1">
        <v>25884</v>
      </c>
      <c r="B885" t="s">
        <v>0</v>
      </c>
      <c r="C885" s="1" t="s">
        <v>886</v>
      </c>
      <c r="D885" s="2" t="s">
        <v>2</v>
      </c>
      <c r="E885" t="str">
        <f>D885&amp;B885&amp;C885</f>
        <v>https://devmonkey:d3Vm0nK3y@qa.store.wiley.com/en-us/State+Failure%2C+Collapse+%26+Reconstruction-p-x000419844</v>
      </c>
    </row>
    <row r="886" spans="1:5" x14ac:dyDescent="0.25">
      <c r="A886" s="1">
        <v>25885</v>
      </c>
      <c r="B886" t="s">
        <v>0</v>
      </c>
      <c r="C886" s="1" t="s">
        <v>887</v>
      </c>
      <c r="D886" s="2" t="s">
        <v>2</v>
      </c>
      <c r="E886" t="str">
        <f>D886&amp;B886&amp;C886</f>
        <v>https://devmonkey:d3Vm0nK3y@qa.store.wiley.com/en-us/Hemlock-p-x000565240</v>
      </c>
    </row>
    <row r="887" spans="1:5" x14ac:dyDescent="0.25">
      <c r="A887" s="1">
        <v>25886</v>
      </c>
      <c r="B887" t="s">
        <v>0</v>
      </c>
      <c r="C887" s="1" t="s">
        <v>888</v>
      </c>
      <c r="D887" s="2" t="s">
        <v>2</v>
      </c>
      <c r="E887" t="str">
        <f>D887&amp;B887&amp;C887</f>
        <v>https://devmonkey:d3Vm0nK3y@qa.store.wiley.com/en-us/Working+Papers+Volume+2+%28Chapters+13+26%29+to+accompany+Accounting+Principles%2C+10e-p-x000516770</v>
      </c>
    </row>
    <row r="888" spans="1:5" x14ac:dyDescent="0.25">
      <c r="A888" s="1">
        <v>25887</v>
      </c>
      <c r="B888" t="s">
        <v>0</v>
      </c>
      <c r="C888" s="1" t="s">
        <v>889</v>
      </c>
      <c r="D888" s="2" t="s">
        <v>2</v>
      </c>
      <c r="E888" t="str">
        <f>D888&amp;B888&amp;C888</f>
        <v>https://devmonkey:d3Vm0nK3y@qa.store.wiley.com/en-us/ChemConnections%3A+How+Do+We+Get+from+Bonds+to+Bags%2C+Bottles%2C+and+Backpacks%3F-p-x000509763</v>
      </c>
    </row>
    <row r="889" spans="1:5" x14ac:dyDescent="0.25">
      <c r="A889" s="1">
        <v>25888</v>
      </c>
      <c r="B889" t="s">
        <v>0</v>
      </c>
      <c r="C889" s="1" t="s">
        <v>890</v>
      </c>
      <c r="D889" s="2" t="s">
        <v>2</v>
      </c>
      <c r="E889" t="str">
        <f>D889&amp;B889&amp;C889</f>
        <v>https://devmonkey:d3Vm0nK3y@qa.store.wiley.com/en-us/American+Passages%3A+A+Literary+Survey%2C+Study+Guide-p-x000510095</v>
      </c>
    </row>
    <row r="890" spans="1:5" x14ac:dyDescent="0.25">
      <c r="A890" s="1">
        <v>25889</v>
      </c>
      <c r="B890" t="s">
        <v>0</v>
      </c>
      <c r="C890" s="1" t="s">
        <v>891</v>
      </c>
      <c r="D890" s="2" t="s">
        <v>2</v>
      </c>
      <c r="E890" t="str">
        <f>D890&amp;B890&amp;C890</f>
        <v>https://devmonkey:d3Vm0nK3y@qa.store.wiley.com/en-us/Composici%26%23243%3Bn+pr%26%23225%3Bctica%2C+Conversaci%26%23243%3Bn+y+repaso%2C+2001+Edition-p-x000221217</v>
      </c>
    </row>
    <row r="891" spans="1:5" x14ac:dyDescent="0.25">
      <c r="A891" s="1">
        <v>25890</v>
      </c>
      <c r="B891" t="s">
        <v>0</v>
      </c>
      <c r="C891" s="1" t="s">
        <v>892</v>
      </c>
      <c r="D891" s="2" t="s">
        <v>2</v>
      </c>
      <c r="E891" t="str">
        <f>D891&amp;B891&amp;C891</f>
        <v>https://devmonkey:d3Vm0nK3y@qa.store.wiley.com/en-us/Java+Tools+for+Extreme+Programming%3A+Mastering+Open+Source+Tools%2C+Including+Ant%2C+JUnit%2C+and+Cactus-p-x000222231</v>
      </c>
    </row>
    <row r="892" spans="1:5" x14ac:dyDescent="0.25">
      <c r="A892" s="1">
        <v>25891</v>
      </c>
      <c r="B892" t="s">
        <v>0</v>
      </c>
      <c r="C892" s="1" t="s">
        <v>893</v>
      </c>
      <c r="D892" s="2" t="s">
        <v>2</v>
      </c>
      <c r="E892" t="str">
        <f>D892&amp;B892&amp;C892</f>
        <v>https://devmonkey:d3Vm0nK3y@qa.store.wiley.com/en-us/Organic+Reactions%2C+Volume+58-p-x000221323</v>
      </c>
    </row>
    <row r="893" spans="1:5" x14ac:dyDescent="0.25">
      <c r="A893" s="1">
        <v>25892</v>
      </c>
      <c r="B893" t="s">
        <v>0</v>
      </c>
      <c r="C893" s="1" t="s">
        <v>894</v>
      </c>
      <c r="D893" s="2" t="s">
        <v>2</v>
      </c>
      <c r="E893" t="str">
        <f>D893&amp;B893&amp;C893</f>
        <v>https://devmonkey:d3Vm0nK3y@qa.store.wiley.com/en-us/Introduction+to+Semiconductor+Materials+and+Devices-p-x000010875</v>
      </c>
    </row>
    <row r="894" spans="1:5" x14ac:dyDescent="0.25">
      <c r="A894" s="1">
        <v>25893</v>
      </c>
      <c r="B894" t="s">
        <v>0</v>
      </c>
      <c r="C894" s="1" t="s">
        <v>895</v>
      </c>
      <c r="D894" s="2" t="s">
        <v>2</v>
      </c>
      <c r="E894" t="str">
        <f>D894&amp;B894&amp;C894</f>
        <v>https://devmonkey:d3Vm0nK3y@qa.store.wiley.com/en-us/Building+Science+Understanding%2C+Grades+5+12%3A+PD+Toolkit-p-x000478391</v>
      </c>
    </row>
    <row r="895" spans="1:5" x14ac:dyDescent="0.25">
      <c r="A895" s="1">
        <v>25894</v>
      </c>
      <c r="B895" t="s">
        <v>0</v>
      </c>
      <c r="C895" s="1" t="s">
        <v>896</v>
      </c>
      <c r="D895" s="2" t="s">
        <v>2</v>
      </c>
      <c r="E895" t="str">
        <f>D895&amp;B895&amp;C895</f>
        <v>https://devmonkey:d3Vm0nK3y@qa.store.wiley.com/en-us/Fault+Detectability+in+DWDM%3A+Toward+Higher+Signal+Quality+and+System+Reliability-p-x000221324</v>
      </c>
    </row>
    <row r="896" spans="1:5" x14ac:dyDescent="0.25">
      <c r="A896" s="1">
        <v>25895</v>
      </c>
      <c r="B896" t="s">
        <v>0</v>
      </c>
      <c r="C896" s="1" t="s">
        <v>897</v>
      </c>
      <c r="D896" s="2" t="s">
        <v>2</v>
      </c>
      <c r="E896" t="str">
        <f>D896&amp;B896&amp;C896</f>
        <v>https://devmonkey:d3Vm0nK3y@qa.store.wiley.com/en-us/Architect%27s+Essentials+of+Presentation+Skills-p-x000220748</v>
      </c>
    </row>
    <row r="897" spans="1:5" x14ac:dyDescent="0.25">
      <c r="A897" s="1">
        <v>25896</v>
      </c>
      <c r="B897" t="s">
        <v>0</v>
      </c>
      <c r="C897" s="1" t="s">
        <v>898</v>
      </c>
      <c r="D897" s="2" t="s">
        <v>2</v>
      </c>
      <c r="E897" t="str">
        <f>D897&amp;B897&amp;C897</f>
        <v>https://devmonkey:d3Vm0nK3y@qa.store.wiley.com/en-us/Quest+For+Health+and+Physical+Education+Year+7+%26+8+Australian+Curriculum+Edition+eBookPLUS+%28Online+Purchase%29-p-x000773836</v>
      </c>
    </row>
    <row r="898" spans="1:5" x14ac:dyDescent="0.25">
      <c r="A898" s="1">
        <v>25897</v>
      </c>
      <c r="B898" t="s">
        <v>0</v>
      </c>
      <c r="C898" s="1" t="s">
        <v>899</v>
      </c>
      <c r="D898" s="2" t="s">
        <v>2</v>
      </c>
      <c r="E898" t="str">
        <f>D898&amp;B898&amp;C898</f>
        <v>https://devmonkey:d3Vm0nK3y@qa.store.wiley.com/en-us/1%2C001+GRE+Practice+Questions+For+Dummies+Online+Subscription-p-x000746334</v>
      </c>
    </row>
    <row r="899" spans="1:5" x14ac:dyDescent="0.25">
      <c r="A899" s="1">
        <v>25898</v>
      </c>
      <c r="B899" t="s">
        <v>0</v>
      </c>
      <c r="C899" s="1" t="s">
        <v>900</v>
      </c>
      <c r="D899" s="2" t="s">
        <v>2</v>
      </c>
      <c r="E899" t="str">
        <f>D899&amp;B899&amp;C899</f>
        <v>https://devmonkey:d3Vm0nK3y@qa.store.wiley.com/en-us/The+Stock+Market+Barometer-p-x000034817</v>
      </c>
    </row>
    <row r="900" spans="1:5" x14ac:dyDescent="0.25">
      <c r="A900" s="1">
        <v>25899</v>
      </c>
      <c r="B900" t="s">
        <v>0</v>
      </c>
      <c r="C900" s="1" t="s">
        <v>901</v>
      </c>
      <c r="D900" s="2" t="s">
        <v>2</v>
      </c>
      <c r="E900" t="str">
        <f>D900&amp;B900&amp;C900</f>
        <v>https://devmonkey:d3Vm0nK3y@qa.store.wiley.com/en-us/Endogenous+Toxins%3A+Targets+for+Disease+Treatment+and+Prevention-p-x000474941</v>
      </c>
    </row>
    <row r="901" spans="1:5" x14ac:dyDescent="0.25">
      <c r="A901" s="1">
        <v>25900</v>
      </c>
      <c r="B901" t="s">
        <v>0</v>
      </c>
      <c r="C901" s="1" t="s">
        <v>902</v>
      </c>
      <c r="D901" s="2" t="s">
        <v>2</v>
      </c>
      <c r="E901" t="str">
        <f>D901&amp;B901&amp;C901</f>
        <v>https://devmonkey:d3Vm0nK3y@qa.store.wiley.com/en-us/70+411+MOAC+Labs+Online+Reg+Code-p-x000731464</v>
      </c>
    </row>
    <row r="902" spans="1:5" x14ac:dyDescent="0.25">
      <c r="A902" s="1">
        <v>25901</v>
      </c>
      <c r="B902" t="s">
        <v>0</v>
      </c>
      <c r="C902" s="1" t="s">
        <v>903</v>
      </c>
      <c r="D902" s="2" t="s">
        <v>2</v>
      </c>
      <c r="E902" t="str">
        <f>D902&amp;B902&amp;C902</f>
        <v>https://devmonkey:d3Vm0nK3y@qa.store.wiley.com/en-us/The+Embodied+Image%3A+Imagination+and+Imagery+in+Architecture-p-x000554830</v>
      </c>
    </row>
    <row r="903" spans="1:5" x14ac:dyDescent="0.25">
      <c r="A903" s="1">
        <v>25902</v>
      </c>
      <c r="B903" t="s">
        <v>0</v>
      </c>
      <c r="C903" s="1" t="s">
        <v>904</v>
      </c>
      <c r="D903" s="2" t="s">
        <v>2</v>
      </c>
      <c r="E903" t="str">
        <f>D903&amp;B903&amp;C903</f>
        <v>https://devmonkey:d3Vm0nK3y@qa.store.wiley.com/en-us/About+Face%3A+The+Essentials+of+Interaction+Design%2C+4th+Edition-p-x000701844</v>
      </c>
    </row>
    <row r="904" spans="1:5" x14ac:dyDescent="0.25">
      <c r="A904" s="1">
        <v>25903</v>
      </c>
      <c r="B904" t="s">
        <v>0</v>
      </c>
      <c r="C904" s="1" t="s">
        <v>905</v>
      </c>
      <c r="D904" s="2" t="s">
        <v>2</v>
      </c>
      <c r="E904" t="str">
        <f>D904&amp;B904&amp;C904</f>
        <v>https://devmonkey:d3Vm0nK3y@qa.store.wiley.com/en-us/Digital+Processing+of+Signals%3A+Theory+and+Practice%2C+3rd+Edition-p-x000200464</v>
      </c>
    </row>
    <row r="905" spans="1:5" x14ac:dyDescent="0.25">
      <c r="A905" s="1">
        <v>25904</v>
      </c>
      <c r="B905" t="s">
        <v>0</v>
      </c>
      <c r="C905" s="1" t="s">
        <v>906</v>
      </c>
      <c r="D905" s="2" t="s">
        <v>2</v>
      </c>
      <c r="E905" t="str">
        <f>D905&amp;B905&amp;C905</f>
        <v>https://devmonkey:d3Vm0nK3y@qa.store.wiley.com/en-us/When+Your+Child+Has+an+Eating+Disorder%3A+A+Step+by+Step+Workbook+for+Parents+and+Other+Caregivers-p-x000208888</v>
      </c>
    </row>
    <row r="906" spans="1:5" x14ac:dyDescent="0.25">
      <c r="A906" s="1">
        <v>25905</v>
      </c>
      <c r="B906" t="s">
        <v>0</v>
      </c>
      <c r="C906" s="1" t="s">
        <v>907</v>
      </c>
      <c r="D906" s="2" t="s">
        <v>2</v>
      </c>
      <c r="E906" t="str">
        <f>D906&amp;B906&amp;C906</f>
        <v>https://devmonkey:d3Vm0nK3y@qa.store.wiley.com/en-us/Windows+8+For+Dummies+Online+Video+Training+%2824+month+subscription%29-p-x000665782</v>
      </c>
    </row>
    <row r="907" spans="1:5" x14ac:dyDescent="0.25">
      <c r="A907" s="1">
        <v>25906</v>
      </c>
      <c r="B907" t="s">
        <v>0</v>
      </c>
      <c r="C907" s="1" t="s">
        <v>908</v>
      </c>
      <c r="D907" s="2" t="s">
        <v>2</v>
      </c>
      <c r="E907" t="str">
        <f>D907&amp;B907&amp;C907</f>
        <v>https://devmonkey:d3Vm0nK3y@qa.store.wiley.com/en-us/Geomorphology%2C+Neotectonics+and+Process+Studies+in+the+Rappahannock+River+Basin%2C+Virginia%3A+Marshall+to+Oak+Grove%2C+Virginia%2C+Marshall+to+Oak+Grove%2C+Virginia%2C+July+15+16%2C+1989%2C+Volume+T218-p-x000692427</v>
      </c>
    </row>
    <row r="908" spans="1:5" x14ac:dyDescent="0.25">
      <c r="A908" s="1">
        <v>25907</v>
      </c>
      <c r="B908" t="s">
        <v>0</v>
      </c>
      <c r="C908" s="1" t="s">
        <v>909</v>
      </c>
      <c r="D908" s="2" t="s">
        <v>2</v>
      </c>
      <c r="E908" t="str">
        <f>D908&amp;B908&amp;C908</f>
        <v>https://devmonkey:d3Vm0nK3y@qa.store.wiley.com/en-us/Maths+Quest+12%3A+Further+Mathematics+VCE+Units+3+and+4+Solutions+Manual+%26+eBookPLUS%2C+5th+Edition-p-x000857572</v>
      </c>
    </row>
    <row r="909" spans="1:5" x14ac:dyDescent="0.25">
      <c r="A909" s="1">
        <v>25908</v>
      </c>
      <c r="B909" t="s">
        <v>0</v>
      </c>
      <c r="C909" s="1" t="s">
        <v>910</v>
      </c>
      <c r="D909" s="2" t="s">
        <v>2</v>
      </c>
      <c r="E909" t="str">
        <f>D909&amp;B909&amp;C909</f>
        <v>https://devmonkey:d3Vm0nK3y@qa.store.wiley.com/en-us/From+Innovation+to+Cash+Flows%3A+Value+Creation+by+Structuring+High+Technology+Alliances-p-x000332631</v>
      </c>
    </row>
    <row r="910" spans="1:5" x14ac:dyDescent="0.25">
      <c r="A910" s="1">
        <v>25909</v>
      </c>
      <c r="B910" t="s">
        <v>0</v>
      </c>
      <c r="C910" s="1" t="s">
        <v>911</v>
      </c>
      <c r="D910" s="2" t="s">
        <v>2</v>
      </c>
      <c r="E910" t="str">
        <f>D910&amp;B910&amp;C910</f>
        <v>https://devmonkey:d3Vm0nK3y@qa.store.wiley.com/en-us/Barriers+and+Channels+Formed+by+Tight+Junction+Proteins+I%2C+Volume+1257-p-x000616408</v>
      </c>
    </row>
    <row r="911" spans="1:5" x14ac:dyDescent="0.25">
      <c r="A911" s="1">
        <v>25910</v>
      </c>
      <c r="B911" t="s">
        <v>0</v>
      </c>
      <c r="C911" s="1" t="s">
        <v>912</v>
      </c>
      <c r="D911" s="2" t="s">
        <v>2</v>
      </c>
      <c r="E911" t="str">
        <f>D911&amp;B911&amp;C911</f>
        <v>https://devmonkey:d3Vm0nK3y@qa.store.wiley.com/en-us/Encyclopedia+of+Cognitive+Science%2C+4+Volume+Set-p-x000305138</v>
      </c>
    </row>
    <row r="912" spans="1:5" x14ac:dyDescent="0.25">
      <c r="A912" s="1">
        <v>25911</v>
      </c>
      <c r="B912" t="s">
        <v>0</v>
      </c>
      <c r="C912" s="1" t="s">
        <v>913</v>
      </c>
      <c r="D912" s="2" t="s">
        <v>2</v>
      </c>
      <c r="E912" t="str">
        <f>D912&amp;B912&amp;C912</f>
        <v>https://devmonkey:d3Vm0nK3y@qa.store.wiley.com/en-us/Evaluating+Voice+Therapy%3A+Measuring+the+Effectiveness+of+Treatment-p-x000305492</v>
      </c>
    </row>
    <row r="913" spans="1:5" x14ac:dyDescent="0.25">
      <c r="A913" s="1">
        <v>25912</v>
      </c>
      <c r="B913" t="s">
        <v>0</v>
      </c>
      <c r="C913" s="1" t="s">
        <v>914</v>
      </c>
      <c r="D913" s="2" t="s">
        <v>2</v>
      </c>
      <c r="E913" t="str">
        <f>D913&amp;B913&amp;C913</f>
        <v>https://devmonkey:d3Vm0nK3y@qa.store.wiley.com/en-us/Exam+70+680+Windows+7+Configuration+MeasureUp+Practice+Test-p-x000618573</v>
      </c>
    </row>
    <row r="914" spans="1:5" x14ac:dyDescent="0.25">
      <c r="A914" s="1">
        <v>25913</v>
      </c>
      <c r="B914" t="s">
        <v>0</v>
      </c>
      <c r="C914" s="1" t="s">
        <v>915</v>
      </c>
      <c r="D914" s="2" t="s">
        <v>2</v>
      </c>
      <c r="E914" t="str">
        <f>D914&amp;B914&amp;C914</f>
        <v>https://devmonkey:d3Vm0nK3y@qa.store.wiley.com/en-us/Cardiovascular+Monitoring-p-x000305176</v>
      </c>
    </row>
    <row r="915" spans="1:5" x14ac:dyDescent="0.25">
      <c r="A915" s="1">
        <v>25914</v>
      </c>
      <c r="B915" t="s">
        <v>0</v>
      </c>
      <c r="C915" s="1" t="s">
        <v>916</v>
      </c>
      <c r="D915" s="2" t="s">
        <v>2</v>
      </c>
      <c r="E915" t="str">
        <f>D915&amp;B915&amp;C915</f>
        <v>https://devmonkey:d3Vm0nK3y@qa.store.wiley.com/en-us/Essentials+of+Interviewing-p-x000218142</v>
      </c>
    </row>
    <row r="916" spans="1:5" x14ac:dyDescent="0.25">
      <c r="A916" s="1">
        <v>25915</v>
      </c>
      <c r="B916" t="s">
        <v>0</v>
      </c>
      <c r="C916" s="1" t="s">
        <v>917</v>
      </c>
      <c r="D916" s="2" t="s">
        <v>2</v>
      </c>
      <c r="E916" t="str">
        <f>D916&amp;B916&amp;C916</f>
        <v>https://devmonkey:d3Vm0nK3y@qa.store.wiley.com/en-us/Geography+Alive+8+For+The+Australian+Curriculum+eGuidePLUS+%28Online+Purchase%29-p-x000626242</v>
      </c>
    </row>
    <row r="917" spans="1:5" x14ac:dyDescent="0.25">
      <c r="A917" s="1">
        <v>25916</v>
      </c>
      <c r="B917" t="s">
        <v>0</v>
      </c>
      <c r="C917" s="1" t="s">
        <v>918</v>
      </c>
      <c r="D917" s="2" t="s">
        <v>2</v>
      </c>
      <c r="E917" t="str">
        <f>D917&amp;B917&amp;C917</f>
        <v>https://devmonkey:d3Vm0nK3y@qa.store.wiley.com/en-us/Bond+Math%3A+The+Theory+Behind+the+Formulas-p-x000554603</v>
      </c>
    </row>
    <row r="918" spans="1:5" x14ac:dyDescent="0.25">
      <c r="A918" s="1">
        <v>25917</v>
      </c>
      <c r="B918" t="s">
        <v>0</v>
      </c>
      <c r="C918" s="1" t="s">
        <v>919</v>
      </c>
      <c r="D918" s="2" t="s">
        <v>2</v>
      </c>
      <c r="E918" t="str">
        <f>D918&amp;B918&amp;C918</f>
        <v>https://devmonkey:d3Vm0nK3y@qa.store.wiley.com/en-us/Recent+America%3A+The+United+States+Since+1945%2C+3rd+Edition-p-x000624194</v>
      </c>
    </row>
    <row r="919" spans="1:5" x14ac:dyDescent="0.25">
      <c r="A919" s="1">
        <v>25918</v>
      </c>
      <c r="B919" t="s">
        <v>0</v>
      </c>
      <c r="C919" s="1" t="s">
        <v>920</v>
      </c>
      <c r="D919" s="2" t="s">
        <v>2</v>
      </c>
      <c r="E919" t="str">
        <f>D919&amp;B919&amp;C919</f>
        <v>https://devmonkey:d3Vm0nK3y@qa.store.wiley.com/en-us/Thiagi+GameLetter%3A+Seriously+Fun+Activities+for+Trainers%2C+Facilitators%2C+and+Managers%2C+%28with+Envelope%29%2C+Volume+4+Number+2%2C+2001-p-x000218091</v>
      </c>
    </row>
    <row r="920" spans="1:5" x14ac:dyDescent="0.25">
      <c r="A920" s="1">
        <v>25919</v>
      </c>
      <c r="B920" t="s">
        <v>0</v>
      </c>
      <c r="C920" s="1" t="s">
        <v>921</v>
      </c>
      <c r="D920" s="2" t="s">
        <v>2</v>
      </c>
      <c r="E920" t="str">
        <f>D920&amp;B920&amp;C920</f>
        <v>https://devmonkey:d3Vm0nK3y@qa.store.wiley.com/en-us/Historians+and+the+Living+Past-p-x000645156</v>
      </c>
    </row>
    <row r="921" spans="1:5" x14ac:dyDescent="0.25">
      <c r="A921" s="1">
        <v>25920</v>
      </c>
      <c r="B921" t="s">
        <v>0</v>
      </c>
      <c r="C921" s="1" t="s">
        <v>922</v>
      </c>
      <c r="D921" s="2" t="s">
        <v>2</v>
      </c>
      <c r="E921" t="str">
        <f>D921&amp;B921&amp;C921</f>
        <v>https://devmonkey:d3Vm0nK3y@qa.store.wiley.com/en-us/The+Heart+of+Mathematics%3A+An+Invitation+to+Effective+Thinking%2C+Manipulative+Kit%2C+4th+Edition-p-x000599981</v>
      </c>
    </row>
    <row r="922" spans="1:5" x14ac:dyDescent="0.25">
      <c r="A922" s="1">
        <v>25921</v>
      </c>
      <c r="B922" t="s">
        <v>0</v>
      </c>
      <c r="C922" s="1" t="s">
        <v>923</v>
      </c>
      <c r="D922" s="2" t="s">
        <v>2</v>
      </c>
      <c r="E922" t="str">
        <f>D922&amp;B922&amp;C922</f>
        <v>https://devmonkey:d3Vm0nK3y@qa.store.wiley.com/en-us/History+Alive+7+for+the+Australian+Curriculum+eBookPLUS+%28Online+Purchase%29-p-x000594751</v>
      </c>
    </row>
    <row r="923" spans="1:5" x14ac:dyDescent="0.25">
      <c r="A923" s="1">
        <v>25922</v>
      </c>
      <c r="B923" t="s">
        <v>0</v>
      </c>
      <c r="C923" s="1" t="s">
        <v>924</v>
      </c>
      <c r="D923" s="2" t="s">
        <v>2</v>
      </c>
      <c r="E923" t="str">
        <f>D923&amp;B923&amp;C923</f>
        <v>https://devmonkey:d3Vm0nK3y@qa.store.wiley.com/en-us/Value%3A+Its+Measurement%2C+Design%2C+and+Management-p-x000012979</v>
      </c>
    </row>
    <row r="924" spans="1:5" x14ac:dyDescent="0.25">
      <c r="A924" s="1">
        <v>25923</v>
      </c>
      <c r="B924" t="s">
        <v>0</v>
      </c>
      <c r="C924" s="1" t="s">
        <v>925</v>
      </c>
      <c r="D924" s="2" t="s">
        <v>2</v>
      </c>
      <c r="E924" t="str">
        <f>D924&amp;B924&amp;C924</f>
        <v>https://devmonkey:d3Vm0nK3y@qa.store.wiley.com/en-us/Zundel%27s+Exit-p-x000738730</v>
      </c>
    </row>
    <row r="925" spans="1:5" x14ac:dyDescent="0.25">
      <c r="A925" s="1">
        <v>25924</v>
      </c>
      <c r="B925" t="s">
        <v>0</v>
      </c>
      <c r="C925" s="1" t="s">
        <v>926</v>
      </c>
      <c r="D925" s="2" t="s">
        <v>2</v>
      </c>
      <c r="E925" t="str">
        <f>D925&amp;B925&amp;C925</f>
        <v>https://devmonkey:d3Vm0nK3y@qa.store.wiley.com/en-us/Did+It%21+From+Yippie+To+Yuppie%3A+Jerry+Rubin%2C+An+American+Revolutionary-p-x000973301</v>
      </c>
    </row>
    <row r="926" spans="1:5" x14ac:dyDescent="0.25">
      <c r="A926" s="1">
        <v>25925</v>
      </c>
      <c r="B926" t="s">
        <v>0</v>
      </c>
      <c r="C926" s="1" t="s">
        <v>927</v>
      </c>
      <c r="D926" s="2" t="s">
        <v>2</v>
      </c>
      <c r="E926" t="str">
        <f>D926&amp;B926&amp;C926</f>
        <v>https://devmonkey:d3Vm0nK3y@qa.store.wiley.com/en-us/Calculus%3A+Early+Transcendental+Single+Variable%2C+11th+Edition-p-00402570</v>
      </c>
    </row>
    <row r="927" spans="1:5" x14ac:dyDescent="0.25">
      <c r="A927" s="1">
        <v>25926</v>
      </c>
      <c r="B927" t="s">
        <v>0</v>
      </c>
      <c r="C927" s="1" t="s">
        <v>928</v>
      </c>
      <c r="D927" s="2" t="s">
        <v>2</v>
      </c>
      <c r="E927" t="str">
        <f>D927&amp;B927&amp;C927</f>
        <v>https://devmonkey:d3Vm0nK3y@qa.store.wiley.com/en-us/Ecological+Biochemistry+Environmental+and+Interspecies+Interactions-p-x000791589</v>
      </c>
    </row>
    <row r="928" spans="1:5" x14ac:dyDescent="0.25">
      <c r="A928" s="1">
        <v>25927</v>
      </c>
      <c r="B928" t="s">
        <v>0</v>
      </c>
      <c r="C928" s="1" t="s">
        <v>929</v>
      </c>
      <c r="D928" s="2" t="s">
        <v>2</v>
      </c>
      <c r="E928" t="str">
        <f>D928&amp;B928&amp;C928</f>
        <v>https://devmonkey:d3Vm0nK3y@qa.store.wiley.com/en-us/Financial+Reporting+Handbook%3A+Public+Benefit+Entities+2017+New+Zealand-p-x001053633</v>
      </c>
    </row>
    <row r="929" spans="1:5" x14ac:dyDescent="0.25">
      <c r="A929" s="1">
        <v>25928</v>
      </c>
      <c r="B929" t="s">
        <v>0</v>
      </c>
      <c r="C929" s="1" t="s">
        <v>930</v>
      </c>
      <c r="D929" s="2" t="s">
        <v>2</v>
      </c>
      <c r="E929" t="str">
        <f>D929&amp;B929&amp;C929</f>
        <v>https://devmonkey:d3Vm0nK3y@qa.store.wiley.com/en-us/PACRIM+Proceedings+Bundle-p-x000563028</v>
      </c>
    </row>
    <row r="930" spans="1:5" x14ac:dyDescent="0.25">
      <c r="A930" s="1">
        <v>25929</v>
      </c>
      <c r="B930" t="s">
        <v>0</v>
      </c>
      <c r="C930" s="1" t="s">
        <v>931</v>
      </c>
      <c r="D930" s="2" t="s">
        <v>2</v>
      </c>
      <c r="E930" t="str">
        <f>D930&amp;B930&amp;C930</f>
        <v>https://devmonkey:d3Vm0nK3y@qa.store.wiley.com/en-us/Digital+System+Designs+and+Practices%3A+Using+Verilog+HDL+and+FPGAs-p-x000461402</v>
      </c>
    </row>
    <row r="931" spans="1:5" x14ac:dyDescent="0.25">
      <c r="A931" s="1">
        <v>25930</v>
      </c>
      <c r="B931" t="s">
        <v>0</v>
      </c>
      <c r="C931" s="1" t="s">
        <v>932</v>
      </c>
      <c r="D931" s="2" t="s">
        <v>2</v>
      </c>
      <c r="E931" t="str">
        <f>D931&amp;B931&amp;C931</f>
        <v>https://devmonkey:d3Vm0nK3y@qa.store.wiley.com/en-us/Electronic+Properties+of+Engineering+Materials-p-x000036658</v>
      </c>
    </row>
    <row r="932" spans="1:5" x14ac:dyDescent="0.25">
      <c r="A932" s="1">
        <v>25931</v>
      </c>
      <c r="B932" t="s">
        <v>0</v>
      </c>
      <c r="C932" s="1" t="s">
        <v>933</v>
      </c>
      <c r="D932" s="2" t="s">
        <v>2</v>
      </c>
      <c r="E932" t="str">
        <f>D932&amp;B932&amp;C932</f>
        <v>https://devmonkey:d3Vm0nK3y@qa.store.wiley.com/en-us/The+Portable+MBA+in+Investment-p-x000028699</v>
      </c>
    </row>
    <row r="933" spans="1:5" x14ac:dyDescent="0.25">
      <c r="A933" s="1">
        <v>25932</v>
      </c>
      <c r="B933" t="s">
        <v>0</v>
      </c>
      <c r="C933" s="1" t="s">
        <v>934</v>
      </c>
      <c r="D933" s="2" t="s">
        <v>2</v>
      </c>
      <c r="E933" t="str">
        <f>D933&amp;B933&amp;C933</f>
        <v>https://devmonkey:d3Vm0nK3y@qa.store.wiley.com/en-us/Extraordinary+Popular+Delusions+and+the+Madness+of+Crowds+and+Confusi%C3%B3n+de+Confusiones-p-x000029166</v>
      </c>
    </row>
    <row r="934" spans="1:5" x14ac:dyDescent="0.25">
      <c r="A934" s="1">
        <v>25933</v>
      </c>
      <c r="B934" t="s">
        <v>0</v>
      </c>
      <c r="C934" s="1" t="s">
        <v>935</v>
      </c>
      <c r="D934" s="2" t="s">
        <v>2</v>
      </c>
      <c r="E934" t="str">
        <f>D934&amp;B934&amp;C934</f>
        <v>https://devmonkey:d3Vm0nK3y@qa.store.wiley.com/en-us/Device+Electronics+for+Integrated+Circuits%2C+3rd+Edition-p-x000235915</v>
      </c>
    </row>
    <row r="935" spans="1:5" x14ac:dyDescent="0.25">
      <c r="A935" s="1">
        <v>25934</v>
      </c>
      <c r="B935" t="s">
        <v>0</v>
      </c>
      <c r="C935" s="1" t="s">
        <v>936</v>
      </c>
      <c r="D935" s="2" t="s">
        <v>2</v>
      </c>
      <c r="E935" t="str">
        <f>D935&amp;B935&amp;C935</f>
        <v>https://devmonkey:d3Vm0nK3y@qa.store.wiley.com/en-us/Treating+School+Age+Children-p-x000208603</v>
      </c>
    </row>
    <row r="936" spans="1:5" x14ac:dyDescent="0.25">
      <c r="A936" s="1">
        <v>25935</v>
      </c>
      <c r="B936" t="s">
        <v>0</v>
      </c>
      <c r="C936" s="1" t="s">
        <v>937</v>
      </c>
      <c r="D936" s="2" t="s">
        <v>2</v>
      </c>
      <c r="E936" t="str">
        <f>D936&amp;B936&amp;C936</f>
        <v>https://devmonkey:d3Vm0nK3y@qa.store.wiley.com/en-us/Encyclopedia+of+Environmental+Analysis+and+Remediation%2C+Volume+3-p-x000031990</v>
      </c>
    </row>
    <row r="937" spans="1:5" x14ac:dyDescent="0.25">
      <c r="A937" s="1">
        <v>25936</v>
      </c>
      <c r="B937" t="s">
        <v>0</v>
      </c>
      <c r="C937" s="1" t="s">
        <v>938</v>
      </c>
      <c r="D937" s="2" t="s">
        <v>2</v>
      </c>
      <c r="E937" t="str">
        <f>D937&amp;B937&amp;C937</f>
        <v>https://devmonkey:d3Vm0nK3y@qa.store.wiley.com/en-us/Design+of+Experiments+Using+The+Taguchi+Approach%3A+16+Steps+to+Product+and+Process+Improvement-p-x000205514</v>
      </c>
    </row>
    <row r="938" spans="1:5" x14ac:dyDescent="0.25">
      <c r="A938" s="1">
        <v>25937</v>
      </c>
      <c r="B938" t="s">
        <v>0</v>
      </c>
      <c r="C938" s="1" t="s">
        <v>939</v>
      </c>
      <c r="D938" s="2" t="s">
        <v>2</v>
      </c>
      <c r="E938" t="str">
        <f>D938&amp;B938&amp;C938</f>
        <v>https://devmonkey:d3Vm0nK3y@qa.store.wiley.com/en-us/Digital+Image+Processing+Algorithms+and+Applications-p-x000201412</v>
      </c>
    </row>
    <row r="939" spans="1:5" x14ac:dyDescent="0.25">
      <c r="A939" s="1">
        <v>25938</v>
      </c>
      <c r="B939" t="s">
        <v>0</v>
      </c>
      <c r="C939" s="1" t="s">
        <v>940</v>
      </c>
      <c r="D939" s="2" t="s">
        <v>2</v>
      </c>
      <c r="E939" t="str">
        <f>D939&amp;B939&amp;C939</f>
        <v>https://devmonkey:d3Vm0nK3y@qa.store.wiley.com/en-us/Characterisation+of+Interfaces+of+Industrial+Materials-p-x000216497</v>
      </c>
    </row>
    <row r="940" spans="1:5" x14ac:dyDescent="0.25">
      <c r="A940" s="1">
        <v>25939</v>
      </c>
      <c r="B940" t="s">
        <v>0</v>
      </c>
      <c r="C940" s="1" t="s">
        <v>941</v>
      </c>
      <c r="D940" s="2" t="s">
        <v>2</v>
      </c>
      <c r="E940" t="str">
        <f>D940&amp;B940&amp;C940</f>
        <v>https://devmonkey:d3Vm0nK3y@qa.store.wiley.com/en-us/dying+in+the+scarecrow%27s+arms%3A+Poems-p-x001108189</v>
      </c>
    </row>
    <row r="941" spans="1:5" x14ac:dyDescent="0.25">
      <c r="A941" s="1">
        <v>25940</v>
      </c>
      <c r="B941" t="s">
        <v>0</v>
      </c>
      <c r="C941" s="1" t="s">
        <v>942</v>
      </c>
      <c r="D941" s="2" t="s">
        <v>2</v>
      </c>
      <c r="E941" t="str">
        <f>D941&amp;B941&amp;C941</f>
        <v>https://devmonkey:d3Vm0nK3y@qa.store.wiley.com/en-us/Lifescripts%3A+What+to+Say+to+Get+What+You+Want+in+Life%27s+Toughest+Situations%2C+Completely+Revised+and+Updated-p-x000253886</v>
      </c>
    </row>
    <row r="942" spans="1:5" x14ac:dyDescent="0.25">
      <c r="A942" s="1">
        <v>25941</v>
      </c>
      <c r="B942" t="s">
        <v>0</v>
      </c>
      <c r="C942" s="1" t="s">
        <v>943</v>
      </c>
      <c r="D942" s="2" t="s">
        <v>2</v>
      </c>
      <c r="E942" t="str">
        <f>D942&amp;B942&amp;C942</f>
        <v>https://devmonkey:d3Vm0nK3y@qa.store.wiley.com/en-us/The+Universal+History+of+Computing%3A+From+the+Abacus+to+the+Quantum+Computer-p-x000205447</v>
      </c>
    </row>
    <row r="943" spans="1:5" x14ac:dyDescent="0.25">
      <c r="A943" s="1">
        <v>25942</v>
      </c>
      <c r="B943" t="s">
        <v>0</v>
      </c>
      <c r="C943" s="1" t="s">
        <v>944</v>
      </c>
      <c r="D943" s="2" t="s">
        <v>2</v>
      </c>
      <c r="E943" t="str">
        <f>D943&amp;B943&amp;C943</f>
        <v>https://devmonkey:d3Vm0nK3y@qa.store.wiley.com/en-us/Multiple+Streams+of+Internet+Income-p-x000210053</v>
      </c>
    </row>
    <row r="944" spans="1:5" x14ac:dyDescent="0.25">
      <c r="A944" s="1">
        <v>25943</v>
      </c>
      <c r="B944" t="s">
        <v>0</v>
      </c>
      <c r="C944" s="1" t="s">
        <v>945</v>
      </c>
      <c r="D944" s="2" t="s">
        <v>2</v>
      </c>
      <c r="E944" t="str">
        <f>D944&amp;B944&amp;C944</f>
        <v>https://devmonkey:d3Vm0nK3y@qa.store.wiley.com/en-us/Green+Chemistry+Technology+Today-p-x000667465</v>
      </c>
    </row>
    <row r="945" spans="1:5" x14ac:dyDescent="0.25">
      <c r="A945" s="1">
        <v>25944</v>
      </c>
      <c r="B945" t="s">
        <v>0</v>
      </c>
      <c r="C945" s="1" t="s">
        <v>946</v>
      </c>
      <c r="D945" s="2" t="s">
        <v>2</v>
      </c>
      <c r="E945" t="str">
        <f>D945&amp;B945&amp;C945</f>
        <v>https://devmonkey:d3Vm0nK3y@qa.store.wiley.com/en-us/Grundlagen+der+Linearen+Algebra+f%C3%BCr+Dummies-p-x000536616</v>
      </c>
    </row>
    <row r="946" spans="1:5" x14ac:dyDescent="0.25">
      <c r="A946" s="1">
        <v>25945</v>
      </c>
      <c r="B946" t="s">
        <v>0</v>
      </c>
      <c r="C946" s="1" t="s">
        <v>947</v>
      </c>
      <c r="D946" s="2" t="s">
        <v>2</v>
      </c>
      <c r="E946" t="str">
        <f>D946&amp;B946&amp;C946</f>
        <v>https://devmonkey:d3Vm0nK3y@qa.store.wiley.com/en-us/Postural+Control+%3A+A+Key+Issue+in+Developmental+Disorders-p-x000486445</v>
      </c>
    </row>
    <row r="947" spans="1:5" x14ac:dyDescent="0.25">
      <c r="A947" s="1">
        <v>25946</v>
      </c>
      <c r="B947" t="s">
        <v>0</v>
      </c>
      <c r="C947" s="1" t="s">
        <v>948</v>
      </c>
      <c r="D947" s="2" t="s">
        <v>2</v>
      </c>
      <c r="E947" t="str">
        <f>D947&amp;B947&amp;C947</f>
        <v>https://devmonkey:d3Vm0nK3y@qa.store.wiley.com/en-us/Equine+Massage%3A+A+Practical+Guide%2C+2nd+Edition-p-x000322550</v>
      </c>
    </row>
    <row r="948" spans="1:5" x14ac:dyDescent="0.25">
      <c r="A948" s="1">
        <v>25947</v>
      </c>
      <c r="B948" t="s">
        <v>0</v>
      </c>
      <c r="C948" s="1" t="s">
        <v>949</v>
      </c>
      <c r="D948" s="2" t="s">
        <v>2</v>
      </c>
      <c r="E948" t="str">
        <f>D948&amp;B948&amp;C948</f>
        <v>https://devmonkey:d3Vm0nK3y@qa.store.wiley.com/en-us/Legal+Life+Writing%3A+Marginalised+Subjects+and+Sources-p-x000852801</v>
      </c>
    </row>
    <row r="949" spans="1:5" x14ac:dyDescent="0.25">
      <c r="A949" s="1">
        <v>25948</v>
      </c>
      <c r="B949" t="s">
        <v>0</v>
      </c>
      <c r="C949" s="1" t="s">
        <v>950</v>
      </c>
      <c r="D949" s="2" t="s">
        <v>2</v>
      </c>
      <c r="E949" t="str">
        <f>D949&amp;B949&amp;C949</f>
        <v>https://devmonkey:d3Vm0nK3y@qa.store.wiley.com/en-us/A+History+of+the+French+Working+Class%2C+Volume+1-p-x000399647</v>
      </c>
    </row>
    <row r="950" spans="1:5" x14ac:dyDescent="0.25">
      <c r="A950" s="1">
        <v>25949</v>
      </c>
      <c r="B950" t="s">
        <v>0</v>
      </c>
      <c r="C950" s="1" t="s">
        <v>951</v>
      </c>
      <c r="D950" s="2" t="s">
        <v>2</v>
      </c>
      <c r="E950" t="str">
        <f>D950&amp;B950&amp;C950</f>
        <v>https://devmonkey:d3Vm0nK3y@qa.store.wiley.com/en-us/How+Volcanoes+Work-p-x000716622</v>
      </c>
    </row>
    <row r="951" spans="1:5" x14ac:dyDescent="0.25">
      <c r="A951" s="1">
        <v>25950</v>
      </c>
      <c r="B951" t="s">
        <v>0</v>
      </c>
      <c r="C951" s="1" t="s">
        <v>952</v>
      </c>
      <c r="D951" s="2" t="s">
        <v>2</v>
      </c>
      <c r="E951" t="str">
        <f>D951&amp;B951&amp;C951</f>
        <v>https://devmonkey:d3Vm0nK3y@qa.store.wiley.com/en-us/Financial+Reporting+Handbook+2017+Australia-p-x001027510</v>
      </c>
    </row>
    <row r="952" spans="1:5" x14ac:dyDescent="0.25">
      <c r="A952" s="1">
        <v>25951</v>
      </c>
      <c r="B952" t="s">
        <v>0</v>
      </c>
      <c r="C952" s="1" t="s">
        <v>953</v>
      </c>
      <c r="D952" s="2" t="s">
        <v>2</v>
      </c>
      <c r="E952" t="str">
        <f>D952&amp;B952&amp;C952</f>
        <v>https://devmonkey:d3Vm0nK3y@qa.store.wiley.com/en-us/Foundations+of+College+Chemistry%2C+Student+Solutions+Manual%2C+14th+Edition+%26+Alt+14th+Edition-p-x000860225</v>
      </c>
    </row>
    <row r="953" spans="1:5" x14ac:dyDescent="0.25">
      <c r="A953" s="1">
        <v>25952</v>
      </c>
      <c r="B953" t="s">
        <v>0</v>
      </c>
      <c r="C953" s="1" t="s">
        <v>954</v>
      </c>
      <c r="D953" s="2" t="s">
        <v>2</v>
      </c>
      <c r="E953" t="str">
        <f>D953&amp;B953&amp;C953</f>
        <v>https://devmonkey:d3Vm0nK3y@qa.store.wiley.com/en-us/Investment+Banking%3A+Valuation%2C+Leveraged+Buyouts%2C+and+Mergers+and+Acquisitions+%2B+Valuation+Models%2C+2nd+Edition-p-x000586461</v>
      </c>
    </row>
    <row r="954" spans="1:5" x14ac:dyDescent="0.25">
      <c r="A954" s="1">
        <v>25953</v>
      </c>
      <c r="B954" t="s">
        <v>0</v>
      </c>
      <c r="C954" s="1" t="s">
        <v>955</v>
      </c>
      <c r="D954" s="2" t="s">
        <v>2</v>
      </c>
      <c r="E954" t="str">
        <f>D954&amp;B954&amp;C954</f>
        <v>https://devmonkey:d3Vm0nK3y@qa.store.wiley.com/en-us/Introductory+Statistics+8e+Binder+Ready+Version+%2B+WileyPLUS+Registration+Card-p-x000718421</v>
      </c>
    </row>
    <row r="955" spans="1:5" x14ac:dyDescent="0.25">
      <c r="A955" s="1">
        <v>25954</v>
      </c>
      <c r="B955" t="s">
        <v>0</v>
      </c>
      <c r="C955" s="1" t="s">
        <v>956</v>
      </c>
      <c r="D955" s="2" t="s">
        <v>2</v>
      </c>
      <c r="E955" t="str">
        <f>D955&amp;B955&amp;C955</f>
        <v>https://devmonkey:d3Vm0nK3y@qa.store.wiley.com/en-us/Arctic+Fish+Type+KK+Wallchart-p-x000415448</v>
      </c>
    </row>
    <row r="956" spans="1:5" x14ac:dyDescent="0.25">
      <c r="A956" s="1">
        <v>25955</v>
      </c>
      <c r="B956" t="s">
        <v>0</v>
      </c>
      <c r="C956" s="1" t="s">
        <v>957</v>
      </c>
      <c r="D956" s="2" t="s">
        <v>2</v>
      </c>
      <c r="E956" t="str">
        <f>D956&amp;B956&amp;C956</f>
        <v>https://devmonkey:d3Vm0nK3y@qa.store.wiley.com/en-us/Making+History-p-x000418445</v>
      </c>
    </row>
    <row r="957" spans="1:5" x14ac:dyDescent="0.25">
      <c r="A957" s="1">
        <v>25956</v>
      </c>
      <c r="B957" t="s">
        <v>0</v>
      </c>
      <c r="C957" s="1" t="s">
        <v>958</v>
      </c>
      <c r="D957" s="2" t="s">
        <v>2</v>
      </c>
      <c r="E957" t="str">
        <f>D957&amp;B957&amp;C957</f>
        <v>https://devmonkey:d3Vm0nK3y@qa.store.wiley.com/en-us/A+History+of+Reading+in+the+West-p-x000421414</v>
      </c>
    </row>
    <row r="958" spans="1:5" x14ac:dyDescent="0.25">
      <c r="A958" s="1">
        <v>25957</v>
      </c>
      <c r="B958" t="s">
        <v>0</v>
      </c>
      <c r="C958" s="1" t="s">
        <v>959</v>
      </c>
      <c r="D958" s="2" t="s">
        <v>2</v>
      </c>
      <c r="E958" t="str">
        <f>D958&amp;B958&amp;C958</f>
        <v>https://devmonkey:d3Vm0nK3y@qa.store.wiley.com/en-us/S+Z-p-x000402804</v>
      </c>
    </row>
    <row r="959" spans="1:5" x14ac:dyDescent="0.25">
      <c r="A959" s="1">
        <v>25958</v>
      </c>
      <c r="B959" t="s">
        <v>0</v>
      </c>
      <c r="C959" s="1" t="s">
        <v>960</v>
      </c>
      <c r="D959" s="2" t="s">
        <v>2</v>
      </c>
      <c r="E959" t="str">
        <f>D959&amp;B959&amp;C959</f>
        <v>https://devmonkey:d3Vm0nK3y@qa.store.wiley.com/en-us/The+Official+Guide+for+GMAT+Review%2C+13th+Edition-p-x000582657</v>
      </c>
    </row>
    <row r="960" spans="1:5" x14ac:dyDescent="0.25">
      <c r="A960" s="1">
        <v>25959</v>
      </c>
      <c r="B960" t="s">
        <v>0</v>
      </c>
      <c r="C960" s="1" t="s">
        <v>961</v>
      </c>
      <c r="D960" s="2" t="s">
        <v>2</v>
      </c>
      <c r="E960" t="str">
        <f>D960&amp;B960&amp;C960</f>
        <v>https://devmonkey:d3Vm0nK3y@qa.store.wiley.com/en-us/Human+Resource+Development+Quarterly%2C+Volume+14+%2C+Number+4%2C+Winter+2003-p-x000264985</v>
      </c>
    </row>
    <row r="961" spans="1:5" x14ac:dyDescent="0.25">
      <c r="A961" s="1">
        <v>25960</v>
      </c>
      <c r="B961" t="s">
        <v>0</v>
      </c>
      <c r="C961" s="1" t="s">
        <v>962</v>
      </c>
      <c r="D961" s="2" t="s">
        <v>2</v>
      </c>
      <c r="E961" t="str">
        <f>D961&amp;B961&amp;C961</f>
        <v>https://devmonkey:d3Vm0nK3y@qa.store.wiley.com/en-us/Intermediate+Accounting%2C+Volume+2%2C+11th+Canadian+Edition-p-x000846884</v>
      </c>
    </row>
    <row r="962" spans="1:5" x14ac:dyDescent="0.25">
      <c r="A962" s="1">
        <v>25961</v>
      </c>
      <c r="B962" t="s">
        <v>0</v>
      </c>
      <c r="C962" s="1" t="s">
        <v>963</v>
      </c>
      <c r="D962" s="2" t="s">
        <v>2</v>
      </c>
      <c r="E962" t="str">
        <f>D962&amp;B962&amp;C962</f>
        <v>https://devmonkey:d3Vm0nK3y@qa.store.wiley.com/en-us/Lady+on+the+Hill%3A+How+Biltmore+Estate+Became+an+American+Icon-p-x000292392</v>
      </c>
    </row>
    <row r="963" spans="1:5" x14ac:dyDescent="0.25">
      <c r="A963" s="1">
        <v>25962</v>
      </c>
      <c r="B963" t="s">
        <v>0</v>
      </c>
      <c r="C963" s="1" t="s">
        <v>964</v>
      </c>
      <c r="D963" s="2" t="s">
        <v>2</v>
      </c>
      <c r="E963" t="str">
        <f>D963&amp;B963&amp;C963</f>
        <v>https://devmonkey:d3Vm0nK3y@qa.store.wiley.com/en-us/The+Chemistry+of+the+Hydrazo%2C+Azo+and+Azoxy+Groups%2C+Part+1-p-x000492438</v>
      </c>
    </row>
    <row r="964" spans="1:5" x14ac:dyDescent="0.25">
      <c r="A964" s="1">
        <v>25963</v>
      </c>
      <c r="B964" t="s">
        <v>0</v>
      </c>
      <c r="C964" s="1" t="s">
        <v>965</v>
      </c>
      <c r="D964" s="2" t="s">
        <v>2</v>
      </c>
      <c r="E964" t="str">
        <f>D964&amp;B964&amp;C964</f>
        <v>https://devmonkey:d3Vm0nK3y@qa.store.wiley.com/en-us/Gefangen+am+runden+Tisch%3A+Klarheit+schaffen%2C+entschlossen+verhandeln%2C+Leistung+freisetzen-p-x000450320</v>
      </c>
    </row>
    <row r="965" spans="1:5" x14ac:dyDescent="0.25">
      <c r="A965" s="1">
        <v>25964</v>
      </c>
      <c r="B965" t="s">
        <v>0</v>
      </c>
      <c r="C965" s="1" t="s">
        <v>966</v>
      </c>
      <c r="D965" s="2" t="s">
        <v>2</v>
      </c>
      <c r="E965" t="str">
        <f>D965&amp;B965&amp;C965</f>
        <v>https://devmonkey:d3Vm0nK3y@qa.store.wiley.com/en-us/Pacifism+and+the+Just+War%3A+A+Study+in+Applied+Philosophy-p-x000400345</v>
      </c>
    </row>
    <row r="966" spans="1:5" x14ac:dyDescent="0.25">
      <c r="A966" s="1">
        <v>25965</v>
      </c>
      <c r="B966" t="s">
        <v>0</v>
      </c>
      <c r="C966" s="1" t="s">
        <v>967</v>
      </c>
      <c r="D966" s="2" t="s">
        <v>2</v>
      </c>
      <c r="E966" t="str">
        <f>D966&amp;B966&amp;C966</f>
        <v>https://devmonkey:d3Vm0nK3y@qa.store.wiley.com/en-us/Can+Modernity+Survive%3F-p-x000419005</v>
      </c>
    </row>
    <row r="967" spans="1:5" x14ac:dyDescent="0.25">
      <c r="A967" s="1">
        <v>25966</v>
      </c>
      <c r="B967" t="s">
        <v>0</v>
      </c>
      <c r="C967" s="1" t="s">
        <v>968</v>
      </c>
      <c r="D967" s="2" t="s">
        <v>2</v>
      </c>
      <c r="E967" t="str">
        <f>D967&amp;B967&amp;C967</f>
        <v>https://devmonkey:d3Vm0nK3y@qa.store.wiley.com/en-us/Human+Geography+in+Action%2C+6th+Edition-p-x000604247</v>
      </c>
    </row>
    <row r="968" spans="1:5" x14ac:dyDescent="0.25">
      <c r="A968" s="1">
        <v>25967</v>
      </c>
      <c r="B968" t="s">
        <v>0</v>
      </c>
      <c r="C968" s="1" t="s">
        <v>969</v>
      </c>
      <c r="D968" s="2" t="s">
        <v>2</v>
      </c>
      <c r="E968" t="str">
        <f>D968&amp;B968&amp;C968</f>
        <v>https://devmonkey:d3Vm0nK3y@qa.store.wiley.com/en-us/Soros+on+Soros%3A+Staying+Ahead+of+the+Curve+-p-x000028464</v>
      </c>
    </row>
    <row r="969" spans="1:5" x14ac:dyDescent="0.25">
      <c r="A969" s="1">
        <v>25968</v>
      </c>
      <c r="B969" t="s">
        <v>0</v>
      </c>
      <c r="C969" s="1" t="s">
        <v>970</v>
      </c>
      <c r="D969" s="2" t="s">
        <v>2</v>
      </c>
      <c r="E969" t="str">
        <f>D969&amp;B969&amp;C969</f>
        <v>https://devmonkey:d3Vm0nK3y@qa.store.wiley.com/en-us/Microbiology+and+Technology+of+Fermented+Foods-p-x000443319</v>
      </c>
    </row>
    <row r="970" spans="1:5" x14ac:dyDescent="0.25">
      <c r="A970" s="1">
        <v>25969</v>
      </c>
      <c r="B970" t="s">
        <v>0</v>
      </c>
      <c r="C970" s="1" t="s">
        <v>971</v>
      </c>
      <c r="D970" s="2" t="s">
        <v>2</v>
      </c>
      <c r="E970" t="str">
        <f>D970&amp;B970&amp;C970</f>
        <v>https://devmonkey:d3Vm0nK3y@qa.store.wiley.com/en-us/Retroactive+2+NSW+Australian+Curriculum+History+Stage+5%3A+The+Making+of+the+Modern+World+and+Australia+eBookPLUS+%28Online+Purchase%29-p-x000627688</v>
      </c>
    </row>
    <row r="971" spans="1:5" x14ac:dyDescent="0.25">
      <c r="A971" s="1">
        <v>25970</v>
      </c>
      <c r="B971" t="s">
        <v>0</v>
      </c>
      <c r="C971" s="1" t="s">
        <v>972</v>
      </c>
      <c r="D971" s="2" t="s">
        <v>2</v>
      </c>
      <c r="E971" t="str">
        <f>D971&amp;B971&amp;C971</f>
        <v>https://devmonkey:d3Vm0nK3y@qa.store.wiley.com/en-us/The+AICPA+Audit+Committee+Toolkit%3A+Private+Companies%2C+2nd+Edition-p-x001029315</v>
      </c>
    </row>
    <row r="972" spans="1:5" x14ac:dyDescent="0.25">
      <c r="A972" s="1">
        <v>25971</v>
      </c>
      <c r="B972" t="s">
        <v>0</v>
      </c>
      <c r="C972" s="1" t="s">
        <v>973</v>
      </c>
      <c r="D972" s="2" t="s">
        <v>2</v>
      </c>
      <c r="E972" t="str">
        <f>D972&amp;B972&amp;C972</f>
        <v>https://devmonkey:d3Vm0nK3y@qa.store.wiley.com/en-us/The+Road+to+Calm+Workbook%3A+Life+Changing+Tools+to+Stop+Runaway+Emotions-p-x000955132</v>
      </c>
    </row>
    <row r="973" spans="1:5" x14ac:dyDescent="0.25">
      <c r="A973" s="1">
        <v>25972</v>
      </c>
      <c r="B973" t="s">
        <v>0</v>
      </c>
      <c r="C973" s="1" t="s">
        <v>974</v>
      </c>
      <c r="D973" s="2" t="s">
        <v>2</v>
      </c>
      <c r="E973" t="str">
        <f>D973&amp;B973&amp;C973</f>
        <v>https://devmonkey:d3Vm0nK3y@qa.store.wiley.com/en-us/A+Table+of+Green+Fields%3A+Ten+Stories-p-x000942972</v>
      </c>
    </row>
    <row r="974" spans="1:5" x14ac:dyDescent="0.25">
      <c r="A974" s="1">
        <v>25973</v>
      </c>
      <c r="B974" t="s">
        <v>0</v>
      </c>
      <c r="C974" s="1" t="s">
        <v>975</v>
      </c>
      <c r="D974" s="2" t="s">
        <v>2</v>
      </c>
      <c r="E974" t="str">
        <f>D974&amp;B974&amp;C974</f>
        <v>https://devmonkey:d3Vm0nK3y@qa.store.wiley.com/en-us/The+Living+City%3A+How+America%27s+Cities+Are+Being+Revitalized+by+Thinking+Small+in+a+Big+Way-p-x000030022</v>
      </c>
    </row>
    <row r="975" spans="1:5" x14ac:dyDescent="0.25">
      <c r="A975" s="1">
        <v>25974</v>
      </c>
      <c r="B975" t="s">
        <v>0</v>
      </c>
      <c r="C975" s="1" t="s">
        <v>976</v>
      </c>
      <c r="D975" s="2" t="s">
        <v>2</v>
      </c>
      <c r="E975" t="str">
        <f>D975&amp;B975&amp;C975</f>
        <v>https://devmonkey:d3Vm0nK3y@qa.store.wiley.com/en-us/Petroleum+Microbiology-p-x000427845</v>
      </c>
    </row>
    <row r="976" spans="1:5" x14ac:dyDescent="0.25">
      <c r="A976" s="1">
        <v>25975</v>
      </c>
      <c r="B976" t="s">
        <v>0</v>
      </c>
      <c r="C976" s="1" t="s">
        <v>977</v>
      </c>
      <c r="D976" s="2" t="s">
        <v>2</v>
      </c>
      <c r="E976" t="str">
        <f>D976&amp;B976&amp;C976</f>
        <v>https://devmonkey:d3Vm0nK3y@qa.store.wiley.com/en-us/Moneyball%3A+The+Art+of+Winning+an+Unfair+Game-p-00402838</v>
      </c>
    </row>
    <row r="977" spans="1:5" x14ac:dyDescent="0.25">
      <c r="A977" s="1">
        <v>25976</v>
      </c>
      <c r="B977" t="s">
        <v>0</v>
      </c>
      <c r="C977" s="1" t="s">
        <v>978</v>
      </c>
      <c r="D977" s="2" t="s">
        <v>2</v>
      </c>
      <c r="E977" t="str">
        <f>D977&amp;B977&amp;C977</f>
        <v>https://devmonkey:d3Vm0nK3y@qa.store.wiley.com/en-us/New+and+Selected+Poems+1974+1994-p-x000508382</v>
      </c>
    </row>
    <row r="978" spans="1:5" x14ac:dyDescent="0.25">
      <c r="A978" s="1">
        <v>25977</v>
      </c>
      <c r="B978" t="s">
        <v>0</v>
      </c>
      <c r="C978" s="1" t="s">
        <v>979</v>
      </c>
      <c r="D978" s="2" t="s">
        <v>2</v>
      </c>
      <c r="E978" t="str">
        <f>D978&amp;B978&amp;C978</f>
        <v>https://devmonkey:d3Vm0nK3y@qa.store.wiley.com/en-us/Rethinking+School%3A+How+to+Take+Charge+of+Your+Child%27s+Education-p-x001104707</v>
      </c>
    </row>
    <row r="979" spans="1:5" x14ac:dyDescent="0.25">
      <c r="A979" s="1">
        <v>25978</v>
      </c>
      <c r="B979" t="s">
        <v>0</v>
      </c>
      <c r="C979" s="1" t="s">
        <v>980</v>
      </c>
      <c r="D979" s="2" t="s">
        <v>2</v>
      </c>
      <c r="E979" t="str">
        <f>D979&amp;B979&amp;C979</f>
        <v>https://devmonkey:d3Vm0nK3y@qa.store.wiley.com/en-us/Finite+Mathematics%3A+Models+and+Applications+Set-p-x000825026</v>
      </c>
    </row>
    <row r="980" spans="1:5" x14ac:dyDescent="0.25">
      <c r="A980" s="1">
        <v>25979</v>
      </c>
      <c r="B980" t="s">
        <v>0</v>
      </c>
      <c r="C980" s="1" t="s">
        <v>981</v>
      </c>
      <c r="D980" s="2" t="s">
        <v>2</v>
      </c>
      <c r="E980" t="str">
        <f>D980&amp;B980&amp;C980</f>
        <v>https://devmonkey:d3Vm0nK3y@qa.store.wiley.com/en-us/Advanced+Processing+of+Metals+and+Materials+%28Sohn+International+Symposium%29%2C+Volume+3%2C+Thermo+and+Physicochemical+Principles%3A+Special+Materials%2C+Aqueous+and+Electrochemical+Processing-p-x000556212</v>
      </c>
    </row>
    <row r="981" spans="1:5" x14ac:dyDescent="0.25">
      <c r="A981" s="1">
        <v>25980</v>
      </c>
      <c r="B981" t="s">
        <v>0</v>
      </c>
      <c r="C981" s="1" t="s">
        <v>982</v>
      </c>
      <c r="D981" s="2" t="s">
        <v>2</v>
      </c>
      <c r="E981" t="str">
        <f>D981&amp;B981&amp;C981</f>
        <v>https://devmonkey:d3Vm0nK3y@qa.store.wiley.com/en-us/Designing+Effective+Work+Groups-p-x000207205</v>
      </c>
    </row>
    <row r="982" spans="1:5" x14ac:dyDescent="0.25">
      <c r="A982" s="1">
        <v>25981</v>
      </c>
      <c r="B982" t="s">
        <v>0</v>
      </c>
      <c r="C982" s="1" t="s">
        <v>983</v>
      </c>
      <c r="D982" s="2" t="s">
        <v>2</v>
      </c>
      <c r="E982" t="str">
        <f>D982&amp;B982&amp;C982</f>
        <v>https://devmonkey:d3Vm0nK3y@qa.store.wiley.com/en-us/Anton%27s+Calculus%3A+Early+Transcendentals%2C+11th+Edition%2C+Global+Edition-p-x000951400</v>
      </c>
    </row>
    <row r="983" spans="1:5" x14ac:dyDescent="0.25">
      <c r="A983" s="1">
        <v>25982</v>
      </c>
      <c r="B983" t="s">
        <v>0</v>
      </c>
      <c r="C983" s="1" t="s">
        <v>984</v>
      </c>
      <c r="D983" s="2" t="s">
        <v>2</v>
      </c>
      <c r="E983" t="str">
        <f>D983&amp;B983&amp;C983</f>
        <v>https://devmonkey:d3Vm0nK3y@qa.store.wiley.com/en-us/Managerial+Economics+For+Dummies-p-x000605879</v>
      </c>
    </row>
    <row r="984" spans="1:5" x14ac:dyDescent="0.25">
      <c r="A984" s="1">
        <v>25983</v>
      </c>
      <c r="B984" t="s">
        <v>0</v>
      </c>
      <c r="C984" s="1" t="s">
        <v>985</v>
      </c>
      <c r="D984" s="2" t="s">
        <v>2</v>
      </c>
      <c r="E984" t="str">
        <f>D984&amp;B984&amp;C984</f>
        <v>https://devmonkey:d3Vm0nK3y@qa.store.wiley.com/en-us/Error+Control+Techniques+for+Digital+Communication-p-x000007637</v>
      </c>
    </row>
    <row r="985" spans="1:5" x14ac:dyDescent="0.25">
      <c r="A985" s="1">
        <v>25984</v>
      </c>
      <c r="B985" t="s">
        <v>0</v>
      </c>
      <c r="C985" s="1" t="s">
        <v>986</v>
      </c>
      <c r="D985" s="2" t="s">
        <v>2</v>
      </c>
      <c r="E985" t="str">
        <f>D985&amp;B985&amp;C985</f>
        <v>https://devmonkey:d3Vm0nK3y@qa.store.wiley.com/en-us/Contemporary+Health+Studies%3A+An+Introduction-p-x000592542</v>
      </c>
    </row>
    <row r="986" spans="1:5" x14ac:dyDescent="0.25">
      <c r="A986" s="1">
        <v>25985</v>
      </c>
      <c r="B986" t="s">
        <v>0</v>
      </c>
      <c r="C986" s="1" t="s">
        <v>987</v>
      </c>
      <c r="D986" s="2" t="s">
        <v>2</v>
      </c>
      <c r="E986" t="str">
        <f>D986&amp;B986&amp;C986</f>
        <v>https://devmonkey:d3Vm0nK3y@qa.store.wiley.com/en-us/Electronic+Day+Trading+101-p-x000038696</v>
      </c>
    </row>
    <row r="987" spans="1:5" x14ac:dyDescent="0.25">
      <c r="A987" s="1">
        <v>25986</v>
      </c>
      <c r="B987" t="s">
        <v>0</v>
      </c>
      <c r="C987" s="1" t="s">
        <v>988</v>
      </c>
      <c r="D987" s="2" t="s">
        <v>2</v>
      </c>
      <c r="E987" t="str">
        <f>D987&amp;B987&amp;C987</f>
        <v>https://devmonkey:d3Vm0nK3y@qa.store.wiley.com/en-us/Board+Leadership+Newsletter%3A+Policy+Governance+in+Action%2C+Number+77%2C+2005-p-x000297293</v>
      </c>
    </row>
    <row r="988" spans="1:5" x14ac:dyDescent="0.25">
      <c r="A988" s="1">
        <v>25987</v>
      </c>
      <c r="B988" t="s">
        <v>0</v>
      </c>
      <c r="C988" s="1" t="s">
        <v>989</v>
      </c>
      <c r="D988" s="2" t="s">
        <v>2</v>
      </c>
      <c r="E988" t="str">
        <f>D988&amp;B988&amp;C988</f>
        <v>https://devmonkey:d3Vm0nK3y@qa.store.wiley.com/en-us/The+Nervous+System%2C+4th+Edition-p-x000305178</v>
      </c>
    </row>
    <row r="989" spans="1:5" x14ac:dyDescent="0.25">
      <c r="A989" s="1">
        <v>25988</v>
      </c>
      <c r="B989" t="s">
        <v>0</v>
      </c>
      <c r="C989" s="1" t="s">
        <v>990</v>
      </c>
      <c r="D989" s="2" t="s">
        <v>2</v>
      </c>
      <c r="E989" t="str">
        <f>D989&amp;B989&amp;C989</f>
        <v>https://devmonkey:d3Vm0nK3y@qa.store.wiley.com/en-us/Drug+Discovery+Bundle-p-x000466379</v>
      </c>
    </row>
    <row r="990" spans="1:5" x14ac:dyDescent="0.25">
      <c r="A990" s="1">
        <v>25989</v>
      </c>
      <c r="B990" t="s">
        <v>0</v>
      </c>
      <c r="C990" s="1" t="s">
        <v>991</v>
      </c>
      <c r="D990" s="2" t="s">
        <v>2</v>
      </c>
      <c r="E990" t="str">
        <f>D990&amp;B990&amp;C990</f>
        <v>https://devmonkey:d3Vm0nK3y@qa.store.wiley.com/en-us/Accounting%3A+Binder+Ready+Version%2C+3rd+Edition-p-x000477205</v>
      </c>
    </row>
    <row r="991" spans="1:5" x14ac:dyDescent="0.25">
      <c r="A991" s="1">
        <v>25990</v>
      </c>
      <c r="B991" t="s">
        <v>0</v>
      </c>
      <c r="C991" s="1" t="s">
        <v>992</v>
      </c>
      <c r="D991" s="2" t="s">
        <v>2</v>
      </c>
      <c r="E991" t="str">
        <f>D991&amp;B991&amp;C991</f>
        <v>https://devmonkey:d3Vm0nK3y@qa.store.wiley.com/en-us/Coaching+for+Commitment%3A+Coaching+Skills+Inventory+%28CSI%29+Administrator%27s+Guide+Collection+-p-x000300797</v>
      </c>
    </row>
    <row r="992" spans="1:5" x14ac:dyDescent="0.25">
      <c r="A992" s="1">
        <v>25991</v>
      </c>
      <c r="B992" t="s">
        <v>0</v>
      </c>
      <c r="C992" s="1" t="s">
        <v>993</v>
      </c>
      <c r="D992" s="2" t="s">
        <v>2</v>
      </c>
      <c r="E992" t="str">
        <f>D992&amp;B992&amp;C992</f>
        <v>https://devmonkey:d3Vm0nK3y@qa.store.wiley.com/en-us/Pectins+and+their+Manipulation-p-x000396160</v>
      </c>
    </row>
    <row r="993" spans="1:5" x14ac:dyDescent="0.25">
      <c r="A993" s="1">
        <v>25992</v>
      </c>
      <c r="B993" t="s">
        <v>0</v>
      </c>
      <c r="C993" s="1" t="s">
        <v>994</v>
      </c>
      <c r="D993" s="2" t="s">
        <v>2</v>
      </c>
      <c r="E993" t="str">
        <f>D993&amp;B993&amp;C993</f>
        <v>https://devmonkey:d3Vm0nK3y@qa.store.wiley.com/en-us/The+International+Encyclopedia+of+Communication%2C+12+Volume+Set-p-x000423630</v>
      </c>
    </row>
    <row r="994" spans="1:5" x14ac:dyDescent="0.25">
      <c r="A994" s="1">
        <v>25993</v>
      </c>
      <c r="B994" t="s">
        <v>0</v>
      </c>
      <c r="C994" s="1" t="s">
        <v>995</v>
      </c>
      <c r="D994" s="2" t="s">
        <v>2</v>
      </c>
      <c r="E994" t="str">
        <f>D994&amp;B994&amp;C994</f>
        <v>https://devmonkey:d3Vm0nK3y@qa.store.wiley.com/en-us/Grief%3A+The+Mourning+After%3A+Dealing+with+Adult+Bereavement%2C+2nd+Edition-p-x000031751</v>
      </c>
    </row>
    <row r="995" spans="1:5" x14ac:dyDescent="0.25">
      <c r="A995" s="1">
        <v>25994</v>
      </c>
      <c r="B995" t="s">
        <v>0</v>
      </c>
      <c r="C995" s="1" t="s">
        <v>996</v>
      </c>
      <c r="D995" s="2" t="s">
        <v>2</v>
      </c>
      <c r="E995" t="str">
        <f>D995&amp;B995&amp;C995</f>
        <v>https://devmonkey:d3Vm0nK3y@qa.store.wiley.com/en-us/Effects+of+Climate+Change+and+Invasive+Species+on+Ecosystem+Integrity+and+Water+Quality%2C+Volume+1298-p-x000741238</v>
      </c>
    </row>
    <row r="996" spans="1:5" x14ac:dyDescent="0.25">
      <c r="A996" s="1">
        <v>25995</v>
      </c>
      <c r="B996" t="s">
        <v>0</v>
      </c>
      <c r="C996" s="1" t="s">
        <v>997</v>
      </c>
      <c r="D996" s="2" t="s">
        <v>2</v>
      </c>
      <c r="E996" t="str">
        <f>D996&amp;B996&amp;C996</f>
        <v>https://devmonkey:d3Vm0nK3y@qa.store.wiley.com/en-us/Oral+Based+Diagnostics%2C+Volume+1098-p-x000429444</v>
      </c>
    </row>
    <row r="997" spans="1:5" x14ac:dyDescent="0.25">
      <c r="A997" s="1">
        <v>25996</v>
      </c>
      <c r="B997" t="s">
        <v>0</v>
      </c>
      <c r="C997" s="1" t="s">
        <v>998</v>
      </c>
      <c r="D997" s="2" t="s">
        <v>2</v>
      </c>
      <c r="E997" t="str">
        <f>D997&amp;B997&amp;C997</f>
        <v>https://devmonkey:d3Vm0nK3y@qa.store.wiley.com/en-us/Principles+Of+Chemistry+%2B+Quiz+CD+ROM-p-x000519272</v>
      </c>
    </row>
    <row r="998" spans="1:5" x14ac:dyDescent="0.25">
      <c r="A998" s="1">
        <v>25997</v>
      </c>
      <c r="B998" t="s">
        <v>0</v>
      </c>
      <c r="C998" s="1" t="s">
        <v>999</v>
      </c>
      <c r="D998" s="2" t="s">
        <v>2</v>
      </c>
      <c r="E998" t="str">
        <f>D998&amp;B998&amp;C998</f>
        <v>https://devmonkey:d3Vm0nK3y@qa.store.wiley.com/en-us/Design+and+Analysis+in+Chemical+Research-p-x000396201</v>
      </c>
    </row>
    <row r="999" spans="1:5" x14ac:dyDescent="0.25">
      <c r="A999" s="1">
        <v>25998</v>
      </c>
      <c r="B999" t="s">
        <v>0</v>
      </c>
      <c r="C999" s="1" t="s">
        <v>1000</v>
      </c>
      <c r="D999" s="2" t="s">
        <v>2</v>
      </c>
      <c r="E999" t="str">
        <f>D999&amp;B999&amp;C999</f>
        <v>https://devmonkey:d3Vm0nK3y@qa.store.wiley.com/en-us/Advances+in+Manufacturing+Technology+XVI+NCMR+2002-p-x000299347</v>
      </c>
    </row>
    <row r="1000" spans="1:5" x14ac:dyDescent="0.25">
      <c r="A1000" s="1">
        <v>25999</v>
      </c>
      <c r="B1000" t="s">
        <v>0</v>
      </c>
      <c r="C1000" s="1" t="s">
        <v>1001</v>
      </c>
      <c r="D1000" s="2" t="s">
        <v>2</v>
      </c>
      <c r="E1000" t="str">
        <f>D1000&amp;B1000&amp;C1000</f>
        <v>https://devmonkey:d3Vm0nK3y@qa.store.wiley.com/en-us/PDR+Guide+to+Dental+Therapeutics-p-x000554781</v>
      </c>
    </row>
    <row r="1001" spans="1:5" x14ac:dyDescent="0.25">
      <c r="A1001" s="1">
        <v>26000</v>
      </c>
      <c r="B1001" t="s">
        <v>0</v>
      </c>
      <c r="C1001" s="1" t="s">
        <v>1002</v>
      </c>
      <c r="D1001" s="2" t="s">
        <v>2</v>
      </c>
      <c r="E1001" t="str">
        <f>D1001&amp;B1001&amp;C1001</f>
        <v>https://devmonkey:d3Vm0nK3y@qa.store.wiley.com/en-us/Geographical+Information+Systems%3A+Principles%2C+Techniques%2C+Management+and+Applications%2C+2nd+Edition%2C+Abridged-p-x000296129</v>
      </c>
    </row>
    <row r="1002" spans="1:5" x14ac:dyDescent="0.25">
      <c r="A1002" s="1">
        <v>26001</v>
      </c>
      <c r="B1002" t="s">
        <v>0</v>
      </c>
      <c r="C1002" s="1" t="s">
        <v>1003</v>
      </c>
      <c r="D1002" s="2" t="s">
        <v>2</v>
      </c>
      <c r="E1002" t="str">
        <f>D1002&amp;B1002&amp;C1002</f>
        <v>https://devmonkey:d3Vm0nK3y@qa.store.wiley.com/en-us/Information+Systems%3A+A+Business+Approach%2C+3rd+Edition-p-x000460429</v>
      </c>
    </row>
    <row r="1003" spans="1:5" x14ac:dyDescent="0.25">
      <c r="A1003" s="1">
        <v>26002</v>
      </c>
      <c r="B1003" t="s">
        <v>0</v>
      </c>
      <c r="C1003" s="1" t="s">
        <v>1004</v>
      </c>
      <c r="D1003" s="2" t="s">
        <v>2</v>
      </c>
      <c r="E1003" t="str">
        <f>D1003&amp;B1003&amp;C1003</f>
        <v>https://devmonkey:d3Vm0nK3y@qa.store.wiley.com/en-us/Practical+Merchandising+Math-p-x000030060</v>
      </c>
    </row>
    <row r="1004" spans="1:5" x14ac:dyDescent="0.25">
      <c r="A1004" s="1">
        <v>26003</v>
      </c>
      <c r="B1004" t="s">
        <v>0</v>
      </c>
      <c r="C1004" s="1" t="s">
        <v>1005</v>
      </c>
      <c r="D1004" s="2" t="s">
        <v>2</v>
      </c>
      <c r="E1004" t="str">
        <f>D1004&amp;B1004&amp;C1004</f>
        <v>https://devmonkey:d3Vm0nK3y@qa.store.wiley.com/en-us/Advances+in+Noise+Research%2C+Volume+1%3A+Biological+Effects+of+Noise-p-x000305268</v>
      </c>
    </row>
    <row r="1005" spans="1:5" x14ac:dyDescent="0.25">
      <c r="A1005" s="1">
        <v>26004</v>
      </c>
      <c r="B1005" t="s">
        <v>0</v>
      </c>
      <c r="C1005" s="1" t="s">
        <v>1006</v>
      </c>
      <c r="D1005" s="2" t="s">
        <v>2</v>
      </c>
      <c r="E1005" t="str">
        <f>D1005&amp;B1005&amp;C1005</f>
        <v>https://devmonkey:d3Vm0nK3y@qa.store.wiley.com/en-us/Managerial+Accounting%2C+6th+Edition+International+Student+Version-p-x000580467</v>
      </c>
    </row>
    <row r="1006" spans="1:5" x14ac:dyDescent="0.25">
      <c r="A1006" s="1">
        <v>26005</v>
      </c>
      <c r="B1006" t="s">
        <v>0</v>
      </c>
      <c r="C1006" s="1" t="s">
        <v>1007</v>
      </c>
      <c r="D1006" s="2" t="s">
        <v>2</v>
      </c>
      <c r="E1006" t="str">
        <f>D1006&amp;B1006&amp;C1006</f>
        <v>https://devmonkey:d3Vm0nK3y@qa.store.wiley.com/en-us/Outsmarting+Anger%3A+7+Strategies+for+Defusing+Our+Most+Dangerous+Emotion-p-x000578863</v>
      </c>
    </row>
    <row r="1007" spans="1:5" x14ac:dyDescent="0.25">
      <c r="A1007" s="1">
        <v>26006</v>
      </c>
      <c r="B1007" t="s">
        <v>0</v>
      </c>
      <c r="C1007" s="1" t="s">
        <v>1008</v>
      </c>
      <c r="D1007" s="2" t="s">
        <v>2</v>
      </c>
      <c r="E1007" t="str">
        <f>D1007&amp;B1007&amp;C1007</f>
        <v>https://devmonkey:d3Vm0nK3y@qa.store.wiley.com/en-us/Civics+%26+Citizenship+Alive+8+Australian+Curriculum+Edition+%28Online+Purchase%29-p-x000774548</v>
      </c>
    </row>
    <row r="1008" spans="1:5" x14ac:dyDescent="0.25">
      <c r="A1008" s="1">
        <v>26007</v>
      </c>
      <c r="B1008" t="s">
        <v>0</v>
      </c>
      <c r="C1008" s="1" t="s">
        <v>1009</v>
      </c>
      <c r="D1008" s="2" t="s">
        <v>2</v>
      </c>
      <c r="E1008" t="str">
        <f>D1008&amp;B1008&amp;C1008</f>
        <v>https://devmonkey:d3Vm0nK3y@qa.store.wiley.com/en-us/Psychological+Reports%3A+A+Guide+to+Report+Writing+in+Professional+Psychology%2C+3rd+Edition-p-x000031219</v>
      </c>
    </row>
    <row r="1009" spans="1:5" x14ac:dyDescent="0.25">
      <c r="A1009" s="1">
        <v>26008</v>
      </c>
      <c r="B1009" t="s">
        <v>0</v>
      </c>
      <c r="C1009" s="1" t="s">
        <v>1010</v>
      </c>
      <c r="D1009" s="2" t="s">
        <v>2</v>
      </c>
      <c r="E1009" t="str">
        <f>D1009&amp;B1009&amp;C1009</f>
        <v>https://devmonkey:d3Vm0nK3y@qa.store.wiley.com/en-us/Chronic+Cardiac+Disease-p-x000305508</v>
      </c>
    </row>
    <row r="1010" spans="1:5" x14ac:dyDescent="0.25">
      <c r="A1010" s="1">
        <v>26009</v>
      </c>
      <c r="B1010" t="s">
        <v>0</v>
      </c>
      <c r="C1010" s="1" t="s">
        <v>1011</v>
      </c>
      <c r="D1010" s="2" t="s">
        <v>2</v>
      </c>
      <c r="E1010" t="str">
        <f>D1010&amp;B1010&amp;C1010</f>
        <v>https://devmonkey:d3Vm0nK3y@qa.store.wiley.com/en-us/PCOS+For+Dummies-p-x000580478</v>
      </c>
    </row>
    <row r="1011" spans="1:5" x14ac:dyDescent="0.25">
      <c r="A1011" s="1">
        <v>26010</v>
      </c>
      <c r="B1011" t="s">
        <v>0</v>
      </c>
      <c r="C1011" s="1" t="s">
        <v>1012</v>
      </c>
      <c r="D1011" s="2" t="s">
        <v>2</v>
      </c>
      <c r="E1011" t="str">
        <f>D1011&amp;B1011&amp;C1011</f>
        <v>https://devmonkey:d3Vm0nK3y@qa.store.wiley.com/en-us/Star+Trek%3A+The+Human+Frontier-p-x000424141</v>
      </c>
    </row>
    <row r="1012" spans="1:5" x14ac:dyDescent="0.25">
      <c r="A1012" s="1">
        <v>26011</v>
      </c>
      <c r="B1012" t="s">
        <v>0</v>
      </c>
      <c r="C1012" s="1" t="s">
        <v>1013</v>
      </c>
      <c r="D1012" s="2" t="s">
        <v>2</v>
      </c>
      <c r="E1012" t="str">
        <f>D1012&amp;B1012&amp;C1012</f>
        <v>https://devmonkey:d3Vm0nK3y@qa.store.wiley.com/en-us/Process+Evaluation+for+Public+Health+Interventions+and+Research-p-x000219932</v>
      </c>
    </row>
    <row r="1013" spans="1:5" x14ac:dyDescent="0.25">
      <c r="A1013" s="1">
        <v>26012</v>
      </c>
      <c r="B1013" t="s">
        <v>0</v>
      </c>
      <c r="C1013" s="1" t="s">
        <v>1014</v>
      </c>
      <c r="D1013" s="2" t="s">
        <v>2</v>
      </c>
      <c r="E1013" t="str">
        <f>D1013&amp;B1013&amp;C1013</f>
        <v>https://devmonkey:d3Vm0nK3y@qa.store.wiley.com/en-us/Helping+Children+Cope+with+Stress%2C+Revised+Edition-p-x000958954</v>
      </c>
    </row>
    <row r="1014" spans="1:5" x14ac:dyDescent="0.25">
      <c r="A1014" s="1">
        <v>26013</v>
      </c>
      <c r="B1014" t="s">
        <v>0</v>
      </c>
      <c r="C1014" s="1" t="s">
        <v>1015</v>
      </c>
      <c r="D1014" s="2" t="s">
        <v>2</v>
      </c>
      <c r="E1014" t="str">
        <f>D1014&amp;B1014&amp;C1014</f>
        <v>https://devmonkey:d3Vm0nK3y@qa.store.wiley.com/en-us/Inside+Teams%3A+How+20+World+Class+Organizations+Are+Winning+Through+Teamwork-p-x000207515</v>
      </c>
    </row>
    <row r="1015" spans="1:5" x14ac:dyDescent="0.25">
      <c r="A1015" s="1">
        <v>26014</v>
      </c>
      <c r="B1015" t="s">
        <v>0</v>
      </c>
      <c r="C1015" s="1" t="s">
        <v>1016</v>
      </c>
      <c r="D1015" s="2" t="s">
        <v>2</v>
      </c>
      <c r="E1015" t="str">
        <f>D1015&amp;B1015&amp;C1015</f>
        <v>https://devmonkey:d3Vm0nK3y@qa.store.wiley.com/en-us/Cognitive+Psychodynamics%3A+From+Conflict+to+Character+-p-x000029840</v>
      </c>
    </row>
    <row r="1016" spans="1:5" x14ac:dyDescent="0.25">
      <c r="A1016" s="1">
        <v>26015</v>
      </c>
      <c r="B1016" t="s">
        <v>0</v>
      </c>
      <c r="C1016" s="1" t="s">
        <v>1017</v>
      </c>
      <c r="D1016" s="2" t="s">
        <v>2</v>
      </c>
      <c r="E1016" t="str">
        <f>D1016&amp;B1016&amp;C1016</f>
        <v>https://devmonkey:d3Vm0nK3y@qa.store.wiley.com/en-us/Stochastic+Processes-p-x000005676</v>
      </c>
    </row>
    <row r="1017" spans="1:5" x14ac:dyDescent="0.25">
      <c r="A1017" s="1">
        <v>26016</v>
      </c>
      <c r="B1017" t="s">
        <v>0</v>
      </c>
      <c r="C1017" s="1" t="s">
        <v>1018</v>
      </c>
      <c r="D1017" s="2" t="s">
        <v>2</v>
      </c>
      <c r="E1017" t="str">
        <f>D1017&amp;B1017&amp;C1017</f>
        <v>https://devmonkey:d3Vm0nK3y@qa.store.wiley.com/en-us/The+Web+Learning+Fieldbook%3A+Using+the+World+Wide+Web+to+Build+Workplace+Learning+Environments-p-x000208794</v>
      </c>
    </row>
    <row r="1018" spans="1:5" x14ac:dyDescent="0.25">
      <c r="A1018" s="1">
        <v>26017</v>
      </c>
      <c r="B1018" t="s">
        <v>0</v>
      </c>
      <c r="C1018" s="1" t="s">
        <v>1019</v>
      </c>
      <c r="D1018" s="2" t="s">
        <v>2</v>
      </c>
      <c r="E1018" t="str">
        <f>D1018&amp;B1018&amp;C1018</f>
        <v>https://devmonkey:d3Vm0nK3y@qa.store.wiley.com/en-us/A+Simple+Approach+to+Digital+Signal+Processing-p-x000030375</v>
      </c>
    </row>
    <row r="1019" spans="1:5" x14ac:dyDescent="0.25">
      <c r="A1019" s="1">
        <v>26018</v>
      </c>
      <c r="B1019" t="s">
        <v>0</v>
      </c>
      <c r="C1019" s="1" t="s">
        <v>1020</v>
      </c>
      <c r="D1019" s="2" t="s">
        <v>2</v>
      </c>
      <c r="E1019" t="str">
        <f>D1019&amp;B1019&amp;C1019</f>
        <v>https://devmonkey:d3Vm0nK3y@qa.store.wiley.com/en-us/To+Improve+Health+and+Health+Care+2001%3A+The+Robert+Wood+Johnson+Foundation+Anthology-p-x000205362</v>
      </c>
    </row>
    <row r="1020" spans="1:5" x14ac:dyDescent="0.25">
      <c r="A1020" s="1">
        <v>26019</v>
      </c>
      <c r="B1020" t="s">
        <v>0</v>
      </c>
      <c r="C1020" s="1" t="s">
        <v>1021</v>
      </c>
      <c r="D1020" s="2" t="s">
        <v>2</v>
      </c>
      <c r="E1020" t="str">
        <f>D1020&amp;B1020&amp;C1020</f>
        <v>https://devmonkey:d3Vm0nK3y@qa.store.wiley.com/en-us/Building+Economics+for+Architects-p-x000036318</v>
      </c>
    </row>
    <row r="1021" spans="1:5" x14ac:dyDescent="0.25">
      <c r="A1021" s="1">
        <v>26020</v>
      </c>
      <c r="B1021" t="s">
        <v>0</v>
      </c>
      <c r="C1021" s="1" t="s">
        <v>1022</v>
      </c>
      <c r="D1021" s="2" t="s">
        <v>2</v>
      </c>
      <c r="E1021" t="str">
        <f>D1021&amp;B1021&amp;C1021</f>
        <v>https://devmonkey:d3Vm0nK3y@qa.store.wiley.com/en-us/Simplified+Design+of+Building+Structures%2C+3rd+Edition-p-x000028623</v>
      </c>
    </row>
    <row r="1022" spans="1:5" x14ac:dyDescent="0.25">
      <c r="A1022" s="1">
        <v>26021</v>
      </c>
      <c r="B1022" t="s">
        <v>0</v>
      </c>
      <c r="C1022" s="1" t="s">
        <v>1023</v>
      </c>
      <c r="D1022" s="2" t="s">
        <v>2</v>
      </c>
      <c r="E1022" t="str">
        <f>D1022&amp;B1022&amp;C1022</f>
        <v>https://devmonkey:d3Vm0nK3y@qa.store.wiley.com/en-us/Quick+Calculus%3A+A+Self+Teaching+Guide%2C+2nd+Edition-p-x000007036</v>
      </c>
    </row>
    <row r="1023" spans="1:5" x14ac:dyDescent="0.25">
      <c r="A1023" s="1">
        <v>26022</v>
      </c>
      <c r="B1023" t="s">
        <v>0</v>
      </c>
      <c r="C1023" s="1" t="s">
        <v>1024</v>
      </c>
      <c r="D1023" s="2" t="s">
        <v>2</v>
      </c>
      <c r="E1023" t="str">
        <f>D1023&amp;B1023&amp;C1023</f>
        <v>https://devmonkey:d3Vm0nK3y@qa.store.wiley.com/en-us/Faster+Company%3A+Building+the+World%27s+Nuttiest%2C+Turn+on+a+Dime%2C+Home+Grown%2C+Billion+Dollar+Business-p-x000034905</v>
      </c>
    </row>
    <row r="1024" spans="1:5" x14ac:dyDescent="0.25">
      <c r="A1024" s="1">
        <v>26023</v>
      </c>
      <c r="B1024" t="s">
        <v>0</v>
      </c>
      <c r="C1024" s="1" t="s">
        <v>1025</v>
      </c>
      <c r="D1024" s="2" t="s">
        <v>2</v>
      </c>
      <c r="E1024" t="str">
        <f>D1024&amp;B1024&amp;C1024</f>
        <v>https://devmonkey:d3Vm0nK3y@qa.store.wiley.com/en-us/Electrothermal+Atomization+for+Analytical+Atomic+Spectrometry-p-x000038323</v>
      </c>
    </row>
    <row r="1025" spans="1:5" x14ac:dyDescent="0.25">
      <c r="A1025" s="1">
        <v>26024</v>
      </c>
      <c r="B1025" t="s">
        <v>0</v>
      </c>
      <c r="C1025" s="1" t="s">
        <v>1026</v>
      </c>
      <c r="D1025" s="2" t="s">
        <v>2</v>
      </c>
      <c r="E1025" t="str">
        <f>D1025&amp;B1025&amp;C1025</f>
        <v>https://devmonkey:d3Vm0nK3y@qa.store.wiley.com/en-us/The+New+Options+Market%2C+4th+Edition-p-x000037980</v>
      </c>
    </row>
    <row r="1026" spans="1:5" x14ac:dyDescent="0.25">
      <c r="A1026" s="1">
        <v>26025</v>
      </c>
      <c r="B1026" t="s">
        <v>0</v>
      </c>
      <c r="C1026" s="1" t="s">
        <v>1027</v>
      </c>
      <c r="D1026" s="2" t="s">
        <v>2</v>
      </c>
      <c r="E1026" t="str">
        <f>D1026&amp;B1026&amp;C1026</f>
        <v>https://devmonkey:d3Vm0nK3y@qa.store.wiley.com/en-us/Statistical+Methods+for+Geographers-p-x000006888</v>
      </c>
    </row>
    <row r="1027" spans="1:5" x14ac:dyDescent="0.25">
      <c r="A1027" s="1">
        <v>26026</v>
      </c>
      <c r="B1027" t="s">
        <v>0</v>
      </c>
      <c r="C1027" s="1" t="s">
        <v>1028</v>
      </c>
      <c r="D1027" s="2" t="s">
        <v>2</v>
      </c>
      <c r="E1027" t="str">
        <f>D1027&amp;B1027&amp;C1027</f>
        <v>https://devmonkey:d3Vm0nK3y@qa.store.wiley.com/en-us/The+Open+Book+Management+Field+Book-p-x000032059</v>
      </c>
    </row>
    <row r="1028" spans="1:5" x14ac:dyDescent="0.25">
      <c r="A1028" s="1">
        <v>26027</v>
      </c>
      <c r="B1028" t="s">
        <v>0</v>
      </c>
      <c r="C1028" s="1" t="s">
        <v>1029</v>
      </c>
      <c r="D1028" s="2" t="s">
        <v>2</v>
      </c>
      <c r="E1028" t="str">
        <f>D1028&amp;B1028&amp;C1028</f>
        <v>https://devmonkey:d3Vm0nK3y@qa.store.wiley.com/en-us/Psychosocial+Disorders+in+Young+People%3A+Time+Trends+and+Their+Causes-p-x000027490</v>
      </c>
    </row>
    <row r="1029" spans="1:5" x14ac:dyDescent="0.25">
      <c r="A1029" s="1">
        <v>26028</v>
      </c>
      <c r="B1029" t="s">
        <v>0</v>
      </c>
      <c r="C1029" s="1" t="s">
        <v>1030</v>
      </c>
      <c r="D1029" s="2" t="s">
        <v>2</v>
      </c>
      <c r="E1029" t="str">
        <f>D1029&amp;B1029&amp;C1029</f>
        <v>https://devmonkey:d3Vm0nK3y@qa.store.wiley.com/en-us/Getting+Started+in+Financial+Consulting-p-x000038718</v>
      </c>
    </row>
    <row r="1030" spans="1:5" x14ac:dyDescent="0.25">
      <c r="A1030" s="1">
        <v>26029</v>
      </c>
      <c r="B1030" t="s">
        <v>0</v>
      </c>
      <c r="C1030" s="1" t="s">
        <v>1031</v>
      </c>
      <c r="D1030" s="2" t="s">
        <v>2</v>
      </c>
      <c r="E1030" t="str">
        <f>D1030&amp;B1030&amp;C1030</f>
        <v>https://devmonkey:d3Vm0nK3y@qa.store.wiley.com/en-us/Cooking+for+Fifty%3A+The+Complete+Reference+and+Cookbook-p-x000014426</v>
      </c>
    </row>
    <row r="1031" spans="1:5" x14ac:dyDescent="0.25">
      <c r="A1031" s="1">
        <v>26030</v>
      </c>
      <c r="B1031" t="s">
        <v>0</v>
      </c>
      <c r="C1031" s="1" t="s">
        <v>1032</v>
      </c>
      <c r="D1031" s="2" t="s">
        <v>2</v>
      </c>
      <c r="E1031" t="str">
        <f>D1031&amp;B1031&amp;C1031</f>
        <v>https://devmonkey:d3Vm0nK3y@qa.store.wiley.com/en-us/Managerial+Accounting%3A+Tools+for+Business+Decision+Making%2C+6th+Edition+Binder+Ready+Version+-p-x000498173</v>
      </c>
    </row>
    <row r="1032" spans="1:5" x14ac:dyDescent="0.25">
      <c r="A1032" s="1">
        <v>26031</v>
      </c>
      <c r="B1032" t="s">
        <v>0</v>
      </c>
      <c r="C1032" s="1" t="s">
        <v>1033</v>
      </c>
      <c r="D1032" s="2" t="s">
        <v>2</v>
      </c>
      <c r="E1032" t="str">
        <f>D1032&amp;B1032&amp;C1032</f>
        <v>https://devmonkey:d3Vm0nK3y@qa.store.wiley.com/en-us/The+New+World+of+Work%3A+Challenges+and+Opportunities-p-x000408373</v>
      </c>
    </row>
    <row r="1033" spans="1:5" x14ac:dyDescent="0.25">
      <c r="A1033" s="1">
        <v>26032</v>
      </c>
      <c r="B1033" t="s">
        <v>0</v>
      </c>
      <c r="C1033" s="1" t="s">
        <v>1034</v>
      </c>
      <c r="D1033" s="2" t="s">
        <v>2</v>
      </c>
      <c r="E1033" t="str">
        <f>D1033&amp;B1033&amp;C1033</f>
        <v>https://devmonkey:d3Vm0nK3y@qa.store.wiley.com/en-us/Thermonuclear+Monarchy%3A+Choosing+Between+Democracy+and+Doom-p-x000727109</v>
      </c>
    </row>
    <row r="1034" spans="1:5" x14ac:dyDescent="0.25">
      <c r="A1034" s="1">
        <v>26033</v>
      </c>
      <c r="B1034" t="s">
        <v>0</v>
      </c>
      <c r="C1034" s="1" t="s">
        <v>1035</v>
      </c>
      <c r="D1034" s="2" t="s">
        <v>2</v>
      </c>
      <c r="E1034" t="str">
        <f>D1034&amp;B1034&amp;C1034</f>
        <v>https://devmonkey:d3Vm0nK3y@qa.store.wiley.com/en-us/Moral+Theory+and+Capital+Punishment-p-x000400515</v>
      </c>
    </row>
    <row r="1035" spans="1:5" x14ac:dyDescent="0.25">
      <c r="A1035" s="1">
        <v>26034</v>
      </c>
      <c r="B1035" t="s">
        <v>0</v>
      </c>
      <c r="C1035" s="1" t="s">
        <v>1036</v>
      </c>
      <c r="D1035" s="2" t="s">
        <v>2</v>
      </c>
      <c r="E1035" t="str">
        <f>D1035&amp;B1035&amp;C1035</f>
        <v>https://devmonkey:d3Vm0nK3y@qa.store.wiley.com/en-us/Human+Geography+Today-p-x000421654</v>
      </c>
    </row>
    <row r="1036" spans="1:5" x14ac:dyDescent="0.25">
      <c r="A1036" s="1">
        <v>26035</v>
      </c>
      <c r="B1036" t="s">
        <v>0</v>
      </c>
      <c r="C1036" s="1" t="s">
        <v>1037</v>
      </c>
      <c r="D1036" s="2" t="s">
        <v>2</v>
      </c>
      <c r="E1036" t="str">
        <f>D1036&amp;B1036&amp;C1036</f>
        <v>https://devmonkey:d3Vm0nK3y@qa.store.wiley.com/en-us/Professional+ASP+NET+3+5+Security%2C+Membership%2C+and+Role+Management+with+C%23+and+VB-p-x000350110</v>
      </c>
    </row>
    <row r="1037" spans="1:5" x14ac:dyDescent="0.25">
      <c r="A1037" s="1">
        <v>26036</v>
      </c>
      <c r="B1037" t="s">
        <v>0</v>
      </c>
      <c r="C1037" s="1" t="s">
        <v>1038</v>
      </c>
      <c r="D1037" s="2" t="s">
        <v>2</v>
      </c>
      <c r="E1037" t="str">
        <f>D1037&amp;B1037&amp;C1037</f>
        <v>https://devmonkey:d3Vm0nK3y@qa.store.wiley.com/en-us/Naming+and+Necessity-p-x000399071</v>
      </c>
    </row>
    <row r="1038" spans="1:5" x14ac:dyDescent="0.25">
      <c r="A1038" s="1">
        <v>26037</v>
      </c>
      <c r="B1038" t="s">
        <v>0</v>
      </c>
      <c r="C1038" s="1" t="s">
        <v>1039</v>
      </c>
      <c r="D1038" s="2" t="s">
        <v>2</v>
      </c>
      <c r="E1038" t="str">
        <f>D1038&amp;B1038&amp;C1038</f>
        <v>https://devmonkey:d3Vm0nK3y@qa.store.wiley.com/en-us/Plasma+Spray+Coating%3A+Principles+and+Applications%2C+2nd+Edition-p-x000351706</v>
      </c>
    </row>
    <row r="1039" spans="1:5" x14ac:dyDescent="0.25">
      <c r="A1039" s="1">
        <v>26038</v>
      </c>
      <c r="B1039" t="s">
        <v>0</v>
      </c>
      <c r="C1039" s="1" t="s">
        <v>1040</v>
      </c>
      <c r="D1039" s="2" t="s">
        <v>2</v>
      </c>
      <c r="E1039" t="str">
        <f>D1039&amp;B1039&amp;C1039</f>
        <v>https://devmonkey:d3Vm0nK3y@qa.store.wiley.com/en-us/Post+Tenure+Faculty+Review+and+Renewal+III%3A+Outcomes+and+Impact-p-x000354738</v>
      </c>
    </row>
    <row r="1040" spans="1:5" x14ac:dyDescent="0.25">
      <c r="A1040" s="1">
        <v>26039</v>
      </c>
      <c r="B1040" t="s">
        <v>0</v>
      </c>
      <c r="C1040" s="1" t="s">
        <v>1041</v>
      </c>
      <c r="D1040" s="2" t="s">
        <v>2</v>
      </c>
      <c r="E1040" t="str">
        <f>D1040&amp;B1040&amp;C1040</f>
        <v>https://devmonkey:d3Vm0nK3y@qa.store.wiley.com/en-us/Soft+Matter%2C+Volume+1%3A+Polymer+Melts+and+Mixtures-p-x000253575</v>
      </c>
    </row>
    <row r="1041" spans="1:5" x14ac:dyDescent="0.25">
      <c r="A1041" s="1">
        <v>26040</v>
      </c>
      <c r="B1041" t="s">
        <v>0</v>
      </c>
      <c r="C1041" s="1" t="s">
        <v>1042</v>
      </c>
      <c r="D1041" s="2" t="s">
        <v>2</v>
      </c>
      <c r="E1041" t="str">
        <f>D1041&amp;B1041&amp;C1041</f>
        <v>https://devmonkey:d3Vm0nK3y@qa.store.wiley.com/en-us/Handbook+of+Training+and+Development%2C+2nd+Edition-p-x000404302</v>
      </c>
    </row>
    <row r="1042" spans="1:5" x14ac:dyDescent="0.25">
      <c r="A1042" s="1">
        <v>26041</v>
      </c>
      <c r="B1042" t="s">
        <v>0</v>
      </c>
      <c r="C1042" s="1" t="s">
        <v>1043</v>
      </c>
      <c r="D1042" s="2" t="s">
        <v>2</v>
      </c>
      <c r="E1042" t="str">
        <f>D1042&amp;B1042&amp;C1042</f>
        <v>https://devmonkey:d3Vm0nK3y@qa.store.wiley.com/en-us/Visualizing+Advertising%2C+1st+Edition-p-x000311271</v>
      </c>
    </row>
    <row r="1043" spans="1:5" x14ac:dyDescent="0.25">
      <c r="A1043" s="1">
        <v>26042</v>
      </c>
      <c r="B1043" t="s">
        <v>0</v>
      </c>
      <c r="C1043" s="1" t="s">
        <v>1044</v>
      </c>
      <c r="D1043" s="2" t="s">
        <v>2</v>
      </c>
      <c r="E1043" t="str">
        <f>D1043&amp;B1043&amp;C1043</f>
        <v>https://devmonkey:d3Vm0nK3y@qa.store.wiley.com/en-us/Understanding+DNA+and+Gene+Cloning%3A+A+Guide+for+the+Curious%2C+4th+Edition-p-x000224498</v>
      </c>
    </row>
    <row r="1044" spans="1:5" x14ac:dyDescent="0.25">
      <c r="A1044" s="1">
        <v>26043</v>
      </c>
      <c r="B1044" t="s">
        <v>0</v>
      </c>
      <c r="C1044" s="1" t="s">
        <v>1045</v>
      </c>
      <c r="D1044" s="2" t="s">
        <v>2</v>
      </c>
      <c r="E1044" t="str">
        <f>D1044&amp;B1044&amp;C1044</f>
        <v>https://devmonkey:d3Vm0nK3y@qa.store.wiley.com/en-us/Encyclopedia+of+Special+Education%2C+Volume+1%3A+A+Reference+for+the+Education+of+Children%2C+Adolescents%2C+and+Adults+Disabilities+and+Other+Exceptional+Individuals%2C+4th+Edition-p-x000521120</v>
      </c>
    </row>
    <row r="1045" spans="1:5" x14ac:dyDescent="0.25">
      <c r="A1045" s="1">
        <v>26044</v>
      </c>
      <c r="B1045" t="s">
        <v>0</v>
      </c>
      <c r="C1045" s="1" t="s">
        <v>1046</v>
      </c>
      <c r="D1045" s="2" t="s">
        <v>2</v>
      </c>
      <c r="E1045" t="str">
        <f>D1045&amp;B1045&amp;C1045</f>
        <v>https://devmonkey:d3Vm0nK3y@qa.store.wiley.com/en-us/Wireless+Video+Communications%3A+Second+to+Third+Generation+and+Beyond-p-x000221325</v>
      </c>
    </row>
    <row r="1046" spans="1:5" x14ac:dyDescent="0.25">
      <c r="A1046" s="1">
        <v>26045</v>
      </c>
      <c r="B1046" t="s">
        <v>0</v>
      </c>
      <c r="C1046" s="1" t="s">
        <v>1047</v>
      </c>
      <c r="D1046" s="2" t="s">
        <v>2</v>
      </c>
      <c r="E1046" t="str">
        <f>D1046&amp;B1046&amp;C1046</f>
        <v>https://devmonkey:d3Vm0nK3y@qa.store.wiley.com/en-us/Unlocking+the+Stratigraphical+Record%3A+Advances+in+Modern+Stratigraphy-p-x000034063</v>
      </c>
    </row>
    <row r="1047" spans="1:5" x14ac:dyDescent="0.25">
      <c r="A1047" s="1">
        <v>26046</v>
      </c>
      <c r="B1047" t="s">
        <v>0</v>
      </c>
      <c r="C1047" s="1" t="s">
        <v>1048</v>
      </c>
      <c r="D1047" s="2" t="s">
        <v>2</v>
      </c>
      <c r="E1047" t="str">
        <f>D1047&amp;B1047&amp;C1047</f>
        <v>https://devmonkey:d3Vm0nK3y@qa.store.wiley.com/en-us/Computational+Methods+for+Electromagnetics-p-x000221173</v>
      </c>
    </row>
    <row r="1048" spans="1:5" x14ac:dyDescent="0.25">
      <c r="A1048" s="1">
        <v>26047</v>
      </c>
      <c r="B1048" t="s">
        <v>0</v>
      </c>
      <c r="C1048" s="1" t="s">
        <v>1049</v>
      </c>
      <c r="D1048" s="2" t="s">
        <v>2</v>
      </c>
      <c r="E1048" t="str">
        <f>D1048&amp;B1048&amp;C1048</f>
        <v>https://devmonkey:d3Vm0nK3y@qa.store.wiley.com/en-us/Company+Law%3A+An+Interactive+Approach%2C+1st+Edition-p-x000960135</v>
      </c>
    </row>
    <row r="1049" spans="1:5" x14ac:dyDescent="0.25">
      <c r="A1049" s="1">
        <v>26048</v>
      </c>
      <c r="B1049" t="s">
        <v>0</v>
      </c>
      <c r="C1049" s="1" t="s">
        <v>1050</v>
      </c>
      <c r="D1049" s="2" t="s">
        <v>2</v>
      </c>
      <c r="E1049" t="str">
        <f>D1049&amp;B1049&amp;C1049</f>
        <v>https://devmonkey:d3Vm0nK3y@qa.store.wiley.com/en-us/Environmental+Responses-p-x000248045</v>
      </c>
    </row>
    <row r="1050" spans="1:5" x14ac:dyDescent="0.25">
      <c r="A1050" s="1">
        <v>26049</v>
      </c>
      <c r="B1050" t="s">
        <v>0</v>
      </c>
      <c r="C1050" s="1" t="s">
        <v>1051</v>
      </c>
      <c r="D1050" s="2" t="s">
        <v>2</v>
      </c>
      <c r="E1050" t="str">
        <f>D1050&amp;B1050&amp;C1050</f>
        <v>https://devmonkey:d3Vm0nK3y@qa.store.wiley.com/en-us/Financial+Structure+and+Economic+Organization-p-x000428143</v>
      </c>
    </row>
    <row r="1051" spans="1:5" x14ac:dyDescent="0.25">
      <c r="A1051" s="1">
        <v>26050</v>
      </c>
      <c r="B1051" t="s">
        <v>0</v>
      </c>
      <c r="C1051" s="1" t="s">
        <v>1052</v>
      </c>
      <c r="D1051" s="2" t="s">
        <v>2</v>
      </c>
      <c r="E1051" t="str">
        <f>D1051&amp;B1051&amp;C1051</f>
        <v>https://devmonkey:d3Vm0nK3y@qa.store.wiley.com/en-us/Going+Freelance%3A+A+Guide+for+Professionals-p-x000009134</v>
      </c>
    </row>
    <row r="1052" spans="1:5" x14ac:dyDescent="0.25">
      <c r="A1052" s="1">
        <v>26051</v>
      </c>
      <c r="B1052" t="s">
        <v>0</v>
      </c>
      <c r="C1052" s="1" t="s">
        <v>1053</v>
      </c>
      <c r="D1052" s="2" t="s">
        <v>2</v>
      </c>
      <c r="E1052" t="str">
        <f>D1052&amp;B1052&amp;C1052</f>
        <v>https://devmonkey:d3Vm0nK3y@qa.store.wiley.com/en-us/On+Purpose%3A+Why+Great+Leaders+Start+with+the+PLOT-p-x000887831</v>
      </c>
    </row>
    <row r="1053" spans="1:5" x14ac:dyDescent="0.25">
      <c r="A1053" s="1">
        <v>26052</v>
      </c>
      <c r="B1053" t="s">
        <v>0</v>
      </c>
      <c r="C1053" s="1" t="s">
        <v>1054</v>
      </c>
      <c r="D1053" s="2" t="s">
        <v>2</v>
      </c>
      <c r="E1053" t="str">
        <f>D1053&amp;B1053&amp;C1053</f>
        <v>https://devmonkey:d3Vm0nK3y@qa.store.wiley.com/en-us/Erectile+Dysfunction%3A+Integrating+Couple+Therapy%2C+Sex+Therapy%2C+and+Medical+Treatment-p-x000509397</v>
      </c>
    </row>
    <row r="1054" spans="1:5" x14ac:dyDescent="0.25">
      <c r="A1054" s="1">
        <v>26053</v>
      </c>
      <c r="B1054" t="s">
        <v>0</v>
      </c>
      <c r="C1054" s="1" t="s">
        <v>1055</v>
      </c>
      <c r="D1054" s="2" t="s">
        <v>2</v>
      </c>
      <c r="E1054" t="str">
        <f>D1054&amp;B1054&amp;C1054</f>
        <v>https://devmonkey:d3Vm0nK3y@qa.store.wiley.com/en-us/History+Alive+9+for+the+Australian+Curriculum+eBookPLUS+%28Online+Purchase%29-p-x000594755</v>
      </c>
    </row>
    <row r="1055" spans="1:5" x14ac:dyDescent="0.25">
      <c r="A1055" s="1">
        <v>26054</v>
      </c>
      <c r="B1055" t="s">
        <v>0</v>
      </c>
      <c r="C1055" s="1" t="s">
        <v>1056</v>
      </c>
      <c r="D1055" s="2" t="s">
        <v>2</v>
      </c>
      <c r="E1055" t="str">
        <f>D1055&amp;B1055&amp;C1055</f>
        <v>https://devmonkey:d3Vm0nK3y@qa.store.wiley.com/en-us/TMS+2008+137th+Annual+Meeting+and+Exhibition%2C+Supplemental+Proceedings%2C+Volume+3%2C+General+Paper+Selections-p-x000556232</v>
      </c>
    </row>
    <row r="1056" spans="1:5" x14ac:dyDescent="0.25">
      <c r="A1056" s="1">
        <v>26055</v>
      </c>
      <c r="B1056" t="s">
        <v>0</v>
      </c>
      <c r="C1056" s="1" t="s">
        <v>1057</v>
      </c>
      <c r="D1056" s="2" t="s">
        <v>2</v>
      </c>
      <c r="E1056" t="str">
        <f>D1056&amp;B1056&amp;C1056</f>
        <v>https://devmonkey:d3Vm0nK3y@qa.store.wiley.com/en-us/Indian+Country%3A+Sacred+Ground%2C+Native+Peoples-p-x000510568</v>
      </c>
    </row>
    <row r="1057" spans="1:5" x14ac:dyDescent="0.25">
      <c r="A1057" s="1">
        <v>26056</v>
      </c>
      <c r="B1057" t="s">
        <v>0</v>
      </c>
      <c r="C1057" s="1" t="s">
        <v>1058</v>
      </c>
      <c r="D1057" s="2" t="s">
        <v>2</v>
      </c>
      <c r="E1057" t="str">
        <f>D1057&amp;B1057&amp;C1057</f>
        <v>https://devmonkey:d3Vm0nK3y@qa.store.wiley.com/en-us/Analytische+Trennmethoden-p-x000511771</v>
      </c>
    </row>
    <row r="1058" spans="1:5" x14ac:dyDescent="0.25">
      <c r="A1058" s="1">
        <v>26057</v>
      </c>
      <c r="B1058" t="s">
        <v>0</v>
      </c>
      <c r="C1058" s="1" t="s">
        <v>1059</v>
      </c>
      <c r="D1058" s="2" t="s">
        <v>2</v>
      </c>
      <c r="E1058" t="str">
        <f>D1058&amp;B1058&amp;C1058</f>
        <v>https://devmonkey:d3Vm0nK3y@qa.store.wiley.com/en-us/Piers+Plowman%3A+An+Alliterative+Verse+Translation-p-x000509977</v>
      </c>
    </row>
    <row r="1059" spans="1:5" x14ac:dyDescent="0.25">
      <c r="A1059" s="1">
        <v>26058</v>
      </c>
      <c r="B1059" t="s">
        <v>0</v>
      </c>
      <c r="C1059" s="1" t="s">
        <v>1060</v>
      </c>
      <c r="D1059" s="2" t="s">
        <v>2</v>
      </c>
      <c r="E1059" t="str">
        <f>D1059&amp;B1059&amp;C1059</f>
        <v>https://devmonkey:d3Vm0nK3y@qa.store.wiley.com/en-us/Plasmid+Biology-p-x000427812</v>
      </c>
    </row>
    <row r="1060" spans="1:5" x14ac:dyDescent="0.25">
      <c r="A1060" s="1">
        <v>26059</v>
      </c>
      <c r="B1060" t="s">
        <v>0</v>
      </c>
      <c r="C1060" s="1" t="s">
        <v>1061</v>
      </c>
      <c r="D1060" s="2" t="s">
        <v>2</v>
      </c>
      <c r="E1060" t="str">
        <f>D1060&amp;B1060&amp;C1060</f>
        <v>https://devmonkey:d3Vm0nK3y@qa.store.wiley.com/en-us/Iron+Transport+in+Bacteria-p-x000427825</v>
      </c>
    </row>
    <row r="1061" spans="1:5" x14ac:dyDescent="0.25">
      <c r="A1061" s="1">
        <v>26060</v>
      </c>
      <c r="B1061" t="s">
        <v>0</v>
      </c>
      <c r="C1061" s="1" t="s">
        <v>1062</v>
      </c>
      <c r="D1061" s="2" t="s">
        <v>2</v>
      </c>
      <c r="E1061" t="str">
        <f>D1061&amp;B1061&amp;C1061</f>
        <v>https://devmonkey:d3Vm0nK3y@qa.store.wiley.com/en-us/Optoelectronic+Packaging-p-x000031790</v>
      </c>
    </row>
    <row r="1062" spans="1:5" x14ac:dyDescent="0.25">
      <c r="A1062" s="1">
        <v>26061</v>
      </c>
      <c r="B1062" t="s">
        <v>0</v>
      </c>
      <c r="C1062" s="1" t="s">
        <v>1063</v>
      </c>
      <c r="D1062" s="2" t="s">
        <v>2</v>
      </c>
      <c r="E1062" t="str">
        <f>D1062&amp;B1062&amp;C1062</f>
        <v>https://devmonkey:d3Vm0nK3y@qa.store.wiley.com/en-us/Invitation+to+Psychodynamic+Psychology-p-x000305507</v>
      </c>
    </row>
    <row r="1063" spans="1:5" x14ac:dyDescent="0.25">
      <c r="A1063" s="1">
        <v>26062</v>
      </c>
      <c r="B1063" t="s">
        <v>0</v>
      </c>
      <c r="C1063" s="1" t="s">
        <v>1064</v>
      </c>
      <c r="D1063" s="2" t="s">
        <v>2</v>
      </c>
      <c r="E1063" t="str">
        <f>D1063&amp;B1063&amp;C1063</f>
        <v>https://devmonkey:d3Vm0nK3y@qa.store.wiley.com/en-us/Switzerland+Business+%26+Investment+Handbook%3A+Economy%2C+Law%2C+Taxation%2C+Real+Estate%2C+Residence%2C+Facts+%26+Figures%2C+Key+Addresses-p-x000304941</v>
      </c>
    </row>
    <row r="1064" spans="1:5" x14ac:dyDescent="0.25">
      <c r="A1064" s="1">
        <v>26063</v>
      </c>
      <c r="B1064" t="s">
        <v>0</v>
      </c>
      <c r="C1064" s="1" t="s">
        <v>1065</v>
      </c>
      <c r="D1064" s="2" t="s">
        <v>2</v>
      </c>
      <c r="E1064" t="str">
        <f>D1064&amp;B1064&amp;C1064</f>
        <v>https://devmonkey:d3Vm0nK3y@qa.store.wiley.com/en-us/Successful+Catering%2C+3rd+Edition-p-x000036315</v>
      </c>
    </row>
    <row r="1065" spans="1:5" x14ac:dyDescent="0.25">
      <c r="A1065" s="1">
        <v>26064</v>
      </c>
      <c r="B1065" t="s">
        <v>0</v>
      </c>
      <c r="C1065" s="1" t="s">
        <v>1066</v>
      </c>
      <c r="D1065" s="2" t="s">
        <v>2</v>
      </c>
      <c r="E1065" t="str">
        <f>D1065&amp;B1065&amp;C1065</f>
        <v>https://devmonkey:d3Vm0nK3y@qa.store.wiley.com/en-us/Chaucer+to+Spenser%3A+An+Anthology-p-x000404725</v>
      </c>
    </row>
    <row r="1066" spans="1:5" x14ac:dyDescent="0.25">
      <c r="A1066" s="1">
        <v>26065</v>
      </c>
      <c r="B1066" t="s">
        <v>0</v>
      </c>
      <c r="C1066" s="1" t="s">
        <v>1067</v>
      </c>
      <c r="D1066" s="2" t="s">
        <v>2</v>
      </c>
      <c r="E1066" t="str">
        <f>D1066&amp;B1066&amp;C1066</f>
        <v>https://devmonkey:d3Vm0nK3y@qa.store.wiley.com/en-us/The+Blackwell+Dictionary+of+Neuropsychology-p-x000403025</v>
      </c>
    </row>
    <row r="1067" spans="1:5" x14ac:dyDescent="0.25">
      <c r="A1067" s="1">
        <v>26066</v>
      </c>
      <c r="B1067" t="s">
        <v>0</v>
      </c>
      <c r="C1067" s="1" t="s">
        <v>1068</v>
      </c>
      <c r="D1067" s="2" t="s">
        <v>2</v>
      </c>
      <c r="E1067" t="str">
        <f>D1067&amp;B1067&amp;C1067</f>
        <v>https://devmonkey:d3Vm0nK3y@qa.store.wiley.com/en-us/About+Campus%3A+Enriching+the+Student+Learning+Experience%2C+Volume+11%2C+Number+3%2C+2006-p-x000331156</v>
      </c>
    </row>
    <row r="1068" spans="1:5" x14ac:dyDescent="0.25">
      <c r="A1068" s="1">
        <v>26067</v>
      </c>
      <c r="B1068" t="s">
        <v>0</v>
      </c>
      <c r="C1068" s="1" t="s">
        <v>1069</v>
      </c>
      <c r="D1068" s="2" t="s">
        <v>2</v>
      </c>
      <c r="E1068" t="str">
        <f>D1068&amp;B1068&amp;C1068</f>
        <v>https://devmonkey:d3Vm0nK3y@qa.store.wiley.com/en-us/Contemporary+Debates+in+Philosophy+of+Religion-p-x000404911</v>
      </c>
    </row>
    <row r="1069" spans="1:5" x14ac:dyDescent="0.25">
      <c r="A1069" s="1">
        <v>26068</v>
      </c>
      <c r="B1069" t="s">
        <v>0</v>
      </c>
      <c r="C1069" s="1" t="s">
        <v>1070</v>
      </c>
      <c r="D1069" s="2" t="s">
        <v>2</v>
      </c>
      <c r="E1069" t="str">
        <f>D1069&amp;B1069&amp;C1069</f>
        <v>https://devmonkey:d3Vm0nK3y@qa.store.wiley.com/en-us/Frame+Structures%3A+Early+Poems+1974+1979-p-x000510210</v>
      </c>
    </row>
    <row r="1070" spans="1:5" x14ac:dyDescent="0.25">
      <c r="A1070" s="1">
        <v>26069</v>
      </c>
      <c r="B1070" t="s">
        <v>0</v>
      </c>
      <c r="C1070" s="1" t="s">
        <v>1071</v>
      </c>
      <c r="D1070" s="2" t="s">
        <v>2</v>
      </c>
      <c r="E1070" t="str">
        <f>D1070&amp;B1070&amp;C1070</f>
        <v>https://devmonkey:d3Vm0nK3y@qa.store.wiley.com/en-us/Reinventing+Undergraduate+Education%3A+Engaging+College+Students+in+Research+and+Creative+Activities%3A+ASHE+Higher+Education+Report%2C+Volume+33%2C+Number+4-p-x000445626</v>
      </c>
    </row>
    <row r="1071" spans="1:5" x14ac:dyDescent="0.25">
      <c r="A1071" s="1">
        <v>26070</v>
      </c>
      <c r="B1071" t="s">
        <v>0</v>
      </c>
      <c r="C1071" s="1" t="s">
        <v>1072</v>
      </c>
      <c r="D1071" s="2" t="s">
        <v>2</v>
      </c>
      <c r="E1071" t="str">
        <f>D1071&amp;B1071&amp;C1071</f>
        <v>https://devmonkey:d3Vm0nK3y@qa.store.wiley.com/en-us/Environmental+Ethics%3A+The+Big+Questions-p-x000488078</v>
      </c>
    </row>
    <row r="1072" spans="1:5" x14ac:dyDescent="0.25">
      <c r="A1072" s="1">
        <v>26071</v>
      </c>
      <c r="B1072" t="s">
        <v>0</v>
      </c>
      <c r="C1072" s="1" t="s">
        <v>1073</v>
      </c>
      <c r="D1072" s="2" t="s">
        <v>2</v>
      </c>
      <c r="E1072" t="str">
        <f>D1072&amp;B1072&amp;C1072</f>
        <v>https://devmonkey:d3Vm0nK3y@qa.store.wiley.com/en-us/Fundamentals+of+III+V+Devices%3A+HBTs%2C+MESFETs%2C+and+HFETs+HEMTs-p-x000037046</v>
      </c>
    </row>
    <row r="1073" spans="1:5" x14ac:dyDescent="0.25">
      <c r="A1073" s="1">
        <v>26072</v>
      </c>
      <c r="B1073" t="s">
        <v>0</v>
      </c>
      <c r="C1073" s="1" t="s">
        <v>1074</v>
      </c>
      <c r="D1073" s="2" t="s">
        <v>2</v>
      </c>
      <c r="E1073" t="str">
        <f>D1073&amp;B1073&amp;C1073</f>
        <v>https://devmonkey:d3Vm0nK3y@qa.store.wiley.com/en-us/Biopolymers%3A+An+International+Journal+of+Research+on+Biological+Molecules%2C+Volume+15+1976+R-p-x001082906</v>
      </c>
    </row>
    <row r="1074" spans="1:5" x14ac:dyDescent="0.25">
      <c r="A1074" s="1">
        <v>26073</v>
      </c>
      <c r="B1074" t="s">
        <v>0</v>
      </c>
      <c r="C1074" s="1" t="s">
        <v>1075</v>
      </c>
      <c r="D1074" s="2" t="s">
        <v>2</v>
      </c>
      <c r="E1074" t="str">
        <f>D1074&amp;B1074&amp;C1074</f>
        <v>https://devmonkey:d3Vm0nK3y@qa.store.wiley.com/en-us/Kirk+Othmer+Food+and+Feed+Technology%2C+2+Volume+Set-p-x000350253</v>
      </c>
    </row>
    <row r="1075" spans="1:5" x14ac:dyDescent="0.25">
      <c r="A1075" s="1">
        <v>26074</v>
      </c>
      <c r="B1075" t="s">
        <v>0</v>
      </c>
      <c r="C1075" s="1" t="s">
        <v>1076</v>
      </c>
      <c r="D1075" s="2" t="s">
        <v>2</v>
      </c>
      <c r="E1075" t="str">
        <f>D1075&amp;B1075&amp;C1075</f>
        <v>https://devmonkey:d3Vm0nK3y@qa.store.wiley.com/en-us/Getting+Started+in+Asset+Allocation-p-x000037134</v>
      </c>
    </row>
    <row r="1076" spans="1:5" x14ac:dyDescent="0.25">
      <c r="A1076" s="1">
        <v>26075</v>
      </c>
      <c r="B1076" t="s">
        <v>0</v>
      </c>
      <c r="C1076" s="1" t="s">
        <v>1077</v>
      </c>
      <c r="D1076" s="2" t="s">
        <v>2</v>
      </c>
      <c r="E1076" t="str">
        <f>D1076&amp;B1076&amp;C1076</f>
        <v>https://devmonkey:d3Vm0nK3y@qa.store.wiley.com/en-us/How+to+Build+and+Furnish+a+Log+Cabin%3A+The+Easy%2C+Natural+Way+Using+Only+Hand+Tools+and+the+Woods+Around+You-p-x000235052</v>
      </c>
    </row>
    <row r="1077" spans="1:5" x14ac:dyDescent="0.25">
      <c r="A1077" s="1">
        <v>26076</v>
      </c>
      <c r="B1077" t="s">
        <v>0</v>
      </c>
      <c r="C1077" s="1" t="s">
        <v>1078</v>
      </c>
      <c r="D1077" s="2" t="s">
        <v>2</v>
      </c>
      <c r="E1077" t="str">
        <f>D1077&amp;B1077&amp;C1077</f>
        <v>https://devmonkey:d3Vm0nK3y@qa.store.wiley.com/en-us/The+Number+73304+23+4153+6+96+8-p-x001045144</v>
      </c>
    </row>
    <row r="1078" spans="1:5" x14ac:dyDescent="0.25">
      <c r="A1078" s="1">
        <v>26077</v>
      </c>
      <c r="B1078" t="s">
        <v>0</v>
      </c>
      <c r="C1078" s="1" t="s">
        <v>1079</v>
      </c>
      <c r="D1078" s="2" t="s">
        <v>2</v>
      </c>
      <c r="E1078" t="str">
        <f>D1078&amp;B1078&amp;C1078</f>
        <v>https://devmonkey:d3Vm0nK3y@qa.store.wiley.com/en-us/Inequities+in+Higher+Education%3A+Issues+and+Promising+Practices+in+a+World+Ambivalent+about+Affirmative+Action-p-x000425635</v>
      </c>
    </row>
    <row r="1079" spans="1:5" x14ac:dyDescent="0.25">
      <c r="A1079" s="1">
        <v>26078</v>
      </c>
      <c r="B1079" t="s">
        <v>0</v>
      </c>
      <c r="C1079" s="1" t="s">
        <v>1080</v>
      </c>
      <c r="D1079" s="2" t="s">
        <v>2</v>
      </c>
      <c r="E1079" t="str">
        <f>D1079&amp;B1079&amp;C1079</f>
        <v>https://devmonkey:d3Vm0nK3y@qa.store.wiley.com/en-us/Information%2C+Strategy+and+Public+Policy-p-x000402857</v>
      </c>
    </row>
    <row r="1080" spans="1:5" x14ac:dyDescent="0.25">
      <c r="A1080" s="1">
        <v>26079</v>
      </c>
      <c r="B1080" t="s">
        <v>0</v>
      </c>
      <c r="C1080" s="1" t="s">
        <v>1081</v>
      </c>
      <c r="D1080" s="2" t="s">
        <v>2</v>
      </c>
      <c r="E1080" t="str">
        <f>D1080&amp;B1080&amp;C1080</f>
        <v>https://devmonkey:d3Vm0nK3y@qa.store.wiley.com/en-us/Web+Developer+com%C2%AE+Guide+to+Creating+Web+Channels-p-x000034971</v>
      </c>
    </row>
    <row r="1081" spans="1:5" x14ac:dyDescent="0.25">
      <c r="A1081" s="1">
        <v>26080</v>
      </c>
      <c r="B1081" t="s">
        <v>0</v>
      </c>
      <c r="C1081" s="1" t="s">
        <v>1082</v>
      </c>
      <c r="D1081" s="2" t="s">
        <v>2</v>
      </c>
      <c r="E1081" t="str">
        <f>D1081&amp;B1081&amp;C1081</f>
        <v>https://devmonkey:d3Vm0nK3y@qa.store.wiley.com/en-us/Explainers%3A+The+Complete+Village+Voice+Strips+%281956+1966%29-p-x001019947</v>
      </c>
    </row>
    <row r="1082" spans="1:5" x14ac:dyDescent="0.25">
      <c r="A1082" s="1">
        <v>26081</v>
      </c>
      <c r="B1082" t="s">
        <v>0</v>
      </c>
      <c r="C1082" s="1" t="s">
        <v>1083</v>
      </c>
      <c r="D1082" s="2" t="s">
        <v>2</v>
      </c>
      <c r="E1082" t="str">
        <f>D1082&amp;B1082&amp;C1082</f>
        <v>https://devmonkey:d3Vm0nK3y@qa.store.wiley.com/en-us/TNM+Classification+Of+Malignant+Tumours%3A+Urological+Tumours+Custom+Edition-p-x000615713</v>
      </c>
    </row>
    <row r="1083" spans="1:5" x14ac:dyDescent="0.25">
      <c r="A1083" s="1">
        <v>26082</v>
      </c>
      <c r="B1083" t="s">
        <v>0</v>
      </c>
      <c r="C1083" s="1" t="s">
        <v>1084</v>
      </c>
      <c r="D1083" s="2" t="s">
        <v>2</v>
      </c>
      <c r="E1083" t="str">
        <f>D1083&amp;B1083&amp;C1083</f>
        <v>https://devmonkey:d3Vm0nK3y@qa.store.wiley.com/en-us/Kansas%3A+A+Land+of+Contrasts%2C+4th+Edition-p-x000624289</v>
      </c>
    </row>
    <row r="1084" spans="1:5" x14ac:dyDescent="0.25">
      <c r="A1084" s="1">
        <v>26083</v>
      </c>
      <c r="B1084" t="s">
        <v>0</v>
      </c>
      <c r="C1084" s="1" t="s">
        <v>1085</v>
      </c>
      <c r="D1084" s="2" t="s">
        <v>2</v>
      </c>
      <c r="E1084" t="str">
        <f>D1084&amp;B1084&amp;C1084</f>
        <v>https://devmonkey:d3Vm0nK3y@qa.store.wiley.com/en-us/Reprising+Timeless+Topics%3A+New+Directions+for+Philanthropic+Fundraising%2C+Number+47-p-x000301444</v>
      </c>
    </row>
    <row r="1085" spans="1:5" x14ac:dyDescent="0.25">
      <c r="A1085" s="1">
        <v>26084</v>
      </c>
      <c r="B1085" t="s">
        <v>0</v>
      </c>
      <c r="C1085" s="1" t="s">
        <v>1086</v>
      </c>
      <c r="D1085" s="2" t="s">
        <v>2</v>
      </c>
      <c r="E1085" t="str">
        <f>D1085&amp;B1085&amp;C1085</f>
        <v>https://devmonkey:d3Vm0nK3y@qa.store.wiley.com/en-us/Queueing+Systems%2C+Volume+2%3A+Computer+Applications-p-x000003367</v>
      </c>
    </row>
    <row r="1086" spans="1:5" x14ac:dyDescent="0.25">
      <c r="A1086" s="1">
        <v>26085</v>
      </c>
      <c r="B1086" t="s">
        <v>0</v>
      </c>
      <c r="C1086" s="1" t="s">
        <v>1087</v>
      </c>
      <c r="D1086" s="2" t="s">
        <v>2</v>
      </c>
      <c r="E1086" t="str">
        <f>D1086&amp;B1086&amp;C1086</f>
        <v>https://devmonkey:d3Vm0nK3y@qa.store.wiley.com/en-us/The+Continuum+of+Design+Education-p-x000309241</v>
      </c>
    </row>
    <row r="1087" spans="1:5" x14ac:dyDescent="0.25">
      <c r="A1087" s="1">
        <v>26086</v>
      </c>
      <c r="B1087" t="s">
        <v>0</v>
      </c>
      <c r="C1087" s="1" t="s">
        <v>1088</v>
      </c>
      <c r="D1087" s="2" t="s">
        <v>2</v>
      </c>
      <c r="E1087" t="str">
        <f>D1087&amp;B1087&amp;C1087</f>
        <v>https://devmonkey:d3Vm0nK3y@qa.store.wiley.com/en-us/In+Plant+Practices+for+Job+Related+Health+Hazards+Control%2C+Volumes+1+2%2C+Set-p-x000010510</v>
      </c>
    </row>
    <row r="1088" spans="1:5" x14ac:dyDescent="0.25">
      <c r="A1088" s="1">
        <v>26087</v>
      </c>
      <c r="B1088" t="s">
        <v>0</v>
      </c>
      <c r="C1088" s="1" t="s">
        <v>1089</v>
      </c>
      <c r="D1088" s="2" t="s">
        <v>2</v>
      </c>
      <c r="E1088" t="str">
        <f>D1088&amp;B1088&amp;C1088</f>
        <v>https://devmonkey:d3Vm0nK3y@qa.store.wiley.com/en-us/The+Investigation+of+Buildings%3A+A+Guide+for+Architects%2C+Engineers%2C+and+Owners-p-x000509637</v>
      </c>
    </row>
    <row r="1089" spans="1:5" x14ac:dyDescent="0.25">
      <c r="A1089" s="1">
        <v>26088</v>
      </c>
      <c r="B1089" t="s">
        <v>0</v>
      </c>
      <c r="C1089" s="1" t="s">
        <v>1090</v>
      </c>
      <c r="D1089" s="2" t="s">
        <v>2</v>
      </c>
      <c r="E1089" t="str">
        <f>D1089&amp;B1089&amp;C1089</f>
        <v>https://devmonkey:d3Vm0nK3y@qa.store.wiley.com/en-us/Multisite+Evaluation+Practice%3A+Lessons+and+Reflections+From+Four+Cases%3A+New+Directions+for+Evaluation%2C+Number+129-p-x000573509</v>
      </c>
    </row>
    <row r="1090" spans="1:5" x14ac:dyDescent="0.25">
      <c r="A1090" s="1">
        <v>26089</v>
      </c>
      <c r="B1090" t="s">
        <v>0</v>
      </c>
      <c r="C1090" s="1" t="s">
        <v>1091</v>
      </c>
      <c r="D1090" s="2" t="s">
        <v>2</v>
      </c>
      <c r="E1090" t="str">
        <f>D1090&amp;B1090&amp;C1090</f>
        <v>https://devmonkey:d3Vm0nK3y@qa.store.wiley.com/en-us/Discovering+Microsoft+Office+2013%3A+Windows+7+and+8%3B+Word%3B+Excel%3B+Access%3B+PowerPoint-p-x000745246</v>
      </c>
    </row>
    <row r="1091" spans="1:5" x14ac:dyDescent="0.25">
      <c r="A1091" s="1">
        <v>26090</v>
      </c>
      <c r="B1091" t="s">
        <v>0</v>
      </c>
      <c r="C1091" s="1" t="s">
        <v>1092</v>
      </c>
      <c r="D1091" s="2" t="s">
        <v>2</v>
      </c>
      <c r="E1091" t="str">
        <f>D1091&amp;B1091&amp;C1091</f>
        <v>https://devmonkey:d3Vm0nK3y@qa.store.wiley.com/en-us/Vanitas%2C+Rough%3A+Poems-p-x001072861</v>
      </c>
    </row>
    <row r="1092" spans="1:5" x14ac:dyDescent="0.25">
      <c r="A1092" s="1">
        <v>26091</v>
      </c>
      <c r="B1092" t="s">
        <v>0</v>
      </c>
      <c r="C1092" s="1" t="s">
        <v>1093</v>
      </c>
      <c r="D1092" s="2" t="s">
        <v>2</v>
      </c>
      <c r="E1092" t="str">
        <f>D1092&amp;B1092&amp;C1092</f>
        <v>https://devmonkey:d3Vm0nK3y@qa.store.wiley.com/en-us/21st+Century+Astronomy%3A+Stars+and+Galaxies%2C+4th+Edition%2C+Volume+2+Chapters+1+7%3B+13+24-p-x000675831</v>
      </c>
    </row>
    <row r="1093" spans="1:5" x14ac:dyDescent="0.25">
      <c r="A1093" s="1">
        <v>26092</v>
      </c>
      <c r="B1093" t="s">
        <v>0</v>
      </c>
      <c r="C1093" s="1" t="s">
        <v>1094</v>
      </c>
      <c r="D1093" s="2" t="s">
        <v>2</v>
      </c>
      <c r="E1093" t="str">
        <f>D1093&amp;B1093&amp;C1093</f>
        <v>https://devmonkey:d3Vm0nK3y@qa.store.wiley.com/en-us/HPLC+Columns%3A+Theory%2C+Technology%2C+and+Practice-p-x000033575</v>
      </c>
    </row>
    <row r="1094" spans="1:5" x14ac:dyDescent="0.25">
      <c r="A1094" s="1">
        <v>26093</v>
      </c>
      <c r="B1094" t="s">
        <v>0</v>
      </c>
      <c r="C1094" s="1" t="s">
        <v>1095</v>
      </c>
      <c r="D1094" s="2" t="s">
        <v>2</v>
      </c>
      <c r="E1094" t="str">
        <f>D1094&amp;B1094&amp;C1094</f>
        <v>https://devmonkey:d3Vm0nK3y@qa.store.wiley.com/en-us/Option+Trading+Indicators+and+Patterns+for+Increasing+Profits-p-x000650584</v>
      </c>
    </row>
    <row r="1095" spans="1:5" x14ac:dyDescent="0.25">
      <c r="A1095" s="1">
        <v>26094</v>
      </c>
      <c r="B1095" t="s">
        <v>0</v>
      </c>
      <c r="C1095" s="1" t="s">
        <v>1096</v>
      </c>
      <c r="D1095" s="2" t="s">
        <v>2</v>
      </c>
      <c r="E1095" t="str">
        <f>D1095&amp;B1095&amp;C1095</f>
        <v>https://devmonkey:d3Vm0nK3y@qa.store.wiley.com/en-us/Salt+Tide%3A+Currents+of+Nature+and+Life+on+the+Virginia+Coast-p-x000996453</v>
      </c>
    </row>
    <row r="1096" spans="1:5" x14ac:dyDescent="0.25">
      <c r="A1096" s="1">
        <v>26095</v>
      </c>
      <c r="B1096" t="s">
        <v>0</v>
      </c>
      <c r="C1096" s="1" t="s">
        <v>1097</v>
      </c>
      <c r="D1096" s="2" t="s">
        <v>2</v>
      </c>
      <c r="E1096" t="str">
        <f>D1096&amp;B1096&amp;C1096</f>
        <v>https://devmonkey:d3Vm0nK3y@qa.store.wiley.com/en-us/Professional+Search+Engine+Optimization+with+ASP+NET%3A+A+Developer%27s+Guide+to+SEO-p-x000337527</v>
      </c>
    </row>
    <row r="1097" spans="1:5" x14ac:dyDescent="0.25">
      <c r="A1097" s="1">
        <v>26096</v>
      </c>
      <c r="B1097" t="s">
        <v>0</v>
      </c>
      <c r="C1097" s="1" t="s">
        <v>1098</v>
      </c>
      <c r="D1097" s="2" t="s">
        <v>2</v>
      </c>
      <c r="E1097" t="str">
        <f>D1097&amp;B1097&amp;C1097</f>
        <v>https://devmonkey:d3Vm0nK3y@qa.store.wiley.com/en-us/Programmer%27s+Guide+to+NCurses-p-x000332349</v>
      </c>
    </row>
    <row r="1098" spans="1:5" x14ac:dyDescent="0.25">
      <c r="A1098" s="1">
        <v>26097</v>
      </c>
      <c r="B1098" t="s">
        <v>0</v>
      </c>
      <c r="C1098" s="1" t="s">
        <v>1099</v>
      </c>
      <c r="D1098" s="2" t="s">
        <v>2</v>
      </c>
      <c r="E1098" t="str">
        <f>D1098&amp;B1098&amp;C1098</f>
        <v>https://devmonkey:d3Vm0nK3y@qa.store.wiley.com/en-us/Handbook+of+Social+Psychology%2C+Volume+1%2C+5th+Edition-p-x000326238</v>
      </c>
    </row>
    <row r="1099" spans="1:5" x14ac:dyDescent="0.25">
      <c r="A1099" s="1">
        <v>26098</v>
      </c>
      <c r="B1099" t="s">
        <v>0</v>
      </c>
      <c r="C1099" s="1" t="s">
        <v>1100</v>
      </c>
      <c r="D1099" s="2" t="s">
        <v>2</v>
      </c>
      <c r="E1099" t="str">
        <f>D1099&amp;B1099&amp;C1099</f>
        <v>https://devmonkey:d3Vm0nK3y@qa.store.wiley.com/en-us/Exercising+Influence%3A+A+Guide+For+Making+Things+Happen+at+Work%2C+at+Home%2C+and+in+Your+Community%2C+Revised+Edition-p-x000309417</v>
      </c>
    </row>
    <row r="1100" spans="1:5" x14ac:dyDescent="0.25">
      <c r="A1100" s="1">
        <v>26099</v>
      </c>
      <c r="B1100" t="s">
        <v>0</v>
      </c>
      <c r="C1100" s="1" t="s">
        <v>1101</v>
      </c>
      <c r="D1100" s="2" t="s">
        <v>2</v>
      </c>
      <c r="E1100" t="str">
        <f>D1100&amp;B1100&amp;C1100</f>
        <v>https://devmonkey:d3Vm0nK3y@qa.store.wiley.com/en-us/Remarks+on+the+Philosophy+of+Psychology%2C+Volume+1-p-x000399127</v>
      </c>
    </row>
    <row r="1101" spans="1:5" x14ac:dyDescent="0.25">
      <c r="A1101" s="1">
        <v>26100</v>
      </c>
      <c r="B1101" t="s">
        <v>0</v>
      </c>
      <c r="C1101" s="1" t="s">
        <v>1102</v>
      </c>
      <c r="D1101" s="2" t="s">
        <v>2</v>
      </c>
      <c r="E1101" t="str">
        <f>D1101&amp;B1101&amp;C1101</f>
        <v>https://devmonkey:d3Vm0nK3y@qa.store.wiley.com/en-us/Search+Engine+Optimization%3A+An+Hour+a+Day-p-x000310812</v>
      </c>
    </row>
    <row r="1102" spans="1:5" x14ac:dyDescent="0.25">
      <c r="A1102" s="1">
        <v>26101</v>
      </c>
      <c r="B1102" t="s">
        <v>0</v>
      </c>
      <c r="C1102" s="1" t="s">
        <v>1103</v>
      </c>
      <c r="D1102" s="2" t="s">
        <v>2</v>
      </c>
      <c r="E1102" t="str">
        <f>D1102&amp;B1102&amp;C1102</f>
        <v>https://devmonkey:d3Vm0nK3y@qa.store.wiley.com/en-us/Debriefing+Games%3A+A+Download+from+Design+Your+Own+Games+and+Activities-p-x000254982</v>
      </c>
    </row>
    <row r="1103" spans="1:5" x14ac:dyDescent="0.25">
      <c r="A1103" s="1">
        <v>26102</v>
      </c>
      <c r="B1103" t="s">
        <v>0</v>
      </c>
      <c r="C1103" s="1" t="s">
        <v>1104</v>
      </c>
      <c r="D1103" s="2" t="s">
        <v>2</v>
      </c>
      <c r="E1103" t="str">
        <f>D1103&amp;B1103&amp;C1103</f>
        <v>https://devmonkey:d3Vm0nK3y@qa.store.wiley.com/en-us/Mac+OS+X+Panther+in+10+Simple+Steps+or+Less-p-x000255119</v>
      </c>
    </row>
    <row r="1104" spans="1:5" x14ac:dyDescent="0.25">
      <c r="A1104" s="1">
        <v>26103</v>
      </c>
      <c r="B1104" t="s">
        <v>0</v>
      </c>
      <c r="C1104" s="1" t="s">
        <v>1105</v>
      </c>
      <c r="D1104" s="2" t="s">
        <v>2</v>
      </c>
      <c r="E1104" t="str">
        <f>D1104&amp;B1104&amp;C1104</f>
        <v>https://devmonkey:d3Vm0nK3y@qa.store.wiley.com/en-us/Encyclopedia+of+Biostatistics%2C+2nd+Edition-p-x000238646</v>
      </c>
    </row>
    <row r="1105" spans="1:5" x14ac:dyDescent="0.25">
      <c r="A1105" s="1">
        <v>26104</v>
      </c>
      <c r="B1105" t="s">
        <v>0</v>
      </c>
      <c r="C1105" s="1" t="s">
        <v>1106</v>
      </c>
      <c r="D1105" s="2" t="s">
        <v>2</v>
      </c>
      <c r="E1105" t="str">
        <f>D1105&amp;B1105&amp;C1105</f>
        <v>https://devmonkey:d3Vm0nK3y@qa.store.wiley.com/en-us/Destructive+Turfgrass+Insects%3A+Biology%2C+Diagnosis%2C+and+Control-p-x000247666</v>
      </c>
    </row>
    <row r="1106" spans="1:5" x14ac:dyDescent="0.25">
      <c r="A1106" s="1">
        <v>26105</v>
      </c>
      <c r="B1106" t="s">
        <v>0</v>
      </c>
      <c r="C1106" s="1" t="s">
        <v>1107</v>
      </c>
      <c r="D1106" s="2" t="s">
        <v>2</v>
      </c>
      <c r="E1106" t="str">
        <f>D1106&amp;B1106&amp;C1106</f>
        <v>https://devmonkey:d3Vm0nK3y@qa.store.wiley.com/en-us/Winning+of+Animal+Health%3A+100+Years+of+Veterinary+Medicine-p-x000405956</v>
      </c>
    </row>
    <row r="1107" spans="1:5" x14ac:dyDescent="0.25">
      <c r="A1107" s="1">
        <v>26106</v>
      </c>
      <c r="B1107" t="s">
        <v>0</v>
      </c>
      <c r="C1107" s="1" t="s">
        <v>1108</v>
      </c>
      <c r="D1107" s="2" t="s">
        <v>2</v>
      </c>
      <c r="E1107" t="str">
        <f>D1107&amp;B1107&amp;C1107</f>
        <v>https://devmonkey:d3Vm0nK3y@qa.store.wiley.com/en-us/Family+Obligations+and+Social+Change-p-x000418566</v>
      </c>
    </row>
    <row r="1108" spans="1:5" x14ac:dyDescent="0.25">
      <c r="A1108" s="1">
        <v>26107</v>
      </c>
      <c r="B1108" t="s">
        <v>0</v>
      </c>
      <c r="C1108" s="1" t="s">
        <v>1109</v>
      </c>
      <c r="D1108" s="2" t="s">
        <v>2</v>
      </c>
      <c r="E1108" t="str">
        <f>D1108&amp;B1108&amp;C1108</f>
        <v>https://devmonkey:d3Vm0nK3y@qa.store.wiley.com/en-us/Academic+Discourse%3A+Linguistic+Misunderstanding+and+Professorial+Power-p-x000421230</v>
      </c>
    </row>
    <row r="1109" spans="1:5" x14ac:dyDescent="0.25">
      <c r="A1109" s="1">
        <v>26108</v>
      </c>
      <c r="B1109" t="s">
        <v>0</v>
      </c>
      <c r="C1109" s="1" t="s">
        <v>1110</v>
      </c>
      <c r="D1109" s="2" t="s">
        <v>2</v>
      </c>
      <c r="E1109" t="str">
        <f>D1109&amp;B1109&amp;C1109</f>
        <v>https://devmonkey:d3Vm0nK3y@qa.store.wiley.com/en-us/Noninvasive+Electrocardiology+in+Clinical+Practice-p-x000416025</v>
      </c>
    </row>
    <row r="1110" spans="1:5" x14ac:dyDescent="0.25">
      <c r="A1110" s="1">
        <v>26109</v>
      </c>
      <c r="B1110" t="s">
        <v>0</v>
      </c>
      <c r="C1110" s="1" t="s">
        <v>1111</v>
      </c>
      <c r="D1110" s="2" t="s">
        <v>2</v>
      </c>
      <c r="E1110" t="str">
        <f>D1110&amp;B1110&amp;C1110</f>
        <v>https://devmonkey:d3Vm0nK3y@qa.store.wiley.com/en-us/Time-p-x000424425</v>
      </c>
    </row>
    <row r="1111" spans="1:5" x14ac:dyDescent="0.25">
      <c r="A1111" s="1">
        <v>26110</v>
      </c>
      <c r="B1111" t="s">
        <v>0</v>
      </c>
      <c r="C1111" s="1" t="s">
        <v>1112</v>
      </c>
      <c r="D1111" s="2" t="s">
        <v>2</v>
      </c>
      <c r="E1111" t="str">
        <f>D1111&amp;B1111&amp;C1111</f>
        <v>https://devmonkey:d3Vm0nK3y@qa.store.wiley.com/en-us/Supervision+in+the+Hospitality+Industry%2C+Student+Study+Guide%2C+8th+Edition-p-x000706555</v>
      </c>
    </row>
    <row r="1112" spans="1:5" x14ac:dyDescent="0.25">
      <c r="A1112" s="1">
        <v>26111</v>
      </c>
      <c r="B1112" t="s">
        <v>0</v>
      </c>
      <c r="C1112" s="1" t="s">
        <v>1113</v>
      </c>
      <c r="D1112" s="2" t="s">
        <v>2</v>
      </c>
      <c r="E1112" t="str">
        <f>D1112&amp;B1112&amp;C1112</f>
        <v>https://devmonkey:d3Vm0nK3y@qa.store.wiley.com/en-us/History+Alive+10+for+the+Australian+Curriculum+eBookPLUS+%28Online+Purchase%29-p-x000594757</v>
      </c>
    </row>
    <row r="1113" spans="1:5" x14ac:dyDescent="0.25">
      <c r="A1113" s="1">
        <v>26112</v>
      </c>
      <c r="B1113" t="s">
        <v>0</v>
      </c>
      <c r="C1113" s="1" t="s">
        <v>1114</v>
      </c>
      <c r="D1113" s="2" t="s">
        <v>2</v>
      </c>
      <c r="E1113" t="str">
        <f>D1113&amp;B1113&amp;C1113</f>
        <v>https://devmonkey:d3Vm0nK3y@qa.store.wiley.com/en-us/Fabrication+Methods+for+Precision+Optics-p-x000013561</v>
      </c>
    </row>
    <row r="1114" spans="1:5" x14ac:dyDescent="0.25">
      <c r="A1114" s="1">
        <v>26113</v>
      </c>
      <c r="B1114" t="s">
        <v>0</v>
      </c>
      <c r="C1114" s="1" t="s">
        <v>1115</v>
      </c>
      <c r="D1114" s="2" t="s">
        <v>2</v>
      </c>
      <c r="E1114" t="str">
        <f>D1114&amp;B1114&amp;C1114</f>
        <v>https://devmonkey:d3Vm0nK3y@qa.store.wiley.com/en-us/Scientific+Integrity%3A+Text+and+Cases+in+Responsible+Conduct+of+Research%2C+3rd+Edition-p-x000427841</v>
      </c>
    </row>
    <row r="1115" spans="1:5" x14ac:dyDescent="0.25">
      <c r="A1115" s="1">
        <v>26114</v>
      </c>
      <c r="B1115" t="s">
        <v>0</v>
      </c>
      <c r="C1115" s="1" t="s">
        <v>1116</v>
      </c>
      <c r="D1115" s="2" t="s">
        <v>2</v>
      </c>
      <c r="E1115" t="str">
        <f>D1115&amp;B1115&amp;C1115</f>
        <v>https://devmonkey:d3Vm0nK3y@qa.store.wiley.com/en-us/Personality%3A+Theory+and+Research%2C+13th+Edition-p-x001042998</v>
      </c>
    </row>
    <row r="1116" spans="1:5" x14ac:dyDescent="0.25">
      <c r="A1116" s="1">
        <v>26115</v>
      </c>
      <c r="B1116" t="s">
        <v>0</v>
      </c>
      <c r="C1116" s="1" t="s">
        <v>1117</v>
      </c>
      <c r="D1116" s="2" t="s">
        <v>2</v>
      </c>
      <c r="E1116" t="str">
        <f>D1116&amp;B1116&amp;C1116</f>
        <v>https://devmonkey:d3Vm0nK3y@qa.store.wiley.com/en-us/The+Biomedical+Scientist+as+Expert+Witness-p-x000427853</v>
      </c>
    </row>
    <row r="1117" spans="1:5" x14ac:dyDescent="0.25">
      <c r="A1117" s="1">
        <v>26116</v>
      </c>
      <c r="B1117" t="s">
        <v>0</v>
      </c>
      <c r="C1117" s="1" t="s">
        <v>1118</v>
      </c>
      <c r="D1117" s="2" t="s">
        <v>2</v>
      </c>
      <c r="E1117" t="str">
        <f>D1117&amp;B1117&amp;C1117</f>
        <v>https://devmonkey:d3Vm0nK3y@qa.store.wiley.com/en-us/Fatigue-p-x000904130</v>
      </c>
    </row>
    <row r="1118" spans="1:5" x14ac:dyDescent="0.25">
      <c r="A1118" s="1">
        <v>26117</v>
      </c>
      <c r="B1118" t="s">
        <v>0</v>
      </c>
      <c r="C1118" s="1" t="s">
        <v>1119</v>
      </c>
      <c r="D1118" s="2" t="s">
        <v>2</v>
      </c>
      <c r="E1118" t="str">
        <f>D1118&amp;B1118&amp;C1118</f>
        <v>https://devmonkey:d3Vm0nK3y@qa.store.wiley.com/en-us/Introductory+Physics%3A+Building+Understanding-p-x000213329</v>
      </c>
    </row>
    <row r="1119" spans="1:5" x14ac:dyDescent="0.25">
      <c r="A1119" s="1">
        <v>26118</v>
      </c>
      <c r="B1119" t="s">
        <v>0</v>
      </c>
      <c r="C1119" s="1" t="s">
        <v>1120</v>
      </c>
      <c r="D1119" s="2" t="s">
        <v>2</v>
      </c>
      <c r="E1119" t="str">
        <f>D1119&amp;B1119&amp;C1119</f>
        <v>https://devmonkey:d3Vm0nK3y@qa.store.wiley.com/en-us/Polymer+Composites%2C+Volumes+1+3%2C+Set-p-x028100580</v>
      </c>
    </row>
    <row r="1120" spans="1:5" x14ac:dyDescent="0.25">
      <c r="A1120" s="1">
        <v>26119</v>
      </c>
      <c r="B1120" t="s">
        <v>0</v>
      </c>
      <c r="C1120" s="1" t="s">
        <v>1121</v>
      </c>
      <c r="D1120" s="2" t="s">
        <v>2</v>
      </c>
      <c r="E1120" t="str">
        <f>D1120&amp;B1120&amp;C1120</f>
        <v>https://devmonkey:d3Vm0nK3y@qa.store.wiley.com/en-us/The+Moche-p-x000428599</v>
      </c>
    </row>
    <row r="1121" spans="1:5" x14ac:dyDescent="0.25">
      <c r="A1121" s="1">
        <v>26120</v>
      </c>
      <c r="B1121" t="s">
        <v>0</v>
      </c>
      <c r="C1121" s="1" t="s">
        <v>1122</v>
      </c>
      <c r="D1121" s="2" t="s">
        <v>2</v>
      </c>
      <c r="E1121" t="str">
        <f>D1121&amp;B1121&amp;C1121</f>
        <v>https://devmonkey:d3Vm0nK3y@qa.store.wiley.com/en-us/Ramesside+Inscriptions%2C+Translated+and+Annotated%2C+Notes+and+Comments%2C+Volume+VI%2C+Ramesses+IV+to+XI+and+Contemporaries%3A+Translations-p-x000403483</v>
      </c>
    </row>
    <row r="1122" spans="1:5" x14ac:dyDescent="0.25">
      <c r="A1122" s="1">
        <v>26121</v>
      </c>
      <c r="B1122" t="s">
        <v>0</v>
      </c>
      <c r="C1122" s="1" t="s">
        <v>1123</v>
      </c>
      <c r="D1122" s="2" t="s">
        <v>2</v>
      </c>
      <c r="E1122" t="str">
        <f>D1122&amp;B1122&amp;C1122</f>
        <v>https://devmonkey:d3Vm0nK3y@qa.store.wiley.com/en-us/World+Savings%3A+An+International+Survey-p-x000403559</v>
      </c>
    </row>
    <row r="1123" spans="1:5" x14ac:dyDescent="0.25">
      <c r="A1123" s="1">
        <v>26122</v>
      </c>
      <c r="B1123" t="s">
        <v>0</v>
      </c>
      <c r="C1123" s="1" t="s">
        <v>1124</v>
      </c>
      <c r="D1123" s="2" t="s">
        <v>2</v>
      </c>
      <c r="E1123" t="str">
        <f>D1123&amp;B1123&amp;C1123</f>
        <v>https://devmonkey:d3Vm0nK3y@qa.store.wiley.com/en-us/Biotechnology%2C+A+Multi+Volume+Comprehensive+Treatise%2C+Volume+6%2C+Products+of+Primary+Metabolism%2C+2nd%2C+Completely+Revised+Edition-p-x000033178</v>
      </c>
    </row>
    <row r="1124" spans="1:5" x14ac:dyDescent="0.25">
      <c r="A1124" s="1">
        <v>26123</v>
      </c>
      <c r="B1124" t="s">
        <v>0</v>
      </c>
      <c r="C1124" s="1" t="s">
        <v>1125</v>
      </c>
      <c r="D1124" s="2" t="s">
        <v>2</v>
      </c>
      <c r="E1124" t="str">
        <f>D1124&amp;B1124&amp;C1124</f>
        <v>https://devmonkey:d3Vm0nK3y@qa.store.wiley.com/en-us/Angular+Momentum+Understanding+Spatial+Aspects+in+Chemistry+and+Physics+%26amp%3B+Companion+to+Angular+Momentum%2C+Set-p-x000036990</v>
      </c>
    </row>
    <row r="1125" spans="1:5" x14ac:dyDescent="0.25">
      <c r="A1125" s="1">
        <v>26124</v>
      </c>
      <c r="B1125" t="s">
        <v>0</v>
      </c>
      <c r="C1125" s="1" t="s">
        <v>1126</v>
      </c>
      <c r="D1125" s="2" t="s">
        <v>2</v>
      </c>
      <c r="E1125" t="str">
        <f>D1125&amp;B1125&amp;C1125</f>
        <v>https://devmonkey:d3Vm0nK3y@qa.store.wiley.com/en-us/The+Marketing+Blueprint%3A+Business+Blueprints-p-x000403734</v>
      </c>
    </row>
    <row r="1126" spans="1:5" x14ac:dyDescent="0.25">
      <c r="A1126" s="1">
        <v>26125</v>
      </c>
      <c r="B1126" t="s">
        <v>0</v>
      </c>
      <c r="C1126" s="1" t="s">
        <v>1127</v>
      </c>
      <c r="D1126" s="2" t="s">
        <v>2</v>
      </c>
      <c r="E1126" t="str">
        <f>D1126&amp;B1126&amp;C1126</f>
        <v>https://devmonkey:d3Vm0nK3y@qa.store.wiley.com/en-us/A+History+of+Pyschology+3e+%26+A+History+of+Psychology+in+Letters+2e%2C+2+Volume+Set-p-x000506065</v>
      </c>
    </row>
    <row r="1127" spans="1:5" x14ac:dyDescent="0.25">
      <c r="A1127" s="1">
        <v>26126</v>
      </c>
      <c r="B1127" t="s">
        <v>0</v>
      </c>
      <c r="C1127" s="1" t="s">
        <v>1128</v>
      </c>
      <c r="D1127" s="2" t="s">
        <v>2</v>
      </c>
      <c r="E1127" t="str">
        <f>D1127&amp;B1127&amp;C1127</f>
        <v>https://devmonkey:d3Vm0nK3y@qa.store.wiley.com/en-us/Contemporary+Europe+and+the+Atlantic+Alliance%3A+A+Political+History-p-x000406336</v>
      </c>
    </row>
    <row r="1128" spans="1:5" x14ac:dyDescent="0.25">
      <c r="A1128" s="1">
        <v>26127</v>
      </c>
      <c r="B1128" t="s">
        <v>0</v>
      </c>
      <c r="C1128" s="1" t="s">
        <v>1129</v>
      </c>
      <c r="D1128" s="2" t="s">
        <v>2</v>
      </c>
      <c r="E1128" t="str">
        <f>D1128&amp;B1128&amp;C1128</f>
        <v>https://devmonkey:d3Vm0nK3y@qa.store.wiley.com/en-us/Economic+Policy+33-p-x000409120</v>
      </c>
    </row>
    <row r="1129" spans="1:5" x14ac:dyDescent="0.25">
      <c r="A1129" s="1">
        <v>26128</v>
      </c>
      <c r="B1129" t="s">
        <v>0</v>
      </c>
      <c r="C1129" s="1" t="s">
        <v>1130</v>
      </c>
      <c r="D1129" s="2" t="s">
        <v>2</v>
      </c>
      <c r="E1129" t="str">
        <f>D1129&amp;B1129&amp;C1129</f>
        <v>https://devmonkey:d3Vm0nK3y@qa.store.wiley.com/en-us/The+Nietzsche+Reader-p-x000408684</v>
      </c>
    </row>
    <row r="1130" spans="1:5" x14ac:dyDescent="0.25">
      <c r="A1130" s="1">
        <v>26129</v>
      </c>
      <c r="B1130" t="s">
        <v>0</v>
      </c>
      <c r="C1130" s="1" t="s">
        <v>1131</v>
      </c>
      <c r="D1130" s="2" t="s">
        <v>2</v>
      </c>
      <c r="E1130" t="str">
        <f>D1130&amp;B1130&amp;C1130</f>
        <v>https://devmonkey:d3Vm0nK3y@qa.store.wiley.com/en-us/Citizens%3A+Towards+a+Citizenship+Culture-p-x000408818</v>
      </c>
    </row>
    <row r="1131" spans="1:5" x14ac:dyDescent="0.25">
      <c r="A1131" s="1">
        <v>26130</v>
      </c>
      <c r="B1131" t="s">
        <v>0</v>
      </c>
      <c r="C1131" s="1" t="s">
        <v>1132</v>
      </c>
      <c r="D1131" s="2" t="s">
        <v>2</v>
      </c>
      <c r="E1131" t="str">
        <f>D1131&amp;B1131&amp;C1131</f>
        <v>https://devmonkey:d3Vm0nK3y@qa.store.wiley.com/en-us/Pediatrics%2C+2nd+Edition-p-x000414492</v>
      </c>
    </row>
    <row r="1132" spans="1:5" x14ac:dyDescent="0.25">
      <c r="A1132" s="1">
        <v>26131</v>
      </c>
      <c r="B1132" t="s">
        <v>0</v>
      </c>
      <c r="C1132" s="1" t="s">
        <v>1133</v>
      </c>
      <c r="D1132" s="2" t="s">
        <v>2</v>
      </c>
      <c r="E1132" t="str">
        <f>D1132&amp;B1132&amp;C1132</f>
        <v>https://devmonkey:d3Vm0nK3y@qa.store.wiley.com/en-us/Controversies+In+Health+Care+Policies%3A+Challenges+to+Practice-p-x000417851</v>
      </c>
    </row>
    <row r="1133" spans="1:5" x14ac:dyDescent="0.25">
      <c r="A1133" s="1">
        <v>26132</v>
      </c>
      <c r="B1133" t="s">
        <v>0</v>
      </c>
      <c r="C1133" s="1" t="s">
        <v>1134</v>
      </c>
      <c r="D1133" s="2" t="s">
        <v>2</v>
      </c>
      <c r="E1133" t="str">
        <f>D1133&amp;B1133&amp;C1133</f>
        <v>https://devmonkey:d3Vm0nK3y@qa.store.wiley.com/en-us/Dual+Diagnosis%3A+Substance+Misuse+and+Psychiatric+Disorders-p-x000415269</v>
      </c>
    </row>
    <row r="1134" spans="1:5" x14ac:dyDescent="0.25">
      <c r="A1134" s="1">
        <v>26133</v>
      </c>
      <c r="B1134" t="s">
        <v>0</v>
      </c>
      <c r="C1134" s="1" t="s">
        <v>1135</v>
      </c>
      <c r="D1134" s="2" t="s">
        <v>2</v>
      </c>
      <c r="E1134" t="str">
        <f>D1134&amp;B1134&amp;C1134</f>
        <v>https://devmonkey:d3Vm0nK3y@qa.store.wiley.com/en-us/A+Photographer%27s+Guide+to+Yosemite+%26+the+High+Sierra%3A+Where+to+Find+Perfect+Shots+and+How+to+Take+Them-p-x001015692</v>
      </c>
    </row>
    <row r="1135" spans="1:5" x14ac:dyDescent="0.25">
      <c r="A1135" s="1">
        <v>26134</v>
      </c>
      <c r="B1135" t="s">
        <v>0</v>
      </c>
      <c r="C1135" s="1" t="s">
        <v>1136</v>
      </c>
      <c r="D1135" s="2" t="s">
        <v>2</v>
      </c>
      <c r="E1135" t="str">
        <f>D1135&amp;B1135&amp;C1135</f>
        <v>https://devmonkey:d3Vm0nK3y@qa.store.wiley.com/en-us/Inventing+the+American+Woman%3A+An+Inclusive+History%2C+Volume+2%3A+Since+1877%2C+4th+Edition-p-x000624212</v>
      </c>
    </row>
    <row r="1136" spans="1:5" x14ac:dyDescent="0.25">
      <c r="A1136" s="1">
        <v>26135</v>
      </c>
      <c r="B1136" t="s">
        <v>0</v>
      </c>
      <c r="C1136" s="1" t="s">
        <v>1137</v>
      </c>
      <c r="D1136" s="2" t="s">
        <v>2</v>
      </c>
      <c r="E1136" t="str">
        <f>D1136&amp;B1136&amp;C1136</f>
        <v>https://devmonkey:d3Vm0nK3y@qa.store.wiley.com/en-us/Fon%26eacute%3Btica+y+fonolog%26iacute%3Ba+espa%26ntilde%3Bolas%2C+5th+Edition-p-x000710427</v>
      </c>
    </row>
    <row r="1137" spans="1:5" x14ac:dyDescent="0.25">
      <c r="A1137" s="1">
        <v>26136</v>
      </c>
      <c r="B1137" t="s">
        <v>0</v>
      </c>
      <c r="C1137" s="1" t="s">
        <v>1138</v>
      </c>
      <c r="D1137" s="2" t="s">
        <v>2</v>
      </c>
      <c r="E1137" t="str">
        <f>D1137&amp;B1137&amp;C1137</f>
        <v>https://devmonkey:d3Vm0nK3y@qa.store.wiley.com/en-us/Choral+Music%3A+A+Norton+Historical+Anthology-p-x000528113</v>
      </c>
    </row>
    <row r="1138" spans="1:5" x14ac:dyDescent="0.25">
      <c r="A1138" s="1">
        <v>26137</v>
      </c>
      <c r="B1138" t="s">
        <v>0</v>
      </c>
      <c r="C1138" s="1" t="s">
        <v>1139</v>
      </c>
      <c r="D1138" s="2" t="s">
        <v>2</v>
      </c>
      <c r="E1138" t="str">
        <f>D1138&amp;B1138&amp;C1138</f>
        <v>https://devmonkey:d3Vm0nK3y@qa.store.wiley.com/en-us/Oceanography+of+a+Large+Scale+Estuarine+System%3A+The+St+Lawrence-p-x000694243</v>
      </c>
    </row>
    <row r="1139" spans="1:5" x14ac:dyDescent="0.25">
      <c r="A1139" s="1">
        <v>26138</v>
      </c>
      <c r="B1139" t="s">
        <v>0</v>
      </c>
      <c r="C1139" s="1" t="s">
        <v>1140</v>
      </c>
      <c r="D1139" s="2" t="s">
        <v>2</v>
      </c>
      <c r="E1139" t="str">
        <f>D1139&amp;B1139&amp;C1139</f>
        <v>https://devmonkey:d3Vm0nK3y@qa.store.wiley.com/en-us/History+Alive+9+for+the+Australian+Curriculum%2C+Student+Workbook-p-x000593867</v>
      </c>
    </row>
    <row r="1140" spans="1:5" x14ac:dyDescent="0.25">
      <c r="A1140" s="1">
        <v>26139</v>
      </c>
      <c r="B1140" t="s">
        <v>0</v>
      </c>
      <c r="C1140" s="1" t="s">
        <v>1141</v>
      </c>
      <c r="D1140" s="2" t="s">
        <v>2</v>
      </c>
      <c r="E1140" t="str">
        <f>D1140&amp;B1140&amp;C1140</f>
        <v>https://devmonkey:d3Vm0nK3y@qa.store.wiley.com/en-us/Information+Technology+for+Management%3A+Improving+Strategic+and+Operational+Performance%2C+8th+Edition-p-x000550723</v>
      </c>
    </row>
    <row r="1141" spans="1:5" x14ac:dyDescent="0.25">
      <c r="A1141" s="1">
        <v>26140</v>
      </c>
      <c r="B1141" t="s">
        <v>0</v>
      </c>
      <c r="C1141" s="1" t="s">
        <v>1142</v>
      </c>
      <c r="D1141" s="2" t="s">
        <v>2</v>
      </c>
      <c r="E1141" t="str">
        <f>D1141&amp;B1141&amp;C1141</f>
        <v>https://devmonkey:d3Vm0nK3y@qa.store.wiley.com/en-us/PHP+Bible%2C+2nd+Edition-p-x000236452</v>
      </c>
    </row>
    <row r="1142" spans="1:5" x14ac:dyDescent="0.25">
      <c r="A1142" s="1">
        <v>26141</v>
      </c>
      <c r="B1142" t="s">
        <v>0</v>
      </c>
      <c r="C1142" s="1" t="s">
        <v>1143</v>
      </c>
      <c r="D1142" s="2" t="s">
        <v>2</v>
      </c>
      <c r="E1142" t="str">
        <f>D1142&amp;B1142&amp;C1142</f>
        <v>https://devmonkey:d3Vm0nK3y@qa.store.wiley.com/en-us/CESP+Set+2011+%28Standing+Order%29-p-x000579661</v>
      </c>
    </row>
    <row r="1143" spans="1:5" x14ac:dyDescent="0.25">
      <c r="A1143" s="1">
        <v>26142</v>
      </c>
      <c r="B1143" t="s">
        <v>0</v>
      </c>
      <c r="C1143" s="1" t="s">
        <v>1144</v>
      </c>
      <c r="D1143" s="2" t="s">
        <v>2</v>
      </c>
      <c r="E1143" t="str">
        <f>D1143&amp;B1143&amp;C1143</f>
        <v>https://devmonkey:d3Vm0nK3y@qa.store.wiley.com/en-us/Women%27s+Status+in+Higher+Education%3A+Equity+Matters%3A+AEHE%2C+Volume+37%2C+Number+1-p-x000577665</v>
      </c>
    </row>
    <row r="1144" spans="1:5" x14ac:dyDescent="0.25">
      <c r="A1144" s="1">
        <v>26143</v>
      </c>
      <c r="B1144" t="s">
        <v>0</v>
      </c>
      <c r="C1144" s="1" t="s">
        <v>1145</v>
      </c>
      <c r="D1144" s="2" t="s">
        <v>2</v>
      </c>
      <c r="E1144" t="str">
        <f>D1144&amp;B1144&amp;C1144</f>
        <v>https://devmonkey:d3Vm0nK3y@qa.store.wiley.com/en-us/HTML5+Programming+with+JavaScript+For+Dummies-p-x000616775</v>
      </c>
    </row>
    <row r="1145" spans="1:5" x14ac:dyDescent="0.25">
      <c r="A1145" s="1">
        <v>26144</v>
      </c>
      <c r="B1145" t="s">
        <v>0</v>
      </c>
      <c r="C1145" s="1" t="s">
        <v>1146</v>
      </c>
      <c r="D1145" s="2" t="s">
        <v>2</v>
      </c>
      <c r="E1145" t="str">
        <f>D1145&amp;B1145&amp;C1145</f>
        <v>https://devmonkey:d3Vm0nK3y@qa.store.wiley.com/en-us/Encyclopedia+of+Life+Sciences%2C+32+Volume+Set-p-x000547572</v>
      </c>
    </row>
    <row r="1146" spans="1:5" x14ac:dyDescent="0.25">
      <c r="A1146" s="1">
        <v>26145</v>
      </c>
      <c r="B1146" t="s">
        <v>0</v>
      </c>
      <c r="C1146" s="1" t="s">
        <v>1147</v>
      </c>
      <c r="D1146" s="2" t="s">
        <v>2</v>
      </c>
      <c r="E1146" t="str">
        <f>D1146&amp;B1146&amp;C1146</f>
        <v>https://devmonkey:d3Vm0nK3y@qa.store.wiley.com/en-us/Jacaranda+Geography+Alive+9+Victorian+Curriculum+LearnON+%26+Print-p-x000970879</v>
      </c>
    </row>
    <row r="1147" spans="1:5" x14ac:dyDescent="0.25">
      <c r="A1147" s="1">
        <v>26146</v>
      </c>
      <c r="B1147" t="s">
        <v>0</v>
      </c>
      <c r="C1147" s="1" t="s">
        <v>1148</v>
      </c>
      <c r="D1147" s="2" t="s">
        <v>2</v>
      </c>
      <c r="E1147" t="str">
        <f>D1147&amp;B1147&amp;C1147</f>
        <v>https://devmonkey:d3Vm0nK3y@qa.store.wiley.com/en-us/Collected+Poems-p-x000701142</v>
      </c>
    </row>
    <row r="1148" spans="1:5" x14ac:dyDescent="0.25">
      <c r="A1148" s="1">
        <v>26147</v>
      </c>
      <c r="B1148" t="s">
        <v>0</v>
      </c>
      <c r="C1148" s="1" t="s">
        <v>1149</v>
      </c>
      <c r="D1148" s="2" t="s">
        <v>2</v>
      </c>
      <c r="E1148" t="str">
        <f>D1148&amp;B1148&amp;C1148</f>
        <v>https://devmonkey:d3Vm0nK3y@qa.store.wiley.com/en-us/Translational+Toxicology+and+Therapeutics%3A+Windows+of+Developmental+Susceptibility+in+Reproduction+and+Cancer-p-00097440</v>
      </c>
    </row>
    <row r="1149" spans="1:5" x14ac:dyDescent="0.25">
      <c r="A1149" s="1">
        <v>26148</v>
      </c>
      <c r="B1149" t="s">
        <v>0</v>
      </c>
      <c r="C1149" s="1" t="s">
        <v>1150</v>
      </c>
      <c r="D1149" s="2" t="s">
        <v>2</v>
      </c>
      <c r="E1149" t="str">
        <f>D1149&amp;B1149&amp;C1149</f>
        <v>https://devmonkey:d3Vm0nK3y@qa.store.wiley.com/en-us/Teaching+the+Language+Arts%3A+Engaging+Literacy+Practices-p-x000316408</v>
      </c>
    </row>
    <row r="1150" spans="1:5" x14ac:dyDescent="0.25">
      <c r="A1150" s="1">
        <v>26149</v>
      </c>
      <c r="B1150" t="s">
        <v>0</v>
      </c>
      <c r="C1150" s="1" t="s">
        <v>1151</v>
      </c>
      <c r="D1150" s="2" t="s">
        <v>2</v>
      </c>
      <c r="E1150" t="str">
        <f>D1150&amp;B1150&amp;C1150</f>
        <v>https://devmonkey:d3Vm0nK3y@qa.store.wiley.com/en-us/Minnesota%3A+A+History%2C+2nd+Edition-p-x001008777</v>
      </c>
    </row>
    <row r="1151" spans="1:5" x14ac:dyDescent="0.25">
      <c r="A1151" s="1">
        <v>26150</v>
      </c>
      <c r="B1151" t="s">
        <v>0</v>
      </c>
      <c r="C1151" s="1" t="s">
        <v>1152</v>
      </c>
      <c r="D1151" s="2" t="s">
        <v>2</v>
      </c>
      <c r="E1151" t="str">
        <f>D1151&amp;B1151&amp;C1151</f>
        <v>https://devmonkey:d3Vm0nK3y@qa.store.wiley.com/en-us/CESP+Set+2013-p-x000579868</v>
      </c>
    </row>
    <row r="1152" spans="1:5" x14ac:dyDescent="0.25">
      <c r="A1152" s="1">
        <v>26151</v>
      </c>
      <c r="B1152" t="s">
        <v>0</v>
      </c>
      <c r="C1152" s="1" t="s">
        <v>1153</v>
      </c>
      <c r="D1152" s="2" t="s">
        <v>2</v>
      </c>
      <c r="E1152" t="str">
        <f>D1152&amp;B1152&amp;C1152</f>
        <v>https://devmonkey:d3Vm0nK3y@qa.store.wiley.com/en-us/Industrial+Control+Systems+Design-p-x000204807</v>
      </c>
    </row>
    <row r="1153" spans="1:5" x14ac:dyDescent="0.25">
      <c r="A1153" s="1">
        <v>26152</v>
      </c>
      <c r="B1153" t="s">
        <v>0</v>
      </c>
      <c r="C1153" s="1" t="s">
        <v>1154</v>
      </c>
      <c r="D1153" s="2" t="s">
        <v>2</v>
      </c>
      <c r="E1153" t="str">
        <f>D1153&amp;B1153&amp;C1153</f>
        <v>https://devmonkey:d3Vm0nK3y@qa.store.wiley.com/en-us/Companion+to+the+American+West+Set-p-x000555709</v>
      </c>
    </row>
    <row r="1154" spans="1:5" x14ac:dyDescent="0.25">
      <c r="A1154" s="1">
        <v>26153</v>
      </c>
      <c r="B1154" t="s">
        <v>0</v>
      </c>
      <c r="C1154" s="1" t="s">
        <v>1155</v>
      </c>
      <c r="D1154" s="2" t="s">
        <v>2</v>
      </c>
      <c r="E1154" t="str">
        <f>D1154&amp;B1154&amp;C1154</f>
        <v>https://devmonkey:d3Vm0nK3y@qa.store.wiley.com/en-us/Blavatnik+Awards+for+Young+Scientists+2012%2C+Volume+1293-p-x000692011</v>
      </c>
    </row>
    <row r="1155" spans="1:5" x14ac:dyDescent="0.25">
      <c r="A1155" s="1">
        <v>26154</v>
      </c>
      <c r="B1155" t="s">
        <v>0</v>
      </c>
      <c r="C1155" s="1" t="s">
        <v>1156</v>
      </c>
      <c r="D1155" s="2" t="s">
        <v>2</v>
      </c>
      <c r="E1155" t="str">
        <f>D1155&amp;B1155&amp;C1155</f>
        <v>https://devmonkey:d3Vm0nK3y@qa.store.wiley.com/en-us/Exam+70+622%3A+Supporting+and+Troubleshooting+Applications+on+a+Windows+Vista+Client+for+Enterprise+Support+Technicians+with+MOAC+Labs+Online-p-x000553857</v>
      </c>
    </row>
    <row r="1156" spans="1:5" x14ac:dyDescent="0.25">
      <c r="A1156" s="1">
        <v>26155</v>
      </c>
      <c r="B1156" t="s">
        <v>0</v>
      </c>
      <c r="C1156" s="1" t="s">
        <v>1157</v>
      </c>
      <c r="D1156" s="2" t="s">
        <v>2</v>
      </c>
      <c r="E1156" t="str">
        <f>D1156&amp;B1156&amp;C1156</f>
        <v>https://devmonkey:d3Vm0nK3y@qa.store.wiley.com/en-us/Corporate+Incubator%3A+A+Managerial+Innovation+for+Value+Creation-p-x000958573</v>
      </c>
    </row>
    <row r="1157" spans="1:5" x14ac:dyDescent="0.25">
      <c r="A1157" s="1">
        <v>26156</v>
      </c>
      <c r="B1157" t="s">
        <v>0</v>
      </c>
      <c r="C1157" s="1" t="s">
        <v>1158</v>
      </c>
      <c r="D1157" s="2" t="s">
        <v>2</v>
      </c>
      <c r="E1157" t="str">
        <f>D1157&amp;B1157&amp;C1157</f>
        <v>https://devmonkey:d3Vm0nK3y@qa.store.wiley.com/en-us/Sor+Juana+In%26eacute%3Bs+De+La+Cruz%3A+Selected+Works+Norton+Critical+Edition-p-x000943881</v>
      </c>
    </row>
    <row r="1158" spans="1:5" x14ac:dyDescent="0.25">
      <c r="A1158" s="1">
        <v>26157</v>
      </c>
      <c r="B1158" t="s">
        <v>0</v>
      </c>
      <c r="C1158" s="1" t="s">
        <v>1159</v>
      </c>
      <c r="D1158" s="2" t="s">
        <v>2</v>
      </c>
      <c r="E1158" t="str">
        <f>D1158&amp;B1158&amp;C1158</f>
        <v>https://devmonkey:d3Vm0nK3y@qa.store.wiley.com/en-us/Measuring+Walking%3A+A+Handbook+of+Clinical+Gait+Analysis-p-x000694939</v>
      </c>
    </row>
    <row r="1159" spans="1:5" x14ac:dyDescent="0.25">
      <c r="A1159" s="1">
        <v>26158</v>
      </c>
      <c r="B1159" t="s">
        <v>0</v>
      </c>
      <c r="C1159" s="1" t="s">
        <v>1160</v>
      </c>
      <c r="D1159" s="2" t="s">
        <v>2</v>
      </c>
      <c r="E1159" t="str">
        <f>D1159&amp;B1159&amp;C1159</f>
        <v>https://devmonkey:d3Vm0nK3y@qa.store.wiley.com/en-us/Windows+Server+2016+70+XX5+Lab+Manual-p-x001060757</v>
      </c>
    </row>
    <row r="1160" spans="1:5" x14ac:dyDescent="0.25">
      <c r="A1160" s="1">
        <v>26159</v>
      </c>
      <c r="B1160" t="s">
        <v>0</v>
      </c>
      <c r="C1160" s="1" t="s">
        <v>1161</v>
      </c>
      <c r="D1160" s="2" t="s">
        <v>2</v>
      </c>
      <c r="E1160" t="str">
        <f>D1160&amp;B1160&amp;C1160</f>
        <v>https://devmonkey:d3Vm0nK3y@qa.store.wiley.com/en-us/Invisible+Anthropologists%3A+Engaged+Anthropology+in+Immigrant+Communities-p-x000525645</v>
      </c>
    </row>
    <row r="1161" spans="1:5" x14ac:dyDescent="0.25">
      <c r="A1161" s="1">
        <v>26160</v>
      </c>
      <c r="B1161" t="s">
        <v>0</v>
      </c>
      <c r="C1161" s="1" t="s">
        <v>1162</v>
      </c>
      <c r="D1161" s="2" t="s">
        <v>2</v>
      </c>
      <c r="E1161" t="str">
        <f>D1161&amp;B1161&amp;C1161</f>
        <v>https://devmonkey:d3Vm0nK3y@qa.store.wiley.com/en-us/Jacaranda+History+Alive+8+2e+Australian+curriculum+learnON+Premium+%28Online+Purchase%29-p-x001078113</v>
      </c>
    </row>
    <row r="1162" spans="1:5" x14ac:dyDescent="0.25">
      <c r="A1162" s="1">
        <v>26161</v>
      </c>
      <c r="B1162" t="s">
        <v>0</v>
      </c>
      <c r="C1162" s="1" t="s">
        <v>1163</v>
      </c>
      <c r="D1162" s="2" t="s">
        <v>2</v>
      </c>
      <c r="E1162" t="str">
        <f>D1162&amp;B1162&amp;C1162</f>
        <v>https://devmonkey:d3Vm0nK3y@qa.store.wiley.com/en-us/Accountants%27+Handbook%2C+Volume+1%3A+Financial+Accounting+and+General+Topics%2C+11th+Edition-p-x000308082</v>
      </c>
    </row>
    <row r="1163" spans="1:5" x14ac:dyDescent="0.25">
      <c r="A1163" s="1">
        <v>26162</v>
      </c>
      <c r="B1163" t="s">
        <v>0</v>
      </c>
      <c r="C1163" s="1" t="s">
        <v>1164</v>
      </c>
      <c r="D1163" s="2" t="s">
        <v>2</v>
      </c>
      <c r="E1163" t="str">
        <f>D1163&amp;B1163&amp;C1163</f>
        <v>https://devmonkey:d3Vm0nK3y@qa.store.wiley.com/en-us/Blair%27s+Britain-p-x000424109</v>
      </c>
    </row>
    <row r="1164" spans="1:5" x14ac:dyDescent="0.25">
      <c r="A1164" s="1">
        <v>26163</v>
      </c>
      <c r="B1164" t="s">
        <v>0</v>
      </c>
      <c r="C1164" s="1" t="s">
        <v>1165</v>
      </c>
      <c r="D1164" s="2" t="s">
        <v>2</v>
      </c>
      <c r="E1164" t="str">
        <f>D1164&amp;B1164&amp;C1164</f>
        <v>https://devmonkey:d3Vm0nK3y@qa.store.wiley.com/en-us/Vascular+Disorders+of+the+Upper+Extremity%2C+3rd+Edition-p-x000415970</v>
      </c>
    </row>
    <row r="1165" spans="1:5" x14ac:dyDescent="0.25">
      <c r="A1165" s="1">
        <v>26164</v>
      </c>
      <c r="B1165" t="s">
        <v>0</v>
      </c>
      <c r="C1165" s="1" t="s">
        <v>1166</v>
      </c>
      <c r="D1165" s="2" t="s">
        <v>2</v>
      </c>
      <c r="E1165" t="str">
        <f>D1165&amp;B1165&amp;C1165</f>
        <v>https://devmonkey:d3Vm0nK3y@qa.store.wiley.com/en-us/Building+Cross+Cultural+Competence%3A+How+to+create+Wealth+from+Conflicting+Values-p-x000205148</v>
      </c>
    </row>
    <row r="1166" spans="1:5" x14ac:dyDescent="0.25">
      <c r="A1166" s="1">
        <v>26165</v>
      </c>
      <c r="B1166" t="s">
        <v>0</v>
      </c>
      <c r="C1166" s="1" t="s">
        <v>1167</v>
      </c>
      <c r="D1166" s="2" t="s">
        <v>2</v>
      </c>
      <c r="E1166" t="str">
        <f>D1166&amp;B1166&amp;C1166</f>
        <v>https://devmonkey:d3Vm0nK3y@qa.store.wiley.com/en-us/Terrorism-p-x000424167</v>
      </c>
    </row>
    <row r="1167" spans="1:5" x14ac:dyDescent="0.25">
      <c r="A1167" s="1">
        <v>26166</v>
      </c>
      <c r="B1167" t="s">
        <v>0</v>
      </c>
      <c r="C1167" s="1" t="s">
        <v>1168</v>
      </c>
      <c r="D1167" s="2" t="s">
        <v>2</v>
      </c>
      <c r="E1167" t="str">
        <f>D1167&amp;B1167&amp;C1167</f>
        <v>https://devmonkey:d3Vm0nK3y@qa.store.wiley.com/en-us/Cybercrime%3A+The+Transformation+of+Crime+in+the+Information+Age-p-x000424385</v>
      </c>
    </row>
    <row r="1168" spans="1:5" x14ac:dyDescent="0.25">
      <c r="A1168" s="1">
        <v>26167</v>
      </c>
      <c r="B1168" t="s">
        <v>0</v>
      </c>
      <c r="C1168" s="1" t="s">
        <v>1169</v>
      </c>
      <c r="D1168" s="2" t="s">
        <v>2</v>
      </c>
      <c r="E1168" t="str">
        <f>D1168&amp;B1168&amp;C1168</f>
        <v>https://devmonkey:d3Vm0nK3y@qa.store.wiley.com/en-us/Member+Management+Essentials+for+Chambers+of+Commerce-p-x000697011</v>
      </c>
    </row>
    <row r="1169" spans="1:5" x14ac:dyDescent="0.25">
      <c r="A1169" s="1">
        <v>26168</v>
      </c>
      <c r="B1169" t="s">
        <v>0</v>
      </c>
      <c r="C1169" s="1" t="s">
        <v>1170</v>
      </c>
      <c r="D1169" s="2" t="s">
        <v>2</v>
      </c>
      <c r="E1169" t="str">
        <f>D1169&amp;B1169&amp;C1169</f>
        <v>https://devmonkey:d3Vm0nK3y@qa.store.wiley.com/en-us/Cape+Fold+Belt+Agulhas+Bank+Transect%3A+Across+Gondwana+Suture%2C+Southern+Africa-p-x000693934</v>
      </c>
    </row>
    <row r="1170" spans="1:5" x14ac:dyDescent="0.25">
      <c r="A1170" s="1">
        <v>26169</v>
      </c>
      <c r="B1170" t="s">
        <v>0</v>
      </c>
      <c r="C1170" s="1" t="s">
        <v>1171</v>
      </c>
      <c r="D1170" s="2" t="s">
        <v>2</v>
      </c>
      <c r="E1170" t="str">
        <f>D1170&amp;B1170&amp;C1170</f>
        <v>https://devmonkey:d3Vm0nK3y@qa.store.wiley.com/en-us/70+688+Managing+and+Maintaining+Windows+8+with+MOAC+Labs+Online+Set-p-x000695377</v>
      </c>
    </row>
    <row r="1171" spans="1:5" x14ac:dyDescent="0.25">
      <c r="A1171" s="1">
        <v>26170</v>
      </c>
      <c r="B1171" t="s">
        <v>0</v>
      </c>
      <c r="C1171" s="1" t="s">
        <v>1172</v>
      </c>
      <c r="D1171" s="2" t="s">
        <v>2</v>
      </c>
      <c r="E1171" t="str">
        <f>D1171&amp;B1171&amp;C1171</f>
        <v>https://devmonkey:d3Vm0nK3y@qa.store.wiley.com/en-us/Closing+the+Gender+Gap%3A+Postwar+Education+and+Social+Change-p-x000421364</v>
      </c>
    </row>
    <row r="1172" spans="1:5" x14ac:dyDescent="0.25">
      <c r="A1172" s="1">
        <v>26171</v>
      </c>
      <c r="B1172" t="s">
        <v>0</v>
      </c>
      <c r="C1172" s="1" t="s">
        <v>1173</v>
      </c>
      <c r="D1172" s="2" t="s">
        <v>2</v>
      </c>
      <c r="E1172" t="str">
        <f>D1172&amp;B1172&amp;C1172</f>
        <v>https://devmonkey:d3Vm0nK3y@qa.store.wiley.com/en-us/Jakarta+Struts+For+Dummies%3Csup%3E%26%23174%3B%3C+sup%3E-p-x000262658</v>
      </c>
    </row>
    <row r="1173" spans="1:5" x14ac:dyDescent="0.25">
      <c r="A1173" s="1">
        <v>26172</v>
      </c>
      <c r="B1173" t="s">
        <v>0</v>
      </c>
      <c r="C1173" s="1" t="s">
        <v>1174</v>
      </c>
      <c r="D1173" s="2" t="s">
        <v>2</v>
      </c>
      <c r="E1173" t="str">
        <f>D1173&amp;B1173&amp;C1173</f>
        <v>https://devmonkey:d3Vm0nK3y@qa.store.wiley.com/en-us/Soil+Science+Simplified%2C+4th+Edition-p-x000407271</v>
      </c>
    </row>
    <row r="1174" spans="1:5" x14ac:dyDescent="0.25">
      <c r="A1174" s="1">
        <v>26173</v>
      </c>
      <c r="B1174" t="s">
        <v>0</v>
      </c>
      <c r="C1174" s="1" t="s">
        <v>1175</v>
      </c>
      <c r="D1174" s="2" t="s">
        <v>2</v>
      </c>
      <c r="E1174" t="str">
        <f>D1174&amp;B1174&amp;C1174</f>
        <v>https://devmonkey:d3Vm0nK3y@qa.store.wiley.com/en-us/Android+Phones+For+Dummies%2C+4th+Edition-p-x000925533</v>
      </c>
    </row>
    <row r="1175" spans="1:5" x14ac:dyDescent="0.25">
      <c r="A1175" s="1">
        <v>26174</v>
      </c>
      <c r="B1175" t="s">
        <v>0</v>
      </c>
      <c r="C1175" s="1" t="s">
        <v>1176</v>
      </c>
      <c r="D1175" s="2" t="s">
        <v>2</v>
      </c>
      <c r="E1175" t="str">
        <f>D1175&amp;B1175&amp;C1175</f>
        <v>https://devmonkey:d3Vm0nK3y@qa.store.wiley.com/en-us/Food+Styling%3A+The+Art+of+Preparing+Food+for+the+Camera-p-x000226077</v>
      </c>
    </row>
    <row r="1176" spans="1:5" x14ac:dyDescent="0.25">
      <c r="A1176" s="1">
        <v>26175</v>
      </c>
      <c r="B1176" t="s">
        <v>0</v>
      </c>
      <c r="C1176" s="1" t="s">
        <v>1177</v>
      </c>
      <c r="D1176" s="2" t="s">
        <v>2</v>
      </c>
      <c r="E1176" t="str">
        <f>D1176&amp;B1176&amp;C1176</f>
        <v>https://devmonkey:d3Vm0nK3y@qa.store.wiley.com/en-us/Digital+Photography+For+Dummies+Quick+Reference-p-x000233629</v>
      </c>
    </row>
    <row r="1177" spans="1:5" x14ac:dyDescent="0.25">
      <c r="A1177" s="1">
        <v>26176</v>
      </c>
      <c r="B1177" t="s">
        <v>0</v>
      </c>
      <c r="C1177" s="1" t="s">
        <v>1178</v>
      </c>
      <c r="D1177" s="2" t="s">
        <v>2</v>
      </c>
      <c r="E1177" t="str">
        <f>D1177&amp;B1177&amp;C1177</f>
        <v>https://devmonkey:d3Vm0nK3y@qa.store.wiley.com/en-us/Justice%2C+Nature+and+the+Geography+of+Difference-p-x000428754</v>
      </c>
    </row>
    <row r="1178" spans="1:5" x14ac:dyDescent="0.25">
      <c r="A1178" s="1">
        <v>26177</v>
      </c>
      <c r="B1178" t="s">
        <v>0</v>
      </c>
      <c r="C1178" s="1" t="s">
        <v>1179</v>
      </c>
      <c r="D1178" s="2" t="s">
        <v>2</v>
      </c>
      <c r="E1178" t="str">
        <f>D1178&amp;B1178&amp;C1178</f>
        <v>https://devmonkey:d3Vm0nK3y@qa.store.wiley.com/en-us/The+Wiley+Blackwell+Encyclopedia+of+Family+Studies%2C+4+Volume+Set-p-x000570600</v>
      </c>
    </row>
    <row r="1179" spans="1:5" x14ac:dyDescent="0.25">
      <c r="A1179" s="1">
        <v>26178</v>
      </c>
      <c r="B1179" t="s">
        <v>0</v>
      </c>
      <c r="C1179" s="1" t="s">
        <v>1180</v>
      </c>
      <c r="D1179" s="2" t="s">
        <v>2</v>
      </c>
      <c r="E1179" t="str">
        <f>D1179&amp;B1179&amp;C1179</f>
        <v>https://devmonkey:d3Vm0nK3y@qa.store.wiley.com/en-us/Technically+Wrong%3A+Why+Digital+Products+Are+Designed+to+Fail+You-p-x001084909</v>
      </c>
    </row>
    <row r="1180" spans="1:5" x14ac:dyDescent="0.25">
      <c r="A1180" s="1">
        <v>26179</v>
      </c>
      <c r="B1180" t="s">
        <v>0</v>
      </c>
      <c r="C1180" s="1" t="s">
        <v>1181</v>
      </c>
      <c r="D1180" s="2" t="s">
        <v>2</v>
      </c>
      <c r="E1180" t="str">
        <f>D1180&amp;B1180&amp;C1180</f>
        <v>https://devmonkey:d3Vm0nK3y@qa.store.wiley.com/en-us/Biotechnology%2C+A+Multi+Volume+Comprehensive+Treatise%2C+Volume+1%2C+Biological+Fundamentals%2C+2nd%2C+Completely+Revised+Edition-p-x000033172</v>
      </c>
    </row>
    <row r="1181" spans="1:5" x14ac:dyDescent="0.25">
      <c r="A1181" s="1">
        <v>26180</v>
      </c>
      <c r="B1181" t="s">
        <v>0</v>
      </c>
      <c r="C1181" s="1" t="s">
        <v>1182</v>
      </c>
      <c r="D1181" s="2" t="s">
        <v>2</v>
      </c>
      <c r="E1181" t="str">
        <f>D1181&amp;B1181&amp;C1181</f>
        <v>https://devmonkey:d3Vm0nK3y@qa.store.wiley.com/en-us/The+Chrysalis+Economy%3A+How+Citizen+CEOs+and+Corporations+Can+Fuse+Values+and+Value+Creation-p-x000218051</v>
      </c>
    </row>
    <row r="1182" spans="1:5" x14ac:dyDescent="0.25">
      <c r="A1182" s="1">
        <v>26181</v>
      </c>
      <c r="B1182" t="s">
        <v>0</v>
      </c>
      <c r="C1182" s="1" t="s">
        <v>1183</v>
      </c>
      <c r="D1182" s="2" t="s">
        <v>2</v>
      </c>
      <c r="E1182" t="str">
        <f>D1182&amp;B1182&amp;C1182</f>
        <v>https://devmonkey:d3Vm0nK3y@qa.store.wiley.com/en-us/The+CISSP+Prep+Guide%3A+Mastering+the+CISSP+and+ISSEP%C2%A0Exams%2C+2nd+Edition-p-x000265829</v>
      </c>
    </row>
    <row r="1183" spans="1:5" x14ac:dyDescent="0.25">
      <c r="A1183" s="1">
        <v>26182</v>
      </c>
      <c r="B1183" t="s">
        <v>0</v>
      </c>
      <c r="C1183" s="1" t="s">
        <v>1184</v>
      </c>
      <c r="D1183" s="2" t="s">
        <v>2</v>
      </c>
      <c r="E1183" t="str">
        <f>D1183&amp;B1183&amp;C1183</f>
        <v>https://devmonkey:d3Vm0nK3y@qa.store.wiley.com/en-us/Appeasement%2C+2nd+Edition-p-x000406139</v>
      </c>
    </row>
    <row r="1184" spans="1:5" x14ac:dyDescent="0.25">
      <c r="A1184" s="1">
        <v>26183</v>
      </c>
      <c r="B1184" t="s">
        <v>0</v>
      </c>
      <c r="C1184" s="1" t="s">
        <v>1185</v>
      </c>
      <c r="D1184" s="2" t="s">
        <v>2</v>
      </c>
      <c r="E1184" t="str">
        <f>D1184&amp;B1184&amp;C1184</f>
        <v>https://devmonkey:d3Vm0nK3y@qa.store.wiley.com/en-us/The+Rocks+Don%27t+Lie%3A+A+Geologist+Investigates+Noah%27s+Flood-p-x001037429</v>
      </c>
    </row>
    <row r="1185" spans="1:5" x14ac:dyDescent="0.25">
      <c r="A1185" s="1">
        <v>26184</v>
      </c>
      <c r="B1185" t="s">
        <v>0</v>
      </c>
      <c r="C1185" s="1" t="s">
        <v>1186</v>
      </c>
      <c r="D1185" s="2" t="s">
        <v>2</v>
      </c>
      <c r="E1185" t="str">
        <f>D1185&amp;B1185&amp;C1185</f>
        <v>https://devmonkey:d3Vm0nK3y@qa.store.wiley.com/en-us/Love+and+Rockets%3A+The+Covers-p-x000668081</v>
      </c>
    </row>
    <row r="1186" spans="1:5" x14ac:dyDescent="0.25">
      <c r="A1186" s="1">
        <v>26185</v>
      </c>
      <c r="B1186" t="s">
        <v>0</v>
      </c>
      <c r="C1186" s="1" t="s">
        <v>1187</v>
      </c>
      <c r="D1186" s="2" t="s">
        <v>2</v>
      </c>
      <c r="E1186" t="str">
        <f>D1186&amp;B1186&amp;C1186</f>
        <v>https://devmonkey:d3Vm0nK3y@qa.store.wiley.com/en-us/Backroads+%26+Byways+of+Alaska-p-x001104734</v>
      </c>
    </row>
    <row r="1187" spans="1:5" x14ac:dyDescent="0.25">
      <c r="A1187" s="1">
        <v>26186</v>
      </c>
      <c r="B1187" t="s">
        <v>0</v>
      </c>
      <c r="C1187" s="1" t="s">
        <v>1188</v>
      </c>
      <c r="D1187" s="2" t="s">
        <v>2</v>
      </c>
      <c r="E1187" t="str">
        <f>D1187&amp;B1187&amp;C1187</f>
        <v>https://devmonkey:d3Vm0nK3y@qa.store.wiley.com/en-us/Student+Solutions+Manual+to+accompany+Physics%2C+5e-p-x000245955</v>
      </c>
    </row>
    <row r="1188" spans="1:5" x14ac:dyDescent="0.25">
      <c r="A1188" s="1">
        <v>26187</v>
      </c>
      <c r="B1188" t="s">
        <v>0</v>
      </c>
      <c r="C1188" s="1" t="s">
        <v>1189</v>
      </c>
      <c r="D1188" s="2" t="s">
        <v>2</v>
      </c>
      <c r="E1188" t="str">
        <f>D1188&amp;B1188&amp;C1188</f>
        <v>https://devmonkey:d3Vm0nK3y@qa.store.wiley.com/en-us/Short+Term+Profit+Hunter%3A+Stochastics%2C+Moving+Averages%2C+and+the+Mindset+to+Make+You+a+Winning+Trader-p-x000649925</v>
      </c>
    </row>
    <row r="1189" spans="1:5" x14ac:dyDescent="0.25">
      <c r="A1189" s="1">
        <v>26188</v>
      </c>
      <c r="B1189" t="s">
        <v>0</v>
      </c>
      <c r="C1189" s="1" t="s">
        <v>1190</v>
      </c>
      <c r="D1189" s="2" t="s">
        <v>2</v>
      </c>
      <c r="E1189" t="str">
        <f>D1189&amp;B1189&amp;C1189</f>
        <v>https://devmonkey:d3Vm0nK3y@qa.store.wiley.com/en-us/70+620+MOAC+Labs+Online+OA+Reg+Code+with+Wiley+eText+Digital+Set-p-x000715717</v>
      </c>
    </row>
    <row r="1190" spans="1:5" x14ac:dyDescent="0.25">
      <c r="A1190" s="1">
        <v>26189</v>
      </c>
      <c r="B1190" t="s">
        <v>0</v>
      </c>
      <c r="C1190" s="1" t="s">
        <v>1191</v>
      </c>
      <c r="D1190" s="2" t="s">
        <v>2</v>
      </c>
      <c r="E1190" t="str">
        <f>D1190&amp;B1190&amp;C1190</f>
        <v>https://devmonkey:d3Vm0nK3y@qa.store.wiley.com/en-us/Principles+of+Economics+Wiley+E+Text+Powered+by+VitalSource+with+iStudy+Card-p-x000738775</v>
      </c>
    </row>
    <row r="1191" spans="1:5" x14ac:dyDescent="0.25">
      <c r="A1191" s="1">
        <v>26190</v>
      </c>
      <c r="B1191" t="s">
        <v>0</v>
      </c>
      <c r="C1191" s="1" t="s">
        <v>1192</v>
      </c>
      <c r="D1191" s="2" t="s">
        <v>2</v>
      </c>
      <c r="E1191" t="str">
        <f>D1191&amp;B1191&amp;C1191</f>
        <v>https://devmonkey:d3Vm0nK3y@qa.store.wiley.com/en-us/Peroxide+Chemistry%3A+Mechanistic+and+Preparative+Aspects+of+Oxygen+Transfer+Research+Report-p-x000204650</v>
      </c>
    </row>
    <row r="1192" spans="1:5" x14ac:dyDescent="0.25">
      <c r="A1192" s="1">
        <v>26191</v>
      </c>
      <c r="B1192" t="s">
        <v>0</v>
      </c>
      <c r="C1192" s="1" t="s">
        <v>1193</v>
      </c>
      <c r="D1192" s="2" t="s">
        <v>2</v>
      </c>
      <c r="E1192" t="str">
        <f>D1192&amp;B1192&amp;C1192</f>
        <v>https://devmonkey:d3Vm0nK3y@qa.store.wiley.com/en-us/Elementary+Differential+Equations+and+Boundary+Value+Problems%2C+Student+Solutions+Manual%2C+11th+Edition-p-x000912600</v>
      </c>
    </row>
    <row r="1193" spans="1:5" x14ac:dyDescent="0.25">
      <c r="A1193" s="1">
        <v>26192</v>
      </c>
      <c r="B1193" t="s">
        <v>0</v>
      </c>
      <c r="C1193" s="1" t="s">
        <v>1194</v>
      </c>
      <c r="D1193" s="2" t="s">
        <v>2</v>
      </c>
      <c r="E1193" t="str">
        <f>D1193&amp;B1193&amp;C1193</f>
        <v>https://devmonkey:d3Vm0nK3y@qa.store.wiley.com/en-us/Data+Validation-p-x000814887</v>
      </c>
    </row>
    <row r="1194" spans="1:5" x14ac:dyDescent="0.25">
      <c r="A1194" s="1">
        <v>26193</v>
      </c>
      <c r="B1194" t="s">
        <v>0</v>
      </c>
      <c r="C1194" s="1" t="s">
        <v>1195</v>
      </c>
      <c r="D1194" s="2" t="s">
        <v>2</v>
      </c>
      <c r="E1194" t="str">
        <f>D1194&amp;B1194&amp;C1194</f>
        <v>https://devmonkey:d3Vm0nK3y@qa.store.wiley.com/en-us/Gl%26auml%3Bubigerschutz+auf+Basis+des+IFRS+for+SMEs+%26Ouml%3Bkonomische+Analyse+und+Entwicklung+einer+Regulierungsempfehlung+zur+Anwendung-p-x000677184</v>
      </c>
    </row>
    <row r="1195" spans="1:5" x14ac:dyDescent="0.25">
      <c r="A1195" s="1">
        <v>26194</v>
      </c>
      <c r="B1195" t="s">
        <v>0</v>
      </c>
      <c r="C1195" s="1" t="s">
        <v>1196</v>
      </c>
      <c r="D1195" s="2" t="s">
        <v>2</v>
      </c>
      <c r="E1195" t="str">
        <f>D1195&amp;B1195&amp;C1195</f>
        <v>https://devmonkey:d3Vm0nK3y@qa.store.wiley.com/en-us/Maths+Quest+9+for+the+Australian+Curriculum+2E+eBookpPLUS+%28Registration+Card%29-p-x000806097</v>
      </c>
    </row>
    <row r="1196" spans="1:5" x14ac:dyDescent="0.25">
      <c r="A1196" s="1">
        <v>26195</v>
      </c>
      <c r="B1196" t="s">
        <v>0</v>
      </c>
      <c r="C1196" s="1" t="s">
        <v>1197</v>
      </c>
      <c r="D1196" s="2" t="s">
        <v>2</v>
      </c>
      <c r="E1196" t="str">
        <f>D1196&amp;B1196&amp;C1196</f>
        <v>https://devmonkey:d3Vm0nK3y@qa.store.wiley.com/en-us/The+Web+Testing+Companion%3A+The+Insider%27s+Guide+to+Efficient+and+Effective+Tests-p-x000240562</v>
      </c>
    </row>
    <row r="1197" spans="1:5" x14ac:dyDescent="0.25">
      <c r="A1197" s="1">
        <v>26196</v>
      </c>
      <c r="B1197" t="s">
        <v>0</v>
      </c>
      <c r="C1197" s="1" t="s">
        <v>1198</v>
      </c>
      <c r="D1197" s="2" t="s">
        <v>2</v>
      </c>
      <c r="E1197" t="str">
        <f>D1197&amp;B1197&amp;C1197</f>
        <v>https://devmonkey:d3Vm0nK3y@qa.store.wiley.com/en-us/Beyond+the+Family%3A+Contexts+of+Immigrant+Children%27s+Development%3A+New+Directions+for+Child+and+Adolescent+Development%2C+Number+121-p-x000477063</v>
      </c>
    </row>
    <row r="1198" spans="1:5" x14ac:dyDescent="0.25">
      <c r="A1198" s="1">
        <v>26197</v>
      </c>
      <c r="B1198" t="s">
        <v>0</v>
      </c>
      <c r="C1198" s="1" t="s">
        <v>1199</v>
      </c>
      <c r="D1198" s="2" t="s">
        <v>2</v>
      </c>
      <c r="E1198" t="str">
        <f>D1198&amp;B1198&amp;C1198</f>
        <v>https://devmonkey:d3Vm0nK3y@qa.store.wiley.com/en-us/The+Joyful+Reading+Resource+Kit%3A+Teaching+Tools%2C+Hands+On+Activities%2C+and+Enrichment+Resources%2C+Grades+K+8-p-x000460715</v>
      </c>
    </row>
    <row r="1199" spans="1:5" x14ac:dyDescent="0.25">
      <c r="A1199" s="1">
        <v>26198</v>
      </c>
      <c r="B1199" t="s">
        <v>0</v>
      </c>
      <c r="C1199" s="1" t="s">
        <v>1200</v>
      </c>
      <c r="D1199" s="2" t="s">
        <v>2</v>
      </c>
      <c r="E1199" t="str">
        <f>D1199&amp;B1199&amp;C1199</f>
        <v>https://devmonkey:d3Vm0nK3y@qa.store.wiley.com/en-us/The+Encouraging+the+Heart+Workbook%2C+Revised-p-x000554098</v>
      </c>
    </row>
    <row r="1200" spans="1:5" x14ac:dyDescent="0.25">
      <c r="A1200" s="1">
        <v>26199</v>
      </c>
      <c r="B1200" t="s">
        <v>0</v>
      </c>
      <c r="C1200" s="1" t="s">
        <v>1201</v>
      </c>
      <c r="D1200" s="2" t="s">
        <v>2</v>
      </c>
      <c r="E1200" t="str">
        <f>D1200&amp;B1200&amp;C1200</f>
        <v>https://devmonkey:d3Vm0nK3y@qa.store.wiley.com/en-us/Iterative+Computer+Algorithms+with+Applications+in+Engineering%3A+Solving+Combinatorial+Optimization+Problems-p-x000249560</v>
      </c>
    </row>
    <row r="1201" spans="1:5" x14ac:dyDescent="0.25">
      <c r="A1201" s="1">
        <v>26200</v>
      </c>
      <c r="B1201" t="s">
        <v>0</v>
      </c>
      <c r="C1201" s="1" t="s">
        <v>1202</v>
      </c>
      <c r="D1201" s="2" t="s">
        <v>2</v>
      </c>
      <c r="E1201" t="str">
        <f>D1201&amp;B1201&amp;C1201</f>
        <v>https://devmonkey:d3Vm0nK3y@qa.store.wiley.com/en-us/Max+Weber%27s+Methodologies%3A+Interpretation+and+Critique-p-x000421322</v>
      </c>
    </row>
    <row r="1202" spans="1:5" x14ac:dyDescent="0.25">
      <c r="A1202" s="1">
        <v>26201</v>
      </c>
      <c r="B1202" t="s">
        <v>0</v>
      </c>
      <c r="C1202" s="1" t="s">
        <v>1203</v>
      </c>
      <c r="D1202" s="2" t="s">
        <v>2</v>
      </c>
      <c r="E1202" t="str">
        <f>D1202&amp;B1202&amp;C1202</f>
        <v>https://devmonkey:d3Vm0nK3y@qa.store.wiley.com/en-us/Disabled+Children%3A+Challenging+Social+Exclusion-p-x000414792</v>
      </c>
    </row>
    <row r="1203" spans="1:5" x14ac:dyDescent="0.25">
      <c r="A1203" s="1">
        <v>26202</v>
      </c>
      <c r="B1203" t="s">
        <v>0</v>
      </c>
      <c r="C1203" s="1" t="s">
        <v>1204</v>
      </c>
      <c r="D1203" s="2" t="s">
        <v>2</v>
      </c>
      <c r="E1203" t="str">
        <f>D1203&amp;B1203&amp;C1203</f>
        <v>https://devmonkey:d3Vm0nK3y@qa.store.wiley.com/en-us/Dance+Dance+Revolution%3A+Poems-p-x000509159</v>
      </c>
    </row>
    <row r="1204" spans="1:5" x14ac:dyDescent="0.25">
      <c r="A1204" s="1">
        <v>26203</v>
      </c>
      <c r="B1204" t="s">
        <v>0</v>
      </c>
      <c r="C1204" s="1" t="s">
        <v>1205</v>
      </c>
      <c r="D1204" s="2" t="s">
        <v>2</v>
      </c>
      <c r="E1204" t="str">
        <f>D1204&amp;B1204&amp;C1204</f>
        <v>https://devmonkey:d3Vm0nK3y@qa.store.wiley.com/en-us/Blues+For+Dummies-p-x000233225</v>
      </c>
    </row>
    <row r="1205" spans="1:5" x14ac:dyDescent="0.25">
      <c r="A1205" s="1">
        <v>26204</v>
      </c>
      <c r="B1205" t="s">
        <v>0</v>
      </c>
      <c r="C1205" s="1" t="s">
        <v>1206</v>
      </c>
      <c r="D1205" s="2" t="s">
        <v>2</v>
      </c>
      <c r="E1205" t="str">
        <f>D1205&amp;B1205&amp;C1205</f>
        <v>https://devmonkey:d3Vm0nK3y@qa.store.wiley.com/en-us/Horatio+Alger%3A+Gender+and+Success+in+the+Gilded+Age%3A+%22%22Ragged+Dick%22%22+and+%22%22Tattered+Tom%22%22-p-x000398556</v>
      </c>
    </row>
    <row r="1206" spans="1:5" x14ac:dyDescent="0.25">
      <c r="A1206" s="1">
        <v>26205</v>
      </c>
      <c r="B1206" t="s">
        <v>0</v>
      </c>
      <c r="C1206" s="1" t="s">
        <v>1207</v>
      </c>
      <c r="D1206" s="2" t="s">
        <v>2</v>
      </c>
      <c r="E1206" t="str">
        <f>D1206&amp;B1206&amp;C1206</f>
        <v>https://devmonkey:d3Vm0nK3y@qa.store.wiley.com/en-us/Stock+Trader%27s+Almanac+2009-p-x000431119</v>
      </c>
    </row>
    <row r="1207" spans="1:5" x14ac:dyDescent="0.25">
      <c r="A1207" s="1">
        <v>26206</v>
      </c>
      <c r="B1207" t="s">
        <v>0</v>
      </c>
      <c r="C1207" s="1" t="s">
        <v>1208</v>
      </c>
      <c r="D1207" s="2" t="s">
        <v>2</v>
      </c>
      <c r="E1207" t="str">
        <f>D1207&amp;B1207&amp;C1207</f>
        <v>https://devmonkey:d3Vm0nK3y@qa.store.wiley.com/en-us/Effective+Project+Management%3A+Traditional%2C+Adaptive%2C+Extreme%2C+3rd+Edition-p-x000240080</v>
      </c>
    </row>
    <row r="1208" spans="1:5" x14ac:dyDescent="0.25">
      <c r="A1208" s="1">
        <v>26207</v>
      </c>
      <c r="B1208" t="s">
        <v>0</v>
      </c>
      <c r="C1208" s="1" t="s">
        <v>1209</v>
      </c>
      <c r="D1208" s="2" t="s">
        <v>2</v>
      </c>
      <c r="E1208" t="str">
        <f>D1208&amp;B1208&amp;C1208</f>
        <v>https://devmonkey:d3Vm0nK3y@qa.store.wiley.com/en-us/Memoir+of+a+Debulked+Woman-p-x000717584</v>
      </c>
    </row>
    <row r="1209" spans="1:5" x14ac:dyDescent="0.25">
      <c r="A1209" s="1">
        <v>26208</v>
      </c>
      <c r="B1209" t="s">
        <v>0</v>
      </c>
      <c r="C1209" s="1" t="s">
        <v>1210</v>
      </c>
      <c r="D1209" s="2" t="s">
        <v>2</v>
      </c>
      <c r="E1209" t="str">
        <f>D1209&amp;B1209&amp;C1209</f>
        <v>https://devmonkey:d3Vm0nK3y@qa.store.wiley.com/en-us/Dogs+in+Cars-p-x000986930</v>
      </c>
    </row>
    <row r="1210" spans="1:5" x14ac:dyDescent="0.25">
      <c r="A1210" s="1">
        <v>26209</v>
      </c>
      <c r="B1210" t="s">
        <v>0</v>
      </c>
      <c r="C1210" s="1" t="s">
        <v>1211</v>
      </c>
      <c r="D1210" s="2" t="s">
        <v>2</v>
      </c>
      <c r="E1210" t="str">
        <f>D1210&amp;B1210&amp;C1210</f>
        <v>https://devmonkey:d3Vm0nK3y@qa.store.wiley.com/en-us/Handbook+of+Canadian+Security+Analysis%3A+A+Guide+to+Evaluating+the+Industry+Sectors+of+the+Market%2C+from+Bay+Street%27s+Top+Analysts%2C+Volume+2-p-x000038765</v>
      </c>
    </row>
    <row r="1211" spans="1:5" x14ac:dyDescent="0.25">
      <c r="A1211" s="1">
        <v>26210</v>
      </c>
      <c r="B1211" t="s">
        <v>0</v>
      </c>
      <c r="C1211" s="1" t="s">
        <v>1212</v>
      </c>
      <c r="D1211" s="2" t="s">
        <v>2</v>
      </c>
      <c r="E1211" t="str">
        <f>D1211&amp;B1211&amp;C1211</f>
        <v>https://devmonkey:d3Vm0nK3y@qa.store.wiley.com/en-us/Queueing+Systems%3A+Problems+and+Solutions-p-x000029949</v>
      </c>
    </row>
    <row r="1212" spans="1:5" x14ac:dyDescent="0.25">
      <c r="A1212" s="1">
        <v>26211</v>
      </c>
      <c r="B1212" t="s">
        <v>0</v>
      </c>
      <c r="C1212" s="1" t="s">
        <v>1213</v>
      </c>
      <c r="D1212" s="2" t="s">
        <v>2</v>
      </c>
      <c r="E1212" t="str">
        <f>D1212&amp;B1212&amp;C1212</f>
        <v>https://devmonkey:d3Vm0nK3y@qa.store.wiley.com/en-us/Science+Quest+9+For+The+Australian+Curriculum+2E+eBookPLUS+%28Registration+Card%29-p-x000806369</v>
      </c>
    </row>
    <row r="1213" spans="1:5" x14ac:dyDescent="0.25">
      <c r="A1213" s="1">
        <v>26212</v>
      </c>
      <c r="B1213" t="s">
        <v>0</v>
      </c>
      <c r="C1213" s="1" t="s">
        <v>1214</v>
      </c>
      <c r="D1213" s="2" t="s">
        <v>2</v>
      </c>
      <c r="E1213" t="str">
        <f>D1213&amp;B1213&amp;C1213</f>
        <v>https://devmonkey:d3Vm0nK3y@qa.store.wiley.com/en-us/The+Sexual+Abuse+Victim+and+Sexual+Offender+Treatment+Planner+-p-x000224687</v>
      </c>
    </row>
    <row r="1214" spans="1:5" x14ac:dyDescent="0.25">
      <c r="A1214" s="1">
        <v>26213</v>
      </c>
      <c r="B1214" t="s">
        <v>0</v>
      </c>
      <c r="C1214" s="1" t="s">
        <v>1215</v>
      </c>
      <c r="D1214" s="2" t="s">
        <v>2</v>
      </c>
      <c r="E1214" t="str">
        <f>D1214&amp;B1214&amp;C1214</f>
        <v>https://devmonkey:d3Vm0nK3y@qa.store.wiley.com/en-us/Maths+Quest+10%2B10A+for+the+Australian+Curriculum+2E+Teacher+Edition+eGuidePLUS+%28Registration+Card%29-p-x000806106</v>
      </c>
    </row>
    <row r="1215" spans="1:5" x14ac:dyDescent="0.25">
      <c r="A1215" s="1">
        <v>26214</v>
      </c>
      <c r="B1215" t="s">
        <v>0</v>
      </c>
      <c r="C1215" s="1" t="s">
        <v>1216</v>
      </c>
      <c r="D1215" s="2" t="s">
        <v>2</v>
      </c>
      <c r="E1215" t="str">
        <f>D1215&amp;B1215&amp;C1215</f>
        <v>https://devmonkey:d3Vm0nK3y@qa.store.wiley.com/en-us/Maths+Quest+C+Year+11+for+Queensland+2E+Teacher+Edition+eGuidePLUS+%28Registration+Card%29-p-x000887441</v>
      </c>
    </row>
    <row r="1216" spans="1:5" x14ac:dyDescent="0.25">
      <c r="A1216" s="1">
        <v>26215</v>
      </c>
      <c r="B1216" t="s">
        <v>0</v>
      </c>
      <c r="C1216" s="1" t="s">
        <v>1217</v>
      </c>
      <c r="D1216" s="2" t="s">
        <v>2</v>
      </c>
      <c r="E1216" t="str">
        <f>D1216&amp;B1216&amp;C1216</f>
        <v>https://devmonkey:d3Vm0nK3y@qa.store.wiley.com/en-us/English+Language+Arts%2C+Grade+11+Module+2%3A+Using+Figurative+Language+or+Rhetoric%2C+Student+Journal-p-x000881740</v>
      </c>
    </row>
    <row r="1217" spans="1:5" x14ac:dyDescent="0.25">
      <c r="A1217" s="1">
        <v>26216</v>
      </c>
      <c r="B1217" t="s">
        <v>0</v>
      </c>
      <c r="C1217" s="1" t="s">
        <v>1218</v>
      </c>
      <c r="D1217" s="2" t="s">
        <v>2</v>
      </c>
      <c r="E1217" t="str">
        <f>D1217&amp;B1217&amp;C1217</f>
        <v>https://devmonkey:d3Vm0nK3y@qa.store.wiley.com/en-us/Wiley+GAAP+2016%3A+Interpretation+and+Application+of+Generally+Accepted+Accounting+Principles+Set-p-x000935799</v>
      </c>
    </row>
    <row r="1218" spans="1:5" x14ac:dyDescent="0.25">
      <c r="A1218" s="1">
        <v>26217</v>
      </c>
      <c r="B1218" t="s">
        <v>0</v>
      </c>
      <c r="C1218" s="1" t="s">
        <v>1219</v>
      </c>
      <c r="D1218" s="2" t="s">
        <v>2</v>
      </c>
      <c r="E1218" t="str">
        <f>D1218&amp;B1218&amp;C1218</f>
        <v>https://devmonkey:d3Vm0nK3y@qa.store.wiley.com/en-us/Lancaster+and+Lancaster+County%3A+A+Traveler%27s+Guide+to+Pennsylvania+Dutch+Country-p-x000778774</v>
      </c>
    </row>
    <row r="1219" spans="1:5" x14ac:dyDescent="0.25">
      <c r="A1219" s="1">
        <v>26218</v>
      </c>
      <c r="B1219" t="s">
        <v>0</v>
      </c>
      <c r="C1219" s="1" t="s">
        <v>1220</v>
      </c>
      <c r="D1219" s="2" t="s">
        <v>2</v>
      </c>
      <c r="E1219" t="str">
        <f>D1219&amp;B1219&amp;C1219</f>
        <v>https://devmonkey:d3Vm0nK3y@qa.store.wiley.com/en-us/Advanced+Modal+Analysis-p-x000034722</v>
      </c>
    </row>
    <row r="1220" spans="1:5" x14ac:dyDescent="0.25">
      <c r="A1220" s="1">
        <v>26219</v>
      </c>
      <c r="B1220" t="s">
        <v>0</v>
      </c>
      <c r="C1220" s="1" t="s">
        <v>1221</v>
      </c>
      <c r="D1220" s="2" t="s">
        <v>2</v>
      </c>
      <c r="E1220" t="str">
        <f>D1220&amp;B1220&amp;C1220</f>
        <v>https://devmonkey:d3Vm0nK3y@qa.store.wiley.com/en-us/Hemangiomas+and+Vascular+Malformations+of+the+Head+and+Neck-p-x000033812</v>
      </c>
    </row>
    <row r="1221" spans="1:5" x14ac:dyDescent="0.25">
      <c r="A1221" s="1">
        <v>26220</v>
      </c>
      <c r="B1221" t="s">
        <v>0</v>
      </c>
      <c r="C1221" s="1" t="s">
        <v>1222</v>
      </c>
      <c r="D1221" s="2" t="s">
        <v>2</v>
      </c>
      <c r="E1221" t="str">
        <f>D1221&amp;B1221&amp;C1221</f>
        <v>https://devmonkey:d3Vm0nK3y@qa.store.wiley.com/en-us/Reproductive+Biology+of+Invertebrates%2C+Volume+9%2C+Part+A%2C+Progress+in+Male+Gamete+Ultrastructure+and+Phylogeny-p-x000037341</v>
      </c>
    </row>
    <row r="1222" spans="1:5" x14ac:dyDescent="0.25">
      <c r="A1222" s="1">
        <v>26221</v>
      </c>
      <c r="B1222" t="s">
        <v>0</v>
      </c>
      <c r="C1222" s="1" t="s">
        <v>1223</v>
      </c>
      <c r="D1222" s="2" t="s">
        <v>2</v>
      </c>
      <c r="E1222" t="str">
        <f>D1222&amp;B1222&amp;C1222</f>
        <v>https://devmonkey:d3Vm0nK3y@qa.store.wiley.com/en-us/Fundamentals+of+Earthquake+Prediction-p-x000026361</v>
      </c>
    </row>
    <row r="1223" spans="1:5" x14ac:dyDescent="0.25">
      <c r="A1223" s="1">
        <v>26222</v>
      </c>
      <c r="B1223" t="s">
        <v>0</v>
      </c>
      <c r="C1223" s="1" t="s">
        <v>1224</v>
      </c>
      <c r="D1223" s="2" t="s">
        <v>2</v>
      </c>
      <c r="E1223" t="str">
        <f>D1223&amp;B1223&amp;C1223</f>
        <v>https://devmonkey:d3Vm0nK3y@qa.store.wiley.com/en-us/Virtualizing+Microsoft+Tier+1+Applications+with+VMware+vSphere+4-p-x000524485</v>
      </c>
    </row>
    <row r="1224" spans="1:5" x14ac:dyDescent="0.25">
      <c r="A1224" s="1">
        <v>26223</v>
      </c>
      <c r="B1224" t="s">
        <v>0</v>
      </c>
      <c r="C1224" s="1" t="s">
        <v>1225</v>
      </c>
      <c r="D1224" s="2" t="s">
        <v>2</v>
      </c>
      <c r="E1224" t="str">
        <f>D1224&amp;B1224&amp;C1224</f>
        <v>https://devmonkey:d3Vm0nK3y@qa.store.wiley.com/en-us/Economics+as+a+Second+Language+Set-p-x000319764</v>
      </c>
    </row>
    <row r="1225" spans="1:5" x14ac:dyDescent="0.25">
      <c r="A1225" s="1">
        <v>26224</v>
      </c>
      <c r="B1225" t="s">
        <v>0</v>
      </c>
      <c r="C1225" s="1" t="s">
        <v>1226</v>
      </c>
      <c r="D1225" s="2" t="s">
        <v>2</v>
      </c>
      <c r="E1225" t="str">
        <f>D1225&amp;B1225&amp;C1225</f>
        <v>https://devmonkey:d3Vm0nK3y@qa.store.wiley.com/en-us/The+American+Cancer+Society%27s+Principles+of+Oncology%3A+Prevention+to+Survivorship-p-x001103992</v>
      </c>
    </row>
    <row r="1226" spans="1:5" x14ac:dyDescent="0.25">
      <c r="A1226" s="1">
        <v>26225</v>
      </c>
      <c r="B1226" t="s">
        <v>0</v>
      </c>
      <c r="C1226" s="1" t="s">
        <v>1227</v>
      </c>
      <c r="D1226" s="2" t="s">
        <v>2</v>
      </c>
      <c r="E1226" t="str">
        <f>D1226&amp;B1226&amp;C1226</f>
        <v>https://devmonkey:d3Vm0nK3y@qa.store.wiley.com/en-us/World+Risk+Society-p-x000421684</v>
      </c>
    </row>
    <row r="1227" spans="1:5" x14ac:dyDescent="0.25">
      <c r="A1227" s="1">
        <v>26226</v>
      </c>
      <c r="B1227" t="s">
        <v>0</v>
      </c>
      <c r="C1227" s="1" t="s">
        <v>1228</v>
      </c>
      <c r="D1227" s="2" t="s">
        <v>2</v>
      </c>
      <c r="E1227" t="str">
        <f>D1227&amp;B1227&amp;C1227</f>
        <v>https://devmonkey:d3Vm0nK3y@qa.store.wiley.com/en-us/Boards+That+Make+a+Difference+Set-p-x000320008</v>
      </c>
    </row>
    <row r="1228" spans="1:5" x14ac:dyDescent="0.25">
      <c r="A1228" s="1">
        <v>26227</v>
      </c>
      <c r="B1228" t="s">
        <v>0</v>
      </c>
      <c r="C1228" s="1" t="s">
        <v>1229</v>
      </c>
      <c r="D1228" s="2" t="s">
        <v>2</v>
      </c>
      <c r="E1228" t="str">
        <f>D1228&amp;B1228&amp;C1228</f>
        <v>https://devmonkey:d3Vm0nK3y@qa.store.wiley.com/en-us/Psychology+For+The+VCE+Student+1%262+7E+eBookPLUS+%28Online+Purchase%29-p-x000847764</v>
      </c>
    </row>
    <row r="1229" spans="1:5" x14ac:dyDescent="0.25">
      <c r="A1229" s="1">
        <v>26228</v>
      </c>
      <c r="B1229" t="s">
        <v>0</v>
      </c>
      <c r="C1229" s="1" t="s">
        <v>1230</v>
      </c>
      <c r="D1229" s="2" t="s">
        <v>2</v>
      </c>
      <c r="E1229" t="str">
        <f>D1229&amp;B1229&amp;C1229</f>
        <v>https://devmonkey:d3Vm0nK3y@qa.store.wiley.com/en-us/Design%2C+Selection+and+Operation+of+Refrigerator+and+Heat+Pump+Compressors+IMechE+Seminar-p-x000309443</v>
      </c>
    </row>
    <row r="1230" spans="1:5" x14ac:dyDescent="0.25">
      <c r="A1230" s="1">
        <v>26229</v>
      </c>
      <c r="B1230" t="s">
        <v>0</v>
      </c>
      <c r="C1230" s="1" t="s">
        <v>1231</v>
      </c>
      <c r="D1230" s="2" t="s">
        <v>2</v>
      </c>
      <c r="E1230" t="str">
        <f>D1230&amp;B1230&amp;C1230</f>
        <v>https://devmonkey:d3Vm0nK3y@qa.store.wiley.com/en-us/Social+Media+Marketing+For+Dummies%2C+2nd+Edition-p-x000568747</v>
      </c>
    </row>
    <row r="1231" spans="1:5" x14ac:dyDescent="0.25">
      <c r="A1231" s="1">
        <v>26230</v>
      </c>
      <c r="B1231" t="s">
        <v>0</v>
      </c>
      <c r="C1231" s="1" t="s">
        <v>1232</v>
      </c>
      <c r="D1231" s="2" t="s">
        <v>2</v>
      </c>
      <c r="E1231" t="str">
        <f>D1231&amp;B1231&amp;C1231</f>
        <v>https://devmonkey:d3Vm0nK3y@qa.store.wiley.com/en-us/Health+Care+Entities%2C+September+2016-p-x001056273</v>
      </c>
    </row>
    <row r="1232" spans="1:5" x14ac:dyDescent="0.25">
      <c r="A1232" s="1">
        <v>26231</v>
      </c>
      <c r="B1232" t="s">
        <v>0</v>
      </c>
      <c r="C1232" s="1" t="s">
        <v>1233</v>
      </c>
      <c r="D1232" s="2" t="s">
        <v>2</v>
      </c>
      <c r="E1232" t="str">
        <f>D1232&amp;B1232&amp;C1232</f>
        <v>https://devmonkey:d3Vm0nK3y@qa.store.wiley.com/en-us/Photoshop+Elements+8+After+the+Shoot-p-x000518416</v>
      </c>
    </row>
    <row r="1233" spans="1:5" x14ac:dyDescent="0.25">
      <c r="A1233" s="1">
        <v>26232</v>
      </c>
      <c r="B1233" t="s">
        <v>0</v>
      </c>
      <c r="C1233" s="1" t="s">
        <v>1234</v>
      </c>
      <c r="D1233" s="2" t="s">
        <v>2</v>
      </c>
      <c r="E1233" t="str">
        <f>D1233&amp;B1233&amp;C1233</f>
        <v>https://devmonkey:d3Vm0nK3y@qa.store.wiley.com/en-us/The+Maslow+Business+Reader-p-x000038648</v>
      </c>
    </row>
    <row r="1234" spans="1:5" x14ac:dyDescent="0.25">
      <c r="A1234" s="1">
        <v>26233</v>
      </c>
      <c r="B1234" t="s">
        <v>0</v>
      </c>
      <c r="C1234" s="1" t="s">
        <v>1235</v>
      </c>
      <c r="D1234" s="2" t="s">
        <v>2</v>
      </c>
      <c r="E1234" t="str">
        <f>D1234&amp;B1234&amp;C1234</f>
        <v>https://devmonkey:d3Vm0nK3y@qa.store.wiley.com/en-us/English+Language+Arts%2C+Grade+8+Module+4%3A+Research%2C+Decision+Making%2C+and+Forming+Positions%2C+Teacher+Set-p-x000880605</v>
      </c>
    </row>
    <row r="1235" spans="1:5" x14ac:dyDescent="0.25">
      <c r="A1235" s="1">
        <v>26234</v>
      </c>
      <c r="B1235" t="s">
        <v>0</v>
      </c>
      <c r="C1235" s="1" t="s">
        <v>1236</v>
      </c>
      <c r="D1235" s="2" t="s">
        <v>2</v>
      </c>
      <c r="E1235" t="str">
        <f>D1235&amp;B1235&amp;C1235</f>
        <v>https://devmonkey:d3Vm0nK3y@qa.store.wiley.com/en-us/The+Germans%3A+Power+Struggles+and+the+Development+of+Habitus+in+the+Nineteenth+and+Twentieth+Centuries-p-x000419195</v>
      </c>
    </row>
    <row r="1236" spans="1:5" x14ac:dyDescent="0.25">
      <c r="A1236" s="1">
        <v>26235</v>
      </c>
      <c r="B1236" t="s">
        <v>0</v>
      </c>
      <c r="C1236" s="1" t="s">
        <v>1237</v>
      </c>
      <c r="D1236" s="2" t="s">
        <v>2</v>
      </c>
      <c r="E1236" t="str">
        <f>D1236&amp;B1236&amp;C1236</f>
        <v>https://devmonkey:d3Vm0nK3y@qa.store.wiley.com/en-us/White+Privilege+and+Racism%3A+Perceptions+and+Actions%3A+New+Directions+for+Adult+and+Continuing+Education%2C+Number+125-p-x000547334</v>
      </c>
    </row>
    <row r="1237" spans="1:5" x14ac:dyDescent="0.25">
      <c r="A1237" s="1">
        <v>26236</v>
      </c>
      <c r="B1237" t="s">
        <v>0</v>
      </c>
      <c r="C1237" s="1" t="s">
        <v>1238</v>
      </c>
      <c r="D1237" s="2" t="s">
        <v>2</v>
      </c>
      <c r="E1237" t="str">
        <f>D1237&amp;B1237&amp;C1237</f>
        <v>https://devmonkey:d3Vm0nK3y@qa.store.wiley.com/en-us/Space%3A+The+Final+Frontier+for+Institutional+Research%3A+New+Directions+for+Institutional+Research%2C+Number+135-p-x000437291</v>
      </c>
    </row>
    <row r="1238" spans="1:5" x14ac:dyDescent="0.25">
      <c r="A1238" s="1">
        <v>26237</v>
      </c>
      <c r="B1238" t="s">
        <v>0</v>
      </c>
      <c r="C1238" s="1" t="s">
        <v>1239</v>
      </c>
      <c r="D1238" s="2" t="s">
        <v>2</v>
      </c>
      <c r="E1238" t="str">
        <f>D1238&amp;B1238&amp;C1238</f>
        <v>https://devmonkey:d3Vm0nK3y@qa.store.wiley.com/en-us/The+Social+and+Cultural+Forms+of+Modernity%3A+Understanding+Modern+Societies%2C+Book+III-p-x000419164</v>
      </c>
    </row>
    <row r="1239" spans="1:5" x14ac:dyDescent="0.25">
      <c r="A1239" s="1">
        <v>26238</v>
      </c>
      <c r="B1239" t="s">
        <v>0</v>
      </c>
      <c r="C1239" s="1" t="s">
        <v>1240</v>
      </c>
      <c r="D1239" s="2" t="s">
        <v>2</v>
      </c>
      <c r="E1239" t="str">
        <f>D1239&amp;B1239&amp;C1239</f>
        <v>https://devmonkey:d3Vm0nK3y@qa.store.wiley.com/en-us/Episiotomy%3A+Challenging+Obstetric+Interventions-p-x000414168</v>
      </c>
    </row>
    <row r="1240" spans="1:5" x14ac:dyDescent="0.25">
      <c r="A1240" s="1">
        <v>26239</v>
      </c>
      <c r="B1240" t="s">
        <v>0</v>
      </c>
      <c r="C1240" s="1" t="s">
        <v>1241</v>
      </c>
      <c r="D1240" s="2" t="s">
        <v>2</v>
      </c>
      <c r="E1240" t="str">
        <f>D1240&amp;B1240&amp;C1240</f>
        <v>https://devmonkey:d3Vm0nK3y@qa.store.wiley.com/en-us/Finding+Lost+Space%3A+Theories+of+Urban+Design-p-x000035513</v>
      </c>
    </row>
    <row r="1241" spans="1:5" x14ac:dyDescent="0.25">
      <c r="A1241" s="1">
        <v>26240</v>
      </c>
      <c r="B1241" t="s">
        <v>0</v>
      </c>
      <c r="C1241" s="1" t="s">
        <v>1242</v>
      </c>
      <c r="D1241" s="2" t="s">
        <v>2</v>
      </c>
      <c r="E1241" t="str">
        <f>D1241&amp;B1241&amp;C1241</f>
        <v>https://devmonkey:d3Vm0nK3y@qa.store.wiley.com/en-us/A+Primary+Care+Guide+to+Depression-p-x000626886</v>
      </c>
    </row>
    <row r="1242" spans="1:5" x14ac:dyDescent="0.25">
      <c r="A1242" s="1">
        <v>26241</v>
      </c>
      <c r="B1242" t="s">
        <v>0</v>
      </c>
      <c r="C1242" s="1" t="s">
        <v>1243</v>
      </c>
      <c r="D1242" s="2" t="s">
        <v>2</v>
      </c>
      <c r="E1242" t="str">
        <f>D1242&amp;B1242&amp;C1242</f>
        <v>https://devmonkey:d3Vm0nK3y@qa.store.wiley.com/en-us/Understanding+Balance+Sheets-p-x000029739</v>
      </c>
    </row>
    <row r="1243" spans="1:5" x14ac:dyDescent="0.25">
      <c r="A1243" s="1">
        <v>26242</v>
      </c>
      <c r="B1243" t="s">
        <v>0</v>
      </c>
      <c r="C1243" s="1" t="s">
        <v>1244</v>
      </c>
      <c r="D1243" s="2" t="s">
        <v>2</v>
      </c>
      <c r="E1243" t="str">
        <f>D1243&amp;B1243&amp;C1243</f>
        <v>https://devmonkey:d3Vm0nK3y@qa.store.wiley.com/en-us/Workbook+and+Laboratory+Manual+to+accompany+%C3%80+l%27aventure%3A+An+Introduction+to+French+Language+and+Francophone+Cultures-p-x001028073</v>
      </c>
    </row>
    <row r="1244" spans="1:5" x14ac:dyDescent="0.25">
      <c r="A1244" s="1">
        <v>26243</v>
      </c>
      <c r="B1244" t="s">
        <v>0</v>
      </c>
      <c r="C1244" s="1" t="s">
        <v>1245</v>
      </c>
      <c r="D1244" s="2" t="s">
        <v>2</v>
      </c>
      <c r="E1244" t="str">
        <f>D1244&amp;B1244&amp;C1244</f>
        <v>https://devmonkey:d3Vm0nK3y@qa.store.wiley.com/en-us/The+Couples+Psychotherapy+Treatment+Planner%2C+2nd+Edition-p-x000298376</v>
      </c>
    </row>
    <row r="1245" spans="1:5" x14ac:dyDescent="0.25">
      <c r="A1245" s="1">
        <v>26244</v>
      </c>
      <c r="B1245" t="s">
        <v>0</v>
      </c>
      <c r="C1245" s="1" t="s">
        <v>1246</v>
      </c>
      <c r="D1245" s="2" t="s">
        <v>2</v>
      </c>
      <c r="E1245" t="str">
        <f>D1245&amp;B1245&amp;C1245</f>
        <v>https://devmonkey:d3Vm0nK3y@qa.store.wiley.com/en-us/How+To+Reach+and+Teach+All+Children+in+the+Inclusive+Classroom%3A+Practical+Strategies%2C+Lessons%2C+and+Activities%2C+2nd+Edition-p-x000298005</v>
      </c>
    </row>
    <row r="1246" spans="1:5" x14ac:dyDescent="0.25">
      <c r="A1246" s="1">
        <v>26245</v>
      </c>
      <c r="B1246" t="s">
        <v>0</v>
      </c>
      <c r="C1246" s="1" t="s">
        <v>1247</v>
      </c>
      <c r="D1246" s="2" t="s">
        <v>2</v>
      </c>
      <c r="E1246" t="str">
        <f>D1246&amp;B1246&amp;C1246</f>
        <v>https://devmonkey:d3Vm0nK3y@qa.store.wiley.com/en-us/The+Therapeutic+Relationship%2C+2nd+Edition-p-x000305460</v>
      </c>
    </row>
    <row r="1247" spans="1:5" x14ac:dyDescent="0.25">
      <c r="A1247" s="1">
        <v>26246</v>
      </c>
      <c r="B1247" t="s">
        <v>0</v>
      </c>
      <c r="C1247" s="1" t="s">
        <v>1248</v>
      </c>
      <c r="D1247" s="2" t="s">
        <v>2</v>
      </c>
      <c r="E1247" t="str">
        <f>D1247&amp;B1247&amp;C1247</f>
        <v>https://devmonkey:d3Vm0nK3y@qa.store.wiley.com/en-us/Specific+Speech+and+Language+Disorders+in+Children-p-x000305310</v>
      </c>
    </row>
    <row r="1248" spans="1:5" x14ac:dyDescent="0.25">
      <c r="A1248" s="1">
        <v>26247</v>
      </c>
      <c r="B1248" t="s">
        <v>0</v>
      </c>
      <c r="C1248" s="1" t="s">
        <v>1249</v>
      </c>
      <c r="D1248" s="2" t="s">
        <v>2</v>
      </c>
      <c r="E1248" t="str">
        <f>D1248&amp;B1248&amp;C1248</f>
        <v>https://devmonkey:d3Vm0nK3y@qa.store.wiley.com/en-us/Hydraulic+Control+Systems-p-x000281693</v>
      </c>
    </row>
    <row r="1249" spans="1:5" x14ac:dyDescent="0.25">
      <c r="A1249" s="1">
        <v>26248</v>
      </c>
      <c r="B1249" t="s">
        <v>0</v>
      </c>
      <c r="C1249" s="1" t="s">
        <v>1250</v>
      </c>
      <c r="D1249" s="2" t="s">
        <v>2</v>
      </c>
      <c r="E1249" t="str">
        <f>D1249&amp;B1249&amp;C1249</f>
        <v>https://devmonkey:d3Vm0nK3y@qa.store.wiley.com/en-us/Handbook+of+Preventive+Interventions+for+Adults-p-x000262788</v>
      </c>
    </row>
    <row r="1250" spans="1:5" x14ac:dyDescent="0.25">
      <c r="A1250" s="1">
        <v>26249</v>
      </c>
      <c r="B1250" t="s">
        <v>0</v>
      </c>
      <c r="C1250" s="1" t="s">
        <v>1251</v>
      </c>
      <c r="D1250" s="2" t="s">
        <v>2</v>
      </c>
      <c r="E1250" t="str">
        <f>D1250&amp;B1250&amp;C1250</f>
        <v>https://devmonkey:d3Vm0nK3y@qa.store.wiley.com/en-us/How+to+catch+the+Big+Idea%3A+The+Strategies+of+the+Top+Creatives-p-x000269833</v>
      </c>
    </row>
    <row r="1251" spans="1:5" x14ac:dyDescent="0.25">
      <c r="A1251" s="1">
        <v>26250</v>
      </c>
      <c r="B1251" t="s">
        <v>0</v>
      </c>
      <c r="C1251" s="1" t="s">
        <v>1252</v>
      </c>
      <c r="D1251" s="2" t="s">
        <v>2</v>
      </c>
      <c r="E1251" t="str">
        <f>D1251&amp;B1251&amp;C1251</f>
        <v>https://devmonkey:d3Vm0nK3y@qa.store.wiley.com/en-us/Shared+Intentions+and+Collective+Responsibility%2C+Volume+XXX-p-x000426671</v>
      </c>
    </row>
    <row r="1252" spans="1:5" x14ac:dyDescent="0.25">
      <c r="A1252" s="1">
        <v>26251</v>
      </c>
      <c r="B1252" t="s">
        <v>0</v>
      </c>
      <c r="C1252" s="1" t="s">
        <v>1253</v>
      </c>
      <c r="D1252" s="2" t="s">
        <v>2</v>
      </c>
      <c r="E1252" t="str">
        <f>D1252&amp;B1252&amp;C1252</f>
        <v>https://devmonkey:d3Vm0nK3y@qa.store.wiley.com/en-us/Multiphase+Homogeneous+Catalysis%2C+2+Volume+Set-p-x000255829</v>
      </c>
    </row>
    <row r="1253" spans="1:5" x14ac:dyDescent="0.25">
      <c r="A1253" s="1">
        <v>26252</v>
      </c>
      <c r="B1253" t="s">
        <v>0</v>
      </c>
      <c r="C1253" s="1" t="s">
        <v>1254</v>
      </c>
      <c r="D1253" s="2" t="s">
        <v>2</v>
      </c>
      <c r="E1253" t="str">
        <f>D1253&amp;B1253&amp;C1253</f>
        <v>https://devmonkey:d3Vm0nK3y@qa.store.wiley.com/en-us/Testicular+Chromosome+Structure+and+Gene+Expression%2C+Volume+1120-p-x000429470</v>
      </c>
    </row>
    <row r="1254" spans="1:5" x14ac:dyDescent="0.25">
      <c r="A1254" s="1">
        <v>26253</v>
      </c>
      <c r="B1254" t="s">
        <v>0</v>
      </c>
      <c r="C1254" s="1" t="s">
        <v>1255</v>
      </c>
      <c r="D1254" s="2" t="s">
        <v>2</v>
      </c>
      <c r="E1254" t="str">
        <f>D1254&amp;B1254&amp;C1254</f>
        <v>https://devmonkey:d3Vm0nK3y@qa.store.wiley.com/en-us/BEA+WebLogic+Server+Bible%2C+2nd+Edition-p-x000247833</v>
      </c>
    </row>
    <row r="1255" spans="1:5" x14ac:dyDescent="0.25">
      <c r="A1255" s="1">
        <v>26254</v>
      </c>
      <c r="B1255" t="s">
        <v>0</v>
      </c>
      <c r="C1255" s="1" t="s">
        <v>1256</v>
      </c>
      <c r="D1255" s="2" t="s">
        <v>2</v>
      </c>
      <c r="E1255" t="str">
        <f>D1255&amp;B1255&amp;C1255</f>
        <v>https://devmonkey:d3Vm0nK3y@qa.store.wiley.com/en-us/Maths+Quest+Maths+A+Year+11+for+Queensland%2C+Solution+Manual%2C+2nd+Edition-p-x000502400</v>
      </c>
    </row>
    <row r="1256" spans="1:5" x14ac:dyDescent="0.25">
      <c r="A1256" s="1">
        <v>26255</v>
      </c>
      <c r="B1256" t="s">
        <v>0</v>
      </c>
      <c r="C1256" s="1" t="s">
        <v>1257</v>
      </c>
      <c r="D1256" s="2" t="s">
        <v>2</v>
      </c>
      <c r="E1256" t="str">
        <f>D1256&amp;B1256&amp;C1256</f>
        <v>https://devmonkey:d3Vm0nK3y@qa.store.wiley.com/en-us/Psychology+3rd+Australian+and+New+Zealand+Edition+%2B+iStudy+%2B+A+Student%27s+Guide+to+DSM+5+%2B+Interactive+Approach+to+Writing+Essays+%26+Research+Reports+3rd+Edition-p-x000746695</v>
      </c>
    </row>
    <row r="1257" spans="1:5" x14ac:dyDescent="0.25">
      <c r="A1257" s="1">
        <v>26256</v>
      </c>
      <c r="B1257" t="s">
        <v>0</v>
      </c>
      <c r="C1257" s="1" t="s">
        <v>1258</v>
      </c>
      <c r="D1257" s="2" t="s">
        <v>2</v>
      </c>
      <c r="E1257" t="str">
        <f>D1257&amp;B1257&amp;C1257</f>
        <v>https://devmonkey:d3Vm0nK3y@qa.store.wiley.com/en-us/Assesson+Maths+Quest+10+Australian+Curriculum+Victoria+Edition+%28Online+Purchase%29-p-x000739962</v>
      </c>
    </row>
    <row r="1258" spans="1:5" x14ac:dyDescent="0.25">
      <c r="A1258" s="1">
        <v>26257</v>
      </c>
      <c r="B1258" t="s">
        <v>0</v>
      </c>
      <c r="C1258" s="1" t="s">
        <v>1259</v>
      </c>
      <c r="D1258" s="2" t="s">
        <v>2</v>
      </c>
      <c r="E1258" t="str">
        <f>D1258&amp;B1258&amp;C1258</f>
        <v>https://devmonkey:d3Vm0nK3y@qa.store.wiley.com/en-us/Rapid+Reference+Set-p-x001105623</v>
      </c>
    </row>
    <row r="1259" spans="1:5" x14ac:dyDescent="0.25">
      <c r="A1259" s="1">
        <v>26258</v>
      </c>
      <c r="B1259" t="s">
        <v>0</v>
      </c>
      <c r="C1259" s="1" t="s">
        <v>1260</v>
      </c>
      <c r="D1259" s="2" t="s">
        <v>2</v>
      </c>
      <c r="E1259" t="str">
        <f>D1259&amp;B1259&amp;C1259</f>
        <v>https://devmonkey:d3Vm0nK3y@qa.store.wiley.com/en-us/Geometry+of+Convex+Sets+Set-p-x000917090</v>
      </c>
    </row>
    <row r="1260" spans="1:5" x14ac:dyDescent="0.25">
      <c r="A1260" s="1">
        <v>26259</v>
      </c>
      <c r="B1260" t="s">
        <v>0</v>
      </c>
      <c r="C1260" s="1" t="s">
        <v>1261</v>
      </c>
      <c r="D1260" s="2" t="s">
        <v>2</v>
      </c>
      <c r="E1260" t="str">
        <f>D1260&amp;B1260&amp;C1260</f>
        <v>https://devmonkey:d3Vm0nK3y@qa.store.wiley.com/en-us/Conducting+a+Successful+Annual+Giving+Program-p-x000209190</v>
      </c>
    </row>
    <row r="1261" spans="1:5" x14ac:dyDescent="0.25">
      <c r="A1261" s="1">
        <v>26260</v>
      </c>
      <c r="B1261" t="s">
        <v>0</v>
      </c>
      <c r="C1261" s="1" t="s">
        <v>1262</v>
      </c>
      <c r="D1261" s="2" t="s">
        <v>2</v>
      </c>
      <c r="E1261" t="str">
        <f>D1261&amp;B1261&amp;C1261</f>
        <v>https://devmonkey:d3Vm0nK3y@qa.store.wiley.com/en-us/Social+Therapy%3A+A+Guide+to+Social+Support+Interventions+for+Mental+Health+Practitioners-p-x000038600</v>
      </c>
    </row>
    <row r="1262" spans="1:5" x14ac:dyDescent="0.25">
      <c r="A1262" s="1">
        <v>26261</v>
      </c>
      <c r="B1262" t="s">
        <v>0</v>
      </c>
      <c r="C1262" s="1" t="s">
        <v>1263</v>
      </c>
      <c r="D1262" s="2" t="s">
        <v>2</v>
      </c>
      <c r="E1262" t="str">
        <f>D1262&amp;B1262&amp;C1262</f>
        <v>https://devmonkey:d3Vm0nK3y@qa.store.wiley.com/en-us/Ham+Radio+For+Dummies-p-x000262857</v>
      </c>
    </row>
    <row r="1263" spans="1:5" x14ac:dyDescent="0.25">
      <c r="A1263" s="1">
        <v>26262</v>
      </c>
      <c r="B1263" t="s">
        <v>0</v>
      </c>
      <c r="C1263" s="1" t="s">
        <v>1264</v>
      </c>
      <c r="D1263" s="2" t="s">
        <v>2</v>
      </c>
      <c r="E1263" t="str">
        <f>D1263&amp;B1263&amp;C1263</f>
        <v>https://devmonkey:d3Vm0nK3y@qa.store.wiley.com/en-us/Sovereignty%2C+Rights+and+Justice%3A+International+Political+Theory+Today-p-x000423965</v>
      </c>
    </row>
    <row r="1264" spans="1:5" x14ac:dyDescent="0.25">
      <c r="A1264" s="1">
        <v>26263</v>
      </c>
      <c r="B1264" t="s">
        <v>0</v>
      </c>
      <c r="C1264" s="1" t="s">
        <v>1265</v>
      </c>
      <c r="D1264" s="2" t="s">
        <v>2</v>
      </c>
      <c r="E1264" t="str">
        <f>D1264&amp;B1264&amp;C1264</f>
        <v>https://devmonkey:d3Vm0nK3y@qa.store.wiley.com/en-us/MESA+and+Trading+Market+Cycles%3A+Forecasting+and+Trading+Strategies+from+the+Creator+of+MESA%2C+2nd+Edition-p-x000220097</v>
      </c>
    </row>
    <row r="1265" spans="1:5" x14ac:dyDescent="0.25">
      <c r="A1265" s="1">
        <v>26264</v>
      </c>
      <c r="B1265" t="s">
        <v>0</v>
      </c>
      <c r="C1265" s="1" t="s">
        <v>1266</v>
      </c>
      <c r="D1265" s="2" t="s">
        <v>2</v>
      </c>
      <c r="E1265" t="str">
        <f>D1265&amp;B1265&amp;C1265</f>
        <v>https://devmonkey:d3Vm0nK3y@qa.store.wiley.com/en-us/On+the+Ropes%3A+A+Novel-p-x000695062</v>
      </c>
    </row>
    <row r="1266" spans="1:5" x14ac:dyDescent="0.25">
      <c r="A1266" s="1">
        <v>26265</v>
      </c>
      <c r="B1266" t="s">
        <v>0</v>
      </c>
      <c r="C1266" s="1" t="s">
        <v>1267</v>
      </c>
      <c r="D1266" s="2" t="s">
        <v>2</v>
      </c>
      <c r="E1266" t="str">
        <f>D1266&amp;B1266&amp;C1266</f>
        <v>https://devmonkey:d3Vm0nK3y@qa.store.wiley.com/en-us/Study+Skills%3A+A+Student+Survival+Guide-p-x000276358</v>
      </c>
    </row>
    <row r="1267" spans="1:5" x14ac:dyDescent="0.25">
      <c r="A1267" s="1">
        <v>26266</v>
      </c>
      <c r="B1267" t="s">
        <v>0</v>
      </c>
      <c r="C1267" s="1" t="s">
        <v>1268</v>
      </c>
      <c r="D1267" s="2" t="s">
        <v>2</v>
      </c>
      <c r="E1267" t="str">
        <f>D1267&amp;B1267&amp;C1267</f>
        <v>https://devmonkey:d3Vm0nK3y@qa.store.wiley.com/en-us/How+Do+They+Know+They+Know%3F%3A+Evaluating+Adult+Learning-p-x000207152</v>
      </c>
    </row>
    <row r="1268" spans="1:5" x14ac:dyDescent="0.25">
      <c r="A1268" s="1">
        <v>26267</v>
      </c>
      <c r="B1268" t="s">
        <v>0</v>
      </c>
      <c r="C1268" s="1" t="s">
        <v>1269</v>
      </c>
      <c r="D1268" s="2" t="s">
        <v>2</v>
      </c>
      <c r="E1268" t="str">
        <f>D1268&amp;B1268&amp;C1268</f>
        <v>https://devmonkey:d3Vm0nK3y@qa.store.wiley.com/en-us/Disorders+of+the+Spinal+Cord+in+Children-p-x000716911</v>
      </c>
    </row>
    <row r="1269" spans="1:5" x14ac:dyDescent="0.25">
      <c r="A1269" s="1">
        <v>26268</v>
      </c>
      <c r="B1269" t="s">
        <v>0</v>
      </c>
      <c r="C1269" s="1" t="s">
        <v>1270</v>
      </c>
      <c r="D1269" s="2" t="s">
        <v>2</v>
      </c>
      <c r="E1269" t="str">
        <f>D1269&amp;B1269&amp;C1269</f>
        <v>https://devmonkey:d3Vm0nK3y@qa.store.wiley.com/en-us/The+Iron+Throne+%28Runes+of+Odin+III%29-p-x000504072</v>
      </c>
    </row>
    <row r="1270" spans="1:5" x14ac:dyDescent="0.25">
      <c r="A1270" s="1">
        <v>26269</v>
      </c>
      <c r="B1270" t="s">
        <v>0</v>
      </c>
      <c r="C1270" s="1" t="s">
        <v>1271</v>
      </c>
      <c r="D1270" s="2" t="s">
        <v>2</v>
      </c>
      <c r="E1270" t="str">
        <f>D1270&amp;B1270&amp;C1270</f>
        <v>https://devmonkey:d3Vm0nK3y@qa.store.wiley.com/en-us/Discussing+the+Revolution+in+Corporate+Finance%3A+The+Stern+Stewart+Roundtables-p-x000406564</v>
      </c>
    </row>
    <row r="1271" spans="1:5" x14ac:dyDescent="0.25">
      <c r="A1271" s="1">
        <v>26270</v>
      </c>
      <c r="B1271" t="s">
        <v>0</v>
      </c>
      <c r="C1271" s="1" t="s">
        <v>1272</v>
      </c>
      <c r="D1271" s="2" t="s">
        <v>2</v>
      </c>
      <c r="E1271" t="str">
        <f>D1271&amp;B1271&amp;C1271</f>
        <v>https://devmonkey:d3Vm0nK3y@qa.store.wiley.com/en-us/Theorizing+Museums%3A+Representing+Identity+and+Diversity+in+a+Changing+World-p-x000405969</v>
      </c>
    </row>
    <row r="1272" spans="1:5" x14ac:dyDescent="0.25">
      <c r="A1272" s="1">
        <v>26271</v>
      </c>
      <c r="B1272" t="s">
        <v>0</v>
      </c>
      <c r="C1272" s="1" t="s">
        <v>1273</v>
      </c>
      <c r="D1272" s="2" t="s">
        <v>2</v>
      </c>
      <c r="E1272" t="str">
        <f>D1272&amp;B1272&amp;C1272</f>
        <v>https://devmonkey:d3Vm0nK3y@qa.store.wiley.com/en-us/Political+Philosophers+of+the+Twentieth+Century-p-x000406074</v>
      </c>
    </row>
    <row r="1273" spans="1:5" x14ac:dyDescent="0.25">
      <c r="A1273" s="1">
        <v>26272</v>
      </c>
      <c r="B1273" t="s">
        <v>0</v>
      </c>
      <c r="C1273" s="1" t="s">
        <v>1274</v>
      </c>
      <c r="D1273" s="2" t="s">
        <v>2</v>
      </c>
      <c r="E1273" t="str">
        <f>D1273&amp;B1273&amp;C1273</f>
        <v>https://devmonkey:d3Vm0nK3y@qa.store.wiley.com/en-us/Exam+70+643%3A+Windows+Server+2008+Applications+Infrastructure+Configuration+with+MOAC+Labs+Online+Set-p-x000553868</v>
      </c>
    </row>
    <row r="1274" spans="1:5" x14ac:dyDescent="0.25">
      <c r="A1274" s="1">
        <v>26273</v>
      </c>
      <c r="B1274" t="s">
        <v>0</v>
      </c>
      <c r="C1274" s="1" t="s">
        <v>1275</v>
      </c>
      <c r="D1274" s="2" t="s">
        <v>2</v>
      </c>
      <c r="E1274" t="str">
        <f>D1274&amp;B1274&amp;C1274</f>
        <v>https://devmonkey:d3Vm0nK3y@qa.store.wiley.com/en-us/Dashcode+For+Dummies-p-x000553018</v>
      </c>
    </row>
    <row r="1275" spans="1:5" x14ac:dyDescent="0.25">
      <c r="A1275" s="1">
        <v>26274</v>
      </c>
      <c r="B1275" t="s">
        <v>0</v>
      </c>
      <c r="C1275" s="1" t="s">
        <v>1276</v>
      </c>
      <c r="D1275" s="2" t="s">
        <v>2</v>
      </c>
      <c r="E1275" t="str">
        <f>D1275&amp;B1275&amp;C1275</f>
        <v>https://devmonkey:d3Vm0nK3y@qa.store.wiley.com/en-us/Headwaters+Poems-p-x000829492</v>
      </c>
    </row>
    <row r="1276" spans="1:5" x14ac:dyDescent="0.25">
      <c r="A1276" s="1">
        <v>26275</v>
      </c>
      <c r="B1276" t="s">
        <v>0</v>
      </c>
      <c r="C1276" s="1" t="s">
        <v>1277</v>
      </c>
      <c r="D1276" s="2" t="s">
        <v>2</v>
      </c>
      <c r="E1276" t="str">
        <f>D1276&amp;B1276&amp;C1276</f>
        <v>https://devmonkey:d3Vm0nK3y@qa.store.wiley.com/en-us/Business+%26+Economics+Alive+10+Australian+Curriculum+Edition+%28Online+Purchase%29-p-x000774197</v>
      </c>
    </row>
    <row r="1277" spans="1:5" x14ac:dyDescent="0.25">
      <c r="A1277" s="1">
        <v>26276</v>
      </c>
      <c r="B1277" t="s">
        <v>0</v>
      </c>
      <c r="C1277" s="1" t="s">
        <v>1278</v>
      </c>
      <c r="D1277" s="2" t="s">
        <v>2</v>
      </c>
      <c r="E1277" t="str">
        <f>D1277&amp;B1277&amp;C1277</f>
        <v>https://devmonkey:d3Vm0nK3y@qa.store.wiley.com/en-us/Underwater+Wireless+Networks%3A+Principles%2C+Protocols+and+Implementations-p-x000628697</v>
      </c>
    </row>
    <row r="1278" spans="1:5" x14ac:dyDescent="0.25">
      <c r="A1278" s="1">
        <v>26277</v>
      </c>
      <c r="B1278" t="s">
        <v>0</v>
      </c>
      <c r="C1278" s="1" t="s">
        <v>1279</v>
      </c>
      <c r="D1278" s="2" t="s">
        <v>2</v>
      </c>
      <c r="E1278" t="str">
        <f>D1278&amp;B1278&amp;C1278</f>
        <v>https://devmonkey:d3Vm0nK3y@qa.store.wiley.com/en-us/Channel+Analysis%3A+The+Key+to+Share+Price+Prediction%2C+2nd+Edition-p-x000032116</v>
      </c>
    </row>
    <row r="1279" spans="1:5" x14ac:dyDescent="0.25">
      <c r="A1279" s="1">
        <v>26278</v>
      </c>
      <c r="B1279" t="s">
        <v>0</v>
      </c>
      <c r="C1279" s="1" t="s">
        <v>1280</v>
      </c>
      <c r="D1279" s="2" t="s">
        <v>2</v>
      </c>
      <c r="E1279" t="str">
        <f>D1279&amp;B1279&amp;C1279</f>
        <v>https://devmonkey:d3Vm0nK3y@qa.store.wiley.com/en-us/Key+Concepts+in+VCE+Business+Management+Units+1+%26+2+3e+eBookPLUS+%28Registration+Card%29-p-x000627402</v>
      </c>
    </row>
    <row r="1280" spans="1:5" x14ac:dyDescent="0.25">
      <c r="A1280" s="1">
        <v>26279</v>
      </c>
      <c r="B1280" t="s">
        <v>0</v>
      </c>
      <c r="C1280" s="1" t="s">
        <v>1281</v>
      </c>
      <c r="D1280" s="2" t="s">
        <v>2</v>
      </c>
      <c r="E1280" t="str">
        <f>D1280&amp;B1280&amp;C1280</f>
        <v>https://devmonkey:d3Vm0nK3y@qa.store.wiley.com/en-us/Non+Invasive+Cardiovascular+Monitoring%3A+%28Principles+and+Practice+Series%29-p-x000417905</v>
      </c>
    </row>
    <row r="1281" spans="1:5" x14ac:dyDescent="0.25">
      <c r="A1281" s="1">
        <v>26280</v>
      </c>
      <c r="B1281" t="s">
        <v>0</v>
      </c>
      <c r="C1281" s="1" t="s">
        <v>1282</v>
      </c>
      <c r="D1281" s="2" t="s">
        <v>2</v>
      </c>
      <c r="E1281" t="str">
        <f>D1281&amp;B1281&amp;C1281</f>
        <v>https://devmonkey:d3Vm0nK3y@qa.store.wiley.com/en-us/A+Z+of+Medical+Writing-p-x000418097</v>
      </c>
    </row>
    <row r="1282" spans="1:5" x14ac:dyDescent="0.25">
      <c r="A1282" s="1">
        <v>26281</v>
      </c>
      <c r="B1282" t="s">
        <v>0</v>
      </c>
      <c r="C1282" s="1" t="s">
        <v>1283</v>
      </c>
      <c r="D1282" s="2" t="s">
        <v>2</v>
      </c>
      <c r="E1282" t="str">
        <f>D1282&amp;B1282&amp;C1282</f>
        <v>https://devmonkey:d3Vm0nK3y@qa.store.wiley.com/en-us/National+Trust+Guide+San+Francisco%3A+America%27s+Guide+for+Architecture+and+History+Travelers-p-x000036008</v>
      </c>
    </row>
    <row r="1283" spans="1:5" x14ac:dyDescent="0.25">
      <c r="A1283" s="1">
        <v>26282</v>
      </c>
      <c r="B1283" t="s">
        <v>0</v>
      </c>
      <c r="C1283" s="1" t="s">
        <v>1284</v>
      </c>
      <c r="D1283" s="2" t="s">
        <v>2</v>
      </c>
      <c r="E1283" t="str">
        <f>D1283&amp;B1283&amp;C1283</f>
        <v>https://devmonkey:d3Vm0nK3y@qa.store.wiley.com/en-us/Kuhn%3A+Philosopher+of+Scientific+Revolutions-p-x000421406</v>
      </c>
    </row>
    <row r="1284" spans="1:5" x14ac:dyDescent="0.25">
      <c r="A1284" s="1">
        <v>26283</v>
      </c>
      <c r="B1284" t="s">
        <v>0</v>
      </c>
      <c r="C1284" s="1" t="s">
        <v>1285</v>
      </c>
      <c r="D1284" s="2" t="s">
        <v>2</v>
      </c>
      <c r="E1284" t="str">
        <f>D1284&amp;B1284&amp;C1284</f>
        <v>https://devmonkey:d3Vm0nK3y@qa.store.wiley.com/en-us/The+Portable+MBA+College+Set+%232-p-x000769340</v>
      </c>
    </row>
    <row r="1285" spans="1:5" x14ac:dyDescent="0.25">
      <c r="A1285" s="1">
        <v>26284</v>
      </c>
      <c r="B1285" t="s">
        <v>0</v>
      </c>
      <c r="C1285" s="1" t="s">
        <v>1286</v>
      </c>
      <c r="D1285" s="2" t="s">
        <v>2</v>
      </c>
      <c r="E1285" t="str">
        <f>D1285&amp;B1285&amp;C1285</f>
        <v>https://devmonkey:d3Vm0nK3y@qa.store.wiley.com/en-us/Mrs+Wheelbarrow%27s+Practical+Pantry%3A+Recipes+and+Techniques+for+Year+Round-p-x000821678</v>
      </c>
    </row>
    <row r="1286" spans="1:5" x14ac:dyDescent="0.25">
      <c r="A1286" s="1">
        <v>26285</v>
      </c>
      <c r="B1286" t="s">
        <v>0</v>
      </c>
      <c r="C1286" s="1" t="s">
        <v>1287</v>
      </c>
      <c r="D1286" s="2" t="s">
        <v>2</v>
      </c>
      <c r="E1286" t="str">
        <f>D1286&amp;B1286&amp;C1286</f>
        <v>https://devmonkey:d3Vm0nK3y@qa.store.wiley.com/en-us/Beyond+the+Crime+Lab%3A+The+New+Science+of+Investigation%2C+Revised+Edition-p-x000036189</v>
      </c>
    </row>
    <row r="1287" spans="1:5" x14ac:dyDescent="0.25">
      <c r="A1287" s="1">
        <v>26286</v>
      </c>
      <c r="B1287" t="s">
        <v>0</v>
      </c>
      <c r="C1287" s="1" t="s">
        <v>1288</v>
      </c>
      <c r="D1287" s="2" t="s">
        <v>2</v>
      </c>
      <c r="E1287" t="str">
        <f>D1287&amp;B1287&amp;C1287</f>
        <v>https://devmonkey:d3Vm0nK3y@qa.store.wiley.com/en-us/Introductory+Functional+Analysis+with+Applications-p-x000010148</v>
      </c>
    </row>
    <row r="1288" spans="1:5" x14ac:dyDescent="0.25">
      <c r="A1288" s="1">
        <v>26287</v>
      </c>
      <c r="B1288" t="s">
        <v>0</v>
      </c>
      <c r="C1288" s="1" t="s">
        <v>1289</v>
      </c>
      <c r="D1288" s="2" t="s">
        <v>2</v>
      </c>
      <c r="E1288" t="str">
        <f>D1288&amp;B1288&amp;C1288</f>
        <v>https://devmonkey:d3Vm0nK3y@qa.store.wiley.com/en-us/Accelerated%3A+A+Novel-p-x000653861</v>
      </c>
    </row>
    <row r="1289" spans="1:5" x14ac:dyDescent="0.25">
      <c r="A1289" s="1">
        <v>26288</v>
      </c>
      <c r="B1289" t="s">
        <v>0</v>
      </c>
      <c r="C1289" s="1" t="s">
        <v>1290</v>
      </c>
      <c r="D1289" s="2" t="s">
        <v>2</v>
      </c>
      <c r="E1289" t="str">
        <f>D1289&amp;B1289&amp;C1289</f>
        <v>https://devmonkey:d3Vm0nK3y@qa.store.wiley.com/en-us/Key+Concepts+in+VCE+Business+Management+Units+3%264+4E+eBookPLUS+%28Online+Purchase%29+%2B+StudyOn+VCE+Business+Management+Units+3%264+3E+%28Online+Purchase%29-p-x000992102</v>
      </c>
    </row>
    <row r="1290" spans="1:5" x14ac:dyDescent="0.25">
      <c r="A1290" s="1">
        <v>26289</v>
      </c>
      <c r="B1290" t="s">
        <v>0</v>
      </c>
      <c r="C1290" s="1" t="s">
        <v>1291</v>
      </c>
      <c r="D1290" s="2" t="s">
        <v>2</v>
      </c>
      <c r="E1290" t="str">
        <f>D1290&amp;B1290&amp;C1290</f>
        <v>https://devmonkey:d3Vm0nK3y@qa.store.wiley.com/en-us/Western+Republicanism+and+the+Oriental+Prince-p-x000418635</v>
      </c>
    </row>
    <row r="1291" spans="1:5" x14ac:dyDescent="0.25">
      <c r="A1291" s="1">
        <v>26290</v>
      </c>
      <c r="B1291" t="s">
        <v>0</v>
      </c>
      <c r="C1291" s="1" t="s">
        <v>1292</v>
      </c>
      <c r="D1291" s="2" t="s">
        <v>2</v>
      </c>
      <c r="E1291" t="str">
        <f>D1291&amp;B1291&amp;C1291</f>
        <v>https://devmonkey:d3Vm0nK3y@qa.store.wiley.com/en-us/Language%2C+Society+and+Identity+in+early+Iceland-p-x000605843</v>
      </c>
    </row>
    <row r="1292" spans="1:5" x14ac:dyDescent="0.25">
      <c r="A1292" s="1">
        <v>26291</v>
      </c>
      <c r="B1292" t="s">
        <v>0</v>
      </c>
      <c r="C1292" s="1" t="s">
        <v>1293</v>
      </c>
      <c r="D1292" s="2" t="s">
        <v>2</v>
      </c>
      <c r="E1292" t="str">
        <f>D1292&amp;B1292&amp;C1292</f>
        <v>https://devmonkey:d3Vm0nK3y@qa.store.wiley.com/en-us/Wiley+Plus+Blackboard+Stand+alone+to+accompany+Abnormal+Psychology-p-x000325388</v>
      </c>
    </row>
    <row r="1293" spans="1:5" x14ac:dyDescent="0.25">
      <c r="A1293" s="1">
        <v>26292</v>
      </c>
      <c r="B1293" t="s">
        <v>0</v>
      </c>
      <c r="C1293" s="1" t="s">
        <v>1294</v>
      </c>
      <c r="D1293" s="2" t="s">
        <v>2</v>
      </c>
      <c r="E1293" t="str">
        <f>D1293&amp;B1293&amp;C1293</f>
        <v>https://devmonkey:d3Vm0nK3y@qa.store.wiley.com/en-us/Continence+Promotion+and+Management+by+the+Primary+Health+Care+Team%3A+Consensus+Guidelines-p-x000305166</v>
      </c>
    </row>
    <row r="1294" spans="1:5" x14ac:dyDescent="0.25">
      <c r="A1294" s="1">
        <v>26293</v>
      </c>
      <c r="B1294" t="s">
        <v>0</v>
      </c>
      <c r="C1294" s="1" t="s">
        <v>1295</v>
      </c>
      <c r="D1294" s="2" t="s">
        <v>2</v>
      </c>
      <c r="E1294" t="str">
        <f>D1294&amp;B1294&amp;C1294</f>
        <v>https://devmonkey:d3Vm0nK3y@qa.store.wiley.com/en-us/Organic+Synthesis+Workbook+II-p-x000224534</v>
      </c>
    </row>
    <row r="1295" spans="1:5" x14ac:dyDescent="0.25">
      <c r="A1295" s="1">
        <v>26294</v>
      </c>
      <c r="B1295" t="s">
        <v>0</v>
      </c>
      <c r="C1295" s="1" t="s">
        <v>1296</v>
      </c>
      <c r="D1295" s="2" t="s">
        <v>2</v>
      </c>
      <c r="E1295" t="str">
        <f>D1295&amp;B1295&amp;C1295</f>
        <v>https://devmonkey:d3Vm0nK3y@qa.store.wiley.com/en-us/Microsoft+Project+2002+Bible-p-x000236464</v>
      </c>
    </row>
    <row r="1296" spans="1:5" x14ac:dyDescent="0.25">
      <c r="A1296" s="1">
        <v>26295</v>
      </c>
      <c r="B1296" t="s">
        <v>0</v>
      </c>
      <c r="C1296" s="1" t="s">
        <v>1297</v>
      </c>
      <c r="D1296" s="2" t="s">
        <v>2</v>
      </c>
      <c r="E1296" t="str">
        <f>D1296&amp;B1296&amp;C1296</f>
        <v>https://devmonkey:d3Vm0nK3y@qa.store.wiley.com/en-us/Food+Quality-p-x000349333</v>
      </c>
    </row>
    <row r="1297" spans="1:5" x14ac:dyDescent="0.25">
      <c r="A1297" s="1">
        <v>26296</v>
      </c>
      <c r="B1297" t="s">
        <v>0</v>
      </c>
      <c r="C1297" s="1" t="s">
        <v>1298</v>
      </c>
      <c r="D1297" s="2" t="s">
        <v>2</v>
      </c>
      <c r="E1297" t="str">
        <f>D1297&amp;B1297&amp;C1297</f>
        <v>https://devmonkey:d3Vm0nK3y@qa.store.wiley.com/en-us/Lineare+Algebra+f%C3%BCr+Dummies-p-x028249829</v>
      </c>
    </row>
    <row r="1298" spans="1:5" x14ac:dyDescent="0.25">
      <c r="A1298" s="1">
        <v>26297</v>
      </c>
      <c r="B1298" t="s">
        <v>0</v>
      </c>
      <c r="C1298" s="1" t="s">
        <v>1299</v>
      </c>
      <c r="D1298" s="2" t="s">
        <v>2</v>
      </c>
      <c r="E1298" t="str">
        <f>D1298&amp;B1298&amp;C1298</f>
        <v>https://devmonkey:d3Vm0nK3y@qa.store.wiley.com/en-us/Clinical+Phonetics+and+Linguistics-p-x000305240</v>
      </c>
    </row>
    <row r="1299" spans="1:5" x14ac:dyDescent="0.25">
      <c r="A1299" s="1">
        <v>26298</v>
      </c>
      <c r="B1299" t="s">
        <v>0</v>
      </c>
      <c r="C1299" s="1" t="s">
        <v>1300</v>
      </c>
      <c r="D1299" s="2" t="s">
        <v>2</v>
      </c>
      <c r="E1299" t="str">
        <f>D1299&amp;B1299&amp;C1299</f>
        <v>https://devmonkey:d3Vm0nK3y@qa.store.wiley.com/en-us/Irish+History+For+Dummies+Audiobook-p-x000611423</v>
      </c>
    </row>
    <row r="1300" spans="1:5" x14ac:dyDescent="0.25">
      <c r="A1300" s="1">
        <v>26299</v>
      </c>
      <c r="B1300" t="s">
        <v>0</v>
      </c>
      <c r="C1300" s="1" t="s">
        <v>1301</v>
      </c>
      <c r="D1300" s="2" t="s">
        <v>2</v>
      </c>
      <c r="E1300" t="str">
        <f>D1300&amp;B1300&amp;C1300</f>
        <v>https://devmonkey:d3Vm0nK3y@qa.store.wiley.com/en-us/What+to+do+in+a+General+Practice+Emergency-p-x000417961</v>
      </c>
    </row>
    <row r="1301" spans="1:5" x14ac:dyDescent="0.25">
      <c r="A1301" s="1">
        <v>26300</v>
      </c>
      <c r="B1301" t="s">
        <v>0</v>
      </c>
      <c r="C1301" s="1" t="s">
        <v>1302</v>
      </c>
      <c r="D1301" s="2" t="s">
        <v>2</v>
      </c>
      <c r="E1301" t="str">
        <f>D1301&amp;B1301&amp;C1301</f>
        <v>https://devmonkey:d3Vm0nK3y@qa.store.wiley.com/en-us/Anatomy+of+the+Aeroplane%2C+2nd+Edition-p-x000414069</v>
      </c>
    </row>
    <row r="1302" spans="1:5" x14ac:dyDescent="0.25">
      <c r="A1302" s="1">
        <v>26301</v>
      </c>
      <c r="B1302" t="s">
        <v>0</v>
      </c>
      <c r="C1302" s="1" t="s">
        <v>1303</v>
      </c>
      <c r="D1302" s="2" t="s">
        <v>2</v>
      </c>
      <c r="E1302" t="str">
        <f>D1302&amp;B1302&amp;C1302</f>
        <v>https://devmonkey:d3Vm0nK3y@qa.store.wiley.com/en-us/Excel+97+Bible-p-x000232006</v>
      </c>
    </row>
    <row r="1303" spans="1:5" x14ac:dyDescent="0.25">
      <c r="A1303" s="1">
        <v>26302</v>
      </c>
      <c r="B1303" t="s">
        <v>0</v>
      </c>
      <c r="C1303" s="1" t="s">
        <v>1304</v>
      </c>
      <c r="D1303" s="2" t="s">
        <v>2</v>
      </c>
      <c r="E1303" t="str">
        <f>D1303&amp;B1303&amp;C1303</f>
        <v>https://devmonkey:d3Vm0nK3y@qa.store.wiley.com/en-us/Trajectories+of+Physical+Aggression+from+Toddlerhood+to+Middle+Childhood%3A+Predictors%2C+Correlates%2C+and+Outcomes-p-x000423712</v>
      </c>
    </row>
    <row r="1304" spans="1:5" x14ac:dyDescent="0.25">
      <c r="A1304" s="1">
        <v>26303</v>
      </c>
      <c r="B1304" t="s">
        <v>0</v>
      </c>
      <c r="C1304" s="1" t="s">
        <v>1305</v>
      </c>
      <c r="D1304" s="2" t="s">
        <v>2</v>
      </c>
      <c r="E1304" t="str">
        <f>D1304&amp;B1304&amp;C1304</f>
        <v>https://devmonkey:d3Vm0nK3y@qa.store.wiley.com/en-us/Handbook+on+Smart+Coatings+and+Films+for+the+21st+Century-p-x000332088</v>
      </c>
    </row>
    <row r="1305" spans="1:5" x14ac:dyDescent="0.25">
      <c r="A1305" s="1">
        <v>26304</v>
      </c>
      <c r="B1305" t="s">
        <v>0</v>
      </c>
      <c r="C1305" s="1" t="s">
        <v>1306</v>
      </c>
      <c r="D1305" s="2" t="s">
        <v>2</v>
      </c>
      <c r="E1305" t="str">
        <f>D1305&amp;B1305&amp;C1305</f>
        <v>https://devmonkey:d3Vm0nK3y@qa.store.wiley.com/en-us/Schlagfertigkeit+f%26uuml%3Br+Dummies-p-x000623152</v>
      </c>
    </row>
    <row r="1306" spans="1:5" x14ac:dyDescent="0.25">
      <c r="A1306" s="1">
        <v>26305</v>
      </c>
      <c r="B1306" t="s">
        <v>0</v>
      </c>
      <c r="C1306" s="1" t="s">
        <v>1307</v>
      </c>
      <c r="D1306" s="2" t="s">
        <v>2</v>
      </c>
      <c r="E1306" t="str">
        <f>D1306&amp;B1306&amp;C1306</f>
        <v>https://devmonkey:d3Vm0nK3y@qa.store.wiley.com/en-us/The+Export+of+Meaning%3A+Cross+Cultural+Readings+of+Dallas-p-x000420812</v>
      </c>
    </row>
    <row r="1307" spans="1:5" x14ac:dyDescent="0.25">
      <c r="A1307" s="1">
        <v>26306</v>
      </c>
      <c r="B1307" t="s">
        <v>0</v>
      </c>
      <c r="C1307" s="1" t="s">
        <v>1308</v>
      </c>
      <c r="D1307" s="2" t="s">
        <v>2</v>
      </c>
      <c r="E1307" t="str">
        <f>D1307&amp;B1307&amp;C1307</f>
        <v>https://devmonkey:d3Vm0nK3y@qa.store.wiley.com/en-us/Technology+of+Plastics+Packaging+for+the+Consumer+Market-p-x000396148</v>
      </c>
    </row>
    <row r="1308" spans="1:5" x14ac:dyDescent="0.25">
      <c r="A1308" s="1">
        <v>26307</v>
      </c>
      <c r="B1308" t="s">
        <v>0</v>
      </c>
      <c r="C1308" s="1" t="s">
        <v>1309</v>
      </c>
      <c r="D1308" s="2" t="s">
        <v>2</v>
      </c>
      <c r="E1308" t="str">
        <f>D1308&amp;B1308&amp;C1308</f>
        <v>https://devmonkey:d3Vm0nK3y@qa.store.wiley.com/en-us/Activity+Based+Costing%3A+Making+It+Work+for+Small+and+Mid+Sized+Companies%2C+2nd+Edition-p-x000036135</v>
      </c>
    </row>
    <row r="1309" spans="1:5" x14ac:dyDescent="0.25">
      <c r="A1309" s="1">
        <v>26308</v>
      </c>
      <c r="B1309" t="s">
        <v>0</v>
      </c>
      <c r="C1309" s="1" t="s">
        <v>1310</v>
      </c>
      <c r="D1309" s="2" t="s">
        <v>2</v>
      </c>
      <c r="E1309" t="str">
        <f>D1309&amp;B1309&amp;C1309</f>
        <v>https://devmonkey:d3Vm0nK3y@qa.store.wiley.com/en-us/Hurricane+Isle+and+Other+Adventures%3A+The+Best+of+Captain+Easy-p-x000990547</v>
      </c>
    </row>
    <row r="1310" spans="1:5" x14ac:dyDescent="0.25">
      <c r="A1310" s="1">
        <v>26309</v>
      </c>
      <c r="B1310" t="s">
        <v>0</v>
      </c>
      <c r="C1310" s="1" t="s">
        <v>1311</v>
      </c>
      <c r="D1310" s="2" t="s">
        <v>2</v>
      </c>
      <c r="E1310" t="str">
        <f>D1310&amp;B1310&amp;C1310</f>
        <v>https://devmonkey:d3Vm0nK3y@qa.store.wiley.com/en-us/Organic+Reactions%2C+Volume+46-p-x000027251</v>
      </c>
    </row>
    <row r="1311" spans="1:5" x14ac:dyDescent="0.25">
      <c r="A1311" s="1">
        <v>26310</v>
      </c>
      <c r="B1311" t="s">
        <v>0</v>
      </c>
      <c r="C1311" s="1" t="s">
        <v>1312</v>
      </c>
      <c r="D1311" s="2" t="s">
        <v>2</v>
      </c>
      <c r="E1311" t="str">
        <f>D1311&amp;B1311&amp;C1311</f>
        <v>https://devmonkey:d3Vm0nK3y@qa.store.wiley.com/en-us/Biopolymers%3A+An+International+Journal+of+Research+on+Biological+Molecules%2C+Volume+17+1978+N-p-x001082909</v>
      </c>
    </row>
    <row r="1312" spans="1:5" x14ac:dyDescent="0.25">
      <c r="A1312" s="1">
        <v>26311</v>
      </c>
      <c r="B1312" t="s">
        <v>0</v>
      </c>
      <c r="C1312" s="1" t="s">
        <v>1313</v>
      </c>
      <c r="D1312" s="2" t="s">
        <v>2</v>
      </c>
      <c r="E1312" t="str">
        <f>D1312&amp;B1312&amp;C1312</f>
        <v>https://devmonkey:d3Vm0nK3y@qa.store.wiley.com/en-us/Chiral+Auxiliaries+and+Ligands+in+Asymmetric+Synthesis-p-x000028552</v>
      </c>
    </row>
    <row r="1313" spans="1:5" x14ac:dyDescent="0.25">
      <c r="A1313" s="1">
        <v>26312</v>
      </c>
      <c r="B1313" t="s">
        <v>0</v>
      </c>
      <c r="C1313" s="1" t="s">
        <v>1314</v>
      </c>
      <c r="D1313" s="2" t="s">
        <v>2</v>
      </c>
      <c r="E1313" t="str">
        <f>D1313&amp;B1313&amp;C1313</f>
        <v>https://devmonkey:d3Vm0nK3y@qa.store.wiley.com/en-us/Maximum+Entropy+Econometrics%3A+Robust+Estimation+with+Limited+Data-p-x000029088</v>
      </c>
    </row>
    <row r="1314" spans="1:5" x14ac:dyDescent="0.25">
      <c r="A1314" s="1">
        <v>26313</v>
      </c>
      <c r="B1314" t="s">
        <v>0</v>
      </c>
      <c r="C1314" s="1" t="s">
        <v>1315</v>
      </c>
      <c r="D1314" s="2" t="s">
        <v>2</v>
      </c>
      <c r="E1314" t="str">
        <f>D1314&amp;B1314&amp;C1314</f>
        <v>https://devmonkey:d3Vm0nK3y@qa.store.wiley.com/en-us/Becoming+a+Skilled+Negotiator%3A+Concepts+and+Practices+-p-x000247164</v>
      </c>
    </row>
    <row r="1315" spans="1:5" x14ac:dyDescent="0.25">
      <c r="A1315" s="1">
        <v>26314</v>
      </c>
      <c r="B1315" t="s">
        <v>0</v>
      </c>
      <c r="C1315" s="1" t="s">
        <v>1316</v>
      </c>
      <c r="D1315" s="2" t="s">
        <v>2</v>
      </c>
      <c r="E1315" t="str">
        <f>D1315&amp;B1315&amp;C1315</f>
        <v>https://devmonkey:d3Vm0nK3y@qa.store.wiley.com/en-us/Scheduling+and+Load+Balancing+in+Parallel+and+Distributed+Systems-p-x000249428</v>
      </c>
    </row>
    <row r="1316" spans="1:5" x14ac:dyDescent="0.25">
      <c r="A1316" s="1">
        <v>26315</v>
      </c>
      <c r="B1316" t="s">
        <v>0</v>
      </c>
      <c r="C1316" s="1" t="s">
        <v>1317</v>
      </c>
      <c r="D1316" s="2" t="s">
        <v>2</v>
      </c>
      <c r="E1316" t="str">
        <f>D1316&amp;B1316&amp;C1316</f>
        <v>https://devmonkey:d3Vm0nK3y@qa.store.wiley.com/en-us/Information+Systems%3A+A+Management+Approach%2C+3rd+Edition-p-x000238557</v>
      </c>
    </row>
    <row r="1317" spans="1:5" x14ac:dyDescent="0.25">
      <c r="A1317" s="1">
        <v>26316</v>
      </c>
      <c r="B1317" t="s">
        <v>0</v>
      </c>
      <c r="C1317" s="1" t="s">
        <v>1318</v>
      </c>
      <c r="D1317" s="2" t="s">
        <v>2</v>
      </c>
      <c r="E1317" t="str">
        <f>D1317&amp;B1317&amp;C1317</f>
        <v>https://devmonkey:d3Vm0nK3y@qa.store.wiley.com/en-us/Molecular+Basis+of+Pain+Induction-p-x000038605</v>
      </c>
    </row>
    <row r="1318" spans="1:5" x14ac:dyDescent="0.25">
      <c r="A1318" s="1">
        <v>26317</v>
      </c>
      <c r="B1318" t="s">
        <v>0</v>
      </c>
      <c r="C1318" s="1" t="s">
        <v>1319</v>
      </c>
      <c r="D1318" s="2" t="s">
        <v>2</v>
      </c>
      <c r="E1318" t="str">
        <f>D1318&amp;B1318&amp;C1318</f>
        <v>https://devmonkey:d3Vm0nK3y@qa.store.wiley.com/en-us/An+Analysis+and+Control+Methods+for+Food+and+Agricultural+Products%2C+4+Volume+Set-p-x000037851</v>
      </c>
    </row>
    <row r="1319" spans="1:5" x14ac:dyDescent="0.25">
      <c r="A1319" s="1">
        <v>26318</v>
      </c>
      <c r="B1319" t="s">
        <v>0</v>
      </c>
      <c r="C1319" s="1" t="s">
        <v>1320</v>
      </c>
      <c r="D1319" s="2" t="s">
        <v>2</v>
      </c>
      <c r="E1319" t="str">
        <f>D1319&amp;B1319&amp;C1319</f>
        <v>https://devmonkey:d3Vm0nK3y@qa.store.wiley.com/en-us/Short+Fatigue+Cracks+%28ESIS+13%29-p-x000304542</v>
      </c>
    </row>
    <row r="1320" spans="1:5" x14ac:dyDescent="0.25">
      <c r="A1320" s="1">
        <v>26319</v>
      </c>
      <c r="B1320" t="s">
        <v>0</v>
      </c>
      <c r="C1320" s="1" t="s">
        <v>1321</v>
      </c>
      <c r="D1320" s="2" t="s">
        <v>2</v>
      </c>
      <c r="E1320" t="str">
        <f>D1320&amp;B1320&amp;C1320</f>
        <v>https://devmonkey:d3Vm0nK3y@qa.store.wiley.com/en-us/Entrepreneur+Magazine%3A+Small+Business+Legal+Guide-p-x000029348</v>
      </c>
    </row>
    <row r="1321" spans="1:5" x14ac:dyDescent="0.25">
      <c r="A1321" s="1">
        <v>26320</v>
      </c>
      <c r="B1321" t="s">
        <v>0</v>
      </c>
      <c r="C1321" s="1" t="s">
        <v>1322</v>
      </c>
      <c r="D1321" s="2" t="s">
        <v>2</v>
      </c>
      <c r="E1321" t="str">
        <f>D1321&amp;B1321&amp;C1321</f>
        <v>https://devmonkey:d3Vm0nK3y@qa.store.wiley.com/en-us/Phonics+First%21%3A+Ready+to+Use+Phonics+Worksheets+for+the+Intermediate+Grades%2C+Student+Workbook-p-x000244279</v>
      </c>
    </row>
    <row r="1322" spans="1:5" x14ac:dyDescent="0.25">
      <c r="A1322" s="1">
        <v>26321</v>
      </c>
      <c r="B1322" t="s">
        <v>0</v>
      </c>
      <c r="C1322" s="1" t="s">
        <v>1323</v>
      </c>
      <c r="D1322" s="2" t="s">
        <v>2</v>
      </c>
      <c r="E1322" t="str">
        <f>D1322&amp;B1322&amp;C1322</f>
        <v>https://devmonkey:d3Vm0nK3y@qa.store.wiley.com/en-us/750+Russian+Verbs+and+Their+Uses-p-x000027823</v>
      </c>
    </row>
    <row r="1323" spans="1:5" x14ac:dyDescent="0.25">
      <c r="A1323" s="1">
        <v>26322</v>
      </c>
      <c r="B1323" t="s">
        <v>0</v>
      </c>
      <c r="C1323" s="1" t="s">
        <v>1324</v>
      </c>
      <c r="D1323" s="2" t="s">
        <v>2</v>
      </c>
      <c r="E1323" t="str">
        <f>D1323&amp;B1323&amp;C1323</f>
        <v>https://devmonkey:d3Vm0nK3y@qa.store.wiley.com/en-us/Multivariate+Calibration-p-x000010162</v>
      </c>
    </row>
    <row r="1324" spans="1:5" x14ac:dyDescent="0.25">
      <c r="A1324" s="1">
        <v>26323</v>
      </c>
      <c r="B1324" t="s">
        <v>0</v>
      </c>
      <c r="C1324" s="1" t="s">
        <v>1325</v>
      </c>
      <c r="D1324" s="2" t="s">
        <v>2</v>
      </c>
      <c r="E1324" t="str">
        <f>D1324&amp;B1324&amp;C1324</f>
        <v>https://devmonkey:d3Vm0nK3y@qa.store.wiley.com/en-us/Modern+Probability+Theory+and+Its+Applications+-p-x000013383</v>
      </c>
    </row>
    <row r="1325" spans="1:5" x14ac:dyDescent="0.25">
      <c r="A1325" s="1">
        <v>26324</v>
      </c>
      <c r="B1325" t="s">
        <v>0</v>
      </c>
      <c r="C1325" s="1" t="s">
        <v>1326</v>
      </c>
      <c r="D1325" s="2" t="s">
        <v>2</v>
      </c>
      <c r="E1325" t="str">
        <f>D1325&amp;B1325&amp;C1325</f>
        <v>https://devmonkey:d3Vm0nK3y@qa.store.wiley.com/en-us/Two+Phase+Flow+in+Complex+Systems-p-x000037999</v>
      </c>
    </row>
    <row r="1326" spans="1:5" x14ac:dyDescent="0.25">
      <c r="A1326" s="1">
        <v>26325</v>
      </c>
      <c r="B1326" t="s">
        <v>0</v>
      </c>
      <c r="C1326" s="1" t="s">
        <v>1327</v>
      </c>
      <c r="D1326" s="2" t="s">
        <v>2</v>
      </c>
      <c r="E1326" t="str">
        <f>D1326&amp;B1326&amp;C1326</f>
        <v>https://devmonkey:d3Vm0nK3y@qa.store.wiley.com/en-us/Electron+Nuclear+Double+Resonance+Spectroscopy+of+Radicals+in+Solution%3A+Application+to+Organic+and+Biological+Chemistry-p-x000033045</v>
      </c>
    </row>
    <row r="1327" spans="1:5" x14ac:dyDescent="0.25">
      <c r="A1327" s="1">
        <v>26326</v>
      </c>
      <c r="B1327" t="s">
        <v>0</v>
      </c>
      <c r="C1327" s="1" t="s">
        <v>1328</v>
      </c>
      <c r="D1327" s="2" t="s">
        <v>2</v>
      </c>
      <c r="E1327" t="str">
        <f>D1327&amp;B1327&amp;C1327</f>
        <v>https://devmonkey:d3Vm0nK3y@qa.store.wiley.com/en-us/Leader+to+Leader+%28LTL%29%2C+Volume+39%2C+Fall+2005-p-x000312869</v>
      </c>
    </row>
    <row r="1328" spans="1:5" x14ac:dyDescent="0.25">
      <c r="A1328" s="1">
        <v>26327</v>
      </c>
      <c r="B1328" t="s">
        <v>0</v>
      </c>
      <c r="C1328" s="1" t="s">
        <v>1329</v>
      </c>
      <c r="D1328" s="2" t="s">
        <v>2</v>
      </c>
      <c r="E1328" t="str">
        <f>D1328&amp;B1328&amp;C1328</f>
        <v>https://devmonkey:d3Vm0nK3y@qa.store.wiley.com/en-us/How+to+Research+and+Write+a+Thesis+in+Hospitality+and+Tourism%3A+A+Step+By+Step+Guide+for+College+Students-p-x000014399</v>
      </c>
    </row>
    <row r="1329" spans="1:5" x14ac:dyDescent="0.25">
      <c r="A1329" s="1">
        <v>26328</v>
      </c>
      <c r="B1329" t="s">
        <v>0</v>
      </c>
      <c r="C1329" s="1" t="s">
        <v>1330</v>
      </c>
      <c r="D1329" s="2" t="s">
        <v>2</v>
      </c>
      <c r="E1329" t="str">
        <f>D1329&amp;B1329&amp;C1329</f>
        <v>https://devmonkey:d3Vm0nK3y@qa.store.wiley.com/en-us/Doing+More+with+Teams%3A+The+New+Way+to+Winning-p-x000634838</v>
      </c>
    </row>
    <row r="1330" spans="1:5" x14ac:dyDescent="0.25">
      <c r="A1330" s="1">
        <v>26329</v>
      </c>
      <c r="B1330" t="s">
        <v>0</v>
      </c>
      <c r="C1330" s="1" t="s">
        <v>1331</v>
      </c>
      <c r="D1330" s="2" t="s">
        <v>2</v>
      </c>
      <c r="E1330" t="str">
        <f>D1330&amp;B1330&amp;C1330</f>
        <v>https://devmonkey:d3Vm0nK3y@qa.store.wiley.com/en-us/Endoscopy+in+Liver+Disease-p-x000634564</v>
      </c>
    </row>
    <row r="1331" spans="1:5" x14ac:dyDescent="0.25">
      <c r="A1331" s="1">
        <v>26330</v>
      </c>
      <c r="B1331" t="s">
        <v>0</v>
      </c>
      <c r="C1331" s="1" t="s">
        <v>1332</v>
      </c>
      <c r="D1331" s="2" t="s">
        <v>2</v>
      </c>
      <c r="E1331" t="str">
        <f>D1331&amp;B1331&amp;C1331</f>
        <v>https://devmonkey:d3Vm0nK3y@qa.store.wiley.com/en-us/Human+Resource+Development+Quarterly%2C+Volume+13%2C+Number+3%2C+Fall+2002-p-x000229092</v>
      </c>
    </row>
    <row r="1332" spans="1:5" x14ac:dyDescent="0.25">
      <c r="A1332" s="1">
        <v>26331</v>
      </c>
      <c r="B1332" t="s">
        <v>0</v>
      </c>
      <c r="C1332" s="1" t="s">
        <v>1333</v>
      </c>
      <c r="D1332" s="2" t="s">
        <v>2</v>
      </c>
      <c r="E1332" t="str">
        <f>D1332&amp;B1332&amp;C1332</f>
        <v>https://devmonkey:d3Vm0nK3y@qa.store.wiley.com/en-us/Dynamic+Hedging%3A+Managing+Vanilla+and+Exotic+Options-p-x000030708</v>
      </c>
    </row>
    <row r="1333" spans="1:5" x14ac:dyDescent="0.25">
      <c r="A1333" s="1">
        <v>26332</v>
      </c>
      <c r="B1333" t="s">
        <v>0</v>
      </c>
      <c r="C1333" s="1" t="s">
        <v>1334</v>
      </c>
      <c r="D1333" s="2" t="s">
        <v>2</v>
      </c>
      <c r="E1333" t="str">
        <f>D1333&amp;B1333&amp;C1333</f>
        <v>https://devmonkey:d3Vm0nK3y@qa.store.wiley.com/en-us/Consumer+Behaviour%3A+A+European+Perspective-p-x000039030</v>
      </c>
    </row>
    <row r="1334" spans="1:5" x14ac:dyDescent="0.25">
      <c r="A1334" s="1">
        <v>26333</v>
      </c>
      <c r="B1334" t="s">
        <v>0</v>
      </c>
      <c r="C1334" s="1" t="s">
        <v>1335</v>
      </c>
      <c r="D1334" s="2" t="s">
        <v>2</v>
      </c>
      <c r="E1334" t="str">
        <f>D1334&amp;B1334&amp;C1334</f>
        <v>https://devmonkey:d3Vm0nK3y@qa.store.wiley.com/en-us/Nonlinear+Modelling+of+High+Frequency+Financial+Time+Series-p-x000034397</v>
      </c>
    </row>
    <row r="1335" spans="1:5" x14ac:dyDescent="0.25">
      <c r="A1335" s="1">
        <v>26334</v>
      </c>
      <c r="B1335" t="s">
        <v>0</v>
      </c>
      <c r="C1335" s="1" t="s">
        <v>1336</v>
      </c>
      <c r="D1335" s="2" t="s">
        <v>2</v>
      </c>
      <c r="E1335" t="str">
        <f>D1335&amp;B1335&amp;C1335</f>
        <v>https://devmonkey:d3Vm0nK3y@qa.store.wiley.com/en-us/Cell+and+Molecular+Biology%3A+Concepts+and+Experiments%2C+8e+Wiley+E+Text%3A+Powered+by+VitalSource+with+WileyPLUS+eCommerce+Set-p-x001029610</v>
      </c>
    </row>
    <row r="1336" spans="1:5" x14ac:dyDescent="0.25">
      <c r="A1336" s="1">
        <v>26335</v>
      </c>
      <c r="B1336" t="s">
        <v>0</v>
      </c>
      <c r="C1336" s="1" t="s">
        <v>1337</v>
      </c>
      <c r="D1336" s="2" t="s">
        <v>2</v>
      </c>
      <c r="E1336" t="str">
        <f>D1336&amp;B1336&amp;C1336</f>
        <v>https://devmonkey:d3Vm0nK3y@qa.store.wiley.com/en-us/Silverlight+3+Programmer%27s+Reference-p-x000461554</v>
      </c>
    </row>
    <row r="1337" spans="1:5" x14ac:dyDescent="0.25">
      <c r="A1337" s="1">
        <v>26336</v>
      </c>
      <c r="B1337" t="s">
        <v>0</v>
      </c>
      <c r="C1337" s="1" t="s">
        <v>1338</v>
      </c>
      <c r="D1337" s="2" t="s">
        <v>2</v>
      </c>
      <c r="E1337" t="str">
        <f>D1337&amp;B1337&amp;C1337</f>
        <v>https://devmonkey:d3Vm0nK3y@qa.store.wiley.com/en-us/PeopleSmart+Facilitator%27s+Guide-p-x000289456</v>
      </c>
    </row>
    <row r="1338" spans="1:5" x14ac:dyDescent="0.25">
      <c r="A1338" s="1">
        <v>26337</v>
      </c>
      <c r="B1338" t="s">
        <v>0</v>
      </c>
      <c r="C1338" s="1" t="s">
        <v>1339</v>
      </c>
      <c r="D1338" s="2" t="s">
        <v>2</v>
      </c>
      <c r="E1338" t="str">
        <f>D1338&amp;B1338&amp;C1338</f>
        <v>https://devmonkey:d3Vm0nK3y@qa.store.wiley.com/en-us/Experimental+Electrochemistry%3A+A+Laboratory+Textbook-p-x000284466</v>
      </c>
    </row>
    <row r="1339" spans="1:5" x14ac:dyDescent="0.25">
      <c r="A1339" s="1">
        <v>26338</v>
      </c>
      <c r="B1339" t="s">
        <v>0</v>
      </c>
      <c r="C1339" s="1" t="s">
        <v>1340</v>
      </c>
      <c r="D1339" s="2" t="s">
        <v>2</v>
      </c>
      <c r="E1339" t="str">
        <f>D1339&amp;B1339&amp;C1339</f>
        <v>https://devmonkey:d3Vm0nK3y@qa.store.wiley.com/en-us/Particle+Physics+and+Cosmology-p-00015508</v>
      </c>
    </row>
    <row r="1340" spans="1:5" x14ac:dyDescent="0.25">
      <c r="A1340" s="1">
        <v>26339</v>
      </c>
      <c r="B1340" t="s">
        <v>0</v>
      </c>
      <c r="C1340" s="1" t="s">
        <v>1341</v>
      </c>
      <c r="D1340" s="2" t="s">
        <v>2</v>
      </c>
      <c r="E1340" t="str">
        <f>D1340&amp;B1340&amp;C1340</f>
        <v>https://devmonkey:d3Vm0nK3y@qa.store.wiley.com/en-us/Chemie+Rekorde%3A+Menschen%2C+M%C3%A4rkte%2C+Molek%C3%BCle%2C+2nd+Edition-p-x000216941</v>
      </c>
    </row>
    <row r="1341" spans="1:5" x14ac:dyDescent="0.25">
      <c r="A1341" s="1">
        <v>26340</v>
      </c>
      <c r="B1341" t="s">
        <v>0</v>
      </c>
      <c r="C1341" s="1" t="s">
        <v>1342</v>
      </c>
      <c r="D1341" s="2" t="s">
        <v>2</v>
      </c>
      <c r="E1341" t="str">
        <f>D1341&amp;B1341&amp;C1341</f>
        <v>https://devmonkey:d3Vm0nK3y@qa.store.wiley.com/en-us/Health+Data+Quest%3A+How+to+Find+and+Use+Data+for+Performance+Improvement-p-x000208234</v>
      </c>
    </row>
    <row r="1342" spans="1:5" x14ac:dyDescent="0.25">
      <c r="A1342" s="1">
        <v>26341</v>
      </c>
      <c r="B1342" t="s">
        <v>0</v>
      </c>
      <c r="C1342" s="1" t="s">
        <v>1343</v>
      </c>
      <c r="D1342" s="2" t="s">
        <v>2</v>
      </c>
      <c r="E1342" t="str">
        <f>D1342&amp;B1342&amp;C1342</f>
        <v>https://devmonkey:d3Vm0nK3y@qa.store.wiley.com/en-us/Cerebral+Palsy%3A+From+Diagnosis+to+Adult+Life-p-x000616410</v>
      </c>
    </row>
    <row r="1343" spans="1:5" x14ac:dyDescent="0.25">
      <c r="A1343" s="1">
        <v>26342</v>
      </c>
      <c r="B1343" t="s">
        <v>0</v>
      </c>
      <c r="C1343" s="1" t="s">
        <v>1344</v>
      </c>
      <c r="D1343" s="2" t="s">
        <v>2</v>
      </c>
      <c r="E1343" t="str">
        <f>D1343&amp;B1343&amp;C1343</f>
        <v>https://devmonkey:d3Vm0nK3y@qa.store.wiley.com/en-us/Modeling%2C+Simulation%2C+and+Optimization+of+Supercritical+and+Subcritical+Fluid+Extraction+Processes-p-x000617827</v>
      </c>
    </row>
    <row r="1344" spans="1:5" x14ac:dyDescent="0.25">
      <c r="A1344" s="1">
        <v>26343</v>
      </c>
      <c r="B1344" t="s">
        <v>0</v>
      </c>
      <c r="C1344" s="1" t="s">
        <v>1345</v>
      </c>
      <c r="D1344" s="2" t="s">
        <v>2</v>
      </c>
      <c r="E1344" t="str">
        <f>D1344&amp;B1344&amp;C1344</f>
        <v>https://devmonkey:d3Vm0nK3y@qa.store.wiley.com/en-us/W%C3%A4%C3%9Frige+Polymerdispersionen%3A+Synthese%2C+Eigenschaften%2C+Anwendungen-p-00001003</v>
      </c>
    </row>
    <row r="1345" spans="1:5" x14ac:dyDescent="0.25">
      <c r="A1345" s="1">
        <v>26344</v>
      </c>
      <c r="B1345" t="s">
        <v>0</v>
      </c>
      <c r="C1345" s="1" t="s">
        <v>1346</v>
      </c>
      <c r="D1345" s="2" t="s">
        <v>2</v>
      </c>
      <c r="E1345" t="str">
        <f>D1345&amp;B1345&amp;C1345</f>
        <v>https://devmonkey:d3Vm0nK3y@qa.store.wiley.com/en-us/Court+Lady+and+Country+Wife%3A+Royal+Privilege+and+Civil+War%3A+Two+Noble+Sisters+in+Seventeenth+Centurn+England-p-x000295699</v>
      </c>
    </row>
    <row r="1346" spans="1:5" x14ac:dyDescent="0.25">
      <c r="A1346" s="1">
        <v>26345</v>
      </c>
      <c r="B1346" t="s">
        <v>0</v>
      </c>
      <c r="C1346" s="1" t="s">
        <v>1347</v>
      </c>
      <c r="D1346" s="2" t="s">
        <v>2</v>
      </c>
      <c r="E1346" t="str">
        <f>D1346&amp;B1346&amp;C1346</f>
        <v>https://devmonkey:d3Vm0nK3y@qa.store.wiley.com/en-us/Professional+Apache+Geronimo-p-x000308766</v>
      </c>
    </row>
    <row r="1347" spans="1:5" x14ac:dyDescent="0.25">
      <c r="A1347" s="1">
        <v>26346</v>
      </c>
      <c r="B1347" t="s">
        <v>0</v>
      </c>
      <c r="C1347" s="1" t="s">
        <v>1348</v>
      </c>
      <c r="D1347" s="2" t="s">
        <v>2</v>
      </c>
      <c r="E1347" t="str">
        <f>D1347&amp;B1347&amp;C1347</f>
        <v>https://devmonkey:d3Vm0nK3y@qa.store.wiley.com/en-us/Leadership+for+the+Schoolhouse%3A+How+Is+It+Different%3F+Why+Is+It+Important%3F-p-x000205369</v>
      </c>
    </row>
    <row r="1348" spans="1:5" x14ac:dyDescent="0.25">
      <c r="A1348" s="1">
        <v>26347</v>
      </c>
      <c r="B1348" t="s">
        <v>0</v>
      </c>
      <c r="C1348" s="1" t="s">
        <v>1349</v>
      </c>
      <c r="D1348" s="2" t="s">
        <v>2</v>
      </c>
      <c r="E1348" t="str">
        <f>D1348&amp;B1348&amp;C1348</f>
        <v>https://devmonkey:d3Vm0nK3y@qa.store.wiley.com/en-us/Games+That+Teach+Teams%3A+21+Activities+to+Super+Charge+Your+Group%21-p-x000207627</v>
      </c>
    </row>
    <row r="1349" spans="1:5" x14ac:dyDescent="0.25">
      <c r="A1349" s="1">
        <v>26348</v>
      </c>
      <c r="B1349" t="s">
        <v>0</v>
      </c>
      <c r="C1349" s="1" t="s">
        <v>1350</v>
      </c>
      <c r="D1349" s="2" t="s">
        <v>2</v>
      </c>
      <c r="E1349" t="str">
        <f>D1349&amp;B1349&amp;C1349</f>
        <v>https://devmonkey:d3Vm0nK3y@qa.store.wiley.com/en-us/Basic+Crystallography-p-x000036712</v>
      </c>
    </row>
    <row r="1350" spans="1:5" x14ac:dyDescent="0.25">
      <c r="A1350" s="1">
        <v>26349</v>
      </c>
      <c r="B1350" t="s">
        <v>0</v>
      </c>
      <c r="C1350" s="1" t="s">
        <v>1351</v>
      </c>
      <c r="D1350" s="2" t="s">
        <v>2</v>
      </c>
      <c r="E1350" t="str">
        <f>D1350&amp;B1350&amp;C1350</f>
        <v>https://devmonkey:d3Vm0nK3y@qa.store.wiley.com/en-us/Human+Biology+Activities+Kit%3A+Ready+to+Use+Lessons+and+Worksheets+for+General+Science+and+Health-p-x000244233</v>
      </c>
    </row>
    <row r="1351" spans="1:5" x14ac:dyDescent="0.25">
      <c r="A1351" s="1">
        <v>26350</v>
      </c>
      <c r="B1351" t="s">
        <v>0</v>
      </c>
      <c r="C1351" s="1" t="s">
        <v>1352</v>
      </c>
      <c r="D1351" s="2" t="s">
        <v>2</v>
      </c>
      <c r="E1351" t="str">
        <f>D1351&amp;B1351&amp;C1351</f>
        <v>https://devmonkey:d3Vm0nK3y@qa.store.wiley.com/en-us/Predicting+Market+Trends-p-x000650561</v>
      </c>
    </row>
    <row r="1352" spans="1:5" x14ac:dyDescent="0.25">
      <c r="A1352" s="1">
        <v>26351</v>
      </c>
      <c r="B1352" t="s">
        <v>0</v>
      </c>
      <c r="C1352" s="1" t="s">
        <v>1353</v>
      </c>
      <c r="D1352" s="2" t="s">
        <v>2</v>
      </c>
      <c r="E1352" t="str">
        <f>D1352&amp;B1352&amp;C1352</f>
        <v>https://devmonkey:d3Vm0nK3y@qa.store.wiley.com/en-us/How+To%3A+Collected+Articles+from+BSAVA+Companion-p-x000681258</v>
      </c>
    </row>
    <row r="1353" spans="1:5" x14ac:dyDescent="0.25">
      <c r="A1353" s="1">
        <v>26352</v>
      </c>
      <c r="B1353" t="s">
        <v>0</v>
      </c>
      <c r="C1353" s="1" t="s">
        <v>1354</v>
      </c>
      <c r="D1353" s="2" t="s">
        <v>2</v>
      </c>
      <c r="E1353" t="str">
        <f>D1353&amp;B1353&amp;C1353</f>
        <v>https://devmonkey:d3Vm0nK3y@qa.store.wiley.com/en-us/Die+Philosophie+der+Aufkl%26auml%3Brung+f%26uuml%3Br+Dummies-p-x000584866</v>
      </c>
    </row>
    <row r="1354" spans="1:5" x14ac:dyDescent="0.25">
      <c r="A1354" s="1">
        <v>26353</v>
      </c>
      <c r="B1354" t="s">
        <v>0</v>
      </c>
      <c r="C1354" s="1" t="s">
        <v>1355</v>
      </c>
      <c r="D1354" s="2" t="s">
        <v>2</v>
      </c>
      <c r="E1354" t="str">
        <f>D1354&amp;B1354&amp;C1354</f>
        <v>https://devmonkey:d3Vm0nK3y@qa.store.wiley.com/en-us/Interior+Atmospheres-p-x000348855</v>
      </c>
    </row>
    <row r="1355" spans="1:5" x14ac:dyDescent="0.25">
      <c r="A1355" s="1">
        <v>26354</v>
      </c>
      <c r="B1355" t="s">
        <v>0</v>
      </c>
      <c r="C1355" s="1" t="s">
        <v>1356</v>
      </c>
      <c r="D1355" s="2" t="s">
        <v>2</v>
      </c>
      <c r="E1355" t="str">
        <f>D1355&amp;B1355&amp;C1355</f>
        <v>https://devmonkey:d3Vm0nK3y@qa.store.wiley.com/en-us/Creating+Value+Through+Corporate+Restructuring%3A+Case+Studies+in+Bankruptcies%2C+Buyouts%2C+and+Breakups%2C+2nd+Edition-p-x000503705</v>
      </c>
    </row>
    <row r="1356" spans="1:5" x14ac:dyDescent="0.25">
      <c r="A1356" s="1">
        <v>26355</v>
      </c>
      <c r="B1356" t="s">
        <v>0</v>
      </c>
      <c r="C1356" s="1" t="s">
        <v>1357</v>
      </c>
      <c r="D1356" s="2" t="s">
        <v>2</v>
      </c>
      <c r="E1356" t="str">
        <f>D1356&amp;B1356&amp;C1356</f>
        <v>https://devmonkey:d3Vm0nK3y@qa.store.wiley.com/en-us/Introduction+to+Time+Series+Analysis+and+Forecasting+Solutions+Set-p-x000504011</v>
      </c>
    </row>
    <row r="1357" spans="1:5" x14ac:dyDescent="0.25">
      <c r="A1357" s="1">
        <v>26356</v>
      </c>
      <c r="B1357" t="s">
        <v>0</v>
      </c>
      <c r="C1357" s="1" t="s">
        <v>1358</v>
      </c>
      <c r="D1357" s="2" t="s">
        <v>2</v>
      </c>
      <c r="E1357" t="str">
        <f>D1357&amp;B1357&amp;C1357</f>
        <v>https://devmonkey:d3Vm0nK3y@qa.store.wiley.com/en-us/Conflict+Resolution+Quarterly%2C+Volume+19%2C+Number+4%2C+Summer+2002-p-x000228701</v>
      </c>
    </row>
    <row r="1358" spans="1:5" x14ac:dyDescent="0.25">
      <c r="A1358" s="1">
        <v>26357</v>
      </c>
      <c r="B1358" t="s">
        <v>0</v>
      </c>
      <c r="C1358" s="1" t="s">
        <v>1359</v>
      </c>
      <c r="D1358" s="2" t="s">
        <v>2</v>
      </c>
      <c r="E1358" t="str">
        <f>D1358&amp;B1358&amp;C1358</f>
        <v>https://devmonkey:d3Vm0nK3y@qa.store.wiley.com/en-us/Optical+Waves+in+Crystals%3A+Propagation+and+Control+of+Laser+Radiation-p-x000005266</v>
      </c>
    </row>
    <row r="1359" spans="1:5" x14ac:dyDescent="0.25">
      <c r="A1359" s="1">
        <v>26358</v>
      </c>
      <c r="B1359" t="s">
        <v>0</v>
      </c>
      <c r="C1359" s="1" t="s">
        <v>1360</v>
      </c>
      <c r="D1359" s="2" t="s">
        <v>2</v>
      </c>
      <c r="E1359" t="str">
        <f>D1359&amp;B1359&amp;C1359</f>
        <v>https://devmonkey:d3Vm0nK3y@qa.store.wiley.com/en-us/Abnormalities+Of+Personality%3A+Within+and+Beyond+the+Realm+of+Treatment-p-x000509266</v>
      </c>
    </row>
    <row r="1360" spans="1:5" x14ac:dyDescent="0.25">
      <c r="A1360" s="1">
        <v>26359</v>
      </c>
      <c r="B1360" t="s">
        <v>0</v>
      </c>
      <c r="C1360" s="1" t="s">
        <v>1361</v>
      </c>
      <c r="D1360" s="2" t="s">
        <v>2</v>
      </c>
      <c r="E1360" t="str">
        <f>D1360&amp;B1360&amp;C1360</f>
        <v>https://devmonkey:d3Vm0nK3y@qa.store.wiley.com/en-us/The+RCS+Handbook+%26+Engineering+of+Mind+Set-p-x000292350</v>
      </c>
    </row>
    <row r="1361" spans="1:5" x14ac:dyDescent="0.25">
      <c r="A1361" s="1">
        <v>26360</v>
      </c>
      <c r="B1361" t="s">
        <v>0</v>
      </c>
      <c r="C1361" s="1" t="s">
        <v>1362</v>
      </c>
      <c r="D1361" s="2" t="s">
        <v>2</v>
      </c>
      <c r="E1361" t="str">
        <f>D1361&amp;B1361&amp;C1361</f>
        <v>https://devmonkey:d3Vm0nK3y@qa.store.wiley.com/en-us/Architectural+Principles+in+the+Age+of+Humanism%2C+2nd+Edition-p-x000035054</v>
      </c>
    </row>
    <row r="1362" spans="1:5" x14ac:dyDescent="0.25">
      <c r="A1362" s="1">
        <v>26361</v>
      </c>
      <c r="B1362" t="s">
        <v>0</v>
      </c>
      <c r="C1362" s="1" t="s">
        <v>1363</v>
      </c>
      <c r="D1362" s="2" t="s">
        <v>2</v>
      </c>
      <c r="E1362" t="str">
        <f>D1362&amp;B1362&amp;C1362</f>
        <v>https://devmonkey:d3Vm0nK3y@qa.store.wiley.com/en-us/Geometry+by+Discovery-p-x000033960</v>
      </c>
    </row>
    <row r="1363" spans="1:5" x14ac:dyDescent="0.25">
      <c r="A1363" s="1">
        <v>26362</v>
      </c>
      <c r="B1363" t="s">
        <v>0</v>
      </c>
      <c r="C1363" s="1" t="s">
        <v>1364</v>
      </c>
      <c r="D1363" s="2" t="s">
        <v>2</v>
      </c>
      <c r="E1363" t="str">
        <f>D1363&amp;B1363&amp;C1363</f>
        <v>https://devmonkey:d3Vm0nK3y@qa.store.wiley.com/en-us/Black+Feathers%3A+Dark+Avian+Tales%3A+Dark+Avian+Tales%3A+An+Anthology-p-x001068673</v>
      </c>
    </row>
    <row r="1364" spans="1:5" x14ac:dyDescent="0.25">
      <c r="A1364" s="1">
        <v>26363</v>
      </c>
      <c r="B1364" t="s">
        <v>0</v>
      </c>
      <c r="C1364" s="1" t="s">
        <v>1365</v>
      </c>
      <c r="D1364" s="2" t="s">
        <v>2</v>
      </c>
      <c r="E1364" t="str">
        <f>D1364&amp;B1364&amp;C1364</f>
        <v>https://devmonkey:d3Vm0nK3y@qa.store.wiley.com/en-us/Materials+Science+and+Engineering+9E+SI+Version+with+WileyPLUS+Card+Set-p-x000741289</v>
      </c>
    </row>
    <row r="1365" spans="1:5" x14ac:dyDescent="0.25">
      <c r="A1365" s="1">
        <v>26364</v>
      </c>
      <c r="B1365" t="s">
        <v>0</v>
      </c>
      <c r="C1365" s="1" t="s">
        <v>1366</v>
      </c>
      <c r="D1365" s="2" t="s">
        <v>2</v>
      </c>
      <c r="E1365" t="str">
        <f>D1365&amp;B1365&amp;C1365</f>
        <v>https://devmonkey:d3Vm0nK3y@qa.store.wiley.com/en-us/Smart+Things+to+Know+About+Mergers+and+Acquisitions-p-x000247980</v>
      </c>
    </row>
    <row r="1366" spans="1:5" x14ac:dyDescent="0.25">
      <c r="A1366" s="1">
        <v>26365</v>
      </c>
      <c r="B1366" t="s">
        <v>0</v>
      </c>
      <c r="C1366" s="1" t="s">
        <v>1367</v>
      </c>
      <c r="D1366" s="2" t="s">
        <v>2</v>
      </c>
      <c r="E1366" t="str">
        <f>D1366&amp;B1366&amp;C1366</f>
        <v>https://devmonkey:d3Vm0nK3y@qa.store.wiley.com/en-us/Beyond+the+Big+Test%3A+Noncognitive+Assessment+in+Higher+Education-p-x000221008</v>
      </c>
    </row>
    <row r="1367" spans="1:5" x14ac:dyDescent="0.25">
      <c r="A1367" s="1">
        <v>26366</v>
      </c>
      <c r="B1367" t="s">
        <v>0</v>
      </c>
      <c r="C1367" s="1" t="s">
        <v>1368</v>
      </c>
      <c r="D1367" s="2" t="s">
        <v>2</v>
      </c>
      <c r="E1367" t="str">
        <f>D1367&amp;B1367&amp;C1367</f>
        <v>https://devmonkey:d3Vm0nK3y@qa.store.wiley.com/en-us/People+of+Chaco%3A+A+Canyon+and+Its+Culture%2C+Revised+and+Updated+Edition-p-x000508586</v>
      </c>
    </row>
    <row r="1368" spans="1:5" x14ac:dyDescent="0.25">
      <c r="A1368" s="1">
        <v>26367</v>
      </c>
      <c r="B1368" t="s">
        <v>0</v>
      </c>
      <c r="C1368" s="1" t="s">
        <v>1369</v>
      </c>
      <c r="D1368" s="2" t="s">
        <v>2</v>
      </c>
      <c r="E1368" t="str">
        <f>D1368&amp;B1368&amp;C1368</f>
        <v>https://devmonkey:d3Vm0nK3y@qa.store.wiley.com/en-us/Communicating+in+a+Diverse+Workplace%3A+A+Practical+Guide-p-x000207910</v>
      </c>
    </row>
    <row r="1369" spans="1:5" x14ac:dyDescent="0.25">
      <c r="A1369" s="1">
        <v>26368</v>
      </c>
      <c r="B1369" t="s">
        <v>0</v>
      </c>
      <c r="C1369" s="1" t="s">
        <v>1370</v>
      </c>
      <c r="D1369" s="2" t="s">
        <v>2</v>
      </c>
      <c r="E1369" t="str">
        <f>D1369&amp;B1369&amp;C1369</f>
        <v>https://devmonkey:d3Vm0nK3y@qa.store.wiley.com/en-us/Apache+Tomcat+Bible-p-x000247843</v>
      </c>
    </row>
    <row r="1370" spans="1:5" x14ac:dyDescent="0.25">
      <c r="A1370" s="1">
        <v>26369</v>
      </c>
      <c r="B1370" t="s">
        <v>0</v>
      </c>
      <c r="C1370" s="1" t="s">
        <v>1371</v>
      </c>
      <c r="D1370" s="2" t="s">
        <v>2</v>
      </c>
      <c r="E1370" t="str">
        <f>D1370&amp;B1370&amp;C1370</f>
        <v>https://devmonkey:d3Vm0nK3y@qa.store.wiley.com/en-us/100+Years+Werner+Heisenberg%3A+Works+and+Impact-p-x000246077</v>
      </c>
    </row>
    <row r="1371" spans="1:5" x14ac:dyDescent="0.25">
      <c r="A1371" s="1">
        <v>26370</v>
      </c>
      <c r="B1371" t="s">
        <v>0</v>
      </c>
      <c r="C1371" s="1" t="s">
        <v>1372</v>
      </c>
      <c r="D1371" s="2" t="s">
        <v>2</v>
      </c>
      <c r="E1371" t="str">
        <f>D1371&amp;B1371&amp;C1371</f>
        <v>https://devmonkey:d3Vm0nK3y@qa.store.wiley.com/en-us/The+Biology+of+Business%3A+Decoding+the+Natural+Laws+of+Enterprise-p-x000208745</v>
      </c>
    </row>
    <row r="1372" spans="1:5" x14ac:dyDescent="0.25">
      <c r="A1372" s="1">
        <v>26371</v>
      </c>
      <c r="B1372" t="s">
        <v>0</v>
      </c>
      <c r="C1372" s="1" t="s">
        <v>1373</v>
      </c>
      <c r="D1372" s="2" t="s">
        <v>2</v>
      </c>
      <c r="E1372" t="str">
        <f>D1372&amp;B1372&amp;C1372</f>
        <v>https://devmonkey:d3Vm0nK3y@qa.store.wiley.com/en-us/Congregations+in+Transition%3A+A+Guide+for+Analyzing%2C+Assessing%2C+and+Adapting+in+Changing+Communities-p-x000210364</v>
      </c>
    </row>
    <row r="1373" spans="1:5" x14ac:dyDescent="0.25">
      <c r="A1373" s="1">
        <v>26372</v>
      </c>
      <c r="B1373" t="s">
        <v>0</v>
      </c>
      <c r="C1373" s="1" t="s">
        <v>1374</v>
      </c>
      <c r="D1373" s="2" t="s">
        <v>2</v>
      </c>
      <c r="E1373" t="str">
        <f>D1373&amp;B1373&amp;C1373</f>
        <v>https://devmonkey:d3Vm0nK3y@qa.store.wiley.com/en-us/An+Historical+Dictionary+of+German+Figurative+Usage%2C+Fascicle+37-p-x000398979</v>
      </c>
    </row>
    <row r="1374" spans="1:5" x14ac:dyDescent="0.25">
      <c r="A1374" s="1">
        <v>26373</v>
      </c>
      <c r="B1374" t="s">
        <v>0</v>
      </c>
      <c r="C1374" s="1" t="s">
        <v>1375</v>
      </c>
      <c r="D1374" s="2" t="s">
        <v>2</v>
      </c>
      <c r="E1374" t="str">
        <f>D1374&amp;B1374&amp;C1374</f>
        <v>https://devmonkey:d3Vm0nK3y@qa.store.wiley.com/en-us/The+International+Handbooks+of+Museum+Studies%2C+4+Volume+Set-p-x000515364</v>
      </c>
    </row>
    <row r="1375" spans="1:5" x14ac:dyDescent="0.25">
      <c r="A1375" s="1">
        <v>26374</v>
      </c>
      <c r="B1375" t="s">
        <v>0</v>
      </c>
      <c r="C1375" s="1" t="s">
        <v>1376</v>
      </c>
      <c r="D1375" s="2" t="s">
        <v>2</v>
      </c>
      <c r="E1375" t="str">
        <f>D1375&amp;B1375&amp;C1375</f>
        <v>https://devmonkey:d3Vm0nK3y@qa.store.wiley.com/en-us/Educating+the+Reflective+Practitioner%3A+Toward+a+New+Design+for+Teaching+and+Learning+in+the+Professions-p-x000206657</v>
      </c>
    </row>
    <row r="1376" spans="1:5" x14ac:dyDescent="0.25">
      <c r="A1376" s="1">
        <v>26375</v>
      </c>
      <c r="B1376" t="s">
        <v>0</v>
      </c>
      <c r="C1376" s="1" t="s">
        <v>1377</v>
      </c>
      <c r="D1376" s="2" t="s">
        <v>2</v>
      </c>
      <c r="E1376" t="str">
        <f>D1376&amp;B1376&amp;C1376</f>
        <v>https://devmonkey:d3Vm0nK3y@qa.store.wiley.com/en-us/Outside+25%3A+Classic+Tales+and+New+Voices+from+the+Frontiers+of+Adventure%2C+25th+Anniversary+Edition-p-x000508869</v>
      </c>
    </row>
    <row r="1377" spans="1:5" x14ac:dyDescent="0.25">
      <c r="A1377" s="1">
        <v>26376</v>
      </c>
      <c r="B1377" t="s">
        <v>0</v>
      </c>
      <c r="C1377" s="1" t="s">
        <v>1378</v>
      </c>
      <c r="D1377" s="2" t="s">
        <v>2</v>
      </c>
      <c r="E1377" t="str">
        <f>D1377&amp;B1377&amp;C1377</f>
        <v>https://devmonkey:d3Vm0nK3y@qa.store.wiley.com/en-us/Child+Health+Services+Research%3A+Applications%2C+Innovations%2C+and+Insights+-p-x000217666</v>
      </c>
    </row>
    <row r="1378" spans="1:5" x14ac:dyDescent="0.25">
      <c r="A1378" s="1">
        <v>26377</v>
      </c>
      <c r="B1378" t="s">
        <v>0</v>
      </c>
      <c r="C1378" s="1" t="s">
        <v>1379</v>
      </c>
      <c r="D1378" s="2" t="s">
        <v>2</v>
      </c>
      <c r="E1378" t="str">
        <f>D1378&amp;B1378&amp;C1378</f>
        <v>https://devmonkey:d3Vm0nK3y@qa.store.wiley.com/en-us/Cultures+in+Conflict%3A+Encounters+Between+European+and+Non+European+Cultures%2C+1492+1800-p-x000420674</v>
      </c>
    </row>
    <row r="1379" spans="1:5" x14ac:dyDescent="0.25">
      <c r="A1379" s="1">
        <v>26378</v>
      </c>
      <c r="B1379" t="s">
        <v>0</v>
      </c>
      <c r="C1379" s="1" t="s">
        <v>1380</v>
      </c>
      <c r="D1379" s="2" t="s">
        <v>2</v>
      </c>
      <c r="E1379" t="str">
        <f>D1379&amp;B1379&amp;C1379</f>
        <v>https://devmonkey:d3Vm0nK3y@qa.store.wiley.com/en-us/A+Guide+to+Materials+Characterization+and+Chemical+Analysis%2C+2nd+Edition-p-x000033232</v>
      </c>
    </row>
    <row r="1380" spans="1:5" x14ac:dyDescent="0.25">
      <c r="A1380" s="1">
        <v>26379</v>
      </c>
      <c r="B1380" t="s">
        <v>0</v>
      </c>
      <c r="C1380" s="1" t="s">
        <v>1381</v>
      </c>
      <c r="D1380" s="2" t="s">
        <v>2</v>
      </c>
      <c r="E1380" t="str">
        <f>D1380&amp;B1380&amp;C1380</f>
        <v>https://devmonkey:d3Vm0nK3y@qa.store.wiley.com/en-us/American+Business+Since+1920%3A+How+It+Worked%2C+2nd+Edition-p-x000624174</v>
      </c>
    </row>
    <row r="1381" spans="1:5" x14ac:dyDescent="0.25">
      <c r="A1381" s="1">
        <v>26380</v>
      </c>
      <c r="B1381" t="s">
        <v>0</v>
      </c>
      <c r="C1381" s="1" t="s">
        <v>1382</v>
      </c>
      <c r="D1381" s="2" t="s">
        <v>2</v>
      </c>
      <c r="E1381" t="str">
        <f>D1381&amp;B1381&amp;C1381</f>
        <v>https://devmonkey:d3Vm0nK3y@qa.store.wiley.com/en-us/Store+Location+and+Assessment+Research-p-x000008037</v>
      </c>
    </row>
    <row r="1382" spans="1:5" x14ac:dyDescent="0.25">
      <c r="A1382" s="1">
        <v>26381</v>
      </c>
      <c r="B1382" t="s">
        <v>0</v>
      </c>
      <c r="C1382" s="1" t="s">
        <v>1383</v>
      </c>
      <c r="D1382" s="2" t="s">
        <v>2</v>
      </c>
      <c r="E1382" t="str">
        <f>D1382&amp;B1382&amp;C1382</f>
        <v>https://devmonkey:d3Vm0nK3y@qa.store.wiley.com/en-us/X+Ray+Diffraction+Procedures%3A+For+Polycrystalline+and+Amorphous+Materials%2C+2nd+Edition-p-x000004653</v>
      </c>
    </row>
    <row r="1383" spans="1:5" x14ac:dyDescent="0.25">
      <c r="A1383" s="1">
        <v>26382</v>
      </c>
      <c r="B1383" t="s">
        <v>0</v>
      </c>
      <c r="C1383" s="1" t="s">
        <v>1384</v>
      </c>
      <c r="D1383" s="2" t="s">
        <v>2</v>
      </c>
      <c r="E1383" t="str">
        <f>D1383&amp;B1383&amp;C1383</f>
        <v>https://devmonkey:d3Vm0nK3y@qa.store.wiley.com/en-us/Designing+Data%3A+The+Art%2C+Craft+and+Science+of+Effective+Visual+Communication+and+Information+Design-p-x000204340</v>
      </c>
    </row>
    <row r="1384" spans="1:5" x14ac:dyDescent="0.25">
      <c r="A1384" s="1">
        <v>26383</v>
      </c>
      <c r="B1384" t="s">
        <v>0</v>
      </c>
      <c r="C1384" s="1" t="s">
        <v>1385</v>
      </c>
      <c r="D1384" s="2" t="s">
        <v>2</v>
      </c>
      <c r="E1384" t="str">
        <f>D1384&amp;B1384&amp;C1384</f>
        <v>https://devmonkey:d3Vm0nK3y@qa.store.wiley.com/en-us/Vibration+Analysis+for+Electronic+Equipment%2C+3rd+Edition-p-x000201335</v>
      </c>
    </row>
    <row r="1385" spans="1:5" x14ac:dyDescent="0.25">
      <c r="A1385" s="1">
        <v>26384</v>
      </c>
      <c r="B1385" t="s">
        <v>0</v>
      </c>
      <c r="C1385" s="1" t="s">
        <v>1386</v>
      </c>
      <c r="D1385" s="2" t="s">
        <v>2</v>
      </c>
      <c r="E1385" t="str">
        <f>D1385&amp;B1385&amp;C1385</f>
        <v>https://devmonkey:d3Vm0nK3y@qa.store.wiley.com/en-us/Tourism+and+National+Parks+%3A+Issues+and+Implications-p-x000204719</v>
      </c>
    </row>
    <row r="1386" spans="1:5" x14ac:dyDescent="0.25">
      <c r="A1386" s="1">
        <v>26385</v>
      </c>
      <c r="B1386" t="s">
        <v>0</v>
      </c>
      <c r="C1386" s="1" t="s">
        <v>1387</v>
      </c>
      <c r="D1386" s="2" t="s">
        <v>2</v>
      </c>
      <c r="E1386" t="str">
        <f>D1386&amp;B1386&amp;C1386</f>
        <v>https://devmonkey:d3Vm0nK3y@qa.store.wiley.com/en-us/English+Language+Arts%2C+Grade+6+Module+3%3A+Understanding+Perspectives%2C+Teacher+Set-p-x000878847</v>
      </c>
    </row>
    <row r="1387" spans="1:5" x14ac:dyDescent="0.25">
      <c r="A1387" s="1">
        <v>26386</v>
      </c>
      <c r="B1387" t="s">
        <v>0</v>
      </c>
      <c r="C1387" s="1" t="s">
        <v>1388</v>
      </c>
      <c r="D1387" s="2" t="s">
        <v>2</v>
      </c>
      <c r="E1387" t="str">
        <f>D1387&amp;B1387&amp;C1387</f>
        <v>https://devmonkey:d3Vm0nK3y@qa.store.wiley.com/en-us/Cloud+Networking%3A+Protocols+and+Architectures-p-x000812899</v>
      </c>
    </row>
    <row r="1388" spans="1:5" x14ac:dyDescent="0.25">
      <c r="A1388" s="1">
        <v>26387</v>
      </c>
      <c r="B1388" t="s">
        <v>0</v>
      </c>
      <c r="C1388" s="1" t="s">
        <v>1389</v>
      </c>
      <c r="D1388" s="2" t="s">
        <v>2</v>
      </c>
      <c r="E1388" t="str">
        <f>D1388&amp;B1388&amp;C1388</f>
        <v>https://devmonkey:d3Vm0nK3y@qa.store.wiley.com/en-us/Bath+Planning%3A+Guidelines%2C+Codes%2C+Standards%2C+2e+Wiley+E+Text+Card-p-x000857099</v>
      </c>
    </row>
    <row r="1389" spans="1:5" x14ac:dyDescent="0.25">
      <c r="A1389" s="1">
        <v>26388</v>
      </c>
      <c r="B1389" t="s">
        <v>0</v>
      </c>
      <c r="C1389" s="1" t="s">
        <v>1390</v>
      </c>
      <c r="D1389" s="2" t="s">
        <v>2</v>
      </c>
      <c r="E1389" t="str">
        <f>D1389&amp;B1389&amp;C1389</f>
        <v>https://devmonkey:d3Vm0nK3y@qa.store.wiley.com/en-us/An+Introduction+to+Materials+Science+and+Engineering-p-x000006480</v>
      </c>
    </row>
    <row r="1390" spans="1:5" x14ac:dyDescent="0.25">
      <c r="A1390" s="1">
        <v>26389</v>
      </c>
      <c r="B1390" t="s">
        <v>0</v>
      </c>
      <c r="C1390" s="1" t="s">
        <v>1391</v>
      </c>
      <c r="D1390" s="2" t="s">
        <v>2</v>
      </c>
      <c r="E1390" t="str">
        <f>D1390&amp;B1390&amp;C1390</f>
        <v>https://devmonkey:d3Vm0nK3y@qa.store.wiley.com/en-us/Adaptive+Control+of+Systems+with+Actuator+and+Sensor+Nonlinearities-p-x000030473</v>
      </c>
    </row>
    <row r="1391" spans="1:5" x14ac:dyDescent="0.25">
      <c r="A1391" s="1">
        <v>26390</v>
      </c>
      <c r="B1391" t="s">
        <v>0</v>
      </c>
      <c r="C1391" s="1" t="s">
        <v>1392</v>
      </c>
      <c r="D1391" s="2" t="s">
        <v>2</v>
      </c>
      <c r="E1391" t="str">
        <f>D1391&amp;B1391&amp;C1391</f>
        <v>https://devmonkey:d3Vm0nK3y@qa.store.wiley.com/en-us/Teaching+Physics+with+the+Physics+Suite+CD-p-x000245548</v>
      </c>
    </row>
    <row r="1392" spans="1:5" x14ac:dyDescent="0.25">
      <c r="A1392" s="1">
        <v>26391</v>
      </c>
      <c r="B1392" t="s">
        <v>0</v>
      </c>
      <c r="C1392" s="1" t="s">
        <v>1393</v>
      </c>
      <c r="D1392" s="2" t="s">
        <v>2</v>
      </c>
      <c r="E1392" t="str">
        <f>D1392&amp;B1392&amp;C1392</f>
        <v>https://devmonkey:d3Vm0nK3y@qa.store.wiley.com/en-us/Sustainable+Management+of+Tropical+Catchments-p-x000032037</v>
      </c>
    </row>
    <row r="1393" spans="1:5" x14ac:dyDescent="0.25">
      <c r="A1393" s="1">
        <v>26392</v>
      </c>
      <c r="B1393" t="s">
        <v>0</v>
      </c>
      <c r="C1393" s="1" t="s">
        <v>1394</v>
      </c>
      <c r="D1393" s="2" t="s">
        <v>2</v>
      </c>
      <c r="E1393" t="str">
        <f>D1393&amp;B1393&amp;C1393</f>
        <v>https://devmonkey:d3Vm0nK3y@qa.store.wiley.com/en-us/HTML5%2C+CSS3+and+JavaScript+Websites+und+Apps+mit+den+neuen+Standards+entwickeln-p-x000622841</v>
      </c>
    </row>
    <row r="1394" spans="1:5" x14ac:dyDescent="0.25">
      <c r="A1394" s="1">
        <v>26393</v>
      </c>
      <c r="B1394" t="s">
        <v>0</v>
      </c>
      <c r="C1394" s="1" t="s">
        <v>1395</v>
      </c>
      <c r="D1394" s="2" t="s">
        <v>2</v>
      </c>
      <c r="E1394" t="str">
        <f>D1394&amp;B1394&amp;C1394</f>
        <v>https://devmonkey:d3Vm0nK3y@qa.store.wiley.com/en-us/The+Philosopher%27s+Window%3A+And+Other+Poems-p-x000510208</v>
      </c>
    </row>
    <row r="1395" spans="1:5" x14ac:dyDescent="0.25">
      <c r="A1395" s="1">
        <v>26394</v>
      </c>
      <c r="B1395" t="s">
        <v>0</v>
      </c>
      <c r="C1395" s="1" t="s">
        <v>1396</v>
      </c>
      <c r="D1395" s="2" t="s">
        <v>2</v>
      </c>
      <c r="E1395" t="str">
        <f>D1395&amp;B1395&amp;C1395</f>
        <v>https://devmonkey:d3Vm0nK3y@qa.store.wiley.com/en-us/Borderline+Personality+Disorder%3A+A+Therapist%27s+Guide+to+Taking+Control-p-x000509413</v>
      </c>
    </row>
    <row r="1396" spans="1:5" x14ac:dyDescent="0.25">
      <c r="A1396" s="1">
        <v>26395</v>
      </c>
      <c r="B1396" t="s">
        <v>0</v>
      </c>
      <c r="C1396" s="1" t="s">
        <v>1397</v>
      </c>
      <c r="D1396" s="2" t="s">
        <v>2</v>
      </c>
      <c r="E1396" t="str">
        <f>D1396&amp;B1396&amp;C1396</f>
        <v>https://devmonkey:d3Vm0nK3y@qa.store.wiley.com/en-us/Applied+Equity+Analysis+Video+Course-p-x000726272</v>
      </c>
    </row>
    <row r="1397" spans="1:5" x14ac:dyDescent="0.25">
      <c r="A1397" s="1">
        <v>26396</v>
      </c>
      <c r="B1397" t="s">
        <v>0</v>
      </c>
      <c r="C1397" s="1" t="s">
        <v>1398</v>
      </c>
      <c r="D1397" s="2" t="s">
        <v>2</v>
      </c>
      <c r="E1397" t="str">
        <f>D1397&amp;B1397&amp;C1397</f>
        <v>https://devmonkey:d3Vm0nK3y@qa.store.wiley.com/en-us/Difference+and+Excess+in+Contemporary+Art%3A+The+Visibility+of+Women%27s+Practice-p-x000421921</v>
      </c>
    </row>
    <row r="1398" spans="1:5" x14ac:dyDescent="0.25">
      <c r="A1398" s="1">
        <v>26397</v>
      </c>
      <c r="B1398" t="s">
        <v>0</v>
      </c>
      <c r="C1398" s="1" t="s">
        <v>1399</v>
      </c>
      <c r="D1398" s="2" t="s">
        <v>2</v>
      </c>
      <c r="E1398" t="str">
        <f>D1398&amp;B1398&amp;C1398</f>
        <v>https://devmonkey:d3Vm0nK3y@qa.store.wiley.com/en-us/Gender+on+Planet+Earth-p-x000424609</v>
      </c>
    </row>
    <row r="1399" spans="1:5" x14ac:dyDescent="0.25">
      <c r="A1399" s="1">
        <v>26398</v>
      </c>
      <c r="B1399" t="s">
        <v>0</v>
      </c>
      <c r="C1399" s="1" t="s">
        <v>1400</v>
      </c>
      <c r="D1399" s="2" t="s">
        <v>2</v>
      </c>
      <c r="E1399" t="str">
        <f>D1399&amp;B1399&amp;C1399</f>
        <v>https://devmonkey:d3Vm0nK3y@qa.store.wiley.com/en-us/Jacaranda+Physics+11+4E+eBookPLUS+%28Online+Purchase%29-p-x001081239</v>
      </c>
    </row>
    <row r="1400" spans="1:5" x14ac:dyDescent="0.25">
      <c r="A1400" s="1">
        <v>26399</v>
      </c>
      <c r="B1400" t="s">
        <v>0</v>
      </c>
      <c r="C1400" s="1" t="s">
        <v>1401</v>
      </c>
      <c r="D1400" s="2" t="s">
        <v>2</v>
      </c>
      <c r="E1400" t="str">
        <f>D1400&amp;B1400&amp;C1400</f>
        <v>https://devmonkey:d3Vm0nK3y@qa.store.wiley.com/en-us/Properties+of+Matter-p-x000225014</v>
      </c>
    </row>
    <row r="1401" spans="1:5" x14ac:dyDescent="0.25">
      <c r="A1401" s="1">
        <v>26400</v>
      </c>
      <c r="B1401" t="s">
        <v>0</v>
      </c>
      <c r="C1401" s="1" t="s">
        <v>1402</v>
      </c>
      <c r="D1401" s="2" t="s">
        <v>2</v>
      </c>
      <c r="E1401" t="str">
        <f>D1401&amp;B1401&amp;C1401</f>
        <v>https://devmonkey:d3Vm0nK3y@qa.store.wiley.com/en-us/Current+Reproductive+Technologies%3A+Psychological%2C+Ethical%2C+Cultural+and+Political+Considerations%2C+2nd+Edition-p-x000425180</v>
      </c>
    </row>
    <row r="1402" spans="1:5" x14ac:dyDescent="0.25">
      <c r="A1402" s="1">
        <v>26401</v>
      </c>
      <c r="B1402" t="s">
        <v>0</v>
      </c>
      <c r="C1402" s="1" t="s">
        <v>1403</v>
      </c>
      <c r="D1402" s="2" t="s">
        <v>2</v>
      </c>
      <c r="E1402" t="str">
        <f>D1402&amp;B1402&amp;C1402</f>
        <v>https://devmonkey:d3Vm0nK3y@qa.store.wiley.com/en-us/Janice+VanCleave%27s+Teaching+the+Fun+of+Math-p-x000282588</v>
      </c>
    </row>
    <row r="1403" spans="1:5" x14ac:dyDescent="0.25">
      <c r="A1403" s="1">
        <v>26402</v>
      </c>
      <c r="B1403" t="s">
        <v>0</v>
      </c>
      <c r="C1403" s="1" t="s">
        <v>1404</v>
      </c>
      <c r="D1403" s="2" t="s">
        <v>2</v>
      </c>
      <c r="E1403" t="str">
        <f>D1403&amp;B1403&amp;C1403</f>
        <v>https://devmonkey:d3Vm0nK3y@qa.store.wiley.com/en-us/Doppler+Ultrasound%3A+Physics%2C+Instrumentation+and+Signal+Processing%2C+2nd+Edition-p-x000200533</v>
      </c>
    </row>
    <row r="1404" spans="1:5" x14ac:dyDescent="0.25">
      <c r="A1404" s="1">
        <v>26403</v>
      </c>
      <c r="B1404" t="s">
        <v>0</v>
      </c>
      <c r="C1404" s="1" t="s">
        <v>1405</v>
      </c>
      <c r="D1404" s="2" t="s">
        <v>2</v>
      </c>
      <c r="E1404" t="str">
        <f>D1404&amp;B1404&amp;C1404</f>
        <v>https://devmonkey:d3Vm0nK3y@qa.store.wiley.com/en-us/Chemie+f%C3%BCr+Biologielaboranten-p-x000254178</v>
      </c>
    </row>
    <row r="1405" spans="1:5" x14ac:dyDescent="0.25">
      <c r="A1405" s="1">
        <v>26404</v>
      </c>
      <c r="B1405" t="s">
        <v>0</v>
      </c>
      <c r="C1405" s="1" t="s">
        <v>1406</v>
      </c>
      <c r="D1405" s="2" t="s">
        <v>2</v>
      </c>
      <c r="E1405" t="str">
        <f>D1405&amp;B1405&amp;C1405</f>
        <v>https://devmonkey:d3Vm0nK3y@qa.store.wiley.com/en-us/Leaders+Who+Make+a+Difference%3A+Essential+Strategies+for+Meeting+the+Nonprofit+Challenge-p-x000208345</v>
      </c>
    </row>
    <row r="1406" spans="1:5" x14ac:dyDescent="0.25">
      <c r="A1406" s="1">
        <v>26405</v>
      </c>
      <c r="B1406" t="s">
        <v>0</v>
      </c>
      <c r="C1406" s="1" t="s">
        <v>1407</v>
      </c>
      <c r="D1406" s="2" t="s">
        <v>2</v>
      </c>
      <c r="E1406" t="str">
        <f>D1406&amp;B1406&amp;C1406</f>
        <v>https://devmonkey:d3Vm0nK3y@qa.store.wiley.com/en-us/Smart+Things+to+Know+About+Six+Sigma-p-x000246368</v>
      </c>
    </row>
    <row r="1407" spans="1:5" x14ac:dyDescent="0.25">
      <c r="A1407" s="1">
        <v>26406</v>
      </c>
      <c r="B1407" t="s">
        <v>0</v>
      </c>
      <c r="C1407" s="1" t="s">
        <v>1408</v>
      </c>
      <c r="D1407" s="2" t="s">
        <v>2</v>
      </c>
      <c r="E1407" t="str">
        <f>D1407&amp;B1407&amp;C1407</f>
        <v>https://devmonkey:d3Vm0nK3y@qa.store.wiley.com/en-us/Ready+to+Use+Word+Activities%3A+Unit+1%2C+Includes+90+Sequential+Activities+for+Building+Better+Word+Skills+in+Grades+6+through+12-p-x000244143</v>
      </c>
    </row>
    <row r="1408" spans="1:5" x14ac:dyDescent="0.25">
      <c r="A1408" s="1">
        <v>26407</v>
      </c>
      <c r="B1408" t="s">
        <v>0</v>
      </c>
      <c r="C1408" s="1" t="s">
        <v>1409</v>
      </c>
      <c r="D1408" s="2" t="s">
        <v>2</v>
      </c>
      <c r="E1408" t="str">
        <f>D1408&amp;B1408&amp;C1408</f>
        <v>https://devmonkey:d3Vm0nK3y@qa.store.wiley.com/en-us/Counseling+and+Mental+Health+Services+on+Campus%3A+A+Handbook+of+Contemporary+Practices+and+Challenges-p-x000206902</v>
      </c>
    </row>
    <row r="1409" spans="1:5" x14ac:dyDescent="0.25">
      <c r="A1409" s="1">
        <v>26408</v>
      </c>
      <c r="B1409" t="s">
        <v>0</v>
      </c>
      <c r="C1409" s="1" t="s">
        <v>1410</v>
      </c>
      <c r="D1409" s="2" t="s">
        <v>2</v>
      </c>
      <c r="E1409" t="str">
        <f>D1409&amp;B1409&amp;C1409</f>
        <v>https://devmonkey:d3Vm0nK3y@qa.store.wiley.com/en-us/Clinical+Toxicological+Analysis%3A+Methods%2C+Procedures%2C+Interpretation%2C+2+Volumes-p-x000346386</v>
      </c>
    </row>
    <row r="1410" spans="1:5" x14ac:dyDescent="0.25">
      <c r="A1410" s="1">
        <v>26409</v>
      </c>
      <c r="B1410" t="s">
        <v>0</v>
      </c>
      <c r="C1410" s="1" t="s">
        <v>1411</v>
      </c>
      <c r="D1410" s="2" t="s">
        <v>2</v>
      </c>
      <c r="E1410" t="str">
        <f>D1410&amp;B1410&amp;C1410</f>
        <v>https://devmonkey:d3Vm0nK3y@qa.store.wiley.com/en-us/Surgery+Resident%27s+Manual-p-x000414551</v>
      </c>
    </row>
    <row r="1411" spans="1:5" x14ac:dyDescent="0.25">
      <c r="A1411" s="1">
        <v>26410</v>
      </c>
      <c r="B1411" t="s">
        <v>0</v>
      </c>
      <c r="C1411" s="1" t="s">
        <v>1412</v>
      </c>
      <c r="D1411" s="2" t="s">
        <v>2</v>
      </c>
      <c r="E1411" t="str">
        <f>D1411&amp;B1411&amp;C1411</f>
        <v>https://devmonkey:d3Vm0nK3y@qa.store.wiley.com/en-us/Ageing+Mechanisms+and+Kinetics+of+Composite+Organic+Matrices-p-x000990914</v>
      </c>
    </row>
    <row r="1412" spans="1:5" x14ac:dyDescent="0.25">
      <c r="A1412" s="1">
        <v>26411</v>
      </c>
      <c r="B1412" t="s">
        <v>0</v>
      </c>
      <c r="C1412" s="1" t="s">
        <v>1413</v>
      </c>
      <c r="D1412" s="2" t="s">
        <v>2</v>
      </c>
      <c r="E1412" t="str">
        <f>D1412&amp;B1412&amp;C1412</f>
        <v>https://devmonkey:d3Vm0nK3y@qa.store.wiley.com/en-us/American+Feminist+Thought+at+Century%27s+End%3A+A+Reader-p-x000428429</v>
      </c>
    </row>
    <row r="1413" spans="1:5" x14ac:dyDescent="0.25">
      <c r="A1413" s="1">
        <v>26412</v>
      </c>
      <c r="B1413" t="s">
        <v>0</v>
      </c>
      <c r="C1413" s="1" t="s">
        <v>1414</v>
      </c>
      <c r="D1413" s="2" t="s">
        <v>2</v>
      </c>
      <c r="E1413" t="str">
        <f>D1413&amp;B1413&amp;C1413</f>
        <v>https://devmonkey:d3Vm0nK3y@qa.store.wiley.com/en-us/A+Companion+to+the+Philosophy+of+Technology-p-x000425596</v>
      </c>
    </row>
    <row r="1414" spans="1:5" x14ac:dyDescent="0.25">
      <c r="A1414" s="1">
        <v>26413</v>
      </c>
      <c r="B1414" t="s">
        <v>0</v>
      </c>
      <c r="C1414" s="1" t="s">
        <v>1415</v>
      </c>
      <c r="D1414" s="2" t="s">
        <v>2</v>
      </c>
      <c r="E1414" t="str">
        <f>D1414&amp;B1414&amp;C1414</f>
        <v>https://devmonkey:d3Vm0nK3y@qa.store.wiley.com/en-us/The+Ernst+%26+Young+Guide+to+Total+Cost+Management-p-x000013449</v>
      </c>
    </row>
    <row r="1415" spans="1:5" x14ac:dyDescent="0.25">
      <c r="A1415" s="1">
        <v>26414</v>
      </c>
      <c r="B1415" t="s">
        <v>0</v>
      </c>
      <c r="C1415" s="1" t="s">
        <v>1416</v>
      </c>
      <c r="D1415" s="2" t="s">
        <v>2</v>
      </c>
      <c r="E1415" t="str">
        <f>D1415&amp;B1415&amp;C1415</f>
        <v>https://devmonkey:d3Vm0nK3y@qa.store.wiley.com/en-us/Understanding+Psychological+Preparation+for+Sport%3A+Theory+and+Practice+of+Elite+Performers-p-x000029326</v>
      </c>
    </row>
    <row r="1416" spans="1:5" x14ac:dyDescent="0.25">
      <c r="A1416" s="1">
        <v>26415</v>
      </c>
      <c r="B1416" t="s">
        <v>0</v>
      </c>
      <c r="C1416" s="1" t="s">
        <v>1417</v>
      </c>
      <c r="D1416" s="2" t="s">
        <v>2</v>
      </c>
      <c r="E1416" t="str">
        <f>D1416&amp;B1416&amp;C1416</f>
        <v>https://devmonkey:d3Vm0nK3y@qa.store.wiley.com/en-us/Building+Technology%3A+Mechanical+and+Electrical+Systems%2C+2nd+Edition-p-x000030617</v>
      </c>
    </row>
    <row r="1417" spans="1:5" x14ac:dyDescent="0.25">
      <c r="A1417" s="1">
        <v>26416</v>
      </c>
      <c r="B1417" t="s">
        <v>0</v>
      </c>
      <c r="C1417" s="1" t="s">
        <v>1418</v>
      </c>
      <c r="D1417" s="2" t="s">
        <v>2</v>
      </c>
      <c r="E1417" t="str">
        <f>D1417&amp;B1417&amp;C1417</f>
        <v>https://devmonkey:d3Vm0nK3y@qa.store.wiley.com/en-us/A+Hard+Road+to+Glory%2C+A+History+of+the+African+American+Athlete%2C+Volume+3%2C+1946+1969%2C+3rd+Edition-p-x000296130</v>
      </c>
    </row>
    <row r="1418" spans="1:5" x14ac:dyDescent="0.25">
      <c r="A1418" s="1">
        <v>26417</v>
      </c>
      <c r="B1418" t="s">
        <v>0</v>
      </c>
      <c r="C1418" s="1" t="s">
        <v>1419</v>
      </c>
      <c r="D1418" s="2" t="s">
        <v>2</v>
      </c>
      <c r="E1418" t="str">
        <f>D1418&amp;B1418&amp;C1418</f>
        <v>https://devmonkey:d3Vm0nK3y@qa.store.wiley.com/en-us/Solid+Phase+Extraction%3A+Principles+and+Practice-p-x000033833</v>
      </c>
    </row>
    <row r="1419" spans="1:5" x14ac:dyDescent="0.25">
      <c r="A1419" s="1">
        <v>26418</v>
      </c>
      <c r="B1419" t="s">
        <v>0</v>
      </c>
      <c r="C1419" s="1" t="s">
        <v>1420</v>
      </c>
      <c r="D1419" s="2" t="s">
        <v>2</v>
      </c>
      <c r="E1419" t="str">
        <f>D1419&amp;B1419&amp;C1419</f>
        <v>https://devmonkey:d3Vm0nK3y@qa.store.wiley.com/en-us/Waveguide+Junction+Circulators%3A+Theory+and+Practice-p-x000035988</v>
      </c>
    </row>
    <row r="1420" spans="1:5" x14ac:dyDescent="0.25">
      <c r="A1420" s="1">
        <v>26419</v>
      </c>
      <c r="B1420" t="s">
        <v>0</v>
      </c>
      <c r="C1420" s="1" t="s">
        <v>1421</v>
      </c>
      <c r="D1420" s="2" t="s">
        <v>2</v>
      </c>
      <c r="E1420" t="str">
        <f>D1420&amp;B1420&amp;C1420</f>
        <v>https://devmonkey:d3Vm0nK3y@qa.store.wiley.com/en-us/Intermediate+Accounting%2C+Volume+2%3A+IFRS+Edition-p-x000542355</v>
      </c>
    </row>
    <row r="1421" spans="1:5" x14ac:dyDescent="0.25">
      <c r="A1421" s="1">
        <v>26420</v>
      </c>
      <c r="B1421" t="s">
        <v>0</v>
      </c>
      <c r="C1421" s="1" t="s">
        <v>1422</v>
      </c>
      <c r="D1421" s="2" t="s">
        <v>2</v>
      </c>
      <c r="E1421" t="str">
        <f>D1421&amp;B1421&amp;C1421</f>
        <v>https://devmonkey:d3Vm0nK3y@qa.store.wiley.com/en-us/WAIMH+Handbook+of+Infant+Mental+Health%2C+Volume+3%2C+Parenting+and+Child+Care-p-x000034963</v>
      </c>
    </row>
    <row r="1422" spans="1:5" x14ac:dyDescent="0.25">
      <c r="A1422" s="1">
        <v>26421</v>
      </c>
      <c r="B1422" t="s">
        <v>0</v>
      </c>
      <c r="C1422" s="1" t="s">
        <v>1423</v>
      </c>
      <c r="D1422" s="2" t="s">
        <v>2</v>
      </c>
      <c r="E1422" t="str">
        <f>D1422&amp;B1422&amp;C1422</f>
        <v>https://devmonkey:d3Vm0nK3y@qa.store.wiley.com/en-us/Healing+Journey+of+Self+Discovery+and+Clinician%27s+Guide+Special+Set-p-x000038012</v>
      </c>
    </row>
    <row r="1423" spans="1:5" x14ac:dyDescent="0.25">
      <c r="A1423" s="1">
        <v>26422</v>
      </c>
      <c r="B1423" t="s">
        <v>0</v>
      </c>
      <c r="C1423" s="1" t="s">
        <v>1424</v>
      </c>
      <c r="D1423" s="2" t="s">
        <v>2</v>
      </c>
      <c r="E1423" t="str">
        <f>D1423&amp;B1423&amp;C1423</f>
        <v>https://devmonkey:d3Vm0nK3y@qa.store.wiley.com/en-us/Finance+for+the+Nonfinancial+Manager%2C+4th+Edition-p-x000029765</v>
      </c>
    </row>
    <row r="1424" spans="1:5" x14ac:dyDescent="0.25">
      <c r="A1424" s="1">
        <v>26423</v>
      </c>
      <c r="B1424" t="s">
        <v>0</v>
      </c>
      <c r="C1424" s="1" t="s">
        <v>1425</v>
      </c>
      <c r="D1424" s="2" t="s">
        <v>2</v>
      </c>
      <c r="E1424" t="str">
        <f>D1424&amp;B1424&amp;C1424</f>
        <v>https://devmonkey:d3Vm0nK3y@qa.store.wiley.com/en-us/Harnessing+Value+in+the+Supply+Chain%3A+Strategic+Sourcing+in+Action-p-x000038074</v>
      </c>
    </row>
    <row r="1425" spans="1:5" x14ac:dyDescent="0.25">
      <c r="A1425" s="1">
        <v>26424</v>
      </c>
      <c r="B1425" t="s">
        <v>0</v>
      </c>
      <c r="C1425" s="1" t="s">
        <v>1426</v>
      </c>
      <c r="D1425" s="2" t="s">
        <v>2</v>
      </c>
      <c r="E1425" t="str">
        <f>D1425&amp;B1425&amp;C1425</f>
        <v>https://devmonkey:d3Vm0nK3y@qa.store.wiley.com/en-us/Quantum+Chemistry+Workbook%3A+Basic+Concepts+and+Procedures+in+the+Theory+of+the+Electronic+Structure+of+Matter-p-x000026897</v>
      </c>
    </row>
    <row r="1426" spans="1:5" x14ac:dyDescent="0.25">
      <c r="A1426" s="1">
        <v>26425</v>
      </c>
      <c r="B1426" t="s">
        <v>0</v>
      </c>
      <c r="C1426" s="1" t="s">
        <v>1427</v>
      </c>
      <c r="D1426" s="2" t="s">
        <v>2</v>
      </c>
      <c r="E1426" t="str">
        <f>D1426&amp;B1426&amp;C1426</f>
        <v>https://devmonkey:d3Vm0nK3y@qa.store.wiley.com/en-us/Physiology+of+the+Kidney-p-x000572278</v>
      </c>
    </row>
    <row r="1427" spans="1:5" x14ac:dyDescent="0.25">
      <c r="A1427" s="1">
        <v>26426</v>
      </c>
      <c r="B1427" t="s">
        <v>0</v>
      </c>
      <c r="C1427" s="1" t="s">
        <v>1428</v>
      </c>
      <c r="D1427" s="2" t="s">
        <v>2</v>
      </c>
      <c r="E1427" t="str">
        <f>D1427&amp;B1427&amp;C1427</f>
        <v>https://devmonkey:d3Vm0nK3y@qa.store.wiley.com/en-us/Advances+in+Mixed+Method+Evaluation%3A+The+Challenges+and+Benefits+of+Integrating+Diverse+Paradigms%3A+New+Directions+for+Evaluation%2C+Number+74-p-x000208191</v>
      </c>
    </row>
    <row r="1428" spans="1:5" x14ac:dyDescent="0.25">
      <c r="A1428" s="1">
        <v>26427</v>
      </c>
      <c r="B1428" t="s">
        <v>0</v>
      </c>
      <c r="C1428" s="1" t="s">
        <v>1429</v>
      </c>
      <c r="D1428" s="2" t="s">
        <v>2</v>
      </c>
      <c r="E1428" t="str">
        <f>D1428&amp;B1428&amp;C1428</f>
        <v>https://devmonkey:d3Vm0nK3y@qa.store.wiley.com/en-us/School+Based+Play+Therapy-p-x000212879</v>
      </c>
    </row>
    <row r="1429" spans="1:5" x14ac:dyDescent="0.25">
      <c r="A1429" s="1">
        <v>26428</v>
      </c>
      <c r="B1429" t="s">
        <v>0</v>
      </c>
      <c r="C1429" s="1" t="s">
        <v>1430</v>
      </c>
      <c r="D1429" s="2" t="s">
        <v>2</v>
      </c>
      <c r="E1429" t="str">
        <f>D1429&amp;B1429&amp;C1429</f>
        <v>https://devmonkey:d3Vm0nK3y@qa.store.wiley.com/en-us/The+WorldlyInvestor+Guide+to+Beating+the+Market%3A+Beat+the+Pros+at+Their+Own+Game-p-x000205154</v>
      </c>
    </row>
    <row r="1430" spans="1:5" x14ac:dyDescent="0.25">
      <c r="A1430" s="1">
        <v>26429</v>
      </c>
      <c r="B1430" t="s">
        <v>0</v>
      </c>
      <c r="C1430" s="1" t="s">
        <v>1431</v>
      </c>
      <c r="D1430" s="2" t="s">
        <v>2</v>
      </c>
      <c r="E1430" t="str">
        <f>D1430&amp;B1430&amp;C1430</f>
        <v>https://devmonkey:d3Vm0nK3y@qa.store.wiley.com/en-us/Option+Trading+Basics%3A+A+Guide+to+Getting+Started+DVD-p-x000677831</v>
      </c>
    </row>
    <row r="1431" spans="1:5" x14ac:dyDescent="0.25">
      <c r="A1431" s="1">
        <v>26430</v>
      </c>
      <c r="B1431" t="s">
        <v>0</v>
      </c>
      <c r="C1431" s="1" t="s">
        <v>1432</v>
      </c>
      <c r="D1431" s="2" t="s">
        <v>2</v>
      </c>
      <c r="E1431" t="str">
        <f>D1431&amp;B1431&amp;C1431</f>
        <v>https://devmonkey:d3Vm0nK3y@qa.store.wiley.com/en-us/Handbuch+Naturschutz+und+Landschaftspflege%3A+Kompendium+zu+Schutz+und+Entwicklung+von+Lebensraumen+und+Landschaften+Aktuelles+Grundwerk+%28Lieferung+1+32%2C+Stand%3A+April+2016%29-p-x000361429</v>
      </c>
    </row>
    <row r="1432" spans="1:5" x14ac:dyDescent="0.25">
      <c r="A1432" s="1">
        <v>26431</v>
      </c>
      <c r="B1432" t="s">
        <v>0</v>
      </c>
      <c r="C1432" s="1" t="s">
        <v>1433</v>
      </c>
      <c r="D1432" s="2" t="s">
        <v>2</v>
      </c>
      <c r="E1432" t="str">
        <f>D1432&amp;B1432&amp;C1432</f>
        <v>https://devmonkey:d3Vm0nK3y@qa.store.wiley.com/en-us/Human+Resource+Management%3A+An+Introduction-p-x000404535</v>
      </c>
    </row>
    <row r="1433" spans="1:5" x14ac:dyDescent="0.25">
      <c r="A1433" s="1">
        <v>26432</v>
      </c>
      <c r="B1433" t="s">
        <v>0</v>
      </c>
      <c r="C1433" s="1" t="s">
        <v>1434</v>
      </c>
      <c r="D1433" s="2" t="s">
        <v>2</v>
      </c>
      <c r="E1433" t="str">
        <f>D1433&amp;B1433&amp;C1433</f>
        <v>https://devmonkey:d3Vm0nK3y@qa.store.wiley.com/en-us/A+Course+in+Minimalist+Syntax%3A+Foundations+and+Prospects-p-x000404857</v>
      </c>
    </row>
    <row r="1434" spans="1:5" x14ac:dyDescent="0.25">
      <c r="A1434" s="1">
        <v>26433</v>
      </c>
      <c r="B1434" t="s">
        <v>0</v>
      </c>
      <c r="C1434" s="1" t="s">
        <v>1435</v>
      </c>
      <c r="D1434" s="2" t="s">
        <v>2</v>
      </c>
      <c r="E1434" t="str">
        <f>D1434&amp;B1434&amp;C1434</f>
        <v>https://devmonkey:d3Vm0nK3y@qa.store.wiley.com/en-us/Social+Identity+and+Social+Cognition-p-x000406387</v>
      </c>
    </row>
    <row r="1435" spans="1:5" x14ac:dyDescent="0.25">
      <c r="A1435" s="1">
        <v>26434</v>
      </c>
      <c r="B1435" t="s">
        <v>0</v>
      </c>
      <c r="C1435" s="1" t="s">
        <v>1436</v>
      </c>
      <c r="D1435" s="2" t="s">
        <v>2</v>
      </c>
      <c r="E1435" t="str">
        <f>D1435&amp;B1435&amp;C1435</f>
        <v>https://devmonkey:d3Vm0nK3y@qa.store.wiley.com/en-us/Achieving+Success+Through+Social+Capital%3A+Tapping+the+Hidden+Resources+in+Your+Personal+and+Business+Networks-p-x000205323</v>
      </c>
    </row>
    <row r="1436" spans="1:5" x14ac:dyDescent="0.25">
      <c r="A1436" s="1">
        <v>26435</v>
      </c>
      <c r="B1436" t="s">
        <v>0</v>
      </c>
      <c r="C1436" s="1" t="s">
        <v>1437</v>
      </c>
      <c r="D1436" s="2" t="s">
        <v>2</v>
      </c>
      <c r="E1436" t="str">
        <f>D1436&amp;B1436&amp;C1436</f>
        <v>https://devmonkey:d3Vm0nK3y@qa.store.wiley.com/en-us/Britain+and+European+Integration%3A+Views+from+Within-p-x000423221</v>
      </c>
    </row>
    <row r="1437" spans="1:5" x14ac:dyDescent="0.25">
      <c r="A1437" s="1">
        <v>26436</v>
      </c>
      <c r="B1437" t="s">
        <v>0</v>
      </c>
      <c r="C1437" s="1" t="s">
        <v>1438</v>
      </c>
      <c r="D1437" s="2" t="s">
        <v>2</v>
      </c>
      <c r="E1437" t="str">
        <f>D1437&amp;B1437&amp;C1437</f>
        <v>https://devmonkey:d3Vm0nK3y@qa.store.wiley.com/en-us/Wordsworth%3A+An+Inner+Life-p-x000406383</v>
      </c>
    </row>
    <row r="1438" spans="1:5" x14ac:dyDescent="0.25">
      <c r="A1438" s="1">
        <v>26437</v>
      </c>
      <c r="B1438" t="s">
        <v>0</v>
      </c>
      <c r="C1438" s="1" t="s">
        <v>1439</v>
      </c>
      <c r="D1438" s="2" t="s">
        <v>2</v>
      </c>
      <c r="E1438" t="str">
        <f>D1438&amp;B1438&amp;C1438</f>
        <v>https://devmonkey:d3Vm0nK3y@qa.store.wiley.com/en-us/Weekend+Walks+Along+the+New+England+Coast%3A+Exploring+the+Coast+from+Connecticut+to+Maine-p-x001009942</v>
      </c>
    </row>
    <row r="1439" spans="1:5" x14ac:dyDescent="0.25">
      <c r="A1439" s="1">
        <v>26438</v>
      </c>
      <c r="B1439" t="s">
        <v>0</v>
      </c>
      <c r="C1439" s="1" t="s">
        <v>1440</v>
      </c>
      <c r="D1439" s="2" t="s">
        <v>2</v>
      </c>
      <c r="E1439" t="str">
        <f>D1439&amp;B1439&amp;C1439</f>
        <v>https://devmonkey:d3Vm0nK3y@qa.store.wiley.com/en-us/African+Americans+and+the+Media-p-x000488072</v>
      </c>
    </row>
    <row r="1440" spans="1:5" x14ac:dyDescent="0.25">
      <c r="A1440" s="1">
        <v>26439</v>
      </c>
      <c r="B1440" t="s">
        <v>0</v>
      </c>
      <c r="C1440" s="1" t="s">
        <v>1441</v>
      </c>
      <c r="D1440" s="2" t="s">
        <v>2</v>
      </c>
      <c r="E1440" t="str">
        <f>D1440&amp;B1440&amp;C1440</f>
        <v>https://devmonkey:d3Vm0nK3y@qa.store.wiley.com/en-us/Synthetic+Streamflows-p-x000692671</v>
      </c>
    </row>
    <row r="1441" spans="1:5" x14ac:dyDescent="0.25">
      <c r="A1441" s="1">
        <v>26440</v>
      </c>
      <c r="B1441" t="s">
        <v>0</v>
      </c>
      <c r="C1441" s="1" t="s">
        <v>1442</v>
      </c>
      <c r="D1441" s="2" t="s">
        <v>2</v>
      </c>
      <c r="E1441" t="str">
        <f>D1441&amp;B1441&amp;C1441</f>
        <v>https://devmonkey:d3Vm0nK3y@qa.store.wiley.com/en-us/New+Perspectives+on+the+Earth%27s+Magnetotail-p-x000675591</v>
      </c>
    </row>
    <row r="1442" spans="1:5" x14ac:dyDescent="0.25">
      <c r="A1442" s="1">
        <v>26441</v>
      </c>
      <c r="B1442" t="s">
        <v>0</v>
      </c>
      <c r="C1442" s="1" t="s">
        <v>1443</v>
      </c>
      <c r="D1442" s="2" t="s">
        <v>2</v>
      </c>
      <c r="E1442" t="str">
        <f>D1442&amp;B1442&amp;C1442</f>
        <v>https://devmonkey:d3Vm0nK3y@qa.store.wiley.com/en-us/Graph+Theory-p-x000941325</v>
      </c>
    </row>
    <row r="1443" spans="1:5" x14ac:dyDescent="0.25">
      <c r="A1443" s="1">
        <v>26442</v>
      </c>
      <c r="B1443" t="s">
        <v>0</v>
      </c>
      <c r="C1443" s="1" t="s">
        <v>1444</v>
      </c>
      <c r="D1443" s="2" t="s">
        <v>2</v>
      </c>
      <c r="E1443" t="str">
        <f>D1443&amp;B1443&amp;C1443</f>
        <v>https://devmonkey:d3Vm0nK3y@qa.store.wiley.com/en-us/Next+Generation+Manufacturing+%3A+Methods+and+Techniques-p-x000038646</v>
      </c>
    </row>
    <row r="1444" spans="1:5" x14ac:dyDescent="0.25">
      <c r="A1444" s="1">
        <v>26443</v>
      </c>
      <c r="B1444" t="s">
        <v>0</v>
      </c>
      <c r="C1444" s="1" t="s">
        <v>1445</v>
      </c>
      <c r="D1444" s="2" t="s">
        <v>2</v>
      </c>
      <c r="E1444" t="str">
        <f>D1444&amp;B1444&amp;C1444</f>
        <v>https://devmonkey:d3Vm0nK3y@qa.store.wiley.com/en-us/The+Norton+Recordings+to+accompany+the+Enjoyment+of+Music%2C+12e-p-x000935408</v>
      </c>
    </row>
    <row r="1445" spans="1:5" x14ac:dyDescent="0.25">
      <c r="A1445" s="1">
        <v>26444</v>
      </c>
      <c r="B1445" t="s">
        <v>0</v>
      </c>
      <c r="C1445" s="1" t="s">
        <v>1446</v>
      </c>
      <c r="D1445" s="2" t="s">
        <v>2</v>
      </c>
      <c r="E1445" t="str">
        <f>D1445&amp;B1445&amp;C1445</f>
        <v>https://devmonkey:d3Vm0nK3y@qa.store.wiley.com/en-us/Transport+Phenomena+and+Materials+Processing-p-x000029937</v>
      </c>
    </row>
    <row r="1446" spans="1:5" x14ac:dyDescent="0.25">
      <c r="A1446" s="1">
        <v>26445</v>
      </c>
      <c r="B1446" t="s">
        <v>0</v>
      </c>
      <c r="C1446" s="1" t="s">
        <v>1447</v>
      </c>
      <c r="D1446" s="2" t="s">
        <v>2</v>
      </c>
      <c r="E1446" t="str">
        <f>D1446&amp;B1446&amp;C1446</f>
        <v>https://devmonkey:d3Vm0nK3y@qa.store.wiley.com/en-us/Incredible+iPhone+Apps+For+Dummies-p-x000538634</v>
      </c>
    </row>
    <row r="1447" spans="1:5" x14ac:dyDescent="0.25">
      <c r="A1447" s="1">
        <v>26446</v>
      </c>
      <c r="B1447" t="s">
        <v>0</v>
      </c>
      <c r="C1447" s="1" t="s">
        <v>1448</v>
      </c>
      <c r="D1447" s="2" t="s">
        <v>2</v>
      </c>
      <c r="E1447" t="str">
        <f>D1447&amp;B1447&amp;C1447</f>
        <v>https://devmonkey:d3Vm0nK3y@qa.store.wiley.com/en-us/Analysis+of+Cardiac+Development%3A+From+Embryo+to+Old+Age%2C+Volume+1188-p-x000538913</v>
      </c>
    </row>
    <row r="1448" spans="1:5" x14ac:dyDescent="0.25">
      <c r="A1448" s="1">
        <v>26447</v>
      </c>
      <c r="B1448" t="s">
        <v>0</v>
      </c>
      <c r="C1448" s="1" t="s">
        <v>1449</v>
      </c>
      <c r="D1448" s="2" t="s">
        <v>2</v>
      </c>
      <c r="E1448" t="str">
        <f>D1448&amp;B1448&amp;C1448</f>
        <v>https://devmonkey:d3Vm0nK3y@qa.store.wiley.com/en-us/Blue+Light+in+the+Sky+and+Other+Stories-p-x000948841</v>
      </c>
    </row>
    <row r="1449" spans="1:5" x14ac:dyDescent="0.25">
      <c r="A1449" s="1">
        <v>26448</v>
      </c>
      <c r="B1449" t="s">
        <v>0</v>
      </c>
      <c r="C1449" s="1" t="s">
        <v>1450</v>
      </c>
      <c r="D1449" s="2" t="s">
        <v>2</v>
      </c>
      <c r="E1449" t="str">
        <f>D1449&amp;B1449&amp;C1449</f>
        <v>https://devmonkey:d3Vm0nK3y@qa.store.wiley.com/en-us/Essential+Cardiac+Electrophysiology%3A+With+Self+Assessment-p-x000425847</v>
      </c>
    </row>
    <row r="1450" spans="1:5" x14ac:dyDescent="0.25">
      <c r="A1450" s="1">
        <v>26449</v>
      </c>
      <c r="B1450" t="s">
        <v>0</v>
      </c>
      <c r="C1450" s="1" t="s">
        <v>1451</v>
      </c>
      <c r="D1450" s="2" t="s">
        <v>2</v>
      </c>
      <c r="E1450" t="str">
        <f>D1450&amp;B1450&amp;C1450</f>
        <v>https://devmonkey:d3Vm0nK3y@qa.store.wiley.com/en-us/Theoretical+Perspectives+on+Student+Success%3A+Understanding+the+Contributions+of+the+Disciplines%3A+ASHE+Higher+Education+Report%2C+Volume+34%2C+Number+1-p-x000474062</v>
      </c>
    </row>
    <row r="1451" spans="1:5" x14ac:dyDescent="0.25">
      <c r="A1451" s="1">
        <v>26450</v>
      </c>
      <c r="B1451" t="s">
        <v>0</v>
      </c>
      <c r="C1451" s="1" t="s">
        <v>1452</v>
      </c>
      <c r="D1451" s="2" t="s">
        <v>2</v>
      </c>
      <c r="E1451" t="str">
        <f>D1451&amp;B1451&amp;C1451</f>
        <v>https://devmonkey:d3Vm0nK3y@qa.store.wiley.com/en-us/Interior+Design+Illustrated%2C+4th+Edition-p-x000925798</v>
      </c>
    </row>
    <row r="1452" spans="1:5" x14ac:dyDescent="0.25">
      <c r="A1452" s="1">
        <v>26451</v>
      </c>
      <c r="B1452" t="s">
        <v>0</v>
      </c>
      <c r="C1452" s="1" t="s">
        <v>1453</v>
      </c>
      <c r="D1452" s="2" t="s">
        <v>2</v>
      </c>
      <c r="E1452" t="str">
        <f>D1452&amp;B1452&amp;C1452</f>
        <v>https://devmonkey:d3Vm0nK3y@qa.store.wiley.com/en-us/Security+Planning+and+Design%3A+A+Guide+for+Architects+and+Building+Design+Professionals-p-x000236070</v>
      </c>
    </row>
    <row r="1453" spans="1:5" x14ac:dyDescent="0.25">
      <c r="A1453" s="1">
        <v>26452</v>
      </c>
      <c r="B1453" t="s">
        <v>0</v>
      </c>
      <c r="C1453" s="1" t="s">
        <v>1454</v>
      </c>
      <c r="D1453" s="2" t="s">
        <v>2</v>
      </c>
      <c r="E1453" t="str">
        <f>D1453&amp;B1453&amp;C1453</f>
        <v>https://devmonkey:d3Vm0nK3y@qa.store.wiley.com/en-us/Solid+State+Chemistry+and+Its+Applications-p-x000008036</v>
      </c>
    </row>
    <row r="1454" spans="1:5" x14ac:dyDescent="0.25">
      <c r="A1454" s="1">
        <v>26453</v>
      </c>
      <c r="B1454" t="s">
        <v>0</v>
      </c>
      <c r="C1454" s="1" t="s">
        <v>1455</v>
      </c>
      <c r="D1454" s="2" t="s">
        <v>2</v>
      </c>
      <c r="E1454" t="str">
        <f>D1454&amp;B1454&amp;C1454</f>
        <v>https://devmonkey:d3Vm0nK3y@qa.store.wiley.com/en-us/Introduction+to+Organic+Photochemistry-p-x000008243</v>
      </c>
    </row>
    <row r="1455" spans="1:5" x14ac:dyDescent="0.25">
      <c r="A1455" s="1">
        <v>26454</v>
      </c>
      <c r="B1455" t="s">
        <v>0</v>
      </c>
      <c r="C1455" s="1" t="s">
        <v>1456</v>
      </c>
      <c r="D1455" s="2" t="s">
        <v>2</v>
      </c>
      <c r="E1455" t="str">
        <f>D1455&amp;B1455&amp;C1455</f>
        <v>https://devmonkey:d3Vm0nK3y@qa.store.wiley.com/en-us/Transform+Methods+in+Applied+Mathematics%3A+An+Introduction-p-x000027954</v>
      </c>
    </row>
    <row r="1456" spans="1:5" x14ac:dyDescent="0.25">
      <c r="A1456" s="1">
        <v>26455</v>
      </c>
      <c r="B1456" t="s">
        <v>0</v>
      </c>
      <c r="C1456" s="1" t="s">
        <v>1457</v>
      </c>
      <c r="D1456" s="2" t="s">
        <v>2</v>
      </c>
      <c r="E1456" t="str">
        <f>D1456&amp;B1456&amp;C1456</f>
        <v>https://devmonkey:d3Vm0nK3y@qa.store.wiley.com/en-us/Photoshop+7+For+Dummies-p-x000236147</v>
      </c>
    </row>
    <row r="1457" spans="1:5" x14ac:dyDescent="0.25">
      <c r="A1457" s="1">
        <v>26456</v>
      </c>
      <c r="B1457" t="s">
        <v>0</v>
      </c>
      <c r="C1457" s="1" t="s">
        <v>1458</v>
      </c>
      <c r="D1457" s="2" t="s">
        <v>2</v>
      </c>
      <c r="E1457" t="str">
        <f>D1457&amp;B1457&amp;C1457</f>
        <v>https://devmonkey:d3Vm0nK3y@qa.store.wiley.com/en-us/Ceramography%3A+Preparation+and+Analysis+of+Ceramic+Microstructures-p-x000322149</v>
      </c>
    </row>
    <row r="1458" spans="1:5" x14ac:dyDescent="0.25">
      <c r="A1458" s="1">
        <v>26457</v>
      </c>
      <c r="B1458" t="s">
        <v>0</v>
      </c>
      <c r="C1458" s="1" t="s">
        <v>1459</v>
      </c>
      <c r="D1458" s="2" t="s">
        <v>2</v>
      </c>
      <c r="E1458" t="str">
        <f>D1458&amp;B1458&amp;C1458</f>
        <v>https://devmonkey:d3Vm0nK3y@qa.store.wiley.com/en-us/J2ME+Enterprise+Development+-p-x000236395</v>
      </c>
    </row>
    <row r="1459" spans="1:5" x14ac:dyDescent="0.25">
      <c r="A1459" s="1">
        <v>26458</v>
      </c>
      <c r="B1459" t="s">
        <v>0</v>
      </c>
      <c r="C1459" s="1" t="s">
        <v>1460</v>
      </c>
      <c r="D1459" s="2" t="s">
        <v>2</v>
      </c>
      <c r="E1459" t="str">
        <f>D1459&amp;B1459&amp;C1459</f>
        <v>https://devmonkey:d3Vm0nK3y@qa.store.wiley.com/en-us/Microsoft+Office+Excel+2003+Core+Skills-p-x000359102</v>
      </c>
    </row>
    <row r="1460" spans="1:5" x14ac:dyDescent="0.25">
      <c r="A1460" s="1">
        <v>26459</v>
      </c>
      <c r="B1460" t="s">
        <v>0</v>
      </c>
      <c r="C1460" s="1" t="s">
        <v>1461</v>
      </c>
      <c r="D1460" s="2" t="s">
        <v>2</v>
      </c>
      <c r="E1460" t="str">
        <f>D1460&amp;B1460&amp;C1460</f>
        <v>https://devmonkey:d3Vm0nK3y@qa.store.wiley.com/en-us/Nature+of+Biology+Book+2+4E+Activity+Manual+eBookPLUS+%28Online+Purchase%29-p-x000616303</v>
      </c>
    </row>
    <row r="1461" spans="1:5" x14ac:dyDescent="0.25">
      <c r="A1461" s="1">
        <v>26460</v>
      </c>
      <c r="B1461" t="s">
        <v>0</v>
      </c>
      <c r="C1461" s="1" t="s">
        <v>1462</v>
      </c>
      <c r="D1461" s="2" t="s">
        <v>2</v>
      </c>
      <c r="E1461" t="str">
        <f>D1461&amp;B1461&amp;C1461</f>
        <v>https://devmonkey:d3Vm0nK3y@qa.store.wiley.com/en-us/The+Leadership+Challenge+Workshop%2C+3rd+Edition%2C+Revised+Participant%27s+Workbook+%28Spanish%29-p-x000343833</v>
      </c>
    </row>
    <row r="1462" spans="1:5" x14ac:dyDescent="0.25">
      <c r="A1462" s="1">
        <v>26461</v>
      </c>
      <c r="B1462" t="s">
        <v>0</v>
      </c>
      <c r="C1462" s="1" t="s">
        <v>1463</v>
      </c>
      <c r="D1462" s="2" t="s">
        <v>2</v>
      </c>
      <c r="E1462" t="str">
        <f>D1462&amp;B1462&amp;C1462</f>
        <v>https://devmonkey:d3Vm0nK3y@qa.store.wiley.com/en-us/Cases+in+Surgical+Radiology-p-x000415451</v>
      </c>
    </row>
    <row r="1463" spans="1:5" x14ac:dyDescent="0.25">
      <c r="A1463" s="1">
        <v>26462</v>
      </c>
      <c r="B1463" t="s">
        <v>0</v>
      </c>
      <c r="C1463" s="1" t="s">
        <v>1464</v>
      </c>
      <c r="D1463" s="2" t="s">
        <v>2</v>
      </c>
      <c r="E1463" t="str">
        <f>D1463&amp;B1463&amp;C1463</f>
        <v>https://devmonkey:d3Vm0nK3y@qa.store.wiley.com/en-us/The+Book+of+Management+Wisdom%3A+Classic+Writings+by+Legendary+Managers-p-x000038644</v>
      </c>
    </row>
    <row r="1464" spans="1:5" x14ac:dyDescent="0.25">
      <c r="A1464" s="1">
        <v>26463</v>
      </c>
      <c r="B1464" t="s">
        <v>0</v>
      </c>
      <c r="C1464" s="1" t="s">
        <v>1465</v>
      </c>
      <c r="D1464" s="2" t="s">
        <v>2</v>
      </c>
      <c r="E1464" t="str">
        <f>D1464&amp;B1464&amp;C1464</f>
        <v>https://devmonkey:d3Vm0nK3y@qa.store.wiley.com/en-us/Corporate+Governance+and+Accountability%2C+4th+Edition-p-x000648983</v>
      </c>
    </row>
    <row r="1465" spans="1:5" x14ac:dyDescent="0.25">
      <c r="A1465" s="1">
        <v>26464</v>
      </c>
      <c r="B1465" t="s">
        <v>0</v>
      </c>
      <c r="C1465" s="1" t="s">
        <v>1466</v>
      </c>
      <c r="D1465" s="2" t="s">
        <v>2</v>
      </c>
      <c r="E1465" t="str">
        <f>D1465&amp;B1465&amp;C1465</f>
        <v>https://devmonkey:d3Vm0nK3y@qa.store.wiley.com/en-us/Managing+Human+Resources+4E+Wiley+E+Text%3A+Powered+by+VitalSource+with+iStudy+Registration+Card-p-x000770254</v>
      </c>
    </row>
    <row r="1466" spans="1:5" x14ac:dyDescent="0.25">
      <c r="A1466" s="1">
        <v>26465</v>
      </c>
      <c r="B1466" t="s">
        <v>0</v>
      </c>
      <c r="C1466" s="1" t="s">
        <v>1467</v>
      </c>
      <c r="D1466" s="2" t="s">
        <v>2</v>
      </c>
      <c r="E1466" t="str">
        <f>D1466&amp;B1466&amp;C1466</f>
        <v>https://devmonkey:d3Vm0nK3y@qa.store.wiley.com/en-us/Materials+Science+of+Concrete+VI-p-x000321990</v>
      </c>
    </row>
    <row r="1467" spans="1:5" x14ac:dyDescent="0.25">
      <c r="A1467" s="1">
        <v>26466</v>
      </c>
      <c r="B1467" t="s">
        <v>0</v>
      </c>
      <c r="C1467" s="1" t="s">
        <v>1468</v>
      </c>
      <c r="D1467" s="2" t="s">
        <v>2</v>
      </c>
      <c r="E1467" t="str">
        <f>D1467&amp;B1467&amp;C1467</f>
        <v>https://devmonkey:d3Vm0nK3y@qa.store.wiley.com/en-us/Autoimmunity%3A+Physiology+and+Disease-p-x000025884</v>
      </c>
    </row>
    <row r="1468" spans="1:5" x14ac:dyDescent="0.25">
      <c r="A1468" s="1">
        <v>26467</v>
      </c>
      <c r="B1468" t="s">
        <v>0</v>
      </c>
      <c r="C1468" s="1" t="s">
        <v>1469</v>
      </c>
      <c r="D1468" s="2" t="s">
        <v>2</v>
      </c>
      <c r="E1468" t="str">
        <f>D1468&amp;B1468&amp;C1468</f>
        <v>https://devmonkey:d3Vm0nK3y@qa.store.wiley.com/en-us/The+Analysis+of+Drugs+of+Abuse-p-x000012309</v>
      </c>
    </row>
    <row r="1469" spans="1:5" x14ac:dyDescent="0.25">
      <c r="A1469" s="1">
        <v>26468</v>
      </c>
      <c r="B1469" t="s">
        <v>0</v>
      </c>
      <c r="C1469" s="1" t="s">
        <v>1470</v>
      </c>
      <c r="D1469" s="2" t="s">
        <v>2</v>
      </c>
      <c r="E1469" t="str">
        <f>D1469&amp;B1469&amp;C1469</f>
        <v>https://devmonkey:d3Vm0nK3y@qa.store.wiley.com/en-us/Solids+and+Surfaces%3A+A+Chemist%27s+View+of+Bonding+in+Extended+Structures-p-x000033558</v>
      </c>
    </row>
    <row r="1470" spans="1:5" x14ac:dyDescent="0.25">
      <c r="A1470" s="1">
        <v>26469</v>
      </c>
      <c r="B1470" t="s">
        <v>0</v>
      </c>
      <c r="C1470" s="1" t="s">
        <v>1471</v>
      </c>
      <c r="D1470" s="2" t="s">
        <v>2</v>
      </c>
      <c r="E1470" t="str">
        <f>D1470&amp;B1470&amp;C1470</f>
        <v>https://devmonkey:d3Vm0nK3y@qa.store.wiley.com/en-us/Graphs%3A+An+Introductory+Approach+A+First+Course+in+Discrete+Mathematics-p-x000009726</v>
      </c>
    </row>
    <row r="1471" spans="1:5" x14ac:dyDescent="0.25">
      <c r="A1471" s="1">
        <v>26470</v>
      </c>
      <c r="B1471" t="s">
        <v>0</v>
      </c>
      <c r="C1471" s="1" t="s">
        <v>1472</v>
      </c>
      <c r="D1471" s="2" t="s">
        <v>2</v>
      </c>
      <c r="E1471" t="str">
        <f>D1471&amp;B1471&amp;C1471</f>
        <v>https://devmonkey:d3Vm0nK3y@qa.store.wiley.com/en-us/Witzend-p-x000778780</v>
      </c>
    </row>
    <row r="1472" spans="1:5" x14ac:dyDescent="0.25">
      <c r="A1472" s="1">
        <v>26471</v>
      </c>
      <c r="B1472" t="s">
        <v>0</v>
      </c>
      <c r="C1472" s="1" t="s">
        <v>1473</v>
      </c>
      <c r="D1472" s="2" t="s">
        <v>2</v>
      </c>
      <c r="E1472" t="str">
        <f>D1472&amp;B1472&amp;C1472</f>
        <v>https://devmonkey:d3Vm0nK3y@qa.store.wiley.com/en-us/Sicherer+Umgang+mit+Gefahrstoffen%3A+unter+Ber%26uuml%3Bcksichtigung+von+REACH+und+GHS%2C+5+Auflage-p-00098378</v>
      </c>
    </row>
    <row r="1473" spans="1:5" x14ac:dyDescent="0.25">
      <c r="A1473" s="1">
        <v>26472</v>
      </c>
      <c r="B1473" t="s">
        <v>0</v>
      </c>
      <c r="C1473" s="1" t="s">
        <v>1474</v>
      </c>
      <c r="D1473" s="2" t="s">
        <v>2</v>
      </c>
      <c r="E1473" t="str">
        <f>D1473&amp;B1473&amp;C1473</f>
        <v>https://devmonkey:d3Vm0nK3y@qa.store.wiley.com/en-us/Understanding+IFRS+Fundamentals%3A+International+Financial+Reporting+Standards%2C+2nd+Edition-p-x000646116</v>
      </c>
    </row>
    <row r="1474" spans="1:5" x14ac:dyDescent="0.25">
      <c r="A1474" s="1">
        <v>26473</v>
      </c>
      <c r="B1474" t="s">
        <v>0</v>
      </c>
      <c r="C1474" s="1" t="s">
        <v>1475</v>
      </c>
      <c r="D1474" s="2" t="s">
        <v>2</v>
      </c>
      <c r="E1474" t="str">
        <f>D1474&amp;B1474&amp;C1474</f>
        <v>https://devmonkey:d3Vm0nK3y@qa.store.wiley.com/en-us/Children+with+Neurodevelopmental+Disabilities%3A+The+Essential+Guide+to+Assessment+and+Management-p-x000671040</v>
      </c>
    </row>
    <row r="1475" spans="1:5" x14ac:dyDescent="0.25">
      <c r="A1475" s="1">
        <v>26474</v>
      </c>
      <c r="B1475" t="s">
        <v>0</v>
      </c>
      <c r="C1475" s="1" t="s">
        <v>1476</v>
      </c>
      <c r="D1475" s="2" t="s">
        <v>2</v>
      </c>
      <c r="E1475" t="str">
        <f>D1475&amp;B1475&amp;C1475</f>
        <v>https://devmonkey:d3Vm0nK3y@qa.store.wiley.com/en-us/Projects+for+a+Healthy+Planet%3A+Simple+Environmental+Experiments+for+Kids-p-x000013378</v>
      </c>
    </row>
    <row r="1476" spans="1:5" x14ac:dyDescent="0.25">
      <c r="A1476" s="1">
        <v>26475</v>
      </c>
      <c r="B1476" t="s">
        <v>0</v>
      </c>
      <c r="C1476" s="1" t="s">
        <v>1477</v>
      </c>
      <c r="D1476" s="2" t="s">
        <v>2</v>
      </c>
      <c r="E1476" t="str">
        <f>D1476&amp;B1476&amp;C1476</f>
        <v>https://devmonkey:d3Vm0nK3y@qa.store.wiley.com/en-us/Visualizing+Physical+Geography+with+EarthPulse+2nd+Edition+Set-p-x000575343</v>
      </c>
    </row>
    <row r="1477" spans="1:5" x14ac:dyDescent="0.25">
      <c r="A1477" s="1">
        <v>26476</v>
      </c>
      <c r="B1477" t="s">
        <v>0</v>
      </c>
      <c r="C1477" s="1" t="s">
        <v>1478</v>
      </c>
      <c r="D1477" s="2" t="s">
        <v>2</v>
      </c>
      <c r="E1477" t="str">
        <f>D1477&amp;B1477&amp;C1477</f>
        <v>https://devmonkey:d3Vm0nK3y@qa.store.wiley.com/en-us/Mentoring+Across+Generations%3A+Mentoring+Excellence+Pocket+Toolkit+%235-p-x000601497</v>
      </c>
    </row>
    <row r="1478" spans="1:5" x14ac:dyDescent="0.25">
      <c r="A1478" s="1">
        <v>26477</v>
      </c>
      <c r="B1478" t="s">
        <v>0</v>
      </c>
      <c r="C1478" s="1" t="s">
        <v>1479</v>
      </c>
      <c r="D1478" s="2" t="s">
        <v>2</v>
      </c>
      <c r="E1478" t="str">
        <f>D1478&amp;B1478&amp;C1478</f>
        <v>https://devmonkey:d3Vm0nK3y@qa.store.wiley.com/en-us/The+Reader%27s+Quotation+Book%3A+A+Literary+Companion-p-x000510737</v>
      </c>
    </row>
    <row r="1479" spans="1:5" x14ac:dyDescent="0.25">
      <c r="A1479" s="1">
        <v>26478</v>
      </c>
      <c r="B1479" t="s">
        <v>0</v>
      </c>
      <c r="C1479" s="1" t="s">
        <v>1480</v>
      </c>
      <c r="D1479" s="2" t="s">
        <v>2</v>
      </c>
      <c r="E1479" t="str">
        <f>D1479&amp;B1479&amp;C1479</f>
        <v>https://devmonkey:d3Vm0nK3y@qa.store.wiley.com/en-us/Canals-p-x000509658</v>
      </c>
    </row>
    <row r="1480" spans="1:5" x14ac:dyDescent="0.25">
      <c r="A1480" s="1">
        <v>26479</v>
      </c>
      <c r="B1480" t="s">
        <v>0</v>
      </c>
      <c r="C1480" s="1" t="s">
        <v>1481</v>
      </c>
      <c r="D1480" s="2" t="s">
        <v>2</v>
      </c>
      <c r="E1480" t="str">
        <f>D1480&amp;B1480&amp;C1480</f>
        <v>https://devmonkey:d3Vm0nK3y@qa.store.wiley.com/en-us/Explorer%27s+Guide%3A+Iowa-p-x000510651</v>
      </c>
    </row>
    <row r="1481" spans="1:5" x14ac:dyDescent="0.25">
      <c r="A1481" s="1">
        <v>26480</v>
      </c>
      <c r="B1481" t="s">
        <v>0</v>
      </c>
      <c r="C1481" s="1" t="s">
        <v>1482</v>
      </c>
      <c r="D1481" s="2" t="s">
        <v>2</v>
      </c>
      <c r="E1481" t="str">
        <f>D1481&amp;B1481&amp;C1481</f>
        <v>https://devmonkey:d3Vm0nK3y@qa.store.wiley.com/en-us/Effective+Continuing+Education-p-x000545091</v>
      </c>
    </row>
    <row r="1482" spans="1:5" x14ac:dyDescent="0.25">
      <c r="A1482" s="1">
        <v>26481</v>
      </c>
      <c r="B1482" t="s">
        <v>0</v>
      </c>
      <c r="C1482" s="1" t="s">
        <v>1483</v>
      </c>
      <c r="D1482" s="2" t="s">
        <v>2</v>
      </c>
      <c r="E1482" t="str">
        <f>D1482&amp;B1482&amp;C1482</f>
        <v>https://devmonkey:d3Vm0nK3y@qa.store.wiley.com/en-us/Handbook+for+Dental+Nurses-p-x000423345</v>
      </c>
    </row>
    <row r="1483" spans="1:5" x14ac:dyDescent="0.25">
      <c r="A1483" s="1">
        <v>26482</v>
      </c>
      <c r="B1483" t="s">
        <v>0</v>
      </c>
      <c r="C1483" s="1" t="s">
        <v>1484</v>
      </c>
      <c r="D1483" s="2" t="s">
        <v>2</v>
      </c>
      <c r="E1483" t="str">
        <f>D1483&amp;B1483&amp;C1483</f>
        <v>https://devmonkey:d3Vm0nK3y@qa.store.wiley.com/en-us/Instant+Case+Studies%3A+How+to+Design%2C+Adapt%2C+and+Use+Case+Studies+in+Training-p-x000250356</v>
      </c>
    </row>
    <row r="1484" spans="1:5" x14ac:dyDescent="0.25">
      <c r="A1484" s="1">
        <v>26483</v>
      </c>
      <c r="B1484" t="s">
        <v>0</v>
      </c>
      <c r="C1484" s="1" t="s">
        <v>1485</v>
      </c>
      <c r="D1484" s="2" t="s">
        <v>2</v>
      </c>
      <c r="E1484" t="str">
        <f>D1484&amp;B1484&amp;C1484</f>
        <v>https://devmonkey:d3Vm0nK3y@qa.store.wiley.com/en-us/Hacking+TiVo%3Csup%3E%26%23174%3B%3C+sup%3E%3A+The+Expansion%2C+Enhancement+and+Development+Starter+Kit-p-x000256675</v>
      </c>
    </row>
    <row r="1485" spans="1:5" x14ac:dyDescent="0.25">
      <c r="A1485" s="1">
        <v>26484</v>
      </c>
      <c r="B1485" t="s">
        <v>0</v>
      </c>
      <c r="C1485" s="1" t="s">
        <v>1486</v>
      </c>
      <c r="D1485" s="2" t="s">
        <v>2</v>
      </c>
      <c r="E1485" t="str">
        <f>D1485&amp;B1485&amp;C1485</f>
        <v>https://devmonkey:d3Vm0nK3y@qa.store.wiley.com/en-us/Developing+Adult+Learners%3A+Strategies+for+Teachers+and+Trainers-p-x000205368</v>
      </c>
    </row>
    <row r="1486" spans="1:5" x14ac:dyDescent="0.25">
      <c r="A1486" s="1">
        <v>26485</v>
      </c>
      <c r="B1486" t="s">
        <v>0</v>
      </c>
      <c r="C1486" s="1" t="s">
        <v>1487</v>
      </c>
      <c r="D1486" s="2" t="s">
        <v>2</v>
      </c>
      <c r="E1486" t="str">
        <f>D1486&amp;B1486&amp;C1486</f>
        <v>https://devmonkey:d3Vm0nK3y@qa.store.wiley.com/en-us/Evidence+Based+Treatment+Planning+for+Disruptive+Child+and+Adolescent+Behavior%2C+Companion+Workbook-p-x000473950</v>
      </c>
    </row>
    <row r="1487" spans="1:5" x14ac:dyDescent="0.25">
      <c r="A1487" s="1">
        <v>26486</v>
      </c>
      <c r="B1487" t="s">
        <v>0</v>
      </c>
      <c r="C1487" s="1" t="s">
        <v>1488</v>
      </c>
      <c r="D1487" s="2" t="s">
        <v>2</v>
      </c>
      <c r="E1487" t="str">
        <f>D1487&amp;B1487&amp;C1487</f>
        <v>https://devmonkey:d3Vm0nK3y@qa.store.wiley.com/en-us/Modern+Clastic+Depositional+Environments%2C+South+Carolina%3A+Charleston+to+Columbia%2C+South+Carolina%2C+July+20+25%2C+1989%2C+Volume+T371-p-x000693904</v>
      </c>
    </row>
    <row r="1488" spans="1:5" x14ac:dyDescent="0.25">
      <c r="A1488" s="1">
        <v>26487</v>
      </c>
      <c r="B1488" t="s">
        <v>0</v>
      </c>
      <c r="C1488" s="1" t="s">
        <v>1489</v>
      </c>
      <c r="D1488" s="2" t="s">
        <v>2</v>
      </c>
      <c r="E1488" t="str">
        <f>D1488&amp;B1488&amp;C1488</f>
        <v>https://devmonkey:d3Vm0nK3y@qa.store.wiley.com/en-us/Speech+Processing+and+Synthesis+Toolboxes-p-x000038491</v>
      </c>
    </row>
    <row r="1489" spans="1:5" x14ac:dyDescent="0.25">
      <c r="A1489" s="1">
        <v>26488</v>
      </c>
      <c r="B1489" t="s">
        <v>0</v>
      </c>
      <c r="C1489" s="1" t="s">
        <v>1490</v>
      </c>
      <c r="D1489" s="2" t="s">
        <v>2</v>
      </c>
      <c r="E1489" t="str">
        <f>D1489&amp;B1489&amp;C1489</f>
        <v>https://devmonkey:d3Vm0nK3y@qa.store.wiley.com/en-us/Physical+Methods+of+Chemistry%2C+Volume+9%2C+Part+A%2C+Investigations+of+Surfaces+and+Interfaces%2C+2nd+Edition-p-x000013417</v>
      </c>
    </row>
    <row r="1490" spans="1:5" x14ac:dyDescent="0.25">
      <c r="A1490" s="1">
        <v>26489</v>
      </c>
      <c r="B1490" t="s">
        <v>0</v>
      </c>
      <c r="C1490" s="1" t="s">
        <v>1491</v>
      </c>
      <c r="D1490" s="2" t="s">
        <v>2</v>
      </c>
      <c r="E1490" t="str">
        <f>D1490&amp;B1490&amp;C1490</f>
        <v>https://devmonkey:d3Vm0nK3y@qa.store.wiley.com/en-us/From+Conflict+to+Resolution%3A+Skills+and+Strategies+for+Individuals%2C+Couples%2C+and+Family+Therapy-p-x000508305</v>
      </c>
    </row>
    <row r="1491" spans="1:5" x14ac:dyDescent="0.25">
      <c r="A1491" s="1">
        <v>26490</v>
      </c>
      <c r="B1491" t="s">
        <v>0</v>
      </c>
      <c r="C1491" s="1" t="s">
        <v>1492</v>
      </c>
      <c r="D1491" s="2" t="s">
        <v>2</v>
      </c>
      <c r="E1491" t="str">
        <f>D1491&amp;B1491&amp;C1491</f>
        <v>https://devmonkey:d3Vm0nK3y@qa.store.wiley.com/en-us/Aidan+Higgins%3A+The+Fragility+of+Form-p-x000545967</v>
      </c>
    </row>
    <row r="1492" spans="1:5" x14ac:dyDescent="0.25">
      <c r="A1492" s="1">
        <v>26491</v>
      </c>
      <c r="B1492" t="s">
        <v>0</v>
      </c>
      <c r="C1492" s="1" t="s">
        <v>1493</v>
      </c>
      <c r="D1492" s="2" t="s">
        <v>2</v>
      </c>
      <c r="E1492" t="str">
        <f>D1492&amp;B1492&amp;C1492</f>
        <v>https://devmonkey:d3Vm0nK3y@qa.store.wiley.com/en-us/Consumption-p-x000424178</v>
      </c>
    </row>
    <row r="1493" spans="1:5" x14ac:dyDescent="0.25">
      <c r="A1493" s="1">
        <v>26492</v>
      </c>
      <c r="B1493" t="s">
        <v>0</v>
      </c>
      <c r="C1493" s="1" t="s">
        <v>1494</v>
      </c>
      <c r="D1493" s="2" t="s">
        <v>2</v>
      </c>
      <c r="E1493" t="str">
        <f>D1493&amp;B1493&amp;C1493</f>
        <v>https://devmonkey:d3Vm0nK3y@qa.store.wiley.com/en-us/Veterinary+Medicine+and+Practice%3A+25+Years+in+the+Future+and+the+Economic+Steps+to+Get+There-p-x000405414</v>
      </c>
    </row>
    <row r="1494" spans="1:5" x14ac:dyDescent="0.25">
      <c r="A1494" s="1">
        <v>26493</v>
      </c>
      <c r="B1494" t="s">
        <v>0</v>
      </c>
      <c r="C1494" s="1" t="s">
        <v>1495</v>
      </c>
      <c r="D1494" s="2" t="s">
        <v>2</v>
      </c>
      <c r="E1494" t="str">
        <f>D1494&amp;B1494&amp;C1494</f>
        <v>https://devmonkey:d3Vm0nK3y@qa.store.wiley.com/en-us/The+Encyclopedia+of+Human+Resource+Management%2C+3+Volume+Set-p-x000594196</v>
      </c>
    </row>
    <row r="1495" spans="1:5" x14ac:dyDescent="0.25">
      <c r="A1495" s="1">
        <v>26494</v>
      </c>
      <c r="B1495" t="s">
        <v>0</v>
      </c>
      <c r="C1495" s="1" t="s">
        <v>1496</v>
      </c>
      <c r="D1495" s="2" t="s">
        <v>2</v>
      </c>
      <c r="E1495" t="str">
        <f>D1495&amp;B1495&amp;C1495</f>
        <v>https://devmonkey:d3Vm0nK3y@qa.store.wiley.com/en-us/Shared+Services%3A+Adding+Value+to+the+Business+Units-p-x000036765</v>
      </c>
    </row>
    <row r="1496" spans="1:5" x14ac:dyDescent="0.25">
      <c r="A1496" s="1">
        <v>26495</v>
      </c>
      <c r="B1496" t="s">
        <v>0</v>
      </c>
      <c r="C1496" s="1" t="s">
        <v>1497</v>
      </c>
      <c r="D1496" s="2" t="s">
        <v>2</v>
      </c>
      <c r="E1496" t="str">
        <f>D1496&amp;B1496&amp;C1496</f>
        <v>https://devmonkey:d3Vm0nK3y@qa.store.wiley.com/en-us/Electromigration+and+Electronic+Device+Degradation-p-x000025637</v>
      </c>
    </row>
    <row r="1497" spans="1:5" x14ac:dyDescent="0.25">
      <c r="A1497" s="1">
        <v>26496</v>
      </c>
      <c r="B1497" t="s">
        <v>0</v>
      </c>
      <c r="C1497" s="1" t="s">
        <v>1498</v>
      </c>
      <c r="D1497" s="2" t="s">
        <v>2</v>
      </c>
      <c r="E1497" t="str">
        <f>D1497&amp;B1497&amp;C1497</f>
        <v>https://devmonkey:d3Vm0nK3y@qa.store.wiley.com/en-us/Dyslexia+and+Counselling-p-x000305147</v>
      </c>
    </row>
    <row r="1498" spans="1:5" x14ac:dyDescent="0.25">
      <c r="A1498" s="1">
        <v>26497</v>
      </c>
      <c r="B1498" t="s">
        <v>0</v>
      </c>
      <c r="C1498" s="1" t="s">
        <v>1499</v>
      </c>
      <c r="D1498" s="2" t="s">
        <v>2</v>
      </c>
      <c r="E1498" t="str">
        <f>D1498&amp;B1498&amp;C1498</f>
        <v>https://devmonkey:d3Vm0nK3y@qa.store.wiley.com/en-us/Innovations+in+Office+Design%3A+The+Critical+Influence+Approach+to+Effective+Work+Environments-p-x000293065</v>
      </c>
    </row>
    <row r="1499" spans="1:5" x14ac:dyDescent="0.25">
      <c r="A1499" s="1">
        <v>26498</v>
      </c>
      <c r="B1499" t="s">
        <v>0</v>
      </c>
      <c r="C1499" s="1" t="s">
        <v>1500</v>
      </c>
      <c r="D1499" s="2" t="s">
        <v>2</v>
      </c>
      <c r="E1499" t="str">
        <f>D1499&amp;B1499&amp;C1499</f>
        <v>https://devmonkey:d3Vm0nK3y@qa.store.wiley.com/en-us/International+Financial+Market+Investment%3A+A+Swiss+Banker%27s+Guide-p-x000026729</v>
      </c>
    </row>
    <row r="1500" spans="1:5" x14ac:dyDescent="0.25">
      <c r="A1500" s="1">
        <v>26499</v>
      </c>
      <c r="B1500" t="s">
        <v>0</v>
      </c>
      <c r="C1500" s="1" t="s">
        <v>1501</v>
      </c>
      <c r="D1500" s="2" t="s">
        <v>2</v>
      </c>
      <c r="E1500" t="str">
        <f>D1500&amp;B1500&amp;C1500</f>
        <v>https://devmonkey:d3Vm0nK3y@qa.store.wiley.com/en-us/Swing+Trading%3A+Power+Strategies+to+Cut+Risk+and+Boost+Profits+-p-x000222594</v>
      </c>
    </row>
    <row r="1501" spans="1:5" x14ac:dyDescent="0.25">
      <c r="A1501" s="1">
        <v>26500</v>
      </c>
      <c r="B1501" t="s">
        <v>0</v>
      </c>
      <c r="C1501" s="1" t="s">
        <v>1502</v>
      </c>
      <c r="D1501" s="2" t="s">
        <v>2</v>
      </c>
      <c r="E1501" t="str">
        <f>D1501&amp;B1501&amp;C1501</f>
        <v>https://devmonkey:d3Vm0nK3y@qa.store.wiley.com/en-us/From+Medicine+to+Psychotherapy-p-x000305325</v>
      </c>
    </row>
    <row r="1502" spans="1:5" x14ac:dyDescent="0.25">
      <c r="A1502" s="1">
        <v>26501</v>
      </c>
      <c r="B1502" t="s">
        <v>0</v>
      </c>
      <c r="C1502" s="1" t="s">
        <v>1503</v>
      </c>
      <c r="D1502" s="2" t="s">
        <v>2</v>
      </c>
      <c r="E1502" t="str">
        <f>D1502&amp;B1502&amp;C1502</f>
        <v>https://devmonkey:d3Vm0nK3y@qa.store.wiley.com/en-us/Total+Business+Planning%3A+A+Step+by+Step+Guide+with+Forms%2C+3rd+Edition-p-x000037297</v>
      </c>
    </row>
    <row r="1503" spans="1:5" x14ac:dyDescent="0.25">
      <c r="A1503" s="1">
        <v>26502</v>
      </c>
      <c r="B1503" t="s">
        <v>0</v>
      </c>
      <c r="C1503" s="1" t="s">
        <v>1504</v>
      </c>
      <c r="D1503" s="2" t="s">
        <v>2</v>
      </c>
      <c r="E1503" t="str">
        <f>D1503&amp;B1503&amp;C1503</f>
        <v>https://devmonkey:d3Vm0nK3y@qa.store.wiley.com/en-us/Grundlagen+des+Smalltalk+f%C3%BCr+Dummies+Das+Horbuch-p-x000782276</v>
      </c>
    </row>
    <row r="1504" spans="1:5" x14ac:dyDescent="0.25">
      <c r="A1504" s="1">
        <v>26503</v>
      </c>
      <c r="B1504" t="s">
        <v>0</v>
      </c>
      <c r="C1504" s="1" t="s">
        <v>1505</v>
      </c>
      <c r="D1504" s="2" t="s">
        <v>2</v>
      </c>
      <c r="E1504" t="str">
        <f>D1504&amp;B1504&amp;C1504</f>
        <v>https://devmonkey:d3Vm0nK3y@qa.store.wiley.com/en-us/Modern+Techniques+in+Raman+Spectroscopy-p-x000030849</v>
      </c>
    </row>
    <row r="1505" spans="1:5" x14ac:dyDescent="0.25">
      <c r="A1505" s="1">
        <v>26504</v>
      </c>
      <c r="B1505" t="s">
        <v>0</v>
      </c>
      <c r="C1505" s="1" t="s">
        <v>1506</v>
      </c>
      <c r="D1505" s="2" t="s">
        <v>2</v>
      </c>
      <c r="E1505" t="str">
        <f>D1505&amp;B1505&amp;C1505</f>
        <v>https://devmonkey:d3Vm0nK3y@qa.store.wiley.com/en-us/Chinese+Philosophy%3A+New+Directions+and+Interdisciplinary+Perspectives-p-x000466266</v>
      </c>
    </row>
    <row r="1506" spans="1:5" x14ac:dyDescent="0.25">
      <c r="A1506" s="1">
        <v>26505</v>
      </c>
      <c r="B1506" t="s">
        <v>0</v>
      </c>
      <c r="C1506" s="1" t="s">
        <v>1507</v>
      </c>
      <c r="D1506" s="2" t="s">
        <v>2</v>
      </c>
      <c r="E1506" t="str">
        <f>D1506&amp;B1506&amp;C1506</f>
        <v>https://devmonkey:d3Vm0nK3y@qa.store.wiley.com/en-us/Readings+in+Games+and+Information-p-x000407667</v>
      </c>
    </row>
    <row r="1507" spans="1:5" x14ac:dyDescent="0.25">
      <c r="A1507" s="1">
        <v>26506</v>
      </c>
      <c r="B1507" t="s">
        <v>0</v>
      </c>
      <c r="C1507" s="1" t="s">
        <v>1508</v>
      </c>
      <c r="D1507" s="2" t="s">
        <v>2</v>
      </c>
      <c r="E1507" t="str">
        <f>D1507&amp;B1507&amp;C1507</f>
        <v>https://devmonkey:d3Vm0nK3y@qa.store.wiley.com/en-us/Coccidioidomycosis%3A+Sixth+International+Symposium%2C+Volume+1111-p-x000429465</v>
      </c>
    </row>
    <row r="1508" spans="1:5" x14ac:dyDescent="0.25">
      <c r="A1508" s="1">
        <v>26507</v>
      </c>
      <c r="B1508" t="s">
        <v>0</v>
      </c>
      <c r="C1508" s="1" t="s">
        <v>1509</v>
      </c>
      <c r="D1508" s="2" t="s">
        <v>2</v>
      </c>
      <c r="E1508" t="str">
        <f>D1508&amp;B1508&amp;C1508</f>
        <v>https://devmonkey:d3Vm0nK3y@qa.store.wiley.com/en-us/A+Companion+to+World+Philosophies-p-x000407060</v>
      </c>
    </row>
    <row r="1509" spans="1:5" x14ac:dyDescent="0.25">
      <c r="A1509" s="1">
        <v>26508</v>
      </c>
      <c r="B1509" t="s">
        <v>0</v>
      </c>
      <c r="C1509" s="1" t="s">
        <v>1510</v>
      </c>
      <c r="D1509" s="2" t="s">
        <v>2</v>
      </c>
      <c r="E1509" t="str">
        <f>D1509&amp;B1509&amp;C1509</f>
        <v>https://devmonkey:d3Vm0nK3y@qa.store.wiley.com/en-us/Imagination+and+Time-p-x000404001</v>
      </c>
    </row>
    <row r="1510" spans="1:5" x14ac:dyDescent="0.25">
      <c r="A1510" s="1">
        <v>26509</v>
      </c>
      <c r="B1510" t="s">
        <v>0</v>
      </c>
      <c r="C1510" s="1" t="s">
        <v>1511</v>
      </c>
      <c r="D1510" s="2" t="s">
        <v>2</v>
      </c>
      <c r="E1510" t="str">
        <f>D1510&amp;B1510&amp;C1510</f>
        <v>https://devmonkey:d3Vm0nK3y@qa.store.wiley.com/en-us/The+Blackwell+Dictionary+of+Sociology%3A+A+User%27s+Guide+to+Sociological+Language%2C+2nd+Edition-p-x000407784</v>
      </c>
    </row>
    <row r="1511" spans="1:5" x14ac:dyDescent="0.25">
      <c r="A1511" s="1">
        <v>26510</v>
      </c>
      <c r="B1511" t="s">
        <v>0</v>
      </c>
      <c r="C1511" s="1" t="s">
        <v>1512</v>
      </c>
      <c r="D1511" s="2" t="s">
        <v>2</v>
      </c>
      <c r="E1511" t="str">
        <f>D1511&amp;B1511&amp;C1511</f>
        <v>https://devmonkey:d3Vm0nK3y@qa.store.wiley.com/en-us/Leader+to+Leader+%28LTL%29%2C+Volume+53%2C+Summer+2009-p-x000489311</v>
      </c>
    </row>
    <row r="1512" spans="1:5" x14ac:dyDescent="0.25">
      <c r="A1512" s="1">
        <v>26511</v>
      </c>
      <c r="B1512" t="s">
        <v>0</v>
      </c>
      <c r="C1512" s="1" t="s">
        <v>1513</v>
      </c>
      <c r="D1512" s="2" t="s">
        <v>2</v>
      </c>
      <c r="E1512" t="str">
        <f>D1512&amp;B1512&amp;C1512</f>
        <v>https://devmonkey:d3Vm0nK3y@qa.store.wiley.com/en-us/Organic+Reactions%2C+Volume+55-p-x000201234</v>
      </c>
    </row>
    <row r="1513" spans="1:5" x14ac:dyDescent="0.25">
      <c r="A1513" s="1">
        <v>26512</v>
      </c>
      <c r="B1513" t="s">
        <v>0</v>
      </c>
      <c r="C1513" s="1" t="s">
        <v>1514</v>
      </c>
      <c r="D1513" s="2" t="s">
        <v>2</v>
      </c>
      <c r="E1513" t="str">
        <f>D1513&amp;B1513&amp;C1513</f>
        <v>https://devmonkey:d3Vm0nK3y@qa.store.wiley.com/en-us/Outer+Banks+Depositional+Systems%2C+North+Carolina%3A+Bogue+Bank+to+Cape+Lookout%2C+North+Carolina%2C+July+4+7%2C+1989%2C+Volume+T171-p-x000694229</v>
      </c>
    </row>
    <row r="1514" spans="1:5" x14ac:dyDescent="0.25">
      <c r="A1514" s="1">
        <v>26513</v>
      </c>
      <c r="B1514" t="s">
        <v>0</v>
      </c>
      <c r="C1514" s="1" t="s">
        <v>1515</v>
      </c>
      <c r="D1514" s="2" t="s">
        <v>2</v>
      </c>
      <c r="E1514" t="str">
        <f>D1514&amp;B1514&amp;C1514</f>
        <v>https://devmonkey:d3Vm0nK3y@qa.store.wiley.com/en-us/Group+Policy%3A+Fundamentals%2C+Security%2C+and+the+Managed+Desktop-p-x000529730</v>
      </c>
    </row>
    <row r="1515" spans="1:5" x14ac:dyDescent="0.25">
      <c r="A1515" s="1">
        <v>26514</v>
      </c>
      <c r="B1515" t="s">
        <v>0</v>
      </c>
      <c r="C1515" s="1" t="s">
        <v>1516</v>
      </c>
      <c r="D1515" s="2" t="s">
        <v>2</v>
      </c>
      <c r="E1515" t="str">
        <f>D1515&amp;B1515&amp;C1515</f>
        <v>https://devmonkey:d3Vm0nK3y@qa.store.wiley.com/en-us/Urban+Rhythms%3A+Mobilities%2C+Space+and+Interaction+in+the+Contemporary+City-p-x000659084</v>
      </c>
    </row>
    <row r="1516" spans="1:5" x14ac:dyDescent="0.25">
      <c r="A1516" s="1">
        <v>26515</v>
      </c>
      <c r="B1516" t="s">
        <v>0</v>
      </c>
      <c r="C1516" s="1" t="s">
        <v>1517</v>
      </c>
      <c r="D1516" s="2" t="s">
        <v>2</v>
      </c>
      <c r="E1516" t="str">
        <f>D1516&amp;B1516&amp;C1516</f>
        <v>https://devmonkey:d3Vm0nK3y@qa.store.wiley.com/en-us/NEW+CONCEPTS+IN+COMMERCE+3E+EGUIDEPLUS+%28CODES+EMAILED%29%2C+3rd+Edition-p-x001107977</v>
      </c>
    </row>
    <row r="1517" spans="1:5" x14ac:dyDescent="0.25">
      <c r="A1517" s="1">
        <v>26516</v>
      </c>
      <c r="B1517" t="s">
        <v>0</v>
      </c>
      <c r="C1517" s="1" t="s">
        <v>1518</v>
      </c>
      <c r="D1517" s="2" t="s">
        <v>2</v>
      </c>
      <c r="E1517" t="str">
        <f>D1517&amp;B1517&amp;C1517</f>
        <v>https://devmonkey:d3Vm0nK3y@qa.store.wiley.com/en-us/The+First+Rule+of+Trading-p-x000711617</v>
      </c>
    </row>
    <row r="1518" spans="1:5" x14ac:dyDescent="0.25">
      <c r="A1518" s="1">
        <v>26517</v>
      </c>
      <c r="B1518" t="s">
        <v>0</v>
      </c>
      <c r="C1518" s="1" t="s">
        <v>1519</v>
      </c>
      <c r="D1518" s="2" t="s">
        <v>2</v>
      </c>
      <c r="E1518" t="str">
        <f>D1518&amp;B1518&amp;C1518</f>
        <v>https://devmonkey:d3Vm0nK3y@qa.store.wiley.com/en-us/The+New+Lawyer%2C+E+Text+%2B+iStudy-p-x000648463</v>
      </c>
    </row>
    <row r="1519" spans="1:5" x14ac:dyDescent="0.25">
      <c r="A1519" s="1">
        <v>26518</v>
      </c>
      <c r="B1519" t="s">
        <v>0</v>
      </c>
      <c r="C1519" s="1" t="s">
        <v>1520</v>
      </c>
      <c r="D1519" s="2" t="s">
        <v>2</v>
      </c>
      <c r="E1519" t="str">
        <f>D1519&amp;B1519&amp;C1519</f>
        <v>https://devmonkey:d3Vm0nK3y@qa.store.wiley.com/en-us/Covered+Call+Writing+Today%3A+Innovative+Strategies+%26+Simple+Techniques-p-x000677823</v>
      </c>
    </row>
    <row r="1520" spans="1:5" x14ac:dyDescent="0.25">
      <c r="A1520" s="1">
        <v>26519</v>
      </c>
      <c r="B1520" t="s">
        <v>0</v>
      </c>
      <c r="C1520" s="1" t="s">
        <v>1521</v>
      </c>
      <c r="D1520" s="2" t="s">
        <v>2</v>
      </c>
      <c r="E1520" t="str">
        <f>D1520&amp;B1520&amp;C1520</f>
        <v>https://devmonkey:d3Vm0nK3y@qa.store.wiley.com/en-us/The+Industrial+Revolution+in+Britain+I%2C+Volume+2-p-x000403168</v>
      </c>
    </row>
    <row r="1521" spans="1:5" x14ac:dyDescent="0.25">
      <c r="A1521" s="1">
        <v>26520</v>
      </c>
      <c r="B1521" t="s">
        <v>0</v>
      </c>
      <c r="C1521" s="1" t="s">
        <v>1522</v>
      </c>
      <c r="D1521" s="2" t="s">
        <v>2</v>
      </c>
      <c r="E1521" t="str">
        <f>D1521&amp;B1521&amp;C1521</f>
        <v>https://devmonkey:d3Vm0nK3y@qa.store.wiley.com/en-us/A+History+of+Economic+Thought%3A+From+Aristotle+to+Arrow-p-x000428137</v>
      </c>
    </row>
    <row r="1522" spans="1:5" x14ac:dyDescent="0.25">
      <c r="A1522" s="1">
        <v>26521</v>
      </c>
      <c r="B1522" t="s">
        <v>0</v>
      </c>
      <c r="C1522" s="1" t="s">
        <v>1523</v>
      </c>
      <c r="D1522" s="2" t="s">
        <v>2</v>
      </c>
      <c r="E1522" t="str">
        <f>D1522&amp;B1522&amp;C1522</f>
        <v>https://devmonkey:d3Vm0nK3y@qa.store.wiley.com/en-us/CESP+Set+2010+Subscriptions-p-x000571353</v>
      </c>
    </row>
    <row r="1523" spans="1:5" x14ac:dyDescent="0.25">
      <c r="A1523" s="1">
        <v>26522</v>
      </c>
      <c r="B1523" t="s">
        <v>0</v>
      </c>
      <c r="C1523" s="1" t="s">
        <v>1524</v>
      </c>
      <c r="D1523" s="2" t="s">
        <v>2</v>
      </c>
      <c r="E1523" t="str">
        <f>D1523&amp;B1523&amp;C1523</f>
        <v>https://devmonkey:d3Vm0nK3y@qa.store.wiley.com/en-us/To+Improve+the+Academy%3A+Resources+for+Faculty%2C+Instructional%2C+and+Organizational+Development%2C+Volume+26-p-x000354443</v>
      </c>
    </row>
    <row r="1524" spans="1:5" x14ac:dyDescent="0.25">
      <c r="A1524" s="1">
        <v>26523</v>
      </c>
      <c r="B1524" t="s">
        <v>0</v>
      </c>
      <c r="C1524" s="1" t="s">
        <v>1525</v>
      </c>
      <c r="D1524" s="2" t="s">
        <v>2</v>
      </c>
      <c r="E1524" t="str">
        <f>D1524&amp;B1524&amp;C1524</f>
        <v>https://devmonkey:d3Vm0nK3y@qa.store.wiley.com/en-us/Politics+and+the+Mass+Media-p-x000404679</v>
      </c>
    </row>
    <row r="1525" spans="1:5" x14ac:dyDescent="0.25">
      <c r="A1525" s="1">
        <v>26524</v>
      </c>
      <c r="B1525" t="s">
        <v>0</v>
      </c>
      <c r="C1525" s="1" t="s">
        <v>1526</v>
      </c>
      <c r="D1525" s="2" t="s">
        <v>2</v>
      </c>
      <c r="E1525" t="str">
        <f>D1525&amp;B1525&amp;C1525</f>
        <v>https://devmonkey:d3Vm0nK3y@qa.store.wiley.com/en-us/Feature+Distribution+in+Swedish+Noun+Phrases-p-x000406612</v>
      </c>
    </row>
    <row r="1526" spans="1:5" x14ac:dyDescent="0.25">
      <c r="A1526" s="1">
        <v>26525</v>
      </c>
      <c r="B1526" t="s">
        <v>0</v>
      </c>
      <c r="C1526" s="1" t="s">
        <v>1527</v>
      </c>
      <c r="D1526" s="2" t="s">
        <v>2</v>
      </c>
      <c r="E1526" t="str">
        <f>D1526&amp;B1526&amp;C1526</f>
        <v>https://devmonkey:d3Vm0nK3y@qa.store.wiley.com/en-us/Math+for+the+Very+Young%3A+A+Handbook+of+Activities+for+Parents+and+Teachers-p-x000027371</v>
      </c>
    </row>
    <row r="1527" spans="1:5" x14ac:dyDescent="0.25">
      <c r="A1527" s="1">
        <v>26526</v>
      </c>
      <c r="B1527" t="s">
        <v>0</v>
      </c>
      <c r="C1527" s="1" t="s">
        <v>1528</v>
      </c>
      <c r="D1527" s="2" t="s">
        <v>2</v>
      </c>
      <c r="E1527" t="str">
        <f>D1527&amp;B1527&amp;C1527</f>
        <v>https://devmonkey:d3Vm0nK3y@qa.store.wiley.com/en-us/Quantum+Mechanics%2C+2+Volume+Set-p-x000013236</v>
      </c>
    </row>
    <row r="1528" spans="1:5" x14ac:dyDescent="0.25">
      <c r="A1528" s="1">
        <v>26527</v>
      </c>
      <c r="B1528" t="s">
        <v>0</v>
      </c>
      <c r="C1528" s="1" t="s">
        <v>1529</v>
      </c>
      <c r="D1528" s="2" t="s">
        <v>2</v>
      </c>
      <c r="E1528" t="str">
        <f>D1528&amp;B1528&amp;C1528</f>
        <v>https://devmonkey:d3Vm0nK3y@qa.store.wiley.com/en-us/The+Conservative+Investor%27s+Guide+to+Trading+Options-p-x000036577</v>
      </c>
    </row>
    <row r="1529" spans="1:5" x14ac:dyDescent="0.25">
      <c r="A1529" s="1">
        <v>26528</v>
      </c>
      <c r="B1529" t="s">
        <v>0</v>
      </c>
      <c r="C1529" s="1" t="s">
        <v>1530</v>
      </c>
      <c r="D1529" s="2" t="s">
        <v>2</v>
      </c>
      <c r="E1529" t="str">
        <f>D1529&amp;B1529&amp;C1529</f>
        <v>https://devmonkey:d3Vm0nK3y@qa.store.wiley.com/en-us/City+of+Mirrors%3A+A+Diana+Poole+Thriller-p-x000748402</v>
      </c>
    </row>
    <row r="1530" spans="1:5" x14ac:dyDescent="0.25">
      <c r="A1530" s="1">
        <v>26529</v>
      </c>
      <c r="B1530" t="s">
        <v>0</v>
      </c>
      <c r="C1530" s="1" t="s">
        <v>1531</v>
      </c>
      <c r="D1530" s="2" t="s">
        <v>2</v>
      </c>
      <c r="E1530" t="str">
        <f>D1530&amp;B1530&amp;C1530</f>
        <v>https://devmonkey:d3Vm0nK3y@qa.store.wiley.com/en-us/Evidence+Based+Treatment+Planning+for+Generalized+Anxiety+Disorder+DVD-p-x000473941</v>
      </c>
    </row>
    <row r="1531" spans="1:5" x14ac:dyDescent="0.25">
      <c r="A1531" s="1">
        <v>26530</v>
      </c>
      <c r="B1531" t="s">
        <v>0</v>
      </c>
      <c r="C1531" s="1" t="s">
        <v>1532</v>
      </c>
      <c r="D1531" s="2" t="s">
        <v>2</v>
      </c>
      <c r="E1531" t="str">
        <f>D1531&amp;B1531&amp;C1531</f>
        <v>https://devmonkey:d3Vm0nK3y@qa.store.wiley.com/en-us/Directory+of+Practicing+Anthropologists-p-x000475794</v>
      </c>
    </row>
    <row r="1532" spans="1:5" x14ac:dyDescent="0.25">
      <c r="A1532" s="1">
        <v>26531</v>
      </c>
      <c r="B1532" t="s">
        <v>0</v>
      </c>
      <c r="C1532" s="1" t="s">
        <v>1533</v>
      </c>
      <c r="D1532" s="2" t="s">
        <v>2</v>
      </c>
      <c r="E1532" t="str">
        <f>D1532&amp;B1532&amp;C1532</f>
        <v>https://devmonkey:d3Vm0nK3y@qa.store.wiley.com/en-us/Mastering+Borland+Delphi+2005-p-x000306771</v>
      </c>
    </row>
    <row r="1533" spans="1:5" x14ac:dyDescent="0.25">
      <c r="A1533" s="1">
        <v>26532</v>
      </c>
      <c r="B1533" t="s">
        <v>0</v>
      </c>
      <c r="C1533" s="1" t="s">
        <v>1534</v>
      </c>
      <c r="D1533" s="2" t="s">
        <v>2</v>
      </c>
      <c r="E1533" t="str">
        <f>D1533&amp;B1533&amp;C1533</f>
        <v>https://devmonkey:d3Vm0nK3y@qa.store.wiley.com/en-us/The+Iron+Key%3A+Poems-p-x000566174</v>
      </c>
    </row>
    <row r="1534" spans="1:5" x14ac:dyDescent="0.25">
      <c r="A1534" s="1">
        <v>26533</v>
      </c>
      <c r="B1534" t="s">
        <v>0</v>
      </c>
      <c r="C1534" s="1" t="s">
        <v>1535</v>
      </c>
      <c r="D1534" s="2" t="s">
        <v>2</v>
      </c>
      <c r="E1534" t="str">
        <f>D1534&amp;B1534&amp;C1534</f>
        <v>https://devmonkey:d3Vm0nK3y@qa.store.wiley.com/en-us/Conversations+with+Samuel+Beckett+and+Bram+Van+Velde-p-x000539049</v>
      </c>
    </row>
    <row r="1535" spans="1:5" x14ac:dyDescent="0.25">
      <c r="A1535" s="1">
        <v>26534</v>
      </c>
      <c r="B1535" t="s">
        <v>0</v>
      </c>
      <c r="C1535" s="1" t="s">
        <v>1536</v>
      </c>
      <c r="D1535" s="2" t="s">
        <v>2</v>
      </c>
      <c r="E1535" t="str">
        <f>D1535&amp;B1535&amp;C1535</f>
        <v>https://devmonkey:d3Vm0nK3y@qa.store.wiley.com/en-us/Rethinking+Craft+Specialization+in+Complex+Societies%3A+Archaeological+Analyses+of+the+Social+Meaning+of+Production-p-x000550703</v>
      </c>
    </row>
    <row r="1536" spans="1:5" x14ac:dyDescent="0.25">
      <c r="A1536" s="1">
        <v>26535</v>
      </c>
      <c r="B1536" t="s">
        <v>0</v>
      </c>
      <c r="C1536" s="1" t="s">
        <v>1537</v>
      </c>
      <c r="D1536" s="2" t="s">
        <v>2</v>
      </c>
      <c r="E1536" t="str">
        <f>D1536&amp;B1536&amp;C1536</f>
        <v>https://devmonkey:d3Vm0nK3y@qa.store.wiley.com/en-us/The+Present+Future+DVD+Collection+%3A+Six+Tough+Questions+for+the+Church%2C+Set-p-x000321022</v>
      </c>
    </row>
    <row r="1537" spans="1:5" x14ac:dyDescent="0.25">
      <c r="A1537" s="1">
        <v>26536</v>
      </c>
      <c r="B1537" t="s">
        <v>0</v>
      </c>
      <c r="C1537" s="1" t="s">
        <v>1538</v>
      </c>
      <c r="D1537" s="2" t="s">
        <v>2</v>
      </c>
      <c r="E1537" t="str">
        <f>D1537&amp;B1537&amp;C1537</f>
        <v>https://devmonkey:d3Vm0nK3y@qa.store.wiley.com/en-us/Lifestyle+Obesity+Management-p-x000419678</v>
      </c>
    </row>
    <row r="1538" spans="1:5" x14ac:dyDescent="0.25">
      <c r="A1538" s="1">
        <v>26537</v>
      </c>
      <c r="B1538" t="s">
        <v>0</v>
      </c>
      <c r="C1538" s="1" t="s">
        <v>1539</v>
      </c>
      <c r="D1538" s="2" t="s">
        <v>2</v>
      </c>
      <c r="E1538" t="str">
        <f>D1538&amp;B1538&amp;C1538</f>
        <v>https://devmonkey:d3Vm0nK3y@qa.store.wiley.com/en-us/Fundamentals+of+Anatomy+and+Physiology+Workbook%3A+A+Study+Guide+for+Nurses+and+Healthcare+Students-p-x000767472</v>
      </c>
    </row>
    <row r="1539" spans="1:5" x14ac:dyDescent="0.25">
      <c r="A1539" s="1">
        <v>26538</v>
      </c>
      <c r="B1539" t="s">
        <v>0</v>
      </c>
      <c r="C1539" s="1" t="s">
        <v>1540</v>
      </c>
      <c r="D1539" s="2" t="s">
        <v>2</v>
      </c>
      <c r="E1539" t="str">
        <f>D1539&amp;B1539&amp;C1539</f>
        <v>https://devmonkey:d3Vm0nK3y@qa.store.wiley.com/en-us/Neuroendocrine+and+Immune+Crosstalk%2C+Volume+1088-p-x000429426</v>
      </c>
    </row>
    <row r="1540" spans="1:5" x14ac:dyDescent="0.25">
      <c r="A1540" s="1">
        <v>26539</v>
      </c>
      <c r="B1540" t="s">
        <v>0</v>
      </c>
      <c r="C1540" s="1" t="s">
        <v>1541</v>
      </c>
      <c r="D1540" s="2" t="s">
        <v>2</v>
      </c>
      <c r="E1540" t="str">
        <f>D1540&amp;B1540&amp;C1540</f>
        <v>https://devmonkey:d3Vm0nK3y@qa.store.wiley.com/en-us/European+Human+Resource+Management%3A+An+Introduction+to+Comparative+Theory+and+Practice-p-x000404311</v>
      </c>
    </row>
    <row r="1541" spans="1:5" x14ac:dyDescent="0.25">
      <c r="A1541" s="1">
        <v>26540</v>
      </c>
      <c r="B1541" t="s">
        <v>0</v>
      </c>
      <c r="C1541" s="1" t="s">
        <v>1542</v>
      </c>
      <c r="D1541" s="2" t="s">
        <v>2</v>
      </c>
      <c r="E1541" t="str">
        <f>D1541&amp;B1541&amp;C1541</f>
        <v>https://devmonkey:d3Vm0nK3y@qa.store.wiley.com/en-us/Love+and+Rockets%2C+New+Stories%2C+Number+8-p-x000898350</v>
      </c>
    </row>
    <row r="1542" spans="1:5" x14ac:dyDescent="0.25">
      <c r="A1542" s="1">
        <v>26541</v>
      </c>
      <c r="B1542" t="s">
        <v>0</v>
      </c>
      <c r="C1542" s="1" t="s">
        <v>1543</v>
      </c>
      <c r="D1542" s="2" t="s">
        <v>2</v>
      </c>
      <c r="E1542" t="str">
        <f>D1542&amp;B1542&amp;C1542</f>
        <v>https://devmonkey:d3Vm0nK3y@qa.store.wiley.com/en-us/William+Hodgins+Interiors-p-x000742530</v>
      </c>
    </row>
    <row r="1543" spans="1:5" x14ac:dyDescent="0.25">
      <c r="A1543" s="1">
        <v>26542</v>
      </c>
      <c r="B1543" t="s">
        <v>0</v>
      </c>
      <c r="C1543" s="1" t="s">
        <v>1544</v>
      </c>
      <c r="D1543" s="2" t="s">
        <v>2</v>
      </c>
      <c r="E1543" t="str">
        <f>D1543&amp;B1543&amp;C1543</f>
        <v>https://devmonkey:d3Vm0nK3y@qa.store.wiley.com/en-us/Essential+Strategies+to+Trade+for+Life-p-x000677816</v>
      </c>
    </row>
    <row r="1544" spans="1:5" x14ac:dyDescent="0.25">
      <c r="A1544" s="1">
        <v>26543</v>
      </c>
      <c r="B1544" t="s">
        <v>0</v>
      </c>
      <c r="C1544" s="1" t="s">
        <v>1545</v>
      </c>
      <c r="D1544" s="2" t="s">
        <v>2</v>
      </c>
      <c r="E1544" t="str">
        <f>D1544&amp;B1544&amp;C1544</f>
        <v>https://devmonkey:d3Vm0nK3y@qa.store.wiley.com/en-us/Human+Behavior+and+Environmental+Sustainability-p-x000427338</v>
      </c>
    </row>
    <row r="1545" spans="1:5" x14ac:dyDescent="0.25">
      <c r="A1545" s="1">
        <v>26544</v>
      </c>
      <c r="B1545" t="s">
        <v>0</v>
      </c>
      <c r="C1545" s="1" t="s">
        <v>1546</v>
      </c>
      <c r="D1545" s="2" t="s">
        <v>2</v>
      </c>
      <c r="E1545" t="str">
        <f>D1545&amp;B1545&amp;C1545</f>
        <v>https://devmonkey:d3Vm0nK3y@qa.store.wiley.com/en-us/Workshop+Statistics%3A+Discovery+with+Data+and+Minitab+and+Minitab+R14+Set%2C+2nd+Edition-p-x000477036</v>
      </c>
    </row>
    <row r="1546" spans="1:5" x14ac:dyDescent="0.25">
      <c r="A1546" s="1">
        <v>26545</v>
      </c>
      <c r="B1546" t="s">
        <v>0</v>
      </c>
      <c r="C1546" s="1" t="s">
        <v>1547</v>
      </c>
      <c r="D1546" s="2" t="s">
        <v>2</v>
      </c>
      <c r="E1546" t="str">
        <f>D1546&amp;B1546&amp;C1546</f>
        <v>https://devmonkey:d3Vm0nK3y@qa.store.wiley.com/en-us/Maths+Quest+11+General+Mathematics+VCE+Units+1%262+eBookPLUS+%28OL%29+%2B+StudyOn+General+Maths+U1%262+%28OL%29+%2B+MQ+11+General+Maths+Solutions+Manual+%28OL%29-p-x000933872</v>
      </c>
    </row>
    <row r="1547" spans="1:5" x14ac:dyDescent="0.25">
      <c r="A1547" s="1">
        <v>26546</v>
      </c>
      <c r="B1547" t="s">
        <v>0</v>
      </c>
      <c r="C1547" s="1" t="s">
        <v>1548</v>
      </c>
      <c r="D1547" s="2" t="s">
        <v>2</v>
      </c>
      <c r="E1547" t="str">
        <f>D1547&amp;B1547&amp;C1547</f>
        <v>https://devmonkey:d3Vm0nK3y@qa.store.wiley.com/en-us/The+Role+of+the+Classroom+in+College+Student+Persistence%3A+New+Directions+for+Teaching+and+Learning%2C+Number+115-p-x000478525</v>
      </c>
    </row>
    <row r="1548" spans="1:5" x14ac:dyDescent="0.25">
      <c r="A1548" s="1">
        <v>26547</v>
      </c>
      <c r="B1548" t="s">
        <v>0</v>
      </c>
      <c r="C1548" s="1" t="s">
        <v>1549</v>
      </c>
      <c r="D1548" s="2" t="s">
        <v>2</v>
      </c>
      <c r="E1548" t="str">
        <f>D1548&amp;B1548&amp;C1548</f>
        <v>https://devmonkey:d3Vm0nK3y@qa.store.wiley.com/en-us/European+Union+Foreign+Policy+in+a+Changing+World%2C+3rd+Edition-p-x000772057</v>
      </c>
    </row>
    <row r="1549" spans="1:5" x14ac:dyDescent="0.25">
      <c r="A1549" s="1">
        <v>26548</v>
      </c>
      <c r="B1549" t="s">
        <v>0</v>
      </c>
      <c r="C1549" s="1" t="s">
        <v>1550</v>
      </c>
      <c r="D1549" s="2" t="s">
        <v>2</v>
      </c>
      <c r="E1549" t="str">
        <f>D1549&amp;B1549&amp;C1549</f>
        <v>https://devmonkey:d3Vm0nK3y@qa.store.wiley.com/en-us/Case+Closed%3A+A+Novel-p-x000561072</v>
      </c>
    </row>
    <row r="1550" spans="1:5" x14ac:dyDescent="0.25">
      <c r="A1550" s="1">
        <v>26549</v>
      </c>
      <c r="B1550" t="s">
        <v>0</v>
      </c>
      <c r="C1550" s="1" t="s">
        <v>1551</v>
      </c>
      <c r="D1550" s="2" t="s">
        <v>2</v>
      </c>
      <c r="E1550" t="str">
        <f>D1550&amp;B1550&amp;C1550</f>
        <v>https://devmonkey:d3Vm0nK3y@qa.store.wiley.com/en-us/An+Introduction+to+Ethnic+Conflict-p-x000424758</v>
      </c>
    </row>
    <row r="1551" spans="1:5" x14ac:dyDescent="0.25">
      <c r="A1551" s="1">
        <v>26550</v>
      </c>
      <c r="B1551" t="s">
        <v>0</v>
      </c>
      <c r="C1551" s="1" t="s">
        <v>1552</v>
      </c>
      <c r="D1551" s="2" t="s">
        <v>2</v>
      </c>
      <c r="E1551" t="str">
        <f>D1551&amp;B1551&amp;C1551</f>
        <v>https://devmonkey:d3Vm0nK3y@qa.store.wiley.com/en-us/Fences+and+Gazebos+and+Trellises+Set-p-x000339553</v>
      </c>
    </row>
    <row r="1552" spans="1:5" x14ac:dyDescent="0.25">
      <c r="A1552" s="1">
        <v>26551</v>
      </c>
      <c r="B1552" t="s">
        <v>0</v>
      </c>
      <c r="C1552" s="1" t="s">
        <v>1553</v>
      </c>
      <c r="D1552" s="2" t="s">
        <v>2</v>
      </c>
      <c r="E1552" t="str">
        <f>D1552&amp;B1552&amp;C1552</f>
        <v>https://devmonkey:d3Vm0nK3y@qa.store.wiley.com/en-us/Security+Studies+Today-p-x000421287</v>
      </c>
    </row>
    <row r="1553" spans="1:5" x14ac:dyDescent="0.25">
      <c r="A1553" s="1">
        <v>26552</v>
      </c>
      <c r="B1553" t="s">
        <v>0</v>
      </c>
      <c r="C1553" s="1" t="s">
        <v>1554</v>
      </c>
      <c r="D1553" s="2" t="s">
        <v>2</v>
      </c>
      <c r="E1553" t="str">
        <f>D1553&amp;B1553&amp;C1553</f>
        <v>https://devmonkey:d3Vm0nK3y@qa.store.wiley.com/en-us/The+Survey+Methods+Workbook%3A+From+Design+to+Analysis-p-x000421708</v>
      </c>
    </row>
    <row r="1554" spans="1:5" x14ac:dyDescent="0.25">
      <c r="A1554" s="1">
        <v>26553</v>
      </c>
      <c r="B1554" t="s">
        <v>0</v>
      </c>
      <c r="C1554" s="1" t="s">
        <v>1555</v>
      </c>
      <c r="D1554" s="2" t="s">
        <v>2</v>
      </c>
      <c r="E1554" t="str">
        <f>D1554&amp;B1554&amp;C1554</f>
        <v>https://devmonkey:d3Vm0nK3y@qa.store.wiley.com/en-us/Psychology+of+Pain-p-x000029161</v>
      </c>
    </row>
    <row r="1555" spans="1:5" x14ac:dyDescent="0.25">
      <c r="A1555" s="1">
        <v>26554</v>
      </c>
      <c r="B1555" t="s">
        <v>0</v>
      </c>
      <c r="C1555" s="1" t="s">
        <v>1556</v>
      </c>
      <c r="D1555" s="2" t="s">
        <v>2</v>
      </c>
      <c r="E1555" t="str">
        <f>D1555&amp;B1555&amp;C1555</f>
        <v>https://devmonkey:d3Vm0nK3y@qa.store.wiley.com/en-us/Relational+Suicide+Assessment%3A+Risks%2C+Resources%2C+and+Possibilities+for+Safety-p-x000760713</v>
      </c>
    </row>
    <row r="1556" spans="1:5" x14ac:dyDescent="0.25">
      <c r="A1556" s="1">
        <v>26555</v>
      </c>
      <c r="B1556" t="s">
        <v>0</v>
      </c>
      <c r="C1556" s="1" t="s">
        <v>1557</v>
      </c>
      <c r="D1556" s="2" t="s">
        <v>2</v>
      </c>
      <c r="E1556" t="str">
        <f>D1556&amp;B1556&amp;C1556</f>
        <v>https://devmonkey:d3Vm0nK3y@qa.store.wiley.com/en-us/Complex+Emergencies-p-x000426397</v>
      </c>
    </row>
    <row r="1557" spans="1:5" x14ac:dyDescent="0.25">
      <c r="A1557" s="1">
        <v>26556</v>
      </c>
      <c r="B1557" t="s">
        <v>0</v>
      </c>
      <c r="C1557" s="1" t="s">
        <v>1558</v>
      </c>
      <c r="D1557" s="2" t="s">
        <v>2</v>
      </c>
      <c r="E1557" t="str">
        <f>D1557&amp;B1557&amp;C1557</f>
        <v>https://devmonkey:d3Vm0nK3y@qa.store.wiley.com/en-us/Managing+Media+Convergence%3A+Pathways+to+Journalistic+Cooperation-p-x000405643</v>
      </c>
    </row>
    <row r="1558" spans="1:5" x14ac:dyDescent="0.25">
      <c r="A1558" s="1">
        <v>26557</v>
      </c>
      <c r="B1558" t="s">
        <v>0</v>
      </c>
      <c r="C1558" s="1" t="s">
        <v>1559</v>
      </c>
      <c r="D1558" s="2" t="s">
        <v>2</v>
      </c>
      <c r="E1558" t="str">
        <f>D1558&amp;B1558&amp;C1558</f>
        <v>https://devmonkey:d3Vm0nK3y@qa.store.wiley.com/en-us/True+to+Ourselves%3A+A+Celebration+of+Women+Making+a+Difference-p-x000207842</v>
      </c>
    </row>
    <row r="1559" spans="1:5" x14ac:dyDescent="0.25">
      <c r="A1559" s="1">
        <v>26558</v>
      </c>
      <c r="B1559" t="s">
        <v>0</v>
      </c>
      <c r="C1559" s="1" t="s">
        <v>1560</v>
      </c>
      <c r="D1559" s="2" t="s">
        <v>2</v>
      </c>
      <c r="E1559" t="str">
        <f>D1559&amp;B1559&amp;C1559</f>
        <v>https://devmonkey:d3Vm0nK3y@qa.store.wiley.com/en-us/Reading+Putnam-p-x000404864</v>
      </c>
    </row>
    <row r="1560" spans="1:5" x14ac:dyDescent="0.25">
      <c r="A1560" s="1">
        <v>26559</v>
      </c>
      <c r="B1560" t="s">
        <v>0</v>
      </c>
      <c r="C1560" s="1" t="s">
        <v>1561</v>
      </c>
      <c r="D1560" s="2" t="s">
        <v>2</v>
      </c>
      <c r="E1560" t="str">
        <f>D1560&amp;B1560&amp;C1560</f>
        <v>https://devmonkey:d3Vm0nK3y@qa.store.wiley.com/en-us/Acquired+Neurogenic+Communication+Disorders%3A+A+Clinical+Perspective-p-x000305318</v>
      </c>
    </row>
    <row r="1561" spans="1:5" x14ac:dyDescent="0.25">
      <c r="A1561" s="1">
        <v>26560</v>
      </c>
      <c r="B1561" t="s">
        <v>0</v>
      </c>
      <c r="C1561" s="1" t="s">
        <v>1562</v>
      </c>
      <c r="D1561" s="2" t="s">
        <v>2</v>
      </c>
      <c r="E1561" t="str">
        <f>D1561&amp;B1561&amp;C1561</f>
        <v>https://devmonkey:d3Vm0nK3y@qa.store.wiley.com/en-us/The+Closing+of+the+Middle+Ages%3F%3A+England+1471+1529-p-x000401485</v>
      </c>
    </row>
    <row r="1562" spans="1:5" x14ac:dyDescent="0.25">
      <c r="A1562" s="1">
        <v>26561</v>
      </c>
      <c r="B1562" t="s">
        <v>0</v>
      </c>
      <c r="C1562" s="1" t="s">
        <v>1563</v>
      </c>
      <c r="D1562" s="2" t="s">
        <v>2</v>
      </c>
      <c r="E1562" t="str">
        <f>D1562&amp;B1562&amp;C1562</f>
        <v>https://devmonkey:d3Vm0nK3y@qa.store.wiley.com/en-us/Wiley+Series+7+Exam+Review+2013+%2B+Test+Bank%3A+The+General+Securities+Representative+Examination-p-x000643837</v>
      </c>
    </row>
    <row r="1563" spans="1:5" x14ac:dyDescent="0.25">
      <c r="A1563" s="1">
        <v>26562</v>
      </c>
      <c r="B1563" t="s">
        <v>0</v>
      </c>
      <c r="C1563" s="1" t="s">
        <v>1564</v>
      </c>
      <c r="D1563" s="2" t="s">
        <v>2</v>
      </c>
      <c r="E1563" t="str">
        <f>D1563&amp;B1563&amp;C1563</f>
        <v>https://devmonkey:d3Vm0nK3y@qa.store.wiley.com/en-us/A+History+of+English+Words-p-x000403856</v>
      </c>
    </row>
    <row r="1564" spans="1:5" x14ac:dyDescent="0.25">
      <c r="A1564" s="1">
        <v>26563</v>
      </c>
      <c r="B1564" t="s">
        <v>0</v>
      </c>
      <c r="C1564" s="1" t="s">
        <v>1565</v>
      </c>
      <c r="D1564" s="2" t="s">
        <v>2</v>
      </c>
      <c r="E1564" t="str">
        <f>D1564&amp;B1564&amp;C1564</f>
        <v>https://devmonkey:d3Vm0nK3y@qa.store.wiley.com/en-us/The+Official+Guide+for+GMAT+Review+2015+with+Online+Question+Bank+and+Exclusive+Video-p-x000752692</v>
      </c>
    </row>
    <row r="1565" spans="1:5" x14ac:dyDescent="0.25">
      <c r="A1565" s="1">
        <v>26564</v>
      </c>
      <c r="B1565" t="s">
        <v>0</v>
      </c>
      <c r="C1565" s="1" t="s">
        <v>1566</v>
      </c>
      <c r="D1565" s="2" t="s">
        <v>2</v>
      </c>
      <c r="E1565" t="str">
        <f>D1565&amp;B1565&amp;C1565</f>
        <v>https://devmonkey:d3Vm0nK3y@qa.store.wiley.com/en-us/Numerical+Methods+of+Simulation+and+Optimization+of+Piecewise+Deterministic+Markov+Processes%3A+Application+to+Reliability-p-x000846355</v>
      </c>
    </row>
    <row r="1566" spans="1:5" x14ac:dyDescent="0.25">
      <c r="A1566" s="1">
        <v>26565</v>
      </c>
      <c r="B1566" t="s">
        <v>0</v>
      </c>
      <c r="C1566" s="1" t="s">
        <v>1567</v>
      </c>
      <c r="D1566" s="2" t="s">
        <v>2</v>
      </c>
      <c r="E1566" t="str">
        <f>D1566&amp;B1566&amp;C1566</f>
        <v>https://devmonkey:d3Vm0nK3y@qa.store.wiley.com/en-us/Fruits+and+Vegetables%3A+Degradation+and+Preservation-p-x000784776</v>
      </c>
    </row>
    <row r="1567" spans="1:5" x14ac:dyDescent="0.25">
      <c r="A1567" s="1">
        <v>26566</v>
      </c>
      <c r="B1567" t="s">
        <v>0</v>
      </c>
      <c r="C1567" s="1" t="s">
        <v>1568</v>
      </c>
      <c r="D1567" s="2" t="s">
        <v>2</v>
      </c>
      <c r="E1567" t="str">
        <f>D1567&amp;B1567&amp;C1567</f>
        <v>https://devmonkey:d3Vm0nK3y@qa.store.wiley.com/en-us/Beginning+SharePoint+2013+Development+and+SharePoint+videos+com+Bundle-p-x000724792</v>
      </c>
    </row>
    <row r="1568" spans="1:5" x14ac:dyDescent="0.25">
      <c r="A1568" s="1">
        <v>26567</v>
      </c>
      <c r="B1568" t="s">
        <v>0</v>
      </c>
      <c r="C1568" s="1" t="s">
        <v>1569</v>
      </c>
      <c r="D1568" s="2" t="s">
        <v>2</v>
      </c>
      <c r="E1568" t="str">
        <f>D1568&amp;B1568&amp;C1568</f>
        <v>https://devmonkey:d3Vm0nK3y@qa.store.wiley.com/en-us/Muhammad+Ali%3A+Trickster+in+the+Culture+of+Irony-p-x000424518</v>
      </c>
    </row>
    <row r="1569" spans="1:5" x14ac:dyDescent="0.25">
      <c r="A1569" s="1">
        <v>26568</v>
      </c>
      <c r="B1569" t="s">
        <v>0</v>
      </c>
      <c r="C1569" s="1" t="s">
        <v>1570</v>
      </c>
      <c r="D1569" s="2" t="s">
        <v>2</v>
      </c>
      <c r="E1569" t="str">
        <f>D1569&amp;B1569&amp;C1569</f>
        <v>https://devmonkey:d3Vm0nK3y@qa.store.wiley.com/en-us/Sports+Fields%3A+Design%2C+Construction%2C+and+Maintenance%2C+2nd+Edition-p-x000468637</v>
      </c>
    </row>
    <row r="1570" spans="1:5" x14ac:dyDescent="0.25">
      <c r="A1570" s="1">
        <v>26569</v>
      </c>
      <c r="B1570" t="s">
        <v>0</v>
      </c>
      <c r="C1570" s="1" t="s">
        <v>1571</v>
      </c>
      <c r="D1570" s="2" t="s">
        <v>2</v>
      </c>
      <c r="E1570" t="str">
        <f>D1570&amp;B1570&amp;C1570</f>
        <v>https://devmonkey:d3Vm0nK3y@qa.store.wiley.com/en-us/Photoshop+For+Right+Brainers%3A+The+Art+of+Photomanipulation%2C+3rd+Edition-p-x000466944</v>
      </c>
    </row>
    <row r="1571" spans="1:5" x14ac:dyDescent="0.25">
      <c r="A1571" s="1">
        <v>26570</v>
      </c>
      <c r="B1571" t="s">
        <v>0</v>
      </c>
      <c r="C1571" s="1" t="s">
        <v>1572</v>
      </c>
      <c r="D1571" s="2" t="s">
        <v>2</v>
      </c>
      <c r="E1571" t="str">
        <f>D1571&amp;B1571&amp;C1571</f>
        <v>https://devmonkey:d3Vm0nK3y@qa.store.wiley.com/en-us/Italy%3A+A+New+Architectural+Landscape-p-x000320484</v>
      </c>
    </row>
    <row r="1572" spans="1:5" x14ac:dyDescent="0.25">
      <c r="A1572" s="1">
        <v>26571</v>
      </c>
      <c r="B1572" t="s">
        <v>0</v>
      </c>
      <c r="C1572" s="1" t="s">
        <v>1573</v>
      </c>
      <c r="D1572" s="2" t="s">
        <v>2</v>
      </c>
      <c r="E1572" t="str">
        <f>D1572&amp;B1572&amp;C1572</f>
        <v>https://devmonkey:d3Vm0nK3y@qa.store.wiley.com/en-us/The+Challenge+of+Transnational+Private+Regulation%3A+Conceptual+and+Constitutional+Debates-p-x000562022</v>
      </c>
    </row>
    <row r="1573" spans="1:5" x14ac:dyDescent="0.25">
      <c r="A1573" s="1">
        <v>26572</v>
      </c>
      <c r="B1573" t="s">
        <v>0</v>
      </c>
      <c r="C1573" s="1" t="s">
        <v>1574</v>
      </c>
      <c r="D1573" s="2" t="s">
        <v>2</v>
      </c>
      <c r="E1573" t="str">
        <f>D1573&amp;B1573&amp;C1573</f>
        <v>https://devmonkey:d3Vm0nK3y@qa.store.wiley.com/en-us/On+the+State%3A+Lectures+at+the+Coll%26egrave%3Bge+de+France%2C+1989+1992-p-x000731173</v>
      </c>
    </row>
    <row r="1574" spans="1:5" x14ac:dyDescent="0.25">
      <c r="A1574" s="1">
        <v>26573</v>
      </c>
      <c r="B1574" t="s">
        <v>0</v>
      </c>
      <c r="C1574" s="1" t="s">
        <v>1575</v>
      </c>
      <c r="D1574" s="2" t="s">
        <v>2</v>
      </c>
      <c r="E1574" t="str">
        <f>D1574&amp;B1574&amp;C1574</f>
        <v>https://devmonkey:d3Vm0nK3y@qa.store.wiley.com/en-us/OUTCOMES+2+HSC+COURSE+5E+EGUIDEPLUS+%28CODES+EMAILED%29%2C+5th+Edition-p-x001107984</v>
      </c>
    </row>
    <row r="1575" spans="1:5" x14ac:dyDescent="0.25">
      <c r="A1575" s="1">
        <v>26574</v>
      </c>
      <c r="B1575" t="s">
        <v>0</v>
      </c>
      <c r="C1575" s="1" t="s">
        <v>1576</v>
      </c>
      <c r="D1575" s="2" t="s">
        <v>2</v>
      </c>
      <c r="E1575" t="str">
        <f>D1575&amp;B1575&amp;C1575</f>
        <v>https://devmonkey:d3Vm0nK3y@qa.store.wiley.com/en-us/Cruisin%27+with+the+Hound%3A+The+Life+and+Times+of+Fred+Toot%C3%A9+-p-x001023454</v>
      </c>
    </row>
    <row r="1576" spans="1:5" x14ac:dyDescent="0.25">
      <c r="A1576" s="1">
        <v>26575</v>
      </c>
      <c r="B1576" t="s">
        <v>0</v>
      </c>
      <c r="C1576" s="1" t="s">
        <v>1577</v>
      </c>
      <c r="D1576" s="2" t="s">
        <v>2</v>
      </c>
      <c r="E1576" t="str">
        <f>D1576&amp;B1576&amp;C1576</f>
        <v>https://devmonkey:d3Vm0nK3y@qa.store.wiley.com/en-us/Birds+of+Paradise%3A+A+Novel-p-x000619799</v>
      </c>
    </row>
    <row r="1577" spans="1:5" x14ac:dyDescent="0.25">
      <c r="A1577" s="1">
        <v>26576</v>
      </c>
      <c r="B1577" t="s">
        <v>0</v>
      </c>
      <c r="C1577" s="1" t="s">
        <v>1578</v>
      </c>
      <c r="D1577" s="2" t="s">
        <v>2</v>
      </c>
      <c r="E1577" t="str">
        <f>D1577&amp;B1577&amp;C1577</f>
        <v>https://devmonkey:d3Vm0nK3y@qa.store.wiley.com/en-us/Affect+Regulation+and+the+Repair+of+the+Self-p-x000509445</v>
      </c>
    </row>
    <row r="1578" spans="1:5" x14ac:dyDescent="0.25">
      <c r="A1578" s="1">
        <v>26577</v>
      </c>
      <c r="B1578" t="s">
        <v>0</v>
      </c>
      <c r="C1578" s="1" t="s">
        <v>1579</v>
      </c>
      <c r="D1578" s="2" t="s">
        <v>2</v>
      </c>
      <c r="E1578" t="str">
        <f>D1578&amp;B1578&amp;C1578</f>
        <v>https://devmonkey:d3Vm0nK3y@qa.store.wiley.com/en-us/The+Trauma+Spectrum%3A+Hidden+Wounds+and+Human+Resiliency-p-x000509502</v>
      </c>
    </row>
    <row r="1579" spans="1:5" x14ac:dyDescent="0.25">
      <c r="A1579" s="1">
        <v>26578</v>
      </c>
      <c r="B1579" t="s">
        <v>0</v>
      </c>
      <c r="C1579" s="1" t="s">
        <v>1580</v>
      </c>
      <c r="D1579" s="2" t="s">
        <v>2</v>
      </c>
      <c r="E1579" t="str">
        <f>D1579&amp;B1579&amp;C1579</f>
        <v>https://devmonkey:d3Vm0nK3y@qa.store.wiley.com/en-us/Evidence+Based+Practice+Workbook+Bridging+the+Gap+Between+Health+Care+Research+and+Practice+2E+with+Statistics+Workbook+Set-p-x000506063</v>
      </c>
    </row>
    <row r="1580" spans="1:5" x14ac:dyDescent="0.25">
      <c r="A1580" s="1">
        <v>26579</v>
      </c>
      <c r="B1580" t="s">
        <v>0</v>
      </c>
      <c r="C1580" s="1" t="s">
        <v>1581</v>
      </c>
      <c r="D1580" s="2" t="s">
        <v>2</v>
      </c>
      <c r="E1580" t="str">
        <f>D1580&amp;B1580&amp;C1580</f>
        <v>https://devmonkey:d3Vm0nK3y@qa.store.wiley.com/en-us/Realms%2C+Regions+and+Concepts+13th+Edition+Binder+Ready+Version+with+1+5-p-x000540410</v>
      </c>
    </row>
    <row r="1581" spans="1:5" x14ac:dyDescent="0.25">
      <c r="A1581" s="1">
        <v>26580</v>
      </c>
      <c r="B1581" t="s">
        <v>0</v>
      </c>
      <c r="C1581" s="1" t="s">
        <v>1582</v>
      </c>
      <c r="D1581" s="2" t="s">
        <v>2</v>
      </c>
      <c r="E1581" t="str">
        <f>D1581&amp;B1581&amp;C1581</f>
        <v>https://devmonkey:d3Vm0nK3y@qa.store.wiley.com/en-us/Valuation+of+Fixed+Income+Securities+and+Derivatives%2C+3rd+Edition-p-x000228086</v>
      </c>
    </row>
    <row r="1582" spans="1:5" x14ac:dyDescent="0.25">
      <c r="A1582" s="1">
        <v>26581</v>
      </c>
      <c r="B1582" t="s">
        <v>0</v>
      </c>
      <c r="C1582" s="1" t="s">
        <v>1583</v>
      </c>
      <c r="D1582" s="2" t="s">
        <v>2</v>
      </c>
      <c r="E1582" t="str">
        <f>D1582&amp;B1582&amp;C1582</f>
        <v>https://devmonkey:d3Vm0nK3y@qa.store.wiley.com/en-us/A+History+of+Ancient+Greece-p-x000406122</v>
      </c>
    </row>
    <row r="1583" spans="1:5" x14ac:dyDescent="0.25">
      <c r="A1583" s="1">
        <v>26582</v>
      </c>
      <c r="B1583" t="s">
        <v>0</v>
      </c>
      <c r="C1583" s="1" t="s">
        <v>1584</v>
      </c>
      <c r="D1583" s="2" t="s">
        <v>2</v>
      </c>
      <c r="E1583" t="str">
        <f>D1583&amp;B1583&amp;C1583</f>
        <v>https://devmonkey:d3Vm0nK3y@qa.store.wiley.com/en-us/Investing+Online-p-x000409110</v>
      </c>
    </row>
    <row r="1584" spans="1:5" x14ac:dyDescent="0.25">
      <c r="A1584" s="1">
        <v>26583</v>
      </c>
      <c r="B1584" t="s">
        <v>0</v>
      </c>
      <c r="C1584" s="1" t="s">
        <v>1585</v>
      </c>
      <c r="D1584" s="2" t="s">
        <v>2</v>
      </c>
      <c r="E1584" t="str">
        <f>D1584&amp;B1584&amp;C1584</f>
        <v>https://devmonkey:d3Vm0nK3y@qa.store.wiley.com/en-us/Jacaranda+Humanities+and+Social+Sciences+7+for+Western+Australia+learnON+%28Reg+Card%29-p-x001108072</v>
      </c>
    </row>
    <row r="1585" spans="1:5" x14ac:dyDescent="0.25">
      <c r="A1585" s="1">
        <v>26584</v>
      </c>
      <c r="B1585" t="s">
        <v>0</v>
      </c>
      <c r="C1585" s="1" t="s">
        <v>1586</v>
      </c>
      <c r="D1585" s="2" t="s">
        <v>2</v>
      </c>
      <c r="E1585" t="str">
        <f>D1585&amp;B1585&amp;C1585</f>
        <v>https://devmonkey:d3Vm0nK3y@qa.store.wiley.com/en-us/Economic+Policy+79-p-x000729089</v>
      </c>
    </row>
    <row r="1586" spans="1:5" x14ac:dyDescent="0.25">
      <c r="A1586" s="1">
        <v>26585</v>
      </c>
      <c r="B1586" t="s">
        <v>0</v>
      </c>
      <c r="C1586" s="1" t="s">
        <v>1587</v>
      </c>
      <c r="D1586" s="2" t="s">
        <v>2</v>
      </c>
      <c r="E1586" t="str">
        <f>D1586&amp;B1586&amp;C1586</f>
        <v>https://devmonkey:d3Vm0nK3y@qa.store.wiley.com/en-us/Der+Edle+Achtfache+Pfad+f%C3%BCr+Dummies+H%C3%B6rbuch-p-x000443883</v>
      </c>
    </row>
    <row r="1587" spans="1:5" x14ac:dyDescent="0.25">
      <c r="A1587" s="1">
        <v>26586</v>
      </c>
      <c r="B1587" t="s">
        <v>0</v>
      </c>
      <c r="C1587" s="1" t="s">
        <v>1588</v>
      </c>
      <c r="D1587" s="2" t="s">
        <v>2</v>
      </c>
      <c r="E1587" t="str">
        <f>D1587&amp;B1587&amp;C1587</f>
        <v>https://devmonkey:d3Vm0nK3y@qa.store.wiley.com/en-us/Evaluating+Nonformal+Education+Programs+and+Settings%3A+New+Directions+for+Evaluation%2C+Number+108-p-x000314488</v>
      </c>
    </row>
    <row r="1588" spans="1:5" x14ac:dyDescent="0.25">
      <c r="A1588" s="1">
        <v>26587</v>
      </c>
      <c r="B1588" t="s">
        <v>0</v>
      </c>
      <c r="C1588" s="1" t="s">
        <v>1589</v>
      </c>
      <c r="D1588" s="2" t="s">
        <v>2</v>
      </c>
      <c r="E1588" t="str">
        <f>D1588&amp;B1588&amp;C1588</f>
        <v>https://devmonkey:d3Vm0nK3y@qa.store.wiley.com/en-us/Techniques+of+Healthy+Cooking%2C+3rd+Edition%2C+Professional+Edition-p-x000312324</v>
      </c>
    </row>
    <row r="1589" spans="1:5" x14ac:dyDescent="0.25">
      <c r="A1589" s="1">
        <v>26588</v>
      </c>
      <c r="B1589" t="s">
        <v>0</v>
      </c>
      <c r="C1589" s="1" t="s">
        <v>1590</v>
      </c>
      <c r="D1589" s="2" t="s">
        <v>2</v>
      </c>
      <c r="E1589" t="str">
        <f>D1589&amp;B1589&amp;C1589</f>
        <v>https://devmonkey:d3Vm0nK3y@qa.store.wiley.com/en-us/Progress+in+High+Temperature+Superconductors-p-x000322045</v>
      </c>
    </row>
    <row r="1590" spans="1:5" x14ac:dyDescent="0.25">
      <c r="A1590" s="1">
        <v>26589</v>
      </c>
      <c r="B1590" t="s">
        <v>0</v>
      </c>
      <c r="C1590" s="1" t="s">
        <v>1591</v>
      </c>
      <c r="D1590" s="2" t="s">
        <v>2</v>
      </c>
      <c r="E1590" t="str">
        <f>D1590&amp;B1590&amp;C1590</f>
        <v>https://devmonkey:d3Vm0nK3y@qa.store.wiley.com/en-us/Jacaranda+Essentials%3A+Humanities+1+and+eBookPLUS-p-x000501971</v>
      </c>
    </row>
    <row r="1591" spans="1:5" x14ac:dyDescent="0.25">
      <c r="A1591" s="1">
        <v>26590</v>
      </c>
      <c r="B1591" t="s">
        <v>0</v>
      </c>
      <c r="C1591" s="1" t="s">
        <v>1592</v>
      </c>
      <c r="D1591" s="2" t="s">
        <v>2</v>
      </c>
      <c r="E1591" t="str">
        <f>D1591&amp;B1591&amp;C1591</f>
        <v>https://devmonkey:d3Vm0nK3y@qa.store.wiley.com/en-us/Kindergarten+Success%3A+Everything+You+Need+to+Know+to+Help+Your+Child+Learn-p-x000295578</v>
      </c>
    </row>
    <row r="1592" spans="1:5" x14ac:dyDescent="0.25">
      <c r="A1592" s="1">
        <v>26591</v>
      </c>
      <c r="B1592" t="s">
        <v>0</v>
      </c>
      <c r="C1592" s="1" t="s">
        <v>1593</v>
      </c>
      <c r="D1592" s="2" t="s">
        <v>2</v>
      </c>
      <c r="E1592" t="str">
        <f>D1592&amp;B1592&amp;C1592</f>
        <v>https://devmonkey:d3Vm0nK3y@qa.store.wiley.com/en-us/Colloids+and+Interface+Science+Series%2C+6+Volume+Set-p-x000320865</v>
      </c>
    </row>
    <row r="1593" spans="1:5" x14ac:dyDescent="0.25">
      <c r="A1593" s="1">
        <v>26592</v>
      </c>
      <c r="B1593" t="s">
        <v>0</v>
      </c>
      <c r="C1593" s="1" t="s">
        <v>1594</v>
      </c>
      <c r="D1593" s="2" t="s">
        <v>2</v>
      </c>
      <c r="E1593" t="str">
        <f>D1593&amp;B1593&amp;C1593</f>
        <v>https://devmonkey:d3Vm0nK3y@qa.store.wiley.com/en-us/The+Chemistry+of+the+Quinonoid+Compounds%2C+Volume+2%2C+Part+1-p-x000542886</v>
      </c>
    </row>
    <row r="1594" spans="1:5" x14ac:dyDescent="0.25">
      <c r="A1594" s="1">
        <v>26593</v>
      </c>
      <c r="B1594" t="s">
        <v>0</v>
      </c>
      <c r="C1594" s="1" t="s">
        <v>1595</v>
      </c>
      <c r="D1594" s="2" t="s">
        <v>2</v>
      </c>
      <c r="E1594" t="str">
        <f>D1594&amp;B1594&amp;C1594</f>
        <v>https://devmonkey:d3Vm0nK3y@qa.store.wiley.com/en-us/Old+and+Middle+English+c+890+c+1450%3A+An+Anthology%2C+3rd+Edition-p-x000443724</v>
      </c>
    </row>
    <row r="1595" spans="1:5" x14ac:dyDescent="0.25">
      <c r="A1595" s="1">
        <v>26594</v>
      </c>
      <c r="B1595" t="s">
        <v>0</v>
      </c>
      <c r="C1595" s="1" t="s">
        <v>1596</v>
      </c>
      <c r="D1595" s="2" t="s">
        <v>2</v>
      </c>
      <c r="E1595" t="str">
        <f>D1595&amp;B1595&amp;C1595</f>
        <v>https://devmonkey:d3Vm0nK3y@qa.store.wiley.com/en-us/Beginning+XSLT+and+XPath%3A+Transforming+XML+Documents+and+Data-p-x000489339</v>
      </c>
    </row>
    <row r="1596" spans="1:5" x14ac:dyDescent="0.25">
      <c r="A1596" s="1">
        <v>26595</v>
      </c>
      <c r="B1596" t="s">
        <v>0</v>
      </c>
      <c r="C1596" s="1" t="s">
        <v>1597</v>
      </c>
      <c r="D1596" s="2" t="s">
        <v>2</v>
      </c>
      <c r="E1596" t="str">
        <f>D1596&amp;B1596&amp;C1596</f>
        <v>https://devmonkey:d3Vm0nK3y@qa.store.wiley.com/en-us/Active+Outcomes+1+2E+eGuidePLUS+%28Online+Purchase%29-p-x000566044</v>
      </c>
    </row>
    <row r="1597" spans="1:5" x14ac:dyDescent="0.25">
      <c r="A1597" s="1">
        <v>26596</v>
      </c>
      <c r="B1597" t="s">
        <v>0</v>
      </c>
      <c r="C1597" s="1" t="s">
        <v>1598</v>
      </c>
      <c r="D1597" s="2" t="s">
        <v>2</v>
      </c>
      <c r="E1597" t="str">
        <f>D1597&amp;B1597&amp;C1597</f>
        <v>https://devmonkey:d3Vm0nK3y@qa.store.wiley.com/en-us/Selected+Papers+From+Volumes+22+and+23+of+Vychislitel%27naya+Seysmologiya%2C+Volume+1-p-x000691745</v>
      </c>
    </row>
    <row r="1598" spans="1:5" x14ac:dyDescent="0.25">
      <c r="A1598" s="1">
        <v>26597</v>
      </c>
      <c r="B1598" t="s">
        <v>0</v>
      </c>
      <c r="C1598" s="1" t="s">
        <v>1599</v>
      </c>
      <c r="D1598" s="2" t="s">
        <v>2</v>
      </c>
      <c r="E1598" t="str">
        <f>D1598&amp;B1598&amp;C1598</f>
        <v>https://devmonkey:d3Vm0nK3y@qa.store.wiley.com/en-us/Market+Wizards%2C+Disc+5%3A+Interviews+with+Ed+Seykota%3A+Everybody+Gets+What+They+Want+%26+Larry+Hite%3A+Respecting+Risk-p-x000649941</v>
      </c>
    </row>
    <row r="1599" spans="1:5" x14ac:dyDescent="0.25">
      <c r="A1599" s="1">
        <v>26598</v>
      </c>
      <c r="B1599" t="s">
        <v>0</v>
      </c>
      <c r="C1599" s="1" t="s">
        <v>1600</v>
      </c>
      <c r="D1599" s="2" t="s">
        <v>2</v>
      </c>
      <c r="E1599" t="str">
        <f>D1599&amp;B1599&amp;C1599</f>
        <v>https://devmonkey:d3Vm0nK3y@qa.store.wiley.com/en-us/The+Me+Nobody+Knows%3A+A+Guide+for+Teen+Survivors-p-x000208284</v>
      </c>
    </row>
    <row r="1600" spans="1:5" x14ac:dyDescent="0.25">
      <c r="A1600" s="1">
        <v>26599</v>
      </c>
      <c r="B1600" t="s">
        <v>0</v>
      </c>
      <c r="C1600" s="1" t="s">
        <v>1601</v>
      </c>
      <c r="D1600" s="2" t="s">
        <v>2</v>
      </c>
      <c r="E1600" t="str">
        <f>D1600&amp;B1600&amp;C1600</f>
        <v>https://devmonkey:d3Vm0nK3y@qa.store.wiley.com/en-us/The+Market+Value+Process%3A+Bridging+Customer+%26+Shareholder+Value-p-x000207578</v>
      </c>
    </row>
    <row r="1601" spans="1:5" x14ac:dyDescent="0.25">
      <c r="A1601" s="1">
        <v>26600</v>
      </c>
      <c r="B1601" t="s">
        <v>0</v>
      </c>
      <c r="C1601" s="1" t="s">
        <v>1602</v>
      </c>
      <c r="D1601" s="2" t="s">
        <v>2</v>
      </c>
      <c r="E1601" t="str">
        <f>D1601&amp;B1601&amp;C1601</f>
        <v>https://devmonkey:d3Vm0nK3y@qa.store.wiley.com/en-us/A+Spiritual+Audit+of+Corporate+America%3A+A+Hard+Look+at+Spirituality%2C+Religion%2C+and+Values+in+the+Workplace-p-x000208755</v>
      </c>
    </row>
    <row r="1602" spans="1:5" x14ac:dyDescent="0.25">
      <c r="A1602" s="1">
        <v>26601</v>
      </c>
      <c r="B1602" t="s">
        <v>0</v>
      </c>
      <c r="C1602" s="1" t="s">
        <v>1603</v>
      </c>
      <c r="D1602" s="2" t="s">
        <v>2</v>
      </c>
      <c r="E1602" t="str">
        <f>D1602&amp;B1602&amp;C1602</f>
        <v>https://devmonkey:d3Vm0nK3y@qa.store.wiley.com/en-us/Maths+Quest+Maths+A+Year+11+For+Queensland+2e+eBookPLUS+Renewal+Code+%28Online+Purchase%29-p-x000787589</v>
      </c>
    </row>
    <row r="1603" spans="1:5" x14ac:dyDescent="0.25">
      <c r="A1603" s="1">
        <v>26602</v>
      </c>
      <c r="B1603" t="s">
        <v>0</v>
      </c>
      <c r="C1603" s="1" t="s">
        <v>1604</v>
      </c>
      <c r="D1603" s="2" t="s">
        <v>2</v>
      </c>
      <c r="E1603" t="str">
        <f>D1603&amp;B1603&amp;C1603</f>
        <v>https://devmonkey:d3Vm0nK3y@qa.store.wiley.com/en-us/The+Wiley+Handbook+of+Human+Computer+Interaction+Set-p-x000810227</v>
      </c>
    </row>
    <row r="1604" spans="1:5" x14ac:dyDescent="0.25">
      <c r="A1604" s="1">
        <v>26603</v>
      </c>
      <c r="B1604" t="s">
        <v>0</v>
      </c>
      <c r="C1604" s="1" t="s">
        <v>1605</v>
      </c>
      <c r="D1604" s="2" t="s">
        <v>2</v>
      </c>
      <c r="E1604" t="str">
        <f>D1604&amp;B1604&amp;C1604</f>
        <v>https://devmonkey:d3Vm0nK3y@qa.store.wiley.com/en-us/Building+the+IT+Consulting+Practice-p-x000210376</v>
      </c>
    </row>
    <row r="1605" spans="1:5" x14ac:dyDescent="0.25">
      <c r="A1605" s="1">
        <v>26604</v>
      </c>
      <c r="B1605" t="s">
        <v>0</v>
      </c>
      <c r="C1605" s="1" t="s">
        <v>1606</v>
      </c>
      <c r="D1605" s="2" t="s">
        <v>2</v>
      </c>
      <c r="E1605" t="str">
        <f>D1605&amp;B1605&amp;C1605</f>
        <v>https://devmonkey:d3Vm0nK3y@qa.store.wiley.com/en-us/Chemicals+and+Long+Term+Economic+Growth%3A+Insights+from+the+Chemical+Industry-p-x000034385</v>
      </c>
    </row>
    <row r="1606" spans="1:5" x14ac:dyDescent="0.25">
      <c r="A1606" s="1">
        <v>26605</v>
      </c>
      <c r="B1606" t="s">
        <v>0</v>
      </c>
      <c r="C1606" s="1" t="s">
        <v>1607</v>
      </c>
      <c r="D1606" s="2" t="s">
        <v>2</v>
      </c>
      <c r="E1606" t="str">
        <f>D1606&amp;B1606&amp;C1606</f>
        <v>https://devmonkey:d3Vm0nK3y@qa.store.wiley.com/en-us/Cationic+Polymerizations+Guide%2C+Volume+1%3A+Non+Living+Polymerization+of+Olefins-p-00048569</v>
      </c>
    </row>
    <row r="1607" spans="1:5" x14ac:dyDescent="0.25">
      <c r="A1607" s="1">
        <v>26606</v>
      </c>
      <c r="B1607" t="s">
        <v>0</v>
      </c>
      <c r="C1607" s="1" t="s">
        <v>1608</v>
      </c>
      <c r="D1607" s="2" t="s">
        <v>2</v>
      </c>
      <c r="E1607" t="str">
        <f>D1607&amp;B1607&amp;C1607</f>
        <v>https://devmonkey:d3Vm0nK3y@qa.store.wiley.com/en-us/Anthropological+Linguistics%3A+An+Introduction-p-x000400384</v>
      </c>
    </row>
    <row r="1608" spans="1:5" x14ac:dyDescent="0.25">
      <c r="A1608" s="1">
        <v>26607</v>
      </c>
      <c r="B1608" t="s">
        <v>0</v>
      </c>
      <c r="C1608" s="1" t="s">
        <v>1609</v>
      </c>
      <c r="D1608" s="2" t="s">
        <v>2</v>
      </c>
      <c r="E1608" t="str">
        <f>D1608&amp;B1608&amp;C1608</f>
        <v>https://devmonkey:d3Vm0nK3y@qa.store.wiley.com/en-us/Instructed+Second+Language+Acquisition%3A+Learning+in+the+Classroom-p-x000401195</v>
      </c>
    </row>
    <row r="1609" spans="1:5" x14ac:dyDescent="0.25">
      <c r="A1609" s="1">
        <v>26608</v>
      </c>
      <c r="B1609" t="s">
        <v>0</v>
      </c>
      <c r="C1609" s="1" t="s">
        <v>1610</v>
      </c>
      <c r="D1609" s="2" t="s">
        <v>2</v>
      </c>
      <c r="E1609" t="str">
        <f>D1609&amp;B1609&amp;C1609</f>
        <v>https://devmonkey:d3Vm0nK3y@qa.store.wiley.com/en-us/Activity+Based+Management+for+Financial+Institutions%3A+Driving+Bottom+Line+Results-p-x000525064</v>
      </c>
    </row>
    <row r="1610" spans="1:5" x14ac:dyDescent="0.25">
      <c r="A1610" s="1">
        <v>26609</v>
      </c>
      <c r="B1610" t="s">
        <v>0</v>
      </c>
      <c r="C1610" s="1" t="s">
        <v>1611</v>
      </c>
      <c r="D1610" s="2" t="s">
        <v>2</v>
      </c>
      <c r="E1610" t="str">
        <f>D1610&amp;B1610&amp;C1610</f>
        <v>https://devmonkey:d3Vm0nK3y@qa.store.wiley.com/en-us/Multi+Parametric+Model+Based+Control%3A+Theory+and+Applications%2C+Volume+2-p-x000320809</v>
      </c>
    </row>
    <row r="1611" spans="1:5" x14ac:dyDescent="0.25">
      <c r="A1611" s="1">
        <v>26610</v>
      </c>
      <c r="B1611" t="s">
        <v>0</v>
      </c>
      <c r="C1611" s="1" t="s">
        <v>1612</v>
      </c>
      <c r="D1611" s="2" t="s">
        <v>2</v>
      </c>
      <c r="E1611" t="str">
        <f>D1611&amp;B1611&amp;C1611</f>
        <v>https://devmonkey:d3Vm0nK3y@qa.store.wiley.com/en-us/One+Thousand+Years+of+Philosophy-p-x000407997</v>
      </c>
    </row>
    <row r="1612" spans="1:5" x14ac:dyDescent="0.25">
      <c r="A1612" s="1">
        <v>26611</v>
      </c>
      <c r="B1612" t="s">
        <v>0</v>
      </c>
      <c r="C1612" s="1" t="s">
        <v>1613</v>
      </c>
      <c r="D1612" s="2" t="s">
        <v>2</v>
      </c>
      <c r="E1612" t="str">
        <f>D1612&amp;B1612&amp;C1612</f>
        <v>https://devmonkey:d3Vm0nK3y@qa.store.wiley.com/en-us/The+Twenties+in+America%2C+2nd+Edition-p-x000624186</v>
      </c>
    </row>
    <row r="1613" spans="1:5" x14ac:dyDescent="0.25">
      <c r="A1613" s="1">
        <v>26612</v>
      </c>
      <c r="B1613" t="s">
        <v>0</v>
      </c>
      <c r="C1613" s="1" t="s">
        <v>1614</v>
      </c>
      <c r="D1613" s="2" t="s">
        <v>2</v>
      </c>
      <c r="E1613" t="str">
        <f>D1613&amp;B1613&amp;C1613</f>
        <v>https://devmonkey:d3Vm0nK3y@qa.store.wiley.com/en-us/Wiley+Bwell+Comp+to+Sociology%2C+2nd+Edition-p-00071240</v>
      </c>
    </row>
    <row r="1614" spans="1:5" x14ac:dyDescent="0.25">
      <c r="A1614" s="1">
        <v>26613</v>
      </c>
      <c r="B1614" t="s">
        <v>0</v>
      </c>
      <c r="C1614" s="1" t="s">
        <v>1615</v>
      </c>
      <c r="D1614" s="2" t="s">
        <v>2</v>
      </c>
      <c r="E1614" t="str">
        <f>D1614&amp;B1614&amp;C1614</f>
        <v>https://devmonkey:d3Vm0nK3y@qa.store.wiley.com/en-us/International+Tables+for+Crystallography%2C+9+Volumes%2C+6th+Edition%2C+Set%2C+Volumes+A+H-p-x001076776</v>
      </c>
    </row>
    <row r="1615" spans="1:5" x14ac:dyDescent="0.25">
      <c r="A1615" s="1">
        <v>26614</v>
      </c>
      <c r="B1615" t="s">
        <v>0</v>
      </c>
      <c r="C1615" s="1" t="s">
        <v>1616</v>
      </c>
      <c r="D1615" s="2" t="s">
        <v>2</v>
      </c>
      <c r="E1615" t="str">
        <f>D1615&amp;B1615&amp;C1615</f>
        <v>https://devmonkey:d3Vm0nK3y@qa.store.wiley.com/en-us/Windows+Vista+For+Dummies%2C+Special+DVD+Bundle-p-x000329732</v>
      </c>
    </row>
    <row r="1616" spans="1:5" x14ac:dyDescent="0.25">
      <c r="A1616" s="1">
        <v>26615</v>
      </c>
      <c r="B1616" t="s">
        <v>0</v>
      </c>
      <c r="C1616" s="1" t="s">
        <v>1617</v>
      </c>
      <c r="D1616" s="2" t="s">
        <v>2</v>
      </c>
      <c r="E1616" t="str">
        <f>D1616&amp;B1616&amp;C1616</f>
        <v>https://devmonkey:d3Vm0nK3y@qa.store.wiley.com/en-us/Photoshop+Sharpening%2C+download+Version-p-x000324099</v>
      </c>
    </row>
    <row r="1617" spans="1:5" x14ac:dyDescent="0.25">
      <c r="A1617" s="1">
        <v>26616</v>
      </c>
      <c r="B1617" t="s">
        <v>0</v>
      </c>
      <c r="C1617" s="1" t="s">
        <v>1618</v>
      </c>
      <c r="D1617" s="2" t="s">
        <v>2</v>
      </c>
      <c r="E1617" t="str">
        <f>D1617&amp;B1617&amp;C1617</f>
        <v>https://devmonkey:d3Vm0nK3y@qa.store.wiley.com/en-us/The+Origins+of+European+Individualism-p-x000403081</v>
      </c>
    </row>
    <row r="1618" spans="1:5" x14ac:dyDescent="0.25">
      <c r="A1618" s="1">
        <v>26617</v>
      </c>
      <c r="B1618" t="s">
        <v>0</v>
      </c>
      <c r="C1618" s="1" t="s">
        <v>1619</v>
      </c>
      <c r="D1618" s="2" t="s">
        <v>2</v>
      </c>
      <c r="E1618" t="str">
        <f>D1618&amp;B1618&amp;C1618</f>
        <v>https://devmonkey:d3Vm0nK3y@qa.store.wiley.com/en-us/Power+Play%3A+Game+Changing+Influence+Strategies+For+Leaders-p-x000999567</v>
      </c>
    </row>
    <row r="1619" spans="1:5" x14ac:dyDescent="0.25">
      <c r="A1619" s="1">
        <v>26618</v>
      </c>
      <c r="B1619" t="s">
        <v>0</v>
      </c>
      <c r="C1619" s="1" t="s">
        <v>1620</v>
      </c>
      <c r="D1619" s="2" t="s">
        <v>2</v>
      </c>
      <c r="E1619" t="str">
        <f>D1619&amp;B1619&amp;C1619</f>
        <v>https://devmonkey:d3Vm0nK3y@qa.store.wiley.com/en-us/Understanding+and+Treating+Addictions-p-x000422985</v>
      </c>
    </row>
    <row r="1620" spans="1:5" x14ac:dyDescent="0.25">
      <c r="A1620" s="1">
        <v>26619</v>
      </c>
      <c r="B1620" t="s">
        <v>0</v>
      </c>
      <c r="C1620" s="1" t="s">
        <v>1621</v>
      </c>
      <c r="D1620" s="2" t="s">
        <v>2</v>
      </c>
      <c r="E1620" t="str">
        <f>D1620&amp;B1620&amp;C1620</f>
        <v>https://devmonkey:d3Vm0nK3y@qa.store.wiley.com/en-us/Protein+Pow%3A+Quick+and+Easy+Protein+Powder+Recipes-p-x001089125</v>
      </c>
    </row>
    <row r="1621" spans="1:5" x14ac:dyDescent="0.25">
      <c r="A1621" s="1">
        <v>26620</v>
      </c>
      <c r="B1621" t="s">
        <v>0</v>
      </c>
      <c r="C1621" s="1" t="s">
        <v>1622</v>
      </c>
      <c r="D1621" s="2" t="s">
        <v>2</v>
      </c>
      <c r="E1621" t="str">
        <f>D1621&amp;B1621&amp;C1621</f>
        <v>https://devmonkey:d3Vm0nK3y@qa.store.wiley.com/en-us/Critical+Care+in+Childbearing+for+Midwives-p-x000422303</v>
      </c>
    </row>
    <row r="1622" spans="1:5" x14ac:dyDescent="0.25">
      <c r="A1622" s="1">
        <v>26621</v>
      </c>
      <c r="B1622" t="s">
        <v>0</v>
      </c>
      <c r="C1622" s="1" t="s">
        <v>1623</v>
      </c>
      <c r="D1622" s="2" t="s">
        <v>2</v>
      </c>
      <c r="E1622" t="str">
        <f>D1622&amp;B1622&amp;C1622</f>
        <v>https://devmonkey:d3Vm0nK3y@qa.store.wiley.com/en-us/The+Blackwell+Guide+to+Philosophical+Logic-p-x000406436</v>
      </c>
    </row>
    <row r="1623" spans="1:5" x14ac:dyDescent="0.25">
      <c r="A1623" s="1">
        <v>26622</v>
      </c>
      <c r="B1623" t="s">
        <v>0</v>
      </c>
      <c r="C1623" s="1" t="s">
        <v>1624</v>
      </c>
      <c r="D1623" s="2" t="s">
        <v>2</v>
      </c>
      <c r="E1623" t="str">
        <f>D1623&amp;B1623&amp;C1623</f>
        <v>https://devmonkey:d3Vm0nK3y@qa.store.wiley.com/en-us/Professional+Android+Open+Accessory+Programming+with+Arduino-p-x000606315</v>
      </c>
    </row>
    <row r="1624" spans="1:5" x14ac:dyDescent="0.25">
      <c r="A1624" s="1">
        <v>26623</v>
      </c>
      <c r="B1624" t="s">
        <v>0</v>
      </c>
      <c r="C1624" s="1" t="s">
        <v>1625</v>
      </c>
      <c r="D1624" s="2" t="s">
        <v>2</v>
      </c>
      <c r="E1624" t="str">
        <f>D1624&amp;B1624&amp;C1624</f>
        <v>https://devmonkey:d3Vm0nK3y@qa.store.wiley.com/en-us/Introduction+to+Cognitive+Processes-p-x000396551</v>
      </c>
    </row>
    <row r="1625" spans="1:5" x14ac:dyDescent="0.25">
      <c r="A1625" s="1">
        <v>26624</v>
      </c>
      <c r="B1625" t="s">
        <v>0</v>
      </c>
      <c r="C1625" s="1" t="s">
        <v>1626</v>
      </c>
      <c r="D1625" s="2" t="s">
        <v>2</v>
      </c>
      <c r="E1625" t="str">
        <f>D1625&amp;B1625&amp;C1625</f>
        <v>https://devmonkey:d3Vm0nK3y@qa.store.wiley.com/en-us/The+French+Revolution-p-x000403412</v>
      </c>
    </row>
    <row r="1626" spans="1:5" x14ac:dyDescent="0.25">
      <c r="A1626" s="1">
        <v>26625</v>
      </c>
      <c r="B1626" t="s">
        <v>0</v>
      </c>
      <c r="C1626" s="1" t="s">
        <v>1627</v>
      </c>
      <c r="D1626" s="2" t="s">
        <v>2</v>
      </c>
      <c r="E1626" t="str">
        <f>D1626&amp;B1626&amp;C1626</f>
        <v>https://devmonkey:d3Vm0nK3y@qa.store.wiley.com/en-us/Ace+the+GMAT%2C+Revised%2C+2nd+Edition-p-x000426887</v>
      </c>
    </row>
    <row r="1627" spans="1:5" x14ac:dyDescent="0.25">
      <c r="A1627" s="1">
        <v>26626</v>
      </c>
      <c r="B1627" t="s">
        <v>0</v>
      </c>
      <c r="C1627" s="1" t="s">
        <v>1628</v>
      </c>
      <c r="D1627" s="2" t="s">
        <v>2</v>
      </c>
      <c r="E1627" t="str">
        <f>D1627&amp;B1627&amp;C1627</f>
        <v>https://devmonkey:d3Vm0nK3y@qa.store.wiley.com/en-us/Auweia+Chemie%21%3A+Erlebnis+Wissenschaft-p-x000285024</v>
      </c>
    </row>
    <row r="1628" spans="1:5" x14ac:dyDescent="0.25">
      <c r="A1628" s="1">
        <v>26627</v>
      </c>
      <c r="B1628" t="s">
        <v>0</v>
      </c>
      <c r="C1628" s="1" t="s">
        <v>1629</v>
      </c>
      <c r="D1628" s="2" t="s">
        <v>2</v>
      </c>
      <c r="E1628" t="str">
        <f>D1628&amp;B1628&amp;C1628</f>
        <v>https://devmonkey:d3Vm0nK3y@qa.store.wiley.com/en-us/Profiting+in+Economic+Storms%3A+A+Historic+Guide+To+Surviving+Depression%2C+Deflation%2C+HyperInflation%2C+and+Market+Bubbles-p-x000534363</v>
      </c>
    </row>
    <row r="1629" spans="1:5" x14ac:dyDescent="0.25">
      <c r="A1629" s="1">
        <v>26628</v>
      </c>
      <c r="B1629" t="s">
        <v>0</v>
      </c>
      <c r="C1629" s="1" t="s">
        <v>1630</v>
      </c>
      <c r="D1629" s="2" t="s">
        <v>2</v>
      </c>
      <c r="E1629" t="str">
        <f>D1629&amp;B1629&amp;C1629</f>
        <v>https://devmonkey:d3Vm0nK3y@qa.store.wiley.com/en-us/2016+International+Valuation+Handbook+Guide+to+Cost+of+Capital+Book+%2B+Updates-p-x000974880</v>
      </c>
    </row>
    <row r="1630" spans="1:5" x14ac:dyDescent="0.25">
      <c r="A1630" s="1">
        <v>26629</v>
      </c>
      <c r="B1630" t="s">
        <v>0</v>
      </c>
      <c r="C1630" s="1" t="s">
        <v>1631</v>
      </c>
      <c r="D1630" s="2" t="s">
        <v>2</v>
      </c>
      <c r="E1630" t="str">
        <f>D1630&amp;B1630&amp;C1630</f>
        <v>https://devmonkey:d3Vm0nK3y@qa.store.wiley.com/en-us/Food+City%3A+Four+Centuries+of+Food+Making+in+New+York-p-x001009529</v>
      </c>
    </row>
    <row r="1631" spans="1:5" x14ac:dyDescent="0.25">
      <c r="A1631" s="1">
        <v>26630</v>
      </c>
      <c r="B1631" t="s">
        <v>0</v>
      </c>
      <c r="C1631" s="1" t="s">
        <v>1632</v>
      </c>
      <c r="D1631" s="2" t="s">
        <v>2</v>
      </c>
      <c r="E1631" t="str">
        <f>D1631&amp;B1631&amp;C1631</f>
        <v>https://devmonkey:d3Vm0nK3y@qa.store.wiley.com/en-us/Buz+Sawyer+Book+4%3A+Zazarof%27s+Revenge%2C+Volume+4-p-x001015351</v>
      </c>
    </row>
    <row r="1632" spans="1:5" x14ac:dyDescent="0.25">
      <c r="A1632" s="1">
        <v>26631</v>
      </c>
      <c r="B1632" t="s">
        <v>0</v>
      </c>
      <c r="C1632" s="1" t="s">
        <v>1633</v>
      </c>
      <c r="D1632" s="2" t="s">
        <v>2</v>
      </c>
      <c r="E1632" t="str">
        <f>D1632&amp;B1632&amp;C1632</f>
        <v>https://devmonkey:d3Vm0nK3y@qa.store.wiley.com/en-us/Understanding+the+Extraordinary+Value+of+the+Elliott+Wave+Model%3A+Lessons+in+Real+Time+Application-p-x000678118</v>
      </c>
    </row>
    <row r="1633" spans="1:5" x14ac:dyDescent="0.25">
      <c r="A1633" s="1">
        <v>26632</v>
      </c>
      <c r="B1633" t="s">
        <v>0</v>
      </c>
      <c r="C1633" s="1" t="s">
        <v>1634</v>
      </c>
      <c r="D1633" s="2" t="s">
        <v>2</v>
      </c>
      <c r="E1633" t="str">
        <f>D1633&amp;B1633&amp;C1633</f>
        <v>https://devmonkey:d3Vm0nK3y@qa.store.wiley.com/en-us/A+Guide+to+Creating+A+Successful+Algorithmic+Trading+Strategy-p-x000933835</v>
      </c>
    </row>
    <row r="1634" spans="1:5" x14ac:dyDescent="0.25">
      <c r="A1634" s="1">
        <v>26633</v>
      </c>
      <c r="B1634" t="s">
        <v>0</v>
      </c>
      <c r="C1634" s="1" t="s">
        <v>1635</v>
      </c>
      <c r="D1634" s="2" t="s">
        <v>2</v>
      </c>
      <c r="E1634" t="str">
        <f>D1634&amp;B1634&amp;C1634</f>
        <v>https://devmonkey:d3Vm0nK3y@qa.store.wiley.com/en-us/Checklists+and+Illustrative+Financial+Statements%3A+Not+for+Profit+Entities%2C+2017-p-x001096192</v>
      </c>
    </row>
    <row r="1635" spans="1:5" x14ac:dyDescent="0.25">
      <c r="A1635" s="1">
        <v>26634</v>
      </c>
      <c r="B1635" t="s">
        <v>0</v>
      </c>
      <c r="C1635" s="1" t="s">
        <v>1636</v>
      </c>
      <c r="D1635" s="2" t="s">
        <v>2</v>
      </c>
      <c r="E1635" t="str">
        <f>D1635&amp;B1635&amp;C1635</f>
        <v>https://devmonkey:d3Vm0nK3y@qa.store.wiley.com/en-us/Chemistry%3A+Core+Concepts+1st+Edition+WileyPLUS+Learning+Space+Card-p-x000918460</v>
      </c>
    </row>
    <row r="1636" spans="1:5" x14ac:dyDescent="0.25">
      <c r="A1636" s="1">
        <v>26635</v>
      </c>
      <c r="B1636" t="s">
        <v>0</v>
      </c>
      <c r="C1636" s="1" t="s">
        <v>1637</v>
      </c>
      <c r="D1636" s="2" t="s">
        <v>2</v>
      </c>
      <c r="E1636" t="str">
        <f>D1636&amp;B1636&amp;C1636</f>
        <v>https://devmonkey:d3Vm0nK3y@qa.store.wiley.com/en-us/XING+f%26uuml%3Br+Dummies%2C+2+Auflage-p-x000748242</v>
      </c>
    </row>
    <row r="1637" spans="1:5" x14ac:dyDescent="0.25">
      <c r="A1637" s="1">
        <v>26636</v>
      </c>
      <c r="B1637" t="s">
        <v>0</v>
      </c>
      <c r="C1637" s="1" t="s">
        <v>1638</v>
      </c>
      <c r="D1637" s="2" t="s">
        <v>2</v>
      </c>
      <c r="E1637" t="str">
        <f>D1637&amp;B1637&amp;C1637</f>
        <v>https://devmonkey:d3Vm0nK3y@qa.store.wiley.com/en-us/Loss+Models%3A+From+Data+to+Decisions%2C+4e+%2B+Solutions+Manual+Set-p-x000750116</v>
      </c>
    </row>
    <row r="1638" spans="1:5" x14ac:dyDescent="0.25">
      <c r="A1638" s="1">
        <v>26637</v>
      </c>
      <c r="B1638" t="s">
        <v>0</v>
      </c>
      <c r="C1638" s="1" t="s">
        <v>1639</v>
      </c>
      <c r="D1638" s="2" t="s">
        <v>2</v>
      </c>
      <c r="E1638" t="str">
        <f>D1638&amp;B1638&amp;C1638</f>
        <v>https://devmonkey:d3Vm0nK3y@qa.store.wiley.com/en-us/Project+for+a+Revolution+in+New+York+%28French+Literature%29+Kindle+Edition+-p-x001016762</v>
      </c>
    </row>
    <row r="1639" spans="1:5" x14ac:dyDescent="0.25">
      <c r="A1639" s="1">
        <v>26638</v>
      </c>
      <c r="B1639" t="s">
        <v>0</v>
      </c>
      <c r="C1639" s="1" t="s">
        <v>1640</v>
      </c>
      <c r="D1639" s="2" t="s">
        <v>2</v>
      </c>
      <c r="E1639" t="str">
        <f>D1639&amp;B1639&amp;C1639</f>
        <v>https://devmonkey:d3Vm0nK3y@qa.store.wiley.com/en-us/Canon+EOS+6D+Digital+Field+Guide-p-00097935</v>
      </c>
    </row>
    <row r="1640" spans="1:5" x14ac:dyDescent="0.25">
      <c r="A1640" s="1">
        <v>26639</v>
      </c>
      <c r="B1640" t="s">
        <v>0</v>
      </c>
      <c r="C1640" s="1" t="s">
        <v>1641</v>
      </c>
      <c r="D1640" s="2" t="s">
        <v>2</v>
      </c>
      <c r="E1640" t="str">
        <f>D1640&amp;B1640&amp;C1640</f>
        <v>https://devmonkey:d3Vm0nK3y@qa.store.wiley.com/en-us/Marital+Conflict+and+Children%27s+Externalizing+Behavior%3A+Interactions+Between+Parasympathetic+and+Sympathetic+Nervous+System+Activity-p-x000518062</v>
      </c>
    </row>
    <row r="1641" spans="1:5" x14ac:dyDescent="0.25">
      <c r="A1641" s="1">
        <v>26640</v>
      </c>
      <c r="B1641" t="s">
        <v>0</v>
      </c>
      <c r="C1641" s="1" t="s">
        <v>1642</v>
      </c>
      <c r="D1641" s="2" t="s">
        <v>2</v>
      </c>
      <c r="E1641" t="str">
        <f>D1641&amp;B1641&amp;C1641</f>
        <v>https://devmonkey:d3Vm0nK3y@qa.store.wiley.com/en-us/Themselves+Writ+Large-p-x000417888</v>
      </c>
    </row>
    <row r="1642" spans="1:5" x14ac:dyDescent="0.25">
      <c r="A1642" s="1">
        <v>26641</v>
      </c>
      <c r="B1642" t="s">
        <v>0</v>
      </c>
      <c r="C1642" s="1" t="s">
        <v>1643</v>
      </c>
      <c r="D1642" s="2" t="s">
        <v>2</v>
      </c>
      <c r="E1642" t="str">
        <f>D1642&amp;B1642&amp;C1642</f>
        <v>https://devmonkey:d3Vm0nK3y@qa.store.wiley.com/en-us/Classical+Archaeology-p-x000409365</v>
      </c>
    </row>
    <row r="1643" spans="1:5" x14ac:dyDescent="0.25">
      <c r="A1643" s="1">
        <v>26642</v>
      </c>
      <c r="B1643" t="s">
        <v>0</v>
      </c>
      <c r="C1643" s="1" t="s">
        <v>1644</v>
      </c>
      <c r="D1643" s="2" t="s">
        <v>2</v>
      </c>
      <c r="E1643" t="str">
        <f>D1643&amp;B1643&amp;C1643</f>
        <v>https://devmonkey:d3Vm0nK3y@qa.store.wiley.com/en-us/Medicinal+Chemistry%3A+An+Introduction%2C+3rd+Edition-p-x000698875</v>
      </c>
    </row>
    <row r="1644" spans="1:5" x14ac:dyDescent="0.25">
      <c r="A1644" s="1">
        <v>26643</v>
      </c>
      <c r="B1644" t="s">
        <v>0</v>
      </c>
      <c r="C1644" s="1" t="s">
        <v>1645</v>
      </c>
      <c r="D1644" s="2" t="s">
        <v>2</v>
      </c>
      <c r="E1644" t="str">
        <f>D1644&amp;B1644&amp;C1644</f>
        <v>https://devmonkey:d3Vm0nK3y@qa.store.wiley.com/en-us/Exam+77+884+Microsoft+Outlook+2010+with+Microsoft+Office+2010+Evaluation+Software+with+77+884+MOS+RC+77+604+CPREP+and+WP+V5+Set-p-x000712673</v>
      </c>
    </row>
    <row r="1645" spans="1:5" x14ac:dyDescent="0.25">
      <c r="A1645" s="1">
        <v>26644</v>
      </c>
      <c r="B1645" t="s">
        <v>0</v>
      </c>
      <c r="C1645" s="1" t="s">
        <v>1646</v>
      </c>
      <c r="D1645" s="2" t="s">
        <v>2</v>
      </c>
      <c r="E1645" t="str">
        <f>D1645&amp;B1645&amp;C1645</f>
        <v>https://devmonkey:d3Vm0nK3y@qa.store.wiley.com/en-us/Professional+WCF+4%3A+Windows+Communication+Foundation+with+NET+4+-p-x000521638</v>
      </c>
    </row>
    <row r="1646" spans="1:5" x14ac:dyDescent="0.25">
      <c r="A1646" s="1">
        <v>26645</v>
      </c>
      <c r="B1646" t="s">
        <v>0</v>
      </c>
      <c r="C1646" s="1" t="s">
        <v>1647</v>
      </c>
      <c r="D1646" s="2" t="s">
        <v>2</v>
      </c>
      <c r="E1646" t="str">
        <f>D1646&amp;B1646&amp;C1646</f>
        <v>https://devmonkey:d3Vm0nK3y@qa.store.wiley.com/en-us/Mathe+zum+Mitmachen+f%26uuml%3Br+Dummies+Junior-p-x001029287</v>
      </c>
    </row>
    <row r="1647" spans="1:5" x14ac:dyDescent="0.25">
      <c r="A1647" s="1">
        <v>26646</v>
      </c>
      <c r="B1647" t="s">
        <v>0</v>
      </c>
      <c r="C1647" s="1" t="s">
        <v>1648</v>
      </c>
      <c r="D1647" s="2" t="s">
        <v>2</v>
      </c>
      <c r="E1647" t="str">
        <f>D1647&amp;B1647&amp;C1647</f>
        <v>https://devmonkey:d3Vm0nK3y@qa.store.wiley.com/en-us/Last+Girl+Standing-p-x001051787</v>
      </c>
    </row>
    <row r="1648" spans="1:5" x14ac:dyDescent="0.25">
      <c r="A1648" s="1">
        <v>26647</v>
      </c>
      <c r="B1648" t="s">
        <v>0</v>
      </c>
      <c r="C1648" s="1" t="s">
        <v>1649</v>
      </c>
      <c r="D1648" s="2" t="s">
        <v>2</v>
      </c>
      <c r="E1648" t="str">
        <f>D1648&amp;B1648&amp;C1648</f>
        <v>https://devmonkey:d3Vm0nK3y@qa.store.wiley.com/en-us/Jacaranda+Maths+Quest+7+Australian+Curriculum%2C+3e+learnON+%26+Print-p-x001079040</v>
      </c>
    </row>
    <row r="1649" spans="1:5" x14ac:dyDescent="0.25">
      <c r="A1649" s="1">
        <v>26648</v>
      </c>
      <c r="B1649" t="s">
        <v>0</v>
      </c>
      <c r="C1649" s="1" t="s">
        <v>1650</v>
      </c>
      <c r="D1649" s="2" t="s">
        <v>2</v>
      </c>
      <c r="E1649" t="str">
        <f>D1649&amp;B1649&amp;C1649</f>
        <v>https://devmonkey:d3Vm0nK3y@qa.store.wiley.com/en-us/Special+Papers+in+Palaeontology%2C+Number+78%2C+Graptolites+from+the+Upper+Ordovician+and+Lower+Silurian+of+Jordan-p-x000445632</v>
      </c>
    </row>
    <row r="1650" spans="1:5" x14ac:dyDescent="0.25">
      <c r="A1650" s="1">
        <v>26649</v>
      </c>
      <c r="B1650" t="s">
        <v>0</v>
      </c>
      <c r="C1650" s="1" t="s">
        <v>1651</v>
      </c>
      <c r="D1650" s="2" t="s">
        <v>2</v>
      </c>
      <c r="E1650" t="str">
        <f>D1650&amp;B1650&amp;C1650</f>
        <v>https://devmonkey:d3Vm0nK3y@qa.store.wiley.com/en-us/Digital+Image+Processing%2C+College+Edition-p-x000591846</v>
      </c>
    </row>
    <row r="1651" spans="1:5" x14ac:dyDescent="0.25">
      <c r="A1651" s="1">
        <v>26650</v>
      </c>
      <c r="B1651" t="s">
        <v>0</v>
      </c>
      <c r="C1651" s="1" t="s">
        <v>1652</v>
      </c>
      <c r="D1651" s="2" t="s">
        <v>2</v>
      </c>
      <c r="E1651" t="str">
        <f>D1651&amp;B1651&amp;C1651</f>
        <v>https://devmonkey:d3Vm0nK3y@qa.store.wiley.com/en-us/Solvent+Microextraction%3A+Theory+and+Practice-p-x000439501</v>
      </c>
    </row>
    <row r="1652" spans="1:5" x14ac:dyDescent="0.25">
      <c r="A1652" s="1">
        <v>26651</v>
      </c>
      <c r="B1652" t="s">
        <v>0</v>
      </c>
      <c r="C1652" s="1" t="s">
        <v>1653</v>
      </c>
      <c r="D1652" s="2" t="s">
        <v>2</v>
      </c>
      <c r="E1652" t="str">
        <f>D1652&amp;B1652&amp;C1652</f>
        <v>https://devmonkey:d3Vm0nK3y@qa.store.wiley.com/en-us/Rational+Emotive+Behaviour+Therapy%3A+Client+Manual-p-x000305148</v>
      </c>
    </row>
    <row r="1653" spans="1:5" x14ac:dyDescent="0.25">
      <c r="A1653" s="1">
        <v>26652</v>
      </c>
      <c r="B1653" t="s">
        <v>0</v>
      </c>
      <c r="C1653" s="1" t="s">
        <v>1654</v>
      </c>
      <c r="D1653" s="2" t="s">
        <v>2</v>
      </c>
      <c r="E1653" t="str">
        <f>D1653&amp;B1653&amp;C1653</f>
        <v>https://devmonkey:d3Vm0nK3y@qa.store.wiley.com/en-us/The+Autobiography+of+Fidel+Castro-p-x000589297</v>
      </c>
    </row>
    <row r="1654" spans="1:5" x14ac:dyDescent="0.25">
      <c r="A1654" s="1">
        <v>26653</v>
      </c>
      <c r="B1654" t="s">
        <v>0</v>
      </c>
      <c r="C1654" s="1" t="s">
        <v>1655</v>
      </c>
      <c r="D1654" s="2" t="s">
        <v>2</v>
      </c>
      <c r="E1654" t="str">
        <f>D1654&amp;B1654&amp;C1654</f>
        <v>https://devmonkey:d3Vm0nK3y@qa.store.wiley.com/en-us/Photoshop+Elements+4+Solutions%3A+The+Art+of+Digital+Photography-p-x000308196</v>
      </c>
    </row>
    <row r="1655" spans="1:5" x14ac:dyDescent="0.25">
      <c r="A1655" s="1">
        <v>26654</v>
      </c>
      <c r="B1655" t="s">
        <v>0</v>
      </c>
      <c r="C1655" s="1" t="s">
        <v>1656</v>
      </c>
      <c r="D1655" s="2" t="s">
        <v>2</v>
      </c>
      <c r="E1655" t="str">
        <f>D1655&amp;B1655&amp;C1655</f>
        <v>https://devmonkey:d3Vm0nK3y@qa.store.wiley.com/en-us/Flash+Builder+4+and+Flex+4+Bible-p-x000492734</v>
      </c>
    </row>
    <row r="1656" spans="1:5" x14ac:dyDescent="0.25">
      <c r="A1656" s="1">
        <v>26655</v>
      </c>
      <c r="B1656" t="s">
        <v>0</v>
      </c>
      <c r="C1656" s="1" t="s">
        <v>1657</v>
      </c>
      <c r="D1656" s="2" t="s">
        <v>2</v>
      </c>
      <c r="E1656" t="str">
        <f>D1656&amp;B1656&amp;C1656</f>
        <v>https://devmonkey:d3Vm0nK3y@qa.store.wiley.com/en-us/Star+Wars+Politics-p-x000494072</v>
      </c>
    </row>
    <row r="1657" spans="1:5" x14ac:dyDescent="0.25">
      <c r="A1657" s="1">
        <v>26656</v>
      </c>
      <c r="B1657" t="s">
        <v>0</v>
      </c>
      <c r="C1657" s="1" t="s">
        <v>1658</v>
      </c>
      <c r="D1657" s="2" t="s">
        <v>2</v>
      </c>
      <c r="E1657" t="str">
        <f>D1657&amp;B1657&amp;C1657</f>
        <v>https://devmonkey:d3Vm0nK3y@qa.store.wiley.com/en-us/Movement+Equations+5%3A+Dynamics+of+a+Set+of+Solids-p-00064011</v>
      </c>
    </row>
    <row r="1658" spans="1:5" x14ac:dyDescent="0.25">
      <c r="A1658" s="1">
        <v>26657</v>
      </c>
      <c r="B1658" t="s">
        <v>0</v>
      </c>
      <c r="C1658" s="1" t="s">
        <v>1659</v>
      </c>
      <c r="D1658" s="2" t="s">
        <v>2</v>
      </c>
      <c r="E1658" t="str">
        <f>D1658&amp;B1658&amp;C1658</f>
        <v>https://devmonkey:d3Vm0nK3y@qa.store.wiley.com/en-us/Lifespan+Development%3A+A+Chronological+Approach%2C+2nd+Australasian+Edition-p-x000614921</v>
      </c>
    </row>
    <row r="1659" spans="1:5" x14ac:dyDescent="0.25">
      <c r="A1659" s="1">
        <v>26658</v>
      </c>
      <c r="B1659" t="s">
        <v>0</v>
      </c>
      <c r="C1659" s="1" t="s">
        <v>1660</v>
      </c>
      <c r="D1659" s="2" t="s">
        <v>2</v>
      </c>
      <c r="E1659" t="str">
        <f>D1659&amp;B1659&amp;C1659</f>
        <v>https://devmonkey:d3Vm0nK3y@qa.store.wiley.com/en-us/Konzernrechnungslegung+nach+HGB-p-x000469793</v>
      </c>
    </row>
    <row r="1660" spans="1:5" x14ac:dyDescent="0.25">
      <c r="A1660" s="1">
        <v>26659</v>
      </c>
      <c r="B1660" t="s">
        <v>0</v>
      </c>
      <c r="C1660" s="1" t="s">
        <v>1661</v>
      </c>
      <c r="D1660" s="2" t="s">
        <v>2</v>
      </c>
      <c r="E1660" t="str">
        <f>D1660&amp;B1660&amp;C1660</f>
        <v>https://devmonkey:d3Vm0nK3y@qa.store.wiley.com/en-us/One+More+Year-p-x001055972</v>
      </c>
    </row>
    <row r="1661" spans="1:5" x14ac:dyDescent="0.25">
      <c r="A1661" s="1">
        <v>26660</v>
      </c>
      <c r="B1661" t="s">
        <v>0</v>
      </c>
      <c r="C1661" s="1" t="s">
        <v>1662</v>
      </c>
      <c r="D1661" s="2" t="s">
        <v>2</v>
      </c>
      <c r="E1661" t="str">
        <f>D1661&amp;B1661&amp;C1661</f>
        <v>https://devmonkey:d3Vm0nK3y@qa.store.wiley.com/en-us/PMP%3A+Project+Management+Professional+Exam+Certification+Kit%2C+4th+Edition-p-x001072935</v>
      </c>
    </row>
    <row r="1662" spans="1:5" x14ac:dyDescent="0.25">
      <c r="A1662" s="1">
        <v>26661</v>
      </c>
      <c r="B1662" t="s">
        <v>0</v>
      </c>
      <c r="C1662" s="1" t="s">
        <v>1663</v>
      </c>
      <c r="D1662" s="2" t="s">
        <v>2</v>
      </c>
      <c r="E1662" t="str">
        <f>D1662&amp;B1662&amp;C1662</f>
        <v>https://devmonkey:d3Vm0nK3y@qa.store.wiley.com/en-us/People+and+Places+in+the+Pacific-p-x000297514</v>
      </c>
    </row>
    <row r="1663" spans="1:5" x14ac:dyDescent="0.25">
      <c r="A1663" s="1">
        <v>26662</v>
      </c>
      <c r="B1663" t="s">
        <v>0</v>
      </c>
      <c r="C1663" s="1" t="s">
        <v>1664</v>
      </c>
      <c r="D1663" s="2" t="s">
        <v>2</v>
      </c>
      <c r="E1663" t="str">
        <f>D1663&amp;B1663&amp;C1663</f>
        <v>https://devmonkey:d3Vm0nK3y@qa.store.wiley.com/en-us/Computational+and+Experimental+Methods+in+Reciprocating%3A+IMechE+Conference-p-x000308628</v>
      </c>
    </row>
    <row r="1664" spans="1:5" x14ac:dyDescent="0.25">
      <c r="A1664" s="1">
        <v>26663</v>
      </c>
      <c r="B1664" t="s">
        <v>0</v>
      </c>
      <c r="C1664" s="1" t="s">
        <v>1665</v>
      </c>
      <c r="D1664" s="2" t="s">
        <v>2</v>
      </c>
      <c r="E1664" t="str">
        <f>D1664&amp;B1664&amp;C1664</f>
        <v>https://devmonkey:d3Vm0nK3y@qa.store.wiley.com/en-us/International+Conference+on+Statistics+and+Analytical+Methods+in+Automotive+Engineering-p-x000299346</v>
      </c>
    </row>
    <row r="1665" spans="1:5" x14ac:dyDescent="0.25">
      <c r="A1665" s="1">
        <v>26664</v>
      </c>
      <c r="B1665" t="s">
        <v>0</v>
      </c>
      <c r="C1665" s="1" t="s">
        <v>1666</v>
      </c>
      <c r="D1665" s="2" t="s">
        <v>2</v>
      </c>
      <c r="E1665" t="str">
        <f>D1665&amp;B1665&amp;C1665</f>
        <v>https://devmonkey:d3Vm0nK3y@qa.store.wiley.com/en-us/To+Scale-p-x000902082</v>
      </c>
    </row>
    <row r="1666" spans="1:5" x14ac:dyDescent="0.25">
      <c r="A1666" s="1">
        <v>26665</v>
      </c>
      <c r="B1666" t="s">
        <v>0</v>
      </c>
      <c r="C1666" s="1" t="s">
        <v>1667</v>
      </c>
      <c r="D1666" s="2" t="s">
        <v>2</v>
      </c>
      <c r="E1666" t="str">
        <f>D1666&amp;B1666&amp;C1666</f>
        <v>https://devmonkey:d3Vm0nK3y@qa.store.wiley.com/en-us/Strategic+Readiness%3A+The+Making+of+the+Learning+Organization-p-x000207544</v>
      </c>
    </row>
    <row r="1667" spans="1:5" x14ac:dyDescent="0.25">
      <c r="A1667" s="1">
        <v>26666</v>
      </c>
      <c r="B1667" t="s">
        <v>0</v>
      </c>
      <c r="C1667" s="1" t="s">
        <v>1668</v>
      </c>
      <c r="D1667" s="2" t="s">
        <v>2</v>
      </c>
      <c r="E1667" t="str">
        <f>D1667&amp;B1667&amp;C1667</f>
        <v>https://devmonkey:d3Vm0nK3y@qa.store.wiley.com/en-us/Analyzing+Faculty+Workload%3A+New+Directions+for+Institutional+Research%2C+Number+83-p-x000207999</v>
      </c>
    </row>
    <row r="1668" spans="1:5" x14ac:dyDescent="0.25">
      <c r="A1668" s="1">
        <v>26667</v>
      </c>
      <c r="B1668" t="s">
        <v>0</v>
      </c>
      <c r="C1668" s="1" t="s">
        <v>1669</v>
      </c>
      <c r="D1668" s="2" t="s">
        <v>2</v>
      </c>
      <c r="E1668" t="str">
        <f>D1668&amp;B1668&amp;C1668</f>
        <v>https://devmonkey:d3Vm0nK3y@qa.store.wiley.com/en-us/Patently+Female%3A+From+AZT+to+TV+Dinners%2C+Stories+of+Women+Inventors+and+Their+Breakthrough+Ideas-p-x000211371</v>
      </c>
    </row>
    <row r="1669" spans="1:5" x14ac:dyDescent="0.25">
      <c r="A1669" s="1">
        <v>26668</v>
      </c>
      <c r="B1669" t="s">
        <v>0</v>
      </c>
      <c r="C1669" s="1" t="s">
        <v>1670</v>
      </c>
      <c r="D1669" s="2" t="s">
        <v>2</v>
      </c>
      <c r="E1669" t="str">
        <f>D1669&amp;B1669&amp;C1669</f>
        <v>https://devmonkey:d3Vm0nK3y@qa.store.wiley.com/en-us/Montgomery+Auditing+Continuing+Professional+Education%2C+12th+Edition-p-x000038057</v>
      </c>
    </row>
    <row r="1670" spans="1:5" x14ac:dyDescent="0.25">
      <c r="A1670" s="1">
        <v>26669</v>
      </c>
      <c r="B1670" t="s">
        <v>0</v>
      </c>
      <c r="C1670" s="1" t="s">
        <v>1671</v>
      </c>
      <c r="D1670" s="2" t="s">
        <v>2</v>
      </c>
      <c r="E1670" t="str">
        <f>D1670&amp;B1670&amp;C1670</f>
        <v>https://devmonkey:d3Vm0nK3y@qa.store.wiley.com/en-us/Metal+Clusters-p-x000038341</v>
      </c>
    </row>
    <row r="1671" spans="1:5" x14ac:dyDescent="0.25">
      <c r="A1671" s="1">
        <v>26670</v>
      </c>
      <c r="B1671" t="s">
        <v>0</v>
      </c>
      <c r="C1671" s="1" t="s">
        <v>1672</v>
      </c>
      <c r="D1671" s="2" t="s">
        <v>2</v>
      </c>
      <c r="E1671" t="str">
        <f>D1671&amp;B1671&amp;C1671</f>
        <v>https://devmonkey:d3Vm0nK3y@qa.store.wiley.com/en-us/The+Lifebelt%3A+The+Definitive+Guide+to+Managing+Customer+Retention-p-x000211143</v>
      </c>
    </row>
    <row r="1672" spans="1:5" x14ac:dyDescent="0.25">
      <c r="A1672" s="1">
        <v>26671</v>
      </c>
      <c r="B1672" t="s">
        <v>0</v>
      </c>
      <c r="C1672" s="1" t="s">
        <v>1673</v>
      </c>
      <c r="D1672" s="2" t="s">
        <v>2</v>
      </c>
      <c r="E1672" t="str">
        <f>D1672&amp;B1672&amp;C1672</f>
        <v>https://devmonkey:d3Vm0nK3y@qa.store.wiley.com/en-us/From+the+Ashes+of+Experience%3A+Reflections+of+Madness%2C+Survival+and+Growth-p-x000305330</v>
      </c>
    </row>
    <row r="1673" spans="1:5" x14ac:dyDescent="0.25">
      <c r="A1673" s="1">
        <v>26672</v>
      </c>
      <c r="B1673" t="s">
        <v>0</v>
      </c>
      <c r="C1673" s="1" t="s">
        <v>1674</v>
      </c>
      <c r="D1673" s="2" t="s">
        <v>2</v>
      </c>
      <c r="E1673" t="str">
        <f>D1673&amp;B1673&amp;C1673</f>
        <v>https://devmonkey:d3Vm0nK3y@qa.store.wiley.com/en-us/The+Leadership+Challenge+Workshop%2C+4th+Edition+Participant+Set+with+TLC5+%28May+2016%29-p-x000993806</v>
      </c>
    </row>
    <row r="1674" spans="1:5" x14ac:dyDescent="0.25">
      <c r="A1674" s="1">
        <v>26673</v>
      </c>
      <c r="B1674" t="s">
        <v>0</v>
      </c>
      <c r="C1674" s="1" t="s">
        <v>1675</v>
      </c>
      <c r="D1674" s="2" t="s">
        <v>2</v>
      </c>
      <c r="E1674" t="str">
        <f>D1674&amp;B1674&amp;C1674</f>
        <v>https://devmonkey:d3Vm0nK3y@qa.store.wiley.com/en-us/Contraband%3A+Smuggling+and+the+Birth+of+the+American+Century-p-x001015009</v>
      </c>
    </row>
    <row r="1675" spans="1:5" x14ac:dyDescent="0.25">
      <c r="A1675" s="1">
        <v>26674</v>
      </c>
      <c r="B1675" t="s">
        <v>0</v>
      </c>
      <c r="C1675" s="1" t="s">
        <v>1676</v>
      </c>
      <c r="D1675" s="2" t="s">
        <v>2</v>
      </c>
      <c r="E1675" t="str">
        <f>D1675&amp;B1675&amp;C1675</f>
        <v>https://devmonkey:d3Vm0nK3y@qa.store.wiley.com/en-us/Reflections+in+Black%3A+A+History+of+Black+Photographers%2C+1840+to+the+Present+-p-x000507330</v>
      </c>
    </row>
    <row r="1676" spans="1:5" x14ac:dyDescent="0.25">
      <c r="A1676" s="1">
        <v>26675</v>
      </c>
      <c r="B1676" t="s">
        <v>0</v>
      </c>
      <c r="C1676" s="1" t="s">
        <v>1677</v>
      </c>
      <c r="D1676" s="2" t="s">
        <v>2</v>
      </c>
      <c r="E1676" t="str">
        <f>D1676&amp;B1676&amp;C1676</f>
        <v>https://devmonkey:d3Vm0nK3y@qa.store.wiley.com/en-us/Kindle+Paperwhite+For+Dummies-p-x000658784</v>
      </c>
    </row>
    <row r="1677" spans="1:5" x14ac:dyDescent="0.25">
      <c r="A1677" s="1">
        <v>26676</v>
      </c>
      <c r="B1677" t="s">
        <v>0</v>
      </c>
      <c r="C1677" s="1" t="s">
        <v>1678</v>
      </c>
      <c r="D1677" s="2" t="s">
        <v>2</v>
      </c>
      <c r="E1677" t="str">
        <f>D1677&amp;B1677&amp;C1677</f>
        <v>https://devmonkey:d3Vm0nK3y@qa.store.wiley.com/en-us/Mathematics+for+Elementary+Teachers%3A+A+Contemporary+Approach+10E+Binder+Ready+Version+with+Student+AM+Set-p-x000912909</v>
      </c>
    </row>
    <row r="1678" spans="1:5" x14ac:dyDescent="0.25">
      <c r="A1678" s="1">
        <v>26677</v>
      </c>
      <c r="B1678" t="s">
        <v>0</v>
      </c>
      <c r="C1678" s="1" t="s">
        <v>1679</v>
      </c>
      <c r="D1678" s="2" t="s">
        <v>2</v>
      </c>
      <c r="E1678" t="str">
        <f>D1678&amp;B1678&amp;C1678</f>
        <v>https://devmonkey:d3Vm0nK3y@qa.store.wiley.com/en-us/A+Primer+for+Poets+and+Readers+of+Poetry-p-x001048832</v>
      </c>
    </row>
    <row r="1679" spans="1:5" x14ac:dyDescent="0.25">
      <c r="A1679" s="1">
        <v>26678</v>
      </c>
      <c r="B1679" t="s">
        <v>0</v>
      </c>
      <c r="C1679" s="1" t="s">
        <v>1680</v>
      </c>
      <c r="D1679" s="2" t="s">
        <v>2</v>
      </c>
      <c r="E1679" t="str">
        <f>D1679&amp;B1679&amp;C1679</f>
        <v>https://devmonkey:d3Vm0nK3y@qa.store.wiley.com/en-us/Wiley+CIAexcel+Exam+Review+2016%3A+Study+Guides+Set-p-x000947019</v>
      </c>
    </row>
    <row r="1680" spans="1:5" x14ac:dyDescent="0.25">
      <c r="A1680" s="1">
        <v>26679</v>
      </c>
      <c r="B1680" t="s">
        <v>0</v>
      </c>
      <c r="C1680" s="1" t="s">
        <v>1681</v>
      </c>
      <c r="D1680" s="2" t="s">
        <v>2</v>
      </c>
      <c r="E1680" t="str">
        <f>D1680&amp;B1680&amp;C1680</f>
        <v>https://devmonkey:d3Vm0nK3y@qa.store.wiley.com/en-us/Innovationsweltmeister%3A+Wie+Unsere+Unternehmen+Unschlag+Bar+Werden-p-x028168048</v>
      </c>
    </row>
    <row r="1681" spans="1:5" x14ac:dyDescent="0.25">
      <c r="A1681" s="1">
        <v>26680</v>
      </c>
      <c r="B1681" t="s">
        <v>0</v>
      </c>
      <c r="C1681" s="1" t="s">
        <v>1682</v>
      </c>
      <c r="D1681" s="2" t="s">
        <v>2</v>
      </c>
      <c r="E1681" t="str">
        <f>D1681&amp;B1681&amp;C1681</f>
        <v>https://devmonkey:d3Vm0nK3y@qa.store.wiley.com/en-us/Integrating+Design+Education+Beyond+2000-p-x000308637</v>
      </c>
    </row>
    <row r="1682" spans="1:5" x14ac:dyDescent="0.25">
      <c r="A1682" s="1">
        <v>26681</v>
      </c>
      <c r="B1682" t="s">
        <v>0</v>
      </c>
      <c r="C1682" s="1" t="s">
        <v>1683</v>
      </c>
      <c r="D1682" s="2" t="s">
        <v>2</v>
      </c>
      <c r="E1682" t="str">
        <f>D1682&amp;B1682&amp;C1682</f>
        <v>https://devmonkey:d3Vm0nK3y@qa.store.wiley.com/en-us/Architectural+Metals%3A+A+Guide+to+Selection%2C+Specification%2C+and+Performance-p-x000027922</v>
      </c>
    </row>
    <row r="1683" spans="1:5" x14ac:dyDescent="0.25">
      <c r="A1683" s="1">
        <v>26682</v>
      </c>
      <c r="B1683" t="s">
        <v>0</v>
      </c>
      <c r="C1683" s="1" t="s">
        <v>1684</v>
      </c>
      <c r="D1683" s="2" t="s">
        <v>2</v>
      </c>
      <c r="E1683" t="str">
        <f>D1683&amp;B1683&amp;C1683</f>
        <v>https://devmonkey:d3Vm0nK3y@qa.store.wiley.com/en-us/Survey+Sampling-p-x000004646</v>
      </c>
    </row>
    <row r="1684" spans="1:5" x14ac:dyDescent="0.25">
      <c r="A1684" s="1">
        <v>26683</v>
      </c>
      <c r="B1684" t="s">
        <v>0</v>
      </c>
      <c r="C1684" s="1" t="s">
        <v>1685</v>
      </c>
      <c r="D1684" s="2" t="s">
        <v>2</v>
      </c>
      <c r="E1684" t="str">
        <f>D1684&amp;B1684&amp;C1684</f>
        <v>https://devmonkey:d3Vm0nK3y@qa.store.wiley.com/en-us/The+Masculinity+Studies+Reader-p-x000408691</v>
      </c>
    </row>
    <row r="1685" spans="1:5" x14ac:dyDescent="0.25">
      <c r="A1685" s="1">
        <v>26684</v>
      </c>
      <c r="B1685" t="s">
        <v>0</v>
      </c>
      <c r="C1685" s="1" t="s">
        <v>1686</v>
      </c>
      <c r="D1685" s="2" t="s">
        <v>2</v>
      </c>
      <c r="E1685" t="str">
        <f>D1685&amp;B1685&amp;C1685</f>
        <v>https://devmonkey:d3Vm0nK3y@qa.store.wiley.com/en-us/Fuzzy+Systems+Design+Principles%3A+Building+Fuzzy+If+Then+Rule+Bases-p-x000220914</v>
      </c>
    </row>
    <row r="1686" spans="1:5" x14ac:dyDescent="0.25">
      <c r="A1686" s="1">
        <v>26685</v>
      </c>
      <c r="B1686" t="s">
        <v>0</v>
      </c>
      <c r="C1686" s="1" t="s">
        <v>1687</v>
      </c>
      <c r="D1686" s="2" t="s">
        <v>2</v>
      </c>
      <c r="E1686" t="str">
        <f>D1686&amp;B1686&amp;C1686</f>
        <v>https://devmonkey:d3Vm0nK3y@qa.store.wiley.com/en-us/Experimentation+Modeling+and+Computation+in+Flow%2C+Turbulence+and+Combustion%2C+Volume+1-p-x000028426</v>
      </c>
    </row>
    <row r="1687" spans="1:5" x14ac:dyDescent="0.25">
      <c r="A1687" s="1">
        <v>26686</v>
      </c>
      <c r="B1687" t="s">
        <v>0</v>
      </c>
      <c r="C1687" s="1" t="s">
        <v>1688</v>
      </c>
      <c r="D1687" s="2" t="s">
        <v>2</v>
      </c>
      <c r="E1687" t="str">
        <f>D1687&amp;B1687&amp;C1687</f>
        <v>https://devmonkey:d3Vm0nK3y@qa.store.wiley.com/en-us/Principles+of+Bioinstrumentation-p-x000008728</v>
      </c>
    </row>
    <row r="1688" spans="1:5" x14ac:dyDescent="0.25">
      <c r="A1688" s="1">
        <v>26687</v>
      </c>
      <c r="B1688" t="s">
        <v>0</v>
      </c>
      <c r="C1688" s="1" t="s">
        <v>1689</v>
      </c>
      <c r="D1688" s="2" t="s">
        <v>2</v>
      </c>
      <c r="E1688" t="str">
        <f>D1688&amp;B1688&amp;C1688</f>
        <v>https://devmonkey:d3Vm0nK3y@qa.store.wiley.com/en-us/Balancing+Individual+and+Organizational+Values%3A+Walking+the+Tightrope+to+Success+-p-x000211392</v>
      </c>
    </row>
    <row r="1689" spans="1:5" x14ac:dyDescent="0.25">
      <c r="A1689" s="1">
        <v>26688</v>
      </c>
      <c r="B1689" t="s">
        <v>0</v>
      </c>
      <c r="C1689" s="1" t="s">
        <v>1690</v>
      </c>
      <c r="D1689" s="2" t="s">
        <v>2</v>
      </c>
      <c r="E1689" t="str">
        <f>D1689&amp;B1689&amp;C1689</f>
        <v>https://devmonkey:d3Vm0nK3y@qa.store.wiley.com/en-us/How+to+Study+History-p-x000624268</v>
      </c>
    </row>
    <row r="1690" spans="1:5" x14ac:dyDescent="0.25">
      <c r="A1690" s="1">
        <v>26689</v>
      </c>
      <c r="B1690" t="s">
        <v>0</v>
      </c>
      <c r="C1690" s="1" t="s">
        <v>1691</v>
      </c>
      <c r="D1690" s="2" t="s">
        <v>2</v>
      </c>
      <c r="E1690" t="str">
        <f>D1690&amp;B1690&amp;C1690</f>
        <v>https://devmonkey:d3Vm0nK3y@qa.store.wiley.com/en-us/Nuclear+Condensed+Matter+Physics%3A+Nuclear+Methods+and+Applications-p-x000030032</v>
      </c>
    </row>
    <row r="1691" spans="1:5" x14ac:dyDescent="0.25">
      <c r="A1691" s="1">
        <v>26690</v>
      </c>
      <c r="B1691" t="s">
        <v>0</v>
      </c>
      <c r="C1691" s="1" t="s">
        <v>1692</v>
      </c>
      <c r="D1691" s="2" t="s">
        <v>2</v>
      </c>
      <c r="E1691" t="str">
        <f>D1691&amp;B1691&amp;C1691</f>
        <v>https://devmonkey:d3Vm0nK3y@qa.store.wiley.com/en-us/A+Guide+to+Executing+Change+for+the+Project+Management+Team%3A+Participant+Workbook-p-x000512998</v>
      </c>
    </row>
    <row r="1692" spans="1:5" x14ac:dyDescent="0.25">
      <c r="A1692" s="1">
        <v>26691</v>
      </c>
      <c r="B1692" t="s">
        <v>0</v>
      </c>
      <c r="C1692" s="1" t="s">
        <v>1693</v>
      </c>
      <c r="D1692" s="2" t="s">
        <v>2</v>
      </c>
      <c r="E1692" t="str">
        <f>D1692&amp;B1692&amp;C1692</f>
        <v>https://devmonkey:d3Vm0nK3y@qa.store.wiley.com/en-us/Revolutions+and+History%3A+An+Essay+in+Interpretation-p-x000420653</v>
      </c>
    </row>
    <row r="1693" spans="1:5" x14ac:dyDescent="0.25">
      <c r="A1693" s="1">
        <v>26692</v>
      </c>
      <c r="B1693" t="s">
        <v>0</v>
      </c>
      <c r="C1693" s="1" t="s">
        <v>1694</v>
      </c>
      <c r="D1693" s="2" t="s">
        <v>2</v>
      </c>
      <c r="E1693" t="str">
        <f>D1693&amp;B1693&amp;C1693</f>
        <v>https://devmonkey:d3Vm0nK3y@qa.store.wiley.com/en-us/Protocols+for+Infectious+Disease+in+Obstetrics+and+Gynecology%2C+2nd+Edition-p-x000414305</v>
      </c>
    </row>
    <row r="1694" spans="1:5" x14ac:dyDescent="0.25">
      <c r="A1694" s="1">
        <v>26693</v>
      </c>
      <c r="B1694" t="s">
        <v>0</v>
      </c>
      <c r="C1694" s="1" t="s">
        <v>1695</v>
      </c>
      <c r="D1694" s="2" t="s">
        <v>2</v>
      </c>
      <c r="E1694" t="str">
        <f>D1694&amp;B1694&amp;C1694</f>
        <v>https://devmonkey:d3Vm0nK3y@qa.store.wiley.com/en-us/Explorer%27s+Guide+50+Hikes+in+the+Mountains+of+North+Carolina%2C+3rd+Edition-p-x001072426</v>
      </c>
    </row>
    <row r="1695" spans="1:5" x14ac:dyDescent="0.25">
      <c r="A1695" s="1">
        <v>26694</v>
      </c>
      <c r="B1695" t="s">
        <v>0</v>
      </c>
      <c r="C1695" s="1" t="s">
        <v>1696</v>
      </c>
      <c r="D1695" s="2" t="s">
        <v>2</v>
      </c>
      <c r="E1695" t="str">
        <f>D1695&amp;B1695&amp;C1695</f>
        <v>https://devmonkey:d3Vm0nK3y@qa.store.wiley.com/en-us/Theories+of+Social+Change%3A+A+Critical+Appraisal-p-x000418398</v>
      </c>
    </row>
    <row r="1696" spans="1:5" x14ac:dyDescent="0.25">
      <c r="A1696" s="1">
        <v>26695</v>
      </c>
      <c r="B1696" t="s">
        <v>0</v>
      </c>
      <c r="C1696" s="1" t="s">
        <v>1697</v>
      </c>
      <c r="D1696" s="2" t="s">
        <v>2</v>
      </c>
      <c r="E1696" t="str">
        <f>D1696&amp;B1696&amp;C1696</f>
        <v>https://devmonkey:d3Vm0nK3y@qa.store.wiley.com/en-us/Excel+2013+For+Dummies+eLearning+Course+Access+Code+Card+%2812+Month+Subscription%29-p-x000763836</v>
      </c>
    </row>
    <row r="1697" spans="1:5" x14ac:dyDescent="0.25">
      <c r="A1697" s="1">
        <v>26696</v>
      </c>
      <c r="B1697" t="s">
        <v>0</v>
      </c>
      <c r="C1697" s="1" t="s">
        <v>1698</v>
      </c>
      <c r="D1697" s="2" t="s">
        <v>2</v>
      </c>
      <c r="E1697" t="str">
        <f>D1697&amp;B1697&amp;C1697</f>
        <v>https://devmonkey:d3Vm0nK3y@qa.store.wiley.com/en-us/The+Consulting+Process+in+Action%2C+2nd+Edition-p-x000207744</v>
      </c>
    </row>
    <row r="1698" spans="1:5" x14ac:dyDescent="0.25">
      <c r="A1698" s="1">
        <v>26697</v>
      </c>
      <c r="B1698" t="s">
        <v>0</v>
      </c>
      <c r="C1698" s="1" t="s">
        <v>1699</v>
      </c>
      <c r="D1698" s="2" t="s">
        <v>2</v>
      </c>
      <c r="E1698" t="str">
        <f>D1698&amp;B1698&amp;C1698</f>
        <v>https://devmonkey:d3Vm0nK3y@qa.store.wiley.com/en-us/The+Sociology+of+Culture%3A+Emerging+Theoretical+Perspectives-p-x000428544</v>
      </c>
    </row>
    <row r="1699" spans="1:5" x14ac:dyDescent="0.25">
      <c r="A1699" s="1">
        <v>26698</v>
      </c>
      <c r="B1699" t="s">
        <v>0</v>
      </c>
      <c r="C1699" s="1" t="s">
        <v>1700</v>
      </c>
      <c r="D1699" s="2" t="s">
        <v>2</v>
      </c>
      <c r="E1699" t="str">
        <f>D1699&amp;B1699&amp;C1699</f>
        <v>https://devmonkey:d3Vm0nK3y@qa.store.wiley.com/en-us/Marketing+Social+Change%3A+Changing+Behavior+to+Promote+Health%2C+Social+Development%2C+and+the+Environment-p-x000206996</v>
      </c>
    </row>
    <row r="1700" spans="1:5" x14ac:dyDescent="0.25">
      <c r="A1700" s="1">
        <v>26699</v>
      </c>
      <c r="B1700" t="s">
        <v>0</v>
      </c>
      <c r="C1700" s="1" t="s">
        <v>1701</v>
      </c>
      <c r="D1700" s="2" t="s">
        <v>2</v>
      </c>
      <c r="E1700" t="str">
        <f>D1700&amp;B1700&amp;C1700</f>
        <v>https://devmonkey:d3Vm0nK3y@qa.store.wiley.com/en-us/Biology+of+the+Antarctic+Seas+IX-p-x000692389</v>
      </c>
    </row>
    <row r="1701" spans="1:5" x14ac:dyDescent="0.25">
      <c r="A1701" s="1">
        <v>26700</v>
      </c>
      <c r="B1701" t="s">
        <v>0</v>
      </c>
      <c r="C1701" s="1" t="s">
        <v>1702</v>
      </c>
      <c r="D1701" s="2" t="s">
        <v>2</v>
      </c>
      <c r="E1701" t="str">
        <f>D1701&amp;B1701&amp;C1701</f>
        <v>https://devmonkey:d3Vm0nK3y@qa.store.wiley.com/en-us/Evidence+Based+Treatment+Planning+for+Eating+Disorders+and+Obesity+DVD+Workbook+Study+Package-p-x000611465</v>
      </c>
    </row>
    <row r="1702" spans="1:5" x14ac:dyDescent="0.25">
      <c r="A1702" s="1">
        <v>26701</v>
      </c>
      <c r="B1702" t="s">
        <v>0</v>
      </c>
      <c r="C1702" s="1" t="s">
        <v>1703</v>
      </c>
      <c r="D1702" s="2" t="s">
        <v>2</v>
      </c>
      <c r="E1702" t="str">
        <f>D1702&amp;B1702&amp;C1702</f>
        <v>https://devmonkey:d3Vm0nK3y@qa.store.wiley.com/en-us/Arriving+in+Avignon-p-x000566523</v>
      </c>
    </row>
    <row r="1703" spans="1:5" x14ac:dyDescent="0.25">
      <c r="A1703" s="1">
        <v>26702</v>
      </c>
      <c r="B1703" t="s">
        <v>0</v>
      </c>
      <c r="C1703" s="1" t="s">
        <v>1704</v>
      </c>
      <c r="D1703" s="2" t="s">
        <v>2</v>
      </c>
      <c r="E1703" t="str">
        <f>D1703&amp;B1703&amp;C1703</f>
        <v>https://devmonkey:d3Vm0nK3y@qa.store.wiley.com/en-us/Surfaces%2C+Interfaces%2C+and+Colloids%3A+Principles+and+Applications%2C+2nd+Edition-p-x000037110</v>
      </c>
    </row>
    <row r="1704" spans="1:5" x14ac:dyDescent="0.25">
      <c r="A1704" s="1">
        <v>26703</v>
      </c>
      <c r="B1704" t="s">
        <v>0</v>
      </c>
      <c r="C1704" s="1" t="s">
        <v>1705</v>
      </c>
      <c r="D1704" s="2" t="s">
        <v>2</v>
      </c>
      <c r="E1704" t="str">
        <f>D1704&amp;B1704&amp;C1704</f>
        <v>https://devmonkey:d3Vm0nK3y@qa.store.wiley.com/en-us/Primality+and+Cryptography-p-x000008232</v>
      </c>
    </row>
    <row r="1705" spans="1:5" x14ac:dyDescent="0.25">
      <c r="A1705" s="1">
        <v>26704</v>
      </c>
      <c r="B1705" t="s">
        <v>0</v>
      </c>
      <c r="C1705" s="1" t="s">
        <v>1706</v>
      </c>
      <c r="D1705" s="2" t="s">
        <v>2</v>
      </c>
      <c r="E1705" t="str">
        <f>D1705&amp;B1705&amp;C1705</f>
        <v>https://devmonkey:d3Vm0nK3y@qa.store.wiley.com/en-us/Consulting+on+the+Side%3A+How+to+Start+a+Part+Time+Consulting+Business+While+Still+Working+at+Your+Full+Time+Job-p-x000028710</v>
      </c>
    </row>
    <row r="1706" spans="1:5" x14ac:dyDescent="0.25">
      <c r="A1706" s="1">
        <v>26705</v>
      </c>
      <c r="B1706" t="s">
        <v>0</v>
      </c>
      <c r="C1706" s="1" t="s">
        <v>1707</v>
      </c>
      <c r="D1706" s="2" t="s">
        <v>2</v>
      </c>
      <c r="E1706" t="str">
        <f>D1706&amp;B1706&amp;C1706</f>
        <v>https://devmonkey:d3Vm0nK3y@qa.store.wiley.com/en-us/The+Twelve+Keys+Leaders%27+Guide+-p-x000207967</v>
      </c>
    </row>
    <row r="1707" spans="1:5" x14ac:dyDescent="0.25">
      <c r="A1707" s="1">
        <v>26706</v>
      </c>
      <c r="B1707" t="s">
        <v>0</v>
      </c>
      <c r="C1707" s="1" t="s">
        <v>1708</v>
      </c>
      <c r="D1707" s="2" t="s">
        <v>2</v>
      </c>
      <c r="E1707" t="str">
        <f>D1707&amp;B1707&amp;C1707</f>
        <v>https://devmonkey:d3Vm0nK3y@qa.store.wiley.com/en-us/Mastering+Object+Oriented+Design+in+C%2B%2B-p-x000027428</v>
      </c>
    </row>
    <row r="1708" spans="1:5" x14ac:dyDescent="0.25">
      <c r="A1708" s="1">
        <v>26707</v>
      </c>
      <c r="B1708" t="s">
        <v>0</v>
      </c>
      <c r="C1708" s="1" t="s">
        <v>1709</v>
      </c>
      <c r="D1708" s="2" t="s">
        <v>2</v>
      </c>
      <c r="E1708" t="str">
        <f>D1708&amp;B1708&amp;C1708</f>
        <v>https://devmonkey:d3Vm0nK3y@qa.store.wiley.com/en-us/Digital+Diffractive+Optics%3A+An+Introduction+to+Planar+Diffractive+Optics+and+Related+Technology-p-x000038314</v>
      </c>
    </row>
    <row r="1709" spans="1:5" x14ac:dyDescent="0.25">
      <c r="A1709" s="1">
        <v>26708</v>
      </c>
      <c r="B1709" t="s">
        <v>0</v>
      </c>
      <c r="C1709" s="1" t="s">
        <v>1710</v>
      </c>
      <c r="D1709" s="2" t="s">
        <v>2</v>
      </c>
      <c r="E1709" t="str">
        <f>D1709&amp;B1709&amp;C1709</f>
        <v>https://devmonkey:d3Vm0nK3y@qa.store.wiley.com/en-us/Thinkquiry+Toolkit+1%3A+Reading+and+Vocabulary+Strategies+for+College+and+Career+Readiness%2C+2nd+Edition-p-x000832107</v>
      </c>
    </row>
    <row r="1710" spans="1:5" x14ac:dyDescent="0.25">
      <c r="A1710" s="1">
        <v>26709</v>
      </c>
      <c r="B1710" t="s">
        <v>0</v>
      </c>
      <c r="C1710" s="1" t="s">
        <v>1711</v>
      </c>
      <c r="D1710" s="2" t="s">
        <v>2</v>
      </c>
      <c r="E1710" t="str">
        <f>D1710&amp;B1710&amp;C1710</f>
        <v>https://devmonkey:d3Vm0nK3y@qa.store.wiley.com/en-us/Teaching%3A+Making+a+Difference%2C+3rd+Edition-p-x000771157</v>
      </c>
    </row>
    <row r="1711" spans="1:5" x14ac:dyDescent="0.25">
      <c r="A1711" s="1">
        <v>26710</v>
      </c>
      <c r="B1711" t="s">
        <v>0</v>
      </c>
      <c r="C1711" s="1" t="s">
        <v>1712</v>
      </c>
      <c r="D1711" s="2" t="s">
        <v>2</v>
      </c>
      <c r="E1711" t="str">
        <f>D1711&amp;B1711&amp;C1711</f>
        <v>https://devmonkey:d3Vm0nK3y@qa.store.wiley.com/en-us/Boston+Foot+Notes%2C+Revised+Edition-p-x000528849</v>
      </c>
    </row>
    <row r="1712" spans="1:5" x14ac:dyDescent="0.25">
      <c r="A1712" s="1">
        <v>26711</v>
      </c>
      <c r="B1712" t="s">
        <v>0</v>
      </c>
      <c r="C1712" s="1" t="s">
        <v>1713</v>
      </c>
      <c r="D1712" s="2" t="s">
        <v>2</v>
      </c>
      <c r="E1712" t="str">
        <f>D1712&amp;B1712&amp;C1712</f>
        <v>https://devmonkey:d3Vm0nK3y@qa.store.wiley.com/en-us/DNA+Markers%3A+Protocols%2C+Applications%2C+and+Overviews-p-x000031830</v>
      </c>
    </row>
    <row r="1713" spans="1:5" x14ac:dyDescent="0.25">
      <c r="A1713" s="1">
        <v>26712</v>
      </c>
      <c r="B1713" t="s">
        <v>0</v>
      </c>
      <c r="C1713" s="1" t="s">
        <v>1714</v>
      </c>
      <c r="D1713" s="2" t="s">
        <v>2</v>
      </c>
      <c r="E1713" t="str">
        <f>D1713&amp;B1713&amp;C1713</f>
        <v>https://devmonkey:d3Vm0nK3y@qa.store.wiley.com/en-us/Advances+in+Geometric+Modeling-p-x000253850</v>
      </c>
    </row>
    <row r="1714" spans="1:5" x14ac:dyDescent="0.25">
      <c r="A1714" s="1">
        <v>26713</v>
      </c>
      <c r="B1714" t="s">
        <v>0</v>
      </c>
      <c r="C1714" s="1" t="s">
        <v>1715</v>
      </c>
      <c r="D1714" s="2" t="s">
        <v>2</v>
      </c>
      <c r="E1714" t="str">
        <f>D1714&amp;B1714&amp;C1714</f>
        <v>https://devmonkey:d3Vm0nK3y@qa.store.wiley.com/en-us/Assesson+Core+Science+Stage+4+New+South+Wales+Australian+Curriculum+Edition+%28Registration+Card%29-p-x000667170</v>
      </c>
    </row>
    <row r="1715" spans="1:5" x14ac:dyDescent="0.25">
      <c r="A1715" s="1">
        <v>26714</v>
      </c>
      <c r="B1715" t="s">
        <v>0</v>
      </c>
      <c r="C1715" s="1" t="s">
        <v>1716</v>
      </c>
      <c r="D1715" s="2" t="s">
        <v>2</v>
      </c>
      <c r="E1715" t="str">
        <f>D1715&amp;B1715&amp;C1715</f>
        <v>https://devmonkey:d3Vm0nK3y@qa.store.wiley.com/en-us/Accepting+the+Gap+Bridging+Research+and+Practice+PITS+42+5-p-x000299932</v>
      </c>
    </row>
    <row r="1716" spans="1:5" x14ac:dyDescent="0.25">
      <c r="A1716" s="1">
        <v>26715</v>
      </c>
      <c r="B1716" t="s">
        <v>0</v>
      </c>
      <c r="C1716" s="1" t="s">
        <v>1717</v>
      </c>
      <c r="D1716" s="2" t="s">
        <v>2</v>
      </c>
      <c r="E1716" t="str">
        <f>D1716&amp;B1716&amp;C1716</f>
        <v>https://devmonkey:d3Vm0nK3y@qa.store.wiley.com/en-us/The+90%25+Solution%3A+Higher+Returns%2C+Less+Risk-p-x000300254</v>
      </c>
    </row>
    <row r="1717" spans="1:5" x14ac:dyDescent="0.25">
      <c r="A1717" s="1">
        <v>26716</v>
      </c>
      <c r="B1717" t="s">
        <v>0</v>
      </c>
      <c r="C1717" s="1" t="s">
        <v>1718</v>
      </c>
      <c r="D1717" s="2" t="s">
        <v>2</v>
      </c>
      <c r="E1717" t="str">
        <f>D1717&amp;B1717&amp;C1717</f>
        <v>https://devmonkey:d3Vm0nK3y@qa.store.wiley.com/en-us/Biocatalytic+Production+of+Amino+Acids+and+Derivatives-p-x000026764</v>
      </c>
    </row>
    <row r="1718" spans="1:5" x14ac:dyDescent="0.25">
      <c r="A1718" s="1">
        <v>26717</v>
      </c>
      <c r="B1718" t="s">
        <v>0</v>
      </c>
      <c r="C1718" s="1" t="s">
        <v>1719</v>
      </c>
      <c r="D1718" s="2" t="s">
        <v>2</v>
      </c>
      <c r="E1718" t="str">
        <f>D1718&amp;B1718&amp;C1718</f>
        <v>https://devmonkey:d3Vm0nK3y@qa.store.wiley.com/en-us/Lessons+in+Learning%2C+e+Learning%2C+and+Training%3A+Perspectives+and+Guidance+for+the+Enlightened+Trainer-p-x000267009</v>
      </c>
    </row>
    <row r="1719" spans="1:5" x14ac:dyDescent="0.25">
      <c r="A1719" s="1">
        <v>26718</v>
      </c>
      <c r="B1719" t="s">
        <v>0</v>
      </c>
      <c r="C1719" s="1" t="s">
        <v>1720</v>
      </c>
      <c r="D1719" s="2" t="s">
        <v>2</v>
      </c>
      <c r="E1719" t="str">
        <f>D1719&amp;B1719&amp;C1719</f>
        <v>https://devmonkey:d3Vm0nK3y@qa.store.wiley.com/en-us/Technology+Resource+Manual+to+accompany+Mathematics%3A+An+Applied+Approach%2C+8e-p-00000474</v>
      </c>
    </row>
    <row r="1720" spans="1:5" x14ac:dyDescent="0.25">
      <c r="A1720" s="1">
        <v>26719</v>
      </c>
      <c r="B1720" t="s">
        <v>0</v>
      </c>
      <c r="C1720" s="1" t="s">
        <v>1721</v>
      </c>
      <c r="D1720" s="2" t="s">
        <v>2</v>
      </c>
      <c r="E1720" t="str">
        <f>D1720&amp;B1720&amp;C1720</f>
        <v>https://devmonkey:d3Vm0nK3y@qa.store.wiley.com/en-us/Reality+Rules%2C+Picturing+the+World+in+Mathematics%2C+Volumes+1+2%2C+Set-p-x000013880</v>
      </c>
    </row>
    <row r="1721" spans="1:5" x14ac:dyDescent="0.25">
      <c r="A1721" s="1">
        <v>26720</v>
      </c>
      <c r="B1721" t="s">
        <v>0</v>
      </c>
      <c r="C1721" s="1" t="s">
        <v>1722</v>
      </c>
      <c r="D1721" s="2" t="s">
        <v>2</v>
      </c>
      <c r="E1721" t="str">
        <f>D1721&amp;B1721&amp;C1721</f>
        <v>https://devmonkey:d3Vm0nK3y@qa.store.wiley.com/en-us/Optics%2C+2nd+Edition-p-x000007489</v>
      </c>
    </row>
    <row r="1722" spans="1:5" x14ac:dyDescent="0.25">
      <c r="A1722" s="1">
        <v>26721</v>
      </c>
      <c r="B1722" t="s">
        <v>0</v>
      </c>
      <c r="C1722" s="1" t="s">
        <v>1723</v>
      </c>
      <c r="D1722" s="2" t="s">
        <v>2</v>
      </c>
      <c r="E1722" t="str">
        <f>D1722&amp;B1722&amp;C1722</f>
        <v>https://devmonkey:d3Vm0nK3y@qa.store.wiley.com/en-us/The+Option+Advisor%3A+Wealth+Building+Techniques+Using+Equity+%26+Index+Options-p-x000033674</v>
      </c>
    </row>
    <row r="1723" spans="1:5" x14ac:dyDescent="0.25">
      <c r="A1723" s="1">
        <v>26722</v>
      </c>
      <c r="B1723" t="s">
        <v>0</v>
      </c>
      <c r="C1723" s="1" t="s">
        <v>1724</v>
      </c>
      <c r="D1723" s="2" t="s">
        <v>2</v>
      </c>
      <c r="E1723" t="str">
        <f>D1723&amp;B1723&amp;C1723</f>
        <v>https://devmonkey:d3Vm0nK3y@qa.store.wiley.com/en-us/Social+and+Psychological+Dynamics+of+Collective+Action%3A+From+Theory+and+Research+to+Policy+and+Practice-p-x000545197</v>
      </c>
    </row>
    <row r="1724" spans="1:5" x14ac:dyDescent="0.25">
      <c r="A1724" s="1">
        <v>26723</v>
      </c>
      <c r="B1724" t="s">
        <v>0</v>
      </c>
      <c r="C1724" s="1" t="s">
        <v>1725</v>
      </c>
      <c r="D1724" s="2" t="s">
        <v>2</v>
      </c>
      <c r="E1724" t="str">
        <f>D1724&amp;B1724&amp;C1724</f>
        <v>https://devmonkey:d3Vm0nK3y@qa.store.wiley.com/en-us/Design+and+Planning+of+Research+and+Clinical+Laboratory+Facilities-p-x000027505</v>
      </c>
    </row>
    <row r="1725" spans="1:5" x14ac:dyDescent="0.25">
      <c r="A1725" s="1">
        <v>26724</v>
      </c>
      <c r="B1725" t="s">
        <v>0</v>
      </c>
      <c r="C1725" s="1" t="s">
        <v>1726</v>
      </c>
      <c r="D1725" s="2" t="s">
        <v>2</v>
      </c>
      <c r="E1725" t="str">
        <f>D1725&amp;B1725&amp;C1725</f>
        <v>https://devmonkey:d3Vm0nK3y@qa.store.wiley.com/en-us/Office+2013+f%C3%BCr+Dummies-p-x000666584</v>
      </c>
    </row>
    <row r="1726" spans="1:5" x14ac:dyDescent="0.25">
      <c r="A1726" s="1">
        <v>26725</v>
      </c>
      <c r="B1726" t="s">
        <v>0</v>
      </c>
      <c r="C1726" s="1" t="s">
        <v>1727</v>
      </c>
      <c r="D1726" s="2" t="s">
        <v>2</v>
      </c>
      <c r="E1726" t="str">
        <f>D1726&amp;B1726&amp;C1726</f>
        <v>https://devmonkey:d3Vm0nK3y@qa.store.wiley.com/en-us/The+Year+in+Evolutionary+Biology+2009%2C+Volume+1168-p-x000518568</v>
      </c>
    </row>
    <row r="1727" spans="1:5" x14ac:dyDescent="0.25">
      <c r="A1727" s="1">
        <v>26726</v>
      </c>
      <c r="B1727" t="s">
        <v>0</v>
      </c>
      <c r="C1727" s="1" t="s">
        <v>1728</v>
      </c>
      <c r="D1727" s="2" t="s">
        <v>2</v>
      </c>
      <c r="E1727" t="str">
        <f>D1727&amp;B1727&amp;C1727</f>
        <v>https://devmonkey:d3Vm0nK3y@qa.store.wiley.com/en-us/Word+2013+eLearning+Kit+For+Dummies-p-x000623058</v>
      </c>
    </row>
    <row r="1728" spans="1:5" x14ac:dyDescent="0.25">
      <c r="A1728" s="1">
        <v>26727</v>
      </c>
      <c r="B1728" t="s">
        <v>0</v>
      </c>
      <c r="C1728" s="1" t="s">
        <v>1729</v>
      </c>
      <c r="D1728" s="2" t="s">
        <v>2</v>
      </c>
      <c r="E1728" t="str">
        <f>D1728&amp;B1728&amp;C1728</f>
        <v>https://devmonkey:d3Vm0nK3y@qa.store.wiley.com/en-us/Twilight+in+Delhi-p-x000510207</v>
      </c>
    </row>
    <row r="1729" spans="1:5" x14ac:dyDescent="0.25">
      <c r="A1729" s="1">
        <v>26728</v>
      </c>
      <c r="B1729" t="s">
        <v>0</v>
      </c>
      <c r="C1729" s="1" t="s">
        <v>1730</v>
      </c>
      <c r="D1729" s="2" t="s">
        <v>2</v>
      </c>
      <c r="E1729" t="str">
        <f>D1729&amp;B1729&amp;C1729</f>
        <v>https://devmonkey:d3Vm0nK3y@qa.store.wiley.com/en-us/Why+War%3F%3A+Psychoanalysis%2C+Politics+and+the+Return+to+Melanie+Klein-p-x000403917</v>
      </c>
    </row>
    <row r="1730" spans="1:5" x14ac:dyDescent="0.25">
      <c r="A1730" s="1">
        <v>26729</v>
      </c>
      <c r="B1730" t="s">
        <v>0</v>
      </c>
      <c r="C1730" s="1" t="s">
        <v>1731</v>
      </c>
      <c r="D1730" s="2" t="s">
        <v>2</v>
      </c>
      <c r="E1730" t="str">
        <f>D1730&amp;B1730&amp;C1730</f>
        <v>https://devmonkey:d3Vm0nK3y@qa.store.wiley.com/en-us/Solar+Eruptions+and+Energetic+Particles-p-x000689961</v>
      </c>
    </row>
    <row r="1731" spans="1:5" x14ac:dyDescent="0.25">
      <c r="A1731" s="1">
        <v>26730</v>
      </c>
      <c r="B1731" t="s">
        <v>0</v>
      </c>
      <c r="C1731" s="1" t="s">
        <v>1732</v>
      </c>
      <c r="D1731" s="2" t="s">
        <v>2</v>
      </c>
      <c r="E1731" t="str">
        <f>D1731&amp;B1731&amp;C1731</f>
        <v>https://devmonkey:d3Vm0nK3y@qa.store.wiley.com/en-us/Commodity+Trader%27s+Almanac+2010-p-x000478895</v>
      </c>
    </row>
    <row r="1732" spans="1:5" x14ac:dyDescent="0.25">
      <c r="A1732" s="1">
        <v>26731</v>
      </c>
      <c r="B1732" t="s">
        <v>0</v>
      </c>
      <c r="C1732" s="1" t="s">
        <v>1733</v>
      </c>
      <c r="D1732" s="2" t="s">
        <v>2</v>
      </c>
      <c r="E1732" t="str">
        <f>D1732&amp;B1732&amp;C1732</f>
        <v>https://devmonkey:d3Vm0nK3y@qa.store.wiley.com/en-us/Clinical+Interviewing+Skills+DVD-p-x000612955</v>
      </c>
    </row>
    <row r="1733" spans="1:5" x14ac:dyDescent="0.25">
      <c r="A1733" s="1">
        <v>26732</v>
      </c>
      <c r="B1733" t="s">
        <v>0</v>
      </c>
      <c r="C1733" s="1" t="s">
        <v>1734</v>
      </c>
      <c r="D1733" s="2" t="s">
        <v>2</v>
      </c>
      <c r="E1733" t="str">
        <f>D1733&amp;B1733&amp;C1733</f>
        <v>https://devmonkey:d3Vm0nK3y@qa.store.wiley.com/en-us/Materials+and+Methods+in+ELT%3A+A+Teacher%27s+Guide%2C+3rd+Edition-p-x000553826</v>
      </c>
    </row>
    <row r="1734" spans="1:5" x14ac:dyDescent="0.25">
      <c r="A1734" s="1">
        <v>26733</v>
      </c>
      <c r="B1734" t="s">
        <v>0</v>
      </c>
      <c r="C1734" s="1" t="s">
        <v>1735</v>
      </c>
      <c r="D1734" s="2" t="s">
        <v>2</v>
      </c>
      <c r="E1734" t="str">
        <f>D1734&amp;B1734&amp;C1734</f>
        <v>https://devmonkey:d3Vm0nK3y@qa.store.wiley.com/en-us/Families+Communicating+With+Children-p-x000549238</v>
      </c>
    </row>
    <row r="1735" spans="1:5" x14ac:dyDescent="0.25">
      <c r="A1735" s="1">
        <v>26734</v>
      </c>
      <c r="B1735" t="s">
        <v>0</v>
      </c>
      <c r="C1735" s="1" t="s">
        <v>1736</v>
      </c>
      <c r="D1735" s="2" t="s">
        <v>2</v>
      </c>
      <c r="E1735" t="str">
        <f>D1735&amp;B1735&amp;C1735</f>
        <v>https://devmonkey:d3Vm0nK3y@qa.store.wiley.com/en-us/Chopin%27s+Move-p-x001019449</v>
      </c>
    </row>
    <row r="1736" spans="1:5" x14ac:dyDescent="0.25">
      <c r="A1736" s="1">
        <v>26735</v>
      </c>
      <c r="B1736" t="s">
        <v>0</v>
      </c>
      <c r="C1736" s="1" t="s">
        <v>1737</v>
      </c>
      <c r="D1736" s="2" t="s">
        <v>2</v>
      </c>
      <c r="E1736" t="str">
        <f>D1736&amp;B1736&amp;C1736</f>
        <v>https://devmonkey:d3Vm0nK3y@qa.store.wiley.com/en-us/Protoarchitecture%3A+Analogue+and+Digital+Hybrids+-p-x000357824</v>
      </c>
    </row>
    <row r="1737" spans="1:5" x14ac:dyDescent="0.25">
      <c r="A1737" s="1">
        <v>26736</v>
      </c>
      <c r="B1737" t="s">
        <v>0</v>
      </c>
      <c r="C1737" s="1" t="s">
        <v>1738</v>
      </c>
      <c r="D1737" s="2" t="s">
        <v>2</v>
      </c>
      <c r="E1737" t="str">
        <f>D1737&amp;B1737&amp;C1737</f>
        <v>https://devmonkey:d3Vm0nK3y@qa.store.wiley.com/en-us/Virtual+Private+Networks+For+Dummies-p-x000233479</v>
      </c>
    </row>
    <row r="1738" spans="1:5" x14ac:dyDescent="0.25">
      <c r="A1738" s="1">
        <v>26737</v>
      </c>
      <c r="B1738" t="s">
        <v>0</v>
      </c>
      <c r="C1738" s="1" t="s">
        <v>1739</v>
      </c>
      <c r="D1738" s="2" t="s">
        <v>2</v>
      </c>
      <c r="E1738" t="str">
        <f>D1738&amp;B1738&amp;C1738</f>
        <v>https://devmonkey:d3Vm0nK3y@qa.store.wiley.com/en-us/The+Architecture+of+Medical+Imaging%3A+Designing+Healthcare+Facilities+for+Advanced+Radiological+Diagnostic+and+Therapeutic+Techniques-p-x000285343</v>
      </c>
    </row>
    <row r="1739" spans="1:5" x14ac:dyDescent="0.25">
      <c r="A1739" s="1">
        <v>26738</v>
      </c>
      <c r="B1739" t="s">
        <v>0</v>
      </c>
      <c r="C1739" s="1" t="s">
        <v>1740</v>
      </c>
      <c r="D1739" s="2" t="s">
        <v>2</v>
      </c>
      <c r="E1739" t="str">
        <f>D1739&amp;B1739&amp;C1739</f>
        <v>https://devmonkey:d3Vm0nK3y@qa.store.wiley.com/en-us/CompTIA+Network%2B+Deluxe+Study+Guide%3A+Exam+N10+006%2C+3rd+Edition-p-x000826129</v>
      </c>
    </row>
    <row r="1740" spans="1:5" x14ac:dyDescent="0.25">
      <c r="A1740" s="1">
        <v>26739</v>
      </c>
      <c r="B1740" t="s">
        <v>0</v>
      </c>
      <c r="C1740" s="1" t="s">
        <v>1741</v>
      </c>
      <c r="D1740" s="2" t="s">
        <v>2</v>
      </c>
      <c r="E1740" t="str">
        <f>D1740&amp;B1740&amp;C1740</f>
        <v>https://devmonkey:d3Vm0nK3y@qa.store.wiley.com/en-us/Developing+Managerial+Skills+in+Engineers+and+Scientists%3A+Succeeding+as+a+Technical+Manager%2C+2nd+Edition-p-x000035745</v>
      </c>
    </row>
    <row r="1741" spans="1:5" x14ac:dyDescent="0.25">
      <c r="A1741" s="1">
        <v>26740</v>
      </c>
      <c r="B1741" t="s">
        <v>0</v>
      </c>
      <c r="C1741" s="1" t="s">
        <v>1742</v>
      </c>
      <c r="D1741" s="2" t="s">
        <v>2</v>
      </c>
      <c r="E1741" t="str">
        <f>D1741&amp;B1741&amp;C1741</f>
        <v>https://devmonkey:d3Vm0nK3y@qa.store.wiley.com/en-us/Online+Study+Guide+Registration+Card+to+accompany+Accounting%2C+2nd+Edition-p-x000494559</v>
      </c>
    </row>
    <row r="1742" spans="1:5" x14ac:dyDescent="0.25">
      <c r="A1742" s="1">
        <v>26741</v>
      </c>
      <c r="B1742" t="s">
        <v>0</v>
      </c>
      <c r="C1742" s="1" t="s">
        <v>1743</v>
      </c>
      <c r="D1742" s="2" t="s">
        <v>2</v>
      </c>
      <c r="E1742" t="str">
        <f>D1742&amp;B1742&amp;C1742</f>
        <v>https://devmonkey:d3Vm0nK3y@qa.store.wiley.com/en-us/Italian%3A+A+Self+Teaching+Guide%2C+2nd+Edition-p-x000039035</v>
      </c>
    </row>
    <row r="1743" spans="1:5" x14ac:dyDescent="0.25">
      <c r="A1743" s="1">
        <v>26742</v>
      </c>
      <c r="B1743" t="s">
        <v>0</v>
      </c>
      <c r="C1743" s="1" t="s">
        <v>1744</v>
      </c>
      <c r="D1743" s="2" t="s">
        <v>2</v>
      </c>
      <c r="E1743" t="str">
        <f>D1743&amp;B1743&amp;C1743</f>
        <v>https://devmonkey:d3Vm0nK3y@qa.store.wiley.com/en-us/The+Science+of+Addiction%3A+From+Neurobiology+to+Treatment-p-x000509499</v>
      </c>
    </row>
    <row r="1744" spans="1:5" x14ac:dyDescent="0.25">
      <c r="A1744" s="1">
        <v>26743</v>
      </c>
      <c r="B1744" t="s">
        <v>0</v>
      </c>
      <c r="C1744" s="1" t="s">
        <v>1745</v>
      </c>
      <c r="D1744" s="2" t="s">
        <v>2</v>
      </c>
      <c r="E1744" t="str">
        <f>D1744&amp;B1744&amp;C1744</f>
        <v>https://devmonkey:d3Vm0nK3y@qa.store.wiley.com/en-us/Thermodynamic+and+Transport+Properties+of+Fluids%2C+5th+Edition-p-x000404606</v>
      </c>
    </row>
    <row r="1745" spans="1:5" x14ac:dyDescent="0.25">
      <c r="A1745" s="1">
        <v>26744</v>
      </c>
      <c r="B1745" t="s">
        <v>0</v>
      </c>
      <c r="C1745" s="1" t="s">
        <v>1746</v>
      </c>
      <c r="D1745" s="2" t="s">
        <v>2</v>
      </c>
      <c r="E1745" t="str">
        <f>D1745&amp;B1745&amp;C1745</f>
        <v>https://devmonkey:d3Vm0nK3y@qa.store.wiley.com/en-us/Management+Development%3A+Strategy+and+Practice-p-x000406581</v>
      </c>
    </row>
    <row r="1746" spans="1:5" x14ac:dyDescent="0.25">
      <c r="A1746" s="1">
        <v>26745</v>
      </c>
      <c r="B1746" t="s">
        <v>0</v>
      </c>
      <c r="C1746" s="1" t="s">
        <v>1747</v>
      </c>
      <c r="D1746" s="2" t="s">
        <v>2</v>
      </c>
      <c r="E1746" t="str">
        <f>D1746&amp;B1746&amp;C1746</f>
        <v>https://devmonkey:d3Vm0nK3y@qa.store.wiley.com/en-us/Derivatives+Demystified%3A+Using+Structured+Financial+Products-p-x000031863</v>
      </c>
    </row>
    <row r="1747" spans="1:5" x14ac:dyDescent="0.25">
      <c r="A1747" s="1">
        <v>26746</v>
      </c>
      <c r="B1747" t="s">
        <v>0</v>
      </c>
      <c r="C1747" s="1" t="s">
        <v>1748</v>
      </c>
      <c r="D1747" s="2" t="s">
        <v>2</v>
      </c>
      <c r="E1747" t="str">
        <f>D1747&amp;B1747&amp;C1747</f>
        <v>https://devmonkey:d3Vm0nK3y@qa.store.wiley.com/en-us/Quality+Facility+Management%3A+A+Marketing+and+Customer+Service+Approach-p-x000027498</v>
      </c>
    </row>
    <row r="1748" spans="1:5" x14ac:dyDescent="0.25">
      <c r="A1748" s="1">
        <v>26747</v>
      </c>
      <c r="B1748" t="s">
        <v>0</v>
      </c>
      <c r="C1748" s="1" t="s">
        <v>1749</v>
      </c>
      <c r="D1748" s="2" t="s">
        <v>2</v>
      </c>
      <c r="E1748" t="str">
        <f>D1748&amp;B1748&amp;C1748</f>
        <v>https://devmonkey:d3Vm0nK3y@qa.store.wiley.com/en-us/Developer+Reference+iApp-p-x000792751</v>
      </c>
    </row>
    <row r="1749" spans="1:5" x14ac:dyDescent="0.25">
      <c r="A1749" s="1">
        <v>26748</v>
      </c>
      <c r="B1749" t="s">
        <v>0</v>
      </c>
      <c r="C1749" s="1" t="s">
        <v>1750</v>
      </c>
      <c r="D1749" s="2" t="s">
        <v>2</v>
      </c>
      <c r="E1749" t="str">
        <f>D1749&amp;B1749&amp;C1749</f>
        <v>https://devmonkey:d3Vm0nK3y@qa.store.wiley.com/en-us/Statement+on+Auditing+Standards%2C+Number+127%3A+Omnibus+Statement+on+Auditing+Standards-p-x001028974</v>
      </c>
    </row>
    <row r="1750" spans="1:5" x14ac:dyDescent="0.25">
      <c r="A1750" s="1">
        <v>26749</v>
      </c>
      <c r="B1750" t="s">
        <v>0</v>
      </c>
      <c r="C1750" s="1" t="s">
        <v>1751</v>
      </c>
      <c r="D1750" s="2" t="s">
        <v>2</v>
      </c>
      <c r="E1750" t="str">
        <f>D1750&amp;B1750&amp;C1750</f>
        <v>https://devmonkey:d3Vm0nK3y@qa.store.wiley.com/en-us/Individuals%2C+Families%2C+and+the+New+Era+of+Genetics%3A+Biopsychosocial+Perspectives-p-x000509421</v>
      </c>
    </row>
    <row r="1751" spans="1:5" x14ac:dyDescent="0.25">
      <c r="A1751" s="1">
        <v>26750</v>
      </c>
      <c r="B1751" t="s">
        <v>0</v>
      </c>
      <c r="C1751" s="1" t="s">
        <v>1752</v>
      </c>
      <c r="D1751" s="2" t="s">
        <v>2</v>
      </c>
      <c r="E1751" t="str">
        <f>D1751&amp;B1751&amp;C1751</f>
        <v>https://devmonkey:d3Vm0nK3y@qa.store.wiley.com/en-us/The+Wine+Savant%3A+A+Guide+to+the+New+Wine+Culture-p-x001072903</v>
      </c>
    </row>
    <row r="1752" spans="1:5" x14ac:dyDescent="0.25">
      <c r="A1752" s="1">
        <v>26751</v>
      </c>
      <c r="B1752" t="s">
        <v>0</v>
      </c>
      <c r="C1752" s="1" t="s">
        <v>1753</v>
      </c>
      <c r="D1752" s="2" t="s">
        <v>2</v>
      </c>
      <c r="E1752" t="str">
        <f>D1752&amp;B1752&amp;C1752</f>
        <v>https://devmonkey:d3Vm0nK3y@qa.store.wiley.com/en-us/Macroeconomics%3A+Theory+and+Policy+in+the+UK%2C+3rd+Edition-p-x000404888</v>
      </c>
    </row>
    <row r="1753" spans="1:5" x14ac:dyDescent="0.25">
      <c r="A1753" s="1">
        <v>26752</v>
      </c>
      <c r="B1753" t="s">
        <v>0</v>
      </c>
      <c r="C1753" s="1" t="s">
        <v>1754</v>
      </c>
      <c r="D1753" s="2" t="s">
        <v>2</v>
      </c>
      <c r="E1753" t="str">
        <f>D1753&amp;B1753&amp;C1753</f>
        <v>https://devmonkey:d3Vm0nK3y@qa.store.wiley.com/en-us/Philosophy+of+Social+Science%3A+The+Methods%2C+Ideals+and+Politics+of+Social+Inquiry-p-x000404021</v>
      </c>
    </row>
    <row r="1754" spans="1:5" x14ac:dyDescent="0.25">
      <c r="A1754" s="1">
        <v>26753</v>
      </c>
      <c r="B1754" t="s">
        <v>0</v>
      </c>
      <c r="C1754" s="1" t="s">
        <v>1755</v>
      </c>
      <c r="D1754" s="2" t="s">
        <v>2</v>
      </c>
      <c r="E1754" t="str">
        <f>D1754&amp;B1754&amp;C1754</f>
        <v>https://devmonkey:d3Vm0nK3y@qa.store.wiley.com/en-us/English+Romanticism-p-x000509965</v>
      </c>
    </row>
    <row r="1755" spans="1:5" x14ac:dyDescent="0.25">
      <c r="A1755" s="1">
        <v>26754</v>
      </c>
      <c r="B1755" t="s">
        <v>0</v>
      </c>
      <c r="C1755" s="1" t="s">
        <v>1756</v>
      </c>
      <c r="D1755" s="2" t="s">
        <v>2</v>
      </c>
      <c r="E1755" t="str">
        <f>D1755&amp;B1755&amp;C1755</f>
        <v>https://devmonkey:d3Vm0nK3y@qa.store.wiley.com/en-us/The+Timucua-p-x000407961</v>
      </c>
    </row>
    <row r="1756" spans="1:5" x14ac:dyDescent="0.25">
      <c r="A1756" s="1">
        <v>26755</v>
      </c>
      <c r="B1756" t="s">
        <v>0</v>
      </c>
      <c r="C1756" s="1" t="s">
        <v>1757</v>
      </c>
      <c r="D1756" s="2" t="s">
        <v>2</v>
      </c>
      <c r="E1756" t="str">
        <f>D1756&amp;B1756&amp;C1756</f>
        <v>https://devmonkey:d3Vm0nK3y@qa.store.wiley.com/en-us/New+York+Unbound%3A+The+City+and+the+Politics+of+the+Future-p-x000428121</v>
      </c>
    </row>
    <row r="1757" spans="1:5" x14ac:dyDescent="0.25">
      <c r="A1757" s="1">
        <v>26756</v>
      </c>
      <c r="B1757" t="s">
        <v>0</v>
      </c>
      <c r="C1757" s="1" t="s">
        <v>1758</v>
      </c>
      <c r="D1757" s="2" t="s">
        <v>2</v>
      </c>
      <c r="E1757" t="str">
        <f>D1757&amp;B1757&amp;C1757</f>
        <v>https://devmonkey:d3Vm0nK3y@qa.store.wiley.com/en-us/Essential+Endodontology%3A+Prevention+and+Treatment+of+Apical+Periodontitis%2C+2nd+Edition-p-x000425785</v>
      </c>
    </row>
    <row r="1758" spans="1:5" x14ac:dyDescent="0.25">
      <c r="A1758" s="1">
        <v>26757</v>
      </c>
      <c r="B1758" t="s">
        <v>0</v>
      </c>
      <c r="C1758" s="1" t="s">
        <v>1759</v>
      </c>
      <c r="D1758" s="2" t="s">
        <v>2</v>
      </c>
      <c r="E1758" t="str">
        <f>D1758&amp;B1758&amp;C1758</f>
        <v>https://devmonkey:d3Vm0nK3y@qa.store.wiley.com/en-us/Parallel+and+Distributed+Simulation+Systems-p-x000038160</v>
      </c>
    </row>
    <row r="1759" spans="1:5" x14ac:dyDescent="0.25">
      <c r="A1759" s="1">
        <v>26758</v>
      </c>
      <c r="B1759" t="s">
        <v>0</v>
      </c>
      <c r="C1759" s="1" t="s">
        <v>1760</v>
      </c>
      <c r="D1759" s="2" t="s">
        <v>2</v>
      </c>
      <c r="E1759" t="str">
        <f>D1759&amp;B1759&amp;C1759</f>
        <v>https://devmonkey:d3Vm0nK3y@qa.store.wiley.com/en-us/Managed+Trading%3A+Myths+%26+Truths-p-x000030285</v>
      </c>
    </row>
    <row r="1760" spans="1:5" x14ac:dyDescent="0.25">
      <c r="A1760" s="1">
        <v>26759</v>
      </c>
      <c r="B1760" t="s">
        <v>0</v>
      </c>
      <c r="C1760" s="1" t="s">
        <v>1761</v>
      </c>
      <c r="D1760" s="2" t="s">
        <v>2</v>
      </c>
      <c r="E1760" t="str">
        <f>D1760&amp;B1760&amp;C1760</f>
        <v>https://devmonkey:d3Vm0nK3y@qa.store.wiley.com/en-us/Bioorganikum%3A+Praktikum+der+Biokatalyse-p-x000295409</v>
      </c>
    </row>
    <row r="1761" spans="1:5" x14ac:dyDescent="0.25">
      <c r="A1761" s="1">
        <v>26760</v>
      </c>
      <c r="B1761" t="s">
        <v>0</v>
      </c>
      <c r="C1761" s="1" t="s">
        <v>1762</v>
      </c>
      <c r="D1761" s="2" t="s">
        <v>2</v>
      </c>
      <c r="E1761" t="str">
        <f>D1761&amp;B1761&amp;C1761</f>
        <v>https://devmonkey:d3Vm0nK3y@qa.store.wiley.com/en-us/Europe%3A+Hierarchy+and+Revolt%3A+1320+1450%2C+2nd+Edition-p-x000407496</v>
      </c>
    </row>
    <row r="1762" spans="1:5" x14ac:dyDescent="0.25">
      <c r="A1762" s="1">
        <v>26761</v>
      </c>
      <c r="B1762" t="s">
        <v>0</v>
      </c>
      <c r="C1762" s="1" t="s">
        <v>1763</v>
      </c>
      <c r="D1762" s="2" t="s">
        <v>2</v>
      </c>
      <c r="E1762" t="str">
        <f>D1762&amp;B1762&amp;C1762</f>
        <v>https://devmonkey:d3Vm0nK3y@qa.store.wiley.com/en-us/The+Chemist%27s+Companion%3A+A+Handbook+of+Practical+Data%2C+Techniques%2C+and+References-p-x000005894</v>
      </c>
    </row>
    <row r="1763" spans="1:5" x14ac:dyDescent="0.25">
      <c r="A1763" s="1">
        <v>26762</v>
      </c>
      <c r="B1763" t="s">
        <v>0</v>
      </c>
      <c r="C1763" s="1" t="s">
        <v>1764</v>
      </c>
      <c r="D1763" s="2" t="s">
        <v>2</v>
      </c>
      <c r="E1763" t="str">
        <f>D1763&amp;B1763&amp;C1763</f>
        <v>https://devmonkey:d3Vm0nK3y@qa.store.wiley.com/en-us/Encyclopedia+of+Aquaculture-p-x000038588</v>
      </c>
    </row>
    <row r="1764" spans="1:5" x14ac:dyDescent="0.25">
      <c r="A1764" s="1">
        <v>26763</v>
      </c>
      <c r="B1764" t="s">
        <v>0</v>
      </c>
      <c r="C1764" s="1" t="s">
        <v>1765</v>
      </c>
      <c r="D1764" s="2" t="s">
        <v>2</v>
      </c>
      <c r="E1764" t="str">
        <f>D1764&amp;B1764&amp;C1764</f>
        <v>https://devmonkey:d3Vm0nK3y@qa.store.wiley.com/en-us/Photoshop%3Csup%3E%26%23174%3B%3C+sup%3E+7+Savvy%3Csup%3E%3Csmall%3ETM%3C+small%3E%3C+sup%3E-p-x000306390</v>
      </c>
    </row>
    <row r="1765" spans="1:5" x14ac:dyDescent="0.25">
      <c r="A1765" s="1">
        <v>26764</v>
      </c>
      <c r="B1765" t="s">
        <v>0</v>
      </c>
      <c r="C1765" s="1" t="s">
        <v>1766</v>
      </c>
      <c r="D1765" s="2" t="s">
        <v>2</v>
      </c>
      <c r="E1765" t="str">
        <f>D1765&amp;B1765&amp;C1765</f>
        <v>https://devmonkey:d3Vm0nK3y@qa.store.wiley.com/en-us/Phthalocyanines%2C+Properties+and+Applications%2C+Volume+2-p-x000032520</v>
      </c>
    </row>
    <row r="1766" spans="1:5" x14ac:dyDescent="0.25">
      <c r="A1766" s="1">
        <v>26765</v>
      </c>
      <c r="B1766" t="s">
        <v>0</v>
      </c>
      <c r="C1766" s="1" t="s">
        <v>1767</v>
      </c>
      <c r="D1766" s="2" t="s">
        <v>2</v>
      </c>
      <c r="E1766" t="str">
        <f>D1766&amp;B1766&amp;C1766</f>
        <v>https://devmonkey:d3Vm0nK3y@qa.store.wiley.com/en-us/Accounting+and+Valuation+Guide%3A+Testing+Goodwill+for+Impairment-p-x001029291</v>
      </c>
    </row>
    <row r="1767" spans="1:5" x14ac:dyDescent="0.25">
      <c r="A1767" s="1">
        <v>26766</v>
      </c>
      <c r="B1767" t="s">
        <v>0</v>
      </c>
      <c r="C1767" s="1" t="s">
        <v>1768</v>
      </c>
      <c r="D1767" s="2" t="s">
        <v>2</v>
      </c>
      <c r="E1767" t="str">
        <f>D1767&amp;B1767&amp;C1767</f>
        <v>https://devmonkey:d3Vm0nK3y@qa.store.wiley.com/en-us/Infrared+Detectors+and+Systems-p-x000029948</v>
      </c>
    </row>
    <row r="1768" spans="1:5" x14ac:dyDescent="0.25">
      <c r="A1768" s="1">
        <v>26767</v>
      </c>
      <c r="B1768" t="s">
        <v>0</v>
      </c>
      <c r="C1768" s="1" t="s">
        <v>1769</v>
      </c>
      <c r="D1768" s="2" t="s">
        <v>2</v>
      </c>
      <c r="E1768" t="str">
        <f>D1768&amp;B1768&amp;C1768</f>
        <v>https://devmonkey:d3Vm0nK3y@qa.store.wiley.com/en-us/Fundamentals+of+Queueing+Theory%2C+Solutions+Manual%2C+4th+Edition-p-x000831389</v>
      </c>
    </row>
    <row r="1769" spans="1:5" x14ac:dyDescent="0.25">
      <c r="A1769" s="1">
        <v>26768</v>
      </c>
      <c r="B1769" t="s">
        <v>0</v>
      </c>
      <c r="C1769" s="1" t="s">
        <v>1770</v>
      </c>
      <c r="D1769" s="2" t="s">
        <v>2</v>
      </c>
      <c r="E1769" t="str">
        <f>D1769&amp;B1769&amp;C1769</f>
        <v>https://devmonkey:d3Vm0nK3y@qa.store.wiley.com/en-us/Nonprofit+Management+and+Leadership%2C+Volume+19%2C+Number+3%2C+Spring+2009-p-x000500015</v>
      </c>
    </row>
    <row r="1770" spans="1:5" x14ac:dyDescent="0.25">
      <c r="A1770" s="1">
        <v>26769</v>
      </c>
      <c r="B1770" t="s">
        <v>0</v>
      </c>
      <c r="C1770" s="1" t="s">
        <v>1771</v>
      </c>
      <c r="D1770" s="2" t="s">
        <v>2</v>
      </c>
      <c r="E1770" t="str">
        <f>D1770&amp;B1770&amp;C1770</f>
        <v>https://devmonkey:d3Vm0nK3y@qa.store.wiley.com/en-us/Forming+and+Micro+forming+of+Small+size+Metal+Materials%3A+Modifications+of+Properties+and+Optimization+of+their+Use+in+Service-p-x000679113</v>
      </c>
    </row>
    <row r="1771" spans="1:5" x14ac:dyDescent="0.25">
      <c r="A1771" s="1">
        <v>26770</v>
      </c>
      <c r="B1771" t="s">
        <v>0</v>
      </c>
      <c r="C1771" s="1" t="s">
        <v>1772</v>
      </c>
      <c r="D1771" s="2" t="s">
        <v>2</v>
      </c>
      <c r="E1771" t="str">
        <f>D1771&amp;B1771&amp;C1771</f>
        <v>https://devmonkey:d3Vm0nK3y@qa.store.wiley.com/en-us/Financial+Statement+Analysis+with+Financial+Numbers+Game+Set%2C+3rd+Edition-p-x000253461</v>
      </c>
    </row>
    <row r="1772" spans="1:5" x14ac:dyDescent="0.25">
      <c r="A1772" s="1">
        <v>26771</v>
      </c>
      <c r="B1772" t="s">
        <v>0</v>
      </c>
      <c r="C1772" s="1" t="s">
        <v>1773</v>
      </c>
      <c r="D1772" s="2" t="s">
        <v>2</v>
      </c>
      <c r="E1772" t="str">
        <f>D1772&amp;B1772&amp;C1772</f>
        <v>https://devmonkey:d3Vm0nK3y@qa.store.wiley.com/en-us/The+Leadership+Practices+Inventory+%28LPI%29%2C+Observer+%28Spanish%29%2C+3rd+Edition-p-x000342573</v>
      </c>
    </row>
    <row r="1773" spans="1:5" x14ac:dyDescent="0.25">
      <c r="A1773" s="1">
        <v>26772</v>
      </c>
      <c r="B1773" t="s">
        <v>0</v>
      </c>
      <c r="C1773" s="1" t="s">
        <v>1774</v>
      </c>
      <c r="D1773" s="2" t="s">
        <v>2</v>
      </c>
      <c r="E1773" t="str">
        <f>D1773&amp;B1773&amp;C1773</f>
        <v>https://devmonkey:d3Vm0nK3y@qa.store.wiley.com/en-us/DSP+Processor+Fundamentals%3A+Architectures+and+Features-p-x000220932</v>
      </c>
    </row>
    <row r="1774" spans="1:5" x14ac:dyDescent="0.25">
      <c r="A1774" s="1">
        <v>26773</v>
      </c>
      <c r="B1774" t="s">
        <v>0</v>
      </c>
      <c r="C1774" s="1" t="s">
        <v>1775</v>
      </c>
      <c r="D1774" s="2" t="s">
        <v>2</v>
      </c>
      <c r="E1774" t="str">
        <f>D1774&amp;B1774&amp;C1774</f>
        <v>https://devmonkey:d3Vm0nK3y@qa.store.wiley.com/en-us/Firsthand+America%3A+A+History+of+the+United+States%2C+Volume+2%2C+8th+Edition-p-x000398819</v>
      </c>
    </row>
    <row r="1775" spans="1:5" x14ac:dyDescent="0.25">
      <c r="A1775" s="1">
        <v>26774</v>
      </c>
      <c r="B1775" t="s">
        <v>0</v>
      </c>
      <c r="C1775" s="1" t="s">
        <v>1776</v>
      </c>
      <c r="D1775" s="2" t="s">
        <v>2</v>
      </c>
      <c r="E1775" t="str">
        <f>D1775&amp;B1775&amp;C1775</f>
        <v>https://devmonkey:d3Vm0nK3y@qa.store.wiley.com/en-us/One+Word+that+will+Change+Your+Life-p-x000650814</v>
      </c>
    </row>
    <row r="1776" spans="1:5" x14ac:dyDescent="0.25">
      <c r="A1776" s="1">
        <v>26775</v>
      </c>
      <c r="B1776" t="s">
        <v>0</v>
      </c>
      <c r="C1776" s="1" t="s">
        <v>1777</v>
      </c>
      <c r="D1776" s="2" t="s">
        <v>2</v>
      </c>
      <c r="E1776" t="str">
        <f>D1776&amp;B1776&amp;C1776</f>
        <v>https://devmonkey:d3Vm0nK3y@qa.store.wiley.com/en-us/Organic+Reactions%2C+Volumes+1+73%2C+Set-p-x000512460</v>
      </c>
    </row>
    <row r="1777" spans="1:5" x14ac:dyDescent="0.25">
      <c r="A1777" s="1">
        <v>26776</v>
      </c>
      <c r="B1777" t="s">
        <v>0</v>
      </c>
      <c r="C1777" s="1" t="s">
        <v>1778</v>
      </c>
      <c r="D1777" s="2" t="s">
        <v>2</v>
      </c>
      <c r="E1777" t="str">
        <f>D1777&amp;B1777&amp;C1777</f>
        <v>https://devmonkey:d3Vm0nK3y@qa.store.wiley.com/en-us/Philosophy+of+Early+Childhood+Education%3A+Transforming+Narratives-p-x000441183</v>
      </c>
    </row>
    <row r="1778" spans="1:5" x14ac:dyDescent="0.25">
      <c r="A1778" s="1">
        <v>26777</v>
      </c>
      <c r="B1778" t="s">
        <v>0</v>
      </c>
      <c r="C1778" s="1" t="s">
        <v>1779</v>
      </c>
      <c r="D1778" s="2" t="s">
        <v>2</v>
      </c>
      <c r="E1778" t="str">
        <f>D1778&amp;B1778&amp;C1778</f>
        <v>https://devmonkey:d3Vm0nK3y@qa.store.wiley.com/en-us/Maths+Quest+9+For+New+South+Wales+Australian+Curriculum+Edition%2C+Stages+5+1+and+5+2+Teacher+Edition+eGuidePLUS+%28Online+Purchase%29-p-x000628313</v>
      </c>
    </row>
    <row r="1779" spans="1:5" x14ac:dyDescent="0.25">
      <c r="A1779" s="1">
        <v>26778</v>
      </c>
      <c r="B1779" t="s">
        <v>0</v>
      </c>
      <c r="C1779" s="1" t="s">
        <v>1780</v>
      </c>
      <c r="D1779" s="2" t="s">
        <v>2</v>
      </c>
      <c r="E1779" t="str">
        <f>D1779&amp;B1779&amp;C1779</f>
        <v>https://devmonkey:d3Vm0nK3y@qa.store.wiley.com/en-us/Get+Growing%21%3A+Exciting+Indoor+Plant+Projects+for+Kids-p-x000012412</v>
      </c>
    </row>
    <row r="1780" spans="1:5" x14ac:dyDescent="0.25">
      <c r="A1780" s="1">
        <v>26779</v>
      </c>
      <c r="B1780" t="s">
        <v>0</v>
      </c>
      <c r="C1780" s="1" t="s">
        <v>1781</v>
      </c>
      <c r="D1780" s="2" t="s">
        <v>2</v>
      </c>
      <c r="E1780" t="str">
        <f>D1780&amp;B1780&amp;C1780</f>
        <v>https://devmonkey:d3Vm0nK3y@qa.store.wiley.com/en-us/Mathematics+for+Elementary+Teachers%3A+A+Contemporary+Approach+8th+Edition+with+Student+Hints+Solutions+Manual+and+Geometer+Sketchpad+Set-p-x000558451</v>
      </c>
    </row>
    <row r="1781" spans="1:5" x14ac:dyDescent="0.25">
      <c r="A1781" s="1">
        <v>26780</v>
      </c>
      <c r="B1781" t="s">
        <v>0</v>
      </c>
      <c r="C1781" s="1" t="s">
        <v>1782</v>
      </c>
      <c r="D1781" s="2" t="s">
        <v>2</v>
      </c>
      <c r="E1781" t="str">
        <f>D1781&amp;B1781&amp;C1781</f>
        <v>https://devmonkey:d3Vm0nK3y@qa.store.wiley.com/en-us/Out+of+Hearing%3A+Representing+Children+in+Court-p-x000037577</v>
      </c>
    </row>
    <row r="1782" spans="1:5" x14ac:dyDescent="0.25">
      <c r="A1782" s="1">
        <v>26781</v>
      </c>
      <c r="B1782" t="s">
        <v>0</v>
      </c>
      <c r="C1782" s="1" t="s">
        <v>1783</v>
      </c>
      <c r="D1782" s="2" t="s">
        <v>2</v>
      </c>
      <c r="E1782" t="str">
        <f>D1782&amp;B1782&amp;C1782</f>
        <v>https://devmonkey:d3Vm0nK3y@qa.store.wiley.com/en-us/Distillation%3A+Principles+and+Practices-p-x000035321</v>
      </c>
    </row>
    <row r="1783" spans="1:5" x14ac:dyDescent="0.25">
      <c r="A1783" s="1">
        <v>26782</v>
      </c>
      <c r="B1783" t="s">
        <v>0</v>
      </c>
      <c r="C1783" s="1" t="s">
        <v>1784</v>
      </c>
      <c r="D1783" s="2" t="s">
        <v>2</v>
      </c>
      <c r="E1783" t="str">
        <f>D1783&amp;B1783&amp;C1783</f>
        <v>https://devmonkey:d3Vm0nK3y@qa.store.wiley.com/en-us/Applied+Rocket+Propulsion-p-x000564376</v>
      </c>
    </row>
    <row r="1784" spans="1:5" x14ac:dyDescent="0.25">
      <c r="A1784" s="1">
        <v>26783</v>
      </c>
      <c r="B1784" t="s">
        <v>0</v>
      </c>
      <c r="C1784" s="1" t="s">
        <v>1785</v>
      </c>
      <c r="D1784" s="2" t="s">
        <v>2</v>
      </c>
      <c r="E1784" t="str">
        <f>D1784&amp;B1784&amp;C1784</f>
        <v>https://devmonkey:d3Vm0nK3y@qa.store.wiley.com/en-us/Jacaranda+Maths+Quest+General+2+Preliminary+Mathematics+5e+LearnOn+%26+Print-p-x001032847</v>
      </c>
    </row>
    <row r="1785" spans="1:5" x14ac:dyDescent="0.25">
      <c r="A1785" s="1">
        <v>26784</v>
      </c>
      <c r="B1785" t="s">
        <v>0</v>
      </c>
      <c r="C1785" s="1" t="s">
        <v>1786</v>
      </c>
      <c r="D1785" s="2" t="s">
        <v>2</v>
      </c>
      <c r="E1785" t="str">
        <f>D1785&amp;B1785&amp;C1785</f>
        <v>https://devmonkey:d3Vm0nK3y@qa.store.wiley.com/en-us/Krazy+and+Ignatz%2C+1931+1932%3A+%22%22A+Kat+a%27Lilt+with+Song%22%22-p-x001038298</v>
      </c>
    </row>
    <row r="1786" spans="1:5" x14ac:dyDescent="0.25">
      <c r="A1786" s="1">
        <v>26785</v>
      </c>
      <c r="B1786" t="s">
        <v>0</v>
      </c>
      <c r="C1786" s="1" t="s">
        <v>1787</v>
      </c>
      <c r="D1786" s="2" t="s">
        <v>2</v>
      </c>
      <c r="E1786" t="str">
        <f>D1786&amp;B1786&amp;C1786</f>
        <v>https://devmonkey:d3Vm0nK3y@qa.store.wiley.com/en-us/Introduction+to+Computer+Theory%2C+2nd+Edition-p-x000031447</v>
      </c>
    </row>
    <row r="1787" spans="1:5" x14ac:dyDescent="0.25">
      <c r="A1787" s="1">
        <v>26786</v>
      </c>
      <c r="B1787" t="s">
        <v>0</v>
      </c>
      <c r="C1787" s="1" t="s">
        <v>1788</v>
      </c>
      <c r="D1787" s="2" t="s">
        <v>2</v>
      </c>
      <c r="E1787" t="str">
        <f>D1787&amp;B1787&amp;C1787</f>
        <v>https://devmonkey:d3Vm0nK3y@qa.store.wiley.com/en-us/Beginning+Flash%2C+Flex%2C+and+AIR+Development+for+Mobile+Devices-p-x000563406</v>
      </c>
    </row>
    <row r="1788" spans="1:5" x14ac:dyDescent="0.25">
      <c r="A1788" s="1">
        <v>26787</v>
      </c>
      <c r="B1788" t="s">
        <v>0</v>
      </c>
      <c r="C1788" s="1" t="s">
        <v>1789</v>
      </c>
      <c r="D1788" s="2" t="s">
        <v>2</v>
      </c>
      <c r="E1788" t="str">
        <f>D1788&amp;B1788&amp;C1788</f>
        <v>https://devmonkey:d3Vm0nK3y@qa.store.wiley.com/en-us/Wiley+Study+Guide+for+2018+CIMA+Exam-p-x001077479</v>
      </c>
    </row>
    <row r="1789" spans="1:5" x14ac:dyDescent="0.25">
      <c r="A1789" s="1">
        <v>26788</v>
      </c>
      <c r="B1789" t="s">
        <v>0</v>
      </c>
      <c r="C1789" s="1" t="s">
        <v>1790</v>
      </c>
      <c r="D1789" s="2" t="s">
        <v>2</v>
      </c>
      <c r="E1789" t="str">
        <f>D1789&amp;B1789&amp;C1789</f>
        <v>https://devmonkey:d3Vm0nK3y@qa.store.wiley.com/en-us/Conversational+Spanish+for+Hospitality+Managers+and+Supervisors%3A+Basic+Language+Skills+for+Daily+Operations-p-x000027616</v>
      </c>
    </row>
    <row r="1790" spans="1:5" x14ac:dyDescent="0.25">
      <c r="A1790" s="1">
        <v>26789</v>
      </c>
      <c r="B1790" t="s">
        <v>0</v>
      </c>
      <c r="C1790" s="1" t="s">
        <v>1791</v>
      </c>
      <c r="D1790" s="2" t="s">
        <v>2</v>
      </c>
      <c r="E1790" t="str">
        <f>D1790&amp;B1790&amp;C1790</f>
        <v>https://devmonkey:d3Vm0nK3y@qa.store.wiley.com/en-us/Reproductive+Science%2C+Volume+1221-p-x000579722</v>
      </c>
    </row>
    <row r="1791" spans="1:5" x14ac:dyDescent="0.25">
      <c r="A1791" s="1">
        <v>26790</v>
      </c>
      <c r="B1791" t="s">
        <v>0</v>
      </c>
      <c r="C1791" s="1" t="s">
        <v>1792</v>
      </c>
      <c r="D1791" s="2" t="s">
        <v>2</v>
      </c>
      <c r="E1791" t="str">
        <f>D1791&amp;B1791&amp;C1791</f>
        <v>https://devmonkey:d3Vm0nK3y@qa.store.wiley.com/en-us/History+of+Old+Age-p-x000630505</v>
      </c>
    </row>
    <row r="1792" spans="1:5" x14ac:dyDescent="0.25">
      <c r="A1792" s="1">
        <v>26791</v>
      </c>
      <c r="B1792" t="s">
        <v>0</v>
      </c>
      <c r="C1792" s="1" t="s">
        <v>1793</v>
      </c>
      <c r="D1792" s="2" t="s">
        <v>2</v>
      </c>
      <c r="E1792" t="str">
        <f>D1792&amp;B1792&amp;C1792</f>
        <v>https://devmonkey:d3Vm0nK3y@qa.store.wiley.com/en-us/Encyclopedia+of+Environmental+Pollution+and+Cleanup-p-x000036911</v>
      </c>
    </row>
    <row r="1793" spans="1:5" x14ac:dyDescent="0.25">
      <c r="A1793" s="1">
        <v>26792</v>
      </c>
      <c r="B1793" t="s">
        <v>0</v>
      </c>
      <c r="C1793" s="1" t="s">
        <v>1794</v>
      </c>
      <c r="D1793" s="2" t="s">
        <v>2</v>
      </c>
      <c r="E1793" t="str">
        <f>D1793&amp;B1793&amp;C1793</f>
        <v>https://devmonkey:d3Vm0nK3y@qa.store.wiley.com/en-us/Introduction+to+Membrane+Science+and+Technology-p-x000573234</v>
      </c>
    </row>
    <row r="1794" spans="1:5" x14ac:dyDescent="0.25">
      <c r="A1794" s="1">
        <v>26793</v>
      </c>
      <c r="B1794" t="s">
        <v>0</v>
      </c>
      <c r="C1794" s="1" t="s">
        <v>1795</v>
      </c>
      <c r="D1794" s="2" t="s">
        <v>2</v>
      </c>
      <c r="E1794" t="str">
        <f>D1794&amp;B1794&amp;C1794</f>
        <v>https://devmonkey:d3Vm0nK3y@qa.store.wiley.com/en-us/Industrial+Automation%3A+Circuit+Design+and+Components-p-x000009557</v>
      </c>
    </row>
    <row r="1795" spans="1:5" x14ac:dyDescent="0.25">
      <c r="A1795" s="1">
        <v>26794</v>
      </c>
      <c r="B1795" t="s">
        <v>0</v>
      </c>
      <c r="C1795" s="1" t="s">
        <v>1796</v>
      </c>
      <c r="D1795" s="2" t="s">
        <v>2</v>
      </c>
      <c r="E1795" t="str">
        <f>D1795&amp;B1795&amp;C1795</f>
        <v>https://devmonkey:d3Vm0nK3y@qa.store.wiley.com/en-us/McGuffey%27s+Eclectic+Primer%2C+Revised+Edition-p-x000035516</v>
      </c>
    </row>
    <row r="1796" spans="1:5" x14ac:dyDescent="0.25">
      <c r="A1796" s="1">
        <v>26795</v>
      </c>
      <c r="B1796" t="s">
        <v>0</v>
      </c>
      <c r="C1796" s="1" t="s">
        <v>1797</v>
      </c>
      <c r="D1796" s="2" t="s">
        <v>2</v>
      </c>
      <c r="E1796" t="str">
        <f>D1796&amp;B1796&amp;C1796</f>
        <v>https://devmonkey:d3Vm0nK3y@qa.store.wiley.com/en-us/Group+Consensus+and+Minority+Influence%3A+Implications+for+Innovation-p-x000406965</v>
      </c>
    </row>
    <row r="1797" spans="1:5" x14ac:dyDescent="0.25">
      <c r="A1797" s="1">
        <v>26796</v>
      </c>
      <c r="B1797" t="s">
        <v>0</v>
      </c>
      <c r="C1797" s="1" t="s">
        <v>1798</v>
      </c>
      <c r="D1797" s="2" t="s">
        <v>2</v>
      </c>
      <c r="E1797" t="str">
        <f>D1797&amp;B1797&amp;C1797</f>
        <v>https://devmonkey:d3Vm0nK3y@qa.store.wiley.com/en-us/Virology+Labfax%3A+Student+Edition-p-x000398318</v>
      </c>
    </row>
    <row r="1798" spans="1:5" x14ac:dyDescent="0.25">
      <c r="A1798" s="1">
        <v>26797</v>
      </c>
      <c r="B1798" t="s">
        <v>0</v>
      </c>
      <c r="C1798" s="1" t="s">
        <v>1799</v>
      </c>
      <c r="D1798" s="2" t="s">
        <v>2</v>
      </c>
      <c r="E1798" t="str">
        <f>D1798&amp;B1798&amp;C1798</f>
        <v>https://devmonkey:d3Vm0nK3y@qa.store.wiley.com/en-us/Crying+as+a+Sign%2C+a+Symptom%2C+and+a+Signal%3A+Clinical%2C+Emotional+and+Developmental+Aspects+of+Infant+and+Toddler+Crying-p-x000398741</v>
      </c>
    </row>
    <row r="1799" spans="1:5" x14ac:dyDescent="0.25">
      <c r="A1799" s="1">
        <v>26798</v>
      </c>
      <c r="B1799" t="s">
        <v>0</v>
      </c>
      <c r="C1799" s="1" t="s">
        <v>1800</v>
      </c>
      <c r="D1799" s="2" t="s">
        <v>2</v>
      </c>
      <c r="E1799" t="str">
        <f>D1799&amp;B1799&amp;C1799</f>
        <v>https://devmonkey:d3Vm0nK3y@qa.store.wiley.com/en-us/Mesoscopic+Quantum+Optics-p-x000038235</v>
      </c>
    </row>
    <row r="1800" spans="1:5" x14ac:dyDescent="0.25">
      <c r="A1800" s="1">
        <v>26799</v>
      </c>
      <c r="B1800" t="s">
        <v>0</v>
      </c>
      <c r="C1800" s="1" t="s">
        <v>1801</v>
      </c>
      <c r="D1800" s="2" t="s">
        <v>2</v>
      </c>
      <c r="E1800" t="str">
        <f>D1800&amp;B1800&amp;C1800</f>
        <v>https://devmonkey:d3Vm0nK3y@qa.store.wiley.com/en-us/Principles+of+Process+Research+and+Chemical+Development+in+the+Pharmaceutical+Industry-p-x000033824</v>
      </c>
    </row>
    <row r="1801" spans="1:5" x14ac:dyDescent="0.25">
      <c r="A1801" s="1">
        <v>26800</v>
      </c>
      <c r="B1801" t="s">
        <v>0</v>
      </c>
      <c r="C1801" s="1" t="s">
        <v>1802</v>
      </c>
      <c r="D1801" s="2" t="s">
        <v>2</v>
      </c>
      <c r="E1801" t="str">
        <f>D1801&amp;B1801&amp;C1801</f>
        <v>https://devmonkey:d3Vm0nK3y@qa.store.wiley.com/en-us/Encyclopedia+of+Environmental+Analysis+and+Remediation%2C+Volume+7-p-x000031994</v>
      </c>
    </row>
    <row r="1802" spans="1:5" x14ac:dyDescent="0.25">
      <c r="A1802" s="1">
        <v>26801</v>
      </c>
      <c r="B1802" t="s">
        <v>0</v>
      </c>
      <c r="C1802" s="1" t="s">
        <v>1803</v>
      </c>
      <c r="D1802" s="2" t="s">
        <v>2</v>
      </c>
      <c r="E1802" t="str">
        <f>D1802&amp;B1802&amp;C1802</f>
        <v>https://devmonkey:d3Vm0nK3y@qa.store.wiley.com/en-us/The+Extreme+Proterozoic%3A+Geology%2C+Geochemistry%2C+and+Climate-p-x000692448</v>
      </c>
    </row>
    <row r="1803" spans="1:5" x14ac:dyDescent="0.25">
      <c r="A1803" s="1">
        <v>26802</v>
      </c>
      <c r="B1803" t="s">
        <v>0</v>
      </c>
      <c r="C1803" s="1" t="s">
        <v>1804</v>
      </c>
      <c r="D1803" s="2" t="s">
        <v>2</v>
      </c>
      <c r="E1803" t="str">
        <f>D1803&amp;B1803&amp;C1803</f>
        <v>https://devmonkey:d3Vm0nK3y@qa.store.wiley.com/en-us/Transference%3A+The+Seminar+of+Jacques+Lacan%2C+Book+VIII-p-x000867410</v>
      </c>
    </row>
    <row r="1804" spans="1:5" x14ac:dyDescent="0.25">
      <c r="A1804" s="1">
        <v>26803</v>
      </c>
      <c r="B1804" t="s">
        <v>0</v>
      </c>
      <c r="C1804" s="1" t="s">
        <v>1805</v>
      </c>
      <c r="D1804" s="2" t="s">
        <v>2</v>
      </c>
      <c r="E1804" t="str">
        <f>D1804&amp;B1804&amp;C1804</f>
        <v>https://devmonkey:d3Vm0nK3y@qa.store.wiley.com/en-us/Global+Executive+Leadership+Inventory+%28GELI%29%2C+Participant+Workbook-p-x000514229</v>
      </c>
    </row>
    <row r="1805" spans="1:5" x14ac:dyDescent="0.25">
      <c r="A1805" s="1">
        <v>26804</v>
      </c>
      <c r="B1805" t="s">
        <v>0</v>
      </c>
      <c r="C1805" s="1" t="s">
        <v>1806</v>
      </c>
      <c r="D1805" s="2" t="s">
        <v>2</v>
      </c>
      <c r="E1805" t="str">
        <f>D1805&amp;B1805&amp;C1805</f>
        <v>https://devmonkey:d3Vm0nK3y@qa.store.wiley.com/en-us/alpha+Hydroxy+Acids+in+Enantioselective+Syntheses-p-x000032295</v>
      </c>
    </row>
    <row r="1806" spans="1:5" x14ac:dyDescent="0.25">
      <c r="A1806" s="1">
        <v>26805</v>
      </c>
      <c r="B1806" t="s">
        <v>0</v>
      </c>
      <c r="C1806" s="1" t="s">
        <v>1807</v>
      </c>
      <c r="D1806" s="2" t="s">
        <v>2</v>
      </c>
      <c r="E1806" t="str">
        <f>D1806&amp;B1806&amp;C1806</f>
        <v>https://devmonkey:d3Vm0nK3y@qa.store.wiley.com/en-us/Physikalische+Chemie+f%26uuml%3Br%26nbsp%3BDummies%2C+2+Auflage-p-00098228</v>
      </c>
    </row>
    <row r="1807" spans="1:5" x14ac:dyDescent="0.25">
      <c r="A1807" s="1">
        <v>26806</v>
      </c>
      <c r="B1807" t="s">
        <v>0</v>
      </c>
      <c r="C1807" s="1" t="s">
        <v>1808</v>
      </c>
      <c r="D1807" s="2" t="s">
        <v>2</v>
      </c>
      <c r="E1807" t="str">
        <f>D1807&amp;B1807&amp;C1807</f>
        <v>https://devmonkey:d3Vm0nK3y@qa.store.wiley.com/en-us/Pioneer+Saturn-p-x000716631</v>
      </c>
    </row>
    <row r="1808" spans="1:5" x14ac:dyDescent="0.25">
      <c r="A1808" s="1">
        <v>26807</v>
      </c>
      <c r="B1808" t="s">
        <v>0</v>
      </c>
      <c r="C1808" s="1" t="s">
        <v>1809</v>
      </c>
      <c r="D1808" s="2" t="s">
        <v>2</v>
      </c>
      <c r="E1808" t="str">
        <f>D1808&amp;B1808&amp;C1808</f>
        <v>https://devmonkey:d3Vm0nK3y@qa.store.wiley.com/en-us/The+Official+Guide+for+GMAT+Verbal+Review+2016+with+Online+Question+Bank+and+Exclusive+Video-p-x000844815</v>
      </c>
    </row>
    <row r="1809" spans="1:5" x14ac:dyDescent="0.25">
      <c r="A1809" s="1">
        <v>26808</v>
      </c>
      <c r="B1809" t="s">
        <v>0</v>
      </c>
      <c r="C1809" s="1" t="s">
        <v>1810</v>
      </c>
      <c r="D1809" s="2" t="s">
        <v>2</v>
      </c>
      <c r="E1809" t="str">
        <f>D1809&amp;B1809&amp;C1809</f>
        <v>https://devmonkey:d3Vm0nK3y@qa.store.wiley.com/en-us/Constructing+the+Sexual+Crucible%3A+An+Integration+of+Sexual+and+Marital+Therapy-p-x000509254</v>
      </c>
    </row>
    <row r="1810" spans="1:5" x14ac:dyDescent="0.25">
      <c r="A1810" s="1">
        <v>26809</v>
      </c>
      <c r="B1810" t="s">
        <v>0</v>
      </c>
      <c r="C1810" s="1" t="s">
        <v>1811</v>
      </c>
      <c r="D1810" s="2" t="s">
        <v>2</v>
      </c>
      <c r="E1810" t="str">
        <f>D1810&amp;B1810&amp;C1810</f>
        <v>https://devmonkey:d3Vm0nK3y@qa.store.wiley.com/en-us/Roller+Coaster+Science%3A+50+Wet%2C+Wacky%2C+Wild%2C+Dizzy+Experiments+about+Things+Kids+Like+Best-p-x000025460</v>
      </c>
    </row>
    <row r="1811" spans="1:5" x14ac:dyDescent="0.25">
      <c r="A1811" s="1">
        <v>26810</v>
      </c>
      <c r="B1811" t="s">
        <v>0</v>
      </c>
      <c r="C1811" s="1" t="s">
        <v>1812</v>
      </c>
      <c r="D1811" s="2" t="s">
        <v>2</v>
      </c>
      <c r="E1811" t="str">
        <f>D1811&amp;B1811&amp;C1811</f>
        <v>https://devmonkey:d3Vm0nK3y@qa.store.wiley.com/en-us/Grounding+and+Shielding+in+Facilities-p-x000010666</v>
      </c>
    </row>
    <row r="1812" spans="1:5" x14ac:dyDescent="0.25">
      <c r="A1812" s="1">
        <v>26811</v>
      </c>
      <c r="B1812" t="s">
        <v>0</v>
      </c>
      <c r="C1812" s="1" t="s">
        <v>1813</v>
      </c>
      <c r="D1812" s="2" t="s">
        <v>2</v>
      </c>
      <c r="E1812" t="str">
        <f>D1812&amp;B1812&amp;C1812</f>
        <v>https://devmonkey:d3Vm0nK3y@qa.store.wiley.com/en-us/A+Jew+in+the+French+Revolution-p-x000428283</v>
      </c>
    </row>
    <row r="1813" spans="1:5" x14ac:dyDescent="0.25">
      <c r="A1813" s="1">
        <v>26812</v>
      </c>
      <c r="B1813" t="s">
        <v>0</v>
      </c>
      <c r="C1813" s="1" t="s">
        <v>1814</v>
      </c>
      <c r="D1813" s="2" t="s">
        <v>2</v>
      </c>
      <c r="E1813" t="str">
        <f>D1813&amp;B1813&amp;C1813</f>
        <v>https://devmonkey:d3Vm0nK3y@qa.store.wiley.com/en-us/Applied+Survival+Analysis-p-x000033845</v>
      </c>
    </row>
    <row r="1814" spans="1:5" x14ac:dyDescent="0.25">
      <c r="A1814" s="1">
        <v>26813</v>
      </c>
      <c r="B1814" t="s">
        <v>0</v>
      </c>
      <c r="C1814" s="1" t="s">
        <v>1815</v>
      </c>
      <c r="D1814" s="2" t="s">
        <v>2</v>
      </c>
      <c r="E1814" t="str">
        <f>D1814&amp;B1814&amp;C1814</f>
        <v>https://devmonkey:d3Vm0nK3y@qa.store.wiley.com/en-us/Janice+VanCleave%27s+Molecules-p-x000013604</v>
      </c>
    </row>
    <row r="1815" spans="1:5" x14ac:dyDescent="0.25">
      <c r="A1815" s="1">
        <v>26814</v>
      </c>
      <c r="B1815" t="s">
        <v>0</v>
      </c>
      <c r="C1815" s="1" t="s">
        <v>1816</v>
      </c>
      <c r="D1815" s="2" t="s">
        <v>2</v>
      </c>
      <c r="E1815" t="str">
        <f>D1815&amp;B1815&amp;C1815</f>
        <v>https://devmonkey:d3Vm0nK3y@qa.store.wiley.com/en-us/Rethinking+Programs+for+Youth+in+the+Middle+Years%3A+New+Directions+for+Youth+Development%2C+Number+112-p-x000341713</v>
      </c>
    </row>
    <row r="1816" spans="1:5" x14ac:dyDescent="0.25">
      <c r="A1816" s="1">
        <v>26815</v>
      </c>
      <c r="B1816" t="s">
        <v>0</v>
      </c>
      <c r="C1816" s="1" t="s">
        <v>1817</v>
      </c>
      <c r="D1816" s="2" t="s">
        <v>2</v>
      </c>
      <c r="E1816" t="str">
        <f>D1816&amp;B1816&amp;C1816</f>
        <v>https://devmonkey:d3Vm0nK3y@qa.store.wiley.com/en-us/Design+Management%3A+Process+and+Information+Issues-p-x000308132</v>
      </c>
    </row>
    <row r="1817" spans="1:5" x14ac:dyDescent="0.25">
      <c r="A1817" s="1">
        <v>26816</v>
      </c>
      <c r="B1817" t="s">
        <v>0</v>
      </c>
      <c r="C1817" s="1" t="s">
        <v>1818</v>
      </c>
      <c r="D1817" s="2" t="s">
        <v>2</v>
      </c>
      <c r="E1817" t="str">
        <f>D1817&amp;B1817&amp;C1817</f>
        <v>https://devmonkey:d3Vm0nK3y@qa.store.wiley.com/en-us/On+the+Universal%3A+The+Uniform%2C+the+Common+and+Dialogue+between+Cultures-p-x000773851</v>
      </c>
    </row>
    <row r="1818" spans="1:5" x14ac:dyDescent="0.25">
      <c r="A1818" s="1">
        <v>26817</v>
      </c>
      <c r="B1818" t="s">
        <v>0</v>
      </c>
      <c r="C1818" s="1" t="s">
        <v>1819</v>
      </c>
      <c r="D1818" s="2" t="s">
        <v>2</v>
      </c>
      <c r="E1818" t="str">
        <f>D1818&amp;B1818&amp;C1818</f>
        <v>https://devmonkey:d3Vm0nK3y@qa.store.wiley.com/en-us/Chemical+Reaction+Engineering%2C+3rd+Edition-p-x000035353</v>
      </c>
    </row>
    <row r="1819" spans="1:5" x14ac:dyDescent="0.25">
      <c r="A1819" s="1">
        <v>26818</v>
      </c>
      <c r="B1819" t="s">
        <v>0</v>
      </c>
      <c r="C1819" s="1" t="s">
        <v>1820</v>
      </c>
      <c r="D1819" s="2" t="s">
        <v>2</v>
      </c>
      <c r="E1819" t="str">
        <f>D1819&amp;B1819&amp;C1819</f>
        <v>https://devmonkey:d3Vm0nK3y@qa.store.wiley.com/en-us/Rechnungslegung+von+Nonprofit+Organisationen%3A+Arbeitshilfen%2C+Fallbeispiele%2C+Checklisten%2C+Materialien-p-x028091303</v>
      </c>
    </row>
    <row r="1820" spans="1:5" x14ac:dyDescent="0.25">
      <c r="A1820" s="1">
        <v>26819</v>
      </c>
      <c r="B1820" t="s">
        <v>0</v>
      </c>
      <c r="C1820" s="1" t="s">
        <v>1821</v>
      </c>
      <c r="D1820" s="2" t="s">
        <v>2</v>
      </c>
      <c r="E1820" t="str">
        <f>D1820&amp;B1820&amp;C1820</f>
        <v>https://devmonkey:d3Vm0nK3y@qa.store.wiley.com/en-us/Wiley+11th+Hour+Guide+for+2018+Level+II+CFA+Exam-p-x001083398</v>
      </c>
    </row>
    <row r="1821" spans="1:5" x14ac:dyDescent="0.25">
      <c r="A1821" s="1">
        <v>26820</v>
      </c>
      <c r="B1821" t="s">
        <v>0</v>
      </c>
      <c r="C1821" s="1" t="s">
        <v>1822</v>
      </c>
      <c r="D1821" s="2" t="s">
        <v>2</v>
      </c>
      <c r="E1821" t="str">
        <f>D1821&amp;B1821&amp;C1821</f>
        <v>https://devmonkey:d3Vm0nK3y@qa.store.wiley.com/en-us/Critical+Marketing%3A+Issues+in+Contemporary+Marketing-p-x000346606</v>
      </c>
    </row>
    <row r="1822" spans="1:5" x14ac:dyDescent="0.25">
      <c r="A1822" s="1">
        <v>26821</v>
      </c>
      <c r="B1822" t="s">
        <v>0</v>
      </c>
      <c r="C1822" s="1" t="s">
        <v>1823</v>
      </c>
      <c r="D1822" s="2" t="s">
        <v>2</v>
      </c>
      <c r="E1822" t="str">
        <f>D1822&amp;B1822&amp;C1822</f>
        <v>https://devmonkey:d3Vm0nK3y@qa.store.wiley.com/en-us/Mitochondrial+Research+in+Translational+Medicine%2C+Volume+1201-p-x000560369</v>
      </c>
    </row>
    <row r="1823" spans="1:5" x14ac:dyDescent="0.25">
      <c r="A1823" s="1">
        <v>26822</v>
      </c>
      <c r="B1823" t="s">
        <v>0</v>
      </c>
      <c r="C1823" s="1" t="s">
        <v>1824</v>
      </c>
      <c r="D1823" s="2" t="s">
        <v>2</v>
      </c>
      <c r="E1823" t="str">
        <f>D1823&amp;B1823&amp;C1823</f>
        <v>https://devmonkey:d3Vm0nK3y@qa.store.wiley.com/en-us/Arbeitsbuch+Physikalische+Chemie%3A+L%26ouml%3Bsungen+zu+den+Aufgaben%2C+5+Auflage-p-x000606957</v>
      </c>
    </row>
    <row r="1824" spans="1:5" x14ac:dyDescent="0.25">
      <c r="A1824" s="1">
        <v>26823</v>
      </c>
      <c r="B1824" t="s">
        <v>0</v>
      </c>
      <c r="C1824" s="1" t="s">
        <v>1825</v>
      </c>
      <c r="D1824" s="2" t="s">
        <v>2</v>
      </c>
      <c r="E1824" t="str">
        <f>D1824&amp;B1824&amp;C1824</f>
        <v>https://devmonkey:d3Vm0nK3y@qa.store.wiley.com/en-us/Reformation+Europe%3A+1517+1559%2C+2nd+Edition-p-x000407620</v>
      </c>
    </row>
    <row r="1825" spans="1:5" x14ac:dyDescent="0.25">
      <c r="A1825" s="1">
        <v>26824</v>
      </c>
      <c r="B1825" t="s">
        <v>0</v>
      </c>
      <c r="C1825" s="1" t="s">
        <v>1826</v>
      </c>
      <c r="D1825" s="2" t="s">
        <v>2</v>
      </c>
      <c r="E1825" t="str">
        <f>D1825&amp;B1825&amp;C1825</f>
        <v>https://devmonkey:d3Vm0nK3y@qa.store.wiley.com/en-us/Long+Term+Results+of+Arterial+Interventions-p-x000416259</v>
      </c>
    </row>
    <row r="1826" spans="1:5" x14ac:dyDescent="0.25">
      <c r="A1826" s="1">
        <v>26825</v>
      </c>
      <c r="B1826" t="s">
        <v>0</v>
      </c>
      <c r="C1826" s="1" t="s">
        <v>1827</v>
      </c>
      <c r="D1826" s="2" t="s">
        <v>2</v>
      </c>
      <c r="E1826" t="str">
        <f>D1826&amp;B1826&amp;C1826</f>
        <v>https://devmonkey:d3Vm0nK3y@qa.store.wiley.com/en-us/Experiments+in+Knowing%3A+Gender+and+Method+in+the+Social+Sciences-p-x000421719</v>
      </c>
    </row>
    <row r="1827" spans="1:5" x14ac:dyDescent="0.25">
      <c r="A1827" s="1">
        <v>26826</v>
      </c>
      <c r="B1827" t="s">
        <v>0</v>
      </c>
      <c r="C1827" s="1" t="s">
        <v>1828</v>
      </c>
      <c r="D1827" s="2" t="s">
        <v>2</v>
      </c>
      <c r="E1827" t="str">
        <f>D1827&amp;B1827&amp;C1827</f>
        <v>https://devmonkey:d3Vm0nK3y@qa.store.wiley.com/en-us/The+Ocean+Life+of+Atlantic+Salmon%3A+Environmental+and+Biological+Factors+Influencing+Survival-p-x000410017</v>
      </c>
    </row>
    <row r="1828" spans="1:5" x14ac:dyDescent="0.25">
      <c r="A1828" s="1">
        <v>26827</v>
      </c>
      <c r="B1828" t="s">
        <v>0</v>
      </c>
      <c r="C1828" s="1" t="s">
        <v>1829</v>
      </c>
      <c r="D1828" s="2" t="s">
        <v>2</v>
      </c>
      <c r="E1828" t="str">
        <f>D1828&amp;B1828&amp;C1828</f>
        <v>https://devmonkey:d3Vm0nK3y@qa.store.wiley.com/en-us/The+Year%27s+Work+in+English+Studies+1995%2C+Volume+76+%26+Critical+%26+Cultural+Theory+Volume+5-p-x000406737</v>
      </c>
    </row>
    <row r="1829" spans="1:5" x14ac:dyDescent="0.25">
      <c r="A1829" s="1">
        <v>26828</v>
      </c>
      <c r="B1829" t="s">
        <v>0</v>
      </c>
      <c r="C1829" s="1" t="s">
        <v>1830</v>
      </c>
      <c r="D1829" s="2" t="s">
        <v>2</v>
      </c>
      <c r="E1829" t="str">
        <f>D1829&amp;B1829&amp;C1829</f>
        <v>https://devmonkey:d3Vm0nK3y@qa.store.wiley.com/en-us/CESP+Set+2010+%28For+Prepaid+Domestic%29-p-x000536124</v>
      </c>
    </row>
    <row r="1830" spans="1:5" x14ac:dyDescent="0.25">
      <c r="A1830" s="1">
        <v>26829</v>
      </c>
      <c r="B1830" t="s">
        <v>0</v>
      </c>
      <c r="C1830" s="1" t="s">
        <v>1831</v>
      </c>
      <c r="D1830" s="2" t="s">
        <v>2</v>
      </c>
      <c r="E1830" t="str">
        <f>D1830&amp;B1830&amp;C1830</f>
        <v>https://devmonkey:d3Vm0nK3y@qa.store.wiley.com/en-us/The+Industrial+Revolutions%2C+Volume+1%3A+Pre+Industrial+Britain-p-x000403229</v>
      </c>
    </row>
    <row r="1831" spans="1:5" x14ac:dyDescent="0.25">
      <c r="A1831" s="1">
        <v>26830</v>
      </c>
      <c r="B1831" t="s">
        <v>0</v>
      </c>
      <c r="C1831" s="1" t="s">
        <v>1832</v>
      </c>
      <c r="D1831" s="2" t="s">
        <v>2</v>
      </c>
      <c r="E1831" t="str">
        <f>D1831&amp;B1831&amp;C1831</f>
        <v>https://devmonkey:d3Vm0nK3y@qa.store.wiley.com/en-us/The+Racial+State-p-x000404798</v>
      </c>
    </row>
    <row r="1832" spans="1:5" x14ac:dyDescent="0.25">
      <c r="A1832" s="1">
        <v>26831</v>
      </c>
      <c r="B1832" t="s">
        <v>0</v>
      </c>
      <c r="C1832" s="1" t="s">
        <v>1833</v>
      </c>
      <c r="D1832" s="2" t="s">
        <v>2</v>
      </c>
      <c r="E1832" t="str">
        <f>D1832&amp;B1832&amp;C1832</f>
        <v>https://devmonkey:d3Vm0nK3y@qa.store.wiley.com/en-us/Accounting+and+Finance-p-x000759456</v>
      </c>
    </row>
    <row r="1833" spans="1:5" x14ac:dyDescent="0.25">
      <c r="A1833" s="1">
        <v>26832</v>
      </c>
      <c r="B1833" t="s">
        <v>0</v>
      </c>
      <c r="C1833" s="1" t="s">
        <v>1834</v>
      </c>
      <c r="D1833" s="2" t="s">
        <v>2</v>
      </c>
      <c r="E1833" t="str">
        <f>D1833&amp;B1833&amp;C1833</f>
        <v>https://devmonkey:d3Vm0nK3y@qa.store.wiley.com/en-us/Christian+Feminist+Theology%3A+A+Constructive+Interpretation-p-x000428663</v>
      </c>
    </row>
    <row r="1834" spans="1:5" x14ac:dyDescent="0.25">
      <c r="A1834" s="1">
        <v>26833</v>
      </c>
      <c r="B1834" t="s">
        <v>0</v>
      </c>
      <c r="C1834" s="1" t="s">
        <v>1835</v>
      </c>
      <c r="D1834" s="2" t="s">
        <v>2</v>
      </c>
      <c r="E1834" t="str">
        <f>D1834&amp;B1834&amp;C1834</f>
        <v>https://devmonkey:d3Vm0nK3y@qa.store.wiley.com/en-us/Ethics+and+Infectious+Disease-p-x000425591</v>
      </c>
    </row>
    <row r="1835" spans="1:5" x14ac:dyDescent="0.25">
      <c r="A1835" s="1">
        <v>26834</v>
      </c>
      <c r="B1835" t="s">
        <v>0</v>
      </c>
      <c r="C1835" s="1" t="s">
        <v>1836</v>
      </c>
      <c r="D1835" s="2" t="s">
        <v>2</v>
      </c>
      <c r="E1835" t="str">
        <f>D1835&amp;B1835&amp;C1835</f>
        <v>https://devmonkey:d3Vm0nK3y@qa.store.wiley.com/en-us/CDMA2000+Evolution%3A+System+Concepts+and+Design+Principles-p-x000251397</v>
      </c>
    </row>
    <row r="1836" spans="1:5" x14ac:dyDescent="0.25">
      <c r="A1836" s="1">
        <v>26835</v>
      </c>
      <c r="B1836" t="s">
        <v>0</v>
      </c>
      <c r="C1836" s="1" t="s">
        <v>1837</v>
      </c>
      <c r="D1836" s="2" t="s">
        <v>2</v>
      </c>
      <c r="E1836" t="str">
        <f>D1836&amp;B1836&amp;C1836</f>
        <v>https://devmonkey:d3Vm0nK3y@qa.store.wiley.com/en-us/Bulletproof+Your+Trading+Profits+From+IRS+Attacks-p-x000678143</v>
      </c>
    </row>
    <row r="1837" spans="1:5" x14ac:dyDescent="0.25">
      <c r="A1837" s="1">
        <v>26836</v>
      </c>
      <c r="B1837" t="s">
        <v>0</v>
      </c>
      <c r="C1837" s="1" t="s">
        <v>1838</v>
      </c>
      <c r="D1837" s="2" t="s">
        <v>2</v>
      </c>
      <c r="E1837" t="str">
        <f>D1837&amp;B1837&amp;C1837</f>
        <v>https://devmonkey:d3Vm0nK3y@qa.store.wiley.com/en-us/Understanding+Basic+Mechanics+-p-x000028056</v>
      </c>
    </row>
    <row r="1838" spans="1:5" x14ac:dyDescent="0.25">
      <c r="A1838" s="1">
        <v>26837</v>
      </c>
      <c r="B1838" t="s">
        <v>0</v>
      </c>
      <c r="C1838" s="1" t="s">
        <v>1839</v>
      </c>
      <c r="D1838" s="2" t="s">
        <v>2</v>
      </c>
      <c r="E1838" t="str">
        <f>D1838&amp;B1838&amp;C1838</f>
        <v>https://devmonkey:d3Vm0nK3y@qa.store.wiley.com/en-us/A+Pocketbook+of+Hair+and+Scalp+Disorders%3A+An+Illustrated+Guide-p-x000414899</v>
      </c>
    </row>
    <row r="1839" spans="1:5" x14ac:dyDescent="0.25">
      <c r="A1839" s="1">
        <v>26838</v>
      </c>
      <c r="B1839" t="s">
        <v>0</v>
      </c>
      <c r="C1839" s="1" t="s">
        <v>1840</v>
      </c>
      <c r="D1839" s="2" t="s">
        <v>2</v>
      </c>
      <c r="E1839" t="str">
        <f>D1839&amp;B1839&amp;C1839</f>
        <v>https://devmonkey:d3Vm0nK3y@qa.store.wiley.com/en-us/Public+Private+Finance+and+Development%3A+Methodology+Deal+Structuring+Developer+Solicitation-p-x000200804</v>
      </c>
    </row>
    <row r="1840" spans="1:5" x14ac:dyDescent="0.25">
      <c r="A1840" s="1">
        <v>26839</v>
      </c>
      <c r="B1840" t="s">
        <v>0</v>
      </c>
      <c r="C1840" s="1" t="s">
        <v>1841</v>
      </c>
      <c r="D1840" s="2" t="s">
        <v>2</v>
      </c>
      <c r="E1840" t="str">
        <f>D1840&amp;B1840&amp;C1840</f>
        <v>https://devmonkey:d3Vm0nK3y@qa.store.wiley.com/en-us/Color+Research+and+Application%2C+Volume+4+1979-p-x001082960</v>
      </c>
    </row>
    <row r="1841" spans="1:5" x14ac:dyDescent="0.25">
      <c r="A1841" s="1">
        <v>26840</v>
      </c>
      <c r="B1841" t="s">
        <v>0</v>
      </c>
      <c r="C1841" s="1" t="s">
        <v>1842</v>
      </c>
      <c r="D1841" s="2" t="s">
        <v>2</v>
      </c>
      <c r="E1841" t="str">
        <f>D1841&amp;B1841&amp;C1841</f>
        <v>https://devmonkey:d3Vm0nK3y@qa.store.wiley.com/en-us/Coumarins%3A+Biology%2C+Applications+and+Mode+of+Action-p-x000031966</v>
      </c>
    </row>
    <row r="1842" spans="1:5" x14ac:dyDescent="0.25">
      <c r="A1842" s="1">
        <v>26841</v>
      </c>
      <c r="B1842" t="s">
        <v>0</v>
      </c>
      <c r="C1842" s="1" t="s">
        <v>1843</v>
      </c>
      <c r="D1842" s="2" t="s">
        <v>2</v>
      </c>
      <c r="E1842" t="str">
        <f>D1842&amp;B1842&amp;C1842</f>
        <v>https://devmonkey:d3Vm0nK3y@qa.store.wiley.com/en-us/F%26uuml%3Bhren+mit+M%26ouml%3Bhren%3A+Motivieren+Sie+Ihre+Mitarbeiter+zu+gro%26szlig%3Ben+Leistungen-p-x000321685</v>
      </c>
    </row>
    <row r="1843" spans="1:5" x14ac:dyDescent="0.25">
      <c r="A1843" s="1">
        <v>26842</v>
      </c>
      <c r="B1843" t="s">
        <v>0</v>
      </c>
      <c r="C1843" s="1" t="s">
        <v>1844</v>
      </c>
      <c r="D1843" s="2" t="s">
        <v>2</v>
      </c>
      <c r="E1843" t="str">
        <f>D1843&amp;B1843&amp;C1843</f>
        <v>https://devmonkey:d3Vm0nK3y@qa.store.wiley.com/en-us/Democracy-p-00402247</v>
      </c>
    </row>
    <row r="1844" spans="1:5" x14ac:dyDescent="0.25">
      <c r="A1844" s="1">
        <v>26843</v>
      </c>
      <c r="B1844" t="s">
        <v>0</v>
      </c>
      <c r="C1844" s="1" t="s">
        <v>1845</v>
      </c>
      <c r="D1844" s="2" t="s">
        <v>2</v>
      </c>
      <c r="E1844" t="str">
        <f>D1844&amp;B1844&amp;C1844</f>
        <v>https://devmonkey:d3Vm0nK3y@qa.store.wiley.com/en-us/English+Communication-p-x000504313</v>
      </c>
    </row>
    <row r="1845" spans="1:5" x14ac:dyDescent="0.25">
      <c r="A1845" s="1">
        <v>26844</v>
      </c>
      <c r="B1845" t="s">
        <v>0</v>
      </c>
      <c r="C1845" s="1" t="s">
        <v>1846</v>
      </c>
      <c r="D1845" s="2" t="s">
        <v>2</v>
      </c>
      <c r="E1845" t="str">
        <f>D1845&amp;B1845&amp;C1845</f>
        <v>https://devmonkey:d3Vm0nK3y@qa.store.wiley.com/en-us/Daniel+Dennett%3A+Reconciling+Science+and+Our+Self+Conception-p-x000421582</v>
      </c>
    </row>
    <row r="1846" spans="1:5" x14ac:dyDescent="0.25">
      <c r="A1846" s="1">
        <v>26845</v>
      </c>
      <c r="B1846" t="s">
        <v>0</v>
      </c>
      <c r="C1846" s="1" t="s">
        <v>1847</v>
      </c>
      <c r="D1846" s="2" t="s">
        <v>2</v>
      </c>
      <c r="E1846" t="str">
        <f>D1846&amp;B1846&amp;C1846</f>
        <v>https://devmonkey:d3Vm0nK3y@qa.store.wiley.com/en-us/Accounting+Principles%2C+Volume+2%3A+Chapters+13+26%2C+12th+Edition-p-x000814827</v>
      </c>
    </row>
    <row r="1847" spans="1:5" x14ac:dyDescent="0.25">
      <c r="A1847" s="1">
        <v>26846</v>
      </c>
      <c r="B1847" t="s">
        <v>0</v>
      </c>
      <c r="C1847" s="1" t="s">
        <v>1848</v>
      </c>
      <c r="D1847" s="2" t="s">
        <v>2</v>
      </c>
      <c r="E1847" t="str">
        <f>D1847&amp;B1847&amp;C1847</f>
        <v>https://devmonkey:d3Vm0nK3y@qa.store.wiley.com/en-us/Advanced+Accounting-p-x000241199</v>
      </c>
    </row>
    <row r="1848" spans="1:5" x14ac:dyDescent="0.25">
      <c r="A1848" s="1">
        <v>26847</v>
      </c>
      <c r="B1848" t="s">
        <v>0</v>
      </c>
      <c r="C1848" s="1" t="s">
        <v>1849</v>
      </c>
      <c r="D1848" s="2" t="s">
        <v>2</v>
      </c>
      <c r="E1848" t="str">
        <f>D1848&amp;B1848&amp;C1848</f>
        <v>https://devmonkey:d3Vm0nK3y@qa.store.wiley.com/en-us/The+Wisdom+of+the+Heart-p-x000989476</v>
      </c>
    </row>
    <row r="1849" spans="1:5" x14ac:dyDescent="0.25">
      <c r="A1849" s="1">
        <v>26848</v>
      </c>
      <c r="B1849" t="s">
        <v>0</v>
      </c>
      <c r="C1849" s="1" t="s">
        <v>1850</v>
      </c>
      <c r="D1849" s="2" t="s">
        <v>2</v>
      </c>
      <c r="E1849" t="str">
        <f>D1849&amp;B1849&amp;C1849</f>
        <v>https://devmonkey:d3Vm0nK3y@qa.store.wiley.com/en-us/Fundamentals+of+Veterinary+Clinical+Pathology%2C+Book+plus+Card+for+e+Access%2C+2nd+Edition-p-x000405406</v>
      </c>
    </row>
    <row r="1850" spans="1:5" x14ac:dyDescent="0.25">
      <c r="A1850" s="1">
        <v>26849</v>
      </c>
      <c r="B1850" t="s">
        <v>0</v>
      </c>
      <c r="C1850" s="1" t="s">
        <v>1851</v>
      </c>
      <c r="D1850" s="2" t="s">
        <v>2</v>
      </c>
      <c r="E1850" t="str">
        <f>D1850&amp;B1850&amp;C1850</f>
        <v>https://devmonkey:d3Vm0nK3y@qa.store.wiley.com/en-us/Assesson+Science+Quest+8+Australian+Curriculum+Victorian+Edition+%28Registration+Card%29-p-x000739937</v>
      </c>
    </row>
    <row r="1851" spans="1:5" x14ac:dyDescent="0.25">
      <c r="A1851" s="1">
        <v>26850</v>
      </c>
      <c r="B1851" t="s">
        <v>0</v>
      </c>
      <c r="C1851" s="1" t="s">
        <v>1852</v>
      </c>
      <c r="D1851" s="2" t="s">
        <v>2</v>
      </c>
      <c r="E1851" t="str">
        <f>D1851&amp;B1851&amp;C1851</f>
        <v>https://devmonkey:d3Vm0nK3y@qa.store.wiley.com/en-us/Teachings+from+the+Worldly+Philosophy-p-x000507089</v>
      </c>
    </row>
    <row r="1852" spans="1:5" x14ac:dyDescent="0.25">
      <c r="A1852" s="1">
        <v>26851</v>
      </c>
      <c r="B1852" t="s">
        <v>0</v>
      </c>
      <c r="C1852" s="1" t="s">
        <v>1853</v>
      </c>
      <c r="D1852" s="2" t="s">
        <v>2</v>
      </c>
      <c r="E1852" t="str">
        <f>D1852&amp;B1852&amp;C1852</f>
        <v>https://devmonkey:d3Vm0nK3y@qa.store.wiley.com/en-us/Maths+Quest+7+for+New+South+Wales+Australian+Curriculum+Edition+eBookGuide+%28Online+Purchase%29-p-x000627699</v>
      </c>
    </row>
    <row r="1853" spans="1:5" x14ac:dyDescent="0.25">
      <c r="A1853" s="1">
        <v>26852</v>
      </c>
      <c r="B1853" t="s">
        <v>0</v>
      </c>
      <c r="C1853" s="1" t="s">
        <v>1854</v>
      </c>
      <c r="D1853" s="2" t="s">
        <v>2</v>
      </c>
      <c r="E1853" t="str">
        <f>D1853&amp;B1853&amp;C1853</f>
        <v>https://devmonkey:d3Vm0nK3y@qa.store.wiley.com/en-us/The+King+Arthur+Flour+Baker%27s+Companion%3A+The+All+Purpose+Baking+Cookbook-p-x001043905</v>
      </c>
    </row>
    <row r="1854" spans="1:5" x14ac:dyDescent="0.25">
      <c r="A1854" s="1">
        <v>26853</v>
      </c>
      <c r="B1854" t="s">
        <v>0</v>
      </c>
      <c r="C1854" s="1" t="s">
        <v>1855</v>
      </c>
      <c r="D1854" s="2" t="s">
        <v>2</v>
      </c>
      <c r="E1854" t="str">
        <f>D1854&amp;B1854&amp;C1854</f>
        <v>https://devmonkey:d3Vm0nK3y@qa.store.wiley.com/en-us/Outside+Magazine%27s+Urban+Adventure%3A+Seattle-p-x000508827</v>
      </c>
    </row>
    <row r="1855" spans="1:5" x14ac:dyDescent="0.25">
      <c r="A1855" s="1">
        <v>26854</v>
      </c>
      <c r="B1855" t="s">
        <v>0</v>
      </c>
      <c r="C1855" s="1" t="s">
        <v>1856</v>
      </c>
      <c r="D1855" s="2" t="s">
        <v>2</v>
      </c>
      <c r="E1855" t="str">
        <f>D1855&amp;B1855&amp;C1855</f>
        <v>https://devmonkey:d3Vm0nK3y@qa.store.wiley.com/en-us/Critical+Interventions+in+Psychotherapy%3A+From+Impasse+to+Turning+Point-p-x000509300</v>
      </c>
    </row>
    <row r="1856" spans="1:5" x14ac:dyDescent="0.25">
      <c r="A1856" s="1">
        <v>26855</v>
      </c>
      <c r="B1856" t="s">
        <v>0</v>
      </c>
      <c r="C1856" s="1" t="s">
        <v>1857</v>
      </c>
      <c r="D1856" s="2" t="s">
        <v>2</v>
      </c>
      <c r="E1856" t="str">
        <f>D1856&amp;B1856&amp;C1856</f>
        <v>https://devmonkey:d3Vm0nK3y@qa.store.wiley.com/en-us/Progressive+Foreign+Policy-p-x000426409</v>
      </c>
    </row>
    <row r="1857" spans="1:5" x14ac:dyDescent="0.25">
      <c r="A1857" s="1">
        <v>26856</v>
      </c>
      <c r="B1857" t="s">
        <v>0</v>
      </c>
      <c r="C1857" s="1" t="s">
        <v>1858</v>
      </c>
      <c r="D1857" s="2" t="s">
        <v>2</v>
      </c>
      <c r="E1857" t="str">
        <f>D1857&amp;B1857&amp;C1857</f>
        <v>https://devmonkey:d3Vm0nK3y@qa.store.wiley.com/en-us/SUDOKU+FD+ASSORT+AMAZON-p-x000671933</v>
      </c>
    </row>
    <row r="1858" spans="1:5" x14ac:dyDescent="0.25">
      <c r="A1858" s="1">
        <v>26857</v>
      </c>
      <c r="B1858" t="s">
        <v>0</v>
      </c>
      <c r="C1858" s="1" t="s">
        <v>1859</v>
      </c>
      <c r="D1858" s="2" t="s">
        <v>2</v>
      </c>
      <c r="E1858" t="str">
        <f>D1858&amp;B1858&amp;C1858</f>
        <v>https://devmonkey:d3Vm0nK3y@qa.store.wiley.com/en-us/The+Cupboard+to+Table+Cookbook%3A+Satisfying+Meals+Made+from+What+you+Have+on+Hand-p-x000972508</v>
      </c>
    </row>
    <row r="1859" spans="1:5" x14ac:dyDescent="0.25">
      <c r="A1859" s="1">
        <v>26858</v>
      </c>
      <c r="B1859" t="s">
        <v>0</v>
      </c>
      <c r="C1859" s="1" t="s">
        <v>1860</v>
      </c>
      <c r="D1859" s="2" t="s">
        <v>2</v>
      </c>
      <c r="E1859" t="str">
        <f>D1859&amp;B1859&amp;C1859</f>
        <v>https://devmonkey:d3Vm0nK3y@qa.store.wiley.com/en-us/Biology%2C+Evolution%2C+and+Human+Nature-p-x000202915</v>
      </c>
    </row>
    <row r="1860" spans="1:5" x14ac:dyDescent="0.25">
      <c r="A1860" s="1">
        <v>26859</v>
      </c>
      <c r="B1860" t="s">
        <v>0</v>
      </c>
      <c r="C1860" s="1" t="s">
        <v>1861</v>
      </c>
      <c r="D1860" s="2" t="s">
        <v>2</v>
      </c>
      <c r="E1860" t="str">
        <f>D1860&amp;B1860&amp;C1860</f>
        <v>https://devmonkey:d3Vm0nK3y@qa.store.wiley.com/en-us/Analytical+Chemistry%3A+A+Modern+Approach+to+Analytical+Science%2C+2nd+Edition-p-x000266353</v>
      </c>
    </row>
    <row r="1861" spans="1:5" x14ac:dyDescent="0.25">
      <c r="A1861" s="1">
        <v>26860</v>
      </c>
      <c r="B1861" t="s">
        <v>0</v>
      </c>
      <c r="C1861" s="1" t="s">
        <v>1862</v>
      </c>
      <c r="D1861" s="2" t="s">
        <v>2</v>
      </c>
      <c r="E1861" t="str">
        <f>D1861&amp;B1861&amp;C1861</f>
        <v>https://devmonkey:d3Vm0nK3y@qa.store.wiley.com/en-us/Immittance+Spectroscopy%3A+Applications+to+Material+Systems-p-x000885972</v>
      </c>
    </row>
    <row r="1862" spans="1:5" x14ac:dyDescent="0.25">
      <c r="A1862" s="1">
        <v>26861</v>
      </c>
      <c r="B1862" t="s">
        <v>0</v>
      </c>
      <c r="C1862" s="1" t="s">
        <v>1863</v>
      </c>
      <c r="D1862" s="2" t="s">
        <v>2</v>
      </c>
      <c r="E1862" t="str">
        <f>D1862&amp;B1862&amp;C1862</f>
        <v>https://devmonkey:d3Vm0nK3y@qa.store.wiley.com/en-us/The+Politics+of+Subversion%3A+A+Manifesto+for+the+Twenty+First+Century-p-x000425081</v>
      </c>
    </row>
    <row r="1863" spans="1:5" x14ac:dyDescent="0.25">
      <c r="A1863" s="1">
        <v>26862</v>
      </c>
      <c r="B1863" t="s">
        <v>0</v>
      </c>
      <c r="C1863" s="1" t="s">
        <v>1864</v>
      </c>
      <c r="D1863" s="2" t="s">
        <v>2</v>
      </c>
      <c r="E1863" t="str">
        <f>D1863&amp;B1863&amp;C1863</f>
        <v>https://devmonkey:d3Vm0nK3y@qa.store.wiley.com/en-us/Embedded+Marketing%3A+Creating+Value+for+Consumers+in+Their+World+%28Not+Yours%29-p-x000555636</v>
      </c>
    </row>
    <row r="1864" spans="1:5" x14ac:dyDescent="0.25">
      <c r="A1864" s="1">
        <v>26863</v>
      </c>
      <c r="B1864" t="s">
        <v>0</v>
      </c>
      <c r="C1864" s="1" t="s">
        <v>1865</v>
      </c>
      <c r="D1864" s="2" t="s">
        <v>2</v>
      </c>
      <c r="E1864" t="str">
        <f>D1864&amp;B1864&amp;C1864</f>
        <v>https://devmonkey:d3Vm0nK3y@qa.store.wiley.com/en-us/How+to+Write+Winning+Proposals+for+Your+Company+or+Client-p-x000009775</v>
      </c>
    </row>
    <row r="1865" spans="1:5" x14ac:dyDescent="0.25">
      <c r="A1865" s="1">
        <v>26864</v>
      </c>
      <c r="B1865" t="s">
        <v>0</v>
      </c>
      <c r="C1865" s="1" t="s">
        <v>1866</v>
      </c>
      <c r="D1865" s="2" t="s">
        <v>2</v>
      </c>
      <c r="E1865" t="str">
        <f>D1865&amp;B1865&amp;C1865</f>
        <v>https://devmonkey:d3Vm0nK3y@qa.store.wiley.com/en-us/Percy+Gloom-p-x001009849</v>
      </c>
    </row>
    <row r="1866" spans="1:5" x14ac:dyDescent="0.25">
      <c r="A1866" s="1">
        <v>26865</v>
      </c>
      <c r="B1866" t="s">
        <v>0</v>
      </c>
      <c r="C1866" s="1" t="s">
        <v>1867</v>
      </c>
      <c r="D1866" s="2" t="s">
        <v>2</v>
      </c>
      <c r="E1866" t="str">
        <f>D1866&amp;B1866&amp;C1866</f>
        <v>https://devmonkey:d3Vm0nK3y@qa.store.wiley.com/en-us/Youth+Participation%3A+Improving+Institutions+and+Communities%3A+New+Directions+for+Youth+Development%2C+Number+96-p-x000229079</v>
      </c>
    </row>
    <row r="1867" spans="1:5" x14ac:dyDescent="0.25">
      <c r="A1867" s="1">
        <v>26866</v>
      </c>
      <c r="B1867" t="s">
        <v>0</v>
      </c>
      <c r="C1867" s="1" t="s">
        <v>1868</v>
      </c>
      <c r="D1867" s="2" t="s">
        <v>2</v>
      </c>
      <c r="E1867" t="str">
        <f>D1867&amp;B1867&amp;C1867</f>
        <v>https://devmonkey:d3Vm0nK3y@qa.store.wiley.com/en-us/Aphids+on+the+World%27s+Crops%3A+An+Identification+and+Information+Guide%2C+2nd+Edition-p-x000200440</v>
      </c>
    </row>
    <row r="1868" spans="1:5" x14ac:dyDescent="0.25">
      <c r="A1868" s="1">
        <v>26867</v>
      </c>
      <c r="B1868" t="s">
        <v>0</v>
      </c>
      <c r="C1868" s="1" t="s">
        <v>1869</v>
      </c>
      <c r="D1868" s="2" t="s">
        <v>2</v>
      </c>
      <c r="E1868" t="str">
        <f>D1868&amp;B1868&amp;C1868</f>
        <v>https://devmonkey:d3Vm0nK3y@qa.store.wiley.com/en-us/Algorithm+Design%3A+Foundations%2C+Analysis%2C+and+Internet+Examples-p-x000205916</v>
      </c>
    </row>
    <row r="1869" spans="1:5" x14ac:dyDescent="0.25">
      <c r="A1869" s="1">
        <v>26868</v>
      </c>
      <c r="B1869" t="s">
        <v>0</v>
      </c>
      <c r="C1869" s="1" t="s">
        <v>1870</v>
      </c>
      <c r="D1869" s="2" t="s">
        <v>2</v>
      </c>
      <c r="E1869" t="str">
        <f>D1869&amp;B1869&amp;C1869</f>
        <v>https://devmonkey:d3Vm0nK3y@qa.store.wiley.com/en-us/Approaching+the+Italian+Renaissance+Interior%3A+Sources%2C+Methodologies%2C+Debates-p-x000426790</v>
      </c>
    </row>
    <row r="1870" spans="1:5" x14ac:dyDescent="0.25">
      <c r="A1870" s="1">
        <v>26869</v>
      </c>
      <c r="B1870" t="s">
        <v>0</v>
      </c>
      <c r="C1870" s="1" t="s">
        <v>1871</v>
      </c>
      <c r="D1870" s="2" t="s">
        <v>2</v>
      </c>
      <c r="E1870" t="str">
        <f>D1870&amp;B1870&amp;C1870</f>
        <v>https://devmonkey:d3Vm0nK3y@qa.store.wiley.com/en-us/Moving+Up+to+Millions%3A+The+Life+Calculator+Guide+to+Wealth-p-x000333867</v>
      </c>
    </row>
    <row r="1871" spans="1:5" x14ac:dyDescent="0.25">
      <c r="A1871" s="1">
        <v>26870</v>
      </c>
      <c r="B1871" t="s">
        <v>0</v>
      </c>
      <c r="C1871" s="1" t="s">
        <v>1872</v>
      </c>
      <c r="D1871" s="2" t="s">
        <v>2</v>
      </c>
      <c r="E1871" t="str">
        <f>D1871&amp;B1871&amp;C1871</f>
        <v>https://devmonkey:d3Vm0nK3y@qa.store.wiley.com/en-us/Early+Modern+England+1485+1714%3A+A+Narrative+History-p-x000407507</v>
      </c>
    </row>
    <row r="1872" spans="1:5" x14ac:dyDescent="0.25">
      <c r="A1872" s="1">
        <v>26871</v>
      </c>
      <c r="B1872" t="s">
        <v>0</v>
      </c>
      <c r="C1872" s="1" t="s">
        <v>1873</v>
      </c>
      <c r="D1872" s="2" t="s">
        <v>2</v>
      </c>
      <c r="E1872" t="str">
        <f>D1872&amp;B1872&amp;C1872</f>
        <v>https://devmonkey:d3Vm0nK3y@qa.store.wiley.com/en-us/HPLC+Methods+for+Clinical+Pharmaceutical+Analysis%3A+A+User%27s+Guide-p-x028178087</v>
      </c>
    </row>
    <row r="1873" spans="1:5" x14ac:dyDescent="0.25">
      <c r="A1873" s="1">
        <v>26872</v>
      </c>
      <c r="B1873" t="s">
        <v>0</v>
      </c>
      <c r="C1873" s="1" t="s">
        <v>1874</v>
      </c>
      <c r="D1873" s="2" t="s">
        <v>2</v>
      </c>
      <c r="E1873" t="str">
        <f>D1873&amp;B1873&amp;C1873</f>
        <v>https://devmonkey:d3Vm0nK3y@qa.store.wiley.com/en-us/The+Jet+Engine%2C+5th+Edition-p-x000625928</v>
      </c>
    </row>
    <row r="1874" spans="1:5" x14ac:dyDescent="0.25">
      <c r="A1874" s="1">
        <v>26873</v>
      </c>
      <c r="B1874" t="s">
        <v>0</v>
      </c>
      <c r="C1874" s="1" t="s">
        <v>1875</v>
      </c>
      <c r="D1874" s="2" t="s">
        <v>2</v>
      </c>
      <c r="E1874" t="str">
        <f>D1874&amp;B1874&amp;C1874</f>
        <v>https://devmonkey:d3Vm0nK3y@qa.store.wiley.com/en-us/International+Tables+for+Crystallography%2C+Volume+B%2C+3rd+Edition%2C+Reciprocal+Space-p-x000957979</v>
      </c>
    </row>
    <row r="1875" spans="1:5" x14ac:dyDescent="0.25">
      <c r="A1875" s="1">
        <v>26874</v>
      </c>
      <c r="B1875" t="s">
        <v>0</v>
      </c>
      <c r="C1875" s="1" t="s">
        <v>1876</v>
      </c>
      <c r="D1875" s="2" t="s">
        <v>2</v>
      </c>
      <c r="E1875" t="str">
        <f>D1875&amp;B1875&amp;C1875</f>
        <v>https://devmonkey:d3Vm0nK3y@qa.store.wiley.com/en-us/Cheech+Wizard%27s+Book+of+Me-p-x000881503</v>
      </c>
    </row>
    <row r="1876" spans="1:5" x14ac:dyDescent="0.25">
      <c r="A1876" s="1">
        <v>26875</v>
      </c>
      <c r="B1876" t="s">
        <v>0</v>
      </c>
      <c r="C1876" s="1" t="s">
        <v>1877</v>
      </c>
      <c r="D1876" s="2" t="s">
        <v>2</v>
      </c>
      <c r="E1876" t="str">
        <f>D1876&amp;B1876&amp;C1876</f>
        <v>https://devmonkey:d3Vm0nK3y@qa.store.wiley.com/en-us/Jacaranda+Geography+Alive+10+Australian+Curriculum+learnON+Premium+%28Online+Purchase%29-p-x001074871</v>
      </c>
    </row>
    <row r="1877" spans="1:5" x14ac:dyDescent="0.25">
      <c r="A1877" s="1">
        <v>26876</v>
      </c>
      <c r="B1877" t="s">
        <v>0</v>
      </c>
      <c r="C1877" s="1" t="s">
        <v>1878</v>
      </c>
      <c r="D1877" s="2" t="s">
        <v>2</v>
      </c>
      <c r="E1877" t="str">
        <f>D1877&amp;B1877&amp;C1877</f>
        <v>https://devmonkey:d3Vm0nK3y@qa.store.wiley.com/en-us/Maria+M+%3A+Book+One-p-x000742781</v>
      </c>
    </row>
    <row r="1878" spans="1:5" x14ac:dyDescent="0.25">
      <c r="A1878" s="1">
        <v>26877</v>
      </c>
      <c r="B1878" t="s">
        <v>0</v>
      </c>
      <c r="C1878" s="1" t="s">
        <v>1879</v>
      </c>
      <c r="D1878" s="2" t="s">
        <v>2</v>
      </c>
      <c r="E1878" t="str">
        <f>D1878&amp;B1878&amp;C1878</f>
        <v>https://devmonkey:d3Vm0nK3y@qa.store.wiley.com/en-us/Benson+the+Boxer+Program+for+Grief+and+Loss%3A+Neuroscientific+Resources+for+Therapists%2C+Educators%2C+and+Parents+Working+with+Children+to+Achieve+Healing+and+Wellness+After+Loss-p-x001102066</v>
      </c>
    </row>
    <row r="1879" spans="1:5" x14ac:dyDescent="0.25">
      <c r="A1879" s="1">
        <v>26878</v>
      </c>
      <c r="B1879" t="s">
        <v>0</v>
      </c>
      <c r="C1879" s="1" t="s">
        <v>1880</v>
      </c>
      <c r="D1879" s="2" t="s">
        <v>2</v>
      </c>
      <c r="E1879" t="str">
        <f>D1879&amp;B1879&amp;C1879</f>
        <v>https://devmonkey:d3Vm0nK3y@qa.store.wiley.com/en-us/Surveillance+After+September+11-p-x000424818</v>
      </c>
    </row>
    <row r="1880" spans="1:5" x14ac:dyDescent="0.25">
      <c r="A1880" s="1">
        <v>26879</v>
      </c>
      <c r="B1880" t="s">
        <v>0</v>
      </c>
      <c r="C1880" s="1" t="s">
        <v>1881</v>
      </c>
      <c r="D1880" s="2" t="s">
        <v>2</v>
      </c>
      <c r="E1880" t="str">
        <f>D1880&amp;B1880&amp;C1880</f>
        <v>https://devmonkey:d3Vm0nK3y@qa.store.wiley.com/en-us/Cinema+and+Modernism-p-x000426629</v>
      </c>
    </row>
    <row r="1881" spans="1:5" x14ac:dyDescent="0.25">
      <c r="A1881" s="1">
        <v>26880</v>
      </c>
      <c r="B1881" t="s">
        <v>0</v>
      </c>
      <c r="C1881" s="1" t="s">
        <v>1882</v>
      </c>
      <c r="D1881" s="2" t="s">
        <v>2</v>
      </c>
      <c r="E1881" t="str">
        <f>D1881&amp;B1881&amp;C1881</f>
        <v>https://devmonkey:d3Vm0nK3y@qa.store.wiley.com/en-us/Neurology%2C+2nd+Edition-p-x000414489</v>
      </c>
    </row>
    <row r="1882" spans="1:5" x14ac:dyDescent="0.25">
      <c r="A1882" s="1">
        <v>26881</v>
      </c>
      <c r="B1882" t="s">
        <v>0</v>
      </c>
      <c r="C1882" s="1" t="s">
        <v>1883</v>
      </c>
      <c r="D1882" s="2" t="s">
        <v>2</v>
      </c>
      <c r="E1882" t="str">
        <f>D1882&amp;B1882&amp;C1882</f>
        <v>https://devmonkey:d3Vm0nK3y@qa.store.wiley.com/en-us/Taming+Globalization%3A+Frontiers+of+Governance-p-x000424719</v>
      </c>
    </row>
    <row r="1883" spans="1:5" x14ac:dyDescent="0.25">
      <c r="A1883" s="1">
        <v>26882</v>
      </c>
      <c r="B1883" t="s">
        <v>0</v>
      </c>
      <c r="C1883" s="1" t="s">
        <v>1884</v>
      </c>
      <c r="D1883" s="2" t="s">
        <v>2</v>
      </c>
      <c r="E1883" t="str">
        <f>D1883&amp;B1883&amp;C1883</f>
        <v>https://devmonkey:d3Vm0nK3y@qa.store.wiley.com/en-us/Tropical+Aquaculture%3A+Type+BB+Wallchart-p-x000413992</v>
      </c>
    </row>
    <row r="1884" spans="1:5" x14ac:dyDescent="0.25">
      <c r="A1884" s="1">
        <v>26883</v>
      </c>
      <c r="B1884" t="s">
        <v>0</v>
      </c>
      <c r="C1884" s="1" t="s">
        <v>1885</v>
      </c>
      <c r="D1884" s="2" t="s">
        <v>2</v>
      </c>
      <c r="E1884" t="str">
        <f>D1884&amp;B1884&amp;C1884</f>
        <v>https://devmonkey:d3Vm0nK3y@qa.store.wiley.com/en-us/Philosophy+of+Law+and+Legal+Theory%3A+An+Anthology-p-x000406100</v>
      </c>
    </row>
    <row r="1885" spans="1:5" x14ac:dyDescent="0.25">
      <c r="A1885" s="1">
        <v>26884</v>
      </c>
      <c r="B1885" t="s">
        <v>0</v>
      </c>
      <c r="C1885" s="1" t="s">
        <v>1886</v>
      </c>
      <c r="D1885" s="2" t="s">
        <v>2</v>
      </c>
      <c r="E1885" t="str">
        <f>D1885&amp;B1885&amp;C1885</f>
        <v>https://devmonkey:d3Vm0nK3y@qa.store.wiley.com/en-us/Separation+and+Divorce%3A+Helping+Children+Cope-p-x000396596</v>
      </c>
    </row>
    <row r="1886" spans="1:5" x14ac:dyDescent="0.25">
      <c r="A1886" s="1">
        <v>26885</v>
      </c>
      <c r="B1886" t="s">
        <v>0</v>
      </c>
      <c r="C1886" s="1" t="s">
        <v>1887</v>
      </c>
      <c r="D1886" s="2" t="s">
        <v>2</v>
      </c>
      <c r="E1886" t="str">
        <f>D1886&amp;B1886&amp;C1886</f>
        <v>https://devmonkey:d3Vm0nK3y@qa.store.wiley.com/en-us/Changing+Industrial+Relations+in+Europe%2C+2nd+Edition-p-x000406297</v>
      </c>
    </row>
    <row r="1887" spans="1:5" x14ac:dyDescent="0.25">
      <c r="A1887" s="1">
        <v>26886</v>
      </c>
      <c r="B1887" t="s">
        <v>0</v>
      </c>
      <c r="C1887" s="1" t="s">
        <v>1888</v>
      </c>
      <c r="D1887" s="2" t="s">
        <v>2</v>
      </c>
      <c r="E1887" t="str">
        <f>D1887&amp;B1887&amp;C1887</f>
        <v>https://devmonkey:d3Vm0nK3y@qa.store.wiley.com/en-us/Implementing+New+Technologies%3A+Innovation+and+the+Management+of+Technology-p-x000402947</v>
      </c>
    </row>
    <row r="1888" spans="1:5" x14ac:dyDescent="0.25">
      <c r="A1888" s="1">
        <v>26887</v>
      </c>
      <c r="B1888" t="s">
        <v>0</v>
      </c>
      <c r="C1888" s="1" t="s">
        <v>1889</v>
      </c>
      <c r="D1888" s="2" t="s">
        <v>2</v>
      </c>
      <c r="E1888" t="str">
        <f>D1888&amp;B1888&amp;C1888</f>
        <v>https://devmonkey:d3Vm0nK3y@qa.store.wiley.com/en-us/Chromatographie+f%C3%BCr+Einsteiger-p-x000431515</v>
      </c>
    </row>
    <row r="1889" spans="1:5" x14ac:dyDescent="0.25">
      <c r="A1889" s="1">
        <v>26888</v>
      </c>
      <c r="B1889" t="s">
        <v>0</v>
      </c>
      <c r="C1889" s="1" t="s">
        <v>1890</v>
      </c>
      <c r="D1889" s="2" t="s">
        <v>2</v>
      </c>
      <c r="E1889" t="str">
        <f>D1889&amp;B1889&amp;C1889</f>
        <v>https://devmonkey:d3Vm0nK3y@qa.store.wiley.com/en-us/International+Reform+Efforts+and+Challenges+in+Community+Colleges%3A+New+Directions+for+Community+Colleges%2C+Number+138-p-x000352800</v>
      </c>
    </row>
    <row r="1890" spans="1:5" x14ac:dyDescent="0.25">
      <c r="A1890" s="1">
        <v>26889</v>
      </c>
      <c r="B1890" t="s">
        <v>0</v>
      </c>
      <c r="C1890" s="1" t="s">
        <v>1891</v>
      </c>
      <c r="D1890" s="2" t="s">
        <v>2</v>
      </c>
      <c r="E1890" t="str">
        <f>D1890&amp;B1890&amp;C1890</f>
        <v>https://devmonkey:d3Vm0nK3y@qa.store.wiley.com/en-us/Sex%2C+Gender+and+Identity-p-x000396582</v>
      </c>
    </row>
    <row r="1891" spans="1:5" x14ac:dyDescent="0.25">
      <c r="A1891" s="1">
        <v>26890</v>
      </c>
      <c r="B1891" t="s">
        <v>0</v>
      </c>
      <c r="C1891" s="1" t="s">
        <v>1892</v>
      </c>
      <c r="D1891" s="2" t="s">
        <v>2</v>
      </c>
      <c r="E1891" t="str">
        <f>D1891&amp;B1891&amp;C1891</f>
        <v>https://devmonkey:d3Vm0nK3y@qa.store.wiley.com/en-us/AutoCAD+2008+and+AutoCAD+LT+2008+Bible-p-x000336731</v>
      </c>
    </row>
    <row r="1892" spans="1:5" x14ac:dyDescent="0.25">
      <c r="A1892" s="1">
        <v>26891</v>
      </c>
      <c r="B1892" t="s">
        <v>0</v>
      </c>
      <c r="C1892" s="1" t="s">
        <v>1893</v>
      </c>
      <c r="D1892" s="2" t="s">
        <v>2</v>
      </c>
      <c r="E1892" t="str">
        <f>D1892&amp;B1892&amp;C1892</f>
        <v>https://devmonkey:d3Vm0nK3y@qa.store.wiley.com/en-us/Crystal+Design%3A+Structure+and+Function-p-x000222568</v>
      </c>
    </row>
    <row r="1893" spans="1:5" x14ac:dyDescent="0.25">
      <c r="A1893" s="1">
        <v>26892</v>
      </c>
      <c r="B1893" t="s">
        <v>0</v>
      </c>
      <c r="C1893" s="1" t="s">
        <v>1894</v>
      </c>
      <c r="D1893" s="2" t="s">
        <v>2</v>
      </c>
      <c r="E1893" t="str">
        <f>D1893&amp;B1893&amp;C1893</f>
        <v>https://devmonkey:d3Vm0nK3y@qa.store.wiley.com/en-us/Recent+Antarctic+and+Subantarctic+Brachiopods-p-x000692202</v>
      </c>
    </row>
    <row r="1894" spans="1:5" x14ac:dyDescent="0.25">
      <c r="A1894" s="1">
        <v>26893</v>
      </c>
      <c r="B1894" t="s">
        <v>0</v>
      </c>
      <c r="C1894" s="1" t="s">
        <v>1895</v>
      </c>
      <c r="D1894" s="2" t="s">
        <v>2</v>
      </c>
      <c r="E1894" t="str">
        <f>D1894&amp;B1894&amp;C1894</f>
        <v>https://devmonkey:d3Vm0nK3y@qa.store.wiley.com/en-us/Evolution+of+Resource+Rich+Foreland+and+Intennontane+Basins+in+Eastern+Utah+and+Western+Colorado%3A+Salt+Lake+City%2C+Utah+to+Grand+Junction%2C+Colorado%2C+July+20+24%2C+1989%2C+Volume+T324-p-x000692399</v>
      </c>
    </row>
    <row r="1895" spans="1:5" x14ac:dyDescent="0.25">
      <c r="A1895" s="1">
        <v>26894</v>
      </c>
      <c r="B1895" t="s">
        <v>0</v>
      </c>
      <c r="C1895" s="1" t="s">
        <v>1896</v>
      </c>
      <c r="D1895" s="2" t="s">
        <v>2</v>
      </c>
      <c r="E1895" t="str">
        <f>D1895&amp;B1895&amp;C1895</f>
        <v>https://devmonkey:d3Vm0nK3y@qa.store.wiley.com/en-us/Learning+Autodesk+Maya+2013%3A+A+Video+Introduction+download-p-x000622399</v>
      </c>
    </row>
    <row r="1896" spans="1:5" x14ac:dyDescent="0.25">
      <c r="A1896" s="1">
        <v>26895</v>
      </c>
      <c r="B1896" t="s">
        <v>0</v>
      </c>
      <c r="C1896" s="1" t="s">
        <v>1897</v>
      </c>
      <c r="D1896" s="2" t="s">
        <v>2</v>
      </c>
      <c r="E1896" t="str">
        <f>D1896&amp;B1896&amp;C1896</f>
        <v>https://devmonkey:d3Vm0nK3y@qa.store.wiley.com/en-us/Kirk+Othmer+Encyclopedia+of+Chemical+Technology%2C+Volume+17%2C+5th+Edition-p-x000260377</v>
      </c>
    </row>
    <row r="1897" spans="1:5" x14ac:dyDescent="0.25">
      <c r="A1897" s="1">
        <v>26896</v>
      </c>
      <c r="B1897" t="s">
        <v>0</v>
      </c>
      <c r="C1897" s="1" t="s">
        <v>1898</v>
      </c>
      <c r="D1897" s="2" t="s">
        <v>2</v>
      </c>
      <c r="E1897" t="str">
        <f>D1897&amp;B1897&amp;C1897</f>
        <v>https://devmonkey:d3Vm0nK3y@qa.store.wiley.com/en-us/Children+in+the+Global+Sex+Trade-p-x000424573</v>
      </c>
    </row>
    <row r="1898" spans="1:5" x14ac:dyDescent="0.25">
      <c r="A1898" s="1">
        <v>26897</v>
      </c>
      <c r="B1898" t="s">
        <v>0</v>
      </c>
      <c r="C1898" s="1" t="s">
        <v>1899</v>
      </c>
      <c r="D1898" s="2" t="s">
        <v>2</v>
      </c>
      <c r="E1898" t="str">
        <f>D1898&amp;B1898&amp;C1898</f>
        <v>https://devmonkey:d3Vm0nK3y@qa.store.wiley.com/en-us/Infections+Causing+Human+Cancer%3A+Softcover+Edition-p-x028100083</v>
      </c>
    </row>
    <row r="1899" spans="1:5" x14ac:dyDescent="0.25">
      <c r="A1899" s="1">
        <v>26898</v>
      </c>
      <c r="B1899" t="s">
        <v>0</v>
      </c>
      <c r="C1899" s="1" t="s">
        <v>1900</v>
      </c>
      <c r="D1899" s="2" t="s">
        <v>2</v>
      </c>
      <c r="E1899" t="str">
        <f>D1899&amp;B1899&amp;C1899</f>
        <v>https://devmonkey:d3Vm0nK3y@qa.store.wiley.com/en-us/An+Illustrated+Guide+to+Skin+Lymphoma%2C+2nd+Edition-p-x000422063</v>
      </c>
    </row>
    <row r="1900" spans="1:5" x14ac:dyDescent="0.25">
      <c r="A1900" s="1">
        <v>26899</v>
      </c>
      <c r="B1900" t="s">
        <v>0</v>
      </c>
      <c r="C1900" s="1" t="s">
        <v>1901</v>
      </c>
      <c r="D1900" s="2" t="s">
        <v>2</v>
      </c>
      <c r="E1900" t="str">
        <f>D1900&amp;B1900&amp;C1900</f>
        <v>https://devmonkey:d3Vm0nK3y@qa.store.wiley.com/en-us/Multivariate+Analysis%2C+Volume+1%2C+Part+1%3A+Kendall%27s+Library+of+Statistics-p-x000502418</v>
      </c>
    </row>
    <row r="1901" spans="1:5" x14ac:dyDescent="0.25">
      <c r="A1901" s="1">
        <v>26900</v>
      </c>
      <c r="B1901" t="s">
        <v>0</v>
      </c>
      <c r="C1901" s="1" t="s">
        <v>1902</v>
      </c>
      <c r="D1901" s="2" t="s">
        <v>2</v>
      </c>
      <c r="E1901" t="str">
        <f>D1901&amp;B1901&amp;C1901</f>
        <v>https://devmonkey:d3Vm0nK3y@qa.store.wiley.com/en-us/Scientific+Visualization+and+Graphics+Simulation-p-x000011567</v>
      </c>
    </row>
    <row r="1902" spans="1:5" x14ac:dyDescent="0.25">
      <c r="A1902" s="1">
        <v>26901</v>
      </c>
      <c r="B1902" t="s">
        <v>0</v>
      </c>
      <c r="C1902" s="1" t="s">
        <v>1903</v>
      </c>
      <c r="D1902" s="2" t="s">
        <v>2</v>
      </c>
      <c r="E1902" t="str">
        <f>D1902&amp;B1902&amp;C1902</f>
        <v>https://devmonkey:d3Vm0nK3y@qa.store.wiley.com/en-us/Manufacturing+Data+Structures%3A+Building+Foundations+for+Excellence+with+Bills+of+Materials+and+Process+Information-p-x000029251</v>
      </c>
    </row>
    <row r="1903" spans="1:5" x14ac:dyDescent="0.25">
      <c r="A1903" s="1">
        <v>26902</v>
      </c>
      <c r="B1903" t="s">
        <v>0</v>
      </c>
      <c r="C1903" s="1" t="s">
        <v>1904</v>
      </c>
      <c r="D1903" s="2" t="s">
        <v>2</v>
      </c>
      <c r="E1903" t="str">
        <f>D1903&amp;B1903&amp;C1903</f>
        <v>https://devmonkey:d3Vm0nK3y@qa.store.wiley.com/en-us/Multicomponent+Mass+Transfer-p-x000025222</v>
      </c>
    </row>
    <row r="1904" spans="1:5" x14ac:dyDescent="0.25">
      <c r="A1904" s="1">
        <v>26903</v>
      </c>
      <c r="B1904" t="s">
        <v>0</v>
      </c>
      <c r="C1904" s="1" t="s">
        <v>1905</v>
      </c>
      <c r="D1904" s="2" t="s">
        <v>2</v>
      </c>
      <c r="E1904" t="str">
        <f>D1904&amp;B1904&amp;C1904</f>
        <v>https://devmonkey:d3Vm0nK3y@qa.store.wiley.com/en-us/Fight+For+Public+Health%3A+Principles+%26+Practice+of+Media+Advocacy-p-x000417830</v>
      </c>
    </row>
    <row r="1905" spans="1:5" x14ac:dyDescent="0.25">
      <c r="A1905" s="1">
        <v>26904</v>
      </c>
      <c r="B1905" t="s">
        <v>0</v>
      </c>
      <c r="C1905" s="1" t="s">
        <v>1906</v>
      </c>
      <c r="D1905" s="2" t="s">
        <v>2</v>
      </c>
      <c r="E1905" t="str">
        <f>D1905&amp;B1905&amp;C1905</f>
        <v>https://devmonkey:d3Vm0nK3y@qa.store.wiley.com/en-us/Converse+All+Star+Basketball%3A+How+to+Play+Like+a+Pro-p-x000030863</v>
      </c>
    </row>
    <row r="1906" spans="1:5" x14ac:dyDescent="0.25">
      <c r="A1906" s="1">
        <v>26905</v>
      </c>
      <c r="B1906" t="s">
        <v>0</v>
      </c>
      <c r="C1906" s="1" t="s">
        <v>1907</v>
      </c>
      <c r="D1906" s="2" t="s">
        <v>2</v>
      </c>
      <c r="E1906" t="str">
        <f>D1906&amp;B1906&amp;C1906</f>
        <v>https://devmonkey:d3Vm0nK3y@qa.store.wiley.com/en-us/Monte+Carlo+Methods+in+Finance-p-x000211855</v>
      </c>
    </row>
    <row r="1907" spans="1:5" x14ac:dyDescent="0.25">
      <c r="A1907" s="1">
        <v>26906</v>
      </c>
      <c r="B1907" t="s">
        <v>0</v>
      </c>
      <c r="C1907" s="1" t="s">
        <v>1908</v>
      </c>
      <c r="D1907" s="2" t="s">
        <v>2</v>
      </c>
      <c r="E1907" t="str">
        <f>D1907&amp;B1907&amp;C1907</f>
        <v>https://devmonkey:d3Vm0nK3y@qa.store.wiley.com/en-us/Assesson+Maths+Quest+9+for+New+South+Wales+Australian+Curriculum+Edition%2C+Stages+5+1+and+5+2+Teacher+Edition+%28Online+Purchase%29-p-x000724848</v>
      </c>
    </row>
    <row r="1908" spans="1:5" x14ac:dyDescent="0.25">
      <c r="A1908" s="1">
        <v>26907</v>
      </c>
      <c r="B1908" t="s">
        <v>0</v>
      </c>
      <c r="C1908" s="1" t="s">
        <v>1909</v>
      </c>
      <c r="D1908" s="2" t="s">
        <v>2</v>
      </c>
      <c r="E1908" t="str">
        <f>D1908&amp;B1908&amp;C1908</f>
        <v>https://devmonkey:d3Vm0nK3y@qa.store.wiley.com/en-us/Meeting+Special+Needs%3A+PD+Toolkit-p-x000478381</v>
      </c>
    </row>
    <row r="1909" spans="1:5" x14ac:dyDescent="0.25">
      <c r="A1909" s="1">
        <v>26908</v>
      </c>
      <c r="B1909" t="s">
        <v>0</v>
      </c>
      <c r="C1909" s="1" t="s">
        <v>1910</v>
      </c>
      <c r="D1909" s="2" t="s">
        <v>2</v>
      </c>
      <c r="E1909" t="str">
        <f>D1909&amp;B1909&amp;C1909</f>
        <v>https://devmonkey:d3Vm0nK3y@qa.store.wiley.com/en-us/Knowledge+Management%2C+2nd+Edition-p-x000311444</v>
      </c>
    </row>
    <row r="1910" spans="1:5" x14ac:dyDescent="0.25">
      <c r="A1910" s="1">
        <v>26909</v>
      </c>
      <c r="B1910" t="s">
        <v>0</v>
      </c>
      <c r="C1910" s="1" t="s">
        <v>1911</v>
      </c>
      <c r="D1910" s="2" t="s">
        <v>2</v>
      </c>
      <c r="E1910" t="str">
        <f>D1910&amp;B1910&amp;C1910</f>
        <v>https://devmonkey:d3Vm0nK3y@qa.store.wiley.com/en-us/What%27s+Wrong+with+Social+Policy+and+How+to+Fix+It-p-x000527486</v>
      </c>
    </row>
    <row r="1911" spans="1:5" x14ac:dyDescent="0.25">
      <c r="A1911" s="1">
        <v>26910</v>
      </c>
      <c r="B1911" t="s">
        <v>0</v>
      </c>
      <c r="C1911" s="1" t="s">
        <v>1912</v>
      </c>
      <c r="D1911" s="2" t="s">
        <v>2</v>
      </c>
      <c r="E1911" t="str">
        <f>D1911&amp;B1911&amp;C1911</f>
        <v>https://devmonkey:d3Vm0nK3y@qa.store.wiley.com/en-us/Roughing+It+in+the+Bush%2C+Norton+Critical+Edition-p-x000528135</v>
      </c>
    </row>
    <row r="1912" spans="1:5" x14ac:dyDescent="0.25">
      <c r="A1912" s="1">
        <v>26911</v>
      </c>
      <c r="B1912" t="s">
        <v>0</v>
      </c>
      <c r="C1912" s="1" t="s">
        <v>1913</v>
      </c>
      <c r="D1912" s="2" t="s">
        <v>2</v>
      </c>
      <c r="E1912" t="str">
        <f>D1912&amp;B1912&amp;C1912</f>
        <v>https://devmonkey:d3Vm0nK3y@qa.store.wiley.com/en-us/%26Uuml%3Bbungsbuch+Physik+f%26uuml%3Br+Dummies%2C+2nd+Edition-p-x000686950</v>
      </c>
    </row>
    <row r="1913" spans="1:5" x14ac:dyDescent="0.25">
      <c r="A1913" s="1">
        <v>26912</v>
      </c>
      <c r="B1913" t="s">
        <v>0</v>
      </c>
      <c r="C1913" s="1" t="s">
        <v>1914</v>
      </c>
      <c r="D1913" s="2" t="s">
        <v>2</v>
      </c>
      <c r="E1913" t="str">
        <f>D1913&amp;B1913&amp;C1913</f>
        <v>https://devmonkey:d3Vm0nK3y@qa.store.wiley.com/en-us/Drawing+and+Designing+with+Confidence%3A+A+Step+by+Step+Guide-p-x000036253</v>
      </c>
    </row>
    <row r="1914" spans="1:5" x14ac:dyDescent="0.25">
      <c r="A1914" s="1">
        <v>26913</v>
      </c>
      <c r="B1914" t="s">
        <v>0</v>
      </c>
      <c r="C1914" s="1" t="s">
        <v>1915</v>
      </c>
      <c r="D1914" s="2" t="s">
        <v>2</v>
      </c>
      <c r="E1914" t="str">
        <f>D1914&amp;B1914&amp;C1914</f>
        <v>https://devmonkey:d3Vm0nK3y@qa.store.wiley.com/en-us/Treating+Dissociative+Identity+Disorder-p-x000207658</v>
      </c>
    </row>
    <row r="1915" spans="1:5" x14ac:dyDescent="0.25">
      <c r="A1915" s="1">
        <v>26914</v>
      </c>
      <c r="B1915" t="s">
        <v>0</v>
      </c>
      <c r="C1915" s="1" t="s">
        <v>1916</v>
      </c>
      <c r="D1915" s="2" t="s">
        <v>2</v>
      </c>
      <c r="E1915" t="str">
        <f>D1915&amp;B1915&amp;C1915</f>
        <v>https://devmonkey:d3Vm0nK3y@qa.store.wiley.com/en-us/The+Blackwell+Encyclopedia+of+Management%2C+12+Volume+Set%2C+2nd+Edition-p-x000409269</v>
      </c>
    </row>
    <row r="1916" spans="1:5" x14ac:dyDescent="0.25">
      <c r="A1916" s="1">
        <v>26915</v>
      </c>
      <c r="B1916" t="s">
        <v>0</v>
      </c>
      <c r="C1916" s="1" t="s">
        <v>1917</v>
      </c>
      <c r="D1916" s="2" t="s">
        <v>2</v>
      </c>
      <c r="E1916" t="str">
        <f>D1916&amp;B1916&amp;C1916</f>
        <v>https://devmonkey:d3Vm0nK3y@qa.store.wiley.com/en-us/Change+the+World%3A+How+Ordinary+People+Can+Accomplish+Extraordinary+Things-p-x000207951</v>
      </c>
    </row>
    <row r="1917" spans="1:5" x14ac:dyDescent="0.25">
      <c r="A1917" s="1">
        <v>26916</v>
      </c>
      <c r="B1917" t="s">
        <v>0</v>
      </c>
      <c r="C1917" s="1" t="s">
        <v>1918</v>
      </c>
      <c r="D1917" s="2" t="s">
        <v>2</v>
      </c>
      <c r="E1917" t="str">
        <f>D1917&amp;B1917&amp;C1917</f>
        <v>https://devmonkey:d3Vm0nK3y@qa.store.wiley.com/en-us/The+Blackwell+Encyclopedia+of+Management%2C+Volume+6%2C+International+Management%2C+2nd+Edition-p-x000409435</v>
      </c>
    </row>
    <row r="1918" spans="1:5" x14ac:dyDescent="0.25">
      <c r="A1918" s="1">
        <v>26917</v>
      </c>
      <c r="B1918" t="s">
        <v>0</v>
      </c>
      <c r="C1918" s="1" t="s">
        <v>1919</v>
      </c>
      <c r="D1918" s="2" t="s">
        <v>2</v>
      </c>
      <c r="E1918" t="str">
        <f>D1918&amp;B1918&amp;C1918</f>
        <v>https://devmonkey:d3Vm0nK3y@qa.store.wiley.com/en-us/Strategies+of+Knowledge+Acquisition-p-x000408515</v>
      </c>
    </row>
    <row r="1919" spans="1:5" x14ac:dyDescent="0.25">
      <c r="A1919" s="1">
        <v>26918</v>
      </c>
      <c r="B1919" t="s">
        <v>0</v>
      </c>
      <c r="C1919" s="1" t="s">
        <v>1920</v>
      </c>
      <c r="D1919" s="2" t="s">
        <v>2</v>
      </c>
      <c r="E1919" t="str">
        <f>D1919&amp;B1919&amp;C1919</f>
        <v>https://devmonkey:d3Vm0nK3y@qa.store.wiley.com/en-us/Ecophysiology+of+Fungi-p-x000412628</v>
      </c>
    </row>
    <row r="1920" spans="1:5" x14ac:dyDescent="0.25">
      <c r="A1920" s="1">
        <v>26919</v>
      </c>
      <c r="B1920" t="s">
        <v>0</v>
      </c>
      <c r="C1920" s="1" t="s">
        <v>1921</v>
      </c>
      <c r="D1920" s="2" t="s">
        <v>2</v>
      </c>
      <c r="E1920" t="str">
        <f>D1920&amp;B1920&amp;C1920</f>
        <v>https://devmonkey:d3Vm0nK3y@qa.store.wiley.com/en-us/Primary+Care%3A+Core+Values-p-x000418006</v>
      </c>
    </row>
    <row r="1921" spans="1:5" x14ac:dyDescent="0.25">
      <c r="A1921" s="1">
        <v>26920</v>
      </c>
      <c r="B1921" t="s">
        <v>0</v>
      </c>
      <c r="C1921" s="1" t="s">
        <v>1922</v>
      </c>
      <c r="D1921" s="2" t="s">
        <v>2</v>
      </c>
      <c r="E1921" t="str">
        <f>D1921&amp;B1921&amp;C1921</f>
        <v>https://devmonkey:d3Vm0nK3y@qa.store.wiley.com/en-us/Trilobites+of+the+Middle+Ordovician+Elnes+Formation+of+the+Oslo+Region%2C+Norway-p-x000514054</v>
      </c>
    </row>
    <row r="1922" spans="1:5" x14ac:dyDescent="0.25">
      <c r="A1922" s="1">
        <v>26921</v>
      </c>
      <c r="B1922" t="s">
        <v>0</v>
      </c>
      <c r="C1922" s="1" t="s">
        <v>1923</v>
      </c>
      <c r="D1922" s="2" t="s">
        <v>2</v>
      </c>
      <c r="E1922" t="str">
        <f>D1922&amp;B1922&amp;C1922</f>
        <v>https://devmonkey:d3Vm0nK3y@qa.store.wiley.com/en-us/Firsthand+America%3A+A+History+of+the+United+States%2C+Volume+1%2C+8th+Edition-p-x000398818</v>
      </c>
    </row>
    <row r="1923" spans="1:5" x14ac:dyDescent="0.25">
      <c r="A1923" s="1">
        <v>26922</v>
      </c>
      <c r="B1923" t="s">
        <v>0</v>
      </c>
      <c r="C1923" s="1" t="s">
        <v>1924</v>
      </c>
      <c r="D1923" s="2" t="s">
        <v>2</v>
      </c>
      <c r="E1923" t="str">
        <f>D1923&amp;B1923&amp;C1923</f>
        <v>https://devmonkey:d3Vm0nK3y@qa.store.wiley.com/en-us/Blackwell+Clinical+Handbook%3A+Inflammatory+Bowel+Disease-p-x000439162</v>
      </c>
    </row>
    <row r="1924" spans="1:5" x14ac:dyDescent="0.25">
      <c r="A1924" s="1">
        <v>26923</v>
      </c>
      <c r="B1924" t="s">
        <v>0</v>
      </c>
      <c r="C1924" s="1" t="s">
        <v>1925</v>
      </c>
      <c r="D1924" s="2" t="s">
        <v>2</v>
      </c>
      <c r="E1924" t="str">
        <f>D1924&amp;B1924&amp;C1924</f>
        <v>https://devmonkey:d3Vm0nK3y@qa.store.wiley.com/en-us/EMQs+and+MCQs+for+Surgical+Finals-p-x000553878</v>
      </c>
    </row>
    <row r="1925" spans="1:5" x14ac:dyDescent="0.25">
      <c r="A1925" s="1">
        <v>26924</v>
      </c>
      <c r="B1925" t="s">
        <v>0</v>
      </c>
      <c r="C1925" s="1" t="s">
        <v>1926</v>
      </c>
      <c r="D1925" s="2" t="s">
        <v>2</v>
      </c>
      <c r="E1925" t="str">
        <f>D1925&amp;B1925&amp;C1925</f>
        <v>https://devmonkey:d3Vm0nK3y@qa.store.wiley.com/en-us/Knowing+Feeling%3A+Affect%2C+Script%2C+and+Psychotherapy-p-x000509322</v>
      </c>
    </row>
    <row r="1926" spans="1:5" x14ac:dyDescent="0.25">
      <c r="A1926" s="1">
        <v>26925</v>
      </c>
      <c r="B1926" t="s">
        <v>0</v>
      </c>
      <c r="C1926" s="1" t="s">
        <v>1927</v>
      </c>
      <c r="D1926" s="2" t="s">
        <v>2</v>
      </c>
      <c r="E1926" t="str">
        <f>D1926&amp;B1926&amp;C1926</f>
        <v>https://devmonkey:d3Vm0nK3y@qa.store.wiley.com/en-us/Radiation+Belts%3A+Models+and+Standards-p-x000675590</v>
      </c>
    </row>
    <row r="1927" spans="1:5" x14ac:dyDescent="0.25">
      <c r="A1927" s="1">
        <v>26926</v>
      </c>
      <c r="B1927" t="s">
        <v>0</v>
      </c>
      <c r="C1927" s="1" t="s">
        <v>1928</v>
      </c>
      <c r="D1927" s="2" t="s">
        <v>2</v>
      </c>
      <c r="E1927" t="str">
        <f>D1927&amp;B1927&amp;C1927</f>
        <v>https://devmonkey:d3Vm0nK3y@qa.store.wiley.com/en-us/Promoting+Integrated+and+Transformative+Assessment+%3A+A+Deeper+Focus+on+Student+Learning+-p-x000359223</v>
      </c>
    </row>
    <row r="1928" spans="1:5" x14ac:dyDescent="0.25">
      <c r="A1928" s="1">
        <v>26927</v>
      </c>
      <c r="B1928" t="s">
        <v>0</v>
      </c>
      <c r="C1928" s="1" t="s">
        <v>1929</v>
      </c>
      <c r="D1928" s="2" t="s">
        <v>2</v>
      </c>
      <c r="E1928" t="str">
        <f>D1928&amp;B1928&amp;C1928</f>
        <v>https://devmonkey:d3Vm0nK3y@qa.store.wiley.com/en-us/Continuity+and+Change+in+the+Westphalian+Order-p-x000408240</v>
      </c>
    </row>
    <row r="1929" spans="1:5" x14ac:dyDescent="0.25">
      <c r="A1929" s="1">
        <v>26928</v>
      </c>
      <c r="B1929" t="s">
        <v>0</v>
      </c>
      <c r="C1929" s="1" t="s">
        <v>1930</v>
      </c>
      <c r="D1929" s="2" t="s">
        <v>2</v>
      </c>
      <c r="E1929" t="str">
        <f>D1929&amp;B1929&amp;C1929</f>
        <v>https://devmonkey:d3Vm0nK3y@qa.store.wiley.com/en-us/Die+nordische+Mythologie+f%C3%BCr+Dummies+H%C3%B6rbuch-p-x000469800</v>
      </c>
    </row>
    <row r="1930" spans="1:5" x14ac:dyDescent="0.25">
      <c r="A1930" s="1">
        <v>26929</v>
      </c>
      <c r="B1930" t="s">
        <v>0</v>
      </c>
      <c r="C1930" s="1" t="s">
        <v>1931</v>
      </c>
      <c r="D1930" s="2" t="s">
        <v>2</v>
      </c>
      <c r="E1930" t="str">
        <f>D1930&amp;B1930&amp;C1930</f>
        <v>https://devmonkey:d3Vm0nK3y@qa.store.wiley.com/en-us/Broodstock+Management+and+Egg+and+Larval+Quality-p-x000413708</v>
      </c>
    </row>
    <row r="1931" spans="1:5" x14ac:dyDescent="0.25">
      <c r="A1931" s="1">
        <v>26930</v>
      </c>
      <c r="B1931" t="s">
        <v>0</v>
      </c>
      <c r="C1931" s="1" t="s">
        <v>1932</v>
      </c>
      <c r="D1931" s="2" t="s">
        <v>2</v>
      </c>
      <c r="E1931" t="str">
        <f>D1931&amp;B1931&amp;C1931</f>
        <v>https://devmonkey:d3Vm0nK3y@qa.store.wiley.com/en-us/Optimal+Statistical+Decision+%26+Bayesian+Inference+in+Statistical+Analysis+%26+Applied+Statistical+Decision+Theory%2C+WCL+Edition-p-x000279113</v>
      </c>
    </row>
    <row r="1932" spans="1:5" x14ac:dyDescent="0.25">
      <c r="A1932" s="1">
        <v>26931</v>
      </c>
      <c r="B1932" t="s">
        <v>0</v>
      </c>
      <c r="C1932" s="1" t="s">
        <v>1933</v>
      </c>
      <c r="D1932" s="2" t="s">
        <v>2</v>
      </c>
      <c r="E1932" t="str">
        <f>D1932&amp;B1932&amp;C1932</f>
        <v>https://devmonkey:d3Vm0nK3y@qa.store.wiley.com/en-us/Fibonacci+and+Lucas+Numbers+with+Applications%2C+Volume+1%2C+2nd+Edition-p-x000699639</v>
      </c>
    </row>
    <row r="1933" spans="1:5" x14ac:dyDescent="0.25">
      <c r="A1933" s="1">
        <v>26932</v>
      </c>
      <c r="B1933" t="s">
        <v>0</v>
      </c>
      <c r="C1933" s="1" t="s">
        <v>1934</v>
      </c>
      <c r="D1933" s="2" t="s">
        <v>2</v>
      </c>
      <c r="E1933" t="str">
        <f>D1933&amp;B1933&amp;C1933</f>
        <v>https://devmonkey:d3Vm0nK3y@qa.store.wiley.com/en-us/The+Art+of+Chemistry%3A+Myths%2C+Medicines%2C+and+Materials+-p-x000219340</v>
      </c>
    </row>
    <row r="1934" spans="1:5" x14ac:dyDescent="0.25">
      <c r="A1934" s="1">
        <v>26933</v>
      </c>
      <c r="B1934" t="s">
        <v>0</v>
      </c>
      <c r="C1934" s="1" t="s">
        <v>1935</v>
      </c>
      <c r="D1934" s="2" t="s">
        <v>2</v>
      </c>
      <c r="E1934" t="str">
        <f>D1934&amp;B1934&amp;C1934</f>
        <v>https://devmonkey:d3Vm0nK3y@qa.store.wiley.com/en-us/Vision+y+voz%3A+Introductory+Spanish%2C+Activities+Manual+%28Combined%29%2C+3rd+Edition-p-x000861343</v>
      </c>
    </row>
    <row r="1935" spans="1:5" x14ac:dyDescent="0.25">
      <c r="A1935" s="1">
        <v>26934</v>
      </c>
      <c r="B1935" t="s">
        <v>0</v>
      </c>
      <c r="C1935" s="1" t="s">
        <v>1936</v>
      </c>
      <c r="D1935" s="2" t="s">
        <v>2</v>
      </c>
      <c r="E1935" t="str">
        <f>D1935&amp;B1935&amp;C1935</f>
        <v>https://devmonkey:d3Vm0nK3y@qa.store.wiley.com/en-us/Assessment+Update%3A+Progress%2C+Trends%2C+and+Practices+in+Higher+Education%2C+Volume+18+%2C+Number+6%2C+2006-p-x000342917</v>
      </c>
    </row>
    <row r="1936" spans="1:5" x14ac:dyDescent="0.25">
      <c r="A1936" s="1">
        <v>26935</v>
      </c>
      <c r="B1936" t="s">
        <v>0</v>
      </c>
      <c r="C1936" s="1" t="s">
        <v>1937</v>
      </c>
      <c r="D1936" s="2" t="s">
        <v>2</v>
      </c>
      <c r="E1936" t="str">
        <f>D1936&amp;B1936&amp;C1936</f>
        <v>https://devmonkey:d3Vm0nK3y@qa.store.wiley.com/en-us/The+C%2B%2B+Standard%3A+Incorporating+Technical+Corrigendum+No+%C2%A01-p-x000229424</v>
      </c>
    </row>
    <row r="1937" spans="1:5" x14ac:dyDescent="0.25">
      <c r="A1937" s="1">
        <v>26936</v>
      </c>
      <c r="B1937" t="s">
        <v>0</v>
      </c>
      <c r="C1937" s="1" t="s">
        <v>1938</v>
      </c>
      <c r="D1937" s="2" t="s">
        <v>2</v>
      </c>
      <c r="E1937" t="str">
        <f>D1937&amp;B1937&amp;C1937</f>
        <v>https://devmonkey:d3Vm0nK3y@qa.store.wiley.com/en-us/Pattern+Classification+2nd+Edition+with+Computer+Manual+2nd+Edition+Set-p-x000284595</v>
      </c>
    </row>
    <row r="1938" spans="1:5" x14ac:dyDescent="0.25">
      <c r="A1938" s="1">
        <v>26937</v>
      </c>
      <c r="B1938" t="s">
        <v>0</v>
      </c>
      <c r="C1938" s="1" t="s">
        <v>1939</v>
      </c>
      <c r="D1938" s="2" t="s">
        <v>2</v>
      </c>
      <c r="E1938" t="str">
        <f>D1938&amp;B1938&amp;C1938</f>
        <v>https://devmonkey:d3Vm0nK3y@qa.store.wiley.com/en-us/The+Collected+Poems+of+Stanley+Kunitz-p-x001007312</v>
      </c>
    </row>
    <row r="1939" spans="1:5" x14ac:dyDescent="0.25">
      <c r="A1939" s="1">
        <v>26938</v>
      </c>
      <c r="B1939" t="s">
        <v>0</v>
      </c>
      <c r="C1939" s="1" t="s">
        <v>1940</v>
      </c>
      <c r="D1939" s="2" t="s">
        <v>2</v>
      </c>
      <c r="E1939" t="str">
        <f>D1939&amp;B1939&amp;C1939</f>
        <v>https://devmonkey:d3Vm0nK3y@qa.store.wiley.com/en-us/Network+Coding%3A+From+Theory+to+Practice-p-x000646101</v>
      </c>
    </row>
    <row r="1940" spans="1:5" x14ac:dyDescent="0.25">
      <c r="A1940" s="1">
        <v>26939</v>
      </c>
      <c r="B1940" t="s">
        <v>0</v>
      </c>
      <c r="C1940" s="1" t="s">
        <v>1941</v>
      </c>
      <c r="D1940" s="2" t="s">
        <v>2</v>
      </c>
      <c r="E1940" t="str">
        <f>D1940&amp;B1940&amp;C1940</f>
        <v>https://devmonkey:d3Vm0nK3y@qa.store.wiley.com/en-us/Encyclopedia+of+Statistical+Sciences%2C+Volume+15%2C+2nd+Edition-p-x000299096</v>
      </c>
    </row>
    <row r="1941" spans="1:5" x14ac:dyDescent="0.25">
      <c r="A1941" s="1">
        <v>26940</v>
      </c>
      <c r="B1941" t="s">
        <v>0</v>
      </c>
      <c r="C1941" s="1" t="s">
        <v>1942</v>
      </c>
      <c r="D1941" s="2" t="s">
        <v>2</v>
      </c>
      <c r="E1941" t="str">
        <f>D1941&amp;B1941&amp;C1941</f>
        <v>https://devmonkey:d3Vm0nK3y@qa.store.wiley.com/en-us/Fundamentals+of+Electronic+Image+Processing-p-x000221178</v>
      </c>
    </row>
    <row r="1942" spans="1:5" x14ac:dyDescent="0.25">
      <c r="A1942" s="1">
        <v>26941</v>
      </c>
      <c r="B1942" t="s">
        <v>0</v>
      </c>
      <c r="C1942" s="1" t="s">
        <v>1943</v>
      </c>
      <c r="D1942" s="2" t="s">
        <v>2</v>
      </c>
      <c r="E1942" t="str">
        <f>D1942&amp;B1942&amp;C1942</f>
        <v>https://devmonkey:d3Vm0nK3y@qa.store.wiley.com/en-us/Visual+Basic%3Csup%3E%26%23174%3B%3C+sup%3E+6+Developer%27s+Handbook%3Csup%3E%3Csmall%3ETM%3C+small%3E%3C+sup%3E-p-x000306081</v>
      </c>
    </row>
    <row r="1943" spans="1:5" x14ac:dyDescent="0.25">
      <c r="A1943" s="1">
        <v>26942</v>
      </c>
      <c r="B1943" t="s">
        <v>0</v>
      </c>
      <c r="C1943" s="1" t="s">
        <v>1944</v>
      </c>
      <c r="D1943" s="2" t="s">
        <v>2</v>
      </c>
      <c r="E1943" t="str">
        <f>D1943&amp;B1943&amp;C1943</f>
        <v>https://devmonkey:d3Vm0nK3y@qa.store.wiley.com/en-us/Structural+Analysis+of+Historic+Buildings%3A+Restoration%2C+Preservation%2C+and+Adaptive+Reuse+Applications+for+Architects+and+Engineers-p-x000037863</v>
      </c>
    </row>
    <row r="1944" spans="1:5" x14ac:dyDescent="0.25">
      <c r="A1944" s="1">
        <v>26943</v>
      </c>
      <c r="B1944" t="s">
        <v>0</v>
      </c>
      <c r="C1944" s="1" t="s">
        <v>1945</v>
      </c>
      <c r="D1944" s="2" t="s">
        <v>2</v>
      </c>
      <c r="E1944" t="str">
        <f>D1944&amp;B1944&amp;C1944</f>
        <v>https://devmonkey:d3Vm0nK3y@qa.store.wiley.com/en-us/Jacaranda+Science+Quest+10+for+Victoria+Australian+Curriculum+1e+%28revised%29+learnON+%26+print-p-x001081250</v>
      </c>
    </row>
    <row r="1945" spans="1:5" x14ac:dyDescent="0.25">
      <c r="A1945" s="1">
        <v>26944</v>
      </c>
      <c r="B1945" t="s">
        <v>0</v>
      </c>
      <c r="C1945" s="1" t="s">
        <v>1946</v>
      </c>
      <c r="D1945" s="2" t="s">
        <v>2</v>
      </c>
      <c r="E1945" t="str">
        <f>D1945&amp;B1945&amp;C1945</f>
        <v>https://devmonkey:d3Vm0nK3y@qa.store.wiley.com/en-us/Programming+Language+Concepts%2C+3rd+Edition-p-x000031452</v>
      </c>
    </row>
    <row r="1946" spans="1:5" x14ac:dyDescent="0.25">
      <c r="A1946" s="1">
        <v>26945</v>
      </c>
      <c r="B1946" t="s">
        <v>0</v>
      </c>
      <c r="C1946" s="1" t="s">
        <v>1947</v>
      </c>
      <c r="D1946" s="2" t="s">
        <v>2</v>
      </c>
      <c r="E1946" t="str">
        <f>D1946&amp;B1946&amp;C1946</f>
        <v>https://devmonkey:d3Vm0nK3y@qa.store.wiley.com/en-us/Residential+Windows%3A+A+Guide+to+New+Technologies+and+Energy+Performance%2C+3rd+Edition-p-x000509729</v>
      </c>
    </row>
    <row r="1947" spans="1:5" x14ac:dyDescent="0.25">
      <c r="A1947" s="1">
        <v>26946</v>
      </c>
      <c r="B1947" t="s">
        <v>0</v>
      </c>
      <c r="C1947" s="1" t="s">
        <v>1948</v>
      </c>
      <c r="D1947" s="2" t="s">
        <v>2</v>
      </c>
      <c r="E1947" t="str">
        <f>D1947&amp;B1947&amp;C1947</f>
        <v>https://devmonkey:d3Vm0nK3y@qa.store.wiley.com/en-us/English+Language+Arts%2C+Grade+7+Module+4%3A+Reading+and+Research%2C+Teacher+Set-p-x000880584</v>
      </c>
    </row>
    <row r="1948" spans="1:5" x14ac:dyDescent="0.25">
      <c r="A1948" s="1">
        <v>26947</v>
      </c>
      <c r="B1948" t="s">
        <v>0</v>
      </c>
      <c r="C1948" s="1" t="s">
        <v>1949</v>
      </c>
      <c r="D1948" s="2" t="s">
        <v>2</v>
      </c>
      <c r="E1948" t="str">
        <f>D1948&amp;B1948&amp;C1948</f>
        <v>https://devmonkey:d3Vm0nK3y@qa.store.wiley.com/en-us/Architecture+of+the+Absurd%3A+How+%22%22Genius%22%22+Disfigured+a+Practical+Art-p-x000510951</v>
      </c>
    </row>
    <row r="1949" spans="1:5" x14ac:dyDescent="0.25">
      <c r="A1949" s="1">
        <v>26948</v>
      </c>
      <c r="B1949" t="s">
        <v>0</v>
      </c>
      <c r="C1949" s="1" t="s">
        <v>1950</v>
      </c>
      <c r="D1949" s="2" t="s">
        <v>2</v>
      </c>
      <c r="E1949" t="str">
        <f>D1949&amp;B1949&amp;C1949</f>
        <v>https://devmonkey:d3Vm0nK3y@qa.store.wiley.com/en-us/Chemie+f%26uuml%3Br+Technische+Assistenten+in+der+Medizin+und+in+der+Biologie%2C+5+Auflage-p-x000344045</v>
      </c>
    </row>
    <row r="1950" spans="1:5" x14ac:dyDescent="0.25">
      <c r="A1950" s="1">
        <v>26949</v>
      </c>
      <c r="B1950" t="s">
        <v>0</v>
      </c>
      <c r="C1950" s="1" t="s">
        <v>1951</v>
      </c>
      <c r="D1950" s="2" t="s">
        <v>2</v>
      </c>
      <c r="E1950" t="str">
        <f>D1950&amp;B1950&amp;C1950</f>
        <v>https://devmonkey:d3Vm0nK3y@qa.store.wiley.com/en-us/Tastes+and+Aromas%3A+The+Chemical+Senses+In+Science+and+Industry-p-x000415207</v>
      </c>
    </row>
    <row r="1951" spans="1:5" x14ac:dyDescent="0.25">
      <c r="A1951" s="1">
        <v>26950</v>
      </c>
      <c r="B1951" t="s">
        <v>0</v>
      </c>
      <c r="C1951" s="1" t="s">
        <v>1952</v>
      </c>
      <c r="D1951" s="2" t="s">
        <v>2</v>
      </c>
      <c r="E1951" t="str">
        <f>D1951&amp;B1951&amp;C1951</f>
        <v>https://devmonkey:d3Vm0nK3y@qa.store.wiley.com/en-us/Regulation+of+Medical+Products-p-x000418253</v>
      </c>
    </row>
    <row r="1952" spans="1:5" x14ac:dyDescent="0.25">
      <c r="A1952" s="1">
        <v>26951</v>
      </c>
      <c r="B1952" t="s">
        <v>0</v>
      </c>
      <c r="C1952" s="1" t="s">
        <v>1953</v>
      </c>
      <c r="D1952" s="2" t="s">
        <v>2</v>
      </c>
      <c r="E1952" t="str">
        <f>D1952&amp;B1952&amp;C1952</f>
        <v>https://devmonkey:d3Vm0nK3y@qa.store.wiley.com/en-us/The+Physics+Suite%3A+Workshop+Physics+Activity+Guide%2C+Core+Volume+with+Module+1%3A+Mechanics+I%2C+2nd+Edition-p-x000264541</v>
      </c>
    </row>
    <row r="1953" spans="1:5" x14ac:dyDescent="0.25">
      <c r="A1953" s="1">
        <v>26952</v>
      </c>
      <c r="B1953" t="s">
        <v>0</v>
      </c>
      <c r="C1953" s="1" t="s">
        <v>1954</v>
      </c>
      <c r="D1953" s="2" t="s">
        <v>2</v>
      </c>
      <c r="E1953" t="str">
        <f>D1953&amp;B1953&amp;C1953</f>
        <v>https://devmonkey:d3Vm0nK3y@qa.store.wiley.com/en-us/Materials+Surface+Science-p-x000274217</v>
      </c>
    </row>
    <row r="1954" spans="1:5" x14ac:dyDescent="0.25">
      <c r="A1954" s="1">
        <v>26953</v>
      </c>
      <c r="B1954" t="s">
        <v>0</v>
      </c>
      <c r="C1954" s="1" t="s">
        <v>1955</v>
      </c>
      <c r="D1954" s="2" t="s">
        <v>2</v>
      </c>
      <c r="E1954" t="str">
        <f>D1954&amp;B1954&amp;C1954</f>
        <v>https://devmonkey:d3Vm0nK3y@qa.store.wiley.com/en-us/The+Family+Life+Project%3A+An+Epidemiological+and+Developmental+Study+of+Young+Children+Living+in+Poor+Rural+Communities-p-x000754512</v>
      </c>
    </row>
    <row r="1955" spans="1:5" x14ac:dyDescent="0.25">
      <c r="A1955" s="1">
        <v>26954</v>
      </c>
      <c r="B1955" t="s">
        <v>0</v>
      </c>
      <c r="C1955" s="1" t="s">
        <v>1956</v>
      </c>
      <c r="D1955" s="2" t="s">
        <v>2</v>
      </c>
      <c r="E1955" t="str">
        <f>D1955&amp;B1955&amp;C1955</f>
        <v>https://devmonkey:d3Vm0nK3y@qa.store.wiley.com/en-us/English+Language+Arts%2C+Grade+9+Module+1%3A+Reading+Closely+and+Writing+to+Analyze%2C+Student+Journal-p-x000877686</v>
      </c>
    </row>
    <row r="1956" spans="1:5" x14ac:dyDescent="0.25">
      <c r="A1956" s="1">
        <v>26955</v>
      </c>
      <c r="B1956" t="s">
        <v>0</v>
      </c>
      <c r="C1956" s="1" t="s">
        <v>1957</v>
      </c>
      <c r="D1956" s="2" t="s">
        <v>2</v>
      </c>
      <c r="E1956" t="str">
        <f>D1956&amp;B1956&amp;C1956</f>
        <v>https://devmonkey:d3Vm0nK3y@qa.store.wiley.com/en-us/How+to+Select+Winning+Stocks-p-x000289761</v>
      </c>
    </row>
    <row r="1957" spans="1:5" x14ac:dyDescent="0.25">
      <c r="A1957" s="1">
        <v>26956</v>
      </c>
      <c r="B1957" t="s">
        <v>0</v>
      </c>
      <c r="C1957" s="1" t="s">
        <v>1958</v>
      </c>
      <c r="D1957" s="2" t="s">
        <v>2</v>
      </c>
      <c r="E1957" t="str">
        <f>D1957&amp;B1957&amp;C1957</f>
        <v>https://devmonkey:d3Vm0nK3y@qa.store.wiley.com/en-us/Computational+Materials+Science%3A+The+Simulation+of+Materials%2C+Microstructures+and+Properties-p-x000036780</v>
      </c>
    </row>
    <row r="1958" spans="1:5" x14ac:dyDescent="0.25">
      <c r="A1958" s="1">
        <v>26957</v>
      </c>
      <c r="B1958" t="s">
        <v>0</v>
      </c>
      <c r="C1958" s="1" t="s">
        <v>1959</v>
      </c>
      <c r="D1958" s="2" t="s">
        <v>2</v>
      </c>
      <c r="E1958" t="str">
        <f>D1958&amp;B1958&amp;C1958</f>
        <v>https://devmonkey:d3Vm0nK3y@qa.store.wiley.com/en-us/History+of+Modern+Psychology+Set-p-x000491990</v>
      </c>
    </row>
    <row r="1959" spans="1:5" x14ac:dyDescent="0.25">
      <c r="A1959" s="1">
        <v>26958</v>
      </c>
      <c r="B1959" t="s">
        <v>0</v>
      </c>
      <c r="C1959" s="1" t="s">
        <v>1960</v>
      </c>
      <c r="D1959" s="2" t="s">
        <v>2</v>
      </c>
      <c r="E1959" t="str">
        <f>D1959&amp;B1959&amp;C1959</f>
        <v>https://devmonkey:d3Vm0nK3y@qa.store.wiley.com/en-us/Calcul+diff%26eacute%3Brentiel-p-x000885125</v>
      </c>
    </row>
    <row r="1960" spans="1:5" x14ac:dyDescent="0.25">
      <c r="A1960" s="1">
        <v>26959</v>
      </c>
      <c r="B1960" t="s">
        <v>0</v>
      </c>
      <c r="C1960" s="1" t="s">
        <v>1961</v>
      </c>
      <c r="D1960" s="2" t="s">
        <v>2</v>
      </c>
      <c r="E1960" t="str">
        <f>D1960&amp;B1960&amp;C1960</f>
        <v>https://devmonkey:d3Vm0nK3y@qa.store.wiley.com/en-us/Credit+Derivatives%3A+CDOs+and+Structured+Credit+Products%2C+3rd+Edition-p-x000296205</v>
      </c>
    </row>
    <row r="1961" spans="1:5" x14ac:dyDescent="0.25">
      <c r="A1961" s="1">
        <v>26960</v>
      </c>
      <c r="B1961" t="s">
        <v>0</v>
      </c>
      <c r="C1961" s="1" t="s">
        <v>1962</v>
      </c>
      <c r="D1961" s="2" t="s">
        <v>2</v>
      </c>
      <c r="E1961" t="str">
        <f>D1961&amp;B1961&amp;C1961</f>
        <v>https://devmonkey:d3Vm0nK3y@qa.store.wiley.com/en-us/In+Search+of+a+New+Logic+for+Marketing%3A+Foundations+of+Contemporary+Theory-p-x000337273</v>
      </c>
    </row>
    <row r="1962" spans="1:5" x14ac:dyDescent="0.25">
      <c r="A1962" s="1">
        <v>26961</v>
      </c>
      <c r="B1962" t="s">
        <v>0</v>
      </c>
      <c r="C1962" s="1" t="s">
        <v>1963</v>
      </c>
      <c r="D1962" s="2" t="s">
        <v>2</v>
      </c>
      <c r="E1962" t="str">
        <f>D1962&amp;B1962&amp;C1962</f>
        <v>https://devmonkey:d3Vm0nK3y@qa.store.wiley.com/en-us/Intracranial+and+Inner+Ear+Physiology+and+Pathophysiology-p-x000305254</v>
      </c>
    </row>
    <row r="1963" spans="1:5" x14ac:dyDescent="0.25">
      <c r="A1963" s="1">
        <v>26962</v>
      </c>
      <c r="B1963" t="s">
        <v>0</v>
      </c>
      <c r="C1963" s="1" t="s">
        <v>1964</v>
      </c>
      <c r="D1963" s="2" t="s">
        <v>2</v>
      </c>
      <c r="E1963" t="str">
        <f>D1963&amp;B1963&amp;C1963</f>
        <v>https://devmonkey:d3Vm0nK3y@qa.store.wiley.com/en-us/Pathologies+of+Speech+and+Language%3A+Advances+in+Clinical+Phonetics+and+Linguistics-p-x000305332</v>
      </c>
    </row>
    <row r="1964" spans="1:5" x14ac:dyDescent="0.25">
      <c r="A1964" s="1">
        <v>26963</v>
      </c>
      <c r="B1964" t="s">
        <v>0</v>
      </c>
      <c r="C1964" s="1" t="s">
        <v>1965</v>
      </c>
      <c r="D1964" s="2" t="s">
        <v>2</v>
      </c>
      <c r="E1964" t="str">
        <f>D1964&amp;B1964&amp;C1964</f>
        <v>https://devmonkey:d3Vm0nK3y@qa.store.wiley.com/en-us/The+Quest+for+Ultra+Performance+in+Liquid+Chromatography%3A+Origins+of+UPLC+Technology-p-x000795617</v>
      </c>
    </row>
    <row r="1965" spans="1:5" x14ac:dyDescent="0.25">
      <c r="A1965" s="1">
        <v>26964</v>
      </c>
      <c r="B1965" t="s">
        <v>0</v>
      </c>
      <c r="C1965" s="1" t="s">
        <v>1966</v>
      </c>
      <c r="D1965" s="2" t="s">
        <v>2</v>
      </c>
      <c r="E1965" t="str">
        <f>D1965&amp;B1965&amp;C1965</f>
        <v>https://devmonkey:d3Vm0nK3y@qa.store.wiley.com/en-us/Evidence+Based+Treatment+Planning+for+Substance+Use+Disorders+DVD-p-x000473936</v>
      </c>
    </row>
    <row r="1966" spans="1:5" x14ac:dyDescent="0.25">
      <c r="A1966" s="1">
        <v>26965</v>
      </c>
      <c r="B1966" t="s">
        <v>0</v>
      </c>
      <c r="C1966" s="1" t="s">
        <v>1967</v>
      </c>
      <c r="D1966" s="2" t="s">
        <v>2</v>
      </c>
      <c r="E1966" t="str">
        <f>D1966&amp;B1966&amp;C1966</f>
        <v>https://devmonkey:d3Vm0nK3y@qa.store.wiley.com/en-us/MCSA+MCSE%3A+Windows+Server+2003+Environment+Management+and+Maintenance+Study+Guide%3A+Exam+70+290%2C+2nd+Edition-p-x000308368</v>
      </c>
    </row>
    <row r="1967" spans="1:5" x14ac:dyDescent="0.25">
      <c r="A1967" s="1">
        <v>26966</v>
      </c>
      <c r="B1967" t="s">
        <v>0</v>
      </c>
      <c r="C1967" s="1" t="s">
        <v>1968</v>
      </c>
      <c r="D1967" s="2" t="s">
        <v>2</v>
      </c>
      <c r="E1967" t="str">
        <f>D1967&amp;B1967&amp;C1967</f>
        <v>https://devmonkey:d3Vm0nK3y@qa.store.wiley.com/en-us/Cocktails+for+Drinkers%3A+Not+Even+Remotely+Artisanal%2C+Three+Ingredient+or+Less+Recipes+that+Get+to+the+Point-p-x000935818</v>
      </c>
    </row>
    <row r="1968" spans="1:5" x14ac:dyDescent="0.25">
      <c r="A1968" s="1">
        <v>26967</v>
      </c>
      <c r="B1968" t="s">
        <v>0</v>
      </c>
      <c r="C1968" s="1" t="s">
        <v>1969</v>
      </c>
      <c r="D1968" s="2" t="s">
        <v>2</v>
      </c>
      <c r="E1968" t="str">
        <f>D1968&amp;B1968&amp;C1968</f>
        <v>https://devmonkey:d3Vm0nK3y@qa.store.wiley.com/en-us/The+Triggering+Town%3A+Lectures+and+Essays+on+Poetry+and+Writing-p-x000560601</v>
      </c>
    </row>
    <row r="1969" spans="1:5" x14ac:dyDescent="0.25">
      <c r="A1969" s="1">
        <v>26968</v>
      </c>
      <c r="B1969" t="s">
        <v>0</v>
      </c>
      <c r="C1969" s="1" t="s">
        <v>1970</v>
      </c>
      <c r="D1969" s="2" t="s">
        <v>2</v>
      </c>
      <c r="E1969" t="str">
        <f>D1969&amp;B1969&amp;C1969</f>
        <v>https://devmonkey:d3Vm0nK3y@qa.store.wiley.com/en-us/Too+Soon%3F%3A+Famous+Infamous+Faces+1995+2010-p-x001008889</v>
      </c>
    </row>
    <row r="1970" spans="1:5" x14ac:dyDescent="0.25">
      <c r="A1970" s="1">
        <v>26969</v>
      </c>
      <c r="B1970" t="s">
        <v>0</v>
      </c>
      <c r="C1970" s="1" t="s">
        <v>1971</v>
      </c>
      <c r="D1970" s="2" t="s">
        <v>2</v>
      </c>
      <c r="E1970" t="str">
        <f>D1970&amp;B1970&amp;C1970</f>
        <v>https://devmonkey:d3Vm0nK3y@qa.store.wiley.com/en-us/Wiley+Series+65+Exam+Review+2014+%2B+Test+Bank%3A+The+Uniform+Investment+Advisor+Law+Examination-p-x000703377</v>
      </c>
    </row>
    <row r="1971" spans="1:5" x14ac:dyDescent="0.25">
      <c r="A1971" s="1">
        <v>26970</v>
      </c>
      <c r="B1971" t="s">
        <v>0</v>
      </c>
      <c r="C1971" s="1" t="s">
        <v>1972</v>
      </c>
      <c r="D1971" s="2" t="s">
        <v>2</v>
      </c>
      <c r="E1971" t="str">
        <f>D1971&amp;B1971&amp;C1971</f>
        <v>https://devmonkey:d3Vm0nK3y@qa.store.wiley.com/en-us/Applied+Sonochemistry%3A+The+Uses+of+Power+Ultrasound+in+Chemistry+and+Processing-p-x000211379</v>
      </c>
    </row>
    <row r="1972" spans="1:5" x14ac:dyDescent="0.25">
      <c r="A1972" s="1">
        <v>26971</v>
      </c>
      <c r="B1972" t="s">
        <v>0</v>
      </c>
      <c r="C1972" s="1" t="s">
        <v>1973</v>
      </c>
      <c r="D1972" s="2" t="s">
        <v>2</v>
      </c>
      <c r="E1972" t="str">
        <f>D1972&amp;B1972&amp;C1972</f>
        <v>https://devmonkey:d3Vm0nK3y@qa.store.wiley.com/en-us/The+Ropes+to+Skip+and+the+Ropes+to+Know%3A+Studies+in+Organizational+Theory+and+Behavior%2C+8th+Edition-p-x000284937</v>
      </c>
    </row>
    <row r="1973" spans="1:5" x14ac:dyDescent="0.25">
      <c r="A1973" s="1">
        <v>26972</v>
      </c>
      <c r="B1973" t="s">
        <v>0</v>
      </c>
      <c r="C1973" s="1" t="s">
        <v>1974</v>
      </c>
      <c r="D1973" s="2" t="s">
        <v>2</v>
      </c>
      <c r="E1973" t="str">
        <f>D1973&amp;B1973&amp;C1973</f>
        <v>https://devmonkey:d3Vm0nK3y@qa.store.wiley.com/en-us/The+Disuniting+of+America%3A+Reflections+on+a+Multicultural+Society%2C+Revised+and+Enlarged+Edition-p-x000508599</v>
      </c>
    </row>
    <row r="1974" spans="1:5" x14ac:dyDescent="0.25">
      <c r="A1974" s="1">
        <v>26973</v>
      </c>
      <c r="B1974" t="s">
        <v>0</v>
      </c>
      <c r="C1974" s="1" t="s">
        <v>1975</v>
      </c>
      <c r="D1974" s="2" t="s">
        <v>2</v>
      </c>
      <c r="E1974" t="str">
        <f>D1974&amp;B1974&amp;C1974</f>
        <v>https://devmonkey:d3Vm0nK3y@qa.store.wiley.com/en-us/Who+Put+the+Con+in+Consumer%3F-p-x000510318</v>
      </c>
    </row>
    <row r="1975" spans="1:5" x14ac:dyDescent="0.25">
      <c r="A1975" s="1">
        <v>26974</v>
      </c>
      <c r="B1975" t="s">
        <v>0</v>
      </c>
      <c r="C1975" s="1" t="s">
        <v>1976</v>
      </c>
      <c r="D1975" s="2" t="s">
        <v>2</v>
      </c>
      <c r="E1975" t="str">
        <f>D1975&amp;B1975&amp;C1975</f>
        <v>https://devmonkey:d3Vm0nK3y@qa.store.wiley.com/en-us/Facebook+All+in+One+For+Dummies-p-x000580754</v>
      </c>
    </row>
    <row r="1976" spans="1:5" x14ac:dyDescent="0.25">
      <c r="A1976" s="1">
        <v>26975</v>
      </c>
      <c r="B1976" t="s">
        <v>0</v>
      </c>
      <c r="C1976" s="1" t="s">
        <v>1977</v>
      </c>
      <c r="D1976" s="2" t="s">
        <v>2</v>
      </c>
      <c r="E1976" t="str">
        <f>D1976&amp;B1976&amp;C1976</f>
        <v>https://devmonkey:d3Vm0nK3y@qa.store.wiley.com/en-us/Investigating+Digital+Crime-p-x000349958</v>
      </c>
    </row>
    <row r="1977" spans="1:5" x14ac:dyDescent="0.25">
      <c r="A1977" s="1">
        <v>26976</v>
      </c>
      <c r="B1977" t="s">
        <v>0</v>
      </c>
      <c r="C1977" s="1" t="s">
        <v>1978</v>
      </c>
      <c r="D1977" s="2" t="s">
        <v>2</v>
      </c>
      <c r="E1977" t="str">
        <f>D1977&amp;B1977&amp;C1977</f>
        <v>https://devmonkey:d3Vm0nK3y@qa.store.wiley.com/en-us/The+Perennial+Boarder-p-x000510427</v>
      </c>
    </row>
    <row r="1978" spans="1:5" x14ac:dyDescent="0.25">
      <c r="A1978" s="1">
        <v>26977</v>
      </c>
      <c r="B1978" t="s">
        <v>0</v>
      </c>
      <c r="C1978" s="1" t="s">
        <v>1979</v>
      </c>
      <c r="D1978" s="2" t="s">
        <v>2</v>
      </c>
      <c r="E1978" t="str">
        <f>D1978&amp;B1978&amp;C1978</f>
        <v>https://devmonkey:d3Vm0nK3y@qa.store.wiley.com/en-us/Take+That%2C+Adolf%21%3A+The+Fighting+Comic+Books+of+the+Second+World+War-p-x001071513</v>
      </c>
    </row>
    <row r="1979" spans="1:5" x14ac:dyDescent="0.25">
      <c r="A1979" s="1">
        <v>26978</v>
      </c>
      <c r="B1979" t="s">
        <v>0</v>
      </c>
      <c r="C1979" s="1" t="s">
        <v>1980</v>
      </c>
      <c r="D1979" s="2" t="s">
        <v>2</v>
      </c>
      <c r="E1979" t="str">
        <f>D1979&amp;B1979&amp;C1979</f>
        <v>https://devmonkey:d3Vm0nK3y@qa.store.wiley.com/en-us/Assessment+Update%3A+Progress%2C+Trends%2C+and+Practices+in+Higher+Education%2C+Volume+21%2C+Number+5%2C+2009-p-x000535385</v>
      </c>
    </row>
    <row r="1980" spans="1:5" x14ac:dyDescent="0.25">
      <c r="A1980" s="1">
        <v>26979</v>
      </c>
      <c r="B1980" t="s">
        <v>0</v>
      </c>
      <c r="C1980" s="1" t="s">
        <v>1981</v>
      </c>
      <c r="D1980" s="2" t="s">
        <v>2</v>
      </c>
      <c r="E1980" t="str">
        <f>D1980&amp;B1980&amp;C1980</f>
        <v>https://devmonkey:d3Vm0nK3y@qa.store.wiley.com/en-us/Environmental+Hydraulics%2C+5+Volume+Set-p-x000537758</v>
      </c>
    </row>
    <row r="1981" spans="1:5" x14ac:dyDescent="0.25">
      <c r="A1981" s="1">
        <v>26980</v>
      </c>
      <c r="B1981" t="s">
        <v>0</v>
      </c>
      <c r="C1981" s="1" t="s">
        <v>1982</v>
      </c>
      <c r="D1981" s="2" t="s">
        <v>2</v>
      </c>
      <c r="E1981" t="str">
        <f>D1981&amp;B1981&amp;C1981</f>
        <v>https://devmonkey:d3Vm0nK3y@qa.store.wiley.com/en-us/Holocaust+Remembrance%3A+The+Shapes+of+Memory-p-x000428449</v>
      </c>
    </row>
    <row r="1982" spans="1:5" x14ac:dyDescent="0.25">
      <c r="A1982" s="1">
        <v>26981</v>
      </c>
      <c r="B1982" t="s">
        <v>0</v>
      </c>
      <c r="C1982" s="1" t="s">
        <v>1983</v>
      </c>
      <c r="D1982" s="2" t="s">
        <v>2</v>
      </c>
      <c r="E1982" t="str">
        <f>D1982&amp;B1982&amp;C1982</f>
        <v>https://devmonkey:d3Vm0nK3y@qa.store.wiley.com/en-us/The+Global+Etiquette+Guide+to+Asia%3A+Everything+You+Need+to+Know+for+Business+and+Travel+Success-p-x000200405</v>
      </c>
    </row>
    <row r="1983" spans="1:5" x14ac:dyDescent="0.25">
      <c r="A1983" s="1">
        <v>26982</v>
      </c>
      <c r="B1983" t="s">
        <v>0</v>
      </c>
      <c r="C1983" s="1" t="s">
        <v>1984</v>
      </c>
      <c r="D1983" s="2" t="s">
        <v>2</v>
      </c>
      <c r="E1983" t="str">
        <f>D1983&amp;B1983&amp;C1983</f>
        <v>https://devmonkey:d3Vm0nK3y@qa.store.wiley.com/en-us/An+Introduction+to+Polymer+Science-p-x000032265</v>
      </c>
    </row>
    <row r="1984" spans="1:5" x14ac:dyDescent="0.25">
      <c r="A1984" s="1">
        <v>26983</v>
      </c>
      <c r="B1984" t="s">
        <v>0</v>
      </c>
      <c r="C1984" s="1" t="s">
        <v>1985</v>
      </c>
      <c r="D1984" s="2" t="s">
        <v>2</v>
      </c>
      <c r="E1984" t="str">
        <f>D1984&amp;B1984&amp;C1984</f>
        <v>https://devmonkey:d3Vm0nK3y@qa.store.wiley.com/en-us/About+Campus%3A+Enriching+the+Student+Learning+Experience%2C+Volume+13%2C+Number+3%2C+2008-p-x000476373</v>
      </c>
    </row>
    <row r="1985" spans="1:5" x14ac:dyDescent="0.25">
      <c r="A1985" s="1">
        <v>26984</v>
      </c>
      <c r="B1985" t="s">
        <v>0</v>
      </c>
      <c r="C1985" s="1" t="s">
        <v>1986</v>
      </c>
      <c r="D1985" s="2" t="s">
        <v>2</v>
      </c>
      <c r="E1985" t="str">
        <f>D1985&amp;B1985&amp;C1985</f>
        <v>https://devmonkey:d3Vm0nK3y@qa.store.wiley.com/en-us/About+Campus%3A+Enriching+the+Student+Learning+Experience%2C+Volume+5%2C+Number+2%2C+2000-p-x000213080</v>
      </c>
    </row>
    <row r="1986" spans="1:5" x14ac:dyDescent="0.25">
      <c r="A1986" s="1">
        <v>26985</v>
      </c>
      <c r="B1986" t="s">
        <v>0</v>
      </c>
      <c r="C1986" s="1" t="s">
        <v>1987</v>
      </c>
      <c r="D1986" s="2" t="s">
        <v>2</v>
      </c>
      <c r="E1986" t="str">
        <f>D1986&amp;B1986&amp;C1986</f>
        <v>https://devmonkey:d3Vm0nK3y@qa.store.wiley.com/en-us/Promoting+Active+Learning%3A+Strategies+for+the+College+Classroom-p-x000206727</v>
      </c>
    </row>
    <row r="1987" spans="1:5" x14ac:dyDescent="0.25">
      <c r="A1987" s="1">
        <v>26986</v>
      </c>
      <c r="B1987" t="s">
        <v>0</v>
      </c>
      <c r="C1987" s="1" t="s">
        <v>1988</v>
      </c>
      <c r="D1987" s="2" t="s">
        <v>2</v>
      </c>
      <c r="E1987" t="str">
        <f>D1987&amp;B1987&amp;C1987</f>
        <v>https://devmonkey:d3Vm0nK3y@qa.store.wiley.com/en-us/Autodesk+Revit+Architecture+2012+Essentials-p-x000567398</v>
      </c>
    </row>
    <row r="1988" spans="1:5" x14ac:dyDescent="0.25">
      <c r="A1988" s="1">
        <v>26987</v>
      </c>
      <c r="B1988" t="s">
        <v>0</v>
      </c>
      <c r="C1988" s="1" t="s">
        <v>1989</v>
      </c>
      <c r="D1988" s="2" t="s">
        <v>2</v>
      </c>
      <c r="E1988" t="str">
        <f>D1988&amp;B1988&amp;C1988</f>
        <v>https://devmonkey:d3Vm0nK3y@qa.store.wiley.com/en-us/Advanced+Mechanics+of+Materials%2C+6th+Edition-p-00029576</v>
      </c>
    </row>
    <row r="1989" spans="1:5" x14ac:dyDescent="0.25">
      <c r="A1989" s="1">
        <v>26988</v>
      </c>
      <c r="B1989" t="s">
        <v>0</v>
      </c>
      <c r="C1989" s="1" t="s">
        <v>1990</v>
      </c>
      <c r="D1989" s="2" t="s">
        <v>2</v>
      </c>
      <c r="E1989" t="str">
        <f>D1989&amp;B1989&amp;C1989</f>
        <v>https://devmonkey:d3Vm0nK3y@qa.store.wiley.com/en-us/Windows+7+Desktop+Support+and+Administration%3A+Real+World+Skills+for+MCITP+Certification+and+Beyond+%28Exams+70+685+and+70+686%29+with+MCSA+Windows+8+1+Set-p-x000789175</v>
      </c>
    </row>
    <row r="1990" spans="1:5" x14ac:dyDescent="0.25">
      <c r="A1990" s="1">
        <v>26989</v>
      </c>
      <c r="B1990" t="s">
        <v>0</v>
      </c>
      <c r="C1990" s="1" t="s">
        <v>1991</v>
      </c>
      <c r="D1990" s="2" t="s">
        <v>2</v>
      </c>
      <c r="E1990" t="str">
        <f>D1990&amp;B1990&amp;C1990</f>
        <v>https://devmonkey:d3Vm0nK3y@qa.store.wiley.com/en-us/Chaotic+Vibrations%3A+An+Introduction+for+Applied+Scientists+and+Engineers-p-x000007270</v>
      </c>
    </row>
    <row r="1991" spans="1:5" x14ac:dyDescent="0.25">
      <c r="A1991" s="1">
        <v>26990</v>
      </c>
      <c r="B1991" t="s">
        <v>0</v>
      </c>
      <c r="C1991" s="1" t="s">
        <v>1992</v>
      </c>
      <c r="D1991" s="2" t="s">
        <v>2</v>
      </c>
      <c r="E1991" t="str">
        <f>D1991&amp;B1991&amp;C1991</f>
        <v>https://devmonkey:d3Vm0nK3y@qa.store.wiley.com/en-us/Meine+eigene+Homepage%26nbsp%3Bf%26uuml%3Br+Dummies+Junior-p-x001038215</v>
      </c>
    </row>
    <row r="1992" spans="1:5" x14ac:dyDescent="0.25">
      <c r="A1992" s="1">
        <v>26991</v>
      </c>
      <c r="B1992" t="s">
        <v>0</v>
      </c>
      <c r="C1992" s="1" t="s">
        <v>1993</v>
      </c>
      <c r="D1992" s="2" t="s">
        <v>2</v>
      </c>
      <c r="E1992" t="str">
        <f>D1992&amp;B1992&amp;C1992</f>
        <v>https://devmonkey:d3Vm0nK3y@qa.store.wiley.com/en-us/Asset+Backed+Securities-p-x000228022</v>
      </c>
    </row>
    <row r="1993" spans="1:5" x14ac:dyDescent="0.25">
      <c r="A1993" s="1">
        <v>26992</v>
      </c>
      <c r="B1993" t="s">
        <v>0</v>
      </c>
      <c r="C1993" s="1" t="s">
        <v>1994</v>
      </c>
      <c r="D1993" s="2" t="s">
        <v>2</v>
      </c>
      <c r="E1993" t="str">
        <f>D1993&amp;B1993&amp;C1993</f>
        <v>https://devmonkey:d3Vm0nK3y@qa.store.wiley.com/en-us/Outcomes+2+HSC+Course+5E+eGuidePLUS+%28Registration+Card%29-p-x000662268</v>
      </c>
    </row>
    <row r="1994" spans="1:5" x14ac:dyDescent="0.25">
      <c r="A1994" s="1">
        <v>26993</v>
      </c>
      <c r="B1994" t="s">
        <v>0</v>
      </c>
      <c r="C1994" s="1" t="s">
        <v>1995</v>
      </c>
      <c r="D1994" s="2" t="s">
        <v>2</v>
      </c>
      <c r="E1994" t="str">
        <f>D1994&amp;B1994&amp;C1994</f>
        <v>https://devmonkey:d3Vm0nK3y@qa.store.wiley.com/en-us/Eating+Napa+%26+Sonoma%3A+A+Food+Lover%27s+Guide+to+Local+Products+%26+Local+Dining%3A+A+Food+Lover%27s+Guide+to+Local+Produce+and+Local+Dining-p-x000510526</v>
      </c>
    </row>
    <row r="1995" spans="1:5" x14ac:dyDescent="0.25">
      <c r="A1995" s="1">
        <v>26994</v>
      </c>
      <c r="B1995" t="s">
        <v>0</v>
      </c>
      <c r="C1995" s="1" t="s">
        <v>1996</v>
      </c>
      <c r="D1995" s="2" t="s">
        <v>2</v>
      </c>
      <c r="E1995" t="str">
        <f>D1995&amp;B1995&amp;C1995</f>
        <v>https://devmonkey:d3Vm0nK3y@qa.store.wiley.com/en-us/The+Leafcutter+Ants%3A+Civilization+by+Instinct-p-x000566254</v>
      </c>
    </row>
    <row r="1996" spans="1:5" x14ac:dyDescent="0.25">
      <c r="A1996" s="1">
        <v>26995</v>
      </c>
      <c r="B1996" t="s">
        <v>0</v>
      </c>
      <c r="C1996" s="1" t="s">
        <v>1997</v>
      </c>
      <c r="D1996" s="2" t="s">
        <v>2</v>
      </c>
      <c r="E1996" t="str">
        <f>D1996&amp;B1996&amp;C1996</f>
        <v>https://devmonkey:d3Vm0nK3y@qa.store.wiley.com/en-us/Explorer%27s+Guide+Lake+Tahoe+%26+Reno%3A+Includes+California+Gold+Country+%26+the+Northern+Sierra+Nevada%3A+A+Great+Destination-p-x000510918</v>
      </c>
    </row>
    <row r="1997" spans="1:5" x14ac:dyDescent="0.25">
      <c r="A1997" s="1">
        <v>26996</v>
      </c>
      <c r="B1997" t="s">
        <v>0</v>
      </c>
      <c r="C1997" s="1" t="s">
        <v>1998</v>
      </c>
      <c r="D1997" s="2" t="s">
        <v>2</v>
      </c>
      <c r="E1997" t="str">
        <f>D1997&amp;B1997&amp;C1997</f>
        <v>https://devmonkey:d3Vm0nK3y@qa.store.wiley.com/en-us/Breakthroughs+in+Antipsychotic+Medications-p-x001017752</v>
      </c>
    </row>
    <row r="1998" spans="1:5" x14ac:dyDescent="0.25">
      <c r="A1998" s="1">
        <v>26997</v>
      </c>
      <c r="B1998" t="s">
        <v>0</v>
      </c>
      <c r="C1998" s="1" t="s">
        <v>1999</v>
      </c>
      <c r="D1998" s="2" t="s">
        <v>2</v>
      </c>
      <c r="E1998" t="str">
        <f>D1998&amp;B1998&amp;C1998</f>
        <v>https://devmonkey:d3Vm0nK3y@qa.store.wiley.com/en-us/Organic+Reactions%2C+Volume+71-p-x000322426</v>
      </c>
    </row>
    <row r="1999" spans="1:5" x14ac:dyDescent="0.25">
      <c r="A1999" s="1">
        <v>26998</v>
      </c>
      <c r="B1999" t="s">
        <v>0</v>
      </c>
      <c r="C1999" s="1" t="s">
        <v>2000</v>
      </c>
      <c r="D1999" s="2" t="s">
        <v>2</v>
      </c>
      <c r="E1999" t="str">
        <f>D1999&amp;B1999&amp;C1999</f>
        <v>https://devmonkey:d3Vm0nK3y@qa.store.wiley.com/en-us/International+Valuation+Handbook%3A+Guide+to+Cost+of+Capital+2015+Semi+Annual+Update+%28data+through+June+2015+and+September+2015%29-p-x000895710</v>
      </c>
    </row>
    <row r="2000" spans="1:5" x14ac:dyDescent="0.25">
      <c r="A2000" s="1">
        <v>26999</v>
      </c>
      <c r="B2000" t="s">
        <v>0</v>
      </c>
      <c r="C2000" s="1" t="s">
        <v>2001</v>
      </c>
      <c r="D2000" s="2" t="s">
        <v>2</v>
      </c>
      <c r="E2000" t="str">
        <f>D2000&amp;B2000&amp;C2000</f>
        <v>https://devmonkey:d3Vm0nK3y@qa.store.wiley.com/en-us/Plant+Biology+Science+Projects-p-x000027391</v>
      </c>
    </row>
    <row r="2001" spans="1:5" x14ac:dyDescent="0.25">
      <c r="A2001" s="1">
        <v>27000</v>
      </c>
      <c r="B2001" t="s">
        <v>0</v>
      </c>
      <c r="C2001" s="1" t="s">
        <v>2002</v>
      </c>
      <c r="D2001" s="2" t="s">
        <v>2</v>
      </c>
      <c r="E2001" t="str">
        <f>D2001&amp;B2001&amp;C2001</f>
        <v>https://devmonkey:d3Vm0nK3y@qa.store.wiley.com/en-us/Techniques+of+Prolog+Programming+with+Implementation+of+Logical+Negation+and+Quantified+Goals-p-x000014207</v>
      </c>
    </row>
    <row r="2002" spans="1:5" x14ac:dyDescent="0.25">
      <c r="A2002" s="1">
        <v>27001</v>
      </c>
      <c r="B2002" t="s">
        <v>0</v>
      </c>
      <c r="C2002" s="1" t="s">
        <v>2003</v>
      </c>
      <c r="D2002" s="2" t="s">
        <v>2</v>
      </c>
      <c r="E2002" t="str">
        <f>D2002&amp;B2002&amp;C2002</f>
        <v>https://devmonkey:d3Vm0nK3y@qa.store.wiley.com/en-us/Topics+in+Algebra%2C+2nd+Edition-p-x000003997</v>
      </c>
    </row>
    <row r="2003" spans="1:5" x14ac:dyDescent="0.25">
      <c r="A2003" s="1">
        <v>27002</v>
      </c>
      <c r="B2003" t="s">
        <v>0</v>
      </c>
      <c r="C2003" s="1" t="s">
        <v>2004</v>
      </c>
      <c r="D2003" s="2" t="s">
        <v>2</v>
      </c>
      <c r="E2003" t="str">
        <f>D2003&amp;B2003&amp;C2003</f>
        <v>https://devmonkey:d3Vm0nK3y@qa.store.wiley.com/en-us/Social+Media+and+Controlling%3A+Die+Rolle+des+Controllers-p-x028326691</v>
      </c>
    </row>
    <row r="2004" spans="1:5" x14ac:dyDescent="0.25">
      <c r="A2004" s="1">
        <v>27003</v>
      </c>
      <c r="B2004" t="s">
        <v>0</v>
      </c>
      <c r="C2004" s="1" t="s">
        <v>2005</v>
      </c>
      <c r="D2004" s="2" t="s">
        <v>2</v>
      </c>
      <c r="E2004" t="str">
        <f>D2004&amp;B2004&amp;C2004</f>
        <v>https://devmonkey:d3Vm0nK3y@qa.store.wiley.com/en-us/Clinical+Ultrasound%2C+Volume+11-p-x000002739</v>
      </c>
    </row>
    <row r="2005" spans="1:5" x14ac:dyDescent="0.25">
      <c r="A2005" s="1">
        <v>27004</v>
      </c>
      <c r="B2005" t="s">
        <v>0</v>
      </c>
      <c r="C2005" s="1" t="s">
        <v>2006</v>
      </c>
      <c r="D2005" s="2" t="s">
        <v>2</v>
      </c>
      <c r="E2005" t="str">
        <f>D2005&amp;B2005&amp;C2005</f>
        <v>https://devmonkey:d3Vm0nK3y@qa.store.wiley.com/en-us/StudyOn+VCE+Physical+Education+Units+1+and+2+Teacher+Edition+%28Online+Purchase%29-p-x000938308</v>
      </c>
    </row>
    <row r="2006" spans="1:5" x14ac:dyDescent="0.25">
      <c r="A2006" s="1">
        <v>27005</v>
      </c>
      <c r="B2006" t="s">
        <v>0</v>
      </c>
      <c r="C2006" s="1" t="s">
        <v>2007</v>
      </c>
      <c r="D2006" s="2" t="s">
        <v>2</v>
      </c>
      <c r="E2006" t="str">
        <f>D2006&amp;B2006&amp;C2006</f>
        <v>https://devmonkey:d3Vm0nK3y@qa.store.wiley.com/en-us/Freud%3A+Darkness+in+the+Midst+of+Vision-p-x000202019</v>
      </c>
    </row>
    <row r="2007" spans="1:5" x14ac:dyDescent="0.25">
      <c r="A2007" s="1">
        <v>27006</v>
      </c>
      <c r="B2007" t="s">
        <v>0</v>
      </c>
      <c r="C2007" s="1" t="s">
        <v>2008</v>
      </c>
      <c r="D2007" s="2" t="s">
        <v>2</v>
      </c>
      <c r="E2007" t="str">
        <f>D2007&amp;B2007&amp;C2007</f>
        <v>https://devmonkey:d3Vm0nK3y@qa.store.wiley.com/en-us/The+Sea+Captain%27s+Wife%3A+A+True+Story+of+Love%2C+Race%2C+and+War+in+the+Nineteenth+Century-p-x000509087</v>
      </c>
    </row>
    <row r="2008" spans="1:5" x14ac:dyDescent="0.25">
      <c r="A2008" s="1">
        <v>27007</v>
      </c>
      <c r="B2008" t="s">
        <v>0</v>
      </c>
      <c r="C2008" s="1" t="s">
        <v>2009</v>
      </c>
      <c r="D2008" s="2" t="s">
        <v>2</v>
      </c>
      <c r="E2008" t="str">
        <f>D2008&amp;B2008&amp;C2008</f>
        <v>https://devmonkey:d3Vm0nK3y@qa.store.wiley.com/en-us/Student+Solutions+Manual+to+accompany+Calculus%3A+Multivariable+2e-p-x000518687</v>
      </c>
    </row>
    <row r="2009" spans="1:5" x14ac:dyDescent="0.25">
      <c r="A2009" s="1">
        <v>27008</v>
      </c>
      <c r="B2009" t="s">
        <v>0</v>
      </c>
      <c r="C2009" s="1" t="s">
        <v>2010</v>
      </c>
      <c r="D2009" s="2" t="s">
        <v>2</v>
      </c>
      <c r="E2009" t="str">
        <f>D2009&amp;B2009&amp;C2009</f>
        <v>https://devmonkey:d3Vm0nK3y@qa.store.wiley.com/en-us/Human+Geography%3A+People%2C+Place%2C+and+Culture+9th+Edition+with+Human+Geography+in+Action+4th+Edition+Set-p-x000516210</v>
      </c>
    </row>
    <row r="2010" spans="1:5" x14ac:dyDescent="0.25">
      <c r="A2010" s="1">
        <v>27009</v>
      </c>
      <c r="B2010" t="s">
        <v>0</v>
      </c>
      <c r="C2010" s="1" t="s">
        <v>2011</v>
      </c>
      <c r="D2010" s="2" t="s">
        <v>2</v>
      </c>
      <c r="E2010" t="str">
        <f>D2010&amp;B2010&amp;C2010</f>
        <v>https://devmonkey:d3Vm0nK3y@qa.store.wiley.com/en-us/Where+Now+for+New+Labour%3F-p-x000424636</v>
      </c>
    </row>
    <row r="2011" spans="1:5" x14ac:dyDescent="0.25">
      <c r="A2011" s="1">
        <v>27010</v>
      </c>
      <c r="B2011" t="s">
        <v>0</v>
      </c>
      <c r="C2011" s="1" t="s">
        <v>2012</v>
      </c>
      <c r="D2011" s="2" t="s">
        <v>2</v>
      </c>
      <c r="E2011" t="str">
        <f>D2011&amp;B2011&amp;C2011</f>
        <v>https://devmonkey:d3Vm0nK3y@qa.store.wiley.com/en-us/Raphael%3A+A+Passionate+Life-p-x000564581</v>
      </c>
    </row>
    <row r="2012" spans="1:5" x14ac:dyDescent="0.25">
      <c r="A2012" s="1">
        <v>27011</v>
      </c>
      <c r="B2012" t="s">
        <v>0</v>
      </c>
      <c r="C2012" s="1" t="s">
        <v>2013</v>
      </c>
      <c r="D2012" s="2" t="s">
        <v>2</v>
      </c>
      <c r="E2012" t="str">
        <f>D2012&amp;B2012&amp;C2012</f>
        <v>https://devmonkey:d3Vm0nK3y@qa.store.wiley.com/en-us/Katzen+f%C3%BCr+Dummies+-p-x000469798</v>
      </c>
    </row>
    <row r="2013" spans="1:5" x14ac:dyDescent="0.25">
      <c r="A2013" s="1">
        <v>27012</v>
      </c>
      <c r="B2013" t="s">
        <v>0</v>
      </c>
      <c r="C2013" s="1" t="s">
        <v>2014</v>
      </c>
      <c r="D2013" s="2" t="s">
        <v>2</v>
      </c>
      <c r="E2013" t="str">
        <f>D2013&amp;B2013&amp;C2013</f>
        <v>https://devmonkey:d3Vm0nK3y@qa.store.wiley.com/en-us/Natural+Beauty+Alchemy%3A+Make+Your+Own+Organic+Cleansers%2C+Creams%2C+Serums%2C+Shampoos%2C+Balms%2C+and+More-p-x001009580</v>
      </c>
    </row>
    <row r="2014" spans="1:5" x14ac:dyDescent="0.25">
      <c r="A2014" s="1">
        <v>27013</v>
      </c>
      <c r="B2014" t="s">
        <v>0</v>
      </c>
      <c r="C2014" s="1" t="s">
        <v>2015</v>
      </c>
      <c r="D2014" s="2" t="s">
        <v>2</v>
      </c>
      <c r="E2014" t="str">
        <f>D2014&amp;B2014&amp;C2014</f>
        <v>https://devmonkey:d3Vm0nK3y@qa.store.wiley.com/en-us/Cities+People+Planet%3A+Urban+Development+and+Climate+Change%2C+2nd+Edition-p-x000457944</v>
      </c>
    </row>
    <row r="2015" spans="1:5" x14ac:dyDescent="0.25">
      <c r="A2015" s="1">
        <v>27014</v>
      </c>
      <c r="B2015" t="s">
        <v>0</v>
      </c>
      <c r="C2015" s="1" t="s">
        <v>2016</v>
      </c>
      <c r="D2015" s="2" t="s">
        <v>2</v>
      </c>
      <c r="E2015" t="str">
        <f>D2015&amp;B2015&amp;C2015</f>
        <v>https://devmonkey:d3Vm0nK3y@qa.store.wiley.com/en-us/Marketing+Express%2C+2nd+Edition-p-00400529</v>
      </c>
    </row>
    <row r="2016" spans="1:5" x14ac:dyDescent="0.25">
      <c r="A2016" s="1">
        <v>27015</v>
      </c>
      <c r="B2016" t="s">
        <v>0</v>
      </c>
      <c r="C2016" s="1" t="s">
        <v>2017</v>
      </c>
      <c r="D2016" s="2" t="s">
        <v>2</v>
      </c>
      <c r="E2016" t="str">
        <f>D2016&amp;B2016&amp;C2016</f>
        <v>https://devmonkey:d3Vm0nK3y@qa.store.wiley.com/en-us/Essentials+of+Risk+Management+and+Insurance%2C+2nd+Edition-p-x000230607</v>
      </c>
    </row>
    <row r="2017" spans="1:5" x14ac:dyDescent="0.25">
      <c r="A2017" s="1">
        <v>27016</v>
      </c>
      <c r="B2017" t="s">
        <v>0</v>
      </c>
      <c r="C2017" s="1" t="s">
        <v>2018</v>
      </c>
      <c r="D2017" s="2" t="s">
        <v>2</v>
      </c>
      <c r="E2017" t="str">
        <f>D2017&amp;B2017&amp;C2017</f>
        <v>https://devmonkey:d3Vm0nK3y@qa.store.wiley.com/en-us/British+Political+Theory+in+the+Twentieth+Century-p-x000525391</v>
      </c>
    </row>
    <row r="2018" spans="1:5" x14ac:dyDescent="0.25">
      <c r="A2018" s="1">
        <v>27017</v>
      </c>
      <c r="B2018" t="s">
        <v>0</v>
      </c>
      <c r="C2018" s="1" t="s">
        <v>2019</v>
      </c>
      <c r="D2018" s="2" t="s">
        <v>2</v>
      </c>
      <c r="E2018" t="str">
        <f>D2018&amp;B2018&amp;C2018</f>
        <v>https://devmonkey:d3Vm0nK3y@qa.store.wiley.com/en-us/Central+Venous+Access+Devices%3A+Care+and+Management-p-x000422597</v>
      </c>
    </row>
    <row r="2019" spans="1:5" x14ac:dyDescent="0.25">
      <c r="A2019" s="1">
        <v>27018</v>
      </c>
      <c r="B2019" t="s">
        <v>0</v>
      </c>
      <c r="C2019" s="1" t="s">
        <v>2020</v>
      </c>
      <c r="D2019" s="2" t="s">
        <v>2</v>
      </c>
      <c r="E2019" t="str">
        <f>D2019&amp;B2019&amp;C2019</f>
        <v>https://devmonkey:d3Vm0nK3y@qa.store.wiley.com/en-us/Relics+and+the+Medieval+Mind-p-x000401623</v>
      </c>
    </row>
    <row r="2020" spans="1:5" x14ac:dyDescent="0.25">
      <c r="A2020" s="1">
        <v>27019</v>
      </c>
      <c r="B2020" t="s">
        <v>0</v>
      </c>
      <c r="C2020" s="1" t="s">
        <v>2021</v>
      </c>
      <c r="D2020" s="2" t="s">
        <v>2</v>
      </c>
      <c r="E2020" t="str">
        <f>D2020&amp;B2020&amp;C2020</f>
        <v>https://devmonkey:d3Vm0nK3y@qa.store.wiley.com/en-us/Twentieth+Century+Catholic+Theologians-p-x000422717</v>
      </c>
    </row>
    <row r="2021" spans="1:5" x14ac:dyDescent="0.25">
      <c r="A2021" s="1">
        <v>27020</v>
      </c>
      <c r="B2021" t="s">
        <v>0</v>
      </c>
      <c r="C2021" s="1" t="s">
        <v>2022</v>
      </c>
      <c r="D2021" s="2" t="s">
        <v>2</v>
      </c>
      <c r="E2021" t="str">
        <f>D2021&amp;B2021&amp;C2021</f>
        <v>https://devmonkey:d3Vm0nK3y@qa.store.wiley.com/en-us/Albert+Speer%3A+Conversations+with+Hitler%27s+Architect-p-x000426374</v>
      </c>
    </row>
    <row r="2022" spans="1:5" x14ac:dyDescent="0.25">
      <c r="A2022" s="1">
        <v>27021</v>
      </c>
      <c r="B2022" t="s">
        <v>0</v>
      </c>
      <c r="C2022" s="1" t="s">
        <v>2023</v>
      </c>
      <c r="D2022" s="2" t="s">
        <v>2</v>
      </c>
      <c r="E2022" t="str">
        <f>D2022&amp;B2022&amp;C2022</f>
        <v>https://devmonkey:d3Vm0nK3y@qa.store.wiley.com/en-us/History+of+the+Modern+British+Isles+1815+1914-p-x000404488</v>
      </c>
    </row>
    <row r="2023" spans="1:5" x14ac:dyDescent="0.25">
      <c r="A2023" s="1">
        <v>27022</v>
      </c>
      <c r="B2023" t="s">
        <v>0</v>
      </c>
      <c r="C2023" s="1" t="s">
        <v>2024</v>
      </c>
      <c r="D2023" s="2" t="s">
        <v>2</v>
      </c>
      <c r="E2023" t="str">
        <f>D2023&amp;B2023&amp;C2023</f>
        <v>https://devmonkey:d3Vm0nK3y@qa.store.wiley.com/en-us/Drug+Synthesis+Book+Set-p-x000920855</v>
      </c>
    </row>
    <row r="2024" spans="1:5" x14ac:dyDescent="0.25">
      <c r="A2024" s="1">
        <v>27023</v>
      </c>
      <c r="B2024" t="s">
        <v>0</v>
      </c>
      <c r="C2024" s="1" t="s">
        <v>2025</v>
      </c>
      <c r="D2024" s="2" t="s">
        <v>2</v>
      </c>
      <c r="E2024" t="str">
        <f>D2024&amp;B2024&amp;C2024</f>
        <v>https://devmonkey:d3Vm0nK3y@qa.store.wiley.com/en-us/Forged+Through+Fire%3A+War%2C+Peace%2C+and+the+Democratic+Bargain-p-x001042561</v>
      </c>
    </row>
    <row r="2025" spans="1:5" x14ac:dyDescent="0.25">
      <c r="A2025" s="1">
        <v>27024</v>
      </c>
      <c r="B2025" t="s">
        <v>0</v>
      </c>
      <c r="C2025" s="1" t="s">
        <v>2026</v>
      </c>
      <c r="D2025" s="2" t="s">
        <v>2</v>
      </c>
      <c r="E2025" t="str">
        <f>D2025&amp;B2025&amp;C2025</f>
        <v>https://devmonkey:d3Vm0nK3y@qa.store.wiley.com/en-us/Resumes+for+the+Health+Care+Professional%2C+2nd+Edition-p-x000200245</v>
      </c>
    </row>
    <row r="2026" spans="1:5" x14ac:dyDescent="0.25">
      <c r="A2026" s="1">
        <v>27025</v>
      </c>
      <c r="B2026" t="s">
        <v>0</v>
      </c>
      <c r="C2026" s="1" t="s">
        <v>2027</v>
      </c>
      <c r="D2026" s="2" t="s">
        <v>2</v>
      </c>
      <c r="E2026" t="str">
        <f>D2026&amp;B2026&amp;C2026</f>
        <v>https://devmonkey:d3Vm0nK3y@qa.store.wiley.com/en-us/Dissent+in+Organizations-p-x000560301</v>
      </c>
    </row>
    <row r="2027" spans="1:5" x14ac:dyDescent="0.25">
      <c r="A2027" s="1">
        <v>27026</v>
      </c>
      <c r="B2027" t="s">
        <v>0</v>
      </c>
      <c r="C2027" s="1" t="s">
        <v>2028</v>
      </c>
      <c r="D2027" s="2" t="s">
        <v>2</v>
      </c>
      <c r="E2027" t="str">
        <f>D2027&amp;B2027&amp;C2027</f>
        <v>https://devmonkey:d3Vm0nK3y@qa.store.wiley.com/en-us/Essentials+of+Private+Practice%3A+Streamlining+Costs%2C+Procedures%2C+and+Policies+for+Less+Stress-p-x000509484</v>
      </c>
    </row>
    <row r="2028" spans="1:5" x14ac:dyDescent="0.25">
      <c r="A2028" s="1">
        <v>27027</v>
      </c>
      <c r="B2028" t="s">
        <v>0</v>
      </c>
      <c r="C2028" s="1" t="s">
        <v>2029</v>
      </c>
      <c r="D2028" s="2" t="s">
        <v>2</v>
      </c>
      <c r="E2028" t="str">
        <f>D2028&amp;B2028&amp;C2028</f>
        <v>https://devmonkey:d3Vm0nK3y@qa.store.wiley.com/en-us/Metaphysics+in+Science-p-x000425527</v>
      </c>
    </row>
    <row r="2029" spans="1:5" x14ac:dyDescent="0.25">
      <c r="A2029" s="1">
        <v>27028</v>
      </c>
      <c r="B2029" t="s">
        <v>0</v>
      </c>
      <c r="C2029" s="1" t="s">
        <v>2030</v>
      </c>
      <c r="D2029" s="2" t="s">
        <v>2</v>
      </c>
      <c r="E2029" t="str">
        <f>D2029&amp;B2029&amp;C2029</f>
        <v>https://devmonkey:d3Vm0nK3y@qa.store.wiley.com/en-us/Wiley+CPAexcel+Exam+Review+Flashcards%3A+Business+Environment+and+Concepts-p-x001098523</v>
      </c>
    </row>
    <row r="2030" spans="1:5" x14ac:dyDescent="0.25">
      <c r="A2030" s="1">
        <v>27029</v>
      </c>
      <c r="B2030" t="s">
        <v>0</v>
      </c>
      <c r="C2030" s="1" t="s">
        <v>2031</v>
      </c>
      <c r="D2030" s="2" t="s">
        <v>2</v>
      </c>
      <c r="E2030" t="str">
        <f>D2030&amp;B2030&amp;C2030</f>
        <v>https://devmonkey:d3Vm0nK3y@qa.store.wiley.com/en-us/Maths+Quest+11+Specialist+Mathematics+VCE+Units+1%262+eBookPLUS+%28OL%29+%2B+StudyOn+Spec+Maths+U1%262+%28Ol%29+%2B+MQ+11+Specmaths+Solutions+Manual+%28OL%29-p-x000933874</v>
      </c>
    </row>
    <row r="2031" spans="1:5" x14ac:dyDescent="0.25">
      <c r="A2031" s="1">
        <v>27030</v>
      </c>
      <c r="B2031" t="s">
        <v>0</v>
      </c>
      <c r="C2031" s="1" t="s">
        <v>2032</v>
      </c>
      <c r="D2031" s="2" t="s">
        <v>2</v>
      </c>
      <c r="E2031" t="str">
        <f>D2031&amp;B2031&amp;C2031</f>
        <v>https://devmonkey:d3Vm0nK3y@qa.store.wiley.com/en-us/Leader+to+Leader+%28LTL%29%2C+Volume+17%2C+Summer+2000-p-x000213079</v>
      </c>
    </row>
    <row r="2032" spans="1:5" x14ac:dyDescent="0.25">
      <c r="A2032" s="1">
        <v>27031</v>
      </c>
      <c r="B2032" t="s">
        <v>0</v>
      </c>
      <c r="C2032" s="1" t="s">
        <v>2033</v>
      </c>
      <c r="D2032" s="2" t="s">
        <v>2</v>
      </c>
      <c r="E2032" t="str">
        <f>D2032&amp;B2032&amp;C2032</f>
        <v>https://devmonkey:d3Vm0nK3y@qa.store.wiley.com/en-us/The+Encyclopedia+of+Clinical+Psychology%2C+5+Volume+Set-p-x000583655</v>
      </c>
    </row>
    <row r="2033" spans="1:5" x14ac:dyDescent="0.25">
      <c r="A2033" s="1">
        <v>27032</v>
      </c>
      <c r="B2033" t="s">
        <v>0</v>
      </c>
      <c r="C2033" s="1" t="s">
        <v>2034</v>
      </c>
      <c r="D2033" s="2" t="s">
        <v>2</v>
      </c>
      <c r="E2033" t="str">
        <f>D2033&amp;B2033&amp;C2033</f>
        <v>https://devmonkey:d3Vm0nK3y@qa.store.wiley.com/en-us/Intersections+of+Faith+and+Development+in+Local+and+Global+Contexts-p-x000564527</v>
      </c>
    </row>
    <row r="2034" spans="1:5" x14ac:dyDescent="0.25">
      <c r="A2034" s="1">
        <v>27033</v>
      </c>
      <c r="B2034" t="s">
        <v>0</v>
      </c>
      <c r="C2034" s="1" t="s">
        <v>2035</v>
      </c>
      <c r="D2034" s="2" t="s">
        <v>2</v>
      </c>
      <c r="E2034" t="str">
        <f>D2034&amp;B2034&amp;C2034</f>
        <v>https://devmonkey:d3Vm0nK3y@qa.store.wiley.com/en-us/Unlovable%3A+The+Complete+Collection-p-x001072100</v>
      </c>
    </row>
    <row r="2035" spans="1:5" x14ac:dyDescent="0.25">
      <c r="A2035" s="1">
        <v>27034</v>
      </c>
      <c r="B2035" t="s">
        <v>0</v>
      </c>
      <c r="C2035" s="1" t="s">
        <v>2036</v>
      </c>
      <c r="D2035" s="2" t="s">
        <v>2</v>
      </c>
      <c r="E2035" t="str">
        <f>D2035&amp;B2035&amp;C2035</f>
        <v>https://devmonkey:d3Vm0nK3y@qa.store.wiley.com/en-us/Friction+Stir+Welding+and+Processing+V%3A+Proceeding+of+a+Symposia+Sponsored+by+the+Shaping+and+Forming+Committee+of+the+Materials+Processing+and+Manufacturing+Division+of+TMS-p-x000555444</v>
      </c>
    </row>
    <row r="2036" spans="1:5" x14ac:dyDescent="0.25">
      <c r="A2036" s="1">
        <v>27035</v>
      </c>
      <c r="B2036" t="s">
        <v>0</v>
      </c>
      <c r="C2036" s="1" t="s">
        <v>2037</v>
      </c>
      <c r="D2036" s="2" t="s">
        <v>2</v>
      </c>
      <c r="E2036" t="str">
        <f>D2036&amp;B2036&amp;C2036</f>
        <v>https://devmonkey:d3Vm0nK3y@qa.store.wiley.com/en-us/Evidence+Based+Treatment+Planning+for+Bipolar+Disorder+DVD-p-x000473940</v>
      </c>
    </row>
    <row r="2037" spans="1:5" x14ac:dyDescent="0.25">
      <c r="A2037" s="1">
        <v>27036</v>
      </c>
      <c r="B2037" t="s">
        <v>0</v>
      </c>
      <c r="C2037" s="1" t="s">
        <v>2038</v>
      </c>
      <c r="D2037" s="2" t="s">
        <v>2</v>
      </c>
      <c r="E2037" t="str">
        <f>D2037&amp;B2037&amp;C2037</f>
        <v>https://devmonkey:d3Vm0nK3y@qa.store.wiley.com/en-us/Business+Law+3e+iStudy+Version+1+Registration+Card-p-x000724894</v>
      </c>
    </row>
    <row r="2038" spans="1:5" x14ac:dyDescent="0.25">
      <c r="A2038" s="1">
        <v>27037</v>
      </c>
      <c r="B2038" t="s">
        <v>0</v>
      </c>
      <c r="C2038" s="1" t="s">
        <v>2039</v>
      </c>
      <c r="D2038" s="2" t="s">
        <v>2</v>
      </c>
      <c r="E2038" t="str">
        <f>D2038&amp;B2038&amp;C2038</f>
        <v>https://devmonkey:d3Vm0nK3y@qa.store.wiley.com/en-us/Voices+of+Decline%3A+The+Postwar+Fate+of+US+Cities-p-x000428523</v>
      </c>
    </row>
    <row r="2039" spans="1:5" x14ac:dyDescent="0.25">
      <c r="A2039" s="1">
        <v>27038</v>
      </c>
      <c r="B2039" t="s">
        <v>0</v>
      </c>
      <c r="C2039" s="1" t="s">
        <v>2040</v>
      </c>
      <c r="D2039" s="2" t="s">
        <v>2</v>
      </c>
      <c r="E2039" t="str">
        <f>D2039&amp;B2039&amp;C2039</f>
        <v>https://devmonkey:d3Vm0nK3y@qa.store.wiley.com/en-us/25+Mountain+Bike+Tours+in+the+Hudson+Valley%3A+A+Backcountry+Guide-p-x001067958</v>
      </c>
    </row>
    <row r="2040" spans="1:5" x14ac:dyDescent="0.25">
      <c r="A2040" s="1">
        <v>27039</v>
      </c>
      <c r="B2040" t="s">
        <v>0</v>
      </c>
      <c r="C2040" s="1" t="s">
        <v>2041</v>
      </c>
      <c r="D2040" s="2" t="s">
        <v>2</v>
      </c>
      <c r="E2040" t="str">
        <f>D2040&amp;B2040&amp;C2040</f>
        <v>https://devmonkey:d3Vm0nK3y@qa.store.wiley.com/en-us/Global+Politics+of+Health-p-x000514180</v>
      </c>
    </row>
    <row r="2041" spans="1:5" x14ac:dyDescent="0.25">
      <c r="A2041" s="1">
        <v>27040</v>
      </c>
      <c r="B2041" t="s">
        <v>0</v>
      </c>
      <c r="C2041" s="1" t="s">
        <v>2042</v>
      </c>
      <c r="D2041" s="2" t="s">
        <v>2</v>
      </c>
      <c r="E2041" t="str">
        <f>D2041&amp;B2041&amp;C2041</f>
        <v>https://devmonkey:d3Vm0nK3y@qa.store.wiley.com/en-us/The+Empress+of+Art%3A+Catherine+the+Great+and+the+Transformation+of+Russia-p-x001052986</v>
      </c>
    </row>
    <row r="2042" spans="1:5" x14ac:dyDescent="0.25">
      <c r="A2042" s="1">
        <v>27041</v>
      </c>
      <c r="B2042" t="s">
        <v>0</v>
      </c>
      <c r="C2042" s="1" t="s">
        <v>2043</v>
      </c>
      <c r="D2042" s="2" t="s">
        <v>2</v>
      </c>
      <c r="E2042" t="str">
        <f>D2042&amp;B2042&amp;C2042</f>
        <v>https://devmonkey:d3Vm0nK3y@qa.store.wiley.com/en-us/Supporting+Diversity%3A+PD+Toolkit-p-x000478387</v>
      </c>
    </row>
    <row r="2043" spans="1:5" x14ac:dyDescent="0.25">
      <c r="A2043" s="1">
        <v>27042</v>
      </c>
      <c r="B2043" t="s">
        <v>0</v>
      </c>
      <c r="C2043" s="1" t="s">
        <v>2044</v>
      </c>
      <c r="D2043" s="2" t="s">
        <v>2</v>
      </c>
      <c r="E2043" t="str">
        <f>D2043&amp;B2043&amp;C2043</f>
        <v>https://devmonkey:d3Vm0nK3y@qa.store.wiley.com/en-us/International+Review+of+Industrial+and+Organizational+Psychology+1995%2C+Volume+10-p-x000027872</v>
      </c>
    </row>
    <row r="2044" spans="1:5" x14ac:dyDescent="0.25">
      <c r="A2044" s="1">
        <v>27043</v>
      </c>
      <c r="B2044" t="s">
        <v>0</v>
      </c>
      <c r="C2044" s="1" t="s">
        <v>2045</v>
      </c>
      <c r="D2044" s="2" t="s">
        <v>2</v>
      </c>
      <c r="E2044" t="str">
        <f>D2044&amp;B2044&amp;C2044</f>
        <v>https://devmonkey:d3Vm0nK3y@qa.store.wiley.com/en-us/Moisture+Control+Handbook%3A+Principles+and+Practices+for+Residential+and+Small+Commercial+Buildings-p-x000036940</v>
      </c>
    </row>
    <row r="2045" spans="1:5" x14ac:dyDescent="0.25">
      <c r="A2045" s="1">
        <v>27044</v>
      </c>
      <c r="B2045" t="s">
        <v>0</v>
      </c>
      <c r="C2045" s="1" t="s">
        <v>2046</v>
      </c>
      <c r="D2045" s="2" t="s">
        <v>2</v>
      </c>
      <c r="E2045" t="str">
        <f>D2045&amp;B2045&amp;C2045</f>
        <v>https://devmonkey:d3Vm0nK3y@qa.store.wiley.com/en-us/Oracle9iAS%3Csup%3E%3Csmall%3ETM%3C+small%3E%3C+sup%3E+Portal+Bible+-p-x000232957</v>
      </c>
    </row>
    <row r="2046" spans="1:5" x14ac:dyDescent="0.25">
      <c r="A2046" s="1">
        <v>27045</v>
      </c>
      <c r="B2046" t="s">
        <v>0</v>
      </c>
      <c r="C2046" s="1" t="s">
        <v>2047</v>
      </c>
      <c r="D2046" s="2" t="s">
        <v>2</v>
      </c>
      <c r="E2046" t="str">
        <f>D2046&amp;B2046&amp;C2046</f>
        <v>https://devmonkey:d3Vm0nK3y@qa.store.wiley.com/en-us/Macromedia+Studio+MX+All+in+One+Desk+Reference+For+Dummies-p-x000245686</v>
      </c>
    </row>
    <row r="2047" spans="1:5" x14ac:dyDescent="0.25">
      <c r="A2047" s="1">
        <v>27046</v>
      </c>
      <c r="B2047" t="s">
        <v>0</v>
      </c>
      <c r="C2047" s="1" t="s">
        <v>2048</v>
      </c>
      <c r="D2047" s="2" t="s">
        <v>2</v>
      </c>
      <c r="E2047" t="str">
        <f>D2047&amp;B2047&amp;C2047</f>
        <v>https://devmonkey:d3Vm0nK3y@qa.store.wiley.com/en-us/Cultural+of+Human+Tumor+Cells+%26+Cultural+of+Epithelial+Cells+2e+%28Set%29-p-x000248277</v>
      </c>
    </row>
    <row r="2048" spans="1:5" x14ac:dyDescent="0.25">
      <c r="A2048" s="1">
        <v>27047</v>
      </c>
      <c r="B2048" t="s">
        <v>0</v>
      </c>
      <c r="C2048" s="1" t="s">
        <v>2049</v>
      </c>
      <c r="D2048" s="2" t="s">
        <v>2</v>
      </c>
      <c r="E2048" t="str">
        <f>D2048&amp;B2048&amp;C2048</f>
        <v>https://devmonkey:d3Vm0nK3y@qa.store.wiley.com/en-us/Metabasalts+and+Related+Rocks+of+the+Blue+Ridge+Province%3A+Traces+of+Proterozoic+Rifting+in+Eastern+North+America%3A+Shenandoah+National+Park+to+Bull+Run+Mountains%2C+Virginia%2C+July+14%2C+1989%2C+Volume+T203-p-x000694277</v>
      </c>
    </row>
    <row r="2049" spans="1:5" x14ac:dyDescent="0.25">
      <c r="A2049" s="1">
        <v>27048</v>
      </c>
      <c r="B2049" t="s">
        <v>0</v>
      </c>
      <c r="C2049" s="1" t="s">
        <v>2050</v>
      </c>
      <c r="D2049" s="2" t="s">
        <v>2</v>
      </c>
      <c r="E2049" t="str">
        <f>D2049&amp;B2049&amp;C2049</f>
        <v>https://devmonkey:d3Vm0nK3y@qa.store.wiley.com/en-us/Gods+%26+Beasts%3A+A+Mythological+Coloring+Book%3A+Escape+into+a+World+of+Fantasy+and+Imagination-p-x001052983</v>
      </c>
    </row>
    <row r="2050" spans="1:5" x14ac:dyDescent="0.25">
      <c r="A2050" s="1">
        <v>27049</v>
      </c>
      <c r="B2050" t="s">
        <v>0</v>
      </c>
      <c r="C2050" s="1" t="s">
        <v>2051</v>
      </c>
      <c r="D2050" s="2" t="s">
        <v>2</v>
      </c>
      <c r="E2050" t="str">
        <f>D2050&amp;B2050&amp;C2050</f>
        <v>https://devmonkey:d3Vm0nK3y@qa.store.wiley.com/en-us/Wall+Street+People%3A+True+Stories+of+the+Great+Barons+of+Finance%2C+Volume+2-p-x000238558</v>
      </c>
    </row>
    <row r="2051" spans="1:5" x14ac:dyDescent="0.25">
      <c r="A2051" s="1">
        <v>27050</v>
      </c>
      <c r="B2051" t="s">
        <v>0</v>
      </c>
      <c r="C2051" s="1" t="s">
        <v>2052</v>
      </c>
      <c r="D2051" s="2" t="s">
        <v>2</v>
      </c>
      <c r="E2051" t="str">
        <f>D2051&amp;B2051&amp;C2051</f>
        <v>https://devmonkey:d3Vm0nK3y@qa.store.wiley.com/en-us/Key+Concepts+in+VCE+Health+and+Human+Development+Units+3+%26+4+5E+Ebooks+Plus+%28Codes+Emailed%29+%2B+StudyOn+VCE+Health+and+Human+Development+Units+3+%26+4+%28Code-p-x001097002</v>
      </c>
    </row>
    <row r="2052" spans="1:5" x14ac:dyDescent="0.25">
      <c r="A2052" s="1">
        <v>27051</v>
      </c>
      <c r="B2052" t="s">
        <v>0</v>
      </c>
      <c r="C2052" s="1" t="s">
        <v>2053</v>
      </c>
      <c r="D2052" s="2" t="s">
        <v>2</v>
      </c>
      <c r="E2052" t="str">
        <f>D2052&amp;B2052&amp;C2052</f>
        <v>https://devmonkey:d3Vm0nK3y@qa.store.wiley.com/en-us/Accident+and+Emergency+Nursing-p-x000305588</v>
      </c>
    </row>
    <row r="2053" spans="1:5" x14ac:dyDescent="0.25">
      <c r="A2053" s="1">
        <v>27052</v>
      </c>
      <c r="B2053" t="s">
        <v>0</v>
      </c>
      <c r="C2053" s="1" t="s">
        <v>2054</v>
      </c>
      <c r="D2053" s="2" t="s">
        <v>2</v>
      </c>
      <c r="E2053" t="str">
        <f>D2053&amp;B2053&amp;C2053</f>
        <v>https://devmonkey:d3Vm0nK3y@qa.store.wiley.com/en-us/Active+Outcomes+2+2E+eGuidePLUS+%28Registration+Card%29-p-x000786004</v>
      </c>
    </row>
    <row r="2054" spans="1:5" x14ac:dyDescent="0.25">
      <c r="A2054" s="1">
        <v>27053</v>
      </c>
      <c r="B2054" t="s">
        <v>0</v>
      </c>
      <c r="C2054" s="1" t="s">
        <v>2055</v>
      </c>
      <c r="D2054" s="2" t="s">
        <v>2</v>
      </c>
      <c r="E2054" t="str">
        <f>D2054&amp;B2054&amp;C2054</f>
        <v>https://devmonkey:d3Vm0nK3y@qa.store.wiley.com/en-us/Empowerment%3A+The+Politics+of+Alternative+Development-p-x000428383</v>
      </c>
    </row>
    <row r="2055" spans="1:5" x14ac:dyDescent="0.25">
      <c r="A2055" s="1">
        <v>27054</v>
      </c>
      <c r="B2055" t="s">
        <v>0</v>
      </c>
      <c r="C2055" s="1" t="s">
        <v>2056</v>
      </c>
      <c r="D2055" s="2" t="s">
        <v>2</v>
      </c>
      <c r="E2055" t="str">
        <f>D2055&amp;B2055&amp;C2055</f>
        <v>https://devmonkey:d3Vm0nK3y@qa.store.wiley.com/en-us/Measure+Up%21%3A+Yardsticks+for+Continuous+Improvement%2C+2nd+Edition-p-x000428790</v>
      </c>
    </row>
    <row r="2056" spans="1:5" x14ac:dyDescent="0.25">
      <c r="A2056" s="1">
        <v>27055</v>
      </c>
      <c r="B2056" t="s">
        <v>0</v>
      </c>
      <c r="C2056" s="1" t="s">
        <v>2057</v>
      </c>
      <c r="D2056" s="2" t="s">
        <v>2</v>
      </c>
      <c r="E2056" t="str">
        <f>D2056&amp;B2056&amp;C2056</f>
        <v>https://devmonkey:d3Vm0nK3y@qa.store.wiley.com/en-us/Accountants%27+Handbook%2C+2013+Cumulative+Supplement%2C+12th+Edition-p-x000594073</v>
      </c>
    </row>
    <row r="2057" spans="1:5" x14ac:dyDescent="0.25">
      <c r="A2057" s="1">
        <v>27056</v>
      </c>
      <c r="B2057" t="s">
        <v>0</v>
      </c>
      <c r="C2057" s="1" t="s">
        <v>2058</v>
      </c>
      <c r="D2057" s="2" t="s">
        <v>2</v>
      </c>
      <c r="E2057" t="str">
        <f>D2057&amp;B2057&amp;C2057</f>
        <v>https://devmonkey:d3Vm0nK3y@qa.store.wiley.com/en-us/Blair%27s+War-p-x000424983</v>
      </c>
    </row>
    <row r="2058" spans="1:5" x14ac:dyDescent="0.25">
      <c r="A2058" s="1">
        <v>27057</v>
      </c>
      <c r="B2058" t="s">
        <v>0</v>
      </c>
      <c r="C2058" s="1" t="s">
        <v>2059</v>
      </c>
      <c r="D2058" s="2" t="s">
        <v>2</v>
      </c>
      <c r="E2058" t="str">
        <f>D2058&amp;B2058&amp;C2058</f>
        <v>https://devmonkey:d3Vm0nK3y@qa.store.wiley.com/en-us/Psychology+For+Dummies%2C+Portable+Edition-p-x000601902</v>
      </c>
    </row>
    <row r="2059" spans="1:5" x14ac:dyDescent="0.25">
      <c r="A2059" s="1">
        <v>27058</v>
      </c>
      <c r="B2059" t="s">
        <v>0</v>
      </c>
      <c r="C2059" s="1" t="s">
        <v>2060</v>
      </c>
      <c r="D2059" s="2" t="s">
        <v>2</v>
      </c>
      <c r="E2059" t="str">
        <f>D2059&amp;B2059&amp;C2059</f>
        <v>https://devmonkey:d3Vm0nK3y@qa.store.wiley.com/en-us/Rooms+Are+Never+Finished%3A+Poems-p-00077452</v>
      </c>
    </row>
    <row r="2060" spans="1:5" x14ac:dyDescent="0.25">
      <c r="A2060" s="1">
        <v>27059</v>
      </c>
      <c r="B2060" t="s">
        <v>0</v>
      </c>
      <c r="C2060" s="1" t="s">
        <v>2061</v>
      </c>
      <c r="D2060" s="2" t="s">
        <v>2</v>
      </c>
      <c r="E2060" t="str">
        <f>D2060&amp;B2060&amp;C2060</f>
        <v>https://devmonkey:d3Vm0nK3y@qa.store.wiley.com/en-us/The+Enjoyment+of+Music+10e+%28Shorter+Version%29+%2B+Student+DVD-p-00077453</v>
      </c>
    </row>
    <row r="2061" spans="1:5" x14ac:dyDescent="0.25">
      <c r="A2061" s="1">
        <v>27060</v>
      </c>
      <c r="B2061" t="s">
        <v>0</v>
      </c>
      <c r="C2061" s="1" t="s">
        <v>2062</v>
      </c>
      <c r="D2061" s="2" t="s">
        <v>2</v>
      </c>
      <c r="E2061" t="str">
        <f>D2061&amp;B2061&amp;C2061</f>
        <v>https://devmonkey:d3Vm0nK3y@qa.store.wiley.com/en-us/Preemption%3A+A+Knife+That+Cuts+Both+Ways-p-00077454</v>
      </c>
    </row>
    <row r="2062" spans="1:5" x14ac:dyDescent="0.25">
      <c r="A2062" s="1">
        <v>27061</v>
      </c>
      <c r="B2062" t="s">
        <v>0</v>
      </c>
      <c r="C2062" s="1" t="s">
        <v>2063</v>
      </c>
      <c r="D2062" s="2" t="s">
        <v>2</v>
      </c>
      <c r="E2062" t="str">
        <f>D2062&amp;B2062&amp;C2062</f>
        <v>https://devmonkey:d3Vm0nK3y@qa.store.wiley.com/en-us/South+Dakota%3A+A+History-p-00077455</v>
      </c>
    </row>
    <row r="2063" spans="1:5" x14ac:dyDescent="0.25">
      <c r="A2063" s="1">
        <v>27062</v>
      </c>
      <c r="B2063" t="s">
        <v>0</v>
      </c>
      <c r="C2063" s="1" t="s">
        <v>2064</v>
      </c>
      <c r="D2063" s="2" t="s">
        <v>2</v>
      </c>
      <c r="E2063" t="str">
        <f>D2063&amp;B2063&amp;C2063</f>
        <v>https://devmonkey:d3Vm0nK3y@qa.store.wiley.com/en-us/Bulimarexia%3A+The+Binge+Purge+Cycle%2C+2nd+Edition-p-00077457</v>
      </c>
    </row>
    <row r="2064" spans="1:5" x14ac:dyDescent="0.25">
      <c r="A2064" s="1">
        <v>27063</v>
      </c>
      <c r="B2064" t="s">
        <v>0</v>
      </c>
      <c r="C2064" s="1" t="s">
        <v>2065</v>
      </c>
      <c r="D2064" s="2" t="s">
        <v>2</v>
      </c>
      <c r="E2064" t="str">
        <f>D2064&amp;B2064&amp;C2064</f>
        <v>https://devmonkey:d3Vm0nK3y@qa.store.wiley.com/en-us/Surviving+the+Silence%3A+Black+Women%27s+Stories+of+Rape-p-00077456</v>
      </c>
    </row>
    <row r="2065" spans="1:5" x14ac:dyDescent="0.25">
      <c r="A2065" s="1">
        <v>27064</v>
      </c>
      <c r="B2065" t="s">
        <v>0</v>
      </c>
      <c r="C2065" s="1" t="s">
        <v>2066</v>
      </c>
      <c r="D2065" s="2" t="s">
        <v>2</v>
      </c>
      <c r="E2065" t="str">
        <f>D2065&amp;B2065&amp;C2065</f>
        <v>https://devmonkey:d3Vm0nK3y@qa.store.wiley.com/en-us/Roosevelt+and+the+Holocaust%3A+How+FDR+Saved+the+Jews+and+Brought+Hope+to+a+Nation-p-00077458</v>
      </c>
    </row>
    <row r="2066" spans="1:5" x14ac:dyDescent="0.25">
      <c r="A2066" s="1">
        <v>27065</v>
      </c>
      <c r="B2066" t="s">
        <v>0</v>
      </c>
      <c r="C2066" s="1" t="s">
        <v>2067</v>
      </c>
      <c r="D2066" s="2" t="s">
        <v>2</v>
      </c>
      <c r="E2066" t="str">
        <f>D2066&amp;B2066&amp;C2066</f>
        <v>https://devmonkey:d3Vm0nK3y@qa.store.wiley.com/en-us/Animals+in+the+Outhouse-p-00077460</v>
      </c>
    </row>
    <row r="2067" spans="1:5" x14ac:dyDescent="0.25">
      <c r="A2067" s="1">
        <v>27066</v>
      </c>
      <c r="B2067" t="s">
        <v>0</v>
      </c>
      <c r="C2067" s="1" t="s">
        <v>2068</v>
      </c>
      <c r="D2067" s="2" t="s">
        <v>2</v>
      </c>
      <c r="E2067" t="str">
        <f>D2067&amp;B2067&amp;C2067</f>
        <v>https://devmonkey:d3Vm0nK3y@qa.store.wiley.com/en-us/The+Pocket+Disaster+Survival+Guide%3A+What+to+Do+when+the+Lights+Go+Out-p-00077459</v>
      </c>
    </row>
    <row r="2068" spans="1:5" x14ac:dyDescent="0.25">
      <c r="A2068" s="1">
        <v>27067</v>
      </c>
      <c r="B2068" t="s">
        <v>0</v>
      </c>
      <c r="C2068" s="1" t="s">
        <v>2069</v>
      </c>
      <c r="D2068" s="2" t="s">
        <v>2</v>
      </c>
      <c r="E2068" t="str">
        <f>D2068&amp;B2068&amp;C2068</f>
        <v>https://devmonkey:d3Vm0nK3y@qa.store.wiley.com/en-us/Modern+Liberty%3A+And+the+Limits+of+Government-p-00077462</v>
      </c>
    </row>
    <row r="2069" spans="1:5" x14ac:dyDescent="0.25">
      <c r="A2069" s="1">
        <v>27068</v>
      </c>
      <c r="B2069" t="s">
        <v>0</v>
      </c>
      <c r="C2069" s="1" t="s">
        <v>2070</v>
      </c>
      <c r="D2069" s="2" t="s">
        <v>2</v>
      </c>
      <c r="E2069" t="str">
        <f>D2069&amp;B2069&amp;C2069</f>
        <v>https://devmonkey:d3Vm0nK3y@qa.store.wiley.com/en-us/The+Desktop+Digest+of+Despots+and+Dictators%3A+An+A+to+Z+of+Tyranny-p-00077461</v>
      </c>
    </row>
    <row r="2070" spans="1:5" x14ac:dyDescent="0.25">
      <c r="A2070" s="1">
        <v>27069</v>
      </c>
      <c r="B2070" t="s">
        <v>0</v>
      </c>
      <c r="C2070" s="1" t="s">
        <v>2071</v>
      </c>
      <c r="D2070" s="2" t="s">
        <v>2</v>
      </c>
      <c r="E2070" t="str">
        <f>D2070&amp;B2070&amp;C2070</f>
        <v>https://devmonkey:d3Vm0nK3y@qa.store.wiley.com/en-us/Flash%27s+Song%3A+How+One+Small+Dog+Turned+into+One+Big+Miracle-p-00077463</v>
      </c>
    </row>
    <row r="2071" spans="1:5" x14ac:dyDescent="0.25">
      <c r="A2071" s="1">
        <v>27070</v>
      </c>
      <c r="B2071" t="s">
        <v>0</v>
      </c>
      <c r="C2071" s="1" t="s">
        <v>2072</v>
      </c>
      <c r="D2071" s="2" t="s">
        <v>2</v>
      </c>
      <c r="E2071" t="str">
        <f>D2071&amp;B2071&amp;C2071</f>
        <v>https://devmonkey:d3Vm0nK3y@qa.store.wiley.com/en-us/Treasury+of+Alphabets+and+Lettering-p-00077464</v>
      </c>
    </row>
    <row r="2072" spans="1:5" x14ac:dyDescent="0.25">
      <c r="A2072" s="1">
        <v>27071</v>
      </c>
      <c r="B2072" t="s">
        <v>0</v>
      </c>
      <c r="C2072" s="1" t="s">
        <v>2073</v>
      </c>
      <c r="D2072" s="2" t="s">
        <v>2</v>
      </c>
      <c r="E2072" t="str">
        <f>D2072&amp;B2072&amp;C2072</f>
        <v>https://devmonkey:d3Vm0nK3y@qa.store.wiley.com/en-us/Reading+the+World%2C+2nd+Edition-p-00077465</v>
      </c>
    </row>
    <row r="2073" spans="1:5" x14ac:dyDescent="0.25">
      <c r="A2073" s="1">
        <v>27072</v>
      </c>
      <c r="B2073" t="s">
        <v>0</v>
      </c>
      <c r="C2073" s="1" t="s">
        <v>2074</v>
      </c>
      <c r="D2073" s="2" t="s">
        <v>2</v>
      </c>
      <c r="E2073" t="str">
        <f>D2073&amp;B2073&amp;C2073</f>
        <v>https://devmonkey:d3Vm0nK3y@qa.store.wiley.com/en-us/Social+Problems%2C+2nd+Edition-p-00077466</v>
      </c>
    </row>
    <row r="2074" spans="1:5" x14ac:dyDescent="0.25">
      <c r="A2074" s="1">
        <v>27073</v>
      </c>
      <c r="B2074" t="s">
        <v>0</v>
      </c>
      <c r="C2074" s="1" t="s">
        <v>2075</v>
      </c>
      <c r="D2074" s="2" t="s">
        <v>2</v>
      </c>
      <c r="E2074" t="str">
        <f>D2074&amp;B2074&amp;C2074</f>
        <v>https://devmonkey:d3Vm0nK3y@qa.store.wiley.com/en-us/Hands+in+Harmony%3A+Traditional+Crafts+and+Music+in+Appalachia-p-00077468</v>
      </c>
    </row>
    <row r="2075" spans="1:5" x14ac:dyDescent="0.25">
      <c r="A2075" s="1">
        <v>27074</v>
      </c>
      <c r="B2075" t="s">
        <v>0</v>
      </c>
      <c r="C2075" s="1" t="s">
        <v>2076</v>
      </c>
      <c r="D2075" s="2" t="s">
        <v>2</v>
      </c>
      <c r="E2075" t="str">
        <f>D2075&amp;B2075&amp;C2075</f>
        <v>https://devmonkey:d3Vm0nK3y@qa.store.wiley.com/en-us/Social+Construction+of+Sexuality-p-00077467</v>
      </c>
    </row>
    <row r="2076" spans="1:5" x14ac:dyDescent="0.25">
      <c r="A2076" s="1">
        <v>27075</v>
      </c>
      <c r="B2076" t="s">
        <v>0</v>
      </c>
      <c r="C2076" s="1" t="s">
        <v>2077</v>
      </c>
      <c r="D2076" s="2" t="s">
        <v>2</v>
      </c>
      <c r="E2076" t="str">
        <f>D2076&amp;B2076&amp;C2076</f>
        <v>https://devmonkey:d3Vm0nK3y@qa.store.wiley.com/en-us/World+Civilizations%3A+Their+History+and+Their+Culture%2C+9th+Edition+Volume+1-p-00077469</v>
      </c>
    </row>
    <row r="2077" spans="1:5" x14ac:dyDescent="0.25">
      <c r="A2077" s="1">
        <v>27076</v>
      </c>
      <c r="B2077" t="s">
        <v>0</v>
      </c>
      <c r="C2077" s="1" t="s">
        <v>2078</v>
      </c>
      <c r="D2077" s="2" t="s">
        <v>2</v>
      </c>
      <c r="E2077" t="str">
        <f>D2077&amp;B2077&amp;C2077</f>
        <v>https://devmonkey:d3Vm0nK3y@qa.store.wiley.com/en-us/The+Spanish+American+revolutions%2C+1808+1826-p-00077470</v>
      </c>
    </row>
    <row r="2078" spans="1:5" x14ac:dyDescent="0.25">
      <c r="A2078" s="1">
        <v>27077</v>
      </c>
      <c r="B2078" t="s">
        <v>0</v>
      </c>
      <c r="C2078" s="1" t="s">
        <v>2079</v>
      </c>
      <c r="D2078" s="2" t="s">
        <v>2</v>
      </c>
      <c r="E2078" t="str">
        <f>D2078&amp;B2078&amp;C2078</f>
        <v>https://devmonkey:d3Vm0nK3y@qa.store.wiley.com/en-us/People+of+the+Whale%3A+A+Novel-p-00077471</v>
      </c>
    </row>
    <row r="2079" spans="1:5" x14ac:dyDescent="0.25">
      <c r="A2079" s="1">
        <v>27078</v>
      </c>
      <c r="B2079" t="s">
        <v>0</v>
      </c>
      <c r="C2079" s="1" t="s">
        <v>2080</v>
      </c>
      <c r="D2079" s="2" t="s">
        <v>2</v>
      </c>
      <c r="E2079" t="str">
        <f>D2079&amp;B2079&amp;C2079</f>
        <v>https://devmonkey:d3Vm0nK3y@qa.store.wiley.com/en-us/Wall+and+Mean%3A+A+Novel-p-00077472</v>
      </c>
    </row>
    <row r="2080" spans="1:5" x14ac:dyDescent="0.25">
      <c r="A2080" s="1">
        <v>27079</v>
      </c>
      <c r="B2080" t="s">
        <v>0</v>
      </c>
      <c r="C2080" s="1" t="s">
        <v>2081</v>
      </c>
      <c r="D2080" s="2" t="s">
        <v>2</v>
      </c>
      <c r="E2080" t="str">
        <f>D2080&amp;B2080&amp;C2080</f>
        <v>https://devmonkey:d3Vm0nK3y@qa.store.wiley.com/en-us/Einstein%27s+Mistakes%3A+The+Human+Failings+of+Genius-p-00077473</v>
      </c>
    </row>
    <row r="2081" spans="1:5" x14ac:dyDescent="0.25">
      <c r="A2081" s="1">
        <v>27080</v>
      </c>
      <c r="B2081" t="s">
        <v>0</v>
      </c>
      <c r="C2081" s="1" t="s">
        <v>2082</v>
      </c>
      <c r="D2081" s="2" t="s">
        <v>2</v>
      </c>
      <c r="E2081" t="str">
        <f>D2081&amp;B2081&amp;C2081</f>
        <v>https://devmonkey:d3Vm0nK3y@qa.store.wiley.com/en-us/Saint+Francis+and+His+Four+Ladies-p-00077474</v>
      </c>
    </row>
    <row r="2082" spans="1:5" x14ac:dyDescent="0.25">
      <c r="A2082" s="1">
        <v>27081</v>
      </c>
      <c r="B2082" t="s">
        <v>0</v>
      </c>
      <c r="C2082" s="1" t="s">
        <v>2083</v>
      </c>
      <c r="D2082" s="2" t="s">
        <v>2</v>
      </c>
      <c r="E2082" t="str">
        <f>D2082&amp;B2082&amp;C2082</f>
        <v>https://devmonkey:d3Vm0nK3y@qa.store.wiley.com/en-us/A+Forest+Journey%3A+The+Story+of+Wood+and+Civilization-p-00077475</v>
      </c>
    </row>
    <row r="2083" spans="1:5" x14ac:dyDescent="0.25">
      <c r="A2083" s="1">
        <v>27082</v>
      </c>
      <c r="B2083" t="s">
        <v>0</v>
      </c>
      <c r="C2083" s="1" t="s">
        <v>2084</v>
      </c>
      <c r="D2083" s="2" t="s">
        <v>2</v>
      </c>
      <c r="E2083" t="str">
        <f>D2083&amp;B2083&amp;C2083</f>
        <v>https://devmonkey:d3Vm0nK3y@qa.store.wiley.com/en-us/Turning+to+Fiction%3A+Poems-p-00077476</v>
      </c>
    </row>
    <row r="2084" spans="1:5" x14ac:dyDescent="0.25">
      <c r="A2084" s="1">
        <v>27083</v>
      </c>
      <c r="B2084" t="s">
        <v>0</v>
      </c>
      <c r="C2084" s="1" t="s">
        <v>2085</v>
      </c>
      <c r="D2084" s="2" t="s">
        <v>2</v>
      </c>
      <c r="E2084" t="str">
        <f>D2084&amp;B2084&amp;C2084</f>
        <v>https://devmonkey:d3Vm0nK3y@qa.store.wiley.com/en-us/The+Physician+And+Sexuality+in+Victorian+America-p-00077477</v>
      </c>
    </row>
    <row r="2085" spans="1:5" x14ac:dyDescent="0.25">
      <c r="A2085" s="1">
        <v>27084</v>
      </c>
      <c r="B2085" t="s">
        <v>0</v>
      </c>
      <c r="C2085" s="1" t="s">
        <v>2086</v>
      </c>
      <c r="D2085" s="2" t="s">
        <v>2</v>
      </c>
      <c r="E2085" t="str">
        <f>D2085&amp;B2085&amp;C2085</f>
        <v>https://devmonkey:d3Vm0nK3y@qa.store.wiley.com/en-us/War+and+the+American+Presidency-p-00077478</v>
      </c>
    </row>
    <row r="2086" spans="1:5" x14ac:dyDescent="0.25">
      <c r="A2086" s="1">
        <v>27085</v>
      </c>
      <c r="B2086" t="s">
        <v>0</v>
      </c>
      <c r="C2086" s="1" t="s">
        <v>2087</v>
      </c>
      <c r="D2086" s="2" t="s">
        <v>2</v>
      </c>
      <c r="E2086" t="str">
        <f>D2086&amp;B2086&amp;C2086</f>
        <v>https://devmonkey:d3Vm0nK3y@qa.store.wiley.com/en-us/The+Real+West+Marginal+Way%3A+A+Poet%27s+Autobiography+-p-00077479</v>
      </c>
    </row>
    <row r="2087" spans="1:5" x14ac:dyDescent="0.25">
      <c r="A2087" s="1">
        <v>27086</v>
      </c>
      <c r="B2087" t="s">
        <v>0</v>
      </c>
      <c r="C2087" s="1" t="s">
        <v>2088</v>
      </c>
      <c r="D2087" s="2" t="s">
        <v>2</v>
      </c>
      <c r="E2087" t="str">
        <f>D2087&amp;B2087&amp;C2087</f>
        <v>https://devmonkey:d3Vm0nK3y@qa.store.wiley.com/en-us/The+Homeric+Hymns%3A+A+Verse+Translation-p-00077480</v>
      </c>
    </row>
    <row r="2088" spans="1:5" x14ac:dyDescent="0.25">
      <c r="A2088" s="1">
        <v>27087</v>
      </c>
      <c r="B2088" t="s">
        <v>0</v>
      </c>
      <c r="C2088" s="1" t="s">
        <v>2089</v>
      </c>
      <c r="D2088" s="2" t="s">
        <v>2</v>
      </c>
      <c r="E2088" t="str">
        <f>D2088&amp;B2088&amp;C2088</f>
        <v>https://devmonkey:d3Vm0nK3y@qa.store.wiley.com/en-us/Business+And+Legal+Forms+for+Fine+Artists%2C+3rd+Edition-p-00077482</v>
      </c>
    </row>
    <row r="2089" spans="1:5" x14ac:dyDescent="0.25">
      <c r="A2089" s="1">
        <v>27088</v>
      </c>
      <c r="B2089" t="s">
        <v>0</v>
      </c>
      <c r="C2089" s="1" t="s">
        <v>2090</v>
      </c>
      <c r="D2089" s="2" t="s">
        <v>2</v>
      </c>
      <c r="E2089" t="str">
        <f>D2089&amp;B2089&amp;C2089</f>
        <v>https://devmonkey:d3Vm0nK3y@qa.store.wiley.com/en-us/How+to+Start+a+Faux+Painting+or+Mural+Business-p-00077483</v>
      </c>
    </row>
    <row r="2090" spans="1:5" x14ac:dyDescent="0.25">
      <c r="A2090" s="1">
        <v>27089</v>
      </c>
      <c r="B2090" t="s">
        <v>0</v>
      </c>
      <c r="C2090" s="1" t="s">
        <v>2091</v>
      </c>
      <c r="D2090" s="2" t="s">
        <v>2</v>
      </c>
      <c r="E2090" t="str">
        <f>D2090&amp;B2090&amp;C2090</f>
        <v>https://devmonkey:d3Vm0nK3y@qa.store.wiley.com/en-us/All+on+Fire%3A+William+Lloyd+Garrison+and+the+Abolition+of+Slavery-p-00077481</v>
      </c>
    </row>
    <row r="2091" spans="1:5" x14ac:dyDescent="0.25">
      <c r="A2091" s="1">
        <v>27090</v>
      </c>
      <c r="B2091" t="s">
        <v>0</v>
      </c>
      <c r="C2091" s="1" t="s">
        <v>2092</v>
      </c>
      <c r="D2091" s="2" t="s">
        <v>2</v>
      </c>
      <c r="E2091" t="str">
        <f>D2091&amp;B2091&amp;C2091</f>
        <v>https://devmonkey:d3Vm0nK3y@qa.store.wiley.com/en-us/Greentown%3A+Murder+and+Mystery+in+Greenwich%2C+America%27s+Wealthiest+Community-p-00077484</v>
      </c>
    </row>
    <row r="2092" spans="1:5" x14ac:dyDescent="0.25">
      <c r="A2092" s="1">
        <v>27091</v>
      </c>
      <c r="B2092" t="s">
        <v>0</v>
      </c>
      <c r="C2092" s="1" t="s">
        <v>2093</v>
      </c>
      <c r="D2092" s="2" t="s">
        <v>2</v>
      </c>
      <c r="E2092" t="str">
        <f>D2092&amp;B2092&amp;C2092</f>
        <v>https://devmonkey:d3Vm0nK3y@qa.store.wiley.com/en-us/Poetry%2C+Property%2C+and+Place%2C+01-p-00077485</v>
      </c>
    </row>
    <row r="2093" spans="1:5" x14ac:dyDescent="0.25">
      <c r="A2093" s="1">
        <v>27092</v>
      </c>
      <c r="B2093" t="s">
        <v>0</v>
      </c>
      <c r="C2093" s="1" t="s">
        <v>2094</v>
      </c>
      <c r="D2093" s="2" t="s">
        <v>2</v>
      </c>
      <c r="E2093" t="str">
        <f>D2093&amp;B2093&amp;C2093</f>
        <v>https://devmonkey:d3Vm0nK3y@qa.store.wiley.com/en-us/Diagnosis%3A+Cancer%3A+Your+Guide+to+the+First+Months+of+Healthy+Survivorship%2C+Revised+Edition-p-00077486</v>
      </c>
    </row>
    <row r="2094" spans="1:5" x14ac:dyDescent="0.25">
      <c r="A2094" s="1">
        <v>27093</v>
      </c>
      <c r="B2094" t="s">
        <v>0</v>
      </c>
      <c r="C2094" s="1" t="s">
        <v>2095</v>
      </c>
      <c r="D2094" s="2" t="s">
        <v>2</v>
      </c>
      <c r="E2094" t="str">
        <f>D2094&amp;B2094&amp;C2094</f>
        <v>https://devmonkey:d3Vm0nK3y@qa.store.wiley.com/en-us/Real+Mosquitoes+Don%27t+Eat+Meat%3A+The+Best+of+Outside+Magazine%27s+%22%22The+Wild+File%22%22-p-00077488</v>
      </c>
    </row>
    <row r="2095" spans="1:5" x14ac:dyDescent="0.25">
      <c r="A2095" s="1">
        <v>27094</v>
      </c>
      <c r="B2095" t="s">
        <v>0</v>
      </c>
      <c r="C2095" s="1" t="s">
        <v>2096</v>
      </c>
      <c r="D2095" s="2" t="s">
        <v>2</v>
      </c>
      <c r="E2095" t="str">
        <f>D2095&amp;B2095&amp;C2095</f>
        <v>https://devmonkey:d3Vm0nK3y@qa.store.wiley.com/en-us/Macroeconomics-p-00077487</v>
      </c>
    </row>
    <row r="2096" spans="1:5" x14ac:dyDescent="0.25">
      <c r="A2096" s="1">
        <v>27095</v>
      </c>
      <c r="B2096" t="s">
        <v>0</v>
      </c>
      <c r="C2096" s="1" t="s">
        <v>2097</v>
      </c>
      <c r="D2096" s="2" t="s">
        <v>2</v>
      </c>
      <c r="E2096" t="str">
        <f>D2096&amp;B2096&amp;C2096</f>
        <v>https://devmonkey:d3Vm0nK3y@qa.store.wiley.com/en-us/Revolution+as+Theatre%3A+Notes+on+the+New+Radical+Style-p-00077489</v>
      </c>
    </row>
    <row r="2097" spans="1:5" x14ac:dyDescent="0.25">
      <c r="A2097" s="1">
        <v>27096</v>
      </c>
      <c r="B2097" t="s">
        <v>0</v>
      </c>
      <c r="C2097" s="1" t="s">
        <v>2098</v>
      </c>
      <c r="D2097" s="2" t="s">
        <v>2</v>
      </c>
      <c r="E2097" t="str">
        <f>D2097&amp;B2097&amp;C2097</f>
        <v>https://devmonkey:d3Vm0nK3y@qa.store.wiley.com/en-us/Dead+Reckoning%3A+Tales+of+the+Great+Explorers+1800+1900-p-00077490</v>
      </c>
    </row>
    <row r="2098" spans="1:5" x14ac:dyDescent="0.25">
      <c r="A2098" s="1">
        <v>27097</v>
      </c>
      <c r="B2098" t="s">
        <v>0</v>
      </c>
      <c r="C2098" s="1" t="s">
        <v>2099</v>
      </c>
      <c r="D2098" s="2" t="s">
        <v>2</v>
      </c>
      <c r="E2098" t="str">
        <f>D2098&amp;B2098&amp;C2098</f>
        <v>https://devmonkey:d3Vm0nK3y@qa.store.wiley.com/en-us/The+Vertical+Garden%3A+In+Nature+and+the+City-p-00077492</v>
      </c>
    </row>
    <row r="2099" spans="1:5" x14ac:dyDescent="0.25">
      <c r="A2099" s="1">
        <v>27098</v>
      </c>
      <c r="B2099" t="s">
        <v>0</v>
      </c>
      <c r="C2099" s="1" t="s">
        <v>2100</v>
      </c>
      <c r="D2099" s="2" t="s">
        <v>2</v>
      </c>
      <c r="E2099" t="str">
        <f>D2099&amp;B2099&amp;C2099</f>
        <v>https://devmonkey:d3Vm0nK3y@qa.store.wiley.com/en-us/The+Marketplace+of+Ideas%3A+Reform+and+Resistance+in+the+American+University-p-00077491</v>
      </c>
    </row>
    <row r="2100" spans="1:5" x14ac:dyDescent="0.25">
      <c r="A2100" s="1">
        <v>27099</v>
      </c>
      <c r="B2100" t="s">
        <v>0</v>
      </c>
      <c r="C2100" s="1" t="s">
        <v>2101</v>
      </c>
      <c r="D2100" s="2" t="s">
        <v>2</v>
      </c>
      <c r="E2100" t="str">
        <f>D2100&amp;B2100&amp;C2100</f>
        <v>https://devmonkey:d3Vm0nK3y@qa.store.wiley.com/en-us/Georgia%3A+An+Explorer%27s+Guide-p-00077493</v>
      </c>
    </row>
    <row r="2101" spans="1:5" x14ac:dyDescent="0.25">
      <c r="A2101" s="1">
        <v>27100</v>
      </c>
      <c r="B2101" t="s">
        <v>0</v>
      </c>
      <c r="C2101" s="1" t="s">
        <v>2102</v>
      </c>
      <c r="D2101" s="2" t="s">
        <v>2</v>
      </c>
      <c r="E2101" t="str">
        <f>D2101&amp;B2101&amp;C2101</f>
        <v>https://devmonkey:d3Vm0nK3y@qa.store.wiley.com/en-us/Harry+and+Catherine%3A+A+Love+Story-p-00077494</v>
      </c>
    </row>
    <row r="2102" spans="1:5" x14ac:dyDescent="0.25">
      <c r="A2102" s="1">
        <v>27101</v>
      </c>
      <c r="B2102" t="s">
        <v>0</v>
      </c>
      <c r="C2102" s="1" t="s">
        <v>2103</v>
      </c>
      <c r="D2102" s="2" t="s">
        <v>2</v>
      </c>
      <c r="E2102" t="str">
        <f>D2102&amp;B2102&amp;C2102</f>
        <v>https://devmonkey:d3Vm0nK3y@qa.store.wiley.com/en-us/Family+Therapy%3A+An+Intimate+History-p-00077495</v>
      </c>
    </row>
    <row r="2103" spans="1:5" x14ac:dyDescent="0.25">
      <c r="A2103" s="1">
        <v>27102</v>
      </c>
      <c r="B2103" t="s">
        <v>0</v>
      </c>
      <c r="C2103" s="1" t="s">
        <v>2104</v>
      </c>
      <c r="D2103" s="2" t="s">
        <v>2</v>
      </c>
      <c r="E2103" t="str">
        <f>D2103&amp;B2103&amp;C2103</f>
        <v>https://devmonkey:d3Vm0nK3y@qa.store.wiley.com/en-us/A+Nostalgist%27s+Map+of+America%3A+Poems-p-00077496</v>
      </c>
    </row>
    <row r="2104" spans="1:5" x14ac:dyDescent="0.25">
      <c r="A2104" s="1">
        <v>27103</v>
      </c>
      <c r="B2104" t="s">
        <v>0</v>
      </c>
      <c r="C2104" s="1" t="s">
        <v>2105</v>
      </c>
      <c r="D2104" s="2" t="s">
        <v>2</v>
      </c>
      <c r="E2104" t="str">
        <f>D2104&amp;B2104&amp;C2104</f>
        <v>https://devmonkey:d3Vm0nK3y@qa.store.wiley.com/en-us/Salt+Lake+City%2C+Park+City%2C+Provo+%26+Utah%27s+High+Country+Resorts%3A+Great+Destinations-p-00077497</v>
      </c>
    </row>
    <row r="2105" spans="1:5" x14ac:dyDescent="0.25">
      <c r="A2105" s="1">
        <v>27104</v>
      </c>
      <c r="B2105" t="s">
        <v>0</v>
      </c>
      <c r="C2105" s="1" t="s">
        <v>2106</v>
      </c>
      <c r="D2105" s="2" t="s">
        <v>2</v>
      </c>
      <c r="E2105" t="str">
        <f>D2105&amp;B2105&amp;C2105</f>
        <v>https://devmonkey:d3Vm0nK3y@qa.store.wiley.com/en-us/From+Wall+Street+to+the+Great+Wall%3A+How+Investors+Can+Profit+from+China%27s+Booming+Economy-p-00077498</v>
      </c>
    </row>
    <row r="2106" spans="1:5" x14ac:dyDescent="0.25">
      <c r="A2106" s="1">
        <v>27105</v>
      </c>
      <c r="B2106" t="s">
        <v>0</v>
      </c>
      <c r="C2106" s="1" t="s">
        <v>2107</v>
      </c>
      <c r="D2106" s="2" t="s">
        <v>2</v>
      </c>
      <c r="E2106" t="str">
        <f>D2106&amp;B2106&amp;C2106</f>
        <v>https://devmonkey:d3Vm0nK3y@qa.store.wiley.com/en-us/A+Visitor%27s+Guide+to+Colonial+%26+Revolutionary+New+England%3A+Fascinating+Sites+to+Visit%2C+Lodging%2C+Dining%2C+Things+to+Do+-p-00077499</v>
      </c>
    </row>
    <row r="2107" spans="1:5" x14ac:dyDescent="0.25">
      <c r="A2107" s="1">
        <v>27106</v>
      </c>
      <c r="B2107" t="s">
        <v>0</v>
      </c>
      <c r="C2107" s="1" t="s">
        <v>2108</v>
      </c>
      <c r="D2107" s="2" t="s">
        <v>2</v>
      </c>
      <c r="E2107" t="str">
        <f>D2107&amp;B2107&amp;C2107</f>
        <v>https://devmonkey:d3Vm0nK3y@qa.store.wiley.com/en-us/Paine-p-00077501</v>
      </c>
    </row>
    <row r="2108" spans="1:5" x14ac:dyDescent="0.25">
      <c r="A2108" s="1">
        <v>27107</v>
      </c>
      <c r="B2108" t="s">
        <v>0</v>
      </c>
      <c r="C2108" s="1" t="s">
        <v>2109</v>
      </c>
      <c r="D2108" s="2" t="s">
        <v>2</v>
      </c>
      <c r="E2108" t="str">
        <f>D2108&amp;B2108&amp;C2108</f>
        <v>https://devmonkey:d3Vm0nK3y@qa.store.wiley.com/en-us/Chess+Training+Pocket+Book%3A+300+Most+Important+Positions+and+Ideas%2C+2nd+Edition-p-00077500</v>
      </c>
    </row>
    <row r="2109" spans="1:5" x14ac:dyDescent="0.25">
      <c r="A2109" s="1">
        <v>27108</v>
      </c>
      <c r="B2109" t="s">
        <v>0</v>
      </c>
      <c r="C2109" s="1" t="s">
        <v>2110</v>
      </c>
      <c r="D2109" s="2" t="s">
        <v>2</v>
      </c>
      <c r="E2109" t="str">
        <f>D2109&amp;B2109&amp;C2109</f>
        <v>https://devmonkey:d3Vm0nK3y@qa.store.wiley.com/en-us/Gesprochenes+Deutsch%3A+The+Dynamic%2C+Uncensored+Vocabulary+Learning+Book-p-00077502</v>
      </c>
    </row>
    <row r="2110" spans="1:5" x14ac:dyDescent="0.25">
      <c r="A2110" s="1">
        <v>27109</v>
      </c>
      <c r="B2110" t="s">
        <v>0</v>
      </c>
      <c r="C2110" s="1" t="s">
        <v>2111</v>
      </c>
      <c r="D2110" s="2" t="s">
        <v>2</v>
      </c>
      <c r="E2110" t="str">
        <f>D2110&amp;B2110&amp;C2110</f>
        <v>https://devmonkey:d3Vm0nK3y@qa.store.wiley.com/en-us/What+Do+You+Want+from+Me%3F%3A+Learning+to+Get+Along+with+In+Laws-p-00077503</v>
      </c>
    </row>
    <row r="2111" spans="1:5" x14ac:dyDescent="0.25">
      <c r="A2111" s="1">
        <v>27110</v>
      </c>
      <c r="B2111" t="s">
        <v>0</v>
      </c>
      <c r="C2111" s="1" t="s">
        <v>2112</v>
      </c>
      <c r="D2111" s="2" t="s">
        <v>2</v>
      </c>
      <c r="E2111" t="str">
        <f>D2111&amp;B2111&amp;C2111</f>
        <v>https://devmonkey:d3Vm0nK3y@qa.store.wiley.com/en-us/Stained+Glass%3A+Poems-p-00077504</v>
      </c>
    </row>
    <row r="2112" spans="1:5" x14ac:dyDescent="0.25">
      <c r="A2112" s="1">
        <v>27111</v>
      </c>
      <c r="B2112" t="s">
        <v>0</v>
      </c>
      <c r="C2112" s="1" t="s">
        <v>2113</v>
      </c>
      <c r="D2112" s="2" t="s">
        <v>2</v>
      </c>
      <c r="E2112" t="str">
        <f>D2112&amp;B2112&amp;C2112</f>
        <v>https://devmonkey:d3Vm0nK3y@qa.store.wiley.com/en-us/Norton+Anthology+of+American+Literature%2C+Volumes+A+%26+B%2C+7th+Edition-p-00077505</v>
      </c>
    </row>
    <row r="2113" spans="1:5" x14ac:dyDescent="0.25">
      <c r="A2113" s="1">
        <v>27112</v>
      </c>
      <c r="B2113" t="s">
        <v>0</v>
      </c>
      <c r="C2113" s="1" t="s">
        <v>2114</v>
      </c>
      <c r="D2113" s="2" t="s">
        <v>2</v>
      </c>
      <c r="E2113" t="str">
        <f>D2113&amp;B2113&amp;C2113</f>
        <v>https://devmonkey:d3Vm0nK3y@qa.store.wiley.com/en-us/The+Odd+Women-p-00077506</v>
      </c>
    </row>
    <row r="2114" spans="1:5" x14ac:dyDescent="0.25">
      <c r="A2114" s="1">
        <v>27113</v>
      </c>
      <c r="B2114" t="s">
        <v>0</v>
      </c>
      <c r="C2114" s="1" t="s">
        <v>2115</v>
      </c>
      <c r="D2114" s="2" t="s">
        <v>2</v>
      </c>
      <c r="E2114" t="str">
        <f>D2114&amp;B2114&amp;C2114</f>
        <v>https://devmonkey:d3Vm0nK3y@qa.store.wiley.com/en-us/Madame+Bovary%2C+C%27est+Moi%3A+The+Great+Characters+of+Literature+and+Where+They+Came+From-p-00077507</v>
      </c>
    </row>
    <row r="2115" spans="1:5" x14ac:dyDescent="0.25">
      <c r="A2115" s="1">
        <v>27114</v>
      </c>
      <c r="B2115" t="s">
        <v>0</v>
      </c>
      <c r="C2115" s="1" t="s">
        <v>2116</v>
      </c>
      <c r="D2115" s="2" t="s">
        <v>2</v>
      </c>
      <c r="E2115" t="str">
        <f>D2115&amp;B2115&amp;C2115</f>
        <v>https://devmonkey:d3Vm0nK3y@qa.store.wiley.com/en-us/Sensual+Math%3A+Poems-p-00077508</v>
      </c>
    </row>
    <row r="2116" spans="1:5" x14ac:dyDescent="0.25">
      <c r="A2116" s="1">
        <v>27115</v>
      </c>
      <c r="B2116" t="s">
        <v>0</v>
      </c>
      <c r="C2116" s="1" t="s">
        <v>2117</v>
      </c>
      <c r="D2116" s="2" t="s">
        <v>2</v>
      </c>
      <c r="E2116" t="str">
        <f>D2116&amp;B2116&amp;C2116</f>
        <v>https://devmonkey:d3Vm0nK3y@qa.store.wiley.com/en-us/The+Later+Middle+Ages%2C+1272+1485-p-00077509</v>
      </c>
    </row>
    <row r="2117" spans="1:5" x14ac:dyDescent="0.25">
      <c r="A2117" s="1">
        <v>27116</v>
      </c>
      <c r="B2117" t="s">
        <v>0</v>
      </c>
      <c r="C2117" s="1" t="s">
        <v>2118</v>
      </c>
      <c r="D2117" s="2" t="s">
        <v>2</v>
      </c>
      <c r="E2117" t="str">
        <f>D2117&amp;B2117&amp;C2117</f>
        <v>https://devmonkey:d3Vm0nK3y@qa.store.wiley.com/en-us/Organic+Chemistry+II+For+Dummies-p-x000297895</v>
      </c>
    </row>
    <row r="2118" spans="1:5" x14ac:dyDescent="0.25">
      <c r="A2118" s="1">
        <v>27117</v>
      </c>
      <c r="B2118" t="s">
        <v>0</v>
      </c>
      <c r="C2118" s="1" t="s">
        <v>2119</v>
      </c>
      <c r="D2118" s="2" t="s">
        <v>2</v>
      </c>
      <c r="E2118" t="str">
        <f>D2118&amp;B2118&amp;C2118</f>
        <v>https://devmonkey:d3Vm0nK3y@qa.store.wiley.com/en-us/Museum+Transformations%3A+Decolonization+and+Democratization-p-00079004</v>
      </c>
    </row>
    <row r="2119" spans="1:5" x14ac:dyDescent="0.25">
      <c r="A2119" s="1">
        <v>27118</v>
      </c>
      <c r="B2119" t="s">
        <v>0</v>
      </c>
      <c r="C2119" s="1" t="s">
        <v>2120</v>
      </c>
      <c r="D2119" s="2" t="s">
        <v>2</v>
      </c>
      <c r="E2119" t="str">
        <f>D2119&amp;B2119&amp;C2119</f>
        <v>https://devmonkey:d3Vm0nK3y@qa.store.wiley.com/en-us/Financial+Reporting%2C+P+eBK%2C+3rd+Edition-p-00078105</v>
      </c>
    </row>
    <row r="2120" spans="1:5" x14ac:dyDescent="0.25">
      <c r="A2120" s="1">
        <v>27119</v>
      </c>
      <c r="B2120" t="s">
        <v>0</v>
      </c>
      <c r="C2120" s="1" t="s">
        <v>2121</v>
      </c>
      <c r="D2120" s="2" t="s">
        <v>2</v>
      </c>
      <c r="E2120" t="str">
        <f>D2120&amp;B2120&amp;C2120</f>
        <v>https://devmonkey:d3Vm0nK3y@qa.store.wiley.com/en-us/Macquarie+Pocket+Dictionary+%2B+Thesaurus+5E-p-00078107</v>
      </c>
    </row>
    <row r="2121" spans="1:5" x14ac:dyDescent="0.25">
      <c r="A2121" s="1">
        <v>27120</v>
      </c>
      <c r="B2121" t="s">
        <v>0</v>
      </c>
      <c r="C2121" s="1" t="s">
        <v>2122</v>
      </c>
      <c r="D2121" s="2" t="s">
        <v>2</v>
      </c>
      <c r="E2121" t="str">
        <f>D2121&amp;B2121&amp;C2121</f>
        <v>https://devmonkey:d3Vm0nK3y@qa.store.wiley.com/en-us/Macquarie+Primary+Dictionary+%26+Primary+Thesaurus+2E-p-00078108</v>
      </c>
    </row>
    <row r="2122" spans="1:5" x14ac:dyDescent="0.25">
      <c r="A2122" s="1">
        <v>27121</v>
      </c>
      <c r="B2122" t="s">
        <v>0</v>
      </c>
      <c r="C2122" s="1" t="s">
        <v>2123</v>
      </c>
      <c r="D2122" s="2" t="s">
        <v>2</v>
      </c>
      <c r="E2122" t="str">
        <f>D2122&amp;B2122&amp;C2122</f>
        <v>https://devmonkey:d3Vm0nK3y@qa.store.wiley.com/en-us/Wiley+Pathways+Introduction+to+U+S+Health+Care%3A+The+Structure+of+Management+and+Financing+of+the+U+S+Health+Care+System-p-x000487685</v>
      </c>
    </row>
    <row r="2123" spans="1:5" x14ac:dyDescent="0.25">
      <c r="A2123" s="1">
        <v>27122</v>
      </c>
      <c r="B2123" t="s">
        <v>0</v>
      </c>
      <c r="C2123" s="1" t="s">
        <v>2124</v>
      </c>
      <c r="D2123" s="2" t="s">
        <v>2</v>
      </c>
      <c r="E2123" t="str">
        <f>D2123&amp;B2123&amp;C2123</f>
        <v>https://devmonkey:d3Vm0nK3y@qa.store.wiley.com/en-us/Telemedicine+Technologies%3A+Information+Technologies+in+Medicine+and+Digital+Health%2C+2nd+Edition-p-00072050</v>
      </c>
    </row>
    <row r="2124" spans="1:5" x14ac:dyDescent="0.25">
      <c r="A2124" s="1">
        <v>27123</v>
      </c>
      <c r="B2124" t="s">
        <v>0</v>
      </c>
      <c r="C2124" s="1" t="s">
        <v>2125</v>
      </c>
      <c r="D2124" s="2" t="s">
        <v>2</v>
      </c>
      <c r="E2124" t="str">
        <f>D2124&amp;B2124&amp;C2124</f>
        <v>https://devmonkey:d3Vm0nK3y@qa.store.wiley.com/en-us/Exploratory+Subgroup+Analyses+in+Clinical+Research-p-00054019</v>
      </c>
    </row>
    <row r="2125" spans="1:5" x14ac:dyDescent="0.25">
      <c r="A2125" s="1">
        <v>27124</v>
      </c>
      <c r="B2125" t="s">
        <v>0</v>
      </c>
      <c r="C2125" s="1" t="s">
        <v>2126</v>
      </c>
      <c r="D2125" s="2" t="s">
        <v>2</v>
      </c>
      <c r="E2125" t="str">
        <f>D2125&amp;B2125&amp;C2125</f>
        <v>https://devmonkey:d3Vm0nK3y@qa.store.wiley.com/en-us/Using+SAS+for+Econometrics%2C+5th+Edition-p-00078109</v>
      </c>
    </row>
    <row r="2126" spans="1:5" x14ac:dyDescent="0.25">
      <c r="A2126" s="1">
        <v>27125</v>
      </c>
      <c r="B2126" t="s">
        <v>0</v>
      </c>
      <c r="C2126" s="1" t="s">
        <v>2127</v>
      </c>
      <c r="D2126" s="2" t="s">
        <v>2</v>
      </c>
      <c r="E2126" t="str">
        <f>D2126&amp;B2126&amp;C2126</f>
        <v>https://devmonkey:d3Vm0nK3y@qa.store.wiley.com/en-us/U+S+International+Tax%3A+Core+Concepts-p-00078111</v>
      </c>
    </row>
    <row r="2127" spans="1:5" x14ac:dyDescent="0.25">
      <c r="A2127" s="1">
        <v>27126</v>
      </c>
      <c r="B2127" t="s">
        <v>0</v>
      </c>
      <c r="C2127" s="1" t="s">
        <v>2128</v>
      </c>
      <c r="D2127" s="2" t="s">
        <v>2</v>
      </c>
      <c r="E2127" t="str">
        <f>D2127&amp;B2127&amp;C2127</f>
        <v>https://devmonkey:d3Vm0nK3y@qa.store.wiley.com/en-us/Teach+Yourself+About+Shares%3A+A+Self+help+Guide+to+Successful+Share+Investing%2C+3rd+Edition-p-00078113</v>
      </c>
    </row>
    <row r="2128" spans="1:5" x14ac:dyDescent="0.25">
      <c r="A2128" s="1">
        <v>27127</v>
      </c>
      <c r="B2128" t="s">
        <v>0</v>
      </c>
      <c r="C2128" s="1" t="s">
        <v>2129</v>
      </c>
      <c r="D2128" s="2" t="s">
        <v>2</v>
      </c>
      <c r="E2128" t="str">
        <f>D2128&amp;B2128&amp;C2128</f>
        <v>https://devmonkey:d3Vm0nK3y@qa.store.wiley.com/en-us/Robotic+Process+Automation+Fundamentals+for+Accounting+and+Finance+Professionals+Certificate-p-00078112</v>
      </c>
    </row>
    <row r="2129" spans="1:5" x14ac:dyDescent="0.25">
      <c r="A2129" s="1">
        <v>27128</v>
      </c>
      <c r="B2129" t="s">
        <v>0</v>
      </c>
      <c r="C2129" s="1" t="s">
        <v>2130</v>
      </c>
      <c r="D2129" s="2" t="s">
        <v>2</v>
      </c>
      <c r="E2129" t="str">
        <f>D2129&amp;B2129&amp;C2129</f>
        <v>https://devmonkey:d3Vm0nK3y@qa.store.wiley.com/en-us/The+Advantage%3A+Organizattional+Health+Report+360-p-00078115</v>
      </c>
    </row>
    <row r="2130" spans="1:5" x14ac:dyDescent="0.25">
      <c r="A2130" s="1">
        <v>27129</v>
      </c>
      <c r="B2130" t="s">
        <v>0</v>
      </c>
      <c r="C2130" s="1" t="s">
        <v>2131</v>
      </c>
      <c r="D2130" s="2" t="s">
        <v>2</v>
      </c>
      <c r="E2130" t="str">
        <f>D2130&amp;B2130&amp;C2130</f>
        <v>https://devmonkey:d3Vm0nK3y@qa.store.wiley.com/en-us/Personal+Financial+Planning+Estate+Planning+Certificate+Program+and+Exam+Bundle-p-00078114</v>
      </c>
    </row>
    <row r="2131" spans="1:5" x14ac:dyDescent="0.25">
      <c r="A2131" s="1">
        <v>27130</v>
      </c>
      <c r="B2131" t="s">
        <v>0</v>
      </c>
      <c r="C2131" s="1" t="s">
        <v>2132</v>
      </c>
      <c r="D2131" s="2" t="s">
        <v>2</v>
      </c>
      <c r="E2131" t="str">
        <f>D2131&amp;B2131&amp;C2131</f>
        <v>https://devmonkey:d3Vm0nK3y@qa.store.wiley.com/en-us/SOC+for+Cybersecurity+Certificate-p-00078116</v>
      </c>
    </row>
    <row r="2132" spans="1:5" x14ac:dyDescent="0.25">
      <c r="A2132" s="1">
        <v>27131</v>
      </c>
      <c r="B2132" t="s">
        <v>0</v>
      </c>
      <c r="C2132" s="1" t="s">
        <v>2133</v>
      </c>
      <c r="D2132" s="2" t="s">
        <v>2</v>
      </c>
      <c r="E2132" t="str">
        <f>D2132&amp;B2132&amp;C2132</f>
        <v>https://devmonkey:d3Vm0nK3y@qa.store.wiley.com/en-us/Fales+Controls%2C+1st+Edition-p-00078117</v>
      </c>
    </row>
    <row r="2133" spans="1:5" x14ac:dyDescent="0.25">
      <c r="A2133" s="1">
        <v>27132</v>
      </c>
      <c r="B2133" t="s">
        <v>0</v>
      </c>
      <c r="C2133" s="1" t="s">
        <v>2134</v>
      </c>
      <c r="D2133" s="2" t="s">
        <v>2</v>
      </c>
      <c r="E2133" t="str">
        <f>D2133&amp;B2133&amp;C2133</f>
        <v>https://devmonkey:d3Vm0nK3y@qa.store.wiley.com/en-us/Practical+Applications+of+AI+in+Manufacturing-p-00078118</v>
      </c>
    </row>
    <row r="2134" spans="1:5" x14ac:dyDescent="0.25">
      <c r="A2134" s="1">
        <v>27133</v>
      </c>
      <c r="B2134" t="s">
        <v>0</v>
      </c>
      <c r="C2134" s="1" t="s">
        <v>2135</v>
      </c>
      <c r="D2134" s="2" t="s">
        <v>2</v>
      </c>
      <c r="E2134" t="str">
        <f>D2134&amp;B2134&amp;C2134</f>
        <v>https://devmonkey:d3Vm0nK3y@qa.store.wiley.com/en-us/Robotic+Process+Automation+Strategy+for+Business+Leaders-p-00078119</v>
      </c>
    </row>
    <row r="2135" spans="1:5" x14ac:dyDescent="0.25">
      <c r="A2135" s="1">
        <v>27134</v>
      </c>
      <c r="B2135" t="s">
        <v>0</v>
      </c>
      <c r="C2135" s="1" t="s">
        <v>2136</v>
      </c>
      <c r="D2135" s="2" t="s">
        <v>2</v>
      </c>
      <c r="E2135" t="str">
        <f>D2135&amp;B2135&amp;C2135</f>
        <v>https://devmonkey:d3Vm0nK3y@qa.store.wiley.com/en-us/Specialized+Forensic+Accounting+Certificate+and+Exam-p-00078121</v>
      </c>
    </row>
    <row r="2136" spans="1:5" x14ac:dyDescent="0.25">
      <c r="A2136" s="1">
        <v>27135</v>
      </c>
      <c r="B2136" t="s">
        <v>0</v>
      </c>
      <c r="C2136" s="1" t="s">
        <v>2137</v>
      </c>
      <c r="D2136" s="2" t="s">
        <v>2</v>
      </c>
      <c r="E2136" t="str">
        <f>D2136&amp;B2136&amp;C2136</f>
        <v>https://devmonkey:d3Vm0nK3y@qa.store.wiley.com/en-us/PFP+Practical+Applications+Certificate+Program-p-00078120</v>
      </c>
    </row>
    <row r="2137" spans="1:5" x14ac:dyDescent="0.25">
      <c r="A2137" s="1">
        <v>27136</v>
      </c>
      <c r="B2137" t="s">
        <v>0</v>
      </c>
      <c r="C2137" s="1" t="s">
        <v>2138</v>
      </c>
      <c r="D2137" s="2" t="s">
        <v>2</v>
      </c>
      <c r="E2137" t="str">
        <f>D2137&amp;B2137&amp;C2137</f>
        <v>https://devmonkey:d3Vm0nK3y@qa.store.wiley.com/en-us/Exam+70+432+Microsoft+SQL+Server+2008+Implementation+and+Maintenance+Lab+Manual-p-x000608277</v>
      </c>
    </row>
    <row r="2138" spans="1:5" x14ac:dyDescent="0.25">
      <c r="A2138" s="1">
        <v>27137</v>
      </c>
      <c r="B2138" t="s">
        <v>0</v>
      </c>
      <c r="C2138" s="1" t="s">
        <v>2139</v>
      </c>
      <c r="D2138" s="2" t="s">
        <v>2</v>
      </c>
      <c r="E2138" t="str">
        <f>D2138&amp;B2138&amp;C2138</f>
        <v>https://devmonkey:d3Vm0nK3y@qa.store.wiley.com/en-us/Stop+Talking%2C+Start+Doing%3A+A+Kick+in+the+Pants+in+Six+Parts-p-x000580556</v>
      </c>
    </row>
    <row r="2139" spans="1:5" x14ac:dyDescent="0.25">
      <c r="A2139" s="1">
        <v>27138</v>
      </c>
      <c r="B2139" t="s">
        <v>0</v>
      </c>
      <c r="C2139" s="1" t="s">
        <v>2140</v>
      </c>
      <c r="D2139" s="2" t="s">
        <v>2</v>
      </c>
      <c r="E2139" t="str">
        <f>D2139&amp;B2139&amp;C2139</f>
        <v>https://devmonkey:d3Vm0nK3y@qa.store.wiley.com/en-us/Statistics%3A+A+Concise+Mathematical+Introduction+for+Students%2C+Scientists%2C+and+Engineers-p-00074047</v>
      </c>
    </row>
    <row r="2140" spans="1:5" x14ac:dyDescent="0.25">
      <c r="A2140" s="1">
        <v>27139</v>
      </c>
      <c r="B2140" t="s">
        <v>0</v>
      </c>
      <c r="C2140" s="1" t="s">
        <v>2141</v>
      </c>
      <c r="D2140" s="2" t="s">
        <v>2</v>
      </c>
      <c r="E2140" t="str">
        <f>D2140&amp;B2140&amp;C2140</f>
        <v>https://devmonkey:d3Vm0nK3y@qa.store.wiley.com/en-us/Intelligent+Data+Analysis%3A+From+Data+Gathering+to+Data+Comprehension-p-00067035</v>
      </c>
    </row>
    <row r="2141" spans="1:5" x14ac:dyDescent="0.25">
      <c r="A2141" s="1">
        <v>27140</v>
      </c>
      <c r="B2141" t="s">
        <v>0</v>
      </c>
      <c r="C2141" s="1" t="s">
        <v>2142</v>
      </c>
      <c r="D2141" s="2" t="s">
        <v>2</v>
      </c>
      <c r="E2141" t="str">
        <f>D2141&amp;B2141&amp;C2141</f>
        <v>https://devmonkey:d3Vm0nK3y@qa.store.wiley.com/en-us/MCA+Microsoft+Certified+Associate+Azure+Administrator+Study+Guide%3A+Exam+AZ+104-p-00078123</v>
      </c>
    </row>
    <row r="2142" spans="1:5" x14ac:dyDescent="0.25">
      <c r="A2142" s="1">
        <v>27141</v>
      </c>
      <c r="B2142" t="s">
        <v>0</v>
      </c>
      <c r="C2142" s="1" t="s">
        <v>2143</v>
      </c>
      <c r="D2142" s="2" t="s">
        <v>2</v>
      </c>
      <c r="E2142" t="str">
        <f>D2142&amp;B2142&amp;C2142</f>
        <v>https://devmonkey:d3Vm0nK3y@qa.store.wiley.com/en-us/Everyday+Business+Storytelling%3A+Create%2C+Simplify%2C+and+Adapt+A+Visual+Narrative+for+Any+Audience-p-00078124</v>
      </c>
    </row>
    <row r="2143" spans="1:5" x14ac:dyDescent="0.25">
      <c r="A2143" s="1">
        <v>27142</v>
      </c>
      <c r="B2143" t="s">
        <v>0</v>
      </c>
      <c r="C2143" s="1" t="s">
        <v>2144</v>
      </c>
      <c r="D2143" s="2" t="s">
        <v>2</v>
      </c>
      <c r="E2143" t="str">
        <f>D2143&amp;B2143&amp;C2143</f>
        <v>https://devmonkey:d3Vm0nK3y@qa.store.wiley.com/en-us/Starting+%26+Running+a+Small+Business+For+Canadians+All+in+One+For+Dummies%2C+2nd+Edition-p-00078125</v>
      </c>
    </row>
    <row r="2144" spans="1:5" x14ac:dyDescent="0.25">
      <c r="A2144" s="1">
        <v>27143</v>
      </c>
      <c r="B2144" t="s">
        <v>0</v>
      </c>
      <c r="C2144" s="1" t="s">
        <v>2145</v>
      </c>
      <c r="D2144" s="2" t="s">
        <v>2</v>
      </c>
      <c r="E2144" t="str">
        <f>D2144&amp;B2144&amp;C2144</f>
        <v>https://devmonkey:d3Vm0nK3y@qa.store.wiley.com/en-us/Discover+Your+True+North%2C+Expanded+and+Updated+Edition-p-00400618</v>
      </c>
    </row>
    <row r="2145" spans="1:5" x14ac:dyDescent="0.25">
      <c r="A2145" s="1">
        <v>27144</v>
      </c>
      <c r="B2145" t="s">
        <v>0</v>
      </c>
      <c r="C2145" s="1" t="s">
        <v>2146</v>
      </c>
      <c r="D2145" s="2" t="s">
        <v>2</v>
      </c>
      <c r="E2145" t="str">
        <f>D2145&amp;B2145&amp;C2145</f>
        <v>https://devmonkey:d3Vm0nK3y@qa.store.wiley.com/en-us/Career+Compass+Job+Guide-p-00079001</v>
      </c>
    </row>
    <row r="2146" spans="1:5" x14ac:dyDescent="0.25">
      <c r="A2146" s="1">
        <v>27145</v>
      </c>
      <c r="B2146" t="s">
        <v>0</v>
      </c>
      <c r="C2146" s="1" t="s">
        <v>2147</v>
      </c>
      <c r="D2146" s="2" t="s">
        <v>2</v>
      </c>
      <c r="E2146" t="str">
        <f>D2146&amp;B2146&amp;C2146</f>
        <v>https://devmonkey:d3Vm0nK3y@qa.store.wiley.com/en-us/Offshore+Compliant+Platforms%3A+Analysis%2C+Design%2C+and+Experimental+Studies-p-00073440</v>
      </c>
    </row>
    <row r="2147" spans="1:5" x14ac:dyDescent="0.25">
      <c r="A2147" s="1">
        <v>27146</v>
      </c>
      <c r="B2147" t="s">
        <v>0</v>
      </c>
      <c r="C2147" s="1" t="s">
        <v>2148</v>
      </c>
      <c r="D2147" s="2" t="s">
        <v>2</v>
      </c>
      <c r="E2147" t="str">
        <f>D2147&amp;B2147&amp;C2147</f>
        <v>https://devmonkey:d3Vm0nK3y@qa.store.wiley.com/en-us/Abnormal+Psychology%2C+Loose+leaf+%2B+DSM+5+Handbook+Set%2C+6th+Canadian+Edition-p-00079002</v>
      </c>
    </row>
    <row r="2148" spans="1:5" x14ac:dyDescent="0.25">
      <c r="A2148" s="1">
        <v>27147</v>
      </c>
      <c r="B2148" t="s">
        <v>0</v>
      </c>
      <c r="C2148" s="1" t="s">
        <v>2149</v>
      </c>
      <c r="D2148" s="2" t="s">
        <v>2</v>
      </c>
      <c r="E2148" t="str">
        <f>D2148&amp;B2148&amp;C2148</f>
        <v>https://devmonkey:d3Vm0nK3y@qa.store.wiley.com/en-us/Global+Strategy+and+Leadership%2C+3rd+Edition-p-00079003</v>
      </c>
    </row>
    <row r="2149" spans="1:5" x14ac:dyDescent="0.25">
      <c r="A2149" s="1">
        <v>27148</v>
      </c>
      <c r="B2149" t="s">
        <v>0</v>
      </c>
      <c r="C2149" s="1" t="s">
        <v>2150</v>
      </c>
      <c r="D2149" s="2" t="s">
        <v>2</v>
      </c>
      <c r="E2149" t="str">
        <f>D2149&amp;B2149&amp;C2149</f>
        <v>https://devmonkey:d3Vm0nK3y@qa.store.wiley.com/en-us/%28AUCS%29+Financial+Reporting%2C+3rd+Edition+for+Victoria+University+Interactive+Wiley+E+Text-p-00079006</v>
      </c>
    </row>
    <row r="2150" spans="1:5" x14ac:dyDescent="0.25">
      <c r="A2150" s="1">
        <v>27149</v>
      </c>
      <c r="B2150" t="s">
        <v>0</v>
      </c>
      <c r="C2150" s="1" t="s">
        <v>2151</v>
      </c>
      <c r="D2150" s="2" t="s">
        <v>2</v>
      </c>
      <c r="E2150" t="str">
        <f>D2150&amp;B2150&amp;C2150</f>
        <v>https://devmonkey:d3Vm0nK3y@qa.store.wiley.com/en-us/Engaging+Ideas%3A+The+Professor%27s+Guide+to+Integrating+Writing%2C+Critical+Thinking%2C+and+Active+Learning+in+the+Classroom%2C+3rd+Edition-p-00079007</v>
      </c>
    </row>
    <row r="2151" spans="1:5" x14ac:dyDescent="0.25">
      <c r="A2151" s="1">
        <v>27150</v>
      </c>
      <c r="B2151" t="s">
        <v>0</v>
      </c>
      <c r="C2151" s="1" t="s">
        <v>2152</v>
      </c>
      <c r="D2151" s="2" t="s">
        <v>2</v>
      </c>
      <c r="E2151" t="str">
        <f>D2151&amp;B2151&amp;C2151</f>
        <v>https://devmonkey:d3Vm0nK3y@qa.store.wiley.com/en-us/Crypto+Asset+Investing+in+the+Age+of+Autonomy-p-00079009</v>
      </c>
    </row>
    <row r="2152" spans="1:5" x14ac:dyDescent="0.25">
      <c r="A2152" s="1">
        <v>27151</v>
      </c>
      <c r="B2152" t="s">
        <v>0</v>
      </c>
      <c r="C2152" s="1" t="s">
        <v>2153</v>
      </c>
      <c r="D2152" s="2" t="s">
        <v>2</v>
      </c>
      <c r="E2152" t="str">
        <f>D2152&amp;B2152&amp;C2152</f>
        <v>https://devmonkey:d3Vm0nK3y@qa.store.wiley.com/en-us/Sicherer+Umgang+mit+Gefahrstoffen%3A+unter+Ber%26uuml%3Bcksichtigung+von+REACH+und+GHS%2C+5+Auflage-p-x000874349</v>
      </c>
    </row>
    <row r="2153" spans="1:5" x14ac:dyDescent="0.25">
      <c r="A2153" s="1">
        <v>27152</v>
      </c>
      <c r="B2153" t="s">
        <v>0</v>
      </c>
      <c r="C2153" s="1" t="s">
        <v>2154</v>
      </c>
      <c r="D2153" s="2" t="s">
        <v>2</v>
      </c>
      <c r="E2153" t="str">
        <f>D2153&amp;B2153&amp;C2153</f>
        <v>https://devmonkey:d3Vm0nK3y@qa.store.wiley.com/en-us/Public+Health+and+Health+Promotion+for+Nurses+at+a+Glance-p-x000869543</v>
      </c>
    </row>
    <row r="2154" spans="1:5" x14ac:dyDescent="0.25">
      <c r="A2154" s="1">
        <v>27153</v>
      </c>
      <c r="B2154" t="s">
        <v>0</v>
      </c>
      <c r="C2154" s="1" t="s">
        <v>2155</v>
      </c>
      <c r="D2154" s="2" t="s">
        <v>2</v>
      </c>
      <c r="E2154" t="str">
        <f>D2154&amp;B2154&amp;C2154</f>
        <v>https://devmonkey:d3Vm0nK3y@qa.store.wiley.com/en-us/Elementary+Differential+Equations+and+Boundary+Value+Problems%2C+11th+Edition-p-x000868870</v>
      </c>
    </row>
    <row r="2155" spans="1:5" x14ac:dyDescent="0.25">
      <c r="A2155" s="1">
        <v>27154</v>
      </c>
      <c r="B2155" t="s">
        <v>0</v>
      </c>
      <c r="C2155" s="1" t="s">
        <v>2156</v>
      </c>
      <c r="D2155" s="2" t="s">
        <v>2</v>
      </c>
      <c r="E2155" t="str">
        <f>D2155&amp;B2155&amp;C2155</f>
        <v>https://devmonkey:d3Vm0nK3y@qa.store.wiley.com/en-us/Noise+in+Radio+Frequency+Electronics+and+its+Measurement-p-00079013</v>
      </c>
    </row>
    <row r="2156" spans="1:5" x14ac:dyDescent="0.25">
      <c r="A2156" s="1">
        <v>27155</v>
      </c>
      <c r="B2156" t="s">
        <v>0</v>
      </c>
      <c r="C2156" s="1" t="s">
        <v>2157</v>
      </c>
      <c r="D2156" s="2" t="s">
        <v>2</v>
      </c>
      <c r="E2156" t="str">
        <f>D2156&amp;B2156&amp;C2156</f>
        <v>https://devmonkey:d3Vm0nK3y@qa.store.wiley.com/en-us/Computer+Network+Security-p-00079016</v>
      </c>
    </row>
    <row r="2157" spans="1:5" x14ac:dyDescent="0.25">
      <c r="A2157" s="1">
        <v>27156</v>
      </c>
      <c r="B2157" t="s">
        <v>0</v>
      </c>
      <c r="C2157" s="1" t="s">
        <v>2158</v>
      </c>
      <c r="D2157" s="2" t="s">
        <v>2</v>
      </c>
      <c r="E2157" t="str">
        <f>D2157&amp;B2157&amp;C2157</f>
        <v>https://devmonkey:d3Vm0nK3y@qa.store.wiley.com/en-us/Hospitality+Management+Accounting%2C+10th+Edition-p-00079021</v>
      </c>
    </row>
    <row r="2158" spans="1:5" x14ac:dyDescent="0.25">
      <c r="A2158" s="1">
        <v>27157</v>
      </c>
      <c r="B2158" t="s">
        <v>0</v>
      </c>
      <c r="C2158" s="1" t="s">
        <v>2159</v>
      </c>
      <c r="D2158" s="2" t="s">
        <v>2</v>
      </c>
      <c r="E2158" t="str">
        <f>D2158&amp;B2158&amp;C2158</f>
        <v>https://devmonkey:d3Vm0nK3y@qa.store.wiley.com/en-us/Value+Creation+Principles%3A+The+Pragmatic+Theory+of+the+Firm+Begins+with+Purpose+and+Ends+with+Sustainable+Capitalism-p-00079020</v>
      </c>
    </row>
    <row r="2159" spans="1:5" x14ac:dyDescent="0.25">
      <c r="A2159" s="1">
        <v>27158</v>
      </c>
      <c r="B2159" t="s">
        <v>0</v>
      </c>
      <c r="C2159" s="1" t="s">
        <v>2160</v>
      </c>
      <c r="D2159" s="2" t="s">
        <v>2</v>
      </c>
      <c r="E2159" t="str">
        <f>D2159&amp;B2159&amp;C2159</f>
        <v>https://devmonkey:d3Vm0nK3y@qa.store.wiley.com/en-us/The+Handbook+of+Media+Education+Research-p-00079019</v>
      </c>
    </row>
    <row r="2160" spans="1:5" x14ac:dyDescent="0.25">
      <c r="A2160" s="1">
        <v>27159</v>
      </c>
      <c r="B2160" t="s">
        <v>0</v>
      </c>
      <c r="C2160" s="1" t="s">
        <v>2161</v>
      </c>
      <c r="D2160" s="2" t="s">
        <v>2</v>
      </c>
      <c r="E2160" t="str">
        <f>D2160&amp;B2160&amp;C2160</f>
        <v>https://devmonkey:d3Vm0nK3y@qa.store.wiley.com/en-us/Thermodynamic+Processes+1%3A+Systems+without+Physical+State+Change-p-00079022</v>
      </c>
    </row>
    <row r="2161" spans="1:5" x14ac:dyDescent="0.25">
      <c r="A2161" s="1">
        <v>27160</v>
      </c>
      <c r="B2161" t="s">
        <v>0</v>
      </c>
      <c r="C2161" s="1" t="s">
        <v>2162</v>
      </c>
      <c r="D2161" s="2" t="s">
        <v>2</v>
      </c>
      <c r="E2161" t="str">
        <f>D2161&amp;B2161&amp;C2161</f>
        <v>https://devmonkey:d3Vm0nK3y@qa.store.wiley.com/en-us/Investment+Banking%3A+Valuation%2C+LBOs%2C+M%26A%2C+and+IPOs%2C+3rd+Edition-p-00079023</v>
      </c>
    </row>
    <row r="2162" spans="1:5" x14ac:dyDescent="0.25">
      <c r="A2162" s="1">
        <v>27161</v>
      </c>
      <c r="B2162" t="s">
        <v>0</v>
      </c>
      <c r="C2162" s="1" t="s">
        <v>2163</v>
      </c>
      <c r="D2162" s="2" t="s">
        <v>2</v>
      </c>
      <c r="E2162" t="str">
        <f>D2162&amp;B2162&amp;C2162</f>
        <v>https://devmonkey:d3Vm0nK3y@qa.store.wiley.com/en-us/The+Mediterranean+Sea+in+the+Era+of+Global+Change+1%3A+30+Years+of+Multidisciplinary+Study+of+the+Ligurian+Sea-p-00079025</v>
      </c>
    </row>
    <row r="2163" spans="1:5" x14ac:dyDescent="0.25">
      <c r="A2163" s="1">
        <v>27162</v>
      </c>
      <c r="B2163" t="s">
        <v>0</v>
      </c>
      <c r="C2163" s="1" t="s">
        <v>2164</v>
      </c>
      <c r="D2163" s="2" t="s">
        <v>2</v>
      </c>
      <c r="E2163" t="str">
        <f>D2163&amp;B2163&amp;C2163</f>
        <v>https://devmonkey:d3Vm0nK3y@qa.store.wiley.com/en-us/Therapeutic+Progress+in+Oncology%3A+Towards+a+Revolution+in+Cancer+Therapy%3F-p-00079031</v>
      </c>
    </row>
    <row r="2164" spans="1:5" x14ac:dyDescent="0.25">
      <c r="A2164" s="1">
        <v>27163</v>
      </c>
      <c r="B2164" t="s">
        <v>0</v>
      </c>
      <c r="C2164" s="1" t="s">
        <v>2165</v>
      </c>
      <c r="D2164" s="2" t="s">
        <v>2</v>
      </c>
      <c r="E2164" t="str">
        <f>D2164&amp;B2164&amp;C2164</f>
        <v>https://devmonkey:d3Vm0nK3y@qa.store.wiley.com/en-us/The+World%27s+Construction+Mechanism%3A+Trajectories%2C+Imbalances%2C+and+the+Future+of+Societies-p-00079034</v>
      </c>
    </row>
    <row r="2165" spans="1:5" x14ac:dyDescent="0.25">
      <c r="A2165" s="1">
        <v>27164</v>
      </c>
      <c r="B2165" t="s">
        <v>0</v>
      </c>
      <c r="C2165" s="1" t="s">
        <v>2166</v>
      </c>
      <c r="D2165" s="2" t="s">
        <v>2</v>
      </c>
      <c r="E2165" t="str">
        <f>D2165&amp;B2165&amp;C2165</f>
        <v>https://devmonkey:d3Vm0nK3y@qa.store.wiley.com/en-us/Image+Beyond+the+Screen%3A+Projection+Mapping-p-00079037</v>
      </c>
    </row>
    <row r="2166" spans="1:5" x14ac:dyDescent="0.25">
      <c r="A2166" s="1">
        <v>27165</v>
      </c>
      <c r="B2166" t="s">
        <v>0</v>
      </c>
      <c r="C2166" s="1" t="s">
        <v>2167</v>
      </c>
      <c r="D2166" s="2" t="s">
        <v>2</v>
      </c>
      <c r="E2166" t="str">
        <f>D2166&amp;B2166&amp;C2166</f>
        <v>https://devmonkey:d3Vm0nK3y@qa.store.wiley.com/en-us/Mathematical+Modeling+of+Random+and+Deterministic+Phenomena-p-00079033</v>
      </c>
    </row>
    <row r="2167" spans="1:5" x14ac:dyDescent="0.25">
      <c r="A2167" s="1">
        <v>27166</v>
      </c>
      <c r="B2167" t="s">
        <v>0</v>
      </c>
      <c r="C2167" s="1" t="s">
        <v>2168</v>
      </c>
      <c r="D2167" s="2" t="s">
        <v>2</v>
      </c>
      <c r="E2167" t="str">
        <f>D2167&amp;B2167&amp;C2167</f>
        <v>https://devmonkey:d3Vm0nK3y@qa.store.wiley.com/en-us/New+Territories+in+Health-p-00079036</v>
      </c>
    </row>
    <row r="2168" spans="1:5" x14ac:dyDescent="0.25">
      <c r="A2168" s="1">
        <v>27167</v>
      </c>
      <c r="B2168" t="s">
        <v>0</v>
      </c>
      <c r="C2168" s="1" t="s">
        <v>2169</v>
      </c>
      <c r="D2168" s="2" t="s">
        <v>2</v>
      </c>
      <c r="E2168" t="str">
        <f>D2168&amp;B2168&amp;C2168</f>
        <v>https://devmonkey:d3Vm0nK3y@qa.store.wiley.com/en-us/Metaheuristics+for+Robotics-p-00079038</v>
      </c>
    </row>
    <row r="2169" spans="1:5" x14ac:dyDescent="0.25">
      <c r="A2169" s="1">
        <v>27168</v>
      </c>
      <c r="B2169" t="s">
        <v>0</v>
      </c>
      <c r="C2169" s="1" t="s">
        <v>2170</v>
      </c>
      <c r="D2169" s="2" t="s">
        <v>2</v>
      </c>
      <c r="E2169" t="str">
        <f>D2169&amp;B2169&amp;C2169</f>
        <v>https://devmonkey:d3Vm0nK3y@qa.store.wiley.com/en-us/Management+Accounting%3A+An+Integrative+Approach-p-00079039</v>
      </c>
    </row>
    <row r="2170" spans="1:5" x14ac:dyDescent="0.25">
      <c r="A2170" s="1">
        <v>27169</v>
      </c>
      <c r="B2170" t="s">
        <v>0</v>
      </c>
      <c r="C2170" s="1" t="s">
        <v>2171</v>
      </c>
      <c r="D2170" s="2" t="s">
        <v>2</v>
      </c>
      <c r="E2170" t="str">
        <f>D2170&amp;B2170&amp;C2170</f>
        <v>https://devmonkey:d3Vm0nK3y@qa.store.wiley.com/en-us/The+Tourist+Places+of+the+World-p-00079040</v>
      </c>
    </row>
    <row r="2171" spans="1:5" x14ac:dyDescent="0.25">
      <c r="A2171" s="1">
        <v>27170</v>
      </c>
      <c r="B2171" t="s">
        <v>0</v>
      </c>
      <c r="C2171" s="1" t="s">
        <v>2172</v>
      </c>
      <c r="D2171" s="2" t="s">
        <v>2</v>
      </c>
      <c r="E2171" t="str">
        <f>D2171&amp;B2171&amp;C2171</f>
        <v>https://devmonkey:d3Vm0nK3y@qa.store.wiley.com/en-us/Beton+Kalender+2018%3A+Schwerpunkte%3A+Instandsetzung-p-x000963207</v>
      </c>
    </row>
    <row r="2172" spans="1:5" x14ac:dyDescent="0.25">
      <c r="A2172" s="1">
        <v>27171</v>
      </c>
      <c r="B2172" t="s">
        <v>0</v>
      </c>
      <c r="C2172" s="1" t="s">
        <v>2173</v>
      </c>
      <c r="D2172" s="2" t="s">
        <v>2</v>
      </c>
      <c r="E2172" t="str">
        <f>D2172&amp;B2172&amp;C2172</f>
        <v>https://devmonkey:d3Vm0nK3y@qa.store.wiley.com/en-us/Atoms%2C+Radiation%2C+and+Radiation+Protection%2C+4th+Edition-p-x000864094</v>
      </c>
    </row>
    <row r="2173" spans="1:5" x14ac:dyDescent="0.25">
      <c r="A2173" s="1">
        <v>27172</v>
      </c>
      <c r="B2173" t="s">
        <v>0</v>
      </c>
      <c r="C2173" s="1" t="s">
        <v>2174</v>
      </c>
      <c r="D2173" s="2" t="s">
        <v>2</v>
      </c>
      <c r="E2173" t="str">
        <f>D2173&amp;B2173&amp;C2173</f>
        <v>https://devmonkey:d3Vm0nK3y@qa.store.wiley.com/en-us/Asymmetric+Synthesis+II%3A+More+Methods+and+Applications-p-x028094929</v>
      </c>
    </row>
    <row r="2174" spans="1:5" x14ac:dyDescent="0.25">
      <c r="A2174" s="1">
        <v>27173</v>
      </c>
      <c r="B2174" t="s">
        <v>0</v>
      </c>
      <c r="C2174" s="1" t="s">
        <v>2175</v>
      </c>
      <c r="D2174" s="2" t="s">
        <v>2</v>
      </c>
      <c r="E2174" t="str">
        <f>D2174&amp;B2174&amp;C2174</f>
        <v>https://devmonkey:d3Vm0nK3y@qa.store.wiley.com/en-us/Practical+Emergency+and+Critical+Care+Veterinary+Nursing%2C+2nd+Edition-p-00002084</v>
      </c>
    </row>
    <row r="2175" spans="1:5" x14ac:dyDescent="0.25">
      <c r="A2175" s="1">
        <v>27174</v>
      </c>
      <c r="B2175" t="s">
        <v>0</v>
      </c>
      <c r="C2175" s="1" t="s">
        <v>2176</v>
      </c>
      <c r="D2175" s="2" t="s">
        <v>2</v>
      </c>
      <c r="E2175" t="str">
        <f>D2175&amp;B2175&amp;C2175</f>
        <v>https://devmonkey:d3Vm0nK3y@qa.store.wiley.com/en-us/The+Life+of+the+Author%3A+Byron%2C+Shelley+and+Keats-p-00048261</v>
      </c>
    </row>
    <row r="2176" spans="1:5" x14ac:dyDescent="0.25">
      <c r="A2176" s="1">
        <v>27175</v>
      </c>
      <c r="B2176" t="s">
        <v>0</v>
      </c>
      <c r="C2176" s="1" t="s">
        <v>2177</v>
      </c>
      <c r="D2176" s="2" t="s">
        <v>2</v>
      </c>
      <c r="E2176" t="str">
        <f>D2176&amp;B2176&amp;C2176</f>
        <v>https://devmonkey:d3Vm0nK3y@qa.store.wiley.com/en-us/Geology+and+Mineralogy+of+Gemstones-p-00079041</v>
      </c>
    </row>
    <row r="2177" spans="1:5" x14ac:dyDescent="0.25">
      <c r="A2177" s="1">
        <v>27176</v>
      </c>
      <c r="B2177" t="s">
        <v>0</v>
      </c>
      <c r="C2177" s="1" t="s">
        <v>2178</v>
      </c>
      <c r="D2177" s="2" t="s">
        <v>2</v>
      </c>
      <c r="E2177" t="str">
        <f>D2177&amp;B2177&amp;C2177</f>
        <v>https://devmonkey:d3Vm0nK3y@qa.store.wiley.com/en-us/Liquid+Crystals%2C+3rd+Edition-p-00079042</v>
      </c>
    </row>
    <row r="2178" spans="1:5" x14ac:dyDescent="0.25">
      <c r="A2178" s="1">
        <v>27177</v>
      </c>
      <c r="B2178" t="s">
        <v>0</v>
      </c>
      <c r="C2178" s="1" t="s">
        <v>2179</v>
      </c>
      <c r="D2178" s="2" t="s">
        <v>2</v>
      </c>
      <c r="E2178" t="str">
        <f>D2178&amp;B2178&amp;C2178</f>
        <v>https://devmonkey:d3Vm0nK3y@qa.store.wiley.com/en-us/In+the+Presence+of+Schopenhauer-p-00079045</v>
      </c>
    </row>
    <row r="2179" spans="1:5" x14ac:dyDescent="0.25">
      <c r="A2179" s="1">
        <v>27178</v>
      </c>
      <c r="B2179" t="s">
        <v>0</v>
      </c>
      <c r="C2179" s="1" t="s">
        <v>2180</v>
      </c>
      <c r="D2179" s="2" t="s">
        <v>2</v>
      </c>
      <c r="E2179" t="str">
        <f>D2179&amp;B2179&amp;C2179</f>
        <v>https://devmonkey:d3Vm0nK3y@qa.store.wiley.com/en-us/Principles+of+Protein+Engineering%3A+Fundamentals%2C+Tools+and+Strategies-p-00079046</v>
      </c>
    </row>
    <row r="2180" spans="1:5" x14ac:dyDescent="0.25">
      <c r="A2180" s="1">
        <v>27179</v>
      </c>
      <c r="B2180" t="s">
        <v>0</v>
      </c>
      <c r="C2180" s="1" t="s">
        <v>2181</v>
      </c>
      <c r="D2180" s="2" t="s">
        <v>2</v>
      </c>
      <c r="E2180" t="str">
        <f>D2180&amp;B2180&amp;C2180</f>
        <v>https://devmonkey:d3Vm0nK3y@qa.store.wiley.com/en-us/MCA+Microsoft+365+Security+Administrator+Study+Guide%3A+Exam+MS+500-p-00079047</v>
      </c>
    </row>
    <row r="2181" spans="1:5" x14ac:dyDescent="0.25">
      <c r="A2181" s="1">
        <v>27180</v>
      </c>
      <c r="B2181" t="s">
        <v>0</v>
      </c>
      <c r="C2181" s="1" t="s">
        <v>2182</v>
      </c>
      <c r="D2181" s="2" t="s">
        <v>2</v>
      </c>
      <c r="E2181" t="str">
        <f>D2181&amp;B2181&amp;C2181</f>
        <v>https://devmonkey:d3Vm0nK3y@qa.store.wiley.com/en-us/5D+Building+Information+Modeling%3A+Data+Driven+Construction+Supply+Chain+Integration-p-00079049</v>
      </c>
    </row>
    <row r="2182" spans="1:5" x14ac:dyDescent="0.25">
      <c r="A2182" s="1">
        <v>27181</v>
      </c>
      <c r="B2182" t="s">
        <v>0</v>
      </c>
      <c r="C2182" s="1" t="s">
        <v>2183</v>
      </c>
      <c r="D2182" s="2" t="s">
        <v>2</v>
      </c>
      <c r="E2182" t="str">
        <f>D2182&amp;B2182&amp;C2182</f>
        <v>https://devmonkey:d3Vm0nK3y@qa.store.wiley.com/en-us/Sales+Force+Management%2C+2nd+Edition-p-00079048</v>
      </c>
    </row>
    <row r="2183" spans="1:5" x14ac:dyDescent="0.25">
      <c r="A2183" s="1">
        <v>27182</v>
      </c>
      <c r="B2183" t="s">
        <v>0</v>
      </c>
      <c r="C2183" s="1" t="s">
        <v>2184</v>
      </c>
      <c r="D2183" s="2" t="s">
        <v>2</v>
      </c>
      <c r="E2183" t="str">
        <f>D2183&amp;B2183&amp;C2183</f>
        <v>https://devmonkey:d3Vm0nK3y@qa.store.wiley.com/en-us/Modern+Characterization+of+Electromagnetic+Systems+and+its+Associated+Metrology-p-00079050</v>
      </c>
    </row>
    <row r="2184" spans="1:5" x14ac:dyDescent="0.25">
      <c r="A2184" s="1">
        <v>27183</v>
      </c>
      <c r="B2184" t="s">
        <v>0</v>
      </c>
      <c r="C2184" s="1" t="s">
        <v>2185</v>
      </c>
      <c r="D2184" s="2" t="s">
        <v>2</v>
      </c>
      <c r="E2184" t="str">
        <f>D2184&amp;B2184&amp;C2184</f>
        <v>https://devmonkey:d3Vm0nK3y@qa.store.wiley.com/en-us/Career+Anchors%3A+Self+Assessment%2C+3rd+Edition%3B+Custom+for+SAP%3B+sold+in+Germany+only-p-00079051</v>
      </c>
    </row>
    <row r="2185" spans="1:5" x14ac:dyDescent="0.25">
      <c r="A2185" s="1">
        <v>27184</v>
      </c>
      <c r="B2185" t="s">
        <v>0</v>
      </c>
      <c r="C2185" s="1" t="s">
        <v>2186</v>
      </c>
      <c r="D2185" s="2" t="s">
        <v>2</v>
      </c>
      <c r="E2185" t="str">
        <f>D2185&amp;B2185&amp;C2185</f>
        <v>https://devmonkey:d3Vm0nK3y@qa.store.wiley.com/en-us/Cognitive+Modeling+of+Human+Memory+and+Learning%3A+A+Non+invasive+Brain+Computer+Interfacing+Approach-p-00079052</v>
      </c>
    </row>
    <row r="2186" spans="1:5" x14ac:dyDescent="0.25">
      <c r="A2186" s="1">
        <v>27185</v>
      </c>
      <c r="B2186" t="s">
        <v>0</v>
      </c>
      <c r="C2186" s="1" t="s">
        <v>2187</v>
      </c>
      <c r="D2186" s="2" t="s">
        <v>2</v>
      </c>
      <c r="E2186" t="str">
        <f>D2186&amp;B2186&amp;C2186</f>
        <v>https://devmonkey:d3Vm0nK3y@qa.store.wiley.com/en-us/Elements+of+Environmental+Chemistry%2C+3rd+Edition-p-00079053</v>
      </c>
    </row>
    <row r="2187" spans="1:5" x14ac:dyDescent="0.25">
      <c r="A2187" s="1">
        <v>27186</v>
      </c>
      <c r="B2187" t="s">
        <v>0</v>
      </c>
      <c r="C2187" s="1" t="s">
        <v>2188</v>
      </c>
      <c r="D2187" s="2" t="s">
        <v>2</v>
      </c>
      <c r="E2187" t="str">
        <f>D2187&amp;B2187&amp;C2187</f>
        <v>https://devmonkey:d3Vm0nK3y@qa.store.wiley.com/en-us/Understanding+and+Managing+Public+Organizations%2C+6th+Edition-p-00079054</v>
      </c>
    </row>
    <row r="2188" spans="1:5" x14ac:dyDescent="0.25">
      <c r="A2188" s="1">
        <v>27187</v>
      </c>
      <c r="B2188" t="s">
        <v>0</v>
      </c>
      <c r="C2188" s="1" t="s">
        <v>2189</v>
      </c>
      <c r="D2188" s="2" t="s">
        <v>2</v>
      </c>
      <c r="E2188" t="str">
        <f>D2188&amp;B2188&amp;C2188</f>
        <v>https://devmonkey:d3Vm0nK3y@qa.store.wiley.com/en-us/Empowered+by+Data%3A+How+to+Build+Inspired+Analytics+Communities-p-00079055</v>
      </c>
    </row>
    <row r="2189" spans="1:5" x14ac:dyDescent="0.25">
      <c r="A2189" s="1">
        <v>27188</v>
      </c>
      <c r="B2189" t="s">
        <v>0</v>
      </c>
      <c r="C2189" s="1" t="s">
        <v>2190</v>
      </c>
      <c r="D2189" s="2" t="s">
        <v>2</v>
      </c>
      <c r="E2189" t="str">
        <f>D2189&amp;B2189&amp;C2189</f>
        <v>https://devmonkey:d3Vm0nK3y@qa.store.wiley.com/en-us/Operando+Methods+in+Catalysis+and+Materials+Science-p-00079056</v>
      </c>
    </row>
    <row r="2190" spans="1:5" x14ac:dyDescent="0.25">
      <c r="A2190" s="1">
        <v>27189</v>
      </c>
      <c r="B2190" t="s">
        <v>0</v>
      </c>
      <c r="C2190" s="1" t="s">
        <v>2191</v>
      </c>
      <c r="D2190" s="2" t="s">
        <v>2</v>
      </c>
      <c r="E2190" t="str">
        <f>D2190&amp;B2190&amp;C2190</f>
        <v>https://devmonkey:d3Vm0nK3y@qa.store.wiley.com/en-us/Error%2C+Illusion%2C+Madness-p-00079057</v>
      </c>
    </row>
    <row r="2191" spans="1:5" x14ac:dyDescent="0.25">
      <c r="A2191" s="1">
        <v>27190</v>
      </c>
      <c r="B2191" t="s">
        <v>0</v>
      </c>
      <c r="C2191" s="1" t="s">
        <v>2192</v>
      </c>
      <c r="D2191" s="2" t="s">
        <v>2</v>
      </c>
      <c r="E2191" t="str">
        <f>D2191&amp;B2191&amp;C2191</f>
        <v>https://devmonkey:d3Vm0nK3y@qa.store.wiley.com/en-us/Digital+Makeover%3A+How+L%27Or%26eacute%3Bal+Put+People+First+to+Build+a+Beauty+Tech+Powerhouse-p-00079060</v>
      </c>
    </row>
    <row r="2192" spans="1:5" x14ac:dyDescent="0.25">
      <c r="A2192" s="1">
        <v>27191</v>
      </c>
      <c r="B2192" t="s">
        <v>0</v>
      </c>
      <c r="C2192" s="1" t="s">
        <v>2193</v>
      </c>
      <c r="D2192" s="2" t="s">
        <v>2</v>
      </c>
      <c r="E2192" t="str">
        <f>D2192&amp;B2192&amp;C2192</f>
        <v>https://devmonkey:d3Vm0nK3y@qa.store.wiley.com/en-us/A+Sleepwalker%27s+Guide+to+Social+Media-p-00079061</v>
      </c>
    </row>
    <row r="2193" spans="1:5" x14ac:dyDescent="0.25">
      <c r="A2193" s="1">
        <v>27192</v>
      </c>
      <c r="B2193" t="s">
        <v>0</v>
      </c>
      <c r="C2193" s="1" t="s">
        <v>2194</v>
      </c>
      <c r="D2193" s="2" t="s">
        <v>2</v>
      </c>
      <c r="E2193" t="str">
        <f>D2193&amp;B2193&amp;C2193</f>
        <v>https://devmonkey:d3Vm0nK3y@qa.store.wiley.com/en-us/How+to+Be+a+Well+Being%3A+Unofficial+Rules+to+Live+Every+Day-p-00079058</v>
      </c>
    </row>
    <row r="2194" spans="1:5" x14ac:dyDescent="0.25">
      <c r="A2194" s="1">
        <v>27193</v>
      </c>
      <c r="B2194" t="s">
        <v>0</v>
      </c>
      <c r="C2194" s="1" t="s">
        <v>2195</v>
      </c>
      <c r="D2194" s="2" t="s">
        <v>2</v>
      </c>
      <c r="E2194" t="str">
        <f>D2194&amp;B2194&amp;C2194</f>
        <v>https://devmonkey:d3Vm0nK3y@qa.store.wiley.com/en-us/Core+Modified+Porphyrinoids%3A+Synthesis%2C+Properties%2C+and+Applications-p-00079063</v>
      </c>
    </row>
    <row r="2195" spans="1:5" x14ac:dyDescent="0.25">
      <c r="A2195" s="1">
        <v>27194</v>
      </c>
      <c r="B2195" t="s">
        <v>0</v>
      </c>
      <c r="C2195" s="1" t="s">
        <v>2196</v>
      </c>
      <c r="D2195" s="2" t="s">
        <v>2</v>
      </c>
      <c r="E2195" t="str">
        <f>D2195&amp;B2195&amp;C2195</f>
        <v>https://devmonkey:d3Vm0nK3y@qa.store.wiley.com/en-us/International+Journal+of+Urban+and+Regional+Research%2C+Volume+44%2C+Issue+1-p-00079062</v>
      </c>
    </row>
    <row r="2196" spans="1:5" x14ac:dyDescent="0.25">
      <c r="A2196" s="1">
        <v>27195</v>
      </c>
      <c r="B2196" t="s">
        <v>0</v>
      </c>
      <c r="C2196" s="1" t="s">
        <v>2197</v>
      </c>
      <c r="D2196" s="2" t="s">
        <v>2</v>
      </c>
      <c r="E2196" t="str">
        <f>D2196&amp;B2196&amp;C2196</f>
        <v>https://devmonkey:d3Vm0nK3y@qa.store.wiley.com/en-us/International+Journal+of+Urban+and+Regional+Research%2C+Volume+44%2C+Issue+2-p-00079065</v>
      </c>
    </row>
    <row r="2197" spans="1:5" x14ac:dyDescent="0.25">
      <c r="A2197" s="1">
        <v>27196</v>
      </c>
      <c r="B2197" t="s">
        <v>0</v>
      </c>
      <c r="C2197" s="1" t="s">
        <v>2198</v>
      </c>
      <c r="D2197" s="2" t="s">
        <v>2</v>
      </c>
      <c r="E2197" t="str">
        <f>D2197&amp;B2197&amp;C2197</f>
        <v>https://devmonkey:d3Vm0nK3y@qa.store.wiley.com/en-us/The+Handbook+of+Systemic+Family+Therapy%2C+Volume+1%2C+The+Profession+of+Systemic+Family+Therapy-p-00079064</v>
      </c>
    </row>
    <row r="2198" spans="1:5" x14ac:dyDescent="0.25">
      <c r="A2198" s="1">
        <v>27197</v>
      </c>
      <c r="B2198" t="s">
        <v>0</v>
      </c>
      <c r="C2198" s="1" t="s">
        <v>2199</v>
      </c>
      <c r="D2198" s="2" t="s">
        <v>2</v>
      </c>
      <c r="E2198" t="str">
        <f>D2198&amp;B2198&amp;C2198</f>
        <v>https://devmonkey:d3Vm0nK3y@qa.store.wiley.com/en-us/The+Handbook+of+Systemic+Family+Therapy%2C+Volume+3%2C+Systemic+Family+Therapy+with+Couples-p-00079069</v>
      </c>
    </row>
    <row r="2199" spans="1:5" x14ac:dyDescent="0.25">
      <c r="A2199" s="1">
        <v>27198</v>
      </c>
      <c r="B2199" t="s">
        <v>0</v>
      </c>
      <c r="C2199" s="1" t="s">
        <v>2200</v>
      </c>
      <c r="D2199" s="2" t="s">
        <v>2</v>
      </c>
      <c r="E2199" t="str">
        <f>D2199&amp;B2199&amp;C2199</f>
        <v>https://devmonkey:d3Vm0nK3y@qa.store.wiley.com/en-us/The+Handbook+of+Systemic+Family+Therapy%2C+Volume+2%2C+Systemic+Family+Therapy+with+Children+and+Adolescents-p-00079068</v>
      </c>
    </row>
    <row r="2200" spans="1:5" x14ac:dyDescent="0.25">
      <c r="A2200" s="1">
        <v>27199</v>
      </c>
      <c r="B2200" t="s">
        <v>0</v>
      </c>
      <c r="C2200" s="1" t="s">
        <v>2201</v>
      </c>
      <c r="D2200" s="2" t="s">
        <v>2</v>
      </c>
      <c r="E2200" t="str">
        <f>D2200&amp;B2200&amp;C2200</f>
        <v>https://devmonkey:d3Vm0nK3y@qa.store.wiley.com/en-us/The+Handbook+of+Systemic+Family+Therapy%2C+Volume+4%2C+Systemic+Family+Therapy+and+Global+Health+Issues-p-00079070</v>
      </c>
    </row>
    <row r="2201" spans="1:5" x14ac:dyDescent="0.25">
      <c r="A2201" s="1">
        <v>27200</v>
      </c>
      <c r="B2201" t="s">
        <v>0</v>
      </c>
      <c r="C2201" s="1" t="s">
        <v>2202</v>
      </c>
      <c r="D2201" s="2" t="s">
        <v>2</v>
      </c>
      <c r="E2201" t="str">
        <f>D2201&amp;B2201&amp;C2201</f>
        <v>https://devmonkey:d3Vm0nK3y@qa.store.wiley.com/en-us/Type+in+the+Digital+Environment%3A+Typography+for+Web%2C+Video%2C+Broadcast%2C+Game+and+Animation-p-00079075</v>
      </c>
    </row>
    <row r="2202" spans="1:5" x14ac:dyDescent="0.25">
      <c r="A2202" s="1">
        <v>27201</v>
      </c>
      <c r="B2202" t="s">
        <v>0</v>
      </c>
      <c r="C2202" s="1" t="s">
        <v>2203</v>
      </c>
      <c r="D2202" s="2" t="s">
        <v>2</v>
      </c>
      <c r="E2202" t="str">
        <f>D2202&amp;B2202&amp;C2202</f>
        <v>https://devmonkey:d3Vm0nK3y@qa.store.wiley.com/en-us/The+Graphic+Designer%27s+Guide+to+Multipage+Documents-p-00079074</v>
      </c>
    </row>
    <row r="2203" spans="1:5" x14ac:dyDescent="0.25">
      <c r="A2203" s="1">
        <v>27202</v>
      </c>
      <c r="B2203" t="s">
        <v>0</v>
      </c>
      <c r="C2203" s="1" t="s">
        <v>2204</v>
      </c>
      <c r="D2203" s="2" t="s">
        <v>2</v>
      </c>
      <c r="E2203" t="str">
        <f>D2203&amp;B2203&amp;C2203</f>
        <v>https://devmonkey:d3Vm0nK3y@qa.store.wiley.com/en-us/New+Foundations+in+Design-p-00079076</v>
      </c>
    </row>
    <row r="2204" spans="1:5" x14ac:dyDescent="0.25">
      <c r="A2204" s="1">
        <v>27203</v>
      </c>
      <c r="B2204" t="s">
        <v>0</v>
      </c>
      <c r="C2204" s="1" t="s">
        <v>2205</v>
      </c>
      <c r="D2204" s="2" t="s">
        <v>2</v>
      </c>
      <c r="E2204" t="str">
        <f>D2204&amp;B2204&amp;C2204</f>
        <v>https://devmonkey:d3Vm0nK3y@qa.store.wiley.com/en-us/Replenishing+Soil+Fertility+in+Africa-p-00073396</v>
      </c>
    </row>
    <row r="2205" spans="1:5" x14ac:dyDescent="0.25">
      <c r="A2205" s="1">
        <v>27204</v>
      </c>
      <c r="B2205" t="s">
        <v>0</v>
      </c>
      <c r="C2205" s="1" t="s">
        <v>2206</v>
      </c>
      <c r="D2205" s="2" t="s">
        <v>2</v>
      </c>
      <c r="E2205" t="str">
        <f>D2205&amp;B2205&amp;C2205</f>
        <v>https://devmonkey:d3Vm0nK3y@qa.store.wiley.com/en-us/Soil+Color-p-00073023</v>
      </c>
    </row>
    <row r="2206" spans="1:5" x14ac:dyDescent="0.25">
      <c r="A2206" s="1">
        <v>27205</v>
      </c>
      <c r="B2206" t="s">
        <v>0</v>
      </c>
      <c r="C2206" s="1" t="s">
        <v>2207</v>
      </c>
      <c r="D2206" s="2" t="s">
        <v>2</v>
      </c>
      <c r="E2206" t="str">
        <f>D2206&amp;B2206&amp;C2206</f>
        <v>https://devmonkey:d3Vm0nK3y@qa.store.wiley.com/en-us/Crops+as+Sources+of+Nutrients+for+Humans-p-00073421</v>
      </c>
    </row>
    <row r="2207" spans="1:5" x14ac:dyDescent="0.25">
      <c r="A2207" s="1">
        <v>27206</v>
      </c>
      <c r="B2207" t="s">
        <v>0</v>
      </c>
      <c r="C2207" s="1" t="s">
        <v>2208</v>
      </c>
      <c r="D2207" s="2" t="s">
        <v>2</v>
      </c>
      <c r="E2207" t="str">
        <f>D2207&amp;B2207&amp;C2207</f>
        <v>https://devmonkey:d3Vm0nK3y@qa.store.wiley.com/en-us/Geochemistry+of+Soil+Radionuclides-p-00073445</v>
      </c>
    </row>
    <row r="2208" spans="1:5" x14ac:dyDescent="0.25">
      <c r="A2208" s="1">
        <v>27207</v>
      </c>
      <c r="B2208" t="s">
        <v>0</v>
      </c>
      <c r="C2208" s="1" t="s">
        <v>2209</v>
      </c>
      <c r="D2208" s="2" t="s">
        <v>2</v>
      </c>
      <c r="E2208" t="str">
        <f>D2208&amp;B2208&amp;C2208</f>
        <v>https://devmonkey:d3Vm0nK3y@qa.store.wiley.com/en-us/Mineral+Classification+of+Soils-p-00073457</v>
      </c>
    </row>
    <row r="2209" spans="1:5" x14ac:dyDescent="0.25">
      <c r="A2209" s="1">
        <v>27208</v>
      </c>
      <c r="B2209" t="s">
        <v>0</v>
      </c>
      <c r="C2209" s="1" t="s">
        <v>2210</v>
      </c>
      <c r="D2209" s="2" t="s">
        <v>2</v>
      </c>
      <c r="E2209" t="str">
        <f>D2209&amp;B2209&amp;C2209</f>
        <v>https://devmonkey:d3Vm0nK3y@qa.store.wiley.com/en-us/Range+Resources+of+the+Southeastern+United+States-p-00073336</v>
      </c>
    </row>
    <row r="2210" spans="1:5" x14ac:dyDescent="0.25">
      <c r="A2210" s="1">
        <v>27209</v>
      </c>
      <c r="B2210" t="s">
        <v>0</v>
      </c>
      <c r="C2210" s="1" t="s">
        <v>2211</v>
      </c>
      <c r="D2210" s="2" t="s">
        <v>2</v>
      </c>
      <c r="E2210" t="str">
        <f>D2210&amp;B2210&amp;C2210</f>
        <v>https://devmonkey:d3Vm0nK3y@qa.store.wiley.com/en-us/Ecology%2C+Production%2C+and+Management+of+Lolium+for+Forage+in+the+USA-p-00073446</v>
      </c>
    </row>
    <row r="2211" spans="1:5" x14ac:dyDescent="0.25">
      <c r="A2211" s="1">
        <v>27210</v>
      </c>
      <c r="B2211" t="s">
        <v>0</v>
      </c>
      <c r="C2211" s="1" t="s">
        <v>2212</v>
      </c>
      <c r="D2211" s="2" t="s">
        <v>2</v>
      </c>
      <c r="E2211" t="str">
        <f>D2211&amp;B2211&amp;C2211</f>
        <v>https://devmonkey:d3Vm0nK3y@qa.store.wiley.com/en-us/Pesticides+and+Their+Effects+on+Soils+and+Water-p-00073329</v>
      </c>
    </row>
    <row r="2212" spans="1:5" x14ac:dyDescent="0.25">
      <c r="A2212" s="1">
        <v>27211</v>
      </c>
      <c r="B2212" t="s">
        <v>0</v>
      </c>
      <c r="C2212" s="1" t="s">
        <v>2213</v>
      </c>
      <c r="D2212" s="2" t="s">
        <v>2</v>
      </c>
      <c r="E2212" t="str">
        <f>D2212&amp;B2212&amp;C2212</f>
        <v>https://devmonkey:d3Vm0nK3y@qa.store.wiley.com/en-us/Agronomy%3A+Solving+Problems%2C+Serving+People-p-00073333</v>
      </c>
    </row>
    <row r="2213" spans="1:5" x14ac:dyDescent="0.25">
      <c r="A2213" s="1">
        <v>27212</v>
      </c>
      <c r="B2213" t="s">
        <v>0</v>
      </c>
      <c r="C2213" s="1" t="s">
        <v>2214</v>
      </c>
      <c r="D2213" s="2" t="s">
        <v>2</v>
      </c>
      <c r="E2213" t="str">
        <f>D2213&amp;B2213&amp;C2213</f>
        <v>https://devmonkey:d3Vm0nK3y@qa.store.wiley.com/en-us/Agronomists+and+Food%3A+Contributions+and+Challenges-p-00073357</v>
      </c>
    </row>
    <row r="2214" spans="1:5" x14ac:dyDescent="0.25">
      <c r="A2214" s="1">
        <v>27213</v>
      </c>
      <c r="B2214" t="s">
        <v>0</v>
      </c>
      <c r="C2214" s="1" t="s">
        <v>2215</v>
      </c>
      <c r="D2214" s="2" t="s">
        <v>2</v>
      </c>
      <c r="E2214" t="str">
        <f>D2214&amp;B2214&amp;C2214</f>
        <v>https://devmonkey:d3Vm0nK3y@qa.store.wiley.com/en-us/Cropping+Strategies+for+Efficient+Use+of+Water+and+Nitrogen-p-00073367</v>
      </c>
    </row>
    <row r="2215" spans="1:5" x14ac:dyDescent="0.25">
      <c r="A2215" s="1">
        <v>27214</v>
      </c>
      <c r="B2215" t="s">
        <v>0</v>
      </c>
      <c r="C2215" s="1" t="s">
        <v>2216</v>
      </c>
      <c r="D2215" s="2" t="s">
        <v>2</v>
      </c>
      <c r="E2215" t="str">
        <f>D2215&amp;B2215&amp;C2215</f>
        <v>https://devmonkey:d3Vm0nK3y@qa.store.wiley.com/en-us/Multiple+Cropping-p-00073500</v>
      </c>
    </row>
    <row r="2216" spans="1:5" x14ac:dyDescent="0.25">
      <c r="A2216" s="1">
        <v>27215</v>
      </c>
      <c r="B2216" t="s">
        <v>0</v>
      </c>
      <c r="C2216" s="1" t="s">
        <v>2217</v>
      </c>
      <c r="D2216" s="2" t="s">
        <v>2</v>
      </c>
      <c r="E2216" t="str">
        <f>D2216&amp;B2216&amp;C2216</f>
        <v>https://devmonkey:d3Vm0nK3y@qa.store.wiley.com/en-us/Reactions+and+Movement+of+Organic+Chemicals+in+Soils-p-00073390</v>
      </c>
    </row>
    <row r="2217" spans="1:5" x14ac:dyDescent="0.25">
      <c r="A2217" s="1">
        <v>27216</v>
      </c>
      <c r="B2217" t="s">
        <v>0</v>
      </c>
      <c r="C2217" s="1" t="s">
        <v>2218</v>
      </c>
      <c r="D2217" s="2" t="s">
        <v>2</v>
      </c>
      <c r="E2217" t="str">
        <f>D2217&amp;B2217&amp;C2217</f>
        <v>https://devmonkey:d3Vm0nK3y@qa.store.wiley.com/en-us/Transferring+Technology+for+Small+Scale+Farming-p-00073472</v>
      </c>
    </row>
    <row r="2218" spans="1:5" x14ac:dyDescent="0.25">
      <c r="A2218" s="1">
        <v>27217</v>
      </c>
      <c r="B2218" t="s">
        <v>0</v>
      </c>
      <c r="C2218" s="1" t="s">
        <v>2219</v>
      </c>
      <c r="D2218" s="2" t="s">
        <v>2</v>
      </c>
      <c r="E2218" t="str">
        <f>D2218&amp;B2218&amp;C2218</f>
        <v>https://devmonkey:d3Vm0nK3y@qa.store.wiley.com/en-us/Pesticides+in+Soil+and+Water-p-00073474</v>
      </c>
    </row>
    <row r="2219" spans="1:5" x14ac:dyDescent="0.25">
      <c r="A2219" s="1">
        <v>27218</v>
      </c>
      <c r="B2219" t="s">
        <v>0</v>
      </c>
      <c r="C2219" s="1" t="s">
        <v>2220</v>
      </c>
      <c r="D2219" s="2" t="s">
        <v>2</v>
      </c>
      <c r="E2219" t="str">
        <f>D2219&amp;B2219&amp;C2219</f>
        <v>https://devmonkey:d3Vm0nK3y@qa.store.wiley.com/en-us/Fescue+Toxicosis+and+Management-p-00071448</v>
      </c>
    </row>
    <row r="2220" spans="1:5" x14ac:dyDescent="0.25">
      <c r="A2220" s="1">
        <v>27219</v>
      </c>
      <c r="B2220" t="s">
        <v>0</v>
      </c>
      <c r="C2220" s="1" t="s">
        <v>2221</v>
      </c>
      <c r="D2220" s="2" t="s">
        <v>2</v>
      </c>
      <c r="E2220" t="str">
        <f>D2220&amp;B2220&amp;C2220</f>
        <v>https://devmonkey:d3Vm0nK3y@qa.store.wiley.com/en-us/Advances+in+Carbon+Dioxide+Effects+Research-p-00073508</v>
      </c>
    </row>
    <row r="2221" spans="1:5" x14ac:dyDescent="0.25">
      <c r="A2221" s="1">
        <v>27220</v>
      </c>
      <c r="B2221" t="s">
        <v>0</v>
      </c>
      <c r="C2221" s="1" t="s">
        <v>2222</v>
      </c>
      <c r="D2221" s="2" t="s">
        <v>2</v>
      </c>
      <c r="E2221" t="str">
        <f>D2221&amp;B2221&amp;C2221</f>
        <v>https://devmonkey:d3Vm0nK3y@qa.store.wiley.com/en-us/Proceedings+of+The+Third+International+Turfgrass+Research+Conference-p-00073386</v>
      </c>
    </row>
    <row r="2222" spans="1:5" x14ac:dyDescent="0.25">
      <c r="A2222" s="1">
        <v>27221</v>
      </c>
      <c r="B2222" t="s">
        <v>0</v>
      </c>
      <c r="C2222" s="1" t="s">
        <v>2223</v>
      </c>
      <c r="D2222" s="2" t="s">
        <v>2</v>
      </c>
      <c r="E2222" t="str">
        <f>D2222&amp;B2222&amp;C2222</f>
        <v>https://devmonkey:d3Vm0nK3y@qa.store.wiley.com/en-us/Digital+Imaging+and+Spectral+Techniques%3A+Applications+to+Precision+Agriculture-p-00072009</v>
      </c>
    </row>
    <row r="2223" spans="1:5" x14ac:dyDescent="0.25">
      <c r="A2223" s="1">
        <v>27222</v>
      </c>
      <c r="B2223" t="s">
        <v>0</v>
      </c>
      <c r="C2223" s="1" t="s">
        <v>2224</v>
      </c>
      <c r="D2223" s="2" t="s">
        <v>2</v>
      </c>
      <c r="E2223" t="str">
        <f>D2223&amp;B2223&amp;C2223</f>
        <v>https://devmonkey:d3Vm0nK3y@qa.store.wiley.com/en-us/Trefoil%3A+The+Science+and+Technology+of+Lotus-p-00072013</v>
      </c>
    </row>
    <row r="2224" spans="1:5" x14ac:dyDescent="0.25">
      <c r="A2224" s="1">
        <v>27223</v>
      </c>
      <c r="B2224" t="s">
        <v>0</v>
      </c>
      <c r="C2224" s="1" t="s">
        <v>2225</v>
      </c>
      <c r="D2224" s="2" t="s">
        <v>2</v>
      </c>
      <c r="E2224" t="str">
        <f>D2224&amp;B2224&amp;C2224</f>
        <v>https://devmonkey:d3Vm0nK3y@qa.store.wiley.com/en-us/Modeling+Crop+Photosynthesis%3A+From+Biochemistry+to+Canopy-p-00073036</v>
      </c>
    </row>
    <row r="2225" spans="1:5" x14ac:dyDescent="0.25">
      <c r="A2225" s="1">
        <v>27224</v>
      </c>
      <c r="B2225" t="s">
        <v>0</v>
      </c>
      <c r="C2225" s="1" t="s">
        <v>2226</v>
      </c>
      <c r="D2225" s="2" t="s">
        <v>2</v>
      </c>
      <c r="E2225" t="str">
        <f>D2225&amp;B2225&amp;C2225</f>
        <v>https://devmonkey:d3Vm0nK3y@qa.store.wiley.com/en-us/Technologies+for+Sustainable+Agriculture+in+the+Tropics-p-00073056</v>
      </c>
    </row>
    <row r="2226" spans="1:5" x14ac:dyDescent="0.25">
      <c r="A2226" s="1">
        <v>27225</v>
      </c>
      <c r="B2226" t="s">
        <v>0</v>
      </c>
      <c r="C2226" s="1" t="s">
        <v>2227</v>
      </c>
      <c r="D2226" s="2" t="s">
        <v>2</v>
      </c>
      <c r="E2226" t="str">
        <f>D2226&amp;B2226&amp;C2226</f>
        <v>https://devmonkey:d3Vm0nK3y@qa.store.wiley.com/en-us/Impacts+of+El+Nino+and+Climate+Variability+on+Agriculture-p-00072030</v>
      </c>
    </row>
    <row r="2227" spans="1:5" x14ac:dyDescent="0.25">
      <c r="A2227" s="1">
        <v>27226</v>
      </c>
      <c r="B2227" t="s">
        <v>0</v>
      </c>
      <c r="C2227" s="1" t="s">
        <v>2228</v>
      </c>
      <c r="D2227" s="2" t="s">
        <v>2</v>
      </c>
      <c r="E2227" t="str">
        <f>D2227&amp;B2227&amp;C2227</f>
        <v>https://devmonkey:d3Vm0nK3y@qa.store.wiley.com/en-us/Tropical+Forages+in+Livestock+Production+Systems-p-00073059</v>
      </c>
    </row>
    <row r="2228" spans="1:5" x14ac:dyDescent="0.25">
      <c r="A2228" s="1">
        <v>27227</v>
      </c>
      <c r="B2228" t="s">
        <v>0</v>
      </c>
      <c r="C2228" s="1" t="s">
        <v>2229</v>
      </c>
      <c r="D2228" s="2" t="s">
        <v>2</v>
      </c>
      <c r="E2228" t="str">
        <f>D2228&amp;B2228&amp;C2228</f>
        <v>https://devmonkey:d3Vm0nK3y@qa.store.wiley.com/en-us/Sustaining+Soil+Fertility+in+West+Africa-p-00072036</v>
      </c>
    </row>
    <row r="2229" spans="1:5" x14ac:dyDescent="0.25">
      <c r="A2229" s="1">
        <v>27228</v>
      </c>
      <c r="B2229" t="s">
        <v>0</v>
      </c>
      <c r="C2229" s="1" t="s">
        <v>2230</v>
      </c>
      <c r="D2229" s="2" t="s">
        <v>2</v>
      </c>
      <c r="E2229" t="str">
        <f>D2229&amp;B2229&amp;C2229</f>
        <v>https://devmonkey:d3Vm0nK3y@qa.store.wiley.com/en-us/Crops+and+Man-p-00073060</v>
      </c>
    </row>
    <row r="2230" spans="1:5" x14ac:dyDescent="0.25">
      <c r="A2230" s="1">
        <v>27229</v>
      </c>
      <c r="B2230" t="s">
        <v>0</v>
      </c>
      <c r="C2230" s="1" t="s">
        <v>2231</v>
      </c>
      <c r="D2230" s="2" t="s">
        <v>2</v>
      </c>
      <c r="E2230" t="str">
        <f>D2230&amp;B2230&amp;C2230</f>
        <v>https://devmonkey:d3Vm0nK3y@qa.store.wiley.com/en-us/Occurrence%2C+Characteristics%2C+and+Genesis+of+Carbonate%2C+Gypsum%2C+and+Silica+Accumulations+in+Soils-p-00073084</v>
      </c>
    </row>
    <row r="2231" spans="1:5" x14ac:dyDescent="0.25">
      <c r="A2231" s="1">
        <v>27230</v>
      </c>
      <c r="B2231" t="s">
        <v>0</v>
      </c>
      <c r="C2231" s="1" t="s">
        <v>2232</v>
      </c>
      <c r="D2231" s="2" t="s">
        <v>2</v>
      </c>
      <c r="E2231" t="str">
        <f>D2231&amp;B2231&amp;C2231</f>
        <v>https://devmonkey:d3Vm0nK3y@qa.store.wiley.com/en-us/Universal+Soil+Loss+Equation%3A+Past%2C+Present%2C+and+Future-p-00073133</v>
      </c>
    </row>
    <row r="2232" spans="1:5" x14ac:dyDescent="0.25">
      <c r="A2232" s="1">
        <v>27231</v>
      </c>
      <c r="B2232" t="s">
        <v>0</v>
      </c>
      <c r="C2232" s="1" t="s">
        <v>2233</v>
      </c>
      <c r="D2232" s="2" t="s">
        <v>2</v>
      </c>
      <c r="E2232" t="str">
        <f>D2232&amp;B2232&amp;C2232</f>
        <v>https://devmonkey:d3Vm0nK3y@qa.store.wiley.com/en-us/Spatial+Variabilities+of+Soils+and+Landforms-p-00073154</v>
      </c>
    </row>
    <row r="2233" spans="1:5" x14ac:dyDescent="0.25">
      <c r="A2233" s="1">
        <v>27232</v>
      </c>
      <c r="B2233" t="s">
        <v>0</v>
      </c>
      <c r="C2233" s="1" t="s">
        <v>2234</v>
      </c>
      <c r="D2233" s="2" t="s">
        <v>2</v>
      </c>
      <c r="E2233" t="str">
        <f>D2233&amp;B2233&amp;C2233</f>
        <v>https://devmonkey:d3Vm0nK3y@qa.store.wiley.com/en-us/Soil+and+Water+Conservation+Advances+in+the+United+States-p-00071424</v>
      </c>
    </row>
    <row r="2234" spans="1:5" x14ac:dyDescent="0.25">
      <c r="A2234" s="1">
        <v>27233</v>
      </c>
      <c r="B2234" t="s">
        <v>0</v>
      </c>
      <c r="C2234" s="1" t="s">
        <v>2235</v>
      </c>
      <c r="D2234" s="2" t="s">
        <v>2</v>
      </c>
      <c r="E2234" t="str">
        <f>D2234&amp;B2234&amp;C2234</f>
        <v>https://devmonkey:d3Vm0nK3y@qa.store.wiley.com/en-us/Response+of+Crops+to+Limited+Water%3A+Understanding+and+Modeling+Water+Stress+Effects+on+Plant+Growth+Processes-p-00071447</v>
      </c>
    </row>
    <row r="2235" spans="1:5" x14ac:dyDescent="0.25">
      <c r="A2235" s="1">
        <v>27234</v>
      </c>
      <c r="B2235" t="s">
        <v>0</v>
      </c>
      <c r="C2235" s="1" t="s">
        <v>2236</v>
      </c>
      <c r="D2235" s="2" t="s">
        <v>2</v>
      </c>
      <c r="E2235" t="str">
        <f>D2235&amp;B2235&amp;C2235</f>
        <v>https://devmonkey:d3Vm0nK3y@qa.store.wiley.com/en-us/First+Grade+Success%3A+Everything+You+Need+to+Know+to+Help+Your+Child+Learn-p-x000253452</v>
      </c>
    </row>
    <row r="2236" spans="1:5" x14ac:dyDescent="0.25">
      <c r="A2236" s="1">
        <v>27235</v>
      </c>
      <c r="B2236" t="s">
        <v>0</v>
      </c>
      <c r="C2236" s="1" t="s">
        <v>2237</v>
      </c>
      <c r="D2236" s="2" t="s">
        <v>2</v>
      </c>
      <c r="E2236" t="str">
        <f>D2236&amp;B2236&amp;C2236</f>
        <v>https://devmonkey:d3Vm0nK3y@qa.store.wiley.com/en-us/Sorption+and+Degradation+of+Pesticides+and+Organic+Chemicals+in+Soil-p-00073157</v>
      </c>
    </row>
    <row r="2237" spans="1:5" x14ac:dyDescent="0.25">
      <c r="A2237" s="1">
        <v>27236</v>
      </c>
      <c r="B2237" t="s">
        <v>0</v>
      </c>
      <c r="C2237" s="1" t="s">
        <v>2238</v>
      </c>
      <c r="D2237" s="2" t="s">
        <v>2</v>
      </c>
      <c r="E2237" t="str">
        <f>D2237&amp;B2237&amp;C2237</f>
        <v>https://devmonkey:d3Vm0nK3y@qa.store.wiley.com/en-us/Soil+Carbon+Sequestration+and+the+Greenhouse+Effect%2C+2nd+Edition-p-00071422</v>
      </c>
    </row>
    <row r="2238" spans="1:5" x14ac:dyDescent="0.25">
      <c r="A2238" s="1">
        <v>27237</v>
      </c>
      <c r="B2238" t="s">
        <v>0</v>
      </c>
      <c r="C2238" s="1" t="s">
        <v>2239</v>
      </c>
      <c r="D2238" s="2" t="s">
        <v>2</v>
      </c>
      <c r="E2238" t="str">
        <f>D2238&amp;B2238&amp;C2238</f>
        <v>https://devmonkey:d3Vm0nK3y@qa.store.wiley.com/en-us/Introductory+Statistics+8e+International+Student+Version+with+WileyPLUS+Blackboard+Card+Set-p-x000745523</v>
      </c>
    </row>
    <row r="2239" spans="1:5" x14ac:dyDescent="0.25">
      <c r="A2239" s="1">
        <v>27238</v>
      </c>
      <c r="B2239" t="s">
        <v>0</v>
      </c>
      <c r="C2239" s="1" t="s">
        <v>2240</v>
      </c>
      <c r="D2239" s="2" t="s">
        <v>2</v>
      </c>
      <c r="E2239" t="str">
        <f>D2239&amp;B2239&amp;C2239</f>
        <v>https://devmonkey:d3Vm0nK3y@qa.store.wiley.com/en-us/Soybeans%3A+Improvement%2C+Production%2C+and+Uses%2C+3rd+Edition-p-00071500</v>
      </c>
    </row>
    <row r="2240" spans="1:5" x14ac:dyDescent="0.25">
      <c r="A2240" s="1">
        <v>27239</v>
      </c>
      <c r="B2240" t="s">
        <v>0</v>
      </c>
      <c r="C2240" s="1" t="s">
        <v>2241</v>
      </c>
      <c r="D2240" s="2" t="s">
        <v>2</v>
      </c>
      <c r="E2240" t="str">
        <f>D2240&amp;B2240&amp;C2240</f>
        <v>https://devmonkey:d3Vm0nK3y@qa.store.wiley.com/en-us/Phosphorus%3A+Agriculture+and+the+Environment-p-00071501</v>
      </c>
    </row>
    <row r="2241" spans="1:5" x14ac:dyDescent="0.25">
      <c r="A2241" s="1">
        <v>27240</v>
      </c>
      <c r="B2241" t="s">
        <v>0</v>
      </c>
      <c r="C2241" s="1" t="s">
        <v>2242</v>
      </c>
      <c r="D2241" s="2" t="s">
        <v>2</v>
      </c>
      <c r="E2241" t="str">
        <f>D2241&amp;B2241&amp;C2241</f>
        <v>https://devmonkey:d3Vm0nK3y@qa.store.wiley.com/en-us/Dollars+and+Events%3A+How+to+Succeed+in+the+Special+Events+Business-p-x000037145</v>
      </c>
    </row>
    <row r="2242" spans="1:5" x14ac:dyDescent="0.25">
      <c r="A2242" s="1">
        <v>27241</v>
      </c>
      <c r="B2242" t="s">
        <v>0</v>
      </c>
      <c r="C2242" s="1" t="s">
        <v>2243</v>
      </c>
      <c r="D2242" s="2" t="s">
        <v>2</v>
      </c>
      <c r="E2242" t="str">
        <f>D2242&amp;B2242&amp;C2242</f>
        <v>https://devmonkey:d3Vm0nK3y@qa.store.wiley.com/en-us/Chemical+Processes+in+Soils-p-00071508</v>
      </c>
    </row>
    <row r="2243" spans="1:5" x14ac:dyDescent="0.25">
      <c r="A2243" s="1">
        <v>27242</v>
      </c>
      <c r="B2243" t="s">
        <v>0</v>
      </c>
      <c r="C2243" s="1" t="s">
        <v>2244</v>
      </c>
      <c r="D2243" s="2" t="s">
        <v>2</v>
      </c>
      <c r="E2243" t="str">
        <f>D2243&amp;B2243&amp;C2243</f>
        <v>https://devmonkey:d3Vm0nK3y@qa.store.wiley.com/en-us/Core+Concepts+of+Organizational+Behavior+-p-x000227446</v>
      </c>
    </row>
    <row r="2244" spans="1:5" x14ac:dyDescent="0.25">
      <c r="A2244" s="1">
        <v>27243</v>
      </c>
      <c r="B2244" t="s">
        <v>0</v>
      </c>
      <c r="C2244" s="1" t="s">
        <v>2245</v>
      </c>
      <c r="D2244" s="2" t="s">
        <v>2</v>
      </c>
      <c r="E2244" t="str">
        <f>D2244&amp;B2244&amp;C2244</f>
        <v>https://devmonkey:d3Vm0nK3y@qa.store.wiley.com/en-us/Chemical+Mobility+and+Reactivity+in+Soil+Systems-p-00073525</v>
      </c>
    </row>
    <row r="2245" spans="1:5" x14ac:dyDescent="0.25">
      <c r="A2245" s="1">
        <v>27244</v>
      </c>
      <c r="B2245" t="s">
        <v>0</v>
      </c>
      <c r="C2245" s="1" t="s">
        <v>2246</v>
      </c>
      <c r="D2245" s="2" t="s">
        <v>2</v>
      </c>
      <c r="E2245" t="str">
        <f>D2245&amp;B2245&amp;C2245</f>
        <v>https://devmonkey:d3Vm0nK3y@qa.store.wiley.com/en-us/Philosophy+of+Dance-p-00079077</v>
      </c>
    </row>
    <row r="2246" spans="1:5" x14ac:dyDescent="0.25">
      <c r="A2246" s="1">
        <v>27245</v>
      </c>
      <c r="B2246" t="s">
        <v>0</v>
      </c>
      <c r="C2246" s="1" t="s">
        <v>2247</v>
      </c>
      <c r="D2246" s="2" t="s">
        <v>2</v>
      </c>
      <c r="E2246" t="str">
        <f>D2246&amp;B2246&amp;C2246</f>
        <v>https://devmonkey:d3Vm0nK3y@qa.store.wiley.com/en-us/Death+and+Dying%3A+A+Sociological+Introduction-p-x000424182</v>
      </c>
    </row>
    <row r="2247" spans="1:5" x14ac:dyDescent="0.25">
      <c r="A2247" s="1">
        <v>27246</v>
      </c>
      <c r="B2247" t="s">
        <v>0</v>
      </c>
      <c r="C2247" s="1" t="s">
        <v>2248</v>
      </c>
      <c r="D2247" s="2" t="s">
        <v>2</v>
      </c>
      <c r="E2247" t="str">
        <f>D2247&amp;B2247&amp;C2247</f>
        <v>https://devmonkey:d3Vm0nK3y@qa.store.wiley.com/en-us/Soil+Taxonomy%3A+Achievements+and+Challenges-p-00073534</v>
      </c>
    </row>
    <row r="2248" spans="1:5" x14ac:dyDescent="0.25">
      <c r="A2248" s="1">
        <v>27247</v>
      </c>
      <c r="B2248" t="s">
        <v>0</v>
      </c>
      <c r="C2248" s="1" t="s">
        <v>2249</v>
      </c>
      <c r="D2248" s="2" t="s">
        <v>2</v>
      </c>
      <c r="E2248" t="str">
        <f>D2248&amp;B2248&amp;C2248</f>
        <v>https://devmonkey:d3Vm0nK3y@qa.store.wiley.com/en-us/Beginning+Active+Server+Pages+3+0-p-x000258406</v>
      </c>
    </row>
    <row r="2249" spans="1:5" x14ac:dyDescent="0.25">
      <c r="A2249" s="1">
        <v>27248</v>
      </c>
      <c r="B2249" t="s">
        <v>0</v>
      </c>
      <c r="C2249" s="1" t="s">
        <v>2250</v>
      </c>
      <c r="D2249" s="2" t="s">
        <v>2</v>
      </c>
      <c r="E2249" t="str">
        <f>D2249&amp;B2249&amp;C2249</f>
        <v>https://devmonkey:d3Vm0nK3y@qa.store.wiley.com/en-us/Field+Measurement+of+Dinitrogen+Fixation+and+Denitrification-p-00074010</v>
      </c>
    </row>
    <row r="2250" spans="1:5" x14ac:dyDescent="0.25">
      <c r="A2250" s="1">
        <v>27249</v>
      </c>
      <c r="B2250" t="s">
        <v>0</v>
      </c>
      <c r="C2250" s="1" t="s">
        <v>2251</v>
      </c>
      <c r="D2250" s="2" t="s">
        <v>2</v>
      </c>
      <c r="E2250" t="str">
        <f>D2250&amp;B2250&amp;C2250</f>
        <v>https://devmonkey:d3Vm0nK3y@qa.store.wiley.com/en-us/Recent+Developments+in+Refrigeration+and+Heat+Pump+Technologies-p-x000309270</v>
      </c>
    </row>
    <row r="2251" spans="1:5" x14ac:dyDescent="0.25">
      <c r="A2251" s="1">
        <v>27250</v>
      </c>
      <c r="B2251" t="s">
        <v>0</v>
      </c>
      <c r="C2251" s="1" t="s">
        <v>2252</v>
      </c>
      <c r="D2251" s="2" t="s">
        <v>2</v>
      </c>
      <c r="E2251" t="str">
        <f>D2251&amp;B2251&amp;C2251</f>
        <v>https://devmonkey:d3Vm0nK3y@qa.store.wiley.com/en-us/Moral+Luck-p-00079078</v>
      </c>
    </row>
    <row r="2252" spans="1:5" x14ac:dyDescent="0.25">
      <c r="A2252" s="1">
        <v>27251</v>
      </c>
      <c r="B2252" t="s">
        <v>0</v>
      </c>
      <c r="C2252" s="1" t="s">
        <v>2253</v>
      </c>
      <c r="D2252" s="2" t="s">
        <v>2</v>
      </c>
      <c r="E2252" t="str">
        <f>D2252&amp;B2252&amp;C2252</f>
        <v>https://devmonkey:d3Vm0nK3y@qa.store.wiley.com/en-us/Intercultural+Communication+for+Everyday+Life%2C+Inclusive+Access+Elizabeth+City+State+Univ-p-00079079</v>
      </c>
    </row>
    <row r="2253" spans="1:5" x14ac:dyDescent="0.25">
      <c r="A2253" s="1">
        <v>27252</v>
      </c>
      <c r="B2253" t="s">
        <v>0</v>
      </c>
      <c r="C2253" s="1" t="s">
        <v>2254</v>
      </c>
      <c r="D2253" s="2" t="s">
        <v>2</v>
      </c>
      <c r="E2253" t="str">
        <f>D2253&amp;B2253&amp;C2253</f>
        <v>https://devmonkey:d3Vm0nK3y@qa.store.wiley.com/en-us/Encyclopedia+of+Molecular+Cell+Biology+and+Molecular+Medicine%2C+Volume+12%3A+Recombination+and+Genome+Rearrangements+to+Serial+Analysis+of+Gene+Expression%2C+2nd+Edition-p-x000255972</v>
      </c>
    </row>
    <row r="2254" spans="1:5" x14ac:dyDescent="0.25">
      <c r="A2254" s="1">
        <v>27253</v>
      </c>
      <c r="B2254" t="s">
        <v>0</v>
      </c>
      <c r="C2254" s="1" t="s">
        <v>2255</v>
      </c>
      <c r="D2254" s="2" t="s">
        <v>2</v>
      </c>
      <c r="E2254" t="str">
        <f>D2254&amp;B2254&amp;C2254</f>
        <v>https://devmonkey:d3Vm0nK3y@qa.store.wiley.com/en-us/Android+Application+Development+Cookbook%3A+93+Recipes+for+Building+Winning+Apps-p-x000588963</v>
      </c>
    </row>
    <row r="2255" spans="1:5" x14ac:dyDescent="0.25">
      <c r="A2255" s="1">
        <v>27254</v>
      </c>
      <c r="B2255" t="s">
        <v>0</v>
      </c>
      <c r="C2255" s="1" t="s">
        <v>2256</v>
      </c>
      <c r="D2255" s="2" t="s">
        <v>2</v>
      </c>
      <c r="E2255" t="str">
        <f>D2255&amp;B2255&amp;C2255</f>
        <v>https://devmonkey:d3Vm0nK3y@qa.store.wiley.com/en-us/Sexual+Deviance%3A+Understanding+and+Managing+Deviant+Sexual+Interests+and+Paraphilic+Disorders-p-00079080</v>
      </c>
    </row>
    <row r="2256" spans="1:5" x14ac:dyDescent="0.25">
      <c r="A2256" s="1">
        <v>27255</v>
      </c>
      <c r="B2256" t="s">
        <v>0</v>
      </c>
      <c r="C2256" s="1" t="s">
        <v>2257</v>
      </c>
      <c r="D2256" s="2" t="s">
        <v>2</v>
      </c>
      <c r="E2256" t="str">
        <f>D2256&amp;B2256&amp;C2256</f>
        <v>https://devmonkey:d3Vm0nK3y@qa.store.wiley.com/en-us/Godhead-p-x001108110</v>
      </c>
    </row>
    <row r="2257" spans="1:5" x14ac:dyDescent="0.25">
      <c r="A2257" s="1">
        <v>27256</v>
      </c>
      <c r="B2257" t="s">
        <v>0</v>
      </c>
      <c r="C2257" s="1" t="s">
        <v>2258</v>
      </c>
      <c r="D2257" s="2" t="s">
        <v>2</v>
      </c>
      <c r="E2257" t="str">
        <f>D2257&amp;B2257&amp;C2257</f>
        <v>https://devmonkey:d3Vm0nK3y@qa.store.wiley.com/en-us/Forest+Ecology%3A+An+Evidence+Based+Approach-p-00079081</v>
      </c>
    </row>
    <row r="2258" spans="1:5" x14ac:dyDescent="0.25">
      <c r="A2258" s="1">
        <v>27257</v>
      </c>
      <c r="B2258" t="s">
        <v>0</v>
      </c>
      <c r="C2258" s="1" t="s">
        <v>2259</v>
      </c>
      <c r="D2258" s="2" t="s">
        <v>2</v>
      </c>
      <c r="E2258" t="str">
        <f>D2258&amp;B2258&amp;C2258</f>
        <v>https://devmonkey:d3Vm0nK3y@qa.store.wiley.com/en-us/The+Discovery+of+Being-p-x000990529</v>
      </c>
    </row>
    <row r="2259" spans="1:5" x14ac:dyDescent="0.25">
      <c r="A2259" s="1">
        <v>27258</v>
      </c>
      <c r="B2259" t="s">
        <v>0</v>
      </c>
      <c r="C2259" s="1" t="s">
        <v>2260</v>
      </c>
      <c r="D2259" s="2" t="s">
        <v>2</v>
      </c>
      <c r="E2259" t="str">
        <f>D2259&amp;B2259&amp;C2259</f>
        <v>https://devmonkey:d3Vm0nK3y@qa.store.wiley.com/en-us/Essential+Mathematics+for+Economics+and+Business+4e+E+Text+Powered+by+Vital+Source+with+WileyPLUS+ECommerce+Set-p-00003165</v>
      </c>
    </row>
    <row r="2260" spans="1:5" x14ac:dyDescent="0.25">
      <c r="A2260" s="1">
        <v>27259</v>
      </c>
      <c r="B2260" t="s">
        <v>0</v>
      </c>
      <c r="C2260" s="1" t="s">
        <v>2261</v>
      </c>
      <c r="D2260" s="2" t="s">
        <v>2</v>
      </c>
      <c r="E2260" t="str">
        <f>D2260&amp;B2260&amp;C2260</f>
        <v>https://devmonkey:d3Vm0nK3y@qa.store.wiley.com/en-us/Introductory+Microeconomics%2C+1st+Australian+Edition+Wiley+E+Text%3A+Powered+by+VitalSource+with+iStudy+Version+1-p-x000625218</v>
      </c>
    </row>
    <row r="2261" spans="1:5" x14ac:dyDescent="0.25">
      <c r="A2261" s="1">
        <v>27260</v>
      </c>
      <c r="B2261" t="s">
        <v>0</v>
      </c>
      <c r="C2261" s="1" t="s">
        <v>2262</v>
      </c>
      <c r="D2261" s="2" t="s">
        <v>2</v>
      </c>
      <c r="E2261" t="str">
        <f>D2261&amp;B2261&amp;C2261</f>
        <v>https://devmonkey:d3Vm0nK3y@qa.store.wiley.com/en-us/LPI%3A+Leadership+Practices+Inventory+Certificate+Program+Asia-p-x000682068</v>
      </c>
    </row>
    <row r="2262" spans="1:5" x14ac:dyDescent="0.25">
      <c r="A2262" s="1">
        <v>27261</v>
      </c>
      <c r="B2262" t="s">
        <v>0</v>
      </c>
      <c r="C2262" s="1" t="s">
        <v>2263</v>
      </c>
      <c r="D2262" s="2" t="s">
        <v>2</v>
      </c>
      <c r="E2262" t="str">
        <f>D2262&amp;B2262&amp;C2262</f>
        <v>https://devmonkey:d3Vm0nK3y@qa.store.wiley.com/en-us/Paradise+Lost-p-x000423372</v>
      </c>
    </row>
    <row r="2263" spans="1:5" x14ac:dyDescent="0.25">
      <c r="A2263" s="1">
        <v>27262</v>
      </c>
      <c r="B2263" t="s">
        <v>0</v>
      </c>
      <c r="C2263" s="1" t="s">
        <v>2264</v>
      </c>
      <c r="D2263" s="2" t="s">
        <v>2</v>
      </c>
      <c r="E2263" t="str">
        <f>D2263&amp;B2263&amp;C2263</f>
        <v>https://devmonkey:d3Vm0nK3y@qa.store.wiley.com/en-us/Physiology+of+Seed+Deterioration-p-00073398</v>
      </c>
    </row>
    <row r="2264" spans="1:5" x14ac:dyDescent="0.25">
      <c r="A2264" s="1">
        <v>27263</v>
      </c>
      <c r="B2264" t="s">
        <v>0</v>
      </c>
      <c r="C2264" s="1" t="s">
        <v>2265</v>
      </c>
      <c r="D2264" s="2" t="s">
        <v>2</v>
      </c>
      <c r="E2264" t="str">
        <f>D2264&amp;B2264&amp;C2264</f>
        <v>https://devmonkey:d3Vm0nK3y@qa.store.wiley.com/en-us/Marriage+in+the+20th+Century+in+Western+Civilization%3A+Trends%2C+Research%2C+Therapy%2C+and+Perspectives+Volume+41+Number+2-p-x000423262</v>
      </c>
    </row>
    <row r="2265" spans="1:5" x14ac:dyDescent="0.25">
      <c r="A2265" s="1">
        <v>27264</v>
      </c>
      <c r="B2265" t="s">
        <v>0</v>
      </c>
      <c r="C2265" s="1" t="s">
        <v>2266</v>
      </c>
      <c r="D2265" s="2" t="s">
        <v>2</v>
      </c>
      <c r="E2265" t="str">
        <f>D2265&amp;B2265&amp;C2265</f>
        <v>https://devmonkey:d3Vm0nK3y@qa.store.wiley.com/en-us/Genetic+Contributions+to+Yield+Gains+of+Five+Major+Crop+Plants-p-00073404</v>
      </c>
    </row>
    <row r="2266" spans="1:5" x14ac:dyDescent="0.25">
      <c r="A2266" s="1">
        <v>27265</v>
      </c>
      <c r="B2266" t="s">
        <v>0</v>
      </c>
      <c r="C2266" s="1" t="s">
        <v>2267</v>
      </c>
      <c r="D2266" s="2" t="s">
        <v>2</v>
      </c>
      <c r="E2266" t="str">
        <f>D2266&amp;B2266&amp;C2266</f>
        <v>https://devmonkey:d3Vm0nK3y@qa.store.wiley.com/en-us/Soil+Organic+Matter%3A+Analysis+and+Interpretation-p-00073406</v>
      </c>
    </row>
    <row r="2267" spans="1:5" x14ac:dyDescent="0.25">
      <c r="A2267" s="1">
        <v>27266</v>
      </c>
      <c r="B2267" t="s">
        <v>0</v>
      </c>
      <c r="C2267" s="1" t="s">
        <v>2268</v>
      </c>
      <c r="D2267" s="2" t="s">
        <v>2</v>
      </c>
      <c r="E2267" t="str">
        <f>D2267&amp;B2267&amp;C2267</f>
        <v>https://devmonkey:d3Vm0nK3y@qa.store.wiley.com/en-us/Soil+Conditioners-p-00073417</v>
      </c>
    </row>
    <row r="2268" spans="1:5" x14ac:dyDescent="0.25">
      <c r="A2268" s="1">
        <v>27267</v>
      </c>
      <c r="B2268" t="s">
        <v>0</v>
      </c>
      <c r="C2268" s="1" t="s">
        <v>2269</v>
      </c>
      <c r="D2268" s="2" t="s">
        <v>2</v>
      </c>
      <c r="E2268" t="str">
        <f>D2268&amp;B2268&amp;C2268</f>
        <v>https://devmonkey:d3Vm0nK3y@qa.store.wiley.com/en-us/Eureka+Math%2C+A+Story+of+Functions%3A+Pre+Calculus%2C+Module+3%3A+Rational+and+Exponential+Functions-p-x000728863</v>
      </c>
    </row>
    <row r="2269" spans="1:5" x14ac:dyDescent="0.25">
      <c r="A2269" s="1">
        <v>27268</v>
      </c>
      <c r="B2269" t="s">
        <v>0</v>
      </c>
      <c r="C2269" s="1" t="s">
        <v>2270</v>
      </c>
      <c r="D2269" s="2" t="s">
        <v>2</v>
      </c>
      <c r="E2269" t="str">
        <f>D2269&amp;B2269&amp;C2269</f>
        <v>https://devmonkey:d3Vm0nK3y@qa.store.wiley.com/en-us/The+Contribution+of+Soil+Science+to+the+Development+of+and+Implementation+of+Criteria+and+Indicators+of+Sustainable+Forest+Management-p-00073410</v>
      </c>
    </row>
    <row r="2270" spans="1:5" x14ac:dyDescent="0.25">
      <c r="A2270" s="1">
        <v>27269</v>
      </c>
      <c r="B2270" t="s">
        <v>0</v>
      </c>
      <c r="C2270" s="1" t="s">
        <v>2271</v>
      </c>
      <c r="D2270" s="2" t="s">
        <v>2</v>
      </c>
      <c r="E2270" t="str">
        <f>D2270&amp;B2270&amp;C2270</f>
        <v>https://devmonkey:d3Vm0nK3y@qa.store.wiley.com/en-us/Moving+Up+the+Yield+Curve%3A+Advances+and+Obstacles-p-00073418</v>
      </c>
    </row>
    <row r="2271" spans="1:5" x14ac:dyDescent="0.25">
      <c r="A2271" s="1">
        <v>27270</v>
      </c>
      <c r="B2271" t="s">
        <v>0</v>
      </c>
      <c r="C2271" s="1" t="s">
        <v>2272</v>
      </c>
      <c r="D2271" s="2" t="s">
        <v>2</v>
      </c>
      <c r="E2271" t="str">
        <f>D2271&amp;B2271&amp;C2271</f>
        <v>https://devmonkey:d3Vm0nK3y@qa.store.wiley.com/en-us/Phonics+Activities+for+Reading+Success-p-x000244170</v>
      </c>
    </row>
    <row r="2272" spans="1:5" x14ac:dyDescent="0.25">
      <c r="A2272" s="1">
        <v>27271</v>
      </c>
      <c r="B2272" t="s">
        <v>0</v>
      </c>
      <c r="C2272" s="1" t="s">
        <v>2273</v>
      </c>
      <c r="D2272" s="2" t="s">
        <v>2</v>
      </c>
      <c r="E2272" t="str">
        <f>D2272&amp;B2272&amp;C2272</f>
        <v>https://devmonkey:d3Vm0nK3y@qa.store.wiley.com/en-us/Methods+for+Assessing+Soil+Quality-p-00073427</v>
      </c>
    </row>
    <row r="2273" spans="1:5" x14ac:dyDescent="0.25">
      <c r="A2273" s="1">
        <v>27272</v>
      </c>
      <c r="B2273" t="s">
        <v>0</v>
      </c>
      <c r="C2273" s="1" t="s">
        <v>2274</v>
      </c>
      <c r="D2273" s="2" t="s">
        <v>2</v>
      </c>
      <c r="E2273" t="str">
        <f>D2273&amp;B2273&amp;C2273</f>
        <v>https://devmonkey:d3Vm0nK3y@qa.store.wiley.com/en-us/JavaScript+24+Hour+Trainer-p-x000549906</v>
      </c>
    </row>
    <row r="2274" spans="1:5" x14ac:dyDescent="0.25">
      <c r="A2274" s="1">
        <v>27273</v>
      </c>
      <c r="B2274" t="s">
        <v>0</v>
      </c>
      <c r="C2274" s="1" t="s">
        <v>2275</v>
      </c>
      <c r="D2274" s="2" t="s">
        <v>2</v>
      </c>
      <c r="E2274" t="str">
        <f>D2274&amp;B2274&amp;C2274</f>
        <v>https://devmonkey:d3Vm0nK3y@qa.store.wiley.com/en-us/Erosion+and+Productivity+of+Soils+Containing+Rock+Fragments-p-00073463</v>
      </c>
    </row>
    <row r="2275" spans="1:5" x14ac:dyDescent="0.25">
      <c r="A2275" s="1">
        <v>27274</v>
      </c>
      <c r="B2275" t="s">
        <v>0</v>
      </c>
      <c r="C2275" s="1" t="s">
        <v>2276</v>
      </c>
      <c r="D2275" s="2" t="s">
        <v>2</v>
      </c>
      <c r="E2275" t="str">
        <f>D2275&amp;B2275&amp;C2275</f>
        <v>https://devmonkey:d3Vm0nK3y@qa.store.wiley.com/en-us/Late+Arcade-p-x001068690</v>
      </c>
    </row>
    <row r="2276" spans="1:5" x14ac:dyDescent="0.25">
      <c r="A2276" s="1">
        <v>27275</v>
      </c>
      <c r="B2276" t="s">
        <v>0</v>
      </c>
      <c r="C2276" s="1" t="s">
        <v>2277</v>
      </c>
      <c r="D2276" s="2" t="s">
        <v>2</v>
      </c>
      <c r="E2276" t="str">
        <f>D2276&amp;B2276&amp;C2276</f>
        <v>https://devmonkey:d3Vm0nK3y@qa.store.wiley.com/en-us/Plant+Environment+and+Efficient+Water+Use-p-00073340</v>
      </c>
    </row>
    <row r="2277" spans="1:5" x14ac:dyDescent="0.25">
      <c r="A2277" s="1">
        <v>27276</v>
      </c>
      <c r="B2277" t="s">
        <v>0</v>
      </c>
      <c r="C2277" s="1" t="s">
        <v>2278</v>
      </c>
      <c r="D2277" s="2" t="s">
        <v>2</v>
      </c>
      <c r="E2277" t="str">
        <f>D2277&amp;B2277&amp;C2277</f>
        <v>https://devmonkey:d3Vm0nK3y@qa.store.wiley.com/en-us/The+Master+Dictionary+of+Food+and+Wine%2C+2nd+Edition-p-x000035459</v>
      </c>
    </row>
    <row r="2278" spans="1:5" x14ac:dyDescent="0.25">
      <c r="A2278" s="1">
        <v>27277</v>
      </c>
      <c r="B2278" t="s">
        <v>0</v>
      </c>
      <c r="C2278" s="1" t="s">
        <v>2279</v>
      </c>
      <c r="D2278" s="2" t="s">
        <v>2</v>
      </c>
      <c r="E2278" t="str">
        <f>D2278&amp;B2278&amp;C2278</f>
        <v>https://devmonkey:d3Vm0nK3y@qa.store.wiley.com/en-us/Agronomic+Research+for+Food-p-00073345</v>
      </c>
    </row>
    <row r="2279" spans="1:5" x14ac:dyDescent="0.25">
      <c r="A2279" s="1">
        <v>27278</v>
      </c>
      <c r="B2279" t="s">
        <v>0</v>
      </c>
      <c r="C2279" s="1" t="s">
        <v>2280</v>
      </c>
      <c r="D2279" s="2" t="s">
        <v>2</v>
      </c>
      <c r="E2279" t="str">
        <f>D2279&amp;B2279&amp;C2279</f>
        <v>https://devmonkey:d3Vm0nK3y@qa.store.wiley.com/en-us/The+Harvard+Entrepreneurs+Club+Guide+to+Starting+Your+Own+Business-p-x000037087</v>
      </c>
    </row>
    <row r="2280" spans="1:5" x14ac:dyDescent="0.25">
      <c r="A2280" s="1">
        <v>27279</v>
      </c>
      <c r="B2280" t="s">
        <v>0</v>
      </c>
      <c r="C2280" s="1" t="s">
        <v>2281</v>
      </c>
      <c r="D2280" s="2" t="s">
        <v>2</v>
      </c>
      <c r="E2280" t="str">
        <f>D2280&amp;B2280&amp;C2280</f>
        <v>https://devmonkey:d3Vm0nK3y@qa.store.wiley.com/en-us/Micrometeorology+in+Agricultural+Systems-p-00073462</v>
      </c>
    </row>
    <row r="2281" spans="1:5" x14ac:dyDescent="0.25">
      <c r="A2281" s="1">
        <v>27280</v>
      </c>
      <c r="B2281" t="s">
        <v>0</v>
      </c>
      <c r="C2281" s="1" t="s">
        <v>2282</v>
      </c>
      <c r="D2281" s="2" t="s">
        <v>2</v>
      </c>
      <c r="E2281" t="str">
        <f>D2281&amp;B2281&amp;C2281</f>
        <v>https://devmonkey:d3Vm0nK3y@qa.store.wiley.com/en-us/International+Tables+for+Crystallography%2C+Volume+G%2C+Definition+and+Exchange+of+Crystallographic+Data-p-x000547769</v>
      </c>
    </row>
    <row r="2282" spans="1:5" x14ac:dyDescent="0.25">
      <c r="A2282" s="1">
        <v>27281</v>
      </c>
      <c r="B2282" t="s">
        <v>0</v>
      </c>
      <c r="C2282" s="1" t="s">
        <v>2283</v>
      </c>
      <c r="D2282" s="2" t="s">
        <v>2</v>
      </c>
      <c r="E2282" t="str">
        <f>D2282&amp;B2282&amp;C2282</f>
        <v>https://devmonkey:d3Vm0nK3y@qa.store.wiley.com/en-us/Maximum+Crop+Yields%3A+The+Challenge-p-00073365</v>
      </c>
    </row>
    <row r="2283" spans="1:5" x14ac:dyDescent="0.25">
      <c r="A2283" s="1">
        <v>27282</v>
      </c>
      <c r="B2283" t="s">
        <v>0</v>
      </c>
      <c r="C2283" s="1" t="s">
        <v>2284</v>
      </c>
      <c r="D2283" s="2" t="s">
        <v>2</v>
      </c>
      <c r="E2283" t="str">
        <f>D2283&amp;B2283&amp;C2283</f>
        <v>https://devmonkey:d3Vm0nK3y@qa.store.wiley.com/en-us/All+Out+Food+Production%3A+Strategy+and+Resource+Implications-p-00073331</v>
      </c>
    </row>
    <row r="2284" spans="1:5" x14ac:dyDescent="0.25">
      <c r="A2284" s="1">
        <v>27283</v>
      </c>
      <c r="B2284" t="s">
        <v>0</v>
      </c>
      <c r="C2284" s="1" t="s">
        <v>2285</v>
      </c>
      <c r="D2284" s="2" t="s">
        <v>2</v>
      </c>
      <c r="E2284" t="str">
        <f>D2284&amp;B2284&amp;C2284</f>
        <v>https://devmonkey:d3Vm0nK3y@qa.store.wiley.com/en-us/Office+2010+For+Dummies%2C+Book+%2B+DVD+Bundle-p-x000546776</v>
      </c>
    </row>
    <row r="2285" spans="1:5" x14ac:dyDescent="0.25">
      <c r="A2285" s="1">
        <v>27284</v>
      </c>
      <c r="B2285" t="s">
        <v>0</v>
      </c>
      <c r="C2285" s="1" t="s">
        <v>2286</v>
      </c>
      <c r="D2285" s="2" t="s">
        <v>2</v>
      </c>
      <c r="E2285" t="str">
        <f>D2285&amp;B2285&amp;C2285</f>
        <v>https://devmonkey:d3Vm0nK3y@qa.store.wiley.com/en-us/Alfalfa+and+Alfalfa+Improvement-p-00073368</v>
      </c>
    </row>
    <row r="2286" spans="1:5" x14ac:dyDescent="0.25">
      <c r="A2286" s="1">
        <v>27285</v>
      </c>
      <c r="B2286" t="s">
        <v>0</v>
      </c>
      <c r="C2286" s="1" t="s">
        <v>2287</v>
      </c>
      <c r="D2286" s="2" t="s">
        <v>2</v>
      </c>
      <c r="E2286" t="str">
        <f>D2286&amp;B2286&amp;C2286</f>
        <v>https://devmonkey:d3Vm0nK3y@qa.store.wiley.com/en-us/Jacaranda+Geography+Alive+7+2e+Australian+curriculum+learnON+Premium+%28Online+Purchase%29-p-x001078134</v>
      </c>
    </row>
    <row r="2287" spans="1:5" x14ac:dyDescent="0.25">
      <c r="A2287" s="1">
        <v>27286</v>
      </c>
      <c r="B2287" t="s">
        <v>0</v>
      </c>
      <c r="C2287" s="1" t="s">
        <v>2288</v>
      </c>
      <c r="D2287" s="2" t="s">
        <v>2</v>
      </c>
      <c r="E2287" t="str">
        <f>D2287&amp;B2287&amp;C2287</f>
        <v>https://devmonkey:d3Vm0nK3y@qa.store.wiley.com/en-us/Soil+Testing+and+Plant+Analysis+Part+I+and+Part+II-p-00073495</v>
      </c>
    </row>
    <row r="2288" spans="1:5" x14ac:dyDescent="0.25">
      <c r="A2288" s="1">
        <v>27287</v>
      </c>
      <c r="B2288" t="s">
        <v>0</v>
      </c>
      <c r="C2288" s="1" t="s">
        <v>2289</v>
      </c>
      <c r="D2288" s="2" t="s">
        <v>2</v>
      </c>
      <c r="E2288" t="str">
        <f>D2288&amp;B2288&amp;C2288</f>
        <v>https://devmonkey:d3Vm0nK3y@qa.store.wiley.com/en-us/The+Typewriter+Revolution%3A+A+Typist%27s+Companion+for+the+21st+Century-p-x000930855</v>
      </c>
    </row>
    <row r="2289" spans="1:5" x14ac:dyDescent="0.25">
      <c r="A2289" s="1">
        <v>27288</v>
      </c>
      <c r="B2289" t="s">
        <v>0</v>
      </c>
      <c r="C2289" s="1" t="s">
        <v>2290</v>
      </c>
      <c r="D2289" s="2" t="s">
        <v>2</v>
      </c>
      <c r="E2289" t="str">
        <f>D2289&amp;B2289&amp;C2289</f>
        <v>https://devmonkey:d3Vm0nK3y@qa.store.wiley.com/en-us/Seed+Moisture-p-00073371</v>
      </c>
    </row>
    <row r="2290" spans="1:5" x14ac:dyDescent="0.25">
      <c r="A2290" s="1">
        <v>27289</v>
      </c>
      <c r="B2290" t="s">
        <v>0</v>
      </c>
      <c r="C2290" s="1" t="s">
        <v>2291</v>
      </c>
      <c r="D2290" s="2" t="s">
        <v>2</v>
      </c>
      <c r="E2290" t="str">
        <f>D2290&amp;B2290&amp;C2290</f>
        <v>https://devmonkey:d3Vm0nK3y@qa.store.wiley.com/en-us/Field+Soil+Water+Regime-p-00073378</v>
      </c>
    </row>
    <row r="2291" spans="1:5" x14ac:dyDescent="0.25">
      <c r="A2291" s="1">
        <v>27290</v>
      </c>
      <c r="B2291" t="s">
        <v>0</v>
      </c>
      <c r="C2291" s="1" t="s">
        <v>2292</v>
      </c>
      <c r="D2291" s="2" t="s">
        <v>2</v>
      </c>
      <c r="E2291" t="str">
        <f>D2291&amp;B2291&amp;C2291</f>
        <v>https://devmonkey:d3Vm0nK3y@qa.store.wiley.com/en-us/Strategies+for+Teaching+Assistant+and+International+Teaching+Assistant+Development%3A+Beyond+Micro+Teaching-p-x000354402</v>
      </c>
    </row>
    <row r="2292" spans="1:5" x14ac:dyDescent="0.25">
      <c r="A2292" s="1">
        <v>27291</v>
      </c>
      <c r="B2292" t="s">
        <v>0</v>
      </c>
      <c r="C2292" s="1" t="s">
        <v>2293</v>
      </c>
      <c r="D2292" s="2" t="s">
        <v>2</v>
      </c>
      <c r="E2292" t="str">
        <f>D2292&amp;B2292&amp;C2292</f>
        <v>https://devmonkey:d3Vm0nK3y@qa.store.wiley.com/en-us/Barley-p-00073468</v>
      </c>
    </row>
    <row r="2293" spans="1:5" x14ac:dyDescent="0.25">
      <c r="A2293" s="1">
        <v>27292</v>
      </c>
      <c r="B2293" t="s">
        <v>0</v>
      </c>
      <c r="C2293" s="1" t="s">
        <v>2294</v>
      </c>
      <c r="D2293" s="2" t="s">
        <v>2</v>
      </c>
      <c r="E2293" t="str">
        <f>D2293&amp;B2293&amp;C2293</f>
        <v>https://devmonkey:d3Vm0nK3y@qa.store.wiley.com/en-us/Ecology+and+Management+of+Central+Hardwood+Forests+-p-x000036048</v>
      </c>
    </row>
    <row r="2294" spans="1:5" x14ac:dyDescent="0.25">
      <c r="A2294" s="1">
        <v>27293</v>
      </c>
      <c r="B2294" t="s">
        <v>0</v>
      </c>
      <c r="C2294" s="1" t="s">
        <v>2295</v>
      </c>
      <c r="D2294" s="2" t="s">
        <v>2</v>
      </c>
      <c r="E2294" t="str">
        <f>D2294&amp;B2294&amp;C2294</f>
        <v>https://devmonkey:d3Vm0nK3y@qa.store.wiley.com/en-us/Forage+Plant+Physiology+and+Soil+Range+Relationships-p-00073380</v>
      </c>
    </row>
    <row r="2295" spans="1:5" x14ac:dyDescent="0.25">
      <c r="A2295" s="1">
        <v>27294</v>
      </c>
      <c r="B2295" t="s">
        <v>0</v>
      </c>
      <c r="C2295" s="1" t="s">
        <v>2296</v>
      </c>
      <c r="D2295" s="2" t="s">
        <v>2</v>
      </c>
      <c r="E2295" t="str">
        <f>D2295&amp;B2295&amp;C2295</f>
        <v>https://devmonkey:d3Vm0nK3y@qa.store.wiley.com/en-us/Medical+Oversight+of+EMS%3A+NAEMSP+Volume+2-p-x000682307</v>
      </c>
    </row>
    <row r="2296" spans="1:5" x14ac:dyDescent="0.25">
      <c r="A2296" s="1">
        <v>27295</v>
      </c>
      <c r="B2296" t="s">
        <v>0</v>
      </c>
      <c r="C2296" s="1" t="s">
        <v>2297</v>
      </c>
      <c r="D2296" s="2" t="s">
        <v>2</v>
      </c>
      <c r="E2296" t="str">
        <f>D2296&amp;B2296&amp;C2296</f>
        <v>https://devmonkey:d3Vm0nK3y@qa.store.wiley.com/en-us/Site+Specific+Management+for+Agricultural+Systems-p-00073504</v>
      </c>
    </row>
    <row r="2297" spans="1:5" x14ac:dyDescent="0.25">
      <c r="A2297" s="1">
        <v>27296</v>
      </c>
      <c r="B2297" t="s">
        <v>0</v>
      </c>
      <c r="C2297" s="1" t="s">
        <v>2298</v>
      </c>
      <c r="D2297" s="2" t="s">
        <v>2</v>
      </c>
      <c r="E2297" t="str">
        <f>D2297&amp;B2297&amp;C2297</f>
        <v>https://devmonkey:d3Vm0nK3y@qa.store.wiley.com/en-us/Close+Encounters+with+Humankind%3A+A+Paleoanthropologist+Investigates+Our+Evolving+Species-p-x001104693</v>
      </c>
    </row>
    <row r="2298" spans="1:5" x14ac:dyDescent="0.25">
      <c r="A2298" s="1">
        <v>27297</v>
      </c>
      <c r="B2298" t="s">
        <v>0</v>
      </c>
      <c r="C2298" s="1" t="s">
        <v>2299</v>
      </c>
      <c r="D2298" s="2" t="s">
        <v>2</v>
      </c>
      <c r="E2298" t="str">
        <f>D2298&amp;B2298&amp;C2298</f>
        <v>https://devmonkey:d3Vm0nK3y@qa.store.wiley.com/en-us/Minirhizotron+Observation+Tubes%3A+Methods+and+Applications+for+Measuring+Rhizosphere+Dynamics-p-00073381</v>
      </c>
    </row>
    <row r="2299" spans="1:5" x14ac:dyDescent="0.25">
      <c r="A2299" s="1">
        <v>27298</v>
      </c>
      <c r="B2299" t="s">
        <v>0</v>
      </c>
      <c r="C2299" s="1" t="s">
        <v>2300</v>
      </c>
      <c r="D2299" s="2" t="s">
        <v>2</v>
      </c>
      <c r="E2299" t="str">
        <f>D2299&amp;B2299&amp;C2299</f>
        <v>https://devmonkey:d3Vm0nK3y@qa.store.wiley.com/en-us/Challenge+to+Agronomy+for+The+Future-p-00073377</v>
      </c>
    </row>
    <row r="2300" spans="1:5" x14ac:dyDescent="0.25">
      <c r="A2300" s="1">
        <v>27299</v>
      </c>
      <c r="B2300" t="s">
        <v>0</v>
      </c>
      <c r="C2300" s="1" t="s">
        <v>2301</v>
      </c>
      <c r="D2300" s="2" t="s">
        <v>2</v>
      </c>
      <c r="E2300" t="str">
        <f>D2300&amp;B2300&amp;C2300</f>
        <v>https://devmonkey:d3Vm0nK3y@qa.store.wiley.com/en-us/Capillary+Electrophoresis+of+Small+Molecules+and+Ions-p-x000032614</v>
      </c>
    </row>
    <row r="2301" spans="1:5" x14ac:dyDescent="0.25">
      <c r="A2301" s="1">
        <v>27300</v>
      </c>
      <c r="B2301" t="s">
        <v>0</v>
      </c>
      <c r="C2301" s="1" t="s">
        <v>2302</v>
      </c>
      <c r="D2301" s="2" t="s">
        <v>2</v>
      </c>
      <c r="E2301" t="str">
        <f>D2301&amp;B2301&amp;C2301</f>
        <v>https://devmonkey:d3Vm0nK3y@qa.store.wiley.com/en-us/Intellectual+Property+Rights+Associated+with+Plants-p-00073387</v>
      </c>
    </row>
    <row r="2302" spans="1:5" x14ac:dyDescent="0.25">
      <c r="A2302" s="1">
        <v>27301</v>
      </c>
      <c r="B2302" t="s">
        <v>0</v>
      </c>
      <c r="C2302" s="1" t="s">
        <v>2303</v>
      </c>
      <c r="D2302" s="2" t="s">
        <v>2</v>
      </c>
      <c r="E2302" t="str">
        <f>D2302&amp;B2302&amp;C2302</f>
        <v>https://devmonkey:d3Vm0nK3y@qa.store.wiley.com/en-us/Clinical+Approaches+to+Tachyarrhythmias%2C+Volume+14%2C+Atrial+Flutter%3A+From+Mechanism+to+Treatment-p-x000416036</v>
      </c>
    </row>
    <row r="2303" spans="1:5" x14ac:dyDescent="0.25">
      <c r="A2303" s="1">
        <v>27302</v>
      </c>
      <c r="B2303" t="s">
        <v>0</v>
      </c>
      <c r="C2303" s="1" t="s">
        <v>2304</v>
      </c>
      <c r="D2303" s="2" t="s">
        <v>2</v>
      </c>
      <c r="E2303" t="str">
        <f>D2303&amp;B2303&amp;C2303</f>
        <v>https://devmonkey:d3Vm0nK3y@qa.store.wiley.com/en-us/Organic+Farming%3A+The+Ecological+System-p-00071450</v>
      </c>
    </row>
    <row r="2304" spans="1:5" x14ac:dyDescent="0.25">
      <c r="A2304" s="1">
        <v>27303</v>
      </c>
      <c r="B2304" t="s">
        <v>0</v>
      </c>
      <c r="C2304" s="1" t="s">
        <v>2305</v>
      </c>
      <c r="D2304" s="2" t="s">
        <v>2</v>
      </c>
      <c r="E2304" t="str">
        <f>D2304&amp;B2304&amp;C2304</f>
        <v>https://devmonkey:d3Vm0nK3y@qa.store.wiley.com/en-us/Introduction+to+Ocean+Sciences%2C+2nd+Edition-p-x000528090</v>
      </c>
    </row>
    <row r="2305" spans="1:5" x14ac:dyDescent="0.25">
      <c r="A2305" s="1">
        <v>27304</v>
      </c>
      <c r="B2305" t="s">
        <v>0</v>
      </c>
      <c r="C2305" s="1" t="s">
        <v>2306</v>
      </c>
      <c r="D2305" s="2" t="s">
        <v>2</v>
      </c>
      <c r="E2305" t="str">
        <f>D2305&amp;B2305&amp;C2305</f>
        <v>https://devmonkey:d3Vm0nK3y@qa.store.wiley.com/en-us/Agronomy%3A+Science+in+Action-p-00073388</v>
      </c>
    </row>
    <row r="2306" spans="1:5" x14ac:dyDescent="0.25">
      <c r="A2306" s="1">
        <v>27305</v>
      </c>
      <c r="B2306" t="s">
        <v>0</v>
      </c>
      <c r="C2306" s="1" t="s">
        <v>2307</v>
      </c>
      <c r="D2306" s="2" t="s">
        <v>2</v>
      </c>
      <c r="E2306" t="str">
        <f>D2306&amp;B2306&amp;C2306</f>
        <v>https://devmonkey:d3Vm0nK3y@qa.store.wiley.com/en-us/Introductory+Statistics+5e+Textbook+and+Workbook-p-x000876837</v>
      </c>
    </row>
    <row r="2307" spans="1:5" x14ac:dyDescent="0.25">
      <c r="A2307" s="1">
        <v>27306</v>
      </c>
      <c r="B2307" t="s">
        <v>0</v>
      </c>
      <c r="C2307" s="1" t="s">
        <v>2308</v>
      </c>
      <c r="D2307" s="2" t="s">
        <v>2</v>
      </c>
      <c r="E2307" t="str">
        <f>D2307&amp;B2307&amp;C2307</f>
        <v>https://devmonkey:d3Vm0nK3y@qa.store.wiley.com/en-us/Genetic+Improvement+of+Seed+Quality-p-00072016</v>
      </c>
    </row>
    <row r="2308" spans="1:5" x14ac:dyDescent="0.25">
      <c r="A2308" s="1">
        <v>27307</v>
      </c>
      <c r="B2308" t="s">
        <v>0</v>
      </c>
      <c r="C2308" s="1" t="s">
        <v>2309</v>
      </c>
      <c r="D2308" s="2" t="s">
        <v>2</v>
      </c>
      <c r="E2308" t="str">
        <f>D2308&amp;B2308&amp;C2308</f>
        <v>https://devmonkey:d3Vm0nK3y@qa.store.wiley.com/en-us/Designing+Crops+for+Added+Value-p-00072031</v>
      </c>
    </row>
    <row r="2309" spans="1:5" x14ac:dyDescent="0.25">
      <c r="A2309" s="1">
        <v>27308</v>
      </c>
      <c r="B2309" t="s">
        <v>0</v>
      </c>
      <c r="C2309" s="1" t="s">
        <v>2310</v>
      </c>
      <c r="D2309" s="2" t="s">
        <v>2</v>
      </c>
      <c r="E2309" t="str">
        <f>D2309&amp;B2309&amp;C2309</f>
        <v>https://devmonkey:d3Vm0nK3y@qa.store.wiley.com/en-us/Autoimmunity%2C+Part+D%3A+Autoimmune+Disease%2C+Annus+Mirabilis%2C+Volume+1108-p-x000429480</v>
      </c>
    </row>
    <row r="2310" spans="1:5" x14ac:dyDescent="0.25">
      <c r="A2310" s="1">
        <v>27309</v>
      </c>
      <c r="B2310" t="s">
        <v>0</v>
      </c>
      <c r="C2310" s="1" t="s">
        <v>2311</v>
      </c>
      <c r="D2310" s="2" t="s">
        <v>2</v>
      </c>
      <c r="E2310" t="str">
        <f>D2310&amp;B2310&amp;C2310</f>
        <v>https://devmonkey:d3Vm0nK3y@qa.store.wiley.com/en-us/The+Genetics+and+Exploitation+of+Heterosis+in+Crops-p-00072010</v>
      </c>
    </row>
    <row r="2311" spans="1:5" x14ac:dyDescent="0.25">
      <c r="A2311" s="1">
        <v>27310</v>
      </c>
      <c r="B2311" t="s">
        <v>0</v>
      </c>
      <c r="C2311" s="1" t="s">
        <v>2312</v>
      </c>
      <c r="D2311" s="2" t="s">
        <v>2</v>
      </c>
      <c r="E2311" t="str">
        <f>D2311&amp;B2311&amp;C2311</f>
        <v>https://devmonkey:d3Vm0nK3y@qa.store.wiley.com/en-us/Wiley+Series+65+Exam+Review+2013+%2B+Test+Bank%3A+The+Uniform+Investment+Adviser+Law+Examination-p-x000690615</v>
      </c>
    </row>
    <row r="2312" spans="1:5" x14ac:dyDescent="0.25">
      <c r="A2312" s="1">
        <v>27311</v>
      </c>
      <c r="B2312" t="s">
        <v>0</v>
      </c>
      <c r="C2312" s="1" t="s">
        <v>2313</v>
      </c>
      <c r="D2312" s="2" t="s">
        <v>2</v>
      </c>
      <c r="E2312" t="str">
        <f>D2312&amp;B2312&amp;C2312</f>
        <v>https://devmonkey:d3Vm0nK3y@qa.store.wiley.com/en-us/Myths+and+Science+of+Soils+of+the+Tropics-p-00073037</v>
      </c>
    </row>
    <row r="2313" spans="1:5" x14ac:dyDescent="0.25">
      <c r="A2313" s="1">
        <v>27312</v>
      </c>
      <c r="B2313" t="s">
        <v>0</v>
      </c>
      <c r="C2313" s="1" t="s">
        <v>2314</v>
      </c>
      <c r="D2313" s="2" t="s">
        <v>2</v>
      </c>
      <c r="E2313" t="str">
        <f>D2313&amp;B2313&amp;C2313</f>
        <v>https://devmonkey:d3Vm0nK3y@qa.store.wiley.com/en-us/Managing+Soils+in+an+Urban+Environment-p-00072025</v>
      </c>
    </row>
    <row r="2314" spans="1:5" x14ac:dyDescent="0.25">
      <c r="A2314" s="1">
        <v>27313</v>
      </c>
      <c r="B2314" t="s">
        <v>0</v>
      </c>
      <c r="C2314" s="1" t="s">
        <v>2315</v>
      </c>
      <c r="D2314" s="2" t="s">
        <v>2</v>
      </c>
      <c r="E2314" t="str">
        <f>D2314&amp;B2314&amp;C2314</f>
        <v>https://devmonkey:d3Vm0nK3y@qa.store.wiley.com/en-us/Hispanic+Latino+Identity%3A+A+Philosophical+Perspective-p-x000407863</v>
      </c>
    </row>
    <row r="2315" spans="1:5" x14ac:dyDescent="0.25">
      <c r="A2315" s="1">
        <v>27314</v>
      </c>
      <c r="B2315" t="s">
        <v>0</v>
      </c>
      <c r="C2315" s="1" t="s">
        <v>2316</v>
      </c>
      <c r="D2315" s="2" t="s">
        <v>2</v>
      </c>
      <c r="E2315" t="str">
        <f>D2315&amp;B2315&amp;C2315</f>
        <v>https://devmonkey:d3Vm0nK3y@qa.store.wiley.com/en-us/Scaling+in+Soil+Physics%3A+Principles+and+Applications-p-00073044</v>
      </c>
    </row>
    <row r="2316" spans="1:5" x14ac:dyDescent="0.25">
      <c r="A2316" s="1">
        <v>27315</v>
      </c>
      <c r="B2316" t="s">
        <v>0</v>
      </c>
      <c r="C2316" s="1" t="s">
        <v>2317</v>
      </c>
      <c r="D2316" s="2" t="s">
        <v>2</v>
      </c>
      <c r="E2316" t="str">
        <f>D2316&amp;B2316&amp;C2316</f>
        <v>https://devmonkey:d3Vm0nK3y@qa.store.wiley.com/en-us/Pitch%21%3A+Erfolgreich+zum+Auftrag-p-x000520990</v>
      </c>
    </row>
    <row r="2317" spans="1:5" x14ac:dyDescent="0.25">
      <c r="A2317" s="1">
        <v>27316</v>
      </c>
      <c r="B2317" t="s">
        <v>0</v>
      </c>
      <c r="C2317" s="1" t="s">
        <v>2318</v>
      </c>
      <c r="D2317" s="2" t="s">
        <v>2</v>
      </c>
      <c r="E2317" t="str">
        <f>D2317&amp;B2317&amp;C2317</f>
        <v>https://devmonkey:d3Vm0nK3y@qa.store.wiley.com/en-us/Sulfur%3A+A+Missing+Link+between+Soils%2C+Crops%2C+and+Nutrition-p-00071497</v>
      </c>
    </row>
    <row r="2318" spans="1:5" x14ac:dyDescent="0.25">
      <c r="A2318" s="1">
        <v>27317</v>
      </c>
      <c r="B2318" t="s">
        <v>0</v>
      </c>
      <c r="C2318" s="1" t="s">
        <v>2319</v>
      </c>
      <c r="D2318" s="2" t="s">
        <v>2</v>
      </c>
      <c r="E2318" t="str">
        <f>D2318&amp;B2318&amp;C2318</f>
        <v>https://devmonkey:d3Vm0nK3y@qa.store.wiley.com/en-us/Soil+Acidity+and+Liming%2C+2nd+Edition-p-00073518</v>
      </c>
    </row>
    <row r="2319" spans="1:5" x14ac:dyDescent="0.25">
      <c r="A2319" s="1">
        <v>27318</v>
      </c>
      <c r="B2319" t="s">
        <v>0</v>
      </c>
      <c r="C2319" s="1" t="s">
        <v>2320</v>
      </c>
      <c r="D2319" s="2" t="s">
        <v>2</v>
      </c>
      <c r="E2319" t="str">
        <f>D2319&amp;B2319&amp;C2319</f>
        <v>https://devmonkey:d3Vm0nK3y@qa.store.wiley.com/en-us/Microstereolithography+and+other+Fabrication+Techniques+for+3D+MEMS-p-x000213270</v>
      </c>
    </row>
    <row r="2320" spans="1:5" x14ac:dyDescent="0.25">
      <c r="A2320" s="1">
        <v>27319</v>
      </c>
      <c r="B2320" t="s">
        <v>0</v>
      </c>
      <c r="C2320" s="1" t="s">
        <v>2321</v>
      </c>
      <c r="D2320" s="2" t="s">
        <v>2</v>
      </c>
      <c r="E2320" t="str">
        <f>D2320&amp;B2320&amp;C2320</f>
        <v>https://devmonkey:d3Vm0nK3y@qa.store.wiley.com/en-us/Predicting+Tillage+Effects+on+Soil+Physical+Properties+and+Processes-p-00073527</v>
      </c>
    </row>
    <row r="2321" spans="1:5" x14ac:dyDescent="0.25">
      <c r="A2321" s="1">
        <v>27320</v>
      </c>
      <c r="B2321" t="s">
        <v>0</v>
      </c>
      <c r="C2321" s="1" t="s">
        <v>2322</v>
      </c>
      <c r="D2321" s="2" t="s">
        <v>2</v>
      </c>
      <c r="E2321" t="str">
        <f>D2321&amp;B2321&amp;C2321</f>
        <v>https://devmonkey:d3Vm0nK3y@qa.store.wiley.com/en-us/Agroecosystems+Analysis-p-00071504</v>
      </c>
    </row>
    <row r="2322" spans="1:5" x14ac:dyDescent="0.25">
      <c r="A2322" s="1">
        <v>27321</v>
      </c>
      <c r="B2322" t="s">
        <v>0</v>
      </c>
      <c r="C2322" s="1" t="s">
        <v>2323</v>
      </c>
      <c r="D2322" s="2" t="s">
        <v>2</v>
      </c>
      <c r="E2322" t="str">
        <f>D2322&amp;B2322&amp;C2322</f>
        <v>https://devmonkey:d3Vm0nK3y@qa.store.wiley.com/en-us/History+For+Dummies+Collection+First+World+War+For+Dummies+British+History+For+Dummies%2C+3rd+Edition-p-x000871444</v>
      </c>
    </row>
    <row r="2323" spans="1:5" x14ac:dyDescent="0.25">
      <c r="A2323" s="1">
        <v>27322</v>
      </c>
      <c r="B2323" t="s">
        <v>0</v>
      </c>
      <c r="C2323" s="1" t="s">
        <v>2324</v>
      </c>
      <c r="D2323" s="2" t="s">
        <v>2</v>
      </c>
      <c r="E2323" t="str">
        <f>D2323&amp;B2323&amp;C2323</f>
        <v>https://devmonkey:d3Vm0nK3y@qa.store.wiley.com/en-us/Forage+Quality%2C+Evaluation%2C+and+Utilization-p-00074017</v>
      </c>
    </row>
    <row r="2324" spans="1:5" x14ac:dyDescent="0.25">
      <c r="A2324" s="1">
        <v>27323</v>
      </c>
      <c r="B2324" t="s">
        <v>0</v>
      </c>
      <c r="C2324" s="1" t="s">
        <v>2325</v>
      </c>
      <c r="D2324" s="2" t="s">
        <v>2</v>
      </c>
      <c r="E2324" t="str">
        <f>D2324&amp;B2324&amp;C2324</f>
        <v>https://devmonkey:d3Vm0nK3y@qa.store.wiley.com/en-us/Race+and+Social+Justice-p-00097978</v>
      </c>
    </row>
    <row r="2325" spans="1:5" x14ac:dyDescent="0.25">
      <c r="A2325" s="1">
        <v>27324</v>
      </c>
      <c r="B2325" t="s">
        <v>0</v>
      </c>
      <c r="C2325" s="1" t="s">
        <v>2326</v>
      </c>
      <c r="D2325" s="2" t="s">
        <v>2</v>
      </c>
      <c r="E2325" t="str">
        <f>D2325&amp;B2325&amp;C2325</f>
        <v>https://devmonkey:d3Vm0nK3y@qa.store.wiley.com/en-us/Chemistry+in+the+Soil+Environment-p-00073526</v>
      </c>
    </row>
    <row r="2326" spans="1:5" x14ac:dyDescent="0.25">
      <c r="A2326" s="1">
        <v>27325</v>
      </c>
      <c r="B2326" t="s">
        <v>0</v>
      </c>
      <c r="C2326" s="1" t="s">
        <v>2327</v>
      </c>
      <c r="D2326" s="2" t="s">
        <v>2</v>
      </c>
      <c r="E2326" t="str">
        <f>D2326&amp;B2326&amp;C2326</f>
        <v>https://devmonkey:d3Vm0nK3y@qa.store.wiley.com/en-us/Soil+Erosion+and+Conservation+in+the+Tropics-p-00073529</v>
      </c>
    </row>
    <row r="2327" spans="1:5" x14ac:dyDescent="0.25">
      <c r="A2327" s="1">
        <v>27326</v>
      </c>
      <c r="B2327" t="s">
        <v>0</v>
      </c>
      <c r="C2327" s="1" t="s">
        <v>2328</v>
      </c>
      <c r="D2327" s="2" t="s">
        <v>2</v>
      </c>
      <c r="E2327" t="str">
        <f>D2327&amp;B2327&amp;C2327</f>
        <v>https://devmonkey:d3Vm0nK3y@qa.store.wiley.com/en-us/Vision+y+voz%3A+A+Complete+Spanish+Course%2C+3rd+Edition-p-x000861342</v>
      </c>
    </row>
    <row r="2328" spans="1:5" x14ac:dyDescent="0.25">
      <c r="A2328" s="1">
        <v>27327</v>
      </c>
      <c r="B2328" t="s">
        <v>0</v>
      </c>
      <c r="C2328" s="1" t="s">
        <v>2329</v>
      </c>
      <c r="D2328" s="2" t="s">
        <v>2</v>
      </c>
      <c r="E2328" t="str">
        <f>D2328&amp;B2328&amp;C2328</f>
        <v>https://devmonkey:d3Vm0nK3y@qa.store.wiley.com/en-us/Nitrogen+Fixation+in+Crop+Production-p-00071352</v>
      </c>
    </row>
    <row r="2329" spans="1:5" x14ac:dyDescent="0.25">
      <c r="A2329" s="1">
        <v>27328</v>
      </c>
      <c r="B2329" t="s">
        <v>0</v>
      </c>
      <c r="C2329" s="1" t="s">
        <v>2330</v>
      </c>
      <c r="D2329" s="2" t="s">
        <v>2</v>
      </c>
      <c r="E2329" t="str">
        <f>D2329&amp;B2329&amp;C2329</f>
        <v>https://devmonkey:d3Vm0nK3y@qa.store.wiley.com/en-us/General+Vector+and+Dyadic+Analysis%3A+Applied+Mathematics+in+Field+Theory%2C+2nd+Edition-p-x000221175</v>
      </c>
    </row>
    <row r="2330" spans="1:5" x14ac:dyDescent="0.25">
      <c r="A2330" s="1">
        <v>27329</v>
      </c>
      <c r="B2330" t="s">
        <v>0</v>
      </c>
      <c r="C2330" s="1" t="s">
        <v>2331</v>
      </c>
      <c r="D2330" s="2" t="s">
        <v>2</v>
      </c>
      <c r="E2330" t="str">
        <f>D2330&amp;B2330&amp;C2330</f>
        <v>https://devmonkey:d3Vm0nK3y@qa.store.wiley.com/en-us/Western+Civilizations%2C+20th+Edition+%28Volume+2%29-p-00079084</v>
      </c>
    </row>
    <row r="2331" spans="1:5" x14ac:dyDescent="0.25">
      <c r="A2331" s="1">
        <v>27330</v>
      </c>
      <c r="B2331" t="s">
        <v>0</v>
      </c>
      <c r="C2331" s="1" t="s">
        <v>2332</v>
      </c>
      <c r="D2331" s="2" t="s">
        <v>2</v>
      </c>
      <c r="E2331" t="str">
        <f>D2331&amp;B2331&amp;C2331</f>
        <v>https://devmonkey:d3Vm0nK3y@qa.store.wiley.com/en-us/The+Shellcoder%27s+Handbook%3A+Discovering+and+Exploiting+Security+Holes+-p-x000253763</v>
      </c>
    </row>
    <row r="2332" spans="1:5" x14ac:dyDescent="0.25">
      <c r="A2332" s="1">
        <v>27331</v>
      </c>
      <c r="B2332" t="s">
        <v>0</v>
      </c>
      <c r="C2332" s="1" t="s">
        <v>2333</v>
      </c>
      <c r="D2332" s="2" t="s">
        <v>2</v>
      </c>
      <c r="E2332" t="str">
        <f>D2332&amp;B2332&amp;C2332</f>
        <v>https://devmonkey:d3Vm0nK3y@qa.store.wiley.com/en-us/Mindfulness+Pocketbook%3A+Little+Exercises+for+a+Calmer+Life%2C+2nd+Edition-p-00079085</v>
      </c>
    </row>
    <row r="2333" spans="1:5" x14ac:dyDescent="0.25">
      <c r="A2333" s="1">
        <v>27332</v>
      </c>
      <c r="B2333" t="s">
        <v>0</v>
      </c>
      <c r="C2333" s="1" t="s">
        <v>2334</v>
      </c>
      <c r="D2333" s="2" t="s">
        <v>2</v>
      </c>
      <c r="E2333" t="str">
        <f>D2333&amp;B2333&amp;C2333</f>
        <v>https://devmonkey:d3Vm0nK3y@qa.store.wiley.com/en-us/Reconstructing+the+Balkans%3A+A+Geography+of+the+New+Southeast+Europe-p-x000029959</v>
      </c>
    </row>
    <row r="2334" spans="1:5" x14ac:dyDescent="0.25">
      <c r="A2334" s="1">
        <v>27333</v>
      </c>
      <c r="B2334" t="s">
        <v>0</v>
      </c>
      <c r="C2334" s="1" t="s">
        <v>2335</v>
      </c>
      <c r="D2334" s="2" t="s">
        <v>2</v>
      </c>
      <c r="E2334" t="str">
        <f>D2334&amp;B2334&amp;C2334</f>
        <v>https://devmonkey:d3Vm0nK3y@qa.store.wiley.com/en-us/Western+Civilizations%2C+20th+Edition+%28Volume+1%29-p-00079083</v>
      </c>
    </row>
    <row r="2335" spans="1:5" x14ac:dyDescent="0.25">
      <c r="A2335" s="1">
        <v>27334</v>
      </c>
      <c r="B2335" t="s">
        <v>0</v>
      </c>
      <c r="C2335" s="1" t="s">
        <v>2336</v>
      </c>
      <c r="D2335" s="2" t="s">
        <v>2</v>
      </c>
      <c r="E2335" t="str">
        <f>D2335&amp;B2335&amp;C2335</f>
        <v>https://devmonkey:d3Vm0nK3y@qa.store.wiley.com/en-us/Jacaranda+Humanities+Alive+7+Victorian+Curriculum+2e+learnON+%26+Print+%2B+Jacaranda+Atlas+9e+eBookPLUS+%26+Print-p-00079087</v>
      </c>
    </row>
    <row r="2336" spans="1:5" x14ac:dyDescent="0.25">
      <c r="A2336" s="1">
        <v>27335</v>
      </c>
      <c r="B2336" t="s">
        <v>0</v>
      </c>
      <c r="C2336" s="1" t="s">
        <v>2337</v>
      </c>
      <c r="D2336" s="2" t="s">
        <v>2</v>
      </c>
      <c r="E2336" t="str">
        <f>D2336&amp;B2336&amp;C2336</f>
        <v>https://devmonkey:d3Vm0nK3y@qa.store.wiley.com/en-us/Clinical+Economics+in+Gastroenterology-p-x000414774</v>
      </c>
    </row>
    <row r="2337" spans="1:5" x14ac:dyDescent="0.25">
      <c r="A2337" s="1">
        <v>27336</v>
      </c>
      <c r="B2337" t="s">
        <v>0</v>
      </c>
      <c r="C2337" s="1" t="s">
        <v>2338</v>
      </c>
      <c r="D2337" s="2" t="s">
        <v>2</v>
      </c>
      <c r="E2337" t="str">
        <f>D2337&amp;B2337&amp;C2337</f>
        <v>https://devmonkey:d3Vm0nK3y@qa.store.wiley.com/en-us/Principles+of+Macroeconomics%2C+3rd+Edition+%2B+Reg+Card-p-00079086</v>
      </c>
    </row>
    <row r="2338" spans="1:5" x14ac:dyDescent="0.25">
      <c r="A2338" s="1">
        <v>27337</v>
      </c>
      <c r="B2338" t="s">
        <v>0</v>
      </c>
      <c r="C2338" s="1" t="s">
        <v>2339</v>
      </c>
      <c r="D2338" s="2" t="s">
        <v>2</v>
      </c>
      <c r="E2338" t="str">
        <f>D2338&amp;B2338&amp;C2338</f>
        <v>https://devmonkey:d3Vm0nK3y@qa.store.wiley.com/en-us/Jacaranda+Humanities+Alive+9+Victorian+Curriculum+2e+learnON+%26+Print+%2B+Jacaranda+Atlas+9e+eBookPLUS+%26+Print-p-00079088</v>
      </c>
    </row>
    <row r="2339" spans="1:5" x14ac:dyDescent="0.25">
      <c r="A2339" s="1">
        <v>27338</v>
      </c>
      <c r="B2339" t="s">
        <v>0</v>
      </c>
      <c r="C2339" s="1" t="s">
        <v>2340</v>
      </c>
      <c r="D2339" s="2" t="s">
        <v>2</v>
      </c>
      <c r="E2339" t="str">
        <f>D2339&amp;B2339&amp;C2339</f>
        <v>https://devmonkey:d3Vm0nK3y@qa.store.wiley.com/en-us/Design+of+High+Performance+Microprocessor+Circuits-p-x000220912</v>
      </c>
    </row>
    <row r="2340" spans="1:5" x14ac:dyDescent="0.25">
      <c r="A2340" s="1">
        <v>27339</v>
      </c>
      <c r="B2340" t="s">
        <v>0</v>
      </c>
      <c r="C2340" s="1" t="s">
        <v>2341</v>
      </c>
      <c r="D2340" s="2" t="s">
        <v>2</v>
      </c>
      <c r="E2340" t="str">
        <f>D2340&amp;B2340&amp;C2340</f>
        <v>https://devmonkey:d3Vm0nK3y@qa.store.wiley.com/en-us/Give+Me+Liberty%21%2C+6th+Brief+Edition+%28One+Volume%29-p-00079089</v>
      </c>
    </row>
    <row r="2341" spans="1:5" x14ac:dyDescent="0.25">
      <c r="A2341" s="1">
        <v>27340</v>
      </c>
      <c r="B2341" t="s">
        <v>0</v>
      </c>
      <c r="C2341" s="1" t="s">
        <v>2342</v>
      </c>
      <c r="D2341" s="2" t="s">
        <v>2</v>
      </c>
      <c r="E2341" t="str">
        <f>D2341&amp;B2341&amp;C2341</f>
        <v>https://devmonkey:d3Vm0nK3y@qa.store.wiley.com/en-us/Explorer%27s+Guide+Colorado%2C+3rd+Edition-p-x001049046</v>
      </c>
    </row>
    <row r="2342" spans="1:5" x14ac:dyDescent="0.25">
      <c r="A2342" s="1">
        <v>27341</v>
      </c>
      <c r="B2342" t="s">
        <v>0</v>
      </c>
      <c r="C2342" s="1" t="s">
        <v>2343</v>
      </c>
      <c r="D2342" s="2" t="s">
        <v>2</v>
      </c>
      <c r="E2342" t="str">
        <f>D2342&amp;B2342&amp;C2342</f>
        <v>https://devmonkey:d3Vm0nK3y@qa.store.wiley.com/en-us/Leviathan%2C+2nd+Norton+Critical+Edition-p-00079090</v>
      </c>
    </row>
    <row r="2343" spans="1:5" x14ac:dyDescent="0.25">
      <c r="A2343" s="1">
        <v>27342</v>
      </c>
      <c r="B2343" t="s">
        <v>0</v>
      </c>
      <c r="C2343" s="1" t="s">
        <v>2344</v>
      </c>
      <c r="D2343" s="2" t="s">
        <v>2</v>
      </c>
      <c r="E2343" t="str">
        <f>D2343&amp;B2343&amp;C2343</f>
        <v>https://devmonkey:d3Vm0nK3y@qa.store.wiley.com/en-us/Introducing+Social+Work-p-x000475734</v>
      </c>
    </row>
    <row r="2344" spans="1:5" x14ac:dyDescent="0.25">
      <c r="A2344" s="1">
        <v>27343</v>
      </c>
      <c r="B2344" t="s">
        <v>0</v>
      </c>
      <c r="C2344" s="1" t="s">
        <v>2345</v>
      </c>
      <c r="D2344" s="2" t="s">
        <v>2</v>
      </c>
      <c r="E2344" t="str">
        <f>D2344&amp;B2344&amp;C2344</f>
        <v>https://devmonkey:d3Vm0nK3y@qa.store.wiley.com/en-us/Jacaranda+Humanities+Alive+8+Victorian+Curriculum2E+learnON+%26+Print+%2B+Jacaranda+Atlas+9E+eBookPLUS%26+Print-p-00079091</v>
      </c>
    </row>
    <row r="2345" spans="1:5" x14ac:dyDescent="0.25">
      <c r="A2345" s="1">
        <v>27344</v>
      </c>
      <c r="B2345" t="s">
        <v>0</v>
      </c>
      <c r="C2345" s="1" t="s">
        <v>2346</v>
      </c>
      <c r="D2345" s="2" t="s">
        <v>2</v>
      </c>
      <c r="E2345" t="str">
        <f>D2345&amp;B2345&amp;C2345</f>
        <v>https://devmonkey:d3Vm0nK3y@qa.store.wiley.com/en-us/The+Norton+Shakespeare+3E+The+Essentials+Plays+and+the+Sonnets-p-x000945472</v>
      </c>
    </row>
    <row r="2346" spans="1:5" x14ac:dyDescent="0.25">
      <c r="A2346" s="1">
        <v>27345</v>
      </c>
      <c r="B2346" t="s">
        <v>0</v>
      </c>
      <c r="C2346" s="1" t="s">
        <v>2347</v>
      </c>
      <c r="D2346" s="2" t="s">
        <v>2</v>
      </c>
      <c r="E2346" t="str">
        <f>D2346&amp;B2346&amp;C2346</f>
        <v>https://devmonkey:d3Vm0nK3y@qa.store.wiley.com/en-us/Essentials+of+Cultural+Anthropology%3A+A+Toolkit+for+a+Global+Age%2C+3rd+Edition-p-00079092</v>
      </c>
    </row>
    <row r="2347" spans="1:5" x14ac:dyDescent="0.25">
      <c r="A2347" s="1">
        <v>27346</v>
      </c>
      <c r="B2347" t="s">
        <v>0</v>
      </c>
      <c r="C2347" s="1" t="s">
        <v>2348</v>
      </c>
      <c r="D2347" s="2" t="s">
        <v>2</v>
      </c>
      <c r="E2347" t="str">
        <f>D2347&amp;B2347&amp;C2347</f>
        <v>https://devmonkey:d3Vm0nK3y@qa.store.wiley.com/en-us/VLADS+for+Dummies%3Csup%3E%26%23174%3B%3C+sup%3E-p-x000503879</v>
      </c>
    </row>
    <row r="2348" spans="1:5" x14ac:dyDescent="0.25">
      <c r="A2348" s="1">
        <v>27347</v>
      </c>
      <c r="B2348" t="s">
        <v>0</v>
      </c>
      <c r="C2348" s="1" t="s">
        <v>2349</v>
      </c>
      <c r="D2348" s="2" t="s">
        <v>2</v>
      </c>
      <c r="E2348" t="str">
        <f>D2348&amp;B2348&amp;C2348</f>
        <v>https://devmonkey:d3Vm0nK3y@qa.store.wiley.com/en-us/Jacaranda+Humanities+Alive+10+Victorian+Curriculum+2E+learnON+%26+Print+%2B+Jacaranda+Atlas+9E+eBookPLUS+%26+Print-p-00079093</v>
      </c>
    </row>
    <row r="2349" spans="1:5" x14ac:dyDescent="0.25">
      <c r="A2349" s="1">
        <v>27348</v>
      </c>
      <c r="B2349" t="s">
        <v>0</v>
      </c>
      <c r="C2349" s="1" t="s">
        <v>2350</v>
      </c>
      <c r="D2349" s="2" t="s">
        <v>2</v>
      </c>
      <c r="E2349" t="str">
        <f>D2349&amp;B2349&amp;C2349</f>
        <v>https://devmonkey:d3Vm0nK3y@qa.store.wiley.com/en-us/Konzernrechnungslegung+nach+HGB%3A+Systematische+und+praxisorientierte+Konzernabschlusserstellung+nach+BilRUG%2C+2nd+Edition-p-x001052291</v>
      </c>
    </row>
    <row r="2350" spans="1:5" x14ac:dyDescent="0.25">
      <c r="A2350" s="1">
        <v>27349</v>
      </c>
      <c r="B2350" t="s">
        <v>0</v>
      </c>
      <c r="C2350" s="1" t="s">
        <v>2351</v>
      </c>
      <c r="D2350" s="2" t="s">
        <v>2</v>
      </c>
      <c r="E2350" t="str">
        <f>D2350&amp;B2350&amp;C2350</f>
        <v>https://devmonkey:d3Vm0nK3y@qa.store.wiley.com/en-us/Community+Nursing+in+Australia+Context%2C+Issues+and+Applications+2e+PEBK-p-x001101092</v>
      </c>
    </row>
    <row r="2351" spans="1:5" x14ac:dyDescent="0.25">
      <c r="A2351" s="1">
        <v>27350</v>
      </c>
      <c r="B2351" t="s">
        <v>0</v>
      </c>
      <c r="C2351" s="1" t="s">
        <v>2352</v>
      </c>
      <c r="D2351" s="2" t="s">
        <v>2</v>
      </c>
      <c r="E2351" t="str">
        <f>D2351&amp;B2351&amp;C2351</f>
        <v>https://devmonkey:d3Vm0nK3y@qa.store.wiley.com/en-us/Biopolymers%3A+An+International+Journal+of+Research+on+Biological+Molecules%2C+Volume+18+1979-p-x001082914</v>
      </c>
    </row>
    <row r="2352" spans="1:5" x14ac:dyDescent="0.25">
      <c r="A2352" s="1">
        <v>27351</v>
      </c>
      <c r="B2352" t="s">
        <v>0</v>
      </c>
      <c r="C2352" s="1" t="s">
        <v>2353</v>
      </c>
      <c r="D2352" s="2" t="s">
        <v>2</v>
      </c>
      <c r="E2352" t="str">
        <f>D2352&amp;B2352&amp;C2352</f>
        <v>https://devmonkey:d3Vm0nK3y@qa.store.wiley.com/en-us/The+International+Dimension+of+the+American+Society+of+Agronomy%3A+Past+and+Future-p-00073413</v>
      </c>
    </row>
    <row r="2353" spans="1:5" x14ac:dyDescent="0.25">
      <c r="A2353" s="1">
        <v>27352</v>
      </c>
      <c r="B2353" t="s">
        <v>0</v>
      </c>
      <c r="C2353" s="1" t="s">
        <v>2354</v>
      </c>
      <c r="D2353" s="2" t="s">
        <v>2</v>
      </c>
      <c r="E2353" t="str">
        <f>D2353&amp;B2353&amp;C2353</f>
        <v>https://devmonkey:d3Vm0nK3y@qa.store.wiley.com/en-us/Basic+Organic+Stereochemistry-p-x000213265</v>
      </c>
    </row>
    <row r="2354" spans="1:5" x14ac:dyDescent="0.25">
      <c r="A2354" s="1">
        <v>27353</v>
      </c>
      <c r="B2354" t="s">
        <v>0</v>
      </c>
      <c r="C2354" s="1" t="s">
        <v>2355</v>
      </c>
      <c r="D2354" s="2" t="s">
        <v>2</v>
      </c>
      <c r="E2354" t="str">
        <f>D2354&amp;B2354&amp;C2354</f>
        <v>https://devmonkey:d3Vm0nK3y@qa.store.wiley.com/en-us/Nitrogen+in+Crop+Production-p-00073415</v>
      </c>
    </row>
    <row r="2355" spans="1:5" x14ac:dyDescent="0.25">
      <c r="A2355" s="1">
        <v>27354</v>
      </c>
      <c r="B2355" t="s">
        <v>0</v>
      </c>
      <c r="C2355" s="1" t="s">
        <v>2356</v>
      </c>
      <c r="D2355" s="2" t="s">
        <v>2</v>
      </c>
      <c r="E2355" t="str">
        <f>D2355&amp;B2355&amp;C2355</f>
        <v>https://devmonkey:d3Vm0nK3y@qa.store.wiley.com/en-us/Colloidal+Dispersions%3A+Suspensions%2C+Emulsions%2C+and+Foams+-p-x000206088</v>
      </c>
    </row>
    <row r="2356" spans="1:5" x14ac:dyDescent="0.25">
      <c r="A2356" s="1">
        <v>27355</v>
      </c>
      <c r="B2356" t="s">
        <v>0</v>
      </c>
      <c r="C2356" s="1" t="s">
        <v>2357</v>
      </c>
      <c r="D2356" s="2" t="s">
        <v>2</v>
      </c>
      <c r="E2356" t="str">
        <f>D2356&amp;B2356&amp;C2356</f>
        <v>https://devmonkey:d3Vm0nK3y@qa.store.wiley.com/en-us/The+State+of+Site+Specific+Management+for+Agriculture-p-00073391</v>
      </c>
    </row>
    <row r="2357" spans="1:5" x14ac:dyDescent="0.25">
      <c r="A2357" s="1">
        <v>27356</v>
      </c>
      <c r="B2357" t="s">
        <v>0</v>
      </c>
      <c r="C2357" s="1" t="s">
        <v>2358</v>
      </c>
      <c r="D2357" s="2" t="s">
        <v>2</v>
      </c>
      <c r="E2357" t="str">
        <f>D2357&amp;B2357&amp;C2357</f>
        <v>https://devmonkey:d3Vm0nK3y@qa.store.wiley.com/en-us/Practical+Social+Skills+for+Autism+Spectrum+Disorders%3A+Designing+Child+Specific+Interventions-p-x001044850</v>
      </c>
    </row>
    <row r="2358" spans="1:5" x14ac:dyDescent="0.25">
      <c r="A2358" s="1">
        <v>27357</v>
      </c>
      <c r="B2358" t="s">
        <v>0</v>
      </c>
      <c r="C2358" s="1" t="s">
        <v>2359</v>
      </c>
      <c r="D2358" s="2" t="s">
        <v>2</v>
      </c>
      <c r="E2358" t="str">
        <f>D2358&amp;B2358&amp;C2358</f>
        <v>https://devmonkey:d3Vm0nK3y@qa.store.wiley.com/en-us/Potassium+in+Agriculture-p-00073456</v>
      </c>
    </row>
    <row r="2359" spans="1:5" x14ac:dyDescent="0.25">
      <c r="A2359" s="1">
        <v>27358</v>
      </c>
      <c r="B2359" t="s">
        <v>0</v>
      </c>
      <c r="C2359" s="1" t="s">
        <v>2360</v>
      </c>
      <c r="D2359" s="2" t="s">
        <v>2</v>
      </c>
      <c r="E2359" t="str">
        <f>D2359&amp;B2359&amp;C2359</f>
        <v>https://devmonkey:d3Vm0nK3y@qa.store.wiley.com/en-us/Megg+%26+Mogg+in+Amsterdam+%28And+Other+Stories%29-p-x000946592</v>
      </c>
    </row>
    <row r="2360" spans="1:5" x14ac:dyDescent="0.25">
      <c r="A2360" s="1">
        <v>27359</v>
      </c>
      <c r="B2360" t="s">
        <v>0</v>
      </c>
      <c r="C2360" s="1" t="s">
        <v>2361</v>
      </c>
      <c r="D2360" s="2" t="s">
        <v>2</v>
      </c>
      <c r="E2360" t="str">
        <f>D2360&amp;B2360&amp;C2360</f>
        <v>https://devmonkey:d3Vm0nK3y@qa.store.wiley.com/en-us/Variety+Protection-p-00073424</v>
      </c>
    </row>
    <row r="2361" spans="1:5" x14ac:dyDescent="0.25">
      <c r="A2361" s="1">
        <v>27360</v>
      </c>
      <c r="B2361" t="s">
        <v>0</v>
      </c>
      <c r="C2361" s="1" t="s">
        <v>2362</v>
      </c>
      <c r="D2361" s="2" t="s">
        <v>2</v>
      </c>
      <c r="E2361" t="str">
        <f>D2361&amp;B2361&amp;C2361</f>
        <v>https://devmonkey:d3Vm0nK3y@qa.store.wiley.com/en-us/iPad+im+Beruf+f%C3%BCr+Dummies-p-x000901452</v>
      </c>
    </row>
    <row r="2362" spans="1:5" x14ac:dyDescent="0.25">
      <c r="A2362" s="1">
        <v>27361</v>
      </c>
      <c r="B2362" t="s">
        <v>0</v>
      </c>
      <c r="C2362" s="1" t="s">
        <v>2363</v>
      </c>
      <c r="D2362" s="2" t="s">
        <v>2</v>
      </c>
      <c r="E2362" t="str">
        <f>D2362&amp;B2362&amp;C2362</f>
        <v>https://devmonkey:d3Vm0nK3y@qa.store.wiley.com/en-us/Soil+Fertility+and+Organic+Matter+as+Critical+Components+of+Production+Systems-p-00073448</v>
      </c>
    </row>
    <row r="2363" spans="1:5" x14ac:dyDescent="0.25">
      <c r="A2363" s="1">
        <v>27362</v>
      </c>
      <c r="B2363" t="s">
        <v>0</v>
      </c>
      <c r="C2363" s="1" t="s">
        <v>2364</v>
      </c>
      <c r="D2363" s="2" t="s">
        <v>2</v>
      </c>
      <c r="E2363" t="str">
        <f>D2363&amp;B2363&amp;C2363</f>
        <v>https://devmonkey:d3Vm0nK3y@qa.store.wiley.com/en-us/ASVAB+For+Dummies+%281+Year+Online+Subscription%29-p-x000678799</v>
      </c>
    </row>
    <row r="2364" spans="1:5" x14ac:dyDescent="0.25">
      <c r="A2364" s="1">
        <v>27363</v>
      </c>
      <c r="B2364" t="s">
        <v>0</v>
      </c>
      <c r="C2364" s="1" t="s">
        <v>2365</v>
      </c>
      <c r="D2364" s="2" t="s">
        <v>2</v>
      </c>
      <c r="E2364" t="str">
        <f>D2364&amp;B2364&amp;C2364</f>
        <v>https://devmonkey:d3Vm0nK3y@qa.store.wiley.com/en-us/Land+Use+Planning+Techniques+and+Policies-p-00073481</v>
      </c>
    </row>
    <row r="2365" spans="1:5" x14ac:dyDescent="0.25">
      <c r="A2365" s="1">
        <v>27364</v>
      </c>
      <c r="B2365" t="s">
        <v>0</v>
      </c>
      <c r="C2365" s="1" t="s">
        <v>2366</v>
      </c>
      <c r="D2365" s="2" t="s">
        <v>2</v>
      </c>
      <c r="E2365" t="str">
        <f>D2365&amp;B2365&amp;C2365</f>
        <v>https://devmonkey:d3Vm0nK3y@qa.store.wiley.com/en-us/LPI+Observer+%28French+Translation%29-p-x000433213</v>
      </c>
    </row>
    <row r="2366" spans="1:5" x14ac:dyDescent="0.25">
      <c r="A2366" s="1">
        <v>27365</v>
      </c>
      <c r="B2366" t="s">
        <v>0</v>
      </c>
      <c r="C2366" s="1" t="s">
        <v>2367</v>
      </c>
      <c r="D2366" s="2" t="s">
        <v>2</v>
      </c>
      <c r="E2366" t="str">
        <f>D2366&amp;B2366&amp;C2366</f>
        <v>https://devmonkey:d3Vm0nK3y@qa.store.wiley.com/en-us/Soil+Water-p-00073507</v>
      </c>
    </row>
    <row r="2367" spans="1:5" x14ac:dyDescent="0.25">
      <c r="A2367" s="1">
        <v>27366</v>
      </c>
      <c r="B2367" t="s">
        <v>0</v>
      </c>
      <c r="C2367" s="1" t="s">
        <v>2368</v>
      </c>
      <c r="D2367" s="2" t="s">
        <v>2</v>
      </c>
      <c r="E2367" t="str">
        <f>D2367&amp;B2367&amp;C2367</f>
        <v>https://devmonkey:d3Vm0nK3y@qa.store.wiley.com/en-us/Energetic+Polymers%3A+Binders+and+Plasticizers+for+Enhancing+Performance-p-x028166149</v>
      </c>
    </row>
    <row r="2368" spans="1:5" x14ac:dyDescent="0.25">
      <c r="A2368" s="1">
        <v>27367</v>
      </c>
      <c r="B2368" t="s">
        <v>0</v>
      </c>
      <c r="C2368" s="1" t="s">
        <v>2369</v>
      </c>
      <c r="D2368" s="2" t="s">
        <v>2</v>
      </c>
      <c r="E2368" t="str">
        <f>D2368&amp;B2368&amp;C2368</f>
        <v>https://devmonkey:d3Vm0nK3y@qa.store.wiley.com/en-us/Triticale-p-00073460</v>
      </c>
    </row>
    <row r="2369" spans="1:5" x14ac:dyDescent="0.25">
      <c r="A2369" s="1">
        <v>27368</v>
      </c>
      <c r="B2369" t="s">
        <v>0</v>
      </c>
      <c r="C2369" s="1" t="s">
        <v>2370</v>
      </c>
      <c r="D2369" s="2" t="s">
        <v>2</v>
      </c>
      <c r="E2369" t="str">
        <f>D2369&amp;B2369&amp;C2369</f>
        <v>https://devmonkey:d3Vm0nK3y@qa.store.wiley.com/en-us/Biogeography+of+Lanternfishes+%28Myctophidae%29+South+of+30+degrees+S-p-x000692658</v>
      </c>
    </row>
    <row r="2370" spans="1:5" x14ac:dyDescent="0.25">
      <c r="A2370" s="1">
        <v>27369</v>
      </c>
      <c r="B2370" t="s">
        <v>0</v>
      </c>
      <c r="C2370" s="1" t="s">
        <v>2371</v>
      </c>
      <c r="D2370" s="2" t="s">
        <v>2</v>
      </c>
      <c r="E2370" t="str">
        <f>D2370&amp;B2370&amp;C2370</f>
        <v>https://devmonkey:d3Vm0nK3y@qa.store.wiley.com/en-us/International+and+National+Outlook%3A+The+Necessity+for+Efficient+Nutrient+Utilization-p-00073353</v>
      </c>
    </row>
    <row r="2371" spans="1:5" x14ac:dyDescent="0.25">
      <c r="A2371" s="1">
        <v>27370</v>
      </c>
      <c r="B2371" t="s">
        <v>0</v>
      </c>
      <c r="C2371" s="1" t="s">
        <v>2372</v>
      </c>
      <c r="D2371" s="2" t="s">
        <v>2</v>
      </c>
      <c r="E2371" t="str">
        <f>D2371&amp;B2371&amp;C2371</f>
        <v>https://devmonkey:d3Vm0nK3y@qa.store.wiley.com/en-us/Agronomy+in+the+Americas-p-00073373</v>
      </c>
    </row>
    <row r="2372" spans="1:5" x14ac:dyDescent="0.25">
      <c r="A2372" s="1">
        <v>27371</v>
      </c>
      <c r="B2372" t="s">
        <v>0</v>
      </c>
      <c r="C2372" s="1" t="s">
        <v>2373</v>
      </c>
      <c r="D2372" s="2" t="s">
        <v>2</v>
      </c>
      <c r="E2372" t="str">
        <f>D2372&amp;B2372&amp;C2372</f>
        <v>https://devmonkey:d3Vm0nK3y@qa.store.wiley.com/en-us/Russia+Under+the+Last+Tsar%3A+Opposition+and+Subversion%2C+1894+1917-p-x000429058</v>
      </c>
    </row>
    <row r="2373" spans="1:5" x14ac:dyDescent="0.25">
      <c r="A2373" s="1">
        <v>27372</v>
      </c>
      <c r="B2373" t="s">
        <v>0</v>
      </c>
      <c r="C2373" s="1" t="s">
        <v>2374</v>
      </c>
      <c r="D2373" s="2" t="s">
        <v>2</v>
      </c>
      <c r="E2373" t="str">
        <f>D2373&amp;B2373&amp;C2373</f>
        <v>https://devmonkey:d3Vm0nK3y@qa.store.wiley.com/en-us/Physical+and+Chemical+Processes+of+Water+and+Solute+Transport+Retention+in+Soils-p-00072004</v>
      </c>
    </row>
    <row r="2374" spans="1:5" x14ac:dyDescent="0.25">
      <c r="A2374" s="1">
        <v>27373</v>
      </c>
      <c r="B2374" t="s">
        <v>0</v>
      </c>
      <c r="C2374" s="1" t="s">
        <v>2375</v>
      </c>
      <c r="D2374" s="2" t="s">
        <v>2</v>
      </c>
      <c r="E2374" t="str">
        <f>D2374&amp;B2374&amp;C2374</f>
        <v>https://devmonkey:d3Vm0nK3y@qa.store.wiley.com/en-us/The+Amazing+Infant-p-x000426027</v>
      </c>
    </row>
    <row r="2375" spans="1:5" x14ac:dyDescent="0.25">
      <c r="A2375" s="1">
        <v>27374</v>
      </c>
      <c r="B2375" t="s">
        <v>0</v>
      </c>
      <c r="C2375" s="1" t="s">
        <v>2376</v>
      </c>
      <c r="D2375" s="2" t="s">
        <v>2</v>
      </c>
      <c r="E2375" t="str">
        <f>D2375&amp;B2375&amp;C2375</f>
        <v>https://devmonkey:d3Vm0nK3y@qa.store.wiley.com/en-us/The+Weekend+Baker%3A+Irresistible+Recipes%2C+Simple+Techniques%2C+and+Stress+Free+Strategies+for+Busy+People-p-x000509131</v>
      </c>
    </row>
    <row r="2376" spans="1:5" x14ac:dyDescent="0.25">
      <c r="A2376" s="1">
        <v>27375</v>
      </c>
      <c r="B2376" t="s">
        <v>0</v>
      </c>
      <c r="C2376" s="1" t="s">
        <v>2377</v>
      </c>
      <c r="D2376" s="2" t="s">
        <v>2</v>
      </c>
      <c r="E2376" t="str">
        <f>D2376&amp;B2376&amp;C2376</f>
        <v>https://devmonkey:d3Vm0nK3y@qa.store.wiley.com/en-us/Sunflower+Science+and+Technology-p-00073117</v>
      </c>
    </row>
    <row r="2377" spans="1:5" x14ac:dyDescent="0.25">
      <c r="A2377" s="1">
        <v>27376</v>
      </c>
      <c r="B2377" t="s">
        <v>0</v>
      </c>
      <c r="C2377" s="1" t="s">
        <v>2378</v>
      </c>
      <c r="D2377" s="2" t="s">
        <v>2</v>
      </c>
      <c r="E2377" t="str">
        <f>D2377&amp;B2377&amp;C2377</f>
        <v>https://devmonkey:d3Vm0nK3y@qa.store.wiley.com/en-us/CMOS%3A+Mixed+Signal+Circuit+Design%2C+2nd+Edition-p-x000443164</v>
      </c>
    </row>
    <row r="2378" spans="1:5" x14ac:dyDescent="0.25">
      <c r="A2378" s="1">
        <v>27377</v>
      </c>
      <c r="B2378" t="s">
        <v>0</v>
      </c>
      <c r="C2378" s="1" t="s">
        <v>2379</v>
      </c>
      <c r="D2378" s="2" t="s">
        <v>2</v>
      </c>
      <c r="E2378" t="str">
        <f>D2378&amp;B2378&amp;C2378</f>
        <v>https://devmonkey:d3Vm0nK3y@qa.store.wiley.com/en-us/Engineering+Acoustics%3A+Noise+and+Vibration+Control-p-00073227</v>
      </c>
    </row>
    <row r="2379" spans="1:5" x14ac:dyDescent="0.25">
      <c r="A2379" s="1">
        <v>27378</v>
      </c>
      <c r="B2379" t="s">
        <v>0</v>
      </c>
      <c r="C2379" s="1" t="s">
        <v>2380</v>
      </c>
      <c r="D2379" s="2" t="s">
        <v>2</v>
      </c>
      <c r="E2379" t="str">
        <f>D2379&amp;B2379&amp;C2379</f>
        <v>https://devmonkey:d3Vm0nK3y@qa.store.wiley.com/en-us/Analytic+Trigonometry+with+Applications%2C+Tenth+Edition+Binder+Ready-p-x000477189</v>
      </c>
    </row>
    <row r="2380" spans="1:5" x14ac:dyDescent="0.25">
      <c r="A2380" s="1">
        <v>27379</v>
      </c>
      <c r="B2380" t="s">
        <v>0</v>
      </c>
      <c r="C2380" s="1" t="s">
        <v>2381</v>
      </c>
      <c r="D2380" s="2" t="s">
        <v>2</v>
      </c>
      <c r="E2380" t="str">
        <f>D2380&amp;B2380&amp;C2380</f>
        <v>https://devmonkey:d3Vm0nK3y@qa.store.wiley.com/en-us/Rates+of+Soil+Chemical+Processes-p-00073042</v>
      </c>
    </row>
    <row r="2381" spans="1:5" x14ac:dyDescent="0.25">
      <c r="A2381" s="1">
        <v>27380</v>
      </c>
      <c r="B2381" t="s">
        <v>0</v>
      </c>
      <c r="C2381" s="1" t="s">
        <v>2382</v>
      </c>
      <c r="D2381" s="2" t="s">
        <v>2</v>
      </c>
      <c r="E2381" t="str">
        <f>D2381&amp;B2381&amp;C2381</f>
        <v>https://devmonkey:d3Vm0nK3y@qa.store.wiley.com/en-us/Pneumatic+Antiphonal-p-x001008863</v>
      </c>
    </row>
    <row r="2382" spans="1:5" x14ac:dyDescent="0.25">
      <c r="A2382" s="1">
        <v>27381</v>
      </c>
      <c r="B2382" t="s">
        <v>0</v>
      </c>
      <c r="C2382" s="1" t="s">
        <v>2383</v>
      </c>
      <c r="D2382" s="2" t="s">
        <v>2</v>
      </c>
      <c r="E2382" t="str">
        <f>D2382&amp;B2382&amp;C2382</f>
        <v>https://devmonkey:d3Vm0nK3y@qa.store.wiley.com/en-us/Guidelines+for+Analysis+and+Description+of+Soil+and+Regolith+Thin+Sections-p-00072027</v>
      </c>
    </row>
    <row r="2383" spans="1:5" x14ac:dyDescent="0.25">
      <c r="A2383" s="1">
        <v>27382</v>
      </c>
      <c r="B2383" t="s">
        <v>0</v>
      </c>
      <c r="C2383" s="1" t="s">
        <v>2384</v>
      </c>
      <c r="D2383" s="2" t="s">
        <v>2</v>
      </c>
      <c r="E2383" t="str">
        <f>D2383&amp;B2383&amp;C2383</f>
        <v>https://devmonkey:d3Vm0nK3y@qa.store.wiley.com/en-us/Assesson+Math+Quest+7+for+New+South+Wales+Australian+Curriculum+Edition+%28Registration+Card%29-p-x000667166</v>
      </c>
    </row>
    <row r="2384" spans="1:5" x14ac:dyDescent="0.25">
      <c r="A2384" s="1">
        <v>27383</v>
      </c>
      <c r="B2384" t="s">
        <v>0</v>
      </c>
      <c r="C2384" s="1" t="s">
        <v>2385</v>
      </c>
      <c r="D2384" s="2" t="s">
        <v>2</v>
      </c>
      <c r="E2384" t="str">
        <f>D2384&amp;B2384&amp;C2384</f>
        <v>https://devmonkey:d3Vm0nK3y@qa.store.wiley.com/en-us/Experiments+in+Crop+Science-p-00073050</v>
      </c>
    </row>
    <row r="2385" spans="1:5" x14ac:dyDescent="0.25">
      <c r="A2385" s="1">
        <v>27384</v>
      </c>
      <c r="B2385" t="s">
        <v>0</v>
      </c>
      <c r="C2385" s="1" t="s">
        <v>2386</v>
      </c>
      <c r="D2385" s="2" t="s">
        <v>2</v>
      </c>
      <c r="E2385" t="str">
        <f>D2385&amp;B2385&amp;C2385</f>
        <v>https://devmonkey:d3Vm0nK3y@qa.store.wiley.com/en-us/Design+Research%3A+Theories%2C+Methodologies%2C+and+Product+Modelling-p-x000308130</v>
      </c>
    </row>
    <row r="2386" spans="1:5" x14ac:dyDescent="0.25">
      <c r="A2386" s="1">
        <v>27385</v>
      </c>
      <c r="B2386" t="s">
        <v>0</v>
      </c>
      <c r="C2386" s="1" t="s">
        <v>2387</v>
      </c>
      <c r="D2386" s="2" t="s">
        <v>2</v>
      </c>
      <c r="E2386" t="str">
        <f>D2386&amp;B2386&amp;C2386</f>
        <v>https://devmonkey:d3Vm0nK3y@qa.store.wiley.com/en-us/Use+of+Plant+Introductions+in+Cultivar+Development%2C+Part+1-p-00073163</v>
      </c>
    </row>
    <row r="2387" spans="1:5" x14ac:dyDescent="0.25">
      <c r="A2387" s="1">
        <v>27386</v>
      </c>
      <c r="B2387" t="s">
        <v>0</v>
      </c>
      <c r="C2387" s="1" t="s">
        <v>2388</v>
      </c>
      <c r="D2387" s="2" t="s">
        <v>2</v>
      </c>
      <c r="E2387" t="str">
        <f>D2387&amp;B2387&amp;C2387</f>
        <v>https://devmonkey:d3Vm0nK3y@qa.store.wiley.com/en-us/Facilitating+Client+Change+in+Rational+Emotive+Behavior+Therapy-p-x000305438</v>
      </c>
    </row>
    <row r="2388" spans="1:5" x14ac:dyDescent="0.25">
      <c r="A2388" s="1">
        <v>27387</v>
      </c>
      <c r="B2388" t="s">
        <v>0</v>
      </c>
      <c r="C2388" s="1" t="s">
        <v>2389</v>
      </c>
      <c r="D2388" s="2" t="s">
        <v>2</v>
      </c>
      <c r="E2388" t="str">
        <f>D2388&amp;B2388&amp;C2388</f>
        <v>https://devmonkey:d3Vm0nK3y@qa.store.wiley.com/en-us/Surface+and+Interface+Science%2C+Volume+7%3A+Solid+Liquid+and+Biological+Interfaces-p-00051003</v>
      </c>
    </row>
    <row r="2389" spans="1:5" x14ac:dyDescent="0.25">
      <c r="A2389" s="1">
        <v>27388</v>
      </c>
      <c r="B2389" t="s">
        <v>0</v>
      </c>
      <c r="C2389" s="1" t="s">
        <v>2390</v>
      </c>
      <c r="D2389" s="2" t="s">
        <v>2</v>
      </c>
      <c r="E2389" t="str">
        <f>D2389&amp;B2389&amp;C2389</f>
        <v>https://devmonkey:d3Vm0nK3y@qa.store.wiley.com/en-us/Wiley+11th+Hour+Guide+for+2017+Level+II+CFA+Exam-p-x001007766</v>
      </c>
    </row>
    <row r="2390" spans="1:5" x14ac:dyDescent="0.25">
      <c r="A2390" s="1">
        <v>27389</v>
      </c>
      <c r="B2390" t="s">
        <v>0</v>
      </c>
      <c r="C2390" s="1" t="s">
        <v>2391</v>
      </c>
      <c r="D2390" s="2" t="s">
        <v>2</v>
      </c>
      <c r="E2390" t="str">
        <f>D2390&amp;B2390&amp;C2390</f>
        <v>https://devmonkey:d3Vm0nK3y@qa.store.wiley.com/en-us/Encyclopedia+of+RF+and+Microwave+Engineering%2C+Volume+2%2C+2nd+Edition-p-00079096</v>
      </c>
    </row>
    <row r="2391" spans="1:5" x14ac:dyDescent="0.25">
      <c r="A2391" s="1">
        <v>27390</v>
      </c>
      <c r="B2391" t="s">
        <v>0</v>
      </c>
      <c r="C2391" s="1" t="s">
        <v>2392</v>
      </c>
      <c r="D2391" s="2" t="s">
        <v>2</v>
      </c>
      <c r="E2391" t="str">
        <f>D2391&amp;B2391&amp;C2391</f>
        <v>https://devmonkey:d3Vm0nK3y@qa.store.wiley.com/en-us/Encyclopedia+of+RF+and+Microwave+Engineering%2C+Volume+1%2C+2nd+Edition-p-00079097</v>
      </c>
    </row>
    <row r="2392" spans="1:5" x14ac:dyDescent="0.25">
      <c r="A2392" s="1">
        <v>27391</v>
      </c>
      <c r="B2392" t="s">
        <v>0</v>
      </c>
      <c r="C2392" s="1" t="s">
        <v>2393</v>
      </c>
      <c r="D2392" s="2" t="s">
        <v>2</v>
      </c>
      <c r="E2392" t="str">
        <f>D2392&amp;B2392&amp;C2392</f>
        <v>https://devmonkey:d3Vm0nK3y@qa.store.wiley.com/en-us/Systems+Approach+to+Computer+Integrated+Design+and+Manufacturing-p-x000028317</v>
      </c>
    </row>
    <row r="2393" spans="1:5" x14ac:dyDescent="0.25">
      <c r="A2393" s="1">
        <v>27392</v>
      </c>
      <c r="B2393" t="s">
        <v>0</v>
      </c>
      <c r="C2393" s="1" t="s">
        <v>2394</v>
      </c>
      <c r="D2393" s="2" t="s">
        <v>2</v>
      </c>
      <c r="E2393" t="str">
        <f>D2393&amp;B2393&amp;C2393</f>
        <v>https://devmonkey:d3Vm0nK3y@qa.store.wiley.com/en-us/Medical+Statistics+at+a+Glance%2C+4e+Text+%26+Workbook-p-00079098</v>
      </c>
    </row>
    <row r="2394" spans="1:5" x14ac:dyDescent="0.25">
      <c r="A2394" s="1">
        <v>27393</v>
      </c>
      <c r="B2394" t="s">
        <v>0</v>
      </c>
      <c r="C2394" s="1" t="s">
        <v>2395</v>
      </c>
      <c r="D2394" s="2" t="s">
        <v>2</v>
      </c>
      <c r="E2394" t="str">
        <f>D2394&amp;B2394&amp;C2394</f>
        <v>https://devmonkey:d3Vm0nK3y@qa.store.wiley.com/en-us/Kant%3A+The+Three+Critiques-p-x000424269</v>
      </c>
    </row>
    <row r="2395" spans="1:5" x14ac:dyDescent="0.25">
      <c r="A2395" s="1">
        <v>27394</v>
      </c>
      <c r="B2395" t="s">
        <v>0</v>
      </c>
      <c r="C2395" s="1" t="s">
        <v>2396</v>
      </c>
      <c r="D2395" s="2" t="s">
        <v>2</v>
      </c>
      <c r="E2395" t="str">
        <f>D2395&amp;B2395&amp;C2395</f>
        <v>https://devmonkey:d3Vm0nK3y@qa.store.wiley.com/en-us/Contemporary+Clinical+Psychology%2C+4th+Edition-p-00079101</v>
      </c>
    </row>
    <row r="2396" spans="1:5" x14ac:dyDescent="0.25">
      <c r="A2396" s="1">
        <v>27395</v>
      </c>
      <c r="B2396" t="s">
        <v>0</v>
      </c>
      <c r="C2396" s="1" t="s">
        <v>2397</v>
      </c>
      <c r="D2396" s="2" t="s">
        <v>2</v>
      </c>
      <c r="E2396" t="str">
        <f>D2396&amp;B2396&amp;C2396</f>
        <v>https://devmonkey:d3Vm0nK3y@qa.store.wiley.com/en-us/Noninvasive+Positive+Pressure+Ventilation%3A+Principles+And+Applications-p-x000416017</v>
      </c>
    </row>
    <row r="2397" spans="1:5" x14ac:dyDescent="0.25">
      <c r="A2397" s="1">
        <v>27396</v>
      </c>
      <c r="B2397" t="s">
        <v>0</v>
      </c>
      <c r="C2397" s="1" t="s">
        <v>2398</v>
      </c>
      <c r="D2397" s="2" t="s">
        <v>2</v>
      </c>
      <c r="E2397" t="str">
        <f>D2397&amp;B2397&amp;C2397</f>
        <v>https://devmonkey:d3Vm0nK3y@qa.store.wiley.com/en-us/Synthesis+Gas%3A+Production+and+Properties-p-00079100</v>
      </c>
    </row>
    <row r="2398" spans="1:5" x14ac:dyDescent="0.25">
      <c r="A2398" s="1">
        <v>27397</v>
      </c>
      <c r="B2398" t="s">
        <v>0</v>
      </c>
      <c r="C2398" s="1" t="s">
        <v>2399</v>
      </c>
      <c r="D2398" s="2" t="s">
        <v>2</v>
      </c>
      <c r="E2398" t="str">
        <f>D2398&amp;B2398&amp;C2398</f>
        <v>https://devmonkey:d3Vm0nK3y@qa.store.wiley.com/en-us/Making+the+Most+of+Summer+School%3A+A+Meta+Analytic+and+Narrative+Review-p-x000408247</v>
      </c>
    </row>
    <row r="2399" spans="1:5" x14ac:dyDescent="0.25">
      <c r="A2399" s="1">
        <v>27398</v>
      </c>
      <c r="B2399" t="s">
        <v>0</v>
      </c>
      <c r="C2399" s="1" t="s">
        <v>2400</v>
      </c>
      <c r="D2399" s="2" t="s">
        <v>2</v>
      </c>
      <c r="E2399" t="str">
        <f>D2399&amp;B2399&amp;C2399</f>
        <v>https://devmonkey:d3Vm0nK3y@qa.store.wiley.com/en-us/Encyclopedia+of+RF+and+Microwave+Engineering%2C+6+Volume+Set%2C+2nd+Edition-p-00079102</v>
      </c>
    </row>
    <row r="2400" spans="1:5" x14ac:dyDescent="0.25">
      <c r="A2400" s="1">
        <v>27399</v>
      </c>
      <c r="B2400" t="s">
        <v>0</v>
      </c>
      <c r="C2400" s="1" t="s">
        <v>2401</v>
      </c>
      <c r="D2400" s="2" t="s">
        <v>2</v>
      </c>
      <c r="E2400" t="str">
        <f>D2400&amp;B2400&amp;C2400</f>
        <v>https://devmonkey:d3Vm0nK3y@qa.store.wiley.com/en-us/Encyclopedia+of+RF+and+Microwave+Engineering%2C+Volume+4%2C+2nd+Edition-p-00079103</v>
      </c>
    </row>
    <row r="2401" spans="1:5" x14ac:dyDescent="0.25">
      <c r="A2401" s="1">
        <v>27400</v>
      </c>
      <c r="B2401" t="s">
        <v>0</v>
      </c>
      <c r="C2401" s="1" t="s">
        <v>2402</v>
      </c>
      <c r="D2401" s="2" t="s">
        <v>2</v>
      </c>
      <c r="E2401" t="str">
        <f>D2401&amp;B2401&amp;C2401</f>
        <v>https://devmonkey:d3Vm0nK3y@qa.store.wiley.com/en-us/Critical+Issues+in+Tourism%3A+A+Geographical+Perspective%2C+2nd+Edition-p-x000408479</v>
      </c>
    </row>
    <row r="2402" spans="1:5" x14ac:dyDescent="0.25">
      <c r="A2402" s="1">
        <v>27401</v>
      </c>
      <c r="B2402" t="s">
        <v>0</v>
      </c>
      <c r="C2402" s="1" t="s">
        <v>2403</v>
      </c>
      <c r="D2402" s="2" t="s">
        <v>2</v>
      </c>
      <c r="E2402" t="str">
        <f>D2402&amp;B2402&amp;C2402</f>
        <v>https://devmonkey:d3Vm0nK3y@qa.store.wiley.com/en-us/Encyclopedia+of+RF+and+Microwave+Engineering%2C+Volume+6%2C+2nd+Edition-p-00079104</v>
      </c>
    </row>
    <row r="2403" spans="1:5" x14ac:dyDescent="0.25">
      <c r="A2403" s="1">
        <v>27402</v>
      </c>
      <c r="B2403" t="s">
        <v>0</v>
      </c>
      <c r="C2403" s="1" t="s">
        <v>2404</v>
      </c>
      <c r="D2403" s="2" t="s">
        <v>2</v>
      </c>
      <c r="E2403" t="str">
        <f>D2403&amp;B2403&amp;C2403</f>
        <v>https://devmonkey:d3Vm0nK3y@qa.store.wiley.com/en-us/Building+an+Extranet%3A+Connect+Your+Intranet+with+Vendors+and+Customers-p-x000032228</v>
      </c>
    </row>
    <row r="2404" spans="1:5" x14ac:dyDescent="0.25">
      <c r="A2404" s="1">
        <v>27403</v>
      </c>
      <c r="B2404" t="s">
        <v>0</v>
      </c>
      <c r="C2404" s="1" t="s">
        <v>2405</v>
      </c>
      <c r="D2404" s="2" t="s">
        <v>2</v>
      </c>
      <c r="E2404" t="str">
        <f>D2404&amp;B2404&amp;C2404</f>
        <v>https://devmonkey:d3Vm0nK3y@qa.store.wiley.com/en-us/Supervision+in+the+Hospitality+Industry%2C+9th+Edition-p-00079105</v>
      </c>
    </row>
    <row r="2405" spans="1:5" x14ac:dyDescent="0.25">
      <c r="A2405" s="1">
        <v>27404</v>
      </c>
      <c r="B2405" t="s">
        <v>0</v>
      </c>
      <c r="C2405" s="1" t="s">
        <v>2406</v>
      </c>
      <c r="D2405" s="2" t="s">
        <v>2</v>
      </c>
      <c r="E2405" t="str">
        <f>D2405&amp;B2405&amp;C2405</f>
        <v>https://devmonkey:d3Vm0nK3y@qa.store.wiley.com/en-us/Das+historische+Periodensystem+Wer+hat+was+entdeckt%3F-p-x000326584</v>
      </c>
    </row>
    <row r="2406" spans="1:5" x14ac:dyDescent="0.25">
      <c r="A2406" s="1">
        <v>27405</v>
      </c>
      <c r="B2406" t="s">
        <v>0</v>
      </c>
      <c r="C2406" s="1" t="s">
        <v>2407</v>
      </c>
      <c r="D2406" s="2" t="s">
        <v>2</v>
      </c>
      <c r="E2406" t="str">
        <f>D2406&amp;B2406&amp;C2406</f>
        <v>https://devmonkey:d3Vm0nK3y@qa.store.wiley.com/en-us/Encyclopedia+of+RF+and+Microwave+Engineering%2C+Volume+5%2C+2nd+Edition-p-00079106</v>
      </c>
    </row>
    <row r="2407" spans="1:5" x14ac:dyDescent="0.25">
      <c r="A2407" s="1">
        <v>27406</v>
      </c>
      <c r="B2407" t="s">
        <v>0</v>
      </c>
      <c r="C2407" s="1" t="s">
        <v>2408</v>
      </c>
      <c r="D2407" s="2" t="s">
        <v>2</v>
      </c>
      <c r="E2407" t="str">
        <f>D2407&amp;B2407&amp;C2407</f>
        <v>https://devmonkey:d3Vm0nK3y@qa.store.wiley.com/en-us/Theory+in+Practice%3A+Increasing+Professional+Effectiveness-p-x000207448</v>
      </c>
    </row>
    <row r="2408" spans="1:5" x14ac:dyDescent="0.25">
      <c r="A2408" s="1">
        <v>27407</v>
      </c>
      <c r="B2408" t="s">
        <v>0</v>
      </c>
      <c r="C2408" s="1" t="s">
        <v>2409</v>
      </c>
      <c r="D2408" s="2" t="s">
        <v>2</v>
      </c>
      <c r="E2408" t="str">
        <f>D2408&amp;B2408&amp;C2408</f>
        <v>https://devmonkey:d3Vm0nK3y@qa.store.wiley.com/en-us/Human+Resource+Development+Quarterly%2C+Volume+12+%2C+Number+4%2C+Winter+2001-p-x000217970</v>
      </c>
    </row>
    <row r="2409" spans="1:5" x14ac:dyDescent="0.25">
      <c r="A2409" s="1">
        <v>27408</v>
      </c>
      <c r="B2409" t="s">
        <v>0</v>
      </c>
      <c r="C2409" s="1" t="s">
        <v>2410</v>
      </c>
      <c r="D2409" s="2" t="s">
        <v>2</v>
      </c>
      <c r="E2409" t="str">
        <f>D2409&amp;B2409&amp;C2409</f>
        <v>https://devmonkey:d3Vm0nK3y@qa.store.wiley.com/en-us/Applied+Mergers+and+Acquisitions+with+Student+Workbook+Set-p-x000976170</v>
      </c>
    </row>
    <row r="2410" spans="1:5" x14ac:dyDescent="0.25">
      <c r="A2410" s="1">
        <v>27409</v>
      </c>
      <c r="B2410" t="s">
        <v>0</v>
      </c>
      <c r="C2410" s="1" t="s">
        <v>2411</v>
      </c>
      <c r="D2410" s="2" t="s">
        <v>2</v>
      </c>
      <c r="E2410" t="str">
        <f>D2410&amp;B2410&amp;C2410</f>
        <v>https://devmonkey:d3Vm0nK3y@qa.store.wiley.com/en-us/Sustainable+Construction%3A+Green+Building+Design+and+Delivery%2C+5th+Edition-p-00079107</v>
      </c>
    </row>
    <row r="2411" spans="1:5" x14ac:dyDescent="0.25">
      <c r="A2411" s="1">
        <v>27410</v>
      </c>
      <c r="B2411" t="s">
        <v>0</v>
      </c>
      <c r="C2411" s="1" t="s">
        <v>2412</v>
      </c>
      <c r="D2411" s="2" t="s">
        <v>2</v>
      </c>
      <c r="E2411" t="str">
        <f>D2411&amp;B2411&amp;C2411</f>
        <v>https://devmonkey:d3Vm0nK3y@qa.store.wiley.com/en-us/Intermediate+French+For+Dummies-p-x000345814</v>
      </c>
    </row>
    <row r="2412" spans="1:5" x14ac:dyDescent="0.25">
      <c r="A2412" s="1">
        <v>27411</v>
      </c>
      <c r="B2412" t="s">
        <v>0</v>
      </c>
      <c r="C2412" s="1" t="s">
        <v>2413</v>
      </c>
      <c r="D2412" s="2" t="s">
        <v>2</v>
      </c>
      <c r="E2412" t="str">
        <f>D2412&amp;B2412&amp;C2412</f>
        <v>https://devmonkey:d3Vm0nK3y@qa.store.wiley.com/en-us/Organic+Syntheses%2C+Volume+96-p-00079109</v>
      </c>
    </row>
    <row r="2413" spans="1:5" x14ac:dyDescent="0.25">
      <c r="A2413" s="1">
        <v>27412</v>
      </c>
      <c r="B2413" t="s">
        <v>0</v>
      </c>
      <c r="C2413" s="1" t="s">
        <v>2414</v>
      </c>
      <c r="D2413" s="2" t="s">
        <v>2</v>
      </c>
      <c r="E2413" t="str">
        <f>D2413&amp;B2413&amp;C2413</f>
        <v>https://devmonkey:d3Vm0nK3y@qa.store.wiley.com/en-us/Jacaranda+Maths+Quest+9+Victorian+Curriculum%2C+1st+Revised+Edition+learnON+%26+Print-p-x001081246</v>
      </c>
    </row>
    <row r="2414" spans="1:5" x14ac:dyDescent="0.25">
      <c r="A2414" s="1">
        <v>27413</v>
      </c>
      <c r="B2414" t="s">
        <v>0</v>
      </c>
      <c r="C2414" s="1" t="s">
        <v>2415</v>
      </c>
      <c r="D2414" s="2" t="s">
        <v>2</v>
      </c>
      <c r="E2414" t="str">
        <f>D2414&amp;B2414&amp;C2414</f>
        <v>https://devmonkey:d3Vm0nK3y@qa.store.wiley.com/en-us/Encyclopedia+of+RF+and+Microwave+Engineering%2C+Volume+3%2C+2nd+Edition-p-00079110</v>
      </c>
    </row>
    <row r="2415" spans="1:5" x14ac:dyDescent="0.25">
      <c r="A2415" s="1">
        <v>27414</v>
      </c>
      <c r="B2415" t="s">
        <v>0</v>
      </c>
      <c r="C2415" s="1" t="s">
        <v>2416</v>
      </c>
      <c r="D2415" s="2" t="s">
        <v>2</v>
      </c>
      <c r="E2415" t="str">
        <f>D2415&amp;B2415&amp;C2415</f>
        <v>https://devmonkey:d3Vm0nK3y@qa.store.wiley.com/en-us/Breakthrough+International+Negotiation%3A+How+Great+Negotiators+Transformed+the+World%27s+Toughest+Post+Cold+War+Conflicts-p-x000213103</v>
      </c>
    </row>
    <row r="2416" spans="1:5" x14ac:dyDescent="0.25">
      <c r="A2416" s="1">
        <v>27415</v>
      </c>
      <c r="B2416" t="s">
        <v>0</v>
      </c>
      <c r="C2416" s="1" t="s">
        <v>2417</v>
      </c>
      <c r="D2416" s="2" t="s">
        <v>2</v>
      </c>
      <c r="E2416" t="str">
        <f>D2416&amp;B2416&amp;C2416</f>
        <v>https://devmonkey:d3Vm0nK3y@qa.store.wiley.com/en-us/Essentials+of+Social+Emotional+Learning+%28SEL%29%3A+The+Complete+Guide+for+Schools+and+Practitioners-p-00079111</v>
      </c>
    </row>
    <row r="2417" spans="1:5" x14ac:dyDescent="0.25">
      <c r="A2417" s="1">
        <v>27416</v>
      </c>
      <c r="B2417" t="s">
        <v>0</v>
      </c>
      <c r="C2417" s="1" t="s">
        <v>2418</v>
      </c>
      <c r="D2417" s="2" t="s">
        <v>2</v>
      </c>
      <c r="E2417" t="str">
        <f>D2417&amp;B2417&amp;C2417</f>
        <v>https://devmonkey:d3Vm0nK3y@qa.store.wiley.com/en-us/Molecular+and+Biophysical+Mechanisms+of+Arousal%2C+Alertness+and+Attention%2C+Volume+1129-p-x000429478</v>
      </c>
    </row>
    <row r="2418" spans="1:5" x14ac:dyDescent="0.25">
      <c r="A2418" s="1">
        <v>27417</v>
      </c>
      <c r="B2418" t="s">
        <v>0</v>
      </c>
      <c r="C2418" s="1" t="s">
        <v>2419</v>
      </c>
      <c r="D2418" s="2" t="s">
        <v>2</v>
      </c>
      <c r="E2418" t="str">
        <f>D2418&amp;B2418&amp;C2418</f>
        <v>https://devmonkey:d3Vm0nK3y@qa.store.wiley.com/en-us/The+Chemistry+of+Environmental+Engineering-p-00079108</v>
      </c>
    </row>
    <row r="2419" spans="1:5" x14ac:dyDescent="0.25">
      <c r="A2419" s="1">
        <v>27418</v>
      </c>
      <c r="B2419" t="s">
        <v>0</v>
      </c>
      <c r="C2419" s="1" t="s">
        <v>2420</v>
      </c>
      <c r="D2419" s="2" t="s">
        <v>2</v>
      </c>
      <c r="E2419" t="str">
        <f>D2419&amp;B2419&amp;C2419</f>
        <v>https://devmonkey:d3Vm0nK3y@qa.store.wiley.com/en-us/The+Souls+of+Black+Folk%2C+A+Norton+Critical+Edition-p-x001019421</v>
      </c>
    </row>
    <row r="2420" spans="1:5" x14ac:dyDescent="0.25">
      <c r="A2420" s="1">
        <v>27419</v>
      </c>
      <c r="B2420" t="s">
        <v>0</v>
      </c>
      <c r="C2420" s="1" t="s">
        <v>2421</v>
      </c>
      <c r="D2420" s="2" t="s">
        <v>2</v>
      </c>
      <c r="E2420" t="str">
        <f>D2420&amp;B2420&amp;C2420</f>
        <v>https://devmonkey:d3Vm0nK3y@qa.store.wiley.com/en-us/Quantum+Mechanical+Foundations+of+Molecular+Spectroscopy-p-00079112</v>
      </c>
    </row>
    <row r="2421" spans="1:5" x14ac:dyDescent="0.25">
      <c r="A2421" s="1">
        <v>27420</v>
      </c>
      <c r="B2421" t="s">
        <v>0</v>
      </c>
      <c r="C2421" s="1" t="s">
        <v>2422</v>
      </c>
      <c r="D2421" s="2" t="s">
        <v>2</v>
      </c>
      <c r="E2421" t="str">
        <f>D2421&amp;B2421&amp;C2421</f>
        <v>https://devmonkey:d3Vm0nK3y@qa.store.wiley.com/en-us/The+Science+Chef%3A+100+Fun+Food+Experiments+and+Recipes+for+Kids-p-x000026233</v>
      </c>
    </row>
    <row r="2422" spans="1:5" x14ac:dyDescent="0.25">
      <c r="A2422" s="1">
        <v>27421</v>
      </c>
      <c r="B2422" t="s">
        <v>0</v>
      </c>
      <c r="C2422" s="1" t="s">
        <v>2423</v>
      </c>
      <c r="D2422" s="2" t="s">
        <v>2</v>
      </c>
      <c r="E2422" t="str">
        <f>D2422&amp;B2422&amp;C2422</f>
        <v>https://devmonkey:d3Vm0nK3y@qa.store.wiley.com/en-us/Crop+Quality%2C+Storage%2C+and+Utilization-p-00073400</v>
      </c>
    </row>
    <row r="2423" spans="1:5" x14ac:dyDescent="0.25">
      <c r="A2423" s="1">
        <v>27422</v>
      </c>
      <c r="B2423" t="s">
        <v>0</v>
      </c>
      <c r="C2423" s="1" t="s">
        <v>2424</v>
      </c>
      <c r="D2423" s="2" t="s">
        <v>2</v>
      </c>
      <c r="E2423" t="str">
        <f>D2423&amp;B2423&amp;C2423</f>
        <v>https://devmonkey:d3Vm0nK3y@qa.store.wiley.com/en-us/NH3+Agricultural+Anhydrous+Ammonia+Technology+and+Use-p-00073431</v>
      </c>
    </row>
    <row r="2424" spans="1:5" x14ac:dyDescent="0.25">
      <c r="A2424" s="1">
        <v>27423</v>
      </c>
      <c r="B2424" t="s">
        <v>0</v>
      </c>
      <c r="C2424" s="1" t="s">
        <v>2425</v>
      </c>
      <c r="D2424" s="2" t="s">
        <v>2</v>
      </c>
      <c r="E2424" t="str">
        <f>D2424&amp;B2424&amp;C2424</f>
        <v>https://devmonkey:d3Vm0nK3y@qa.store.wiley.com/en-us/Performance+Analysis+of+Communication+Systems+%3A+Modeling+with+Non+Markovian+Stochastic+Petri+Nets-p-x000204806</v>
      </c>
    </row>
    <row r="2425" spans="1:5" x14ac:dyDescent="0.25">
      <c r="A2425" s="1">
        <v>27424</v>
      </c>
      <c r="B2425" t="s">
        <v>0</v>
      </c>
      <c r="C2425" s="1" t="s">
        <v>2426</v>
      </c>
      <c r="D2425" s="2" t="s">
        <v>2</v>
      </c>
      <c r="E2425" t="str">
        <f>D2425&amp;B2425&amp;C2425</f>
        <v>https://devmonkey:d3Vm0nK3y@qa.store.wiley.com/en-us/Planning+the+Uses+and+Management+of+Land-p-00073384</v>
      </c>
    </row>
    <row r="2426" spans="1:5" x14ac:dyDescent="0.25">
      <c r="A2426" s="1">
        <v>27425</v>
      </c>
      <c r="B2426" t="s">
        <v>0</v>
      </c>
      <c r="C2426" s="1" t="s">
        <v>2427</v>
      </c>
      <c r="D2426" s="2" t="s">
        <v>2</v>
      </c>
      <c r="E2426" t="str">
        <f>D2426&amp;B2426&amp;C2426</f>
        <v>https://devmonkey:d3Vm0nK3y@qa.store.wiley.com/en-us/Research+With+A+Mission-p-00073476</v>
      </c>
    </row>
    <row r="2427" spans="1:5" x14ac:dyDescent="0.25">
      <c r="A2427" s="1">
        <v>27426</v>
      </c>
      <c r="B2427" t="s">
        <v>0</v>
      </c>
      <c r="C2427" s="1" t="s">
        <v>2428</v>
      </c>
      <c r="D2427" s="2" t="s">
        <v>2</v>
      </c>
      <c r="E2427" t="str">
        <f>D2427&amp;B2427&amp;C2427</f>
        <v>https://devmonkey:d3Vm0nK3y@qa.store.wiley.com/en-us/The+Five+Strategies+for+Fundraising+Success%3A+A+Mission+Based+Guide+to+Achieving+Your+Goals-p-x000224077</v>
      </c>
    </row>
    <row r="2428" spans="1:5" x14ac:dyDescent="0.25">
      <c r="A2428" s="1">
        <v>27427</v>
      </c>
      <c r="B2428" t="s">
        <v>0</v>
      </c>
      <c r="C2428" s="1" t="s">
        <v>2429</v>
      </c>
      <c r="D2428" s="2" t="s">
        <v>2</v>
      </c>
      <c r="E2428" t="str">
        <f>D2428&amp;B2428&amp;C2428</f>
        <v>https://devmonkey:d3Vm0nK3y@qa.store.wiley.com/en-us/Clover+Science+and+Technology%2C+25th+Edition-p-00073439</v>
      </c>
    </row>
    <row r="2429" spans="1:5" x14ac:dyDescent="0.25">
      <c r="A2429" s="1">
        <v>27428</v>
      </c>
      <c r="B2429" t="s">
        <v>0</v>
      </c>
      <c r="C2429" s="1" t="s">
        <v>2430</v>
      </c>
      <c r="D2429" s="2" t="s">
        <v>2</v>
      </c>
      <c r="E2429" t="str">
        <f>D2429&amp;B2429&amp;C2429</f>
        <v>https://devmonkey:d3Vm0nK3y@qa.store.wiley.com/en-us/Brando%27s+Smile+His+Life%2C+Thought%2C+And+Work-p-x000871054</v>
      </c>
    </row>
    <row r="2430" spans="1:5" x14ac:dyDescent="0.25">
      <c r="A2430" s="1">
        <v>27429</v>
      </c>
      <c r="B2430" t="s">
        <v>0</v>
      </c>
      <c r="C2430" s="1" t="s">
        <v>2431</v>
      </c>
      <c r="D2430" s="2" t="s">
        <v>2</v>
      </c>
      <c r="E2430" t="str">
        <f>D2430&amp;B2430&amp;C2430</f>
        <v>https://devmonkey:d3Vm0nK3y@qa.store.wiley.com/en-us/Drainage+for+Agriculture-p-00073363</v>
      </c>
    </row>
    <row r="2431" spans="1:5" x14ac:dyDescent="0.25">
      <c r="A2431" s="1">
        <v>27430</v>
      </c>
      <c r="B2431" t="s">
        <v>0</v>
      </c>
      <c r="C2431" s="1" t="s">
        <v>2432</v>
      </c>
      <c r="D2431" s="2" t="s">
        <v>2</v>
      </c>
      <c r="E2431" t="str">
        <f>D2431&amp;B2431&amp;C2431</f>
        <v>https://devmonkey:d3Vm0nK3y@qa.store.wiley.com/en-us/L%C2%B4AIPPI+et+le+Developpement+de+la+Protection+de+la+Propri%C3%A9t%C3%A9+Industrielle+1897+1997-p-x000216817</v>
      </c>
    </row>
    <row r="2432" spans="1:5" x14ac:dyDescent="0.25">
      <c r="A2432" s="1">
        <v>27431</v>
      </c>
      <c r="B2432" t="s">
        <v>0</v>
      </c>
      <c r="C2432" s="1" t="s">
        <v>2433</v>
      </c>
      <c r="D2432" s="2" t="s">
        <v>2</v>
      </c>
      <c r="E2432" t="str">
        <f>D2432&amp;B2432&amp;C2432</f>
        <v>https://devmonkey:d3Vm0nK3y@qa.store.wiley.com/en-us/Humic+Substances+and+Chemical+Contaminants-p-00072002</v>
      </c>
    </row>
    <row r="2433" spans="1:5" x14ac:dyDescent="0.25">
      <c r="A2433" s="1">
        <v>27432</v>
      </c>
      <c r="B2433" t="s">
        <v>0</v>
      </c>
      <c r="C2433" s="1" t="s">
        <v>2434</v>
      </c>
      <c r="D2433" s="2" t="s">
        <v>2</v>
      </c>
      <c r="E2433" t="str">
        <f>D2433&amp;B2433&amp;C2433</f>
        <v>https://devmonkey:d3Vm0nK3y@qa.store.wiley.com/en-us/The+Welfare+to+Work+Challenge+for+Adult+Literacy+Educators%3A+New+Directions+for+Adult+and+Continuing+Education%2C+Number+83-p-x000207477</v>
      </c>
    </row>
    <row r="2434" spans="1:5" x14ac:dyDescent="0.25">
      <c r="A2434" s="1">
        <v>27433</v>
      </c>
      <c r="B2434" t="s">
        <v>0</v>
      </c>
      <c r="C2434" s="1" t="s">
        <v>2435</v>
      </c>
      <c r="D2434" s="2" t="s">
        <v>2</v>
      </c>
      <c r="E2434" t="str">
        <f>D2434&amp;B2434&amp;C2434</f>
        <v>https://devmonkey:d3Vm0nK3y@qa.store.wiley.com/en-us/Getting+Started+in+Shares+For+Dummies%2C+4th+Australian+Edition-p-00079113</v>
      </c>
    </row>
    <row r="2435" spans="1:5" x14ac:dyDescent="0.25">
      <c r="A2435" s="1">
        <v>27434</v>
      </c>
      <c r="B2435" t="s">
        <v>0</v>
      </c>
      <c r="C2435" s="1" t="s">
        <v>2436</v>
      </c>
      <c r="D2435" s="2" t="s">
        <v>2</v>
      </c>
      <c r="E2435" t="str">
        <f>D2435&amp;B2435&amp;C2435</f>
        <v>https://devmonkey:d3Vm0nK3y@qa.store.wiley.com/en-us/Las+Vegas+For+Dummies%2C+6th+Edition-p-x000539598</v>
      </c>
    </row>
    <row r="2436" spans="1:5" x14ac:dyDescent="0.25">
      <c r="A2436" s="1">
        <v>27435</v>
      </c>
      <c r="B2436" t="s">
        <v>0</v>
      </c>
      <c r="C2436" s="1" t="s">
        <v>2437</v>
      </c>
      <c r="D2436" s="2" t="s">
        <v>2</v>
      </c>
      <c r="E2436" t="str">
        <f>D2436&amp;B2436&amp;C2436</f>
        <v>https://devmonkey:d3Vm0nK3y@qa.store.wiley.com/en-us/Variability+in+Rangeland+Water+Erosion+Processes-p-00074028</v>
      </c>
    </row>
    <row r="2437" spans="1:5" x14ac:dyDescent="0.25">
      <c r="A2437" s="1">
        <v>27436</v>
      </c>
      <c r="B2437" t="s">
        <v>0</v>
      </c>
      <c r="C2437" s="1" t="s">
        <v>2438</v>
      </c>
      <c r="D2437" s="2" t="s">
        <v>2</v>
      </c>
      <c r="E2437" t="str">
        <f>D2437&amp;B2437&amp;C2437</f>
        <v>https://devmonkey:d3Vm0nK3y@qa.store.wiley.com/en-us/Antilogic%3A+Why+Businesses+Fail+While+Individuals+Succeed-p-x000211664</v>
      </c>
    </row>
    <row r="2438" spans="1:5" x14ac:dyDescent="0.25">
      <c r="A2438" s="1">
        <v>27437</v>
      </c>
      <c r="B2438" t="s">
        <v>0</v>
      </c>
      <c r="C2438" s="1" t="s">
        <v>2439</v>
      </c>
      <c r="D2438" s="2" t="s">
        <v>2</v>
      </c>
      <c r="E2438" t="str">
        <f>D2438&amp;B2438&amp;C2438</f>
        <v>https://devmonkey:d3Vm0nK3y@qa.store.wiley.com/en-us/Soil+Testing%3A+Prospects+for+Improving+Nutrient+Recommendations-p-00074011</v>
      </c>
    </row>
    <row r="2439" spans="1:5" x14ac:dyDescent="0.25">
      <c r="A2439" s="1">
        <v>27438</v>
      </c>
      <c r="B2439" t="s">
        <v>0</v>
      </c>
      <c r="C2439" s="1" t="s">
        <v>2440</v>
      </c>
      <c r="D2439" s="2" t="s">
        <v>2</v>
      </c>
      <c r="E2439" t="str">
        <f>D2439&amp;B2439&amp;C2439</f>
        <v>https://devmonkey:d3Vm0nK3y@qa.store.wiley.com/en-us/Shores+Of+Knowledge+New+World+Discoveries+And+The+Scientific+Imagination-p-x000815519</v>
      </c>
    </row>
    <row r="2440" spans="1:5" x14ac:dyDescent="0.25">
      <c r="A2440" s="1">
        <v>27439</v>
      </c>
      <c r="B2440" t="s">
        <v>0</v>
      </c>
      <c r="C2440" s="1" t="s">
        <v>2441</v>
      </c>
      <c r="D2440" s="2" t="s">
        <v>2</v>
      </c>
      <c r="E2440" t="str">
        <f>D2440&amp;B2440&amp;C2440</f>
        <v>https://devmonkey:d3Vm0nK3y@qa.store.wiley.com/en-us/A+Girl%27s+Guide+to+Being+Fearless%3A+How+to+Find+Your+Brave-p-00079114</v>
      </c>
    </row>
    <row r="2441" spans="1:5" x14ac:dyDescent="0.25">
      <c r="A2441" s="1">
        <v>27440</v>
      </c>
      <c r="B2441" t="s">
        <v>0</v>
      </c>
      <c r="C2441" s="1" t="s">
        <v>2442</v>
      </c>
      <c r="D2441" s="2" t="s">
        <v>2</v>
      </c>
      <c r="E2441" t="str">
        <f>D2441&amp;B2441&amp;C2441</f>
        <v>https://devmonkey:d3Vm0nK3y@qa.store.wiley.com/en-us/Macroeconomics%2C+5th+International+Student+Edition-p-00079117</v>
      </c>
    </row>
    <row r="2442" spans="1:5" x14ac:dyDescent="0.25">
      <c r="A2442" s="1">
        <v>27441</v>
      </c>
      <c r="B2442" t="s">
        <v>0</v>
      </c>
      <c r="C2442" s="1" t="s">
        <v>2443</v>
      </c>
      <c r="D2442" s="2" t="s">
        <v>2</v>
      </c>
      <c r="E2442" t="str">
        <f>D2442&amp;B2442&amp;C2442</f>
        <v>https://devmonkey:d3Vm0nK3y@qa.store.wiley.com/en-us/Turnaround+Navigation+in+st%26uuml%3Brmischen+Zeiten%3A+Ma%26szlig%3Bnahmen+zur+Krisenbew%26auml%3Bltigung+und+Auswirkungen+auf+die+Rollen+von+CFOs+und+Controllern-p-x000544535</v>
      </c>
    </row>
    <row r="2443" spans="1:5" x14ac:dyDescent="0.25">
      <c r="A2443" s="1">
        <v>27442</v>
      </c>
      <c r="B2443" t="s">
        <v>0</v>
      </c>
      <c r="C2443" s="1" t="s">
        <v>2444</v>
      </c>
      <c r="D2443" s="2" t="s">
        <v>2</v>
      </c>
      <c r="E2443" t="str">
        <f>D2443&amp;B2443&amp;C2443</f>
        <v>https://devmonkey:d3Vm0nK3y@qa.store.wiley.com/en-us/Deep+Learning+kompakt+f%26uuml%3Br+Dummies-p-00079116</v>
      </c>
    </row>
    <row r="2444" spans="1:5" x14ac:dyDescent="0.25">
      <c r="A2444" s="1">
        <v>27443</v>
      </c>
      <c r="B2444" t="s">
        <v>0</v>
      </c>
      <c r="C2444" s="1" t="s">
        <v>2445</v>
      </c>
      <c r="D2444" s="2" t="s">
        <v>2</v>
      </c>
      <c r="E2444" t="str">
        <f>D2444&amp;B2444&amp;C2444</f>
        <v>https://devmonkey:d3Vm0nK3y@qa.store.wiley.com/en-us/Synthesis+of+Polymers-p-x000216784</v>
      </c>
    </row>
    <row r="2445" spans="1:5" x14ac:dyDescent="0.25">
      <c r="A2445" s="1">
        <v>27444</v>
      </c>
      <c r="B2445" t="s">
        <v>0</v>
      </c>
      <c r="C2445" s="1" t="s">
        <v>2446</v>
      </c>
      <c r="D2445" s="2" t="s">
        <v>2</v>
      </c>
      <c r="E2445" t="str">
        <f>D2445&amp;B2445&amp;C2445</f>
        <v>https://devmonkey:d3Vm0nK3y@qa.store.wiley.com/en-us/Proceedings+of+Soil+Specific+Crop+Management-p-00073024</v>
      </c>
    </row>
    <row r="2446" spans="1:5" x14ac:dyDescent="0.25">
      <c r="A2446" s="1">
        <v>27445</v>
      </c>
      <c r="B2446" t="s">
        <v>0</v>
      </c>
      <c r="C2446" s="1" t="s">
        <v>2447</v>
      </c>
      <c r="D2446" s="2" t="s">
        <v>2</v>
      </c>
      <c r="E2446" t="str">
        <f>D2446&amp;B2446&amp;C2446</f>
        <v>https://devmonkey:d3Vm0nK3y@qa.store.wiley.com/en-us/International+Germplasm+Transfer%3A+Past+and+Present-p-00073419</v>
      </c>
    </row>
    <row r="2447" spans="1:5" x14ac:dyDescent="0.25">
      <c r="A2447" s="1">
        <v>27446</v>
      </c>
      <c r="B2447" t="s">
        <v>0</v>
      </c>
      <c r="C2447" s="1" t="s">
        <v>2448</v>
      </c>
      <c r="D2447" s="2" t="s">
        <v>2</v>
      </c>
      <c r="E2447" t="str">
        <f>D2447&amp;B2447&amp;C2447</f>
        <v>https://devmonkey:d3Vm0nK3y@qa.store.wiley.com/en-us/Judaism+in+Modern+Times%3A+An+Introduction+and+Reader-p-x000428758</v>
      </c>
    </row>
    <row r="2448" spans="1:5" x14ac:dyDescent="0.25">
      <c r="A2448" s="1">
        <v>27447</v>
      </c>
      <c r="B2448" t="s">
        <v>0</v>
      </c>
      <c r="C2448" s="1" t="s">
        <v>2449</v>
      </c>
      <c r="D2448" s="2" t="s">
        <v>2</v>
      </c>
      <c r="E2448" t="str">
        <f>D2448&amp;B2448&amp;C2448</f>
        <v>https://devmonkey:d3Vm0nK3y@qa.store.wiley.com/en-us/Sulfur+in+Agriculture-p-00073443</v>
      </c>
    </row>
    <row r="2449" spans="1:5" x14ac:dyDescent="0.25">
      <c r="A2449" s="1">
        <v>27448</v>
      </c>
      <c r="B2449" t="s">
        <v>0</v>
      </c>
      <c r="C2449" s="1" t="s">
        <v>2450</v>
      </c>
      <c r="D2449" s="2" t="s">
        <v>2</v>
      </c>
      <c r="E2449" t="str">
        <f>D2449&amp;B2449&amp;C2449</f>
        <v>https://devmonkey:d3Vm0nK3y@qa.store.wiley.com/en-us/Devils+Tower+Black+Hills+Alkalic+Igneous+Rocks+and+General+Geology%3A+Blacks+Hills%2C+South+Dakota+to+Bear+Lodge+Mountains%2C+Wyoming+July+1+7%2C+1989%2C+Volume+T131-p-x000692969</v>
      </c>
    </row>
    <row r="2450" spans="1:5" x14ac:dyDescent="0.25">
      <c r="A2450" s="1">
        <v>27449</v>
      </c>
      <c r="B2450" t="s">
        <v>0</v>
      </c>
      <c r="C2450" s="1" t="s">
        <v>2451</v>
      </c>
      <c r="D2450" s="2" t="s">
        <v>2</v>
      </c>
      <c r="E2450" t="str">
        <f>D2450&amp;B2450&amp;C2450</f>
        <v>https://devmonkey:d3Vm0nK3y@qa.store.wiley.com/en-us/Soils+for+Management+of+Organic+Wastes+and+Waste+Waters-p-00073341</v>
      </c>
    </row>
    <row r="2451" spans="1:5" x14ac:dyDescent="0.25">
      <c r="A2451" s="1">
        <v>27450</v>
      </c>
      <c r="B2451" t="s">
        <v>0</v>
      </c>
      <c r="C2451" s="1" t="s">
        <v>2452</v>
      </c>
      <c r="D2451" s="2" t="s">
        <v>2</v>
      </c>
      <c r="E2451" t="str">
        <f>D2451&amp;B2451&amp;C2451</f>
        <v>https://devmonkey:d3Vm0nK3y@qa.store.wiley.com/en-us/Soil+Testing%3A+Sampling%2C+Correlation%2C+Calibration%2C+and+Interpretation-p-00073405</v>
      </c>
    </row>
    <row r="2452" spans="1:5" x14ac:dyDescent="0.25">
      <c r="A2452" s="1">
        <v>27451</v>
      </c>
      <c r="B2452" t="s">
        <v>0</v>
      </c>
      <c r="C2452" s="1" t="s">
        <v>2453</v>
      </c>
      <c r="D2452" s="2" t="s">
        <v>2</v>
      </c>
      <c r="E2452" t="str">
        <f>D2452&amp;B2452&amp;C2452</f>
        <v>https://devmonkey:d3Vm0nK3y@qa.store.wiley.com/en-us/Computational+Physics%3A+Problem+Solving+with+Computers%2C+2nd+Edition-p-x000351413</v>
      </c>
    </row>
    <row r="2453" spans="1:5" x14ac:dyDescent="0.25">
      <c r="A2453" s="1">
        <v>27452</v>
      </c>
      <c r="B2453" t="s">
        <v>0</v>
      </c>
      <c r="C2453" s="1" t="s">
        <v>2454</v>
      </c>
      <c r="D2453" s="2" t="s">
        <v>2</v>
      </c>
      <c r="E2453" t="str">
        <f>D2453&amp;B2453&amp;C2453</f>
        <v>https://devmonkey:d3Vm0nK3y@qa.store.wiley.com/en-us/Methods+of+Soil+Analysis%2C+Part+1%3A+Physical+and+Mineralogical+Methods%2C+2nd+Edition-p-00073442</v>
      </c>
    </row>
    <row r="2454" spans="1:5" x14ac:dyDescent="0.25">
      <c r="A2454" s="1">
        <v>27453</v>
      </c>
      <c r="B2454" t="s">
        <v>0</v>
      </c>
      <c r="C2454" s="1" t="s">
        <v>2455</v>
      </c>
      <c r="D2454" s="2" t="s">
        <v>2</v>
      </c>
      <c r="E2454" t="str">
        <f>D2454&amp;B2454&amp;C2454</f>
        <v>https://devmonkey:d3Vm0nK3y@qa.store.wiley.com/en-us/The+Blackwell+Encyclopedic+Dictionary+of+Accounting-p-x000406921</v>
      </c>
    </row>
    <row r="2455" spans="1:5" x14ac:dyDescent="0.25">
      <c r="A2455" s="1">
        <v>27454</v>
      </c>
      <c r="B2455" t="s">
        <v>0</v>
      </c>
      <c r="C2455" s="1" t="s">
        <v>2456</v>
      </c>
      <c r="D2455" s="2" t="s">
        <v>2</v>
      </c>
      <c r="E2455" t="str">
        <f>D2455&amp;B2455&amp;C2455</f>
        <v>https://devmonkey:d3Vm0nK3y@qa.store.wiley.com/en-us/Wheat+and+Wheat+Improvement%2C+2nd+Edition-p-00073455</v>
      </c>
    </row>
    <row r="2456" spans="1:5" x14ac:dyDescent="0.25">
      <c r="A2456" s="1">
        <v>27455</v>
      </c>
      <c r="B2456" t="s">
        <v>0</v>
      </c>
      <c r="C2456" s="1" t="s">
        <v>2457</v>
      </c>
      <c r="D2456" s="2" t="s">
        <v>2</v>
      </c>
      <c r="E2456" t="str">
        <f>D2456&amp;B2456&amp;C2456</f>
        <v>https://devmonkey:d3Vm0nK3y@qa.store.wiley.com/en-us/When+Your+Child+Has+Been+Molested%3A+A+Parents%27+Guide+to+Healing+and+Recovery%2C+Revised+Edition-p-x000253682</v>
      </c>
    </row>
    <row r="2457" spans="1:5" x14ac:dyDescent="0.25">
      <c r="A2457" s="1">
        <v>27456</v>
      </c>
      <c r="B2457" t="s">
        <v>0</v>
      </c>
      <c r="C2457" s="1" t="s">
        <v>2458</v>
      </c>
      <c r="D2457" s="2" t="s">
        <v>2</v>
      </c>
      <c r="E2457" t="str">
        <f>D2457&amp;B2457&amp;C2457</f>
        <v>https://devmonkey:d3Vm0nK3y@qa.store.wiley.com/en-us/Handbook+of+Group+Psychotherapy%3A+An+Empirical+and+Clinical+Synthesis-p-x000026093</v>
      </c>
    </row>
    <row r="2458" spans="1:5" x14ac:dyDescent="0.25">
      <c r="A2458" s="1">
        <v>27457</v>
      </c>
      <c r="B2458" t="s">
        <v>0</v>
      </c>
      <c r="C2458" s="1" t="s">
        <v>2459</v>
      </c>
      <c r="D2458" s="2" t="s">
        <v>2</v>
      </c>
      <c r="E2458" t="str">
        <f>D2458&amp;B2458&amp;C2458</f>
        <v>https://devmonkey:d3Vm0nK3y@qa.store.wiley.com/en-us/Agronomy+in+a+Changing+World+and+Research+Needs+for+The+Seventies-p-00073346</v>
      </c>
    </row>
    <row r="2459" spans="1:5" x14ac:dyDescent="0.25">
      <c r="A2459" s="1">
        <v>27458</v>
      </c>
      <c r="B2459" t="s">
        <v>0</v>
      </c>
      <c r="C2459" s="1" t="s">
        <v>2460</v>
      </c>
      <c r="D2459" s="2" t="s">
        <v>2</v>
      </c>
      <c r="E2459" t="str">
        <f>D2459&amp;B2459&amp;C2459</f>
        <v>https://devmonkey:d3Vm0nK3y@qa.store.wiley.com/en-us/The+Calculus+Tutoring+Book-p-x000220968</v>
      </c>
    </row>
    <row r="2460" spans="1:5" x14ac:dyDescent="0.25">
      <c r="A2460" s="1">
        <v>27459</v>
      </c>
      <c r="B2460" t="s">
        <v>0</v>
      </c>
      <c r="C2460" s="1" t="s">
        <v>2461</v>
      </c>
      <c r="D2460" s="2" t="s">
        <v>2</v>
      </c>
      <c r="E2460" t="str">
        <f>D2460&amp;B2460&amp;C2460</f>
        <v>https://devmonkey:d3Vm0nK3y@qa.store.wiley.com/en-us/Anti+Quality+Components+of+Forages-p-00073366</v>
      </c>
    </row>
    <row r="2461" spans="1:5" x14ac:dyDescent="0.25">
      <c r="A2461" s="1">
        <v>27460</v>
      </c>
      <c r="B2461" t="s">
        <v>0</v>
      </c>
      <c r="C2461" s="1" t="s">
        <v>2462</v>
      </c>
      <c r="D2461" s="2" t="s">
        <v>2</v>
      </c>
      <c r="E2461" t="str">
        <f>D2461&amp;B2461&amp;C2461</f>
        <v>https://devmonkey:d3Vm0nK3y@qa.store.wiley.com/en-us/Nonvolatile+Semiconductor+Memory+Technology%3A+A+Comprehensive+Guide+to+Understanding+and+Using+NVSM+Devices-p-x000221177</v>
      </c>
    </row>
    <row r="2462" spans="1:5" x14ac:dyDescent="0.25">
      <c r="A2462" s="1">
        <v>27461</v>
      </c>
      <c r="B2462" t="s">
        <v>0</v>
      </c>
      <c r="C2462" s="1" t="s">
        <v>2463</v>
      </c>
      <c r="D2462" s="2" t="s">
        <v>2</v>
      </c>
      <c r="E2462" t="str">
        <f>D2462&amp;B2462&amp;C2462</f>
        <v>https://devmonkey:d3Vm0nK3y@qa.store.wiley.com/en-us/Cotton-p-00073490</v>
      </c>
    </row>
    <row r="2463" spans="1:5" x14ac:dyDescent="0.25">
      <c r="A2463" s="1">
        <v>27462</v>
      </c>
      <c r="B2463" t="s">
        <v>0</v>
      </c>
      <c r="C2463" s="1" t="s">
        <v>2464</v>
      </c>
      <c r="D2463" s="2" t="s">
        <v>2</v>
      </c>
      <c r="E2463" t="str">
        <f>D2463&amp;B2463&amp;C2463</f>
        <v>https://devmonkey:d3Vm0nK3y@qa.store.wiley.com/en-us/Fragipans%3A+Their+Occurrence%2C+Classification%2C+and+Genesis-p-00073382</v>
      </c>
    </row>
    <row r="2464" spans="1:5" x14ac:dyDescent="0.25">
      <c r="A2464" s="1">
        <v>27463</v>
      </c>
      <c r="B2464" t="s">
        <v>0</v>
      </c>
      <c r="C2464" s="1" t="s">
        <v>2465</v>
      </c>
      <c r="D2464" s="2" t="s">
        <v>2</v>
      </c>
      <c r="E2464" t="str">
        <f>D2464&amp;B2464&amp;C2464</f>
        <v>https://devmonkey:d3Vm0nK3y@qa.store.wiley.com/en-us/Chemical+Generation+and+Reception+of+Radio+and+Microwaves-p-x000032846</v>
      </c>
    </row>
    <row r="2465" spans="1:5" x14ac:dyDescent="0.25">
      <c r="A2465" s="1">
        <v>27464</v>
      </c>
      <c r="B2465" t="s">
        <v>0</v>
      </c>
      <c r="C2465" s="1" t="s">
        <v>2466</v>
      </c>
      <c r="D2465" s="2" t="s">
        <v>2</v>
      </c>
      <c r="E2465" t="str">
        <f>D2465&amp;B2465&amp;C2465</f>
        <v>https://devmonkey:d3Vm0nK3y@qa.store.wiley.com/en-us/Aquic+Conditions+and+Hydric+Soils%3A+The+Problem+Soils-p-00073488</v>
      </c>
    </row>
    <row r="2466" spans="1:5" x14ac:dyDescent="0.25">
      <c r="A2466" s="1">
        <v>27465</v>
      </c>
      <c r="B2466" t="s">
        <v>0</v>
      </c>
      <c r="C2466" s="1" t="s">
        <v>2467</v>
      </c>
      <c r="D2466" s="2" t="s">
        <v>2</v>
      </c>
      <c r="E2466" t="str">
        <f>D2466&amp;B2466&amp;C2466</f>
        <v>https://devmonkey:d3Vm0nK3y@qa.store.wiley.com/en-us/State+Selected+and+State+to+State+Ion+Molecule+Reaction+Dynamics%2C+Volume+82%2C+2+Part+Set-p-x000025631</v>
      </c>
    </row>
    <row r="2467" spans="1:5" x14ac:dyDescent="0.25">
      <c r="A2467" s="1">
        <v>27466</v>
      </c>
      <c r="B2467" t="s">
        <v>0</v>
      </c>
      <c r="C2467" s="1" t="s">
        <v>2468</v>
      </c>
      <c r="D2467" s="2" t="s">
        <v>2</v>
      </c>
      <c r="E2467" t="str">
        <f>D2467&amp;B2467&amp;C2467</f>
        <v>https://devmonkey:d3Vm0nK3y@qa.store.wiley.com/en-us/Concepts+and+Breeding+of+Heterosis+in+Crop+Plants-p-00073470</v>
      </c>
    </row>
    <row r="2468" spans="1:5" x14ac:dyDescent="0.25">
      <c r="A2468" s="1">
        <v>27467</v>
      </c>
      <c r="B2468" t="s">
        <v>0</v>
      </c>
      <c r="C2468" s="1" t="s">
        <v>2469</v>
      </c>
      <c r="D2468" s="2" t="s">
        <v>2</v>
      </c>
      <c r="E2468" t="str">
        <f>D2468&amp;B2468&amp;C2468</f>
        <v>https://devmonkey:d3Vm0nK3y@qa.store.wiley.com/en-us/Data+Reliability+and+Risk+Assessment+in+Soil+Interpretations-p-00073494</v>
      </c>
    </row>
    <row r="2469" spans="1:5" x14ac:dyDescent="0.25">
      <c r="A2469" s="1">
        <v>27468</v>
      </c>
      <c r="B2469" t="s">
        <v>0</v>
      </c>
      <c r="C2469" s="1" t="s">
        <v>2470</v>
      </c>
      <c r="D2469" s="2" t="s">
        <v>2</v>
      </c>
      <c r="E2469" t="str">
        <f>D2469&amp;B2469&amp;C2469</f>
        <v>https://devmonkey:d3Vm0nK3y@qa.store.wiley.com/en-us/A+New+Look+at+Energy+Sources-p-00073370</v>
      </c>
    </row>
    <row r="2470" spans="1:5" x14ac:dyDescent="0.25">
      <c r="A2470" s="1">
        <v>27469</v>
      </c>
      <c r="B2470" t="s">
        <v>0</v>
      </c>
      <c r="C2470" s="1" t="s">
        <v>2471</v>
      </c>
      <c r="D2470" s="2" t="s">
        <v>2</v>
      </c>
      <c r="E2470" t="str">
        <f>D2470&amp;B2470&amp;C2470</f>
        <v>https://devmonkey:d3Vm0nK3y@qa.store.wiley.com/en-us/30+Great+Myths+about+Jane+Austen-p-00064097</v>
      </c>
    </row>
    <row r="2471" spans="1:5" x14ac:dyDescent="0.25">
      <c r="A2471" s="1">
        <v>27470</v>
      </c>
      <c r="B2471" t="s">
        <v>0</v>
      </c>
      <c r="C2471" s="1" t="s">
        <v>2472</v>
      </c>
      <c r="D2471" s="2" t="s">
        <v>2</v>
      </c>
      <c r="E2471" t="str">
        <f>D2471&amp;B2471&amp;C2471</f>
        <v>https://devmonkey:d3Vm0nK3y@qa.store.wiley.com/en-us/Modification+of+Seed+Composition+to+Promote+Health+and+Nutrition-p-00071454</v>
      </c>
    </row>
    <row r="2472" spans="1:5" x14ac:dyDescent="0.25">
      <c r="A2472" s="1">
        <v>27471</v>
      </c>
      <c r="B2472" t="s">
        <v>0</v>
      </c>
      <c r="C2472" s="1" t="s">
        <v>2473</v>
      </c>
      <c r="D2472" s="2" t="s">
        <v>2</v>
      </c>
      <c r="E2472" t="str">
        <f>D2472&amp;B2472&amp;C2472</f>
        <v>https://devmonkey:d3Vm0nK3y@qa.store.wiley.com/en-us/Plant+and+Nematode+Interactions-p-00072005</v>
      </c>
    </row>
    <row r="2473" spans="1:5" x14ac:dyDescent="0.25">
      <c r="A2473" s="1">
        <v>27472</v>
      </c>
      <c r="B2473" t="s">
        <v>0</v>
      </c>
      <c r="C2473" s="1" t="s">
        <v>2474</v>
      </c>
      <c r="D2473" s="2" t="s">
        <v>2</v>
      </c>
      <c r="E2473" t="str">
        <f>D2473&amp;B2473&amp;C2473</f>
        <v>https://devmonkey:d3Vm0nK3y@qa.store.wiley.com/en-us/Impact+of+Carbon+Dioxide%2C+Trace+Gases%2C+and+Climate+Change+on+Global+Agriculture-p-00073103</v>
      </c>
    </row>
    <row r="2474" spans="1:5" x14ac:dyDescent="0.25">
      <c r="A2474" s="1">
        <v>27473</v>
      </c>
      <c r="B2474" t="s">
        <v>0</v>
      </c>
      <c r="C2474" s="1" t="s">
        <v>2475</v>
      </c>
      <c r="D2474" s="2" t="s">
        <v>2</v>
      </c>
      <c r="E2474" t="str">
        <f>D2474&amp;B2474&amp;C2474</f>
        <v>https://devmonkey:d3Vm0nK3y@qa.store.wiley.com/en-us/30+Great+Myths+about+Chaucer-p-00058039</v>
      </c>
    </row>
    <row r="2475" spans="1:5" x14ac:dyDescent="0.25">
      <c r="A2475" s="1">
        <v>27474</v>
      </c>
      <c r="B2475" t="s">
        <v>0</v>
      </c>
      <c r="C2475" s="1" t="s">
        <v>2476</v>
      </c>
      <c r="D2475" s="2" t="s">
        <v>2</v>
      </c>
      <c r="E2475" t="str">
        <f>D2475&amp;B2475&amp;C2475</f>
        <v>https://devmonkey:d3Vm0nK3y@qa.store.wiley.com/en-us/Land+Application+of+Agricultural%2C+Industrial%2C+and+Municipal+By+Products-p-00072003</v>
      </c>
    </row>
    <row r="2476" spans="1:5" x14ac:dyDescent="0.25">
      <c r="A2476" s="1">
        <v>27475</v>
      </c>
      <c r="B2476" t="s">
        <v>0</v>
      </c>
      <c r="C2476" s="1" t="s">
        <v>2477</v>
      </c>
      <c r="D2476" s="2" t="s">
        <v>2</v>
      </c>
      <c r="E2476" t="str">
        <f>D2476&amp;B2476&amp;C2476</f>
        <v>https://devmonkey:d3Vm0nK3y@qa.store.wiley.com/en-us/Primate+Phylogeny+and+Paleobiology-p-00074025</v>
      </c>
    </row>
    <row r="2477" spans="1:5" x14ac:dyDescent="0.25">
      <c r="A2477" s="1">
        <v>27476</v>
      </c>
      <c r="B2477" t="s">
        <v>0</v>
      </c>
      <c r="C2477" s="1" t="s">
        <v>2478</v>
      </c>
      <c r="D2477" s="2" t="s">
        <v>2</v>
      </c>
      <c r="E2477" t="str">
        <f>D2477&amp;B2477&amp;C2477</f>
        <v>https://devmonkey:d3Vm0nK3y@qa.store.wiley.com/en-us/Roots%2C+Nutrient+and+Water+Influx%2C+and+Plant+Growth-p-00073539</v>
      </c>
    </row>
    <row r="2478" spans="1:5" x14ac:dyDescent="0.25">
      <c r="A2478" s="1">
        <v>27477</v>
      </c>
      <c r="B2478" t="s">
        <v>0</v>
      </c>
      <c r="C2478" s="1" t="s">
        <v>2479</v>
      </c>
      <c r="D2478" s="2" t="s">
        <v>2</v>
      </c>
      <c r="E2478" t="str">
        <f>D2478&amp;B2478&amp;C2478</f>
        <v>https://devmonkey:d3Vm0nK3y@qa.store.wiley.com/en-us/North+American+Agroforestry%3A+An+Integrated+Science+and+Practice%2C+2nd+Edition-p-00073517</v>
      </c>
    </row>
    <row r="2479" spans="1:5" x14ac:dyDescent="0.25">
      <c r="A2479" s="1">
        <v>27478</v>
      </c>
      <c r="B2479" t="s">
        <v>0</v>
      </c>
      <c r="C2479" s="1" t="s">
        <v>2480</v>
      </c>
      <c r="D2479" s="2" t="s">
        <v>2</v>
      </c>
      <c r="E2479" t="str">
        <f>D2479&amp;B2479&amp;C2479</f>
        <v>https://devmonkey:d3Vm0nK3y@qa.store.wiley.com/en-us/Die+Wissenschaft+bei+James+Bond-p-x000469726</v>
      </c>
    </row>
    <row r="2480" spans="1:5" x14ac:dyDescent="0.25">
      <c r="A2480" s="1">
        <v>27479</v>
      </c>
      <c r="B2480" t="s">
        <v>0</v>
      </c>
      <c r="C2480" s="1" t="s">
        <v>2481</v>
      </c>
      <c r="D2480" s="2" t="s">
        <v>2</v>
      </c>
      <c r="E2480" t="str">
        <f>D2480&amp;B2480&amp;C2480</f>
        <v>https://devmonkey:d3Vm0nK3y@qa.store.wiley.com/en-us/Cool+Season+Forage+Grasses-p-00073513</v>
      </c>
    </row>
    <row r="2481" spans="1:5" x14ac:dyDescent="0.25">
      <c r="A2481" s="1">
        <v>27480</v>
      </c>
      <c r="B2481" t="s">
        <v>0</v>
      </c>
      <c r="C2481" s="1" t="s">
        <v>2482</v>
      </c>
      <c r="D2481" s="2" t="s">
        <v>2</v>
      </c>
      <c r="E2481" t="str">
        <f>D2481&amp;B2481&amp;C2481</f>
        <v>https://devmonkey:d3Vm0nK3y@qa.store.wiley.com/en-us/Encyclopedia+of+Inorganic+Chemistry%2C+5+Volume+Set-p-x000580842</v>
      </c>
    </row>
    <row r="2482" spans="1:5" x14ac:dyDescent="0.25">
      <c r="A2482" s="1">
        <v>27481</v>
      </c>
      <c r="B2482" t="s">
        <v>0</v>
      </c>
      <c r="C2482" s="1" t="s">
        <v>2483</v>
      </c>
      <c r="D2482" s="2" t="s">
        <v>2</v>
      </c>
      <c r="E2482" t="str">
        <f>D2482&amp;B2482&amp;C2482</f>
        <v>https://devmonkey:d3Vm0nK3y@qa.store.wiley.com/en-us/Fuel+Additives%3A+Chemistry+and+Technology-p-00079119</v>
      </c>
    </row>
    <row r="2483" spans="1:5" x14ac:dyDescent="0.25">
      <c r="A2483" s="1">
        <v>27482</v>
      </c>
      <c r="B2483" t="s">
        <v>0</v>
      </c>
      <c r="C2483" s="1" t="s">
        <v>2484</v>
      </c>
      <c r="D2483" s="2" t="s">
        <v>2</v>
      </c>
      <c r="E2483" t="str">
        <f>D2483&amp;B2483&amp;C2483</f>
        <v>https://devmonkey:d3Vm0nK3y@qa.store.wiley.com/en-us/Consumer+Psychology%3A+An+Introduction-p-x001104617</v>
      </c>
    </row>
    <row r="2484" spans="1:5" x14ac:dyDescent="0.25">
      <c r="A2484" s="1">
        <v>27483</v>
      </c>
      <c r="B2484" t="s">
        <v>0</v>
      </c>
      <c r="C2484" s="1" t="s">
        <v>2485</v>
      </c>
      <c r="D2484" s="2" t="s">
        <v>2</v>
      </c>
      <c r="E2484" t="str">
        <f>D2484&amp;B2484&amp;C2484</f>
        <v>https://devmonkey:d3Vm0nK3y@qa.store.wiley.com/en-us/Multilingual+Speech+and+Language+Processing-p-x000626450</v>
      </c>
    </row>
    <row r="2485" spans="1:5" x14ac:dyDescent="0.25">
      <c r="A2485" s="1">
        <v>27484</v>
      </c>
      <c r="B2485" t="s">
        <v>0</v>
      </c>
      <c r="C2485" s="1" t="s">
        <v>2486</v>
      </c>
      <c r="D2485" s="2" t="s">
        <v>2</v>
      </c>
      <c r="E2485" t="str">
        <f>D2485&amp;B2485&amp;C2485</f>
        <v>https://devmonkey:d3Vm0nK3y@qa.store.wiley.com/en-us/Basics+of+Analytical+Chemistry+and+Chemical+Equilibria%3A+A+Quantitative+Approach%2C+2nd+Edition-p-00079120</v>
      </c>
    </row>
    <row r="2486" spans="1:5" x14ac:dyDescent="0.25">
      <c r="A2486" s="1">
        <v>27485</v>
      </c>
      <c r="B2486" t="s">
        <v>0</v>
      </c>
      <c r="C2486" s="1" t="s">
        <v>2487</v>
      </c>
      <c r="D2486" s="2" t="s">
        <v>2</v>
      </c>
      <c r="E2486" t="str">
        <f>D2486&amp;B2486&amp;C2486</f>
        <v>https://devmonkey:d3Vm0nK3y@qa.store.wiley.com/en-us/Atomic+Awakening%3A+A+New+Look+at+the+History+and+Future+of+Nuclear+Power-p-x001009609</v>
      </c>
    </row>
    <row r="2487" spans="1:5" x14ac:dyDescent="0.25">
      <c r="A2487" s="1">
        <v>27486</v>
      </c>
      <c r="B2487" t="s">
        <v>0</v>
      </c>
      <c r="C2487" s="1" t="s">
        <v>2488</v>
      </c>
      <c r="D2487" s="2" t="s">
        <v>2</v>
      </c>
      <c r="E2487" t="str">
        <f>D2487&amp;B2487&amp;C2487</f>
        <v>https://devmonkey:d3Vm0nK3y@qa.store.wiley.com/en-us/Data+Analysis+and+Time+Series+Generation+in+Hydroclimatology-p-00079122</v>
      </c>
    </row>
    <row r="2488" spans="1:5" x14ac:dyDescent="0.25">
      <c r="A2488" s="1">
        <v>27487</v>
      </c>
      <c r="B2488" t="s">
        <v>0</v>
      </c>
      <c r="C2488" s="1" t="s">
        <v>2489</v>
      </c>
      <c r="D2488" s="2" t="s">
        <v>2</v>
      </c>
      <c r="E2488" t="str">
        <f>D2488&amp;B2488&amp;C2488</f>
        <v>https://devmonkey:d3Vm0nK3y@qa.store.wiley.com/en-us/Realms%2C+Regions+and+Concepts+15th+Edition+with+Study+Guide+and+NGS+Atlas+of+the+World+2nd+Edition+Set-p-x000604590</v>
      </c>
    </row>
    <row r="2489" spans="1:5" x14ac:dyDescent="0.25">
      <c r="A2489" s="1">
        <v>27488</v>
      </c>
      <c r="B2489" t="s">
        <v>0</v>
      </c>
      <c r="C2489" s="1" t="s">
        <v>2490</v>
      </c>
      <c r="D2489" s="2" t="s">
        <v>2</v>
      </c>
      <c r="E2489" t="str">
        <f>D2489&amp;B2489&amp;C2489</f>
        <v>https://devmonkey:d3Vm0nK3y@qa.store.wiley.com/en-us/Benchmarking+Strategies%3A+A+Tool+for+Profit+Improvement-p-x000038755</v>
      </c>
    </row>
    <row r="2490" spans="1:5" x14ac:dyDescent="0.25">
      <c r="A2490" s="1">
        <v>27489</v>
      </c>
      <c r="B2490" t="s">
        <v>0</v>
      </c>
      <c r="C2490" s="1" t="s">
        <v>2491</v>
      </c>
      <c r="D2490" s="2" t="s">
        <v>2</v>
      </c>
      <c r="E2490" t="str">
        <f>D2490&amp;B2490&amp;C2490</f>
        <v>https://devmonkey:d3Vm0nK3y@qa.store.wiley.com/en-us/Bioceramics+Science+and+Engineering-p-00079123</v>
      </c>
    </row>
    <row r="2491" spans="1:5" x14ac:dyDescent="0.25">
      <c r="A2491" s="1">
        <v>27490</v>
      </c>
      <c r="B2491" t="s">
        <v>0</v>
      </c>
      <c r="C2491" s="1" t="s">
        <v>2492</v>
      </c>
      <c r="D2491" s="2" t="s">
        <v>2</v>
      </c>
      <c r="E2491" t="str">
        <f>D2491&amp;B2491&amp;C2491</f>
        <v>https://devmonkey:d3Vm0nK3y@qa.store.wiley.com/en-us/Turnaround+Leadership-p-x000237564</v>
      </c>
    </row>
    <row r="2492" spans="1:5" x14ac:dyDescent="0.25">
      <c r="A2492" s="1">
        <v>27491</v>
      </c>
      <c r="B2492" t="s">
        <v>0</v>
      </c>
      <c r="C2492" s="1" t="s">
        <v>2493</v>
      </c>
      <c r="D2492" s="2" t="s">
        <v>2</v>
      </c>
      <c r="E2492" t="str">
        <f>D2492&amp;B2492&amp;C2492</f>
        <v>https://devmonkey:d3Vm0nK3y@qa.store.wiley.com/en-us/Smart+Risk+Management%3A+A+Guide+to+Identifying+and+Calibrating+Business+Risks-p-x001029625</v>
      </c>
    </row>
    <row r="2493" spans="1:5" x14ac:dyDescent="0.25">
      <c r="A2493" s="1">
        <v>27492</v>
      </c>
      <c r="B2493" t="s">
        <v>0</v>
      </c>
      <c r="C2493" s="1" t="s">
        <v>2494</v>
      </c>
      <c r="D2493" s="2" t="s">
        <v>2</v>
      </c>
      <c r="E2493" t="str">
        <f>D2493&amp;B2493&amp;C2493</f>
        <v>https://devmonkey:d3Vm0nK3y@qa.store.wiley.com/en-us/Burger%27s+Medicinal+Chemistry%2C+Drug+Discovery+and+Development%2C+Volumes+1+8%2C+8+Volume+Set%2C+8th+Edition-p-00079124</v>
      </c>
    </row>
    <row r="2494" spans="1:5" x14ac:dyDescent="0.25">
      <c r="A2494" s="1">
        <v>27493</v>
      </c>
      <c r="B2494" t="s">
        <v>0</v>
      </c>
      <c r="C2494" s="1" t="s">
        <v>2495</v>
      </c>
      <c r="D2494" s="2" t="s">
        <v>2</v>
      </c>
      <c r="E2494" t="str">
        <f>D2494&amp;B2494&amp;C2494</f>
        <v>https://devmonkey:d3Vm0nK3y@qa.store.wiley.com/en-us/A+Garden+of+Trees-p-x001037701</v>
      </c>
    </row>
    <row r="2495" spans="1:5" x14ac:dyDescent="0.25">
      <c r="A2495" s="1">
        <v>27494</v>
      </c>
      <c r="B2495" t="s">
        <v>0</v>
      </c>
      <c r="C2495" s="1" t="s">
        <v>2496</v>
      </c>
      <c r="D2495" s="2" t="s">
        <v>2</v>
      </c>
      <c r="E2495" t="str">
        <f>D2495&amp;B2495&amp;C2495</f>
        <v>https://devmonkey:d3Vm0nK3y@qa.store.wiley.com/en-us/Arbeitsrituale%3A+50+Wege+f%26uuml%3Br+mehr+Kreativit%26auml%3Bt%2C+bessere+Teamarbeit+und+gr%26ouml%3B%26szlig%3Bere+Leistungenrituale-p-00079125</v>
      </c>
    </row>
    <row r="2496" spans="1:5" x14ac:dyDescent="0.25">
      <c r="A2496" s="1">
        <v>27495</v>
      </c>
      <c r="B2496" t="s">
        <v>0</v>
      </c>
      <c r="C2496" s="1" t="s">
        <v>2497</v>
      </c>
      <c r="D2496" s="2" t="s">
        <v>2</v>
      </c>
      <c r="E2496" t="str">
        <f>D2496&amp;B2496&amp;C2496</f>
        <v>https://devmonkey:d3Vm0nK3y@qa.store.wiley.com/en-us/Intervention+Resource+Guide%3A+50+Performance+Improvement+Tools-p-x000206790</v>
      </c>
    </row>
    <row r="2497" spans="1:5" x14ac:dyDescent="0.25">
      <c r="A2497" s="1">
        <v>27496</v>
      </c>
      <c r="B2497" t="s">
        <v>0</v>
      </c>
      <c r="C2497" s="1" t="s">
        <v>2498</v>
      </c>
      <c r="D2497" s="2" t="s">
        <v>2</v>
      </c>
      <c r="E2497" t="str">
        <f>D2497&amp;B2497&amp;C2497</f>
        <v>https://devmonkey:d3Vm0nK3y@qa.store.wiley.com/en-us/BIO+Concepts%2C+WileyPLUS+NextGen+Card%2C+2nd+Edition-p-00079128</v>
      </c>
    </row>
    <row r="2498" spans="1:5" x14ac:dyDescent="0.25">
      <c r="A2498" s="1">
        <v>27497</v>
      </c>
      <c r="B2498" t="s">
        <v>0</v>
      </c>
      <c r="C2498" s="1" t="s">
        <v>2499</v>
      </c>
      <c r="D2498" s="2" t="s">
        <v>2</v>
      </c>
      <c r="E2498" t="str">
        <f>D2498&amp;B2498&amp;C2498</f>
        <v>https://devmonkey:d3Vm0nK3y@qa.store.wiley.com/en-us/ABC+of+Intermediate+Care-p-00079130</v>
      </c>
    </row>
    <row r="2499" spans="1:5" x14ac:dyDescent="0.25">
      <c r="A2499" s="1">
        <v>27498</v>
      </c>
      <c r="B2499" t="s">
        <v>0</v>
      </c>
      <c r="C2499" s="1" t="s">
        <v>2500</v>
      </c>
      <c r="D2499" s="2" t="s">
        <v>2</v>
      </c>
      <c r="E2499" t="str">
        <f>D2499&amp;B2499&amp;C2499</f>
        <v>https://devmonkey:d3Vm0nK3y@qa.store.wiley.com/en-us/Lead+with+Wisdom%3A+How+Wisdom+Transforms+Good+Leaders+into+Great+Leaders-p-x000628340</v>
      </c>
    </row>
    <row r="2500" spans="1:5" x14ac:dyDescent="0.25">
      <c r="A2500" s="1">
        <v>27499</v>
      </c>
      <c r="B2500" t="s">
        <v>0</v>
      </c>
      <c r="C2500" s="1" t="s">
        <v>2501</v>
      </c>
      <c r="D2500" s="2" t="s">
        <v>2</v>
      </c>
      <c r="E2500" t="str">
        <f>D2500&amp;B2500&amp;C2500</f>
        <v>https://devmonkey:d3Vm0nK3y@qa.store.wiley.com/en-us/BIO+Principles%2C+2e+WileyPLUS+NextGen+Card-p-00079127</v>
      </c>
    </row>
    <row r="2501" spans="1:5" x14ac:dyDescent="0.25">
      <c r="A2501" s="1">
        <v>27500</v>
      </c>
      <c r="B2501" t="s">
        <v>0</v>
      </c>
      <c r="C2501" s="1" t="s">
        <v>2502</v>
      </c>
      <c r="D2501" s="2" t="s">
        <v>2</v>
      </c>
      <c r="E2501" t="str">
        <f>D2501&amp;B2501&amp;C2501</f>
        <v>https://devmonkey:d3Vm0nK3y@qa.store.wiley.com/en-us/Living%2C+Leading%2C+and+the+American+Dream+-p-x000243999</v>
      </c>
    </row>
    <row r="2502" spans="1:5" x14ac:dyDescent="0.25">
      <c r="A2502" s="1">
        <v>27501</v>
      </c>
      <c r="B2502" t="s">
        <v>0</v>
      </c>
      <c r="C2502" s="1" t="s">
        <v>2503</v>
      </c>
      <c r="D2502" s="2" t="s">
        <v>2</v>
      </c>
      <c r="E2502" t="str">
        <f>D2502&amp;B2502&amp;C2502</f>
        <v>https://devmonkey:d3Vm0nK3y@qa.store.wiley.com/en-us/Chemical+Recycling+of+End+of+Life+Plastics-p-00079126</v>
      </c>
    </row>
    <row r="2503" spans="1:5" x14ac:dyDescent="0.25">
      <c r="A2503" s="1">
        <v>27502</v>
      </c>
      <c r="B2503" t="s">
        <v>0</v>
      </c>
      <c r="C2503" s="1" t="s">
        <v>2504</v>
      </c>
      <c r="D2503" s="2" t="s">
        <v>2</v>
      </c>
      <c r="E2503" t="str">
        <f>D2503&amp;B2503&amp;C2503</f>
        <v>https://devmonkey:d3Vm0nK3y@qa.store.wiley.com/en-us/The+Teaching+for+Understanding+Guide-p-x000207153</v>
      </c>
    </row>
    <row r="2504" spans="1:5" x14ac:dyDescent="0.25">
      <c r="A2504" s="1">
        <v>27503</v>
      </c>
      <c r="B2504" t="s">
        <v>0</v>
      </c>
      <c r="C2504" s="1" t="s">
        <v>2505</v>
      </c>
      <c r="D2504" s="2" t="s">
        <v>2</v>
      </c>
      <c r="E2504" t="str">
        <f>D2504&amp;B2504&amp;C2504</f>
        <v>https://devmonkey:d3Vm0nK3y@qa.store.wiley.com/en-us/COSO+Internal+Control+Certificate-p-00079129</v>
      </c>
    </row>
    <row r="2505" spans="1:5" x14ac:dyDescent="0.25">
      <c r="A2505" s="1">
        <v>27504</v>
      </c>
      <c r="B2505" t="s">
        <v>0</v>
      </c>
      <c r="C2505" s="1" t="s">
        <v>2506</v>
      </c>
      <c r="D2505" s="2" t="s">
        <v>2</v>
      </c>
      <c r="E2505" t="str">
        <f>D2505&amp;B2505&amp;C2505</f>
        <v>https://devmonkey:d3Vm0nK3y@qa.store.wiley.com/en-us/MedComm-p-00079118</v>
      </c>
    </row>
    <row r="2506" spans="1:5" x14ac:dyDescent="0.25">
      <c r="A2506" s="1">
        <v>27505</v>
      </c>
      <c r="B2506" t="s">
        <v>0</v>
      </c>
      <c r="C2506" s="1" t="s">
        <v>2507</v>
      </c>
      <c r="D2506" s="2" t="s">
        <v>2</v>
      </c>
      <c r="E2506" t="str">
        <f>D2506&amp;B2506&amp;C2506</f>
        <v>https://devmonkey:d3Vm0nK3y@qa.store.wiley.com/en-us/Who+In+the+World+Was+the+Acrobatic+Empress%3F%3A+The+Story+of+Theodora-p-x000510833</v>
      </c>
    </row>
    <row r="2507" spans="1:5" x14ac:dyDescent="0.25">
      <c r="A2507" s="1">
        <v>27506</v>
      </c>
      <c r="B2507" t="s">
        <v>0</v>
      </c>
      <c r="C2507" s="1" t="s">
        <v>2508</v>
      </c>
      <c r="D2507" s="2" t="s">
        <v>2</v>
      </c>
      <c r="E2507" t="str">
        <f>D2507&amp;B2507&amp;C2507</f>
        <v>https://devmonkey:d3Vm0nK3y@qa.store.wiley.com/en-us/Data+Analysis+and+Time+Series+Generation+in+Hydroclimatology-p-00402267</v>
      </c>
    </row>
    <row r="2508" spans="1:5" x14ac:dyDescent="0.25">
      <c r="A2508" s="1">
        <v>27507</v>
      </c>
      <c r="B2508" t="s">
        <v>0</v>
      </c>
      <c r="C2508" s="1" t="s">
        <v>2509</v>
      </c>
      <c r="D2508" s="2" t="s">
        <v>2</v>
      </c>
      <c r="E2508" t="str">
        <f>D2508&amp;B2508&amp;C2508</f>
        <v>https://devmonkey:d3Vm0nK3y@qa.store.wiley.com/en-us/Wiley+Series+66+Securities+Licensing+Exam+Review+2020+%2B+Test+Bank%3A+The+Uniform+Combined+State+Law+Examination-p-00079133</v>
      </c>
    </row>
    <row r="2509" spans="1:5" x14ac:dyDescent="0.25">
      <c r="A2509" s="1">
        <v>27508</v>
      </c>
      <c r="B2509" t="s">
        <v>0</v>
      </c>
      <c r="C2509" s="1" t="s">
        <v>2510</v>
      </c>
      <c r="D2509" s="2" t="s">
        <v>2</v>
      </c>
      <c r="E2509" t="str">
        <f>D2509&amp;B2509&amp;C2509</f>
        <v>https://devmonkey:d3Vm0nK3y@qa.store.wiley.com/en-us/The+Production+of+Space-p-x000403257</v>
      </c>
    </row>
    <row r="2510" spans="1:5" x14ac:dyDescent="0.25">
      <c r="A2510" s="1">
        <v>27509</v>
      </c>
      <c r="B2510" t="s">
        <v>0</v>
      </c>
      <c r="C2510" s="1" t="s">
        <v>2511</v>
      </c>
      <c r="D2510" s="2" t="s">
        <v>2</v>
      </c>
      <c r="E2510" t="str">
        <f>D2510&amp;B2510&amp;C2510</f>
        <v>https://devmonkey:d3Vm0nK3y@qa.store.wiley.com/en-us/Precision+Medicine+in+Oncology-p-00079131</v>
      </c>
    </row>
    <row r="2511" spans="1:5" x14ac:dyDescent="0.25">
      <c r="A2511" s="1">
        <v>27510</v>
      </c>
      <c r="B2511" t="s">
        <v>0</v>
      </c>
      <c r="C2511" s="1" t="s">
        <v>2512</v>
      </c>
      <c r="D2511" s="2" t="s">
        <v>2</v>
      </c>
      <c r="E2511" t="str">
        <f>D2511&amp;B2511&amp;C2511</f>
        <v>https://devmonkey:d3Vm0nK3y@qa.store.wiley.com/en-us/Addiction+Reviews%2C+Volume+1282-p-x000655750</v>
      </c>
    </row>
    <row r="2512" spans="1:5" x14ac:dyDescent="0.25">
      <c r="A2512" s="1">
        <v>27511</v>
      </c>
      <c r="B2512" t="s">
        <v>0</v>
      </c>
      <c r="C2512" s="1" t="s">
        <v>2513</v>
      </c>
      <c r="D2512" s="2" t="s">
        <v>2</v>
      </c>
      <c r="E2512" t="str">
        <f>D2512&amp;B2512&amp;C2512</f>
        <v>https://devmonkey:d3Vm0nK3y@qa.store.wiley.com/en-us/Wiley+Securities+Industry+Essentials+Exam+Review+2020-p-00079134</v>
      </c>
    </row>
    <row r="2513" spans="1:5" x14ac:dyDescent="0.25">
      <c r="A2513" s="1">
        <v>27512</v>
      </c>
      <c r="B2513" t="s">
        <v>0</v>
      </c>
      <c r="C2513" s="1" t="s">
        <v>2514</v>
      </c>
      <c r="D2513" s="2" t="s">
        <v>2</v>
      </c>
      <c r="E2513" t="str">
        <f>D2513&amp;B2513&amp;C2513</f>
        <v>https://devmonkey:d3Vm0nK3y@qa.store.wiley.com/en-us/Tunas+and+Their+Fisheries%3A+Safeguarding+Sustainability+into+the+21st+Century-p-x000668346</v>
      </c>
    </row>
    <row r="2514" spans="1:5" x14ac:dyDescent="0.25">
      <c r="A2514" s="1">
        <v>27513</v>
      </c>
      <c r="B2514" t="s">
        <v>0</v>
      </c>
      <c r="C2514" s="1" t="s">
        <v>2515</v>
      </c>
      <c r="D2514" s="2" t="s">
        <v>2</v>
      </c>
      <c r="E2514" t="str">
        <f>D2514&amp;B2514&amp;C2514</f>
        <v>https://devmonkey:d3Vm0nK3y@qa.store.wiley.com/en-us/An+Historical+Dictionary+of+German+Figurative+Usage%2C+Fascicle+58-p-x000406533</v>
      </c>
    </row>
    <row r="2515" spans="1:5" x14ac:dyDescent="0.25">
      <c r="A2515" s="1">
        <v>27514</v>
      </c>
      <c r="B2515" t="s">
        <v>0</v>
      </c>
      <c r="C2515" s="1" t="s">
        <v>2516</v>
      </c>
      <c r="D2515" s="2" t="s">
        <v>2</v>
      </c>
      <c r="E2515" t="str">
        <f>D2515&amp;B2515&amp;C2515</f>
        <v>https://devmonkey:d3Vm0nK3y@qa.store.wiley.com/en-us/Power+Economics%3A+An+Executive%27s+Guide+to+Energy+Efficiency%2C+Conservation%2C+and+Generation+Strategies-p-00079136</v>
      </c>
    </row>
    <row r="2516" spans="1:5" x14ac:dyDescent="0.25">
      <c r="A2516" s="1">
        <v>27515</v>
      </c>
      <c r="B2516" t="s">
        <v>0</v>
      </c>
      <c r="C2516" s="1" t="s">
        <v>2517</v>
      </c>
      <c r="D2516" s="2" t="s">
        <v>2</v>
      </c>
      <c r="E2516" t="str">
        <f>D2516&amp;B2516&amp;C2516</f>
        <v>https://devmonkey:d3Vm0nK3y@qa.store.wiley.com/en-us/Dear+Editor%3A+Poems-p-x001039696</v>
      </c>
    </row>
    <row r="2517" spans="1:5" x14ac:dyDescent="0.25">
      <c r="A2517" s="1">
        <v>27516</v>
      </c>
      <c r="B2517" t="s">
        <v>0</v>
      </c>
      <c r="C2517" s="1" t="s">
        <v>2518</v>
      </c>
      <c r="D2517" s="2" t="s">
        <v>2</v>
      </c>
      <c r="E2517" t="str">
        <f>D2517&amp;B2517&amp;C2517</f>
        <v>https://devmonkey:d3Vm0nK3y@qa.store.wiley.com/en-us/Design+Automation%3A+From+Building+Objects+to+Building+Functions-p-00079137</v>
      </c>
    </row>
    <row r="2518" spans="1:5" x14ac:dyDescent="0.25">
      <c r="A2518" s="1">
        <v>27517</v>
      </c>
      <c r="B2518" t="s">
        <v>0</v>
      </c>
      <c r="C2518" s="1" t="s">
        <v>2519</v>
      </c>
      <c r="D2518" s="2" t="s">
        <v>2</v>
      </c>
      <c r="E2518" t="str">
        <f>D2518&amp;B2518&amp;C2518</f>
        <v>https://devmonkey:d3Vm0nK3y@qa.store.wiley.com/en-us/A+Readers+Book+of+Days+True+Tales+From+The+Lives+and+Works+of+Writers+For+Every+Day+of+The+Year-p-x000945050</v>
      </c>
    </row>
    <row r="2519" spans="1:5" x14ac:dyDescent="0.25">
      <c r="A2519" s="1">
        <v>27518</v>
      </c>
      <c r="B2519" t="s">
        <v>0</v>
      </c>
      <c r="C2519" s="1" t="s">
        <v>2520</v>
      </c>
      <c r="D2519" s="2" t="s">
        <v>2</v>
      </c>
      <c r="E2519" t="str">
        <f>D2519&amp;B2519&amp;C2519</f>
        <v>https://devmonkey:d3Vm0nK3y@qa.store.wiley.com/en-us/Wiley+Series+57+Securities+Licensing+Exam+Review+2020+%2B+Test+Bank%3A+The+Securities+Trader+Examination-p-00079138</v>
      </c>
    </row>
    <row r="2520" spans="1:5" x14ac:dyDescent="0.25">
      <c r="A2520" s="1">
        <v>27519</v>
      </c>
      <c r="B2520" t="s">
        <v>0</v>
      </c>
      <c r="C2520" s="1" t="s">
        <v>2521</v>
      </c>
      <c r="D2520" s="2" t="s">
        <v>2</v>
      </c>
      <c r="E2520" t="str">
        <f>D2520&amp;B2520&amp;C2520</f>
        <v>https://devmonkey:d3Vm0nK3y@qa.store.wiley.com/en-us/The+Successful+Business+Plan%3A+Secrets+and+Strategies%2C+4th+Edition-p-x000432973</v>
      </c>
    </row>
    <row r="2521" spans="1:5" x14ac:dyDescent="0.25">
      <c r="A2521" s="1">
        <v>27520</v>
      </c>
      <c r="B2521" t="s">
        <v>0</v>
      </c>
      <c r="C2521" s="1" t="s">
        <v>2522</v>
      </c>
      <c r="D2521" s="2" t="s">
        <v>2</v>
      </c>
      <c r="E2521" t="str">
        <f>D2521&amp;B2521&amp;C2521</f>
        <v>https://devmonkey:d3Vm0nK3y@qa.store.wiley.com/en-us/Exam+70+462+Administering+Microsoft+SQL+Server+2012+Databases+Lab+Manual-p-x000611058</v>
      </c>
    </row>
    <row r="2522" spans="1:5" x14ac:dyDescent="0.25">
      <c r="A2522" s="1">
        <v>27521</v>
      </c>
      <c r="B2522" t="s">
        <v>0</v>
      </c>
      <c r="C2522" s="1" t="s">
        <v>2523</v>
      </c>
      <c r="D2522" s="2" t="s">
        <v>2</v>
      </c>
      <c r="E2522" t="str">
        <f>D2522&amp;B2522&amp;C2522</f>
        <v>https://devmonkey:d3Vm0nK3y@qa.store.wiley.com/en-us/Dynamic+Magma+Evolution-p-00079140</v>
      </c>
    </row>
    <row r="2523" spans="1:5" x14ac:dyDescent="0.25">
      <c r="A2523" s="1">
        <v>27522</v>
      </c>
      <c r="B2523" t="s">
        <v>0</v>
      </c>
      <c r="C2523" s="1" t="s">
        <v>2524</v>
      </c>
      <c r="D2523" s="2" t="s">
        <v>2</v>
      </c>
      <c r="E2523" t="str">
        <f>D2523&amp;B2523&amp;C2523</f>
        <v>https://devmonkey:d3Vm0nK3y@qa.store.wiley.com/en-us/Promoting+Environmentalism-p-x000419424</v>
      </c>
    </row>
    <row r="2524" spans="1:5" x14ac:dyDescent="0.25">
      <c r="A2524" s="1">
        <v>27523</v>
      </c>
      <c r="B2524" t="s">
        <v>0</v>
      </c>
      <c r="C2524" s="1" t="s">
        <v>2525</v>
      </c>
      <c r="D2524" s="2" t="s">
        <v>2</v>
      </c>
      <c r="E2524" t="str">
        <f>D2524&amp;B2524&amp;C2524</f>
        <v>https://devmonkey:d3Vm0nK3y@qa.store.wiley.com/en-us/Midspan+Composite+Bridges-p-00079142</v>
      </c>
    </row>
    <row r="2525" spans="1:5" x14ac:dyDescent="0.25">
      <c r="A2525" s="1">
        <v>27524</v>
      </c>
      <c r="B2525" t="s">
        <v>0</v>
      </c>
      <c r="C2525" s="1" t="s">
        <v>2526</v>
      </c>
      <c r="D2525" s="2" t="s">
        <v>2</v>
      </c>
      <c r="E2525" t="str">
        <f>D2525&amp;B2525&amp;C2525</f>
        <v>https://devmonkey:d3Vm0nK3y@qa.store.wiley.com/en-us/LPI+Set+for+Colorado+Technical+University-p-x000342393</v>
      </c>
    </row>
    <row r="2526" spans="1:5" x14ac:dyDescent="0.25">
      <c r="A2526" s="1">
        <v>27525</v>
      </c>
      <c r="B2526" t="s">
        <v>0</v>
      </c>
      <c r="C2526" s="1" t="s">
        <v>2527</v>
      </c>
      <c r="D2526" s="2" t="s">
        <v>2</v>
      </c>
      <c r="E2526" t="str">
        <f>D2526&amp;B2526&amp;C2526</f>
        <v>https://devmonkey:d3Vm0nK3y@qa.store.wiley.com/en-us/Success+For+Dummies-p-00079144</v>
      </c>
    </row>
    <row r="2527" spans="1:5" x14ac:dyDescent="0.25">
      <c r="A2527" s="1">
        <v>27526</v>
      </c>
      <c r="B2527" t="s">
        <v>0</v>
      </c>
      <c r="C2527" s="1" t="s">
        <v>2528</v>
      </c>
      <c r="D2527" s="2" t="s">
        <v>2</v>
      </c>
      <c r="E2527" t="str">
        <f>D2527&amp;B2527&amp;C2527</f>
        <v>https://devmonkey:d3Vm0nK3y@qa.store.wiley.com/en-us/Applied+Contaminant+Transport+Modeling%2C+2nd+Edition-p-x000222597</v>
      </c>
    </row>
    <row r="2528" spans="1:5" x14ac:dyDescent="0.25">
      <c r="A2528" s="1">
        <v>27527</v>
      </c>
      <c r="B2528" t="s">
        <v>0</v>
      </c>
      <c r="C2528" s="1" t="s">
        <v>2529</v>
      </c>
      <c r="D2528" s="2" t="s">
        <v>2</v>
      </c>
      <c r="E2528" t="str">
        <f>D2528&amp;B2528&amp;C2528</f>
        <v>https://devmonkey:d3Vm0nK3y@qa.store.wiley.com/en-us/Wiley+Series+3+Securities+Licensing+Exam+Review+2020+%2B+Test+Bank%3A+The+National+Commodities+Futures+Examination-p-00079139</v>
      </c>
    </row>
    <row r="2529" spans="1:5" x14ac:dyDescent="0.25">
      <c r="A2529" s="1">
        <v>27528</v>
      </c>
      <c r="B2529" t="s">
        <v>0</v>
      </c>
      <c r="C2529" s="1" t="s">
        <v>2530</v>
      </c>
      <c r="D2529" s="2" t="s">
        <v>2</v>
      </c>
      <c r="E2529" t="str">
        <f>D2529&amp;B2529&amp;C2529</f>
        <v>https://devmonkey:d3Vm0nK3y@qa.store.wiley.com/en-us/Delict%3A+A+Comprehensive+Guide+to+the+Law-p-x000212457</v>
      </c>
    </row>
    <row r="2530" spans="1:5" x14ac:dyDescent="0.25">
      <c r="A2530" s="1">
        <v>27529</v>
      </c>
      <c r="B2530" t="s">
        <v>0</v>
      </c>
      <c r="C2530" s="1" t="s">
        <v>2531</v>
      </c>
      <c r="D2530" s="2" t="s">
        <v>2</v>
      </c>
      <c r="E2530" t="str">
        <f>D2530&amp;B2530&amp;C2530</f>
        <v>https://devmonkey:d3Vm0nK3y@qa.store.wiley.com/en-us/WileyPLUS+BB+Strayer+Edition+to+accompany+Weygandt+Principles-p-x000747438</v>
      </c>
    </row>
    <row r="2531" spans="1:5" x14ac:dyDescent="0.25">
      <c r="A2531" s="1">
        <v>27530</v>
      </c>
      <c r="B2531" t="s">
        <v>0</v>
      </c>
      <c r="C2531" s="1" t="s">
        <v>2532</v>
      </c>
      <c r="D2531" s="2" t="s">
        <v>2</v>
      </c>
      <c r="E2531" t="str">
        <f>D2531&amp;B2531&amp;C2531</f>
        <v>https://devmonkey:d3Vm0nK3y@qa.store.wiley.com/en-us/Plant+Optimization+in+the+Process+Industries%3A+Incorporating+Equipment+Assets+in+the+Decision+Making+Process-p-00079145</v>
      </c>
    </row>
    <row r="2532" spans="1:5" x14ac:dyDescent="0.25">
      <c r="A2532" s="1">
        <v>27531</v>
      </c>
      <c r="B2532" t="s">
        <v>0</v>
      </c>
      <c r="C2532" s="1" t="s">
        <v>2533</v>
      </c>
      <c r="D2532" s="2" t="s">
        <v>2</v>
      </c>
      <c r="E2532" t="str">
        <f>D2532&amp;B2532&amp;C2532</f>
        <v>https://devmonkey:d3Vm0nK3y@qa.store.wiley.com/en-us/Wiley+Series+4+Securities+Licensing+Exam+Review+2020+%2B+Test+Bank%3A+The+Registered+Options+Principal+Examination-p-00079143</v>
      </c>
    </row>
    <row r="2533" spans="1:5" x14ac:dyDescent="0.25">
      <c r="A2533" s="1">
        <v>27532</v>
      </c>
      <c r="B2533" t="s">
        <v>0</v>
      </c>
      <c r="C2533" s="1" t="s">
        <v>2534</v>
      </c>
      <c r="D2533" s="2" t="s">
        <v>2</v>
      </c>
      <c r="E2533" t="str">
        <f>D2533&amp;B2533&amp;C2533</f>
        <v>https://devmonkey:d3Vm0nK3y@qa.store.wiley.com/en-us/Teaching+for+Understanding%3A+Challenges+for+Policy+and+Practice-p-x000206872</v>
      </c>
    </row>
    <row r="2534" spans="1:5" x14ac:dyDescent="0.25">
      <c r="A2534" s="1">
        <v>27533</v>
      </c>
      <c r="B2534" t="s">
        <v>0</v>
      </c>
      <c r="C2534" s="1" t="s">
        <v>2535</v>
      </c>
      <c r="D2534" s="2" t="s">
        <v>2</v>
      </c>
      <c r="E2534" t="str">
        <f>D2534&amp;B2534&amp;C2534</f>
        <v>https://devmonkey:d3Vm0nK3y@qa.store.wiley.com/en-us/Wiley+Series+10+Securities+Licensing+Exam+Review+2020+%2B+Test+Bank%3A+The+General+Securities+Sales+Supervisor+Examination+General+Module-p-00079146</v>
      </c>
    </row>
    <row r="2535" spans="1:5" x14ac:dyDescent="0.25">
      <c r="A2535" s="1">
        <v>27534</v>
      </c>
      <c r="B2535" t="s">
        <v>0</v>
      </c>
      <c r="C2535" s="1" t="s">
        <v>2536</v>
      </c>
      <c r="D2535" s="2" t="s">
        <v>2</v>
      </c>
      <c r="E2535" t="str">
        <f>D2535&amp;B2535&amp;C2535</f>
        <v>https://devmonkey:d3Vm0nK3y@qa.store.wiley.com/en-us/Membranes+in+Clean+Technologies%3A+Theory+and+Practice%2C+2+Volume+Set-p-x000352121</v>
      </c>
    </row>
    <row r="2536" spans="1:5" x14ac:dyDescent="0.25">
      <c r="A2536" s="1">
        <v>27535</v>
      </c>
      <c r="B2536" t="s">
        <v>0</v>
      </c>
      <c r="C2536" s="1" t="s">
        <v>2537</v>
      </c>
      <c r="D2536" s="2" t="s">
        <v>2</v>
      </c>
      <c r="E2536" t="str">
        <f>D2536&amp;B2536&amp;C2536</f>
        <v>https://devmonkey:d3Vm0nK3y@qa.store.wiley.com/en-us/The+Data+Model+Resource+Industry+Download%2C+Volume+2%3A+Telecommunications%2C+Revised+Edition-p-x000218715</v>
      </c>
    </row>
    <row r="2537" spans="1:5" x14ac:dyDescent="0.25">
      <c r="A2537" s="1">
        <v>27536</v>
      </c>
      <c r="B2537" t="s">
        <v>0</v>
      </c>
      <c r="C2537" s="1" t="s">
        <v>2538</v>
      </c>
      <c r="D2537" s="2" t="s">
        <v>2</v>
      </c>
      <c r="E2537" t="str">
        <f>D2537&amp;B2537&amp;C2537</f>
        <v>https://devmonkey:d3Vm0nK3y@qa.store.wiley.com/en-us/The+Startup+Playbook%3A+Founder+to+Founder+Advice+from+Two+Startup+Veterans%2C+2nd+Edition-p-00079149</v>
      </c>
    </row>
    <row r="2538" spans="1:5" x14ac:dyDescent="0.25">
      <c r="A2538" s="1">
        <v>27537</v>
      </c>
      <c r="B2538" t="s">
        <v>0</v>
      </c>
      <c r="C2538" s="1" t="s">
        <v>2539</v>
      </c>
      <c r="D2538" s="2" t="s">
        <v>2</v>
      </c>
      <c r="E2538" t="str">
        <f>D2538&amp;B2538&amp;C2538</f>
        <v>https://devmonkey:d3Vm0nK3y@qa.store.wiley.com/en-us/Too+Long+a+Child%3A+The+Mother+Daughter+Dyad-p-x000305315</v>
      </c>
    </row>
    <row r="2539" spans="1:5" x14ac:dyDescent="0.25">
      <c r="A2539" s="1">
        <v>27538</v>
      </c>
      <c r="B2539" t="s">
        <v>0</v>
      </c>
      <c r="C2539" s="1" t="s">
        <v>2540</v>
      </c>
      <c r="D2539" s="2" t="s">
        <v>2</v>
      </c>
      <c r="E2539" t="str">
        <f>D2539&amp;B2539&amp;C2539</f>
        <v>https://devmonkey:d3Vm0nK3y@qa.store.wiley.com/en-us/Wiley+Study+Guide+for+2020+Level+II+CAIA+Exam%3A+Complete+Set-p-00079153</v>
      </c>
    </row>
    <row r="2540" spans="1:5" x14ac:dyDescent="0.25">
      <c r="A2540" s="1">
        <v>27539</v>
      </c>
      <c r="B2540" t="s">
        <v>0</v>
      </c>
      <c r="C2540" s="1" t="s">
        <v>2541</v>
      </c>
      <c r="D2540" s="2" t="s">
        <v>2</v>
      </c>
      <c r="E2540" t="str">
        <f>D2540&amp;B2540&amp;C2540</f>
        <v>https://devmonkey:d3Vm0nK3y@qa.store.wiley.com/en-us/Ensemble+Lab+Audio+CDs%2C+7th+Edition-p-x000303548</v>
      </c>
    </row>
    <row r="2541" spans="1:5" x14ac:dyDescent="0.25">
      <c r="A2541" s="1">
        <v>27540</v>
      </c>
      <c r="B2541" t="s">
        <v>0</v>
      </c>
      <c r="C2541" s="1" t="s">
        <v>2542</v>
      </c>
      <c r="D2541" s="2" t="s">
        <v>2</v>
      </c>
      <c r="E2541" t="str">
        <f>D2541&amp;B2541&amp;C2541</f>
        <v>https://devmonkey:d3Vm0nK3y@qa.store.wiley.com/en-us/Wiley+Series+63+Securities+Licensing+Exam+Review+2020+%2B+Test+Bank%3A+The+Uniform+Securities+State+Law+Examination-p-00079151</v>
      </c>
    </row>
    <row r="2542" spans="1:5" x14ac:dyDescent="0.25">
      <c r="A2542" s="1">
        <v>27541</v>
      </c>
      <c r="B2542" t="s">
        <v>0</v>
      </c>
      <c r="C2542" s="1" t="s">
        <v>2543</v>
      </c>
      <c r="D2542" s="2" t="s">
        <v>2</v>
      </c>
      <c r="E2542" t="str">
        <f>D2542&amp;B2542&amp;C2542</f>
        <v>https://devmonkey:d3Vm0nK3y@qa.store.wiley.com/en-us/Erfolgreich+Verhandeln+f%26uuml%3Br+Dummies%2C+4+Auflage-p-x000441349</v>
      </c>
    </row>
    <row r="2543" spans="1:5" x14ac:dyDescent="0.25">
      <c r="A2543" s="1">
        <v>27542</v>
      </c>
      <c r="B2543" t="s">
        <v>0</v>
      </c>
      <c r="C2543" s="1" t="s">
        <v>2544</v>
      </c>
      <c r="D2543" s="2" t="s">
        <v>2</v>
      </c>
      <c r="E2543" t="str">
        <f>D2543&amp;B2543&amp;C2543</f>
        <v>https://devmonkey:d3Vm0nK3y@qa.store.wiley.com/en-us/Wiley+Series+26+Securities+Licensing+Exam+Review+2020+%2B+Test+Bank%3A+The+Investment+Company+and+Variable+Contracts+Products+Principal+Examination-p-00079152</v>
      </c>
    </row>
    <row r="2544" spans="1:5" x14ac:dyDescent="0.25">
      <c r="A2544" s="1">
        <v>27543</v>
      </c>
      <c r="B2544" t="s">
        <v>0</v>
      </c>
      <c r="C2544" s="1" t="s">
        <v>2545</v>
      </c>
      <c r="D2544" s="2" t="s">
        <v>2</v>
      </c>
      <c r="E2544" t="str">
        <f>D2544&amp;B2544&amp;C2544</f>
        <v>https://devmonkey:d3Vm0nK3y@qa.store.wiley.com/en-us/Equine+Color+Genetics%2C+3rd+Edition-p-x000443363</v>
      </c>
    </row>
    <row r="2545" spans="1:5" x14ac:dyDescent="0.25">
      <c r="A2545" s="1">
        <v>27544</v>
      </c>
      <c r="B2545" t="s">
        <v>0</v>
      </c>
      <c r="C2545" s="1" t="s">
        <v>2546</v>
      </c>
      <c r="D2545" s="2" t="s">
        <v>2</v>
      </c>
      <c r="E2545" t="str">
        <f>D2545&amp;B2545&amp;C2545</f>
        <v>https://devmonkey:d3Vm0nK3y@qa.store.wiley.com/en-us/Introduction+to+Contemporary+Epistemology-p-x000399326</v>
      </c>
    </row>
    <row r="2546" spans="1:5" x14ac:dyDescent="0.25">
      <c r="A2546" s="1">
        <v>27545</v>
      </c>
      <c r="B2546" t="s">
        <v>0</v>
      </c>
      <c r="C2546" s="1" t="s">
        <v>2547</v>
      </c>
      <c r="D2546" s="2" t="s">
        <v>2</v>
      </c>
      <c r="E2546" t="str">
        <f>D2546&amp;B2546&amp;C2546</f>
        <v>https://devmonkey:d3Vm0nK3y@qa.store.wiley.com/en-us/Wiley+Series+6+Securities+Licensing+Exam+Review+2020+%2B+Test+Bank%3A+The+Investment+Company+and+Variable+Contracts+Products+Representative+Examination-p-00079148</v>
      </c>
    </row>
    <row r="2547" spans="1:5" x14ac:dyDescent="0.25">
      <c r="A2547" s="1">
        <v>27546</v>
      </c>
      <c r="B2547" t="s">
        <v>0</v>
      </c>
      <c r="C2547" s="1" t="s">
        <v>2548</v>
      </c>
      <c r="D2547" s="2" t="s">
        <v>2</v>
      </c>
      <c r="E2547" t="str">
        <f>D2547&amp;B2547&amp;C2547</f>
        <v>https://devmonkey:d3Vm0nK3y@qa.store.wiley.com/en-us/Project+Management+JumpStart%2C+2nd+Edition-p-x000306267</v>
      </c>
    </row>
    <row r="2548" spans="1:5" x14ac:dyDescent="0.25">
      <c r="A2548" s="1">
        <v>27547</v>
      </c>
      <c r="B2548" t="s">
        <v>0</v>
      </c>
      <c r="C2548" s="1" t="s">
        <v>2549</v>
      </c>
      <c r="D2548" s="2" t="s">
        <v>2</v>
      </c>
      <c r="E2548" t="str">
        <f>D2548&amp;B2548&amp;C2548</f>
        <v>https://devmonkey:d3Vm0nK3y@qa.store.wiley.com/en-us/Wiley+Series+65+Securities+Licensing+Exam+Review+2020+%2B+Test+Bank%3A+The+Uniform+Investment+Adviser+Law+Examination-p-00079147</v>
      </c>
    </row>
    <row r="2549" spans="1:5" x14ac:dyDescent="0.25">
      <c r="A2549" s="1">
        <v>27548</v>
      </c>
      <c r="B2549" t="s">
        <v>0</v>
      </c>
      <c r="C2549" s="1" t="s">
        <v>2550</v>
      </c>
      <c r="D2549" s="2" t="s">
        <v>2</v>
      </c>
      <c r="E2549" t="str">
        <f>D2549&amp;B2549&amp;C2549</f>
        <v>https://devmonkey:d3Vm0nK3y@qa.store.wiley.com/en-us/Masculinity+and+Power-p-x000399823</v>
      </c>
    </row>
    <row r="2550" spans="1:5" x14ac:dyDescent="0.25">
      <c r="A2550" s="1">
        <v>27549</v>
      </c>
      <c r="B2550" t="s">
        <v>0</v>
      </c>
      <c r="C2550" s="1" t="s">
        <v>2551</v>
      </c>
      <c r="D2550" s="2" t="s">
        <v>2</v>
      </c>
      <c r="E2550" t="str">
        <f>D2550&amp;B2550&amp;C2550</f>
        <v>https://devmonkey:d3Vm0nK3y@qa.store.wiley.com/en-us/Wiley+Series+99+Securities+Licensing+Exam+Review+2020+%2B+Test+Bank%3A+The+Operations+Professional+Examination-p-00079150</v>
      </c>
    </row>
    <row r="2551" spans="1:5" x14ac:dyDescent="0.25">
      <c r="A2551" s="1">
        <v>27550</v>
      </c>
      <c r="B2551" t="s">
        <v>0</v>
      </c>
      <c r="C2551" s="1" t="s">
        <v>2552</v>
      </c>
      <c r="D2551" s="2" t="s">
        <v>2</v>
      </c>
      <c r="E2551" t="str">
        <f>D2551&amp;B2551&amp;C2551</f>
        <v>https://devmonkey:d3Vm0nK3y@qa.store.wiley.com/en-us/Spanish+For+Dummies%2C+UK+Portable+Edition-p-x000601905</v>
      </c>
    </row>
    <row r="2552" spans="1:5" x14ac:dyDescent="0.25">
      <c r="A2552" s="1">
        <v>27551</v>
      </c>
      <c r="B2552" t="s">
        <v>0</v>
      </c>
      <c r="C2552" s="1" t="s">
        <v>2553</v>
      </c>
      <c r="D2552" s="2" t="s">
        <v>2</v>
      </c>
      <c r="E2552" t="str">
        <f>D2552&amp;B2552&amp;C2552</f>
        <v>https://devmonkey:d3Vm0nK3y@qa.store.wiley.com/en-us/Wiley+Study+Guide+for+2020+2021+Level+I+CAIA+Exam%3A+Complete+Set-p-00079154</v>
      </c>
    </row>
    <row r="2553" spans="1:5" x14ac:dyDescent="0.25">
      <c r="A2553" s="1">
        <v>27552</v>
      </c>
      <c r="B2553" t="s">
        <v>0</v>
      </c>
      <c r="C2553" s="1" t="s">
        <v>2554</v>
      </c>
      <c r="D2553" s="2" t="s">
        <v>2</v>
      </c>
      <c r="E2553" t="str">
        <f>D2553&amp;B2553&amp;C2553</f>
        <v>https://devmonkey:d3Vm0nK3y@qa.store.wiley.com/en-us/Wiley+Series+9+Securities+Licensing+Exam+Review+2020+%2B+Test+Bank%3A+The+General+Securities+Sales+Supervisor+Examination+Option+Module-p-00079157</v>
      </c>
    </row>
    <row r="2554" spans="1:5" x14ac:dyDescent="0.25">
      <c r="A2554" s="1">
        <v>27553</v>
      </c>
      <c r="B2554" t="s">
        <v>0</v>
      </c>
      <c r="C2554" s="1" t="s">
        <v>2555</v>
      </c>
      <c r="D2554" s="2" t="s">
        <v>2</v>
      </c>
      <c r="E2554" t="str">
        <f>D2554&amp;B2554&amp;C2554</f>
        <v>https://devmonkey:d3Vm0nK3y@qa.store.wiley.com/en-us/AutoCAD+2011+and+AutoCAD+LT+2011%3A+No+Experience+Required-p-x000536735</v>
      </c>
    </row>
    <row r="2555" spans="1:5" x14ac:dyDescent="0.25">
      <c r="A2555" s="1">
        <v>27554</v>
      </c>
      <c r="B2555" t="s">
        <v>0</v>
      </c>
      <c r="C2555" s="1" t="s">
        <v>2556</v>
      </c>
      <c r="D2555" s="2" t="s">
        <v>2</v>
      </c>
      <c r="E2555" t="str">
        <f>D2555&amp;B2555&amp;C2555</f>
        <v>https://devmonkey:d3Vm0nK3y@qa.store.wiley.com/en-us/The+Addiction+Treatment+Planner%2C+6th+Edition-p-00079159</v>
      </c>
    </row>
    <row r="2556" spans="1:5" x14ac:dyDescent="0.25">
      <c r="A2556" s="1">
        <v>27555</v>
      </c>
      <c r="B2556" t="s">
        <v>0</v>
      </c>
      <c r="C2556" s="1" t="s">
        <v>2557</v>
      </c>
      <c r="D2556" s="2" t="s">
        <v>2</v>
      </c>
      <c r="E2556" t="str">
        <f>D2556&amp;B2556&amp;C2556</f>
        <v>https://devmonkey:d3Vm0nK3y@qa.store.wiley.com/en-us/Forward+Looking+Collective+Responsibility%2C+Volume+XXXVIII-p-x000841338</v>
      </c>
    </row>
    <row r="2557" spans="1:5" x14ac:dyDescent="0.25">
      <c r="A2557" s="1">
        <v>27556</v>
      </c>
      <c r="B2557" t="s">
        <v>0</v>
      </c>
      <c r="C2557" s="1" t="s">
        <v>2558</v>
      </c>
      <c r="D2557" s="2" t="s">
        <v>2</v>
      </c>
      <c r="E2557" t="str">
        <f>D2557&amp;B2557&amp;C2557</f>
        <v>https://devmonkey:d3Vm0nK3y@qa.store.wiley.com/en-us/Wiley+Series+7+Securities+Licensing+Exam+Review+2020+%2B+Test+Bank%3A+The+General+Securities+Representative+Examination-p-00079156</v>
      </c>
    </row>
    <row r="2558" spans="1:5" x14ac:dyDescent="0.25">
      <c r="A2558" s="1">
        <v>27557</v>
      </c>
      <c r="B2558" t="s">
        <v>0</v>
      </c>
      <c r="C2558" s="1" t="s">
        <v>2559</v>
      </c>
      <c r="D2558" s="2" t="s">
        <v>2</v>
      </c>
      <c r="E2558" t="str">
        <f>D2558&amp;B2558&amp;C2558</f>
        <v>https://devmonkey:d3Vm0nK3y@qa.store.wiley.com/en-us/The+Economic+Horror-p-x000421468</v>
      </c>
    </row>
    <row r="2559" spans="1:5" x14ac:dyDescent="0.25">
      <c r="A2559" s="1">
        <v>27558</v>
      </c>
      <c r="B2559" t="s">
        <v>0</v>
      </c>
      <c r="C2559" s="1" t="s">
        <v>2560</v>
      </c>
      <c r="D2559" s="2" t="s">
        <v>2</v>
      </c>
      <c r="E2559" t="str">
        <f>D2559&amp;B2559&amp;C2559</f>
        <v>https://devmonkey:d3Vm0nK3y@qa.store.wiley.com/en-us/Wiley+Study+Guide+for+2020+Part+I+FRM+Exam%3A+Complete+Set-p-00079155</v>
      </c>
    </row>
    <row r="2560" spans="1:5" x14ac:dyDescent="0.25">
      <c r="A2560" s="1">
        <v>27559</v>
      </c>
      <c r="B2560" t="s">
        <v>0</v>
      </c>
      <c r="C2560" s="1" t="s">
        <v>2561</v>
      </c>
      <c r="D2560" s="2" t="s">
        <v>2</v>
      </c>
      <c r="E2560" t="str">
        <f>D2560&amp;B2560&amp;C2560</f>
        <v>https://devmonkey:d3Vm0nK3y@qa.store.wiley.com/en-us/Neuromuscular+Transmission-p-x000417875</v>
      </c>
    </row>
    <row r="2561" spans="1:5" x14ac:dyDescent="0.25">
      <c r="A2561" s="1">
        <v>27560</v>
      </c>
      <c r="B2561" t="s">
        <v>0</v>
      </c>
      <c r="C2561" s="1" t="s">
        <v>2562</v>
      </c>
      <c r="D2561" s="2" t="s">
        <v>2</v>
      </c>
      <c r="E2561" t="str">
        <f>D2561&amp;B2561&amp;C2561</f>
        <v>https://devmonkey:d3Vm0nK3y@qa.store.wiley.com/en-us/Wiley+Series+24+Securities+Licensing+Exam+Review+2020+%2B+Test+Bank%3A+The+General+Securities+Principal+Examination-p-00079158</v>
      </c>
    </row>
    <row r="2562" spans="1:5" x14ac:dyDescent="0.25">
      <c r="A2562" s="1">
        <v>27561</v>
      </c>
      <c r="B2562" t="s">
        <v>0</v>
      </c>
      <c r="C2562" s="1" t="s">
        <v>2563</v>
      </c>
      <c r="D2562" s="2" t="s">
        <v>2</v>
      </c>
      <c r="E2562" t="str">
        <f>D2562&amp;B2562&amp;C2562</f>
        <v>https://devmonkey:d3Vm0nK3y@qa.store.wiley.com/en-us/Humanitarian+Intervention+in+Contemporary+Conflict-p-x000421028</v>
      </c>
    </row>
    <row r="2563" spans="1:5" x14ac:dyDescent="0.25">
      <c r="A2563" s="1">
        <v>27562</v>
      </c>
      <c r="B2563" t="s">
        <v>0</v>
      </c>
      <c r="C2563" s="1" t="s">
        <v>2564</v>
      </c>
      <c r="D2563" s="2" t="s">
        <v>2</v>
      </c>
      <c r="E2563" t="str">
        <f>D2563&amp;B2563&amp;C2563</f>
        <v>https://devmonkey:d3Vm0nK3y@qa.store.wiley.com/en-us/Diversity+of+Soils+in+the+Tropics-p-00073342</v>
      </c>
    </row>
    <row r="2564" spans="1:5" x14ac:dyDescent="0.25">
      <c r="A2564" s="1">
        <v>27563</v>
      </c>
      <c r="B2564" t="s">
        <v>0</v>
      </c>
      <c r="C2564" s="1" t="s">
        <v>2565</v>
      </c>
      <c r="D2564" s="2" t="s">
        <v>2</v>
      </c>
      <c r="E2564" t="str">
        <f>D2564&amp;B2564&amp;C2564</f>
        <v>https://devmonkey:d3Vm0nK3y@qa.store.wiley.com/en-us/Forage+Cell+Wall+Structure+and+Digestibility-p-00073478</v>
      </c>
    </row>
    <row r="2565" spans="1:5" x14ac:dyDescent="0.25">
      <c r="A2565" s="1">
        <v>27564</v>
      </c>
      <c r="B2565" t="s">
        <v>0</v>
      </c>
      <c r="C2565" s="1" t="s">
        <v>2566</v>
      </c>
      <c r="D2565" s="2" t="s">
        <v>2</v>
      </c>
      <c r="E2565" t="str">
        <f>D2565&amp;B2565&amp;C2565</f>
        <v>https://devmonkey:d3Vm0nK3y@qa.store.wiley.com/en-us/CompTIA+A%2B+Complete+Deluxe+Study+Guide%3A+Exams+220+901+and+220+902%2C+3rd+Edition-p-x000853298</v>
      </c>
    </row>
    <row r="2566" spans="1:5" x14ac:dyDescent="0.25">
      <c r="A2566" s="1">
        <v>27565</v>
      </c>
      <c r="B2566" t="s">
        <v>0</v>
      </c>
      <c r="C2566" s="1" t="s">
        <v>2567</v>
      </c>
      <c r="D2566" s="2" t="s">
        <v>2</v>
      </c>
      <c r="E2566" t="str">
        <f>D2566&amp;B2566&amp;C2566</f>
        <v>https://devmonkey:d3Vm0nK3y@qa.store.wiley.com/en-us/Health+and+Globalization-p-x000523243</v>
      </c>
    </row>
    <row r="2567" spans="1:5" x14ac:dyDescent="0.25">
      <c r="A2567" s="1">
        <v>27566</v>
      </c>
      <c r="B2567" t="s">
        <v>0</v>
      </c>
      <c r="C2567" s="1" t="s">
        <v>2568</v>
      </c>
      <c r="D2567" s="2" t="s">
        <v>2</v>
      </c>
      <c r="E2567" t="str">
        <f>D2567&amp;B2567&amp;C2567</f>
        <v>https://devmonkey:d3Vm0nK3y@qa.store.wiley.com/en-us/Health+Targets+In+Europe%3A+Polity%2C+Progress+and+Promise-p-x000418171</v>
      </c>
    </row>
    <row r="2568" spans="1:5" x14ac:dyDescent="0.25">
      <c r="A2568" s="1">
        <v>27567</v>
      </c>
      <c r="B2568" t="s">
        <v>0</v>
      </c>
      <c r="C2568" s="1" t="s">
        <v>2569</v>
      </c>
      <c r="D2568" s="2" t="s">
        <v>2</v>
      </c>
      <c r="E2568" t="str">
        <f>D2568&amp;B2568&amp;C2568</f>
        <v>https://devmonkey:d3Vm0nK3y@qa.store.wiley.com/en-us/Common+Core+Bundle+for+English-p-x000817065</v>
      </c>
    </row>
    <row r="2569" spans="1:5" x14ac:dyDescent="0.25">
      <c r="A2569" s="1">
        <v>27568</v>
      </c>
      <c r="B2569" t="s">
        <v>0</v>
      </c>
      <c r="C2569" s="1" t="s">
        <v>2570</v>
      </c>
      <c r="D2569" s="2" t="s">
        <v>2</v>
      </c>
      <c r="E2569" t="str">
        <f>D2569&amp;B2569&amp;C2569</f>
        <v>https://devmonkey:d3Vm0nK3y@qa.store.wiley.com/en-us/The+Weight+of+the+World%3A+Social+Suffering+in+Contemporary+Society-p-x000421107</v>
      </c>
    </row>
    <row r="2570" spans="1:5" x14ac:dyDescent="0.25">
      <c r="A2570" s="1">
        <v>27569</v>
      </c>
      <c r="B2570" t="s">
        <v>0</v>
      </c>
      <c r="C2570" s="1" t="s">
        <v>2571</v>
      </c>
      <c r="D2570" s="2" t="s">
        <v>2</v>
      </c>
      <c r="E2570" t="str">
        <f>D2570&amp;B2570&amp;C2570</f>
        <v>https://devmonkey:d3Vm0nK3y@qa.store.wiley.com/en-us/The+Impact+of+Technology+on+Faculty+Development%2C+Life%2C+and+Work%3A+New+Directions+for+Teaching+and+Learning%2C+Number+76-p-x000206909</v>
      </c>
    </row>
    <row r="2571" spans="1:5" x14ac:dyDescent="0.25">
      <c r="A2571" s="1">
        <v>27570</v>
      </c>
      <c r="B2571" t="s">
        <v>0</v>
      </c>
      <c r="C2571" s="1" t="s">
        <v>2572</v>
      </c>
      <c r="D2571" s="2" t="s">
        <v>2</v>
      </c>
      <c r="E2571" t="str">
        <f>D2571&amp;B2571&amp;C2571</f>
        <v>https://devmonkey:d3Vm0nK3y@qa.store.wiley.com/en-us/Reuse+Based+Software+Engineering%3A+Techniques%2C+Organizations%2C+and+Measurement-p-x000206175</v>
      </c>
    </row>
    <row r="2572" spans="1:5" x14ac:dyDescent="0.25">
      <c r="A2572" s="1">
        <v>27571</v>
      </c>
      <c r="B2572" t="s">
        <v>0</v>
      </c>
      <c r="C2572" s="1" t="s">
        <v>2573</v>
      </c>
      <c r="D2572" s="2" t="s">
        <v>2</v>
      </c>
      <c r="E2572" t="str">
        <f>D2572&amp;B2572&amp;C2572</f>
        <v>https://devmonkey:d3Vm0nK3y@qa.store.wiley.com/en-us/Organic+Syntheses%2C+Volume+71-p-x000025753</v>
      </c>
    </row>
    <row r="2573" spans="1:5" x14ac:dyDescent="0.25">
      <c r="A2573" s="1">
        <v>27572</v>
      </c>
      <c r="B2573" t="s">
        <v>0</v>
      </c>
      <c r="C2573" s="1" t="s">
        <v>2574</v>
      </c>
      <c r="D2573" s="2" t="s">
        <v>2</v>
      </c>
      <c r="E2573" t="str">
        <f>D2573&amp;B2573&amp;C2573</f>
        <v>https://devmonkey:d3Vm0nK3y@qa.store.wiley.com/en-us/Exam+77+604%3A+Microsoft+Office+Outlook+2007%2C+International+Student+Version-p-x000348118</v>
      </c>
    </row>
    <row r="2574" spans="1:5" x14ac:dyDescent="0.25">
      <c r="A2574" s="1">
        <v>27573</v>
      </c>
      <c r="B2574" t="s">
        <v>0</v>
      </c>
      <c r="C2574" s="1" t="s">
        <v>2575</v>
      </c>
      <c r="D2574" s="2" t="s">
        <v>2</v>
      </c>
      <c r="E2574" t="str">
        <f>D2574&amp;B2574&amp;C2574</f>
        <v>https://devmonkey:d3Vm0nK3y@qa.store.wiley.com/en-us/Cardiac+Care%3A+An+Introductory+Text-p-x000305729</v>
      </c>
    </row>
    <row r="2575" spans="1:5" x14ac:dyDescent="0.25">
      <c r="A2575" s="1">
        <v>27574</v>
      </c>
      <c r="B2575" t="s">
        <v>0</v>
      </c>
      <c r="C2575" s="1" t="s">
        <v>2576</v>
      </c>
      <c r="D2575" s="2" t="s">
        <v>2</v>
      </c>
      <c r="E2575" t="str">
        <f>D2575&amp;B2575&amp;C2575</f>
        <v>https://devmonkey:d3Vm0nK3y@qa.store.wiley.com/en-us/The+JCMS+Annual+Review+of+the+European+Union+in+2007-p-x000443692</v>
      </c>
    </row>
    <row r="2576" spans="1:5" x14ac:dyDescent="0.25">
      <c r="A2576" s="1">
        <v>27575</v>
      </c>
      <c r="B2576" t="s">
        <v>0</v>
      </c>
      <c r="C2576" s="1" t="s">
        <v>2577</v>
      </c>
      <c r="D2576" s="2" t="s">
        <v>2</v>
      </c>
      <c r="E2576" t="str">
        <f>D2576&amp;B2576&amp;C2576</f>
        <v>https://devmonkey:d3Vm0nK3y@qa.store.wiley.com/en-us/Current+Protocols+in+Cell+Biology+-p-x000037005</v>
      </c>
    </row>
    <row r="2577" spans="1:5" x14ac:dyDescent="0.25">
      <c r="A2577" s="1">
        <v>27576</v>
      </c>
      <c r="B2577" t="s">
        <v>0</v>
      </c>
      <c r="C2577" s="1" t="s">
        <v>2578</v>
      </c>
      <c r="D2577" s="2" t="s">
        <v>2</v>
      </c>
      <c r="E2577" t="str">
        <f>D2577&amp;B2577&amp;C2577</f>
        <v>https://devmonkey:d3Vm0nK3y@qa.store.wiley.com/en-us/The+HEAD+Game%3A+High+Efficiency+Analytic+Decision+Making+and+the+Art+of+Solving+Complex+Problems+Quickly-p-x001037988</v>
      </c>
    </row>
    <row r="2578" spans="1:5" x14ac:dyDescent="0.25">
      <c r="A2578" s="1">
        <v>27577</v>
      </c>
      <c r="B2578" t="s">
        <v>0</v>
      </c>
      <c r="C2578" s="1" t="s">
        <v>2579</v>
      </c>
      <c r="D2578" s="2" t="s">
        <v>2</v>
      </c>
      <c r="E2578" t="str">
        <f>D2578&amp;B2578&amp;C2578</f>
        <v>https://devmonkey:d3Vm0nK3y@qa.store.wiley.com/en-us/Delivering+Subscriber+Services-p-x000583987</v>
      </c>
    </row>
    <row r="2579" spans="1:5" x14ac:dyDescent="0.25">
      <c r="A2579" s="1">
        <v>27578</v>
      </c>
      <c r="B2579" t="s">
        <v>0</v>
      </c>
      <c r="C2579" s="1" t="s">
        <v>2580</v>
      </c>
      <c r="D2579" s="2" t="s">
        <v>2</v>
      </c>
      <c r="E2579" t="str">
        <f>D2579&amp;B2579&amp;C2579</f>
        <v>https://devmonkey:d3Vm0nK3y@qa.store.wiley.com/en-us/German+in+Review+Classroom+Manual%3A+Ubungsbuch+der+deutschen+Grammatik%2C+4e+with+Quia+Activties+Set-p-x000529343</v>
      </c>
    </row>
    <row r="2580" spans="1:5" x14ac:dyDescent="0.25">
      <c r="A2580" s="1">
        <v>27579</v>
      </c>
      <c r="B2580" t="s">
        <v>0</v>
      </c>
      <c r="C2580" s="1" t="s">
        <v>2581</v>
      </c>
      <c r="D2580" s="2" t="s">
        <v>2</v>
      </c>
      <c r="E2580" t="str">
        <f>D2580&amp;B2580&amp;C2580</f>
        <v>https://devmonkey:d3Vm0nK3y@qa.store.wiley.com/en-us/Helping+College+Students%3A+Developing+Essential+Support+Skills+for+Student+Affairs+Practice-p-x000318338</v>
      </c>
    </row>
    <row r="2581" spans="1:5" x14ac:dyDescent="0.25">
      <c r="A2581" s="1">
        <v>27580</v>
      </c>
      <c r="B2581" t="s">
        <v>0</v>
      </c>
      <c r="C2581" s="1" t="s">
        <v>2582</v>
      </c>
      <c r="D2581" s="2" t="s">
        <v>2</v>
      </c>
      <c r="E2581" t="str">
        <f>D2581&amp;B2581&amp;C2581</f>
        <v>https://devmonkey:d3Vm0nK3y@qa.store.wiley.com/en-us/Healing+Moments+in+Psychotherapy-p-x000742763</v>
      </c>
    </row>
    <row r="2582" spans="1:5" x14ac:dyDescent="0.25">
      <c r="A2582" s="1">
        <v>27581</v>
      </c>
      <c r="B2582" t="s">
        <v>0</v>
      </c>
      <c r="C2582" s="1" t="s">
        <v>2583</v>
      </c>
      <c r="D2582" s="2" t="s">
        <v>2</v>
      </c>
      <c r="E2582" t="str">
        <f>D2582&amp;B2582&amp;C2582</f>
        <v>https://devmonkey:d3Vm0nK3y@qa.store.wiley.com/en-us/Spot+Test+Analysis%3A+Clinical%2C+Environmental%2C+Forensic%2C+and+Geochemical+Applications%2C+2nd+Edition-p-x000031113</v>
      </c>
    </row>
    <row r="2583" spans="1:5" x14ac:dyDescent="0.25">
      <c r="A2583" s="1">
        <v>27582</v>
      </c>
      <c r="B2583" t="s">
        <v>0</v>
      </c>
      <c r="C2583" s="1" t="s">
        <v>2584</v>
      </c>
      <c r="D2583" s="2" t="s">
        <v>2</v>
      </c>
      <c r="E2583" t="str">
        <f>D2583&amp;B2583&amp;C2583</f>
        <v>https://devmonkey:d3Vm0nK3y@qa.store.wiley.com/en-us/Window+Treatments-p-x000035562</v>
      </c>
    </row>
    <row r="2584" spans="1:5" x14ac:dyDescent="0.25">
      <c r="A2584" s="1">
        <v>27583</v>
      </c>
      <c r="B2584" t="s">
        <v>0</v>
      </c>
      <c r="C2584" s="1" t="s">
        <v>2585</v>
      </c>
      <c r="D2584" s="2" t="s">
        <v>2</v>
      </c>
      <c r="E2584" t="str">
        <f>D2584&amp;B2584&amp;C2584</f>
        <v>https://devmonkey:d3Vm0nK3y@qa.store.wiley.com/en-us/Wiley+CPAexcel+Exam+Review+January+2017+Flashcards+Set-p-x001031084</v>
      </c>
    </row>
    <row r="2585" spans="1:5" x14ac:dyDescent="0.25">
      <c r="A2585" s="1">
        <v>27584</v>
      </c>
      <c r="B2585" t="s">
        <v>0</v>
      </c>
      <c r="C2585" s="1" t="s">
        <v>2586</v>
      </c>
      <c r="D2585" s="2" t="s">
        <v>2</v>
      </c>
      <c r="E2585" t="str">
        <f>D2585&amp;B2585&amp;C2585</f>
        <v>https://devmonkey:d3Vm0nK3y@qa.store.wiley.com/en-us/Emotionally+Intelligent+Leadership+for+Students%3A+Basic+Facilitator+Set%2C+2nd+Edition-p-x000824098</v>
      </c>
    </row>
    <row r="2586" spans="1:5" x14ac:dyDescent="0.25">
      <c r="A2586" s="1">
        <v>27585</v>
      </c>
      <c r="B2586" t="s">
        <v>0</v>
      </c>
      <c r="C2586" s="1" t="s">
        <v>2587</v>
      </c>
      <c r="D2586" s="2" t="s">
        <v>2</v>
      </c>
      <c r="E2586" t="str">
        <f>D2586&amp;B2586&amp;C2586</f>
        <v>https://devmonkey:d3Vm0nK3y@qa.store.wiley.com/en-us/The+Handbook+of+Emotional+Intelligence%3A+The+Theory+and+Practice+of+Development%2C+Evaluation%2C+Education%2C+and+Application+at+Home%2C+School%2C+and+in+the+Workplace-p-x000205353</v>
      </c>
    </row>
    <row r="2587" spans="1:5" x14ac:dyDescent="0.25">
      <c r="A2587" s="1">
        <v>27586</v>
      </c>
      <c r="B2587" t="s">
        <v>0</v>
      </c>
      <c r="C2587" s="1" t="s">
        <v>2588</v>
      </c>
      <c r="D2587" s="2" t="s">
        <v>2</v>
      </c>
      <c r="E2587" t="str">
        <f>D2587&amp;B2587&amp;C2587</f>
        <v>https://devmonkey:d3Vm0nK3y@qa.store.wiley.com/en-us/Practical+Engineering+Statistics-p-x000028649</v>
      </c>
    </row>
    <row r="2588" spans="1:5" x14ac:dyDescent="0.25">
      <c r="A2588" s="1">
        <v>27587</v>
      </c>
      <c r="B2588" t="s">
        <v>0</v>
      </c>
      <c r="C2588" s="1" t="s">
        <v>2589</v>
      </c>
      <c r="D2588" s="2" t="s">
        <v>2</v>
      </c>
      <c r="E2588" t="str">
        <f>D2588&amp;B2588&amp;C2588</f>
        <v>https://devmonkey:d3Vm0nK3y@qa.store.wiley.com/en-us/Clinical+MR+Spectroscopy%3A+First+Principles-p-x000033813</v>
      </c>
    </row>
    <row r="2589" spans="1:5" x14ac:dyDescent="0.25">
      <c r="A2589" s="1">
        <v>27588</v>
      </c>
      <c r="B2589" t="s">
        <v>0</v>
      </c>
      <c r="C2589" s="1" t="s">
        <v>2590</v>
      </c>
      <c r="D2589" s="2" t="s">
        <v>2</v>
      </c>
      <c r="E2589" t="str">
        <f>D2589&amp;B2589&amp;C2589</f>
        <v>https://devmonkey:d3Vm0nK3y@qa.store.wiley.com/en-us/Unified+Field+Theory+for+the+Engineer+and+the+Applied+Scientist-p-x000446871</v>
      </c>
    </row>
    <row r="2590" spans="1:5" x14ac:dyDescent="0.25">
      <c r="A2590" s="1">
        <v>27589</v>
      </c>
      <c r="B2590" t="s">
        <v>0</v>
      </c>
      <c r="C2590" s="1" t="s">
        <v>2591</v>
      </c>
      <c r="D2590" s="2" t="s">
        <v>2</v>
      </c>
      <c r="E2590" t="str">
        <f>D2590&amp;B2590&amp;C2590</f>
        <v>https://devmonkey:d3Vm0nK3y@qa.store.wiley.com/en-us/Mastering+AutoCAD+Civil+3D+2011-p-x000554165</v>
      </c>
    </row>
    <row r="2591" spans="1:5" x14ac:dyDescent="0.25">
      <c r="A2591" s="1">
        <v>27590</v>
      </c>
      <c r="B2591" t="s">
        <v>0</v>
      </c>
      <c r="C2591" s="1" t="s">
        <v>2592</v>
      </c>
      <c r="D2591" s="2" t="s">
        <v>2</v>
      </c>
      <c r="E2591" t="str">
        <f>D2591&amp;B2591&amp;C2591</f>
        <v>https://devmonkey:d3Vm0nK3y@qa.store.wiley.com/en-us/Engineering+Mechanics%3A+Statics%2C+2nd+Edition-p-x000029543</v>
      </c>
    </row>
    <row r="2592" spans="1:5" x14ac:dyDescent="0.25">
      <c r="A2592" s="1">
        <v>27591</v>
      </c>
      <c r="B2592" t="s">
        <v>0</v>
      </c>
      <c r="C2592" s="1" t="s">
        <v>2593</v>
      </c>
      <c r="D2592" s="2" t="s">
        <v>2</v>
      </c>
      <c r="E2592" t="str">
        <f>D2592&amp;B2592&amp;C2592</f>
        <v>https://devmonkey:d3Vm0nK3y@qa.store.wiley.com/en-us/Ceramics+and+Civilization%2C+Volume+VII%3A+The+Prehistory+%26+History+of+Ceramic+Kilns-p-x000322048</v>
      </c>
    </row>
    <row r="2593" spans="1:5" x14ac:dyDescent="0.25">
      <c r="A2593" s="1">
        <v>27592</v>
      </c>
      <c r="B2593" t="s">
        <v>0</v>
      </c>
      <c r="C2593" s="1" t="s">
        <v>2594</v>
      </c>
      <c r="D2593" s="2" t="s">
        <v>2</v>
      </c>
      <c r="E2593" t="str">
        <f>D2593&amp;B2593&amp;C2593</f>
        <v>https://devmonkey:d3Vm0nK3y@qa.store.wiley.com/en-us/Texto+y+Vida%3A+Introduction+a+la+Literatura+Hispano+Americano+Volume+1+and+Volume+2+Set-p-x000245275</v>
      </c>
    </row>
    <row r="2594" spans="1:5" x14ac:dyDescent="0.25">
      <c r="A2594" s="1">
        <v>27593</v>
      </c>
      <c r="B2594" t="s">
        <v>0</v>
      </c>
      <c r="C2594" s="1" t="s">
        <v>2595</v>
      </c>
      <c r="D2594" s="2" t="s">
        <v>2</v>
      </c>
      <c r="E2594" t="str">
        <f>D2594&amp;B2594&amp;C2594</f>
        <v>https://devmonkey:d3Vm0nK3y@qa.store.wiley.com/en-us/Bond+Portfolio+Management%2C+2nd+Edition-p-x000228066</v>
      </c>
    </row>
    <row r="2595" spans="1:5" x14ac:dyDescent="0.25">
      <c r="A2595" s="1">
        <v>27594</v>
      </c>
      <c r="B2595" t="s">
        <v>0</v>
      </c>
      <c r="C2595" s="1" t="s">
        <v>2596</v>
      </c>
      <c r="D2595" s="2" t="s">
        <v>2</v>
      </c>
      <c r="E2595" t="str">
        <f>D2595&amp;B2595&amp;C2595</f>
        <v>https://devmonkey:d3Vm0nK3y@qa.store.wiley.com/en-us/Controlling+und+Innovation%3A+Beitrag+des+Controllings+zu+Zukunftsorientierung+und+Innovationsmanagement-p-x000346765</v>
      </c>
    </row>
    <row r="2596" spans="1:5" x14ac:dyDescent="0.25">
      <c r="A2596" s="1">
        <v>27595</v>
      </c>
      <c r="B2596" t="s">
        <v>0</v>
      </c>
      <c r="C2596" s="1" t="s">
        <v>2597</v>
      </c>
      <c r="D2596" s="2" t="s">
        <v>2</v>
      </c>
      <c r="E2596" t="str">
        <f>D2596&amp;B2596&amp;C2596</f>
        <v>https://devmonkey:d3Vm0nK3y@qa.store.wiley.com/en-us/The+Telephone+Interviewer%27s+Handbook%3A+How+to+Conduct+Standardized+Conversations-p-x000312892</v>
      </c>
    </row>
    <row r="2597" spans="1:5" x14ac:dyDescent="0.25">
      <c r="A2597" s="1">
        <v>27596</v>
      </c>
      <c r="B2597" t="s">
        <v>0</v>
      </c>
      <c r="C2597" s="1" t="s">
        <v>2598</v>
      </c>
      <c r="D2597" s="2" t="s">
        <v>2</v>
      </c>
      <c r="E2597" t="str">
        <f>D2597&amp;B2597&amp;C2597</f>
        <v>https://devmonkey:d3Vm0nK3y@qa.store.wiley.com/en-us/Micro+Trading+Tactics-p-x000650585</v>
      </c>
    </row>
    <row r="2598" spans="1:5" x14ac:dyDescent="0.25">
      <c r="A2598" s="1">
        <v>27597</v>
      </c>
      <c r="B2598" t="s">
        <v>0</v>
      </c>
      <c r="C2598" s="1" t="s">
        <v>2599</v>
      </c>
      <c r="D2598" s="2" t="s">
        <v>2</v>
      </c>
      <c r="E2598" t="str">
        <f>D2598&amp;B2598&amp;C2598</f>
        <v>https://devmonkey:d3Vm0nK3y@qa.store.wiley.com/en-us/Why+Leaders+Can%27t+Lead%3A+The+Unconscious+Conspiracy+Continues-p-x000207365</v>
      </c>
    </row>
    <row r="2599" spans="1:5" x14ac:dyDescent="0.25">
      <c r="A2599" s="1">
        <v>27598</v>
      </c>
      <c r="B2599" t="s">
        <v>0</v>
      </c>
      <c r="C2599" s="1" t="s">
        <v>2600</v>
      </c>
      <c r="D2599" s="2" t="s">
        <v>2</v>
      </c>
      <c r="E2599" t="str">
        <f>D2599&amp;B2599&amp;C2599</f>
        <v>https://devmonkey:d3Vm0nK3y@qa.store.wiley.com/en-us/City+Catalyst%3A+Architecture+in+the+Age+of+Extreme+Urbanisation-p-x000578828</v>
      </c>
    </row>
    <row r="2600" spans="1:5" x14ac:dyDescent="0.25">
      <c r="A2600" s="1">
        <v>27599</v>
      </c>
      <c r="B2600" t="s">
        <v>0</v>
      </c>
      <c r="C2600" s="1" t="s">
        <v>2601</v>
      </c>
      <c r="D2600" s="2" t="s">
        <v>2</v>
      </c>
      <c r="E2600" t="str">
        <f>D2600&amp;B2600&amp;C2600</f>
        <v>https://devmonkey:d3Vm0nK3y@qa.store.wiley.com/en-us/Organic+Syntheses%2C+Volume+82-p-x000267903</v>
      </c>
    </row>
    <row r="2601" spans="1:5" x14ac:dyDescent="0.25">
      <c r="A2601" s="1">
        <v>27600</v>
      </c>
      <c r="B2601" t="s">
        <v>0</v>
      </c>
      <c r="C2601" s="1" t="s">
        <v>2602</v>
      </c>
      <c r="D2601" s="2" t="s">
        <v>2</v>
      </c>
      <c r="E2601" t="str">
        <f>D2601&amp;B2601&amp;C2601</f>
        <v>https://devmonkey:d3Vm0nK3y@qa.store.wiley.com/en-us/I+am+Gold-p-x000617518</v>
      </c>
    </row>
    <row r="2602" spans="1:5" x14ac:dyDescent="0.25">
      <c r="A2602" s="1">
        <v>27601</v>
      </c>
      <c r="B2602" t="s">
        <v>0</v>
      </c>
      <c r="C2602" s="1" t="s">
        <v>2603</v>
      </c>
      <c r="D2602" s="2" t="s">
        <v>2</v>
      </c>
      <c r="E2602" t="str">
        <f>D2602&amp;B2602&amp;C2602</f>
        <v>https://devmonkey:d3Vm0nK3y@qa.store.wiley.com/en-us/The+Chemistry+of+Double+Bonded+Functional+Groups%2C+Supplement+A%2C+Part+2-p-x000494577</v>
      </c>
    </row>
    <row r="2603" spans="1:5" x14ac:dyDescent="0.25">
      <c r="A2603" s="1">
        <v>27602</v>
      </c>
      <c r="B2603" t="s">
        <v>0</v>
      </c>
      <c r="C2603" s="1" t="s">
        <v>2604</v>
      </c>
      <c r="D2603" s="2" t="s">
        <v>2</v>
      </c>
      <c r="E2603" t="str">
        <f>D2603&amp;B2603&amp;C2603</f>
        <v>https://devmonkey:d3Vm0nK3y@qa.store.wiley.com/en-us/For+the+Love+of+Words%3A+Vocabulary+Instruction+that+Works%2C+Grades+K+6-p-x000281708</v>
      </c>
    </row>
    <row r="2604" spans="1:5" x14ac:dyDescent="0.25">
      <c r="A2604" s="1">
        <v>27603</v>
      </c>
      <c r="B2604" t="s">
        <v>0</v>
      </c>
      <c r="C2604" s="1" t="s">
        <v>2605</v>
      </c>
      <c r="D2604" s="2" t="s">
        <v>2</v>
      </c>
      <c r="E2604" t="str">
        <f>D2604&amp;B2604&amp;C2604</f>
        <v>https://devmonkey:d3Vm0nK3y@qa.store.wiley.com/en-us/The+Complete+Peanuts%2C+Volume+20%3A+1989+1990-p-x000758939</v>
      </c>
    </row>
    <row r="2605" spans="1:5" x14ac:dyDescent="0.25">
      <c r="A2605" s="1">
        <v>27604</v>
      </c>
      <c r="B2605" t="s">
        <v>0</v>
      </c>
      <c r="C2605" s="1" t="s">
        <v>2606</v>
      </c>
      <c r="D2605" s="2" t="s">
        <v>2</v>
      </c>
      <c r="E2605" t="str">
        <f>D2605&amp;B2605&amp;C2605</f>
        <v>https://devmonkey:d3Vm0nK3y@qa.store.wiley.com/en-us/Designing+and+Leading+Team+Based+Organizations%3A+A+Workbook+for+Organizational+Self+Design-p-x000906036</v>
      </c>
    </row>
    <row r="2606" spans="1:5" x14ac:dyDescent="0.25">
      <c r="A2606" s="1">
        <v>27605</v>
      </c>
      <c r="B2606" t="s">
        <v>0</v>
      </c>
      <c r="C2606" s="1" t="s">
        <v>2607</v>
      </c>
      <c r="D2606" s="2" t="s">
        <v>2</v>
      </c>
      <c r="E2606" t="str">
        <f>D2606&amp;B2606&amp;C2606</f>
        <v>https://devmonkey:d3Vm0nK3y@qa.store.wiley.com/en-us/Limits+to+Globalization%3A+Welfare+States+and+the+World+Economy-p-x000424499</v>
      </c>
    </row>
    <row r="2607" spans="1:5" x14ac:dyDescent="0.25">
      <c r="A2607" s="1">
        <v>27606</v>
      </c>
      <c r="B2607" t="s">
        <v>0</v>
      </c>
      <c r="C2607" s="1" t="s">
        <v>2608</v>
      </c>
      <c r="D2607" s="2" t="s">
        <v>2</v>
      </c>
      <c r="E2607" t="str">
        <f>D2607&amp;B2607&amp;C2607</f>
        <v>https://devmonkey:d3Vm0nK3y@qa.store.wiley.com/en-us/Global+Logistics+Management%3A+A+Competitive+Advantage+for+the+21st+Century%2C+2nd+Edition-p-x000423257</v>
      </c>
    </row>
    <row r="2608" spans="1:5" x14ac:dyDescent="0.25">
      <c r="A2608" s="1">
        <v>27607</v>
      </c>
      <c r="B2608" t="s">
        <v>0</v>
      </c>
      <c r="C2608" s="1" t="s">
        <v>2609</v>
      </c>
      <c r="D2608" s="2" t="s">
        <v>2</v>
      </c>
      <c r="E2608" t="str">
        <f>D2608&amp;B2608&amp;C2608</f>
        <v>https://devmonkey:d3Vm0nK3y@qa.store.wiley.com/en-us/Storycrafting%3A+A+Process+Approach+to+Writing+News-p-x000405617</v>
      </c>
    </row>
    <row r="2609" spans="1:5" x14ac:dyDescent="0.25">
      <c r="A2609" s="1">
        <v>27608</v>
      </c>
      <c r="B2609" t="s">
        <v>0</v>
      </c>
      <c r="C2609" s="1" t="s">
        <v>2610</v>
      </c>
      <c r="D2609" s="2" t="s">
        <v>2</v>
      </c>
      <c r="E2609" t="str">
        <f>D2609&amp;B2609&amp;C2609</f>
        <v>https://devmonkey:d3Vm0nK3y@qa.store.wiley.com/en-us/Editing+Today%2C+2nd+Edition-p-x000405683</v>
      </c>
    </row>
    <row r="2610" spans="1:5" x14ac:dyDescent="0.25">
      <c r="A2610" s="1">
        <v>27609</v>
      </c>
      <c r="B2610" t="s">
        <v>0</v>
      </c>
      <c r="C2610" s="1" t="s">
        <v>2611</v>
      </c>
      <c r="D2610" s="2" t="s">
        <v>2</v>
      </c>
      <c r="E2610" t="str">
        <f>D2610&amp;B2610&amp;C2610</f>
        <v>https://devmonkey:d3Vm0nK3y@qa.store.wiley.com/en-us/A+History+of+Broadcasting+in+the+United+States-p-x000422909</v>
      </c>
    </row>
    <row r="2611" spans="1:5" x14ac:dyDescent="0.25">
      <c r="A2611" s="1">
        <v>27610</v>
      </c>
      <c r="B2611" t="s">
        <v>0</v>
      </c>
      <c r="C2611" s="1" t="s">
        <v>2612</v>
      </c>
      <c r="D2611" s="2" t="s">
        <v>2</v>
      </c>
      <c r="E2611" t="str">
        <f>D2611&amp;B2611&amp;C2611</f>
        <v>https://devmonkey:d3Vm0nK3y@qa.store.wiley.com/en-us/The+Challenge+Continues%2C+Facilitator%27s+Guide+Package%3A+Five+Modules+for+The+Five+Practices+Extended+Learning+Program-p-x000447322</v>
      </c>
    </row>
    <row r="2612" spans="1:5" x14ac:dyDescent="0.25">
      <c r="A2612" s="1">
        <v>27611</v>
      </c>
      <c r="B2612" t="s">
        <v>0</v>
      </c>
      <c r="C2612" s="1" t="s">
        <v>2613</v>
      </c>
      <c r="D2612" s="2" t="s">
        <v>2</v>
      </c>
      <c r="E2612" t="str">
        <f>D2612&amp;B2612&amp;C2612</f>
        <v>https://devmonkey:d3Vm0nK3y@qa.store.wiley.com/en-us/Sensors%2C+A+Comprehensive+Survey%2C+Volume+1%2C+Fundamentals+and+General+Aspects-p-x000032720</v>
      </c>
    </row>
    <row r="2613" spans="1:5" x14ac:dyDescent="0.25">
      <c r="A2613" s="1">
        <v>27612</v>
      </c>
      <c r="B2613" t="s">
        <v>0</v>
      </c>
      <c r="C2613" s="1" t="s">
        <v>2614</v>
      </c>
      <c r="D2613" s="2" t="s">
        <v>2</v>
      </c>
      <c r="E2613" t="str">
        <f>D2613&amp;B2613&amp;C2613</f>
        <v>https://devmonkey:d3Vm0nK3y@qa.store.wiley.com/en-us/Assessment+Update%3A+Progress%2C+Trends%2C+and+Practices+in+Higher+Education%2C+Volume+20%2C+Number+1%2C+2008-p-x000450672</v>
      </c>
    </row>
    <row r="2614" spans="1:5" x14ac:dyDescent="0.25">
      <c r="A2614" s="1">
        <v>27613</v>
      </c>
      <c r="B2614" t="s">
        <v>0</v>
      </c>
      <c r="C2614" s="1" t="s">
        <v>2615</v>
      </c>
      <c r="D2614" s="2" t="s">
        <v>2</v>
      </c>
      <c r="E2614" t="str">
        <f>D2614&amp;B2614&amp;C2614</f>
        <v>https://devmonkey:d3Vm0nK3y@qa.store.wiley.com/en-us/Leadership+Challenge%3A+deutschsprachige+Ausgabe-p-x000455044</v>
      </c>
    </row>
    <row r="2615" spans="1:5" x14ac:dyDescent="0.25">
      <c r="A2615" s="1">
        <v>27614</v>
      </c>
      <c r="B2615" t="s">
        <v>0</v>
      </c>
      <c r="C2615" s="1" t="s">
        <v>2616</v>
      </c>
      <c r="D2615" s="2" t="s">
        <v>2</v>
      </c>
      <c r="E2615" t="str">
        <f>D2615&amp;B2615&amp;C2615</f>
        <v>https://devmonkey:d3Vm0nK3y@qa.store.wiley.com/en-us/The+Chemistry+of+Carbonyl+Group%2C+Part+3%2C+Volume+2-p-x000551989</v>
      </c>
    </row>
    <row r="2616" spans="1:5" x14ac:dyDescent="0.25">
      <c r="A2616" s="1">
        <v>27615</v>
      </c>
      <c r="B2616" t="s">
        <v>0</v>
      </c>
      <c r="C2616" s="1" t="s">
        <v>2617</v>
      </c>
      <c r="D2616" s="2" t="s">
        <v>2</v>
      </c>
      <c r="E2616" t="str">
        <f>D2616&amp;B2616&amp;C2616</f>
        <v>https://devmonkey:d3Vm0nK3y@qa.store.wiley.com/en-us/A+Carver+Policy+Governance+Guide%2C+6+Volumes%2C+Revised+and+Updated%2C+The+Carver+Policy+Governance+Guide+Series+on+Board+Leadership+Set-p-x000476085</v>
      </c>
    </row>
    <row r="2617" spans="1:5" x14ac:dyDescent="0.25">
      <c r="A2617" s="1">
        <v>27616</v>
      </c>
      <c r="B2617" t="s">
        <v>0</v>
      </c>
      <c r="C2617" s="1" t="s">
        <v>2618</v>
      </c>
      <c r="D2617" s="2" t="s">
        <v>2</v>
      </c>
      <c r="E2617" t="str">
        <f>D2617&amp;B2617&amp;C2617</f>
        <v>https://devmonkey:d3Vm0nK3y@qa.store.wiley.com/en-us/Maths+Quest+Maths+B+Year+11+for+Queensland+2E+Teacher+Edition+eGuidePLUS+%28Registration+Card%29-p-x000887502</v>
      </c>
    </row>
    <row r="2618" spans="1:5" x14ac:dyDescent="0.25">
      <c r="A2618" s="1">
        <v>27617</v>
      </c>
      <c r="B2618" t="s">
        <v>0</v>
      </c>
      <c r="C2618" s="1" t="s">
        <v>2619</v>
      </c>
      <c r="D2618" s="2" t="s">
        <v>2</v>
      </c>
      <c r="E2618" t="str">
        <f>D2618&amp;B2618&amp;C2618</f>
        <v>https://devmonkey:d3Vm0nK3y@qa.store.wiley.com/en-us/Strengthening+Credibility%3A+A+Leader%27s+Workbook-p-x000564542</v>
      </c>
    </row>
    <row r="2619" spans="1:5" x14ac:dyDescent="0.25">
      <c r="A2619" s="1">
        <v>27618</v>
      </c>
      <c r="B2619" t="s">
        <v>0</v>
      </c>
      <c r="C2619" s="1" t="s">
        <v>2620</v>
      </c>
      <c r="D2619" s="2" t="s">
        <v>2</v>
      </c>
      <c r="E2619" t="str">
        <f>D2619&amp;B2619&amp;C2619</f>
        <v>https://devmonkey:d3Vm0nK3y@qa.store.wiley.com/en-us/Normativity%2C+Volume+15-p-x000425298</v>
      </c>
    </row>
    <row r="2620" spans="1:5" x14ac:dyDescent="0.25">
      <c r="A2620" s="1">
        <v>27619</v>
      </c>
      <c r="B2620" t="s">
        <v>0</v>
      </c>
      <c r="C2620" s="1" t="s">
        <v>2621</v>
      </c>
      <c r="D2620" s="2" t="s">
        <v>2</v>
      </c>
      <c r="E2620" t="str">
        <f>D2620&amp;B2620&amp;C2620</f>
        <v>https://devmonkey:d3Vm0nK3y@qa.store.wiley.com/en-us/Comprehensive+Chess+Course%2C+Volume+1%3A+Learn+Chess+in+12+Lessons%2C+5th+Edition-p-x000996377</v>
      </c>
    </row>
    <row r="2621" spans="1:5" x14ac:dyDescent="0.25">
      <c r="A2621" s="1">
        <v>27620</v>
      </c>
      <c r="B2621" t="s">
        <v>0</v>
      </c>
      <c r="C2621" s="1" t="s">
        <v>2622</v>
      </c>
      <c r="D2621" s="2" t="s">
        <v>2</v>
      </c>
      <c r="E2621" t="str">
        <f>D2621&amp;B2621&amp;C2621</f>
        <v>https://devmonkey:d3Vm0nK3y@qa.store.wiley.com/en-us/Liquid+Interfaces+in+Chemistry+and+Biology-p-x000033834</v>
      </c>
    </row>
    <row r="2622" spans="1:5" x14ac:dyDescent="0.25">
      <c r="A2622" s="1">
        <v>27621</v>
      </c>
      <c r="B2622" t="s">
        <v>0</v>
      </c>
      <c r="C2622" s="1" t="s">
        <v>2623</v>
      </c>
      <c r="D2622" s="2" t="s">
        <v>2</v>
      </c>
      <c r="E2622" t="str">
        <f>D2622&amp;B2622&amp;C2622</f>
        <v>https://devmonkey:d3Vm0nK3y@qa.store.wiley.com/en-us/Metropolitan+Water+Management-p-x000690275</v>
      </c>
    </row>
    <row r="2623" spans="1:5" x14ac:dyDescent="0.25">
      <c r="A2623" s="1">
        <v>27622</v>
      </c>
      <c r="B2623" t="s">
        <v>0</v>
      </c>
      <c r="C2623" s="1" t="s">
        <v>2624</v>
      </c>
      <c r="D2623" s="2" t="s">
        <v>2</v>
      </c>
      <c r="E2623" t="str">
        <f>D2623&amp;B2623&amp;C2623</f>
        <v>https://devmonkey:d3Vm0nK3y@qa.store.wiley.com/en-us/Metamaterials%3A+From+Linear+to+Nonlinear+Optics+-p-x000476068</v>
      </c>
    </row>
    <row r="2624" spans="1:5" x14ac:dyDescent="0.25">
      <c r="A2624" s="1">
        <v>27623</v>
      </c>
      <c r="B2624" t="s">
        <v>0</v>
      </c>
      <c r="C2624" s="1" t="s">
        <v>2625</v>
      </c>
      <c r="D2624" s="2" t="s">
        <v>2</v>
      </c>
      <c r="E2624" t="str">
        <f>D2624&amp;B2624&amp;C2624</f>
        <v>https://devmonkey:d3Vm0nK3y@qa.store.wiley.com/en-us/Monetary+Policy-p-x000306134</v>
      </c>
    </row>
    <row r="2625" spans="1:5" x14ac:dyDescent="0.25">
      <c r="A2625" s="1">
        <v>27624</v>
      </c>
      <c r="B2625" t="s">
        <v>0</v>
      </c>
      <c r="C2625" s="1" t="s">
        <v>2626</v>
      </c>
      <c r="D2625" s="2" t="s">
        <v>2</v>
      </c>
      <c r="E2625" t="str">
        <f>D2625&amp;B2625&amp;C2625</f>
        <v>https://devmonkey:d3Vm0nK3y@qa.store.wiley.com/en-us/Supporting+the+Families+of+Children+with+Autism-p-x000036495</v>
      </c>
    </row>
    <row r="2626" spans="1:5" x14ac:dyDescent="0.25">
      <c r="A2626" s="1">
        <v>27625</v>
      </c>
      <c r="B2626" t="s">
        <v>0</v>
      </c>
      <c r="C2626" s="1" t="s">
        <v>2627</v>
      </c>
      <c r="D2626" s="2" t="s">
        <v>2</v>
      </c>
      <c r="E2626" t="str">
        <f>D2626&amp;B2626&amp;C2626</f>
        <v>https://devmonkey:d3Vm0nK3y@qa.store.wiley.com/en-us/Marker+Magic%3A+The+Rendering+Problem+Solver+for+Designers-p-x000036986</v>
      </c>
    </row>
    <row r="2627" spans="1:5" x14ac:dyDescent="0.25">
      <c r="A2627" s="1">
        <v>27626</v>
      </c>
      <c r="B2627" t="s">
        <v>0</v>
      </c>
      <c r="C2627" s="1" t="s">
        <v>2628</v>
      </c>
      <c r="D2627" s="2" t="s">
        <v>2</v>
      </c>
      <c r="E2627" t="str">
        <f>D2627&amp;B2627&amp;C2627</f>
        <v>https://devmonkey:d3Vm0nK3y@qa.store.wiley.com/en-us/Gastrointestinal+Nematodes+of+Sheep+and+Cattle%3A+Biology+and+Control-p-x000511180</v>
      </c>
    </row>
    <row r="2628" spans="1:5" x14ac:dyDescent="0.25">
      <c r="A2628" s="1">
        <v>27627</v>
      </c>
      <c r="B2628" t="s">
        <v>0</v>
      </c>
      <c r="C2628" s="1" t="s">
        <v>2629</v>
      </c>
      <c r="D2628" s="2" t="s">
        <v>2</v>
      </c>
      <c r="E2628" t="str">
        <f>D2628&amp;B2628&amp;C2628</f>
        <v>https://devmonkey:d3Vm0nK3y@qa.store.wiley.com/en-us/Linear+Algebra+and+Group+Theory+for+Physicists-p-x000025188</v>
      </c>
    </row>
    <row r="2629" spans="1:5" x14ac:dyDescent="0.25">
      <c r="A2629" s="1">
        <v>27628</v>
      </c>
      <c r="B2629" t="s">
        <v>0</v>
      </c>
      <c r="C2629" s="1" t="s">
        <v>2630</v>
      </c>
      <c r="D2629" s="2" t="s">
        <v>2</v>
      </c>
      <c r="E2629" t="str">
        <f>D2629&amp;B2629&amp;C2629</f>
        <v>https://devmonkey:d3Vm0nK3y@qa.store.wiley.com/en-us/The+Fundamentals+of+Municipal+Bonds%2C+5th+Edition-p-x000205156</v>
      </c>
    </row>
    <row r="2630" spans="1:5" x14ac:dyDescent="0.25">
      <c r="A2630" s="1">
        <v>27629</v>
      </c>
      <c r="B2630" t="s">
        <v>0</v>
      </c>
      <c r="C2630" s="1" t="s">
        <v>2631</v>
      </c>
      <c r="D2630" s="2" t="s">
        <v>2</v>
      </c>
      <c r="E2630" t="str">
        <f>D2630&amp;B2630&amp;C2630</f>
        <v>https://devmonkey:d3Vm0nK3y@qa.store.wiley.com/en-us/Getting+Started+in+Online+Brokers-p-x000205184</v>
      </c>
    </row>
    <row r="2631" spans="1:5" x14ac:dyDescent="0.25">
      <c r="A2631" s="1">
        <v>27630</v>
      </c>
      <c r="B2631" t="s">
        <v>0</v>
      </c>
      <c r="C2631" s="1" t="s">
        <v>2632</v>
      </c>
      <c r="D2631" s="2" t="s">
        <v>2</v>
      </c>
      <c r="E2631" t="str">
        <f>D2631&amp;B2631&amp;C2631</f>
        <v>https://devmonkey:d3Vm0nK3y@qa.store.wiley.com/en-us/The+Handbook+of+Computer+Networks%2C+3+Volume+Set-p-x000306752</v>
      </c>
    </row>
    <row r="2632" spans="1:5" x14ac:dyDescent="0.25">
      <c r="A2632" s="1">
        <v>27631</v>
      </c>
      <c r="B2632" t="s">
        <v>0</v>
      </c>
      <c r="C2632" s="1" t="s">
        <v>2633</v>
      </c>
      <c r="D2632" s="2" t="s">
        <v>2</v>
      </c>
      <c r="E2632" t="str">
        <f>D2632&amp;B2632&amp;C2632</f>
        <v>https://devmonkey:d3Vm0nK3y@qa.store.wiley.com/en-us/The+Veterans+and+Active+Duty+Military+Psychotherapy+Treatment+Planner-p-x000476234</v>
      </c>
    </row>
    <row r="2633" spans="1:5" x14ac:dyDescent="0.25">
      <c r="A2633" s="1">
        <v>27632</v>
      </c>
      <c r="B2633" t="s">
        <v>0</v>
      </c>
      <c r="C2633" s="1" t="s">
        <v>2634</v>
      </c>
      <c r="D2633" s="2" t="s">
        <v>2</v>
      </c>
      <c r="E2633" t="str">
        <f>D2633&amp;B2633&amp;C2633</f>
        <v>https://devmonkey:d3Vm0nK3y@qa.store.wiley.com/en-us/CompTIA+Network%2B+Study+Guide+Authorized+Courseware%3A+Exam+N10+005%2C+2nd+Edition-p-x000584135</v>
      </c>
    </row>
    <row r="2634" spans="1:5" x14ac:dyDescent="0.25">
      <c r="A2634" s="1">
        <v>27633</v>
      </c>
      <c r="B2634" t="s">
        <v>0</v>
      </c>
      <c r="C2634" s="1" t="s">
        <v>2635</v>
      </c>
      <c r="D2634" s="2" t="s">
        <v>2</v>
      </c>
      <c r="E2634" t="str">
        <f>D2634&amp;B2634&amp;C2634</f>
        <v>https://devmonkey:d3Vm0nK3y@qa.store.wiley.com/en-us/Modeling+Magnetospheric+Plasma-p-x000694269</v>
      </c>
    </row>
    <row r="2635" spans="1:5" x14ac:dyDescent="0.25">
      <c r="A2635" s="1">
        <v>27634</v>
      </c>
      <c r="B2635" t="s">
        <v>0</v>
      </c>
      <c r="C2635" s="1" t="s">
        <v>2636</v>
      </c>
      <c r="D2635" s="2" t="s">
        <v>2</v>
      </c>
      <c r="E2635" t="str">
        <f>D2635&amp;B2635&amp;C2635</f>
        <v>https://devmonkey:d3Vm0nK3y@qa.store.wiley.com/en-us/Annals+Meeting+Reports+Research+Advances+in+Bipolar+Disorder+and+Shwachman+Diamond+Syndrome%2C+Volume+1242-p-x000607709</v>
      </c>
    </row>
    <row r="2636" spans="1:5" x14ac:dyDescent="0.25">
      <c r="A2636" s="1">
        <v>27635</v>
      </c>
      <c r="B2636" t="s">
        <v>0</v>
      </c>
      <c r="C2636" s="1" t="s">
        <v>2637</v>
      </c>
      <c r="D2636" s="2" t="s">
        <v>2</v>
      </c>
      <c r="E2636" t="str">
        <f>D2636&amp;B2636&amp;C2636</f>
        <v>https://devmonkey:d3Vm0nK3y@qa.store.wiley.com/en-us/Wealth+Protection+%3A+Build+and+Preserve+Your+Financial+Fortress+-p-x000222799</v>
      </c>
    </row>
    <row r="2637" spans="1:5" x14ac:dyDescent="0.25">
      <c r="A2637" s="1">
        <v>27636</v>
      </c>
      <c r="B2637" t="s">
        <v>0</v>
      </c>
      <c r="C2637" s="1" t="s">
        <v>2638</v>
      </c>
      <c r="D2637" s="2" t="s">
        <v>2</v>
      </c>
      <c r="E2637" t="str">
        <f>D2637&amp;B2637&amp;C2637</f>
        <v>https://devmonkey:d3Vm0nK3y@qa.store.wiley.com/en-us/Applications+of+Vibrational+Spectroscopy+in+Food+Science%2C+2+Volume+Set-p-x000492921</v>
      </c>
    </row>
    <row r="2638" spans="1:5" x14ac:dyDescent="0.25">
      <c r="A2638" s="1">
        <v>27637</v>
      </c>
      <c r="B2638" t="s">
        <v>0</v>
      </c>
      <c r="C2638" s="1" t="s">
        <v>2639</v>
      </c>
      <c r="D2638" s="2" t="s">
        <v>2</v>
      </c>
      <c r="E2638" t="str">
        <f>D2638&amp;B2638&amp;C2638</f>
        <v>https://devmonkey:d3Vm0nK3y@qa.store.wiley.com/en-us/San+Diego+Executive+Leadership+Practices+InventorySet-p-x000559353</v>
      </c>
    </row>
    <row r="2639" spans="1:5" x14ac:dyDescent="0.25">
      <c r="A2639" s="1">
        <v>27638</v>
      </c>
      <c r="B2639" t="s">
        <v>0</v>
      </c>
      <c r="C2639" s="1" t="s">
        <v>2640</v>
      </c>
      <c r="D2639" s="2" t="s">
        <v>2</v>
      </c>
      <c r="E2639" t="str">
        <f>D2639&amp;B2639&amp;C2639</f>
        <v>https://devmonkey:d3Vm0nK3y@qa.store.wiley.com/en-us/The+Chemistry+of+Organocopper+Compounds-p-x000458932</v>
      </c>
    </row>
    <row r="2640" spans="1:5" x14ac:dyDescent="0.25">
      <c r="A2640" s="1">
        <v>27639</v>
      </c>
      <c r="B2640" t="s">
        <v>0</v>
      </c>
      <c r="C2640" s="1" t="s">
        <v>2641</v>
      </c>
      <c r="D2640" s="2" t="s">
        <v>2</v>
      </c>
      <c r="E2640" t="str">
        <f>D2640&amp;B2640&amp;C2640</f>
        <v>https://devmonkey:d3Vm0nK3y@qa.store.wiley.com/en-us/Expert+WSS+3+0+and+MOSS+2007+Programming-p-x000461729</v>
      </c>
    </row>
    <row r="2641" spans="1:5" x14ac:dyDescent="0.25">
      <c r="A2641" s="1">
        <v>27640</v>
      </c>
      <c r="B2641" t="s">
        <v>0</v>
      </c>
      <c r="C2641" s="1" t="s">
        <v>2642</v>
      </c>
      <c r="D2641" s="2" t="s">
        <v>2</v>
      </c>
      <c r="E2641" t="str">
        <f>D2641&amp;B2641&amp;C2641</f>
        <v>https://devmonkey:d3Vm0nK3y@qa.store.wiley.com/en-us/CPA+FAR+3rd+Edition+MP3+Download+4-p-x000477350</v>
      </c>
    </row>
    <row r="2642" spans="1:5" x14ac:dyDescent="0.25">
      <c r="A2642" s="1">
        <v>27641</v>
      </c>
      <c r="B2642" t="s">
        <v>0</v>
      </c>
      <c r="C2642" s="1" t="s">
        <v>2643</v>
      </c>
      <c r="D2642" s="2" t="s">
        <v>2</v>
      </c>
      <c r="E2642" t="str">
        <f>D2642&amp;B2642&amp;C2642</f>
        <v>https://devmonkey:d3Vm0nK3y@qa.store.wiley.com/en-us/Pulse+width+Modulated+DC+DC+Power+Converters%3A+Solutions+Manual-p-x000490669</v>
      </c>
    </row>
    <row r="2643" spans="1:5" x14ac:dyDescent="0.25">
      <c r="A2643" s="1">
        <v>27642</v>
      </c>
      <c r="B2643" t="s">
        <v>0</v>
      </c>
      <c r="C2643" s="1" t="s">
        <v>2644</v>
      </c>
      <c r="D2643" s="2" t="s">
        <v>2</v>
      </c>
      <c r="E2643" t="str">
        <f>D2643&amp;B2643&amp;C2643</f>
        <v>https://devmonkey:d3Vm0nK3y@qa.store.wiley.com/en-us/Conducting+Institutional+Research+in+Non+Campus+Based+Settings%3A+New+Directions+for+Institutional+Research%2C+Number+139-p-x000475117</v>
      </c>
    </row>
    <row r="2644" spans="1:5" x14ac:dyDescent="0.25">
      <c r="A2644" s="1">
        <v>27643</v>
      </c>
      <c r="B2644" t="s">
        <v>0</v>
      </c>
      <c r="C2644" s="1" t="s">
        <v>2645</v>
      </c>
      <c r="D2644" s="2" t="s">
        <v>2</v>
      </c>
      <c r="E2644" t="str">
        <f>D2644&amp;B2644&amp;C2644</f>
        <v>https://devmonkey:d3Vm0nK3y@qa.store.wiley.com/en-us/Mountain+Geomorphology-p-x000590628</v>
      </c>
    </row>
    <row r="2645" spans="1:5" x14ac:dyDescent="0.25">
      <c r="A2645" s="1">
        <v>27644</v>
      </c>
      <c r="B2645" t="s">
        <v>0</v>
      </c>
      <c r="C2645" s="1" t="s">
        <v>2646</v>
      </c>
      <c r="D2645" s="2" t="s">
        <v>2</v>
      </c>
      <c r="E2645" t="str">
        <f>D2645&amp;B2645&amp;C2645</f>
        <v>https://devmonkey:d3Vm0nK3y@qa.store.wiley.com/en-us/Das+Little+Black+Book+meiner+Lieblingsrezepte-p-x000995792</v>
      </c>
    </row>
    <row r="2646" spans="1:5" x14ac:dyDescent="0.25">
      <c r="A2646" s="1">
        <v>27645</v>
      </c>
      <c r="B2646" t="s">
        <v>0</v>
      </c>
      <c r="C2646" s="1" t="s">
        <v>2647</v>
      </c>
      <c r="D2646" s="2" t="s">
        <v>2</v>
      </c>
      <c r="E2646" t="str">
        <f>D2646&amp;B2646&amp;C2646</f>
        <v>https://devmonkey:d3Vm0nK3y@qa.store.wiley.com/en-us/Infiltration+Theory+for+Hydrologic+Applications-p-x000694468</v>
      </c>
    </row>
    <row r="2647" spans="1:5" x14ac:dyDescent="0.25">
      <c r="A2647" s="1">
        <v>27646</v>
      </c>
      <c r="B2647" t="s">
        <v>0</v>
      </c>
      <c r="C2647" s="1" t="s">
        <v>2648</v>
      </c>
      <c r="D2647" s="2" t="s">
        <v>2</v>
      </c>
      <c r="E2647" t="str">
        <f>D2647&amp;B2647&amp;C2647</f>
        <v>https://devmonkey:d3Vm0nK3y@qa.store.wiley.com/en-us/70+410+Installing+and+Configuring+Windows+Server+2012+with+MOAC+Labs+Online+Set-p-x000695373</v>
      </c>
    </row>
    <row r="2648" spans="1:5" x14ac:dyDescent="0.25">
      <c r="A2648" s="1">
        <v>27647</v>
      </c>
      <c r="B2648" t="s">
        <v>0</v>
      </c>
      <c r="C2648" s="1" t="s">
        <v>2649</v>
      </c>
      <c r="D2648" s="2" t="s">
        <v>2</v>
      </c>
      <c r="E2648" t="str">
        <f>D2648&amp;B2648&amp;C2648</f>
        <v>https://devmonkey:d3Vm0nK3y@qa.store.wiley.com/en-us/Winning+Strategies+in+a+Deconstructing+World-p-x000206115</v>
      </c>
    </row>
    <row r="2649" spans="1:5" x14ac:dyDescent="0.25">
      <c r="A2649" s="1">
        <v>27648</v>
      </c>
      <c r="B2649" t="s">
        <v>0</v>
      </c>
      <c r="C2649" s="1" t="s">
        <v>2650</v>
      </c>
      <c r="D2649" s="2" t="s">
        <v>2</v>
      </c>
      <c r="E2649" t="str">
        <f>D2649&amp;B2649&amp;C2649</f>
        <v>https://devmonkey:d3Vm0nK3y@qa.store.wiley.com/en-us/Essential+Cognitive+Therapy-p-x000305530</v>
      </c>
    </row>
    <row r="2650" spans="1:5" x14ac:dyDescent="0.25">
      <c r="A2650" s="1">
        <v>27649</v>
      </c>
      <c r="B2650" t="s">
        <v>0</v>
      </c>
      <c r="C2650" s="1" t="s">
        <v>2651</v>
      </c>
      <c r="D2650" s="2" t="s">
        <v>2</v>
      </c>
      <c r="E2650" t="str">
        <f>D2650&amp;B2650&amp;C2650</f>
        <v>https://devmonkey:d3Vm0nK3y@qa.store.wiley.com/en-us/Diversity+in+the+Fundraising+Profession%3A+New+Directions+for+Philanthropic+Fundraising%2C+Number+34-p-x000218491</v>
      </c>
    </row>
    <row r="2651" spans="1:5" x14ac:dyDescent="0.25">
      <c r="A2651" s="1">
        <v>27650</v>
      </c>
      <c r="B2651" t="s">
        <v>0</v>
      </c>
      <c r="C2651" s="1" t="s">
        <v>2652</v>
      </c>
      <c r="D2651" s="2" t="s">
        <v>2</v>
      </c>
      <c r="E2651" t="str">
        <f>D2651&amp;B2651&amp;C2651</f>
        <v>https://devmonkey:d3Vm0nK3y@qa.store.wiley.com/en-us/Handbook+of+Finance%2C+Volumes+1+3%2C+Set-p-x000308481</v>
      </c>
    </row>
    <row r="2652" spans="1:5" x14ac:dyDescent="0.25">
      <c r="A2652" s="1">
        <v>27651</v>
      </c>
      <c r="B2652" t="s">
        <v>0</v>
      </c>
      <c r="C2652" s="1" t="s">
        <v>2653</v>
      </c>
      <c r="D2652" s="2" t="s">
        <v>2</v>
      </c>
      <c r="E2652" t="str">
        <f>D2652&amp;B2652&amp;C2652</f>
        <v>https://devmonkey:d3Vm0nK3y@qa.store.wiley.com/en-us/European+Fishing+Banks+Special%3A+Type+E+Wallchart-p-x000414000</v>
      </c>
    </row>
    <row r="2653" spans="1:5" x14ac:dyDescent="0.25">
      <c r="A2653" s="1">
        <v>27652</v>
      </c>
      <c r="B2653" t="s">
        <v>0</v>
      </c>
      <c r="C2653" s="1" t="s">
        <v>2654</v>
      </c>
      <c r="D2653" s="2" t="s">
        <v>2</v>
      </c>
      <c r="E2653" t="str">
        <f>D2653&amp;B2653&amp;C2653</f>
        <v>https://devmonkey:d3Vm0nK3y@qa.store.wiley.com/en-us/The+Challenge+Continues%3A+Challenge+the+Process%2C+Participant+Workbook-p-x000449103</v>
      </c>
    </row>
    <row r="2654" spans="1:5" x14ac:dyDescent="0.25">
      <c r="A2654" s="1">
        <v>27653</v>
      </c>
      <c r="B2654" t="s">
        <v>0</v>
      </c>
      <c r="C2654" s="1" t="s">
        <v>2655</v>
      </c>
      <c r="D2654" s="2" t="s">
        <v>2</v>
      </c>
      <c r="E2654" t="str">
        <f>D2654&amp;B2654&amp;C2654</f>
        <v>https://devmonkey:d3Vm0nK3y@qa.store.wiley.com/en-us/JACARANDA+GEOGRAPHY+8+SKILLBUILDER+%28CODES+EMAILED%29-p-x001109082</v>
      </c>
    </row>
    <row r="2655" spans="1:5" x14ac:dyDescent="0.25">
      <c r="A2655" s="1">
        <v>27654</v>
      </c>
      <c r="B2655" t="s">
        <v>0</v>
      </c>
      <c r="C2655" s="1" t="s">
        <v>2656</v>
      </c>
      <c r="D2655" s="2" t="s">
        <v>2</v>
      </c>
      <c r="E2655" t="str">
        <f>D2655&amp;B2655&amp;C2655</f>
        <v>https://devmonkey:d3Vm0nK3y@qa.store.wiley.com/en-us/History+of+the+Web%3A+Architecture+and+Philosophical+Engineering-p-x000941908</v>
      </c>
    </row>
    <row r="2656" spans="1:5" x14ac:dyDescent="0.25">
      <c r="A2656" s="1">
        <v>27655</v>
      </c>
      <c r="B2656" t="s">
        <v>0</v>
      </c>
      <c r="C2656" s="1" t="s">
        <v>2657</v>
      </c>
      <c r="D2656" s="2" t="s">
        <v>2</v>
      </c>
      <c r="E2656" t="str">
        <f>D2656&amp;B2656&amp;C2656</f>
        <v>https://devmonkey:d3Vm0nK3y@qa.store.wiley.com/en-us/The+Long+Awaited+Stork%3A+A+Guide+to+Parenting+After+Infertility%2C+Revised+Edition-p-x000208286</v>
      </c>
    </row>
    <row r="2657" spans="1:5" x14ac:dyDescent="0.25">
      <c r="A2657" s="1">
        <v>27656</v>
      </c>
      <c r="B2657" t="s">
        <v>0</v>
      </c>
      <c r="C2657" s="1" t="s">
        <v>2658</v>
      </c>
      <c r="D2657" s="2" t="s">
        <v>2</v>
      </c>
      <c r="E2657" t="str">
        <f>D2657&amp;B2657&amp;C2657</f>
        <v>https://devmonkey:d3Vm0nK3y@qa.store.wiley.com/en-us/Marketing+Nonprofit+Programs+and+Services%3A+Proven+and+Practical+Strategies+to+Get+More+Customers%2C+Members%2C+and+Donors-p-x000207794</v>
      </c>
    </row>
    <row r="2658" spans="1:5" x14ac:dyDescent="0.25">
      <c r="A2658" s="1">
        <v>27657</v>
      </c>
      <c r="B2658" t="s">
        <v>0</v>
      </c>
      <c r="C2658" s="1" t="s">
        <v>2659</v>
      </c>
      <c r="D2658" s="2" t="s">
        <v>2</v>
      </c>
      <c r="E2658" t="str">
        <f>D2658&amp;B2658&amp;C2658</f>
        <v>https://devmonkey:d3Vm0nK3y@qa.store.wiley.com/en-us/Biopolymers%2C+Biology%2C+Chemistry%2C+Biotechnology%2C+Applications%2C+Volume+7%2C+Polyamides+and+Complex+Proteinaceous+Materials+I+-p-x000217370</v>
      </c>
    </row>
    <row r="2659" spans="1:5" x14ac:dyDescent="0.25">
      <c r="A2659" s="1">
        <v>27658</v>
      </c>
      <c r="B2659" t="s">
        <v>0</v>
      </c>
      <c r="C2659" s="1" t="s">
        <v>2660</v>
      </c>
      <c r="D2659" s="2" t="s">
        <v>2</v>
      </c>
      <c r="E2659" t="str">
        <f>D2659&amp;B2659&amp;C2659</f>
        <v>https://devmonkey:d3Vm0nK3y@qa.store.wiley.com/en-us/Human+Resource+Development+Quarterly%2C+Volume+11%2C+Number+1%2C+Spring+2000-p-x000241733</v>
      </c>
    </row>
    <row r="2660" spans="1:5" x14ac:dyDescent="0.25">
      <c r="A2660" s="1">
        <v>27659</v>
      </c>
      <c r="B2660" t="s">
        <v>0</v>
      </c>
      <c r="C2660" s="1" t="s">
        <v>2661</v>
      </c>
      <c r="D2660" s="2" t="s">
        <v>2</v>
      </c>
      <c r="E2660" t="str">
        <f>D2660&amp;B2660&amp;C2660</f>
        <v>https://devmonkey:d3Vm0nK3y@qa.store.wiley.com/en-us/Successful+Dissertations+and+Theses%3A+A+Guide+to+Graduate+Student+Research+from+Proposal+to+Completion%2C+2nd+Edition-p-x000206693</v>
      </c>
    </row>
    <row r="2661" spans="1:5" x14ac:dyDescent="0.25">
      <c r="A2661" s="1">
        <v>27660</v>
      </c>
      <c r="B2661" t="s">
        <v>0</v>
      </c>
      <c r="C2661" s="1" t="s">
        <v>2662</v>
      </c>
      <c r="D2661" s="2" t="s">
        <v>2</v>
      </c>
      <c r="E2661" t="str">
        <f>D2661&amp;B2661&amp;C2661</f>
        <v>https://devmonkey:d3Vm0nK3y@qa.store.wiley.com/en-us/The+Reward+Plan+Advantage%3A+A+Manager%27s+Guide+to+Improving+Business+Performance+Through+People-p-x000207577</v>
      </c>
    </row>
    <row r="2662" spans="1:5" x14ac:dyDescent="0.25">
      <c r="A2662" s="1">
        <v>27661</v>
      </c>
      <c r="B2662" t="s">
        <v>0</v>
      </c>
      <c r="C2662" s="1" t="s">
        <v>2663</v>
      </c>
      <c r="D2662" s="2" t="s">
        <v>2</v>
      </c>
      <c r="E2662" t="str">
        <f>D2662&amp;B2662&amp;C2662</f>
        <v>https://devmonkey:d3Vm0nK3y@qa.store.wiley.com/en-us/Options+on+Futures%3A+New+Trading+Strategies-p-x000213212</v>
      </c>
    </row>
    <row r="2663" spans="1:5" x14ac:dyDescent="0.25">
      <c r="A2663" s="1">
        <v>27662</v>
      </c>
      <c r="B2663" t="s">
        <v>0</v>
      </c>
      <c r="C2663" s="1" t="s">
        <v>2664</v>
      </c>
      <c r="D2663" s="2" t="s">
        <v>2</v>
      </c>
      <c r="E2663" t="str">
        <f>D2663&amp;B2663&amp;C2663</f>
        <v>https://devmonkey:d3Vm0nK3y@qa.store.wiley.com/en-us/Consumers%2C+Adversaries+and+Partners%3A+Working+with+the+Families+of+Undergraduates%3A+New+Directions+for+Student+Services%2C+Number+94-p-x000217957</v>
      </c>
    </row>
    <row r="2664" spans="1:5" x14ac:dyDescent="0.25">
      <c r="A2664" s="1">
        <v>27663</v>
      </c>
      <c r="B2664" t="s">
        <v>0</v>
      </c>
      <c r="C2664" s="1" t="s">
        <v>2665</v>
      </c>
      <c r="D2664" s="2" t="s">
        <v>2</v>
      </c>
      <c r="E2664" t="str">
        <f>D2664&amp;B2664&amp;C2664</f>
        <v>https://devmonkey:d3Vm0nK3y@qa.store.wiley.com/en-us/Developments+in+Forecast+Combination+and+Portfolio+Choice-p-x000213004</v>
      </c>
    </row>
    <row r="2665" spans="1:5" x14ac:dyDescent="0.25">
      <c r="A2665" s="1">
        <v>27664</v>
      </c>
      <c r="B2665" t="s">
        <v>0</v>
      </c>
      <c r="C2665" s="1" t="s">
        <v>2666</v>
      </c>
      <c r="D2665" s="2" t="s">
        <v>2</v>
      </c>
      <c r="E2665" t="str">
        <f>D2665&amp;B2665&amp;C2665</f>
        <v>https://devmonkey:d3Vm0nK3y@qa.store.wiley.com/en-us/Applications+of+Synthetic+Resin+Latices+%2C+3+Volumes%2C+Set+-p-x000219449</v>
      </c>
    </row>
    <row r="2666" spans="1:5" x14ac:dyDescent="0.25">
      <c r="A2666" s="1">
        <v>27665</v>
      </c>
      <c r="B2666" t="s">
        <v>0</v>
      </c>
      <c r="C2666" s="1" t="s">
        <v>2667</v>
      </c>
      <c r="D2666" s="2" t="s">
        <v>2</v>
      </c>
      <c r="E2666" t="str">
        <f>D2666&amp;B2666&amp;C2666</f>
        <v>https://devmonkey:d3Vm0nK3y@qa.store.wiley.com/en-us/To+Improve+Health+and+Health+Care%2C+Volume+V%3A+The+Robert+Wood+Johnson+Foundation+Anthology-p-x000218524</v>
      </c>
    </row>
    <row r="2667" spans="1:5" x14ac:dyDescent="0.25">
      <c r="A2667" s="1">
        <v>27666</v>
      </c>
      <c r="B2667" t="s">
        <v>0</v>
      </c>
      <c r="C2667" s="1" t="s">
        <v>2668</v>
      </c>
      <c r="D2667" s="2" t="s">
        <v>2</v>
      </c>
      <c r="E2667" t="str">
        <f>D2667&amp;B2667&amp;C2667</f>
        <v>https://devmonkey:d3Vm0nK3y@qa.store.wiley.com/en-us/Aspirations+of+Greatness%3A+Mapping+the+Mid+Life+Leaders+Reconnection+to+Self+and+Soul-p-x000217628</v>
      </c>
    </row>
    <row r="2668" spans="1:5" x14ac:dyDescent="0.25">
      <c r="A2668" s="1">
        <v>27667</v>
      </c>
      <c r="B2668" t="s">
        <v>0</v>
      </c>
      <c r="C2668" s="1" t="s">
        <v>2669</v>
      </c>
      <c r="D2668" s="2" t="s">
        <v>2</v>
      </c>
      <c r="E2668" t="str">
        <f>D2668&amp;B2668&amp;C2668</f>
        <v>https://devmonkey:d3Vm0nK3y@qa.store.wiley.com/en-us/Java+in+Telecommunications%3A+Solutions+for+Next+Generation+Networks-p-x000211595</v>
      </c>
    </row>
    <row r="2669" spans="1:5" x14ac:dyDescent="0.25">
      <c r="A2669" s="1">
        <v>27668</v>
      </c>
      <c r="B2669" t="s">
        <v>0</v>
      </c>
      <c r="C2669" s="1" t="s">
        <v>2670</v>
      </c>
      <c r="D2669" s="2" t="s">
        <v>2</v>
      </c>
      <c r="E2669" t="str">
        <f>D2669&amp;B2669&amp;C2669</f>
        <v>https://devmonkey:d3Vm0nK3y@qa.store.wiley.com/en-us/Elements+of+Applied+Stochastic+Processes%2C+3rd+Edition-p-x000209216</v>
      </c>
    </row>
    <row r="2670" spans="1:5" x14ac:dyDescent="0.25">
      <c r="A2670" s="1">
        <v>27669</v>
      </c>
      <c r="B2670" t="s">
        <v>0</v>
      </c>
      <c r="C2670" s="1" t="s">
        <v>2671</v>
      </c>
      <c r="D2670" s="2" t="s">
        <v>2</v>
      </c>
      <c r="E2670" t="str">
        <f>D2670&amp;B2670&amp;C2670</f>
        <v>https://devmonkey:d3Vm0nK3y@qa.store.wiley.com/en-us/Improving+Schools+from+Within%3A+Teachers%2C+Parents%2C+and+Principals+Can+Make+the+Difference-p-x000206834</v>
      </c>
    </row>
    <row r="2671" spans="1:5" x14ac:dyDescent="0.25">
      <c r="A2671" s="1">
        <v>27670</v>
      </c>
      <c r="B2671" t="s">
        <v>0</v>
      </c>
      <c r="C2671" s="1" t="s">
        <v>2672</v>
      </c>
      <c r="D2671" s="2" t="s">
        <v>2</v>
      </c>
      <c r="E2671" t="str">
        <f>D2671&amp;B2671&amp;C2671</f>
        <v>https://devmonkey:d3Vm0nK3y@qa.store.wiley.com/en-us/Health+Care+Managers+in+Transition%3A+Shifting+Roles+and+Changing+Organizations-p-x000206923</v>
      </c>
    </row>
    <row r="2672" spans="1:5" x14ac:dyDescent="0.25">
      <c r="A2672" s="1">
        <v>27671</v>
      </c>
      <c r="B2672" t="s">
        <v>0</v>
      </c>
      <c r="C2672" s="1" t="s">
        <v>2673</v>
      </c>
      <c r="D2672" s="2" t="s">
        <v>2</v>
      </c>
      <c r="E2672" t="str">
        <f>D2672&amp;B2672&amp;C2672</f>
        <v>https://devmonkey:d3Vm0nK3y@qa.store.wiley.com/en-us/Naked+Objects-p-x000224901</v>
      </c>
    </row>
    <row r="2673" spans="1:5" x14ac:dyDescent="0.25">
      <c r="A2673" s="1">
        <v>27672</v>
      </c>
      <c r="B2673" t="s">
        <v>0</v>
      </c>
      <c r="C2673" s="1" t="s">
        <v>2674</v>
      </c>
      <c r="D2673" s="2" t="s">
        <v>2</v>
      </c>
      <c r="E2673" t="str">
        <f>D2673&amp;B2673&amp;C2673</f>
        <v>https://devmonkey:d3Vm0nK3y@qa.store.wiley.com/en-us/Structured+Products%3A+A+Complete+Toolkit+to+Face+Changing+Financial+Markets-p-x000219493</v>
      </c>
    </row>
    <row r="2674" spans="1:5" x14ac:dyDescent="0.25">
      <c r="A2674" s="1">
        <v>27673</v>
      </c>
      <c r="B2674" t="s">
        <v>0</v>
      </c>
      <c r="C2674" s="1" t="s">
        <v>2675</v>
      </c>
      <c r="D2674" s="2" t="s">
        <v>2</v>
      </c>
      <c r="E2674" t="str">
        <f>D2674&amp;B2674&amp;C2674</f>
        <v>https://devmonkey:d3Vm0nK3y@qa.store.wiley.com/en-us/Turf+Maintenance+Facility+Design+and+Management%3A+A+Guide+to+Shop+Organization%2C+Equipment%2C+and+Preventive+Maintenance+for+Golf+and+Sports+Facilities-p-x000322071</v>
      </c>
    </row>
    <row r="2675" spans="1:5" x14ac:dyDescent="0.25">
      <c r="A2675" s="1">
        <v>27674</v>
      </c>
      <c r="B2675" t="s">
        <v>0</v>
      </c>
      <c r="C2675" s="1" t="s">
        <v>2676</v>
      </c>
      <c r="D2675" s="2" t="s">
        <v>2</v>
      </c>
      <c r="E2675" t="str">
        <f>D2675&amp;B2675&amp;C2675</f>
        <v>https://devmonkey:d3Vm0nK3y@qa.store.wiley.com/en-us/Decision+Making+Style+Inventory-p-x000322480</v>
      </c>
    </row>
    <row r="2676" spans="1:5" x14ac:dyDescent="0.25">
      <c r="A2676" s="1">
        <v>27675</v>
      </c>
      <c r="B2676" t="s">
        <v>0</v>
      </c>
      <c r="C2676" s="1" t="s">
        <v>2677</v>
      </c>
      <c r="D2676" s="2" t="s">
        <v>2</v>
      </c>
      <c r="E2676" t="str">
        <f>D2676&amp;B2676&amp;C2676</f>
        <v>https://devmonkey:d3Vm0nK3y@qa.store.wiley.com/en-us/Jacaranda+Maths+Quest+10%2B10A+Australian+Curriculum+3e+learnON+%28Online+Purchase%29-p-x001074848</v>
      </c>
    </row>
    <row r="2677" spans="1:5" x14ac:dyDescent="0.25">
      <c r="A2677" s="1">
        <v>27676</v>
      </c>
      <c r="B2677" t="s">
        <v>0</v>
      </c>
      <c r="C2677" s="1" t="s">
        <v>2678</v>
      </c>
      <c r="D2677" s="2" t="s">
        <v>2</v>
      </c>
      <c r="E2677" t="str">
        <f>D2677&amp;B2677&amp;C2677</f>
        <v>https://devmonkey:d3Vm0nK3y@qa.store.wiley.com/en-us/Methods+for+Meta+Analysis+in+Medical+Research-p-x000206203</v>
      </c>
    </row>
    <row r="2678" spans="1:5" x14ac:dyDescent="0.25">
      <c r="A2678" s="1">
        <v>27677</v>
      </c>
      <c r="B2678" t="s">
        <v>0</v>
      </c>
      <c r="C2678" s="1" t="s">
        <v>2679</v>
      </c>
      <c r="D2678" s="2" t="s">
        <v>2</v>
      </c>
      <c r="E2678" t="str">
        <f>D2678&amp;B2678&amp;C2678</f>
        <v>https://devmonkey:d3Vm0nK3y@qa.store.wiley.com/en-us/Radio+Occultations+Using+Earth+Satellites%3A+A+Wave+Theory+Treatment-p-x000284046</v>
      </c>
    </row>
    <row r="2679" spans="1:5" x14ac:dyDescent="0.25">
      <c r="A2679" s="1">
        <v>27678</v>
      </c>
      <c r="B2679" t="s">
        <v>0</v>
      </c>
      <c r="C2679" s="1" t="s">
        <v>2680</v>
      </c>
      <c r="D2679" s="2" t="s">
        <v>2</v>
      </c>
      <c r="E2679" t="str">
        <f>D2679&amp;B2679&amp;C2679</f>
        <v>https://devmonkey:d3Vm0nK3y@qa.store.wiley.com/en-us/Guitar+For+Dummies%2C+2nd+Edition-p-x000291491</v>
      </c>
    </row>
    <row r="2680" spans="1:5" x14ac:dyDescent="0.25">
      <c r="A2680" s="1">
        <v>27679</v>
      </c>
      <c r="B2680" t="s">
        <v>0</v>
      </c>
      <c r="C2680" s="1" t="s">
        <v>2681</v>
      </c>
      <c r="D2680" s="2" t="s">
        <v>2</v>
      </c>
      <c r="E2680" t="str">
        <f>D2680&amp;B2680&amp;C2680</f>
        <v>https://devmonkey:d3Vm0nK3y@qa.store.wiley.com/en-us/Python+for+Everyone-p-x000633614</v>
      </c>
    </row>
    <row r="2681" spans="1:5" x14ac:dyDescent="0.25">
      <c r="A2681" s="1">
        <v>27680</v>
      </c>
      <c r="B2681" t="s">
        <v>0</v>
      </c>
      <c r="C2681" s="1" t="s">
        <v>2682</v>
      </c>
      <c r="D2681" s="2" t="s">
        <v>2</v>
      </c>
      <c r="E2681" t="str">
        <f>D2681&amp;B2681&amp;C2681</f>
        <v>https://devmonkey:d3Vm0nK3y@qa.store.wiley.com/en-us/Taken+for+a+Ride%3A+How+Daimler+Benz+Drove+Off+with+Chrysler-p-x000212601</v>
      </c>
    </row>
    <row r="2682" spans="1:5" x14ac:dyDescent="0.25">
      <c r="A2682" s="1">
        <v>27681</v>
      </c>
      <c r="B2682" t="s">
        <v>0</v>
      </c>
      <c r="C2682" s="1" t="s">
        <v>2683</v>
      </c>
      <c r="D2682" s="2" t="s">
        <v>2</v>
      </c>
      <c r="E2682" t="str">
        <f>D2682&amp;B2682&amp;C2682</f>
        <v>https://devmonkey:d3Vm0nK3y@qa.store.wiley.com/en-us/Violine+f%C3%BCr+Dummies-p-x000465959</v>
      </c>
    </row>
    <row r="2683" spans="1:5" x14ac:dyDescent="0.25">
      <c r="A2683" s="1">
        <v>27682</v>
      </c>
      <c r="B2683" t="s">
        <v>0</v>
      </c>
      <c r="C2683" s="1" t="s">
        <v>2684</v>
      </c>
      <c r="D2683" s="2" t="s">
        <v>2</v>
      </c>
      <c r="E2683" t="str">
        <f>D2683&amp;B2683&amp;C2683</f>
        <v>https://devmonkey:d3Vm0nK3y@qa.store.wiley.com/en-us/The+Swahili%3A+The+Social+Landscape+of+a+Mercantile+Society-p-x000403913</v>
      </c>
    </row>
    <row r="2684" spans="1:5" x14ac:dyDescent="0.25">
      <c r="A2684" s="1">
        <v>27683</v>
      </c>
      <c r="B2684" t="s">
        <v>0</v>
      </c>
      <c r="C2684" s="1" t="s">
        <v>2685</v>
      </c>
      <c r="D2684" s="2" t="s">
        <v>2</v>
      </c>
      <c r="E2684" t="str">
        <f>D2684&amp;B2684&amp;C2684</f>
        <v>https://devmonkey:d3Vm0nK3y@qa.store.wiley.com/en-us/Contemporary+Philosophy+of+Mind%3A+A+Contentiously+Classical+Approach-p-x000404046</v>
      </c>
    </row>
    <row r="2685" spans="1:5" x14ac:dyDescent="0.25">
      <c r="A2685" s="1">
        <v>27684</v>
      </c>
      <c r="B2685" t="s">
        <v>0</v>
      </c>
      <c r="C2685" s="1" t="s">
        <v>2686</v>
      </c>
      <c r="D2685" s="2" t="s">
        <v>2</v>
      </c>
      <c r="E2685" t="str">
        <f>D2685&amp;B2685&amp;C2685</f>
        <v>https://devmonkey:d3Vm0nK3y@qa.store.wiley.com/en-us/The+Languages+of+Logic%3A+An+Introduction+to+Formal+Logic%2C+2nd+Edition-p-x000429052</v>
      </c>
    </row>
    <row r="2686" spans="1:5" x14ac:dyDescent="0.25">
      <c r="A2686" s="1">
        <v>27685</v>
      </c>
      <c r="B2686" t="s">
        <v>0</v>
      </c>
      <c r="C2686" s="1" t="s">
        <v>2687</v>
      </c>
      <c r="D2686" s="2" t="s">
        <v>2</v>
      </c>
      <c r="E2686" t="str">
        <f>D2686&amp;B2686&amp;C2686</f>
        <v>https://devmonkey:d3Vm0nK3y@qa.store.wiley.com/en-us/Fante+Bukowski+Two-p-x001055977</v>
      </c>
    </row>
    <row r="2687" spans="1:5" x14ac:dyDescent="0.25">
      <c r="A2687" s="1">
        <v>27686</v>
      </c>
      <c r="B2687" t="s">
        <v>0</v>
      </c>
      <c r="C2687" s="1" t="s">
        <v>2688</v>
      </c>
      <c r="D2687" s="2" t="s">
        <v>2</v>
      </c>
      <c r="E2687" t="str">
        <f>D2687&amp;B2687&amp;C2687</f>
        <v>https://devmonkey:d3Vm0nK3y@qa.store.wiley.com/en-us/Economic+Policy+50-p-x000426129</v>
      </c>
    </row>
    <row r="2688" spans="1:5" x14ac:dyDescent="0.25">
      <c r="A2688" s="1">
        <v>27687</v>
      </c>
      <c r="B2688" t="s">
        <v>0</v>
      </c>
      <c r="C2688" s="1" t="s">
        <v>2689</v>
      </c>
      <c r="D2688" s="2" t="s">
        <v>2</v>
      </c>
      <c r="E2688" t="str">
        <f>D2688&amp;B2688&amp;C2688</f>
        <v>https://devmonkey:d3Vm0nK3y@qa.store.wiley.com/en-us/Adventures+of+a+Bystander-p-x000034593</v>
      </c>
    </row>
    <row r="2689" spans="1:5" x14ac:dyDescent="0.25">
      <c r="A2689" s="1">
        <v>27688</v>
      </c>
      <c r="B2689" t="s">
        <v>0</v>
      </c>
      <c r="C2689" s="1" t="s">
        <v>2690</v>
      </c>
      <c r="D2689" s="2" t="s">
        <v>2</v>
      </c>
      <c r="E2689" t="str">
        <f>D2689&amp;B2689&amp;C2689</f>
        <v>https://devmonkey:d3Vm0nK3y@qa.store.wiley.com/en-us/Using+Learning+Contracts%3A+Practical+Approaches+to+Individualizing+and+Structuring+Learning-p-x000206530</v>
      </c>
    </row>
    <row r="2690" spans="1:5" x14ac:dyDescent="0.25">
      <c r="A2690" s="1">
        <v>27689</v>
      </c>
      <c r="B2690" t="s">
        <v>0</v>
      </c>
      <c r="C2690" s="1" t="s">
        <v>2691</v>
      </c>
      <c r="D2690" s="2" t="s">
        <v>2</v>
      </c>
      <c r="E2690" t="str">
        <f>D2690&amp;B2690&amp;C2690</f>
        <v>https://devmonkey:d3Vm0nK3y@qa.store.wiley.com/en-us/Mental+Health+Care%3A+An+Introduction+for+Health+Professionals-p-x000581306</v>
      </c>
    </row>
    <row r="2691" spans="1:5" x14ac:dyDescent="0.25">
      <c r="A2691" s="1">
        <v>27690</v>
      </c>
      <c r="B2691" t="s">
        <v>0</v>
      </c>
      <c r="C2691" s="1" t="s">
        <v>2692</v>
      </c>
      <c r="D2691" s="2" t="s">
        <v>2</v>
      </c>
      <c r="E2691" t="str">
        <f>D2691&amp;B2691&amp;C2691</f>
        <v>https://devmonkey:d3Vm0nK3y@qa.store.wiley.com/en-us/Fuzzy+Control%3A+Synthesis+and+Analysis-p-x000200443</v>
      </c>
    </row>
    <row r="2692" spans="1:5" x14ac:dyDescent="0.25">
      <c r="A2692" s="1">
        <v>27691</v>
      </c>
      <c r="B2692" t="s">
        <v>0</v>
      </c>
      <c r="C2692" s="1" t="s">
        <v>2693</v>
      </c>
      <c r="D2692" s="2" t="s">
        <v>2</v>
      </c>
      <c r="E2692" t="str">
        <f>D2692&amp;B2692&amp;C2692</f>
        <v>https://devmonkey:d3Vm0nK3y@qa.store.wiley.com/en-us/Maths+Quest+Maths+C+Year+11+for+Queensland+Teacher+Edition+and+eGuidePlus%2C+2nd+Edition-p-x000504720</v>
      </c>
    </row>
    <row r="2693" spans="1:5" x14ac:dyDescent="0.25">
      <c r="A2693" s="1">
        <v>27692</v>
      </c>
      <c r="B2693" t="s">
        <v>0</v>
      </c>
      <c r="C2693" s="1" t="s">
        <v>2694</v>
      </c>
      <c r="D2693" s="2" t="s">
        <v>2</v>
      </c>
      <c r="E2693" t="str">
        <f>D2693&amp;B2693&amp;C2693</f>
        <v>https://devmonkey:d3Vm0nK3y@qa.store.wiley.com/en-us/Addiction+Reviews+2008%2C+Volume+1141-p-x000480648</v>
      </c>
    </row>
    <row r="2694" spans="1:5" x14ac:dyDescent="0.25">
      <c r="A2694" s="1">
        <v>27693</v>
      </c>
      <c r="B2694" t="s">
        <v>0</v>
      </c>
      <c r="C2694" s="1" t="s">
        <v>2695</v>
      </c>
      <c r="D2694" s="2" t="s">
        <v>2</v>
      </c>
      <c r="E2694" t="str">
        <f>D2694&amp;B2694&amp;C2694</f>
        <v>https://devmonkey:d3Vm0nK3y@qa.store.wiley.com/en-us/Pediatric+Clinical+Neurophysiology-p-x000398766</v>
      </c>
    </row>
    <row r="2695" spans="1:5" x14ac:dyDescent="0.25">
      <c r="A2695" s="1">
        <v>27694</v>
      </c>
      <c r="B2695" t="s">
        <v>0</v>
      </c>
      <c r="C2695" s="1" t="s">
        <v>2696</v>
      </c>
      <c r="D2695" s="2" t="s">
        <v>2</v>
      </c>
      <c r="E2695" t="str">
        <f>D2695&amp;B2695&amp;C2695</f>
        <v>https://devmonkey:d3Vm0nK3y@qa.store.wiley.com/en-us/GIS+for+Business+and+Service+Planning-p-x000028642</v>
      </c>
    </row>
    <row r="2696" spans="1:5" x14ac:dyDescent="0.25">
      <c r="A2696" s="1">
        <v>27695</v>
      </c>
      <c r="B2696" t="s">
        <v>0</v>
      </c>
      <c r="C2696" s="1" t="s">
        <v>2697</v>
      </c>
      <c r="D2696" s="2" t="s">
        <v>2</v>
      </c>
      <c r="E2696" t="str">
        <f>D2696&amp;B2696&amp;C2696</f>
        <v>https://devmonkey:d3Vm0nK3y@qa.store.wiley.com/en-us/The+Great+Workplace%3A+Building+Trust+and+Inspiring+Performance+Self+Assessment-p-x000524187</v>
      </c>
    </row>
    <row r="2697" spans="1:5" x14ac:dyDescent="0.25">
      <c r="A2697" s="1">
        <v>27696</v>
      </c>
      <c r="B2697" t="s">
        <v>0</v>
      </c>
      <c r="C2697" s="1" t="s">
        <v>2698</v>
      </c>
      <c r="D2697" s="2" t="s">
        <v>2</v>
      </c>
      <c r="E2697" t="str">
        <f>D2697&amp;B2697&amp;C2697</f>
        <v>https://devmonkey:d3Vm0nK3y@qa.store.wiley.com/en-us/To+Improve+the+Academy%3A+Resources+for+Faculty%2C+Instructional%2C+and+Organizational+Development%2C+Volume+19-p-x000354816</v>
      </c>
    </row>
    <row r="2698" spans="1:5" x14ac:dyDescent="0.25">
      <c r="A2698" s="1">
        <v>27697</v>
      </c>
      <c r="B2698" t="s">
        <v>0</v>
      </c>
      <c r="C2698" s="1" t="s">
        <v>2699</v>
      </c>
      <c r="D2698" s="2" t="s">
        <v>2</v>
      </c>
      <c r="E2698" t="str">
        <f>D2698&amp;B2698&amp;C2698</f>
        <v>https://devmonkey:d3Vm0nK3y@qa.store.wiley.com/en-us/Coaching+For+Commitment+Workshop%3A+Participant%27s+Workbook%2C+3rd+Edition-p-x000300802</v>
      </c>
    </row>
    <row r="2699" spans="1:5" x14ac:dyDescent="0.25">
      <c r="A2699" s="1">
        <v>27698</v>
      </c>
      <c r="B2699" t="s">
        <v>0</v>
      </c>
      <c r="C2699" s="1" t="s">
        <v>2700</v>
      </c>
      <c r="D2699" s="2" t="s">
        <v>2</v>
      </c>
      <c r="E2699" t="str">
        <f>D2699&amp;B2699&amp;C2699</f>
        <v>https://devmonkey:d3Vm0nK3y@qa.store.wiley.com/en-us/Handbook+of+Food+Products+Manufacturing%2C+Volume+1%3A+Principles%2C+Bakery%2C+Beverages%2C+Cereals%2C+Cheese%2C+Confectionary%2C+Fats%2C+Fruits%2C+and+Functional+Foods-p-x000339446</v>
      </c>
    </row>
    <row r="2700" spans="1:5" x14ac:dyDescent="0.25">
      <c r="A2700" s="1">
        <v>27699</v>
      </c>
      <c r="B2700" t="s">
        <v>0</v>
      </c>
      <c r="C2700" s="1" t="s">
        <v>2701</v>
      </c>
      <c r="D2700" s="2" t="s">
        <v>2</v>
      </c>
      <c r="E2700" t="str">
        <f>D2700&amp;B2700&amp;C2700</f>
        <v>https://devmonkey:d3Vm0nK3y@qa.store.wiley.com/en-us/Economic+Policy+73-p-x000584965</v>
      </c>
    </row>
    <row r="2701" spans="1:5" x14ac:dyDescent="0.25">
      <c r="A2701" s="1">
        <v>27700</v>
      </c>
      <c r="B2701" t="s">
        <v>0</v>
      </c>
      <c r="C2701" s="1" t="s">
        <v>2702</v>
      </c>
      <c r="D2701" s="2" t="s">
        <v>2</v>
      </c>
      <c r="E2701" t="str">
        <f>D2701&amp;B2701&amp;C2701</f>
        <v>https://devmonkey:d3Vm0nK3y@qa.store.wiley.com/en-us/Macromolecules%2C+Volume+3%3A+Physical+Structures+and+Properties-p-x000284388</v>
      </c>
    </row>
    <row r="2702" spans="1:5" x14ac:dyDescent="0.25">
      <c r="A2702" s="1">
        <v>27701</v>
      </c>
      <c r="B2702" t="s">
        <v>0</v>
      </c>
      <c r="C2702" s="1" t="s">
        <v>2703</v>
      </c>
      <c r="D2702" s="2" t="s">
        <v>2</v>
      </c>
      <c r="E2702" t="str">
        <f>D2702&amp;B2702&amp;C2702</f>
        <v>https://devmonkey:d3Vm0nK3y@qa.store.wiley.com/en-us/The+Supreme+Court+under+Marshall+and+Taney%2C+2nd+Edition-p-x000624254</v>
      </c>
    </row>
    <row r="2703" spans="1:5" x14ac:dyDescent="0.25">
      <c r="A2703" s="1">
        <v>27702</v>
      </c>
      <c r="B2703" t="s">
        <v>0</v>
      </c>
      <c r="C2703" s="1" t="s">
        <v>2704</v>
      </c>
      <c r="D2703" s="2" t="s">
        <v>2</v>
      </c>
      <c r="E2703" t="str">
        <f>D2703&amp;B2703&amp;C2703</f>
        <v>https://devmonkey:d3Vm0nK3y@qa.store.wiley.com/en-us/International+Perspectives+on+Accountability%2C+Affordability%2C+and+Access+to+Postsecondary+Education%3A+New+Directions+for+Institutional+Research%2C+Assessment+Supplement+2008-p-x000493503</v>
      </c>
    </row>
    <row r="2704" spans="1:5" x14ac:dyDescent="0.25">
      <c r="A2704" s="1">
        <v>27703</v>
      </c>
      <c r="B2704" t="s">
        <v>0</v>
      </c>
      <c r="C2704" s="1" t="s">
        <v>2705</v>
      </c>
      <c r="D2704" s="2" t="s">
        <v>2</v>
      </c>
      <c r="E2704" t="str">
        <f>D2704&amp;B2704&amp;C2704</f>
        <v>https://devmonkey:d3Vm0nK3y@qa.store.wiley.com/en-us/%C3%9Cbungsbuch+NLP+f%C3%BCr+Dummies-p-x000495923</v>
      </c>
    </row>
    <row r="2705" spans="1:5" x14ac:dyDescent="0.25">
      <c r="A2705" s="1">
        <v>27704</v>
      </c>
      <c r="B2705" t="s">
        <v>0</v>
      </c>
      <c r="C2705" s="1" t="s">
        <v>2706</v>
      </c>
      <c r="D2705" s="2" t="s">
        <v>2</v>
      </c>
      <c r="E2705" t="str">
        <f>D2705&amp;B2705&amp;C2705</f>
        <v>https://devmonkey:d3Vm0nK3y@qa.store.wiley.com/en-us/CWNA%3A+Certified+Wireless+Network+Administrator+Official+Study+Guide%3A+Exam+PW0+105%2C+3rd+Edition-p-x000583265</v>
      </c>
    </row>
    <row r="2706" spans="1:5" x14ac:dyDescent="0.25">
      <c r="A2706" s="1">
        <v>27705</v>
      </c>
      <c r="B2706" t="s">
        <v>0</v>
      </c>
      <c r="C2706" s="1" t="s">
        <v>2707</v>
      </c>
      <c r="D2706" s="2" t="s">
        <v>2</v>
      </c>
      <c r="E2706" t="str">
        <f>D2706&amp;B2706&amp;C2706</f>
        <v>https://devmonkey:d3Vm0nK3y@qa.store.wiley.com/en-us/On+Television-p-x000563705</v>
      </c>
    </row>
    <row r="2707" spans="1:5" x14ac:dyDescent="0.25">
      <c r="A2707" s="1">
        <v>27706</v>
      </c>
      <c r="B2707" t="s">
        <v>0</v>
      </c>
      <c r="C2707" s="1" t="s">
        <v>2708</v>
      </c>
      <c r="D2707" s="2" t="s">
        <v>2</v>
      </c>
      <c r="E2707" t="str">
        <f>D2707&amp;B2707&amp;C2707</f>
        <v>https://devmonkey:d3Vm0nK3y@qa.store.wiley.com/en-us/Assessing+and+Accounting+for+Student+Learning%3A+Beyond+the+Spellings+Commission%3A+New+Directions+for+Institutional+Research%2C+Assessment+Supplement+2007-p-x000485497</v>
      </c>
    </row>
    <row r="2708" spans="1:5" x14ac:dyDescent="0.25">
      <c r="A2708" s="1">
        <v>27707</v>
      </c>
      <c r="B2708" t="s">
        <v>0</v>
      </c>
      <c r="C2708" s="1" t="s">
        <v>2709</v>
      </c>
      <c r="D2708" s="2" t="s">
        <v>2</v>
      </c>
      <c r="E2708" t="str">
        <f>D2708&amp;B2708&amp;C2708</f>
        <v>https://devmonkey:d3Vm0nK3y@qa.store.wiley.com/en-us/The+Semantic+Predecessors+of+Need+in+the+History+of+English+%28c750+1710%29-p-x000492235</v>
      </c>
    </row>
    <row r="2709" spans="1:5" x14ac:dyDescent="0.25">
      <c r="A2709" s="1">
        <v>27708</v>
      </c>
      <c r="B2709" t="s">
        <v>0</v>
      </c>
      <c r="C2709" s="1" t="s">
        <v>2710</v>
      </c>
      <c r="D2709" s="2" t="s">
        <v>2</v>
      </c>
      <c r="E2709" t="str">
        <f>D2709&amp;B2709&amp;C2709</f>
        <v>https://devmonkey:d3Vm0nK3y@qa.store.wiley.com/en-us/Electroceramic+Materials+and+Applications-p-x000326151</v>
      </c>
    </row>
    <row r="2710" spans="1:5" x14ac:dyDescent="0.25">
      <c r="A2710" s="1">
        <v>27709</v>
      </c>
      <c r="B2710" t="s">
        <v>0</v>
      </c>
      <c r="C2710" s="1" t="s">
        <v>2711</v>
      </c>
      <c r="D2710" s="2" t="s">
        <v>2</v>
      </c>
      <c r="E2710" t="str">
        <f>D2710&amp;B2710&amp;C2710</f>
        <v>https://devmonkey:d3Vm0nK3y@qa.store.wiley.com/en-us/Drugs+and+the+American+Dream%3A+An+Anthology-p-x000581728</v>
      </c>
    </row>
    <row r="2711" spans="1:5" x14ac:dyDescent="0.25">
      <c r="A2711" s="1">
        <v>27710</v>
      </c>
      <c r="B2711" t="s">
        <v>0</v>
      </c>
      <c r="C2711" s="1" t="s">
        <v>2712</v>
      </c>
      <c r="D2711" s="2" t="s">
        <v>2</v>
      </c>
      <c r="E2711" t="str">
        <f>D2711&amp;B2711&amp;C2711</f>
        <v>https://devmonkey:d3Vm0nK3y@qa.store.wiley.com/en-us/Microsoft%3Csup%3E%C2%AE%3C+sup%3E+SQL+Server%3Csup%3E%3Csmall%3ETM%3C+small%3E%3C+sup%3E+2005+Express+Edition+For+Dummies%3Csup%3E%C2%AE%3C+sup%3E-p-x000292633</v>
      </c>
    </row>
    <row r="2712" spans="1:5" x14ac:dyDescent="0.25">
      <c r="A2712" s="1">
        <v>27711</v>
      </c>
      <c r="B2712" t="s">
        <v>0</v>
      </c>
      <c r="C2712" s="1" t="s">
        <v>2713</v>
      </c>
      <c r="D2712" s="2" t="s">
        <v>2</v>
      </c>
      <c r="E2712" t="str">
        <f>D2712&amp;B2712&amp;C2712</f>
        <v>https://devmonkey:d3Vm0nK3y@qa.store.wiley.com/en-us/International+Finance%3A+A+Casebook-p-x000294351</v>
      </c>
    </row>
    <row r="2713" spans="1:5" x14ac:dyDescent="0.25">
      <c r="A2713" s="1">
        <v>27712</v>
      </c>
      <c r="B2713" t="s">
        <v>0</v>
      </c>
      <c r="C2713" s="1" t="s">
        <v>2714</v>
      </c>
      <c r="D2713" s="2" t="s">
        <v>2</v>
      </c>
      <c r="E2713" t="str">
        <f>D2713&amp;B2713&amp;C2713</f>
        <v>https://devmonkey:d3Vm0nK3y@qa.store.wiley.com/en-us/Paradise+Office+Furniture%3A+A+Manual+Accounting+Practice+Set-p-x000295981</v>
      </c>
    </row>
    <row r="2714" spans="1:5" x14ac:dyDescent="0.25">
      <c r="A2714" s="1">
        <v>27713</v>
      </c>
      <c r="B2714" t="s">
        <v>0</v>
      </c>
      <c r="C2714" s="1" t="s">
        <v>2715</v>
      </c>
      <c r="D2714" s="2" t="s">
        <v>2</v>
      </c>
      <c r="E2714" t="str">
        <f>D2714&amp;B2714&amp;C2714</f>
        <v>https://devmonkey:d3Vm0nK3y@qa.store.wiley.com/en-us/Composites+for+the+Offshore+Oil+and+Gas+Industry%3A+Design+and+Application-p-x000309243</v>
      </c>
    </row>
    <row r="2715" spans="1:5" x14ac:dyDescent="0.25">
      <c r="A2715" s="1">
        <v>27714</v>
      </c>
      <c r="B2715" t="s">
        <v>0</v>
      </c>
      <c r="C2715" s="1" t="s">
        <v>2716</v>
      </c>
      <c r="D2715" s="2" t="s">
        <v>2</v>
      </c>
      <c r="E2715" t="str">
        <f>D2715&amp;B2715&amp;C2715</f>
        <v>https://devmonkey:d3Vm0nK3y@qa.store.wiley.com/en-us/Gearing%2C+Transmissions%2C+and+Mechanical+Systems-p-x000308761</v>
      </c>
    </row>
    <row r="2716" spans="1:5" x14ac:dyDescent="0.25">
      <c r="A2716" s="1">
        <v>27715</v>
      </c>
      <c r="B2716" t="s">
        <v>0</v>
      </c>
      <c r="C2716" s="1" t="s">
        <v>2717</v>
      </c>
      <c r="D2716" s="2" t="s">
        <v>2</v>
      </c>
      <c r="E2716" t="str">
        <f>D2716&amp;B2716&amp;C2716</f>
        <v>https://devmonkey:d3Vm0nK3y@qa.store.wiley.com/en-us/Evaluating+Materials+Properties+by+Dynamic+Testing+%28ESIS+20%29-p-x000309274</v>
      </c>
    </row>
    <row r="2717" spans="1:5" x14ac:dyDescent="0.25">
      <c r="A2717" s="1">
        <v>27716</v>
      </c>
      <c r="B2717" t="s">
        <v>0</v>
      </c>
      <c r="C2717" s="1" t="s">
        <v>2718</v>
      </c>
      <c r="D2717" s="2" t="s">
        <v>2</v>
      </c>
      <c r="E2717" t="str">
        <f>D2717&amp;B2717&amp;C2717</f>
        <v>https://devmonkey:d3Vm0nK3y@qa.store.wiley.com/en-us/Grammar+and+Spanish+Essentials+For+Dummies+Bundle-p-x000589468</v>
      </c>
    </row>
    <row r="2718" spans="1:5" x14ac:dyDescent="0.25">
      <c r="A2718" s="1">
        <v>27717</v>
      </c>
      <c r="B2718" t="s">
        <v>0</v>
      </c>
      <c r="C2718" s="1" t="s">
        <v>2719</v>
      </c>
      <c r="D2718" s="2" t="s">
        <v>2</v>
      </c>
      <c r="E2718" t="str">
        <f>D2718&amp;B2718&amp;C2718</f>
        <v>https://devmonkey:d3Vm0nK3y@qa.store.wiley.com/en-us/Computer+Based+Design%3A+Engineering+Design+Conference+2002-p-x000299349</v>
      </c>
    </row>
    <row r="2719" spans="1:5" x14ac:dyDescent="0.25">
      <c r="A2719" s="1">
        <v>27718</v>
      </c>
      <c r="B2719" t="s">
        <v>0</v>
      </c>
      <c r="C2719" s="1" t="s">
        <v>2720</v>
      </c>
      <c r="D2719" s="2" t="s">
        <v>2</v>
      </c>
      <c r="E2719" t="str">
        <f>D2719&amp;B2719&amp;C2719</f>
        <v>https://devmonkey:d3Vm0nK3y@qa.store.wiley.com/en-us/Climbing+and+Walking+Robots+and+the+Supporting+Technologies+for+Mobile+Machines%3A+CLAWAR+2003-p-x000297599</v>
      </c>
    </row>
    <row r="2720" spans="1:5" x14ac:dyDescent="0.25">
      <c r="A2720" s="1">
        <v>27719</v>
      </c>
      <c r="B2720" t="s">
        <v>0</v>
      </c>
      <c r="C2720" s="1" t="s">
        <v>2721</v>
      </c>
      <c r="D2720" s="2" t="s">
        <v>2</v>
      </c>
      <c r="E2720" t="str">
        <f>D2720&amp;B2720&amp;C2720</f>
        <v>https://devmonkey:d3Vm0nK3y@qa.store.wiley.com/en-us/Strategies+for+Collective+Minimalist+Mobile+Robots-p-x000302648</v>
      </c>
    </row>
    <row r="2721" spans="1:5" x14ac:dyDescent="0.25">
      <c r="A2721" s="1">
        <v>27720</v>
      </c>
      <c r="B2721" t="s">
        <v>0</v>
      </c>
      <c r="C2721" s="1" t="s">
        <v>2722</v>
      </c>
      <c r="D2721" s="2" t="s">
        <v>2</v>
      </c>
      <c r="E2721" t="str">
        <f>D2721&amp;B2721&amp;C2721</f>
        <v>https://devmonkey:d3Vm0nK3y@qa.store.wiley.com/en-us/Fifth+National+Conference+on+Rapid+Design%2C+Prototyping+and+Manufacture-p-x000298084</v>
      </c>
    </row>
    <row r="2722" spans="1:5" x14ac:dyDescent="0.25">
      <c r="A2722" s="1">
        <v>27721</v>
      </c>
      <c r="B2722" t="s">
        <v>0</v>
      </c>
      <c r="C2722" s="1" t="s">
        <v>2723</v>
      </c>
      <c r="D2722" s="2" t="s">
        <v>2</v>
      </c>
      <c r="E2722" t="str">
        <f>D2722&amp;B2722&amp;C2722</f>
        <v>https://devmonkey:d3Vm0nK3y@qa.store.wiley.com/en-us/A+Hard+Road+to+Glory%2C+A+History+of+the+African+American+Athlete%2C+Volume+2%2C+1919+1945%2C+3rd+Edition-p-x000038471</v>
      </c>
    </row>
    <row r="2723" spans="1:5" x14ac:dyDescent="0.25">
      <c r="A2723" s="1">
        <v>27722</v>
      </c>
      <c r="B2723" t="s">
        <v>0</v>
      </c>
      <c r="C2723" s="1" t="s">
        <v>2724</v>
      </c>
      <c r="D2723" s="2" t="s">
        <v>2</v>
      </c>
      <c r="E2723" t="str">
        <f>D2723&amp;B2723&amp;C2723</f>
        <v>https://devmonkey:d3Vm0nK3y@qa.store.wiley.com/en-us/Transformation+Through+Occupation%3A+Human+Occupation+in+Context-p-x000305188</v>
      </c>
    </row>
    <row r="2724" spans="1:5" x14ac:dyDescent="0.25">
      <c r="A2724" s="1">
        <v>27723</v>
      </c>
      <c r="B2724" t="s">
        <v>0</v>
      </c>
      <c r="C2724" s="1" t="s">
        <v>2725</v>
      </c>
      <c r="D2724" s="2" t="s">
        <v>2</v>
      </c>
      <c r="E2724" t="str">
        <f>D2724&amp;B2724&amp;C2724</f>
        <v>https://devmonkey:d3Vm0nK3y@qa.store.wiley.com/en-us/Pressure+Systems+Casebook%3A+Causes+and+Avoidance+of+Failures+and+Defects-p-x000297617</v>
      </c>
    </row>
    <row r="2725" spans="1:5" x14ac:dyDescent="0.25">
      <c r="A2725" s="1">
        <v>27724</v>
      </c>
      <c r="B2725" t="s">
        <v>0</v>
      </c>
      <c r="C2725" s="1" t="s">
        <v>2726</v>
      </c>
      <c r="D2725" s="2" t="s">
        <v>2</v>
      </c>
      <c r="E2725" t="str">
        <f>D2725&amp;B2725&amp;C2725</f>
        <v>https://devmonkey:d3Vm0nK3y@qa.store.wiley.com/en-us/Trauma+Sensitive+Yoga+in+Therapy%3A+Bringing+the+Body+into+Treatment-p-x000896779</v>
      </c>
    </row>
    <row r="2726" spans="1:5" x14ac:dyDescent="0.25">
      <c r="A2726" s="1">
        <v>27725</v>
      </c>
      <c r="B2726" t="s">
        <v>0</v>
      </c>
      <c r="C2726" s="1" t="s">
        <v>2727</v>
      </c>
      <c r="D2726" s="2" t="s">
        <v>2</v>
      </c>
      <c r="E2726" t="str">
        <f>D2726&amp;B2726&amp;C2726</f>
        <v>https://devmonkey:d3Vm0nK3y@qa.store.wiley.com/en-us/Clicks+and+Mortar%3A+Passion+Driven+Growth+in+an+Internet+Driven+World-p-x000208233</v>
      </c>
    </row>
    <row r="2727" spans="1:5" x14ac:dyDescent="0.25">
      <c r="A2727" s="1">
        <v>27726</v>
      </c>
      <c r="B2727" t="s">
        <v>0</v>
      </c>
      <c r="C2727" s="1" t="s">
        <v>2728</v>
      </c>
      <c r="D2727" s="2" t="s">
        <v>2</v>
      </c>
      <c r="E2727" t="str">
        <f>D2727&amp;B2727&amp;C2727</f>
        <v>https://devmonkey:d3Vm0nK3y@qa.store.wiley.com/en-us/Sensitivity+and+Spatial+Resolution+in+Localized+NMR+Spectroscopy-p-x000217118</v>
      </c>
    </row>
    <row r="2728" spans="1:5" x14ac:dyDescent="0.25">
      <c r="A2728" s="1">
        <v>27727</v>
      </c>
      <c r="B2728" t="s">
        <v>0</v>
      </c>
      <c r="C2728" s="1" t="s">
        <v>2729</v>
      </c>
      <c r="D2728" s="2" t="s">
        <v>2</v>
      </c>
      <c r="E2728" t="str">
        <f>D2728&amp;B2728&amp;C2728</f>
        <v>https://devmonkey:d3Vm0nK3y@qa.store.wiley.com/en-us/Bunkers%2C+Pits+%26+Other+Hazards%3A+A+Guide+to+the+Design%2C+Maintenance%2C+and+Preservation+of+Golf%27s+Essential+Elements-p-x000237462</v>
      </c>
    </row>
    <row r="2729" spans="1:5" x14ac:dyDescent="0.25">
      <c r="A2729" s="1">
        <v>27728</v>
      </c>
      <c r="B2729" t="s">
        <v>0</v>
      </c>
      <c r="C2729" s="1" t="s">
        <v>2730</v>
      </c>
      <c r="D2729" s="2" t="s">
        <v>2</v>
      </c>
      <c r="E2729" t="str">
        <f>D2729&amp;B2729&amp;C2729</f>
        <v>https://devmonkey:d3Vm0nK3y@qa.store.wiley.com/en-us/Transcultural+Management%3A+A+New+Approach+for+Global+Organizations-p-x000208617</v>
      </c>
    </row>
    <row r="2730" spans="1:5" x14ac:dyDescent="0.25">
      <c r="A2730" s="1">
        <v>27729</v>
      </c>
      <c r="B2730" t="s">
        <v>0</v>
      </c>
      <c r="C2730" s="1" t="s">
        <v>2731</v>
      </c>
      <c r="D2730" s="2" t="s">
        <v>2</v>
      </c>
      <c r="E2730" t="str">
        <f>D2730&amp;B2730&amp;C2730</f>
        <v>https://devmonkey:d3Vm0nK3y@qa.store.wiley.com/en-us/Onium+Ions-p-x000035160</v>
      </c>
    </row>
    <row r="2731" spans="1:5" x14ac:dyDescent="0.25">
      <c r="A2731" s="1">
        <v>27730</v>
      </c>
      <c r="B2731" t="s">
        <v>0</v>
      </c>
      <c r="C2731" s="1" t="s">
        <v>2732</v>
      </c>
      <c r="D2731" s="2" t="s">
        <v>2</v>
      </c>
      <c r="E2731" t="str">
        <f>D2731&amp;B2731&amp;C2731</f>
        <v>https://devmonkey:d3Vm0nK3y@qa.store.wiley.com/en-us/Molecular+Descriptors+in+QSAR+QSPR+-p-x000038946</v>
      </c>
    </row>
    <row r="2732" spans="1:5" x14ac:dyDescent="0.25">
      <c r="A2732" s="1">
        <v>27731</v>
      </c>
      <c r="B2732" t="s">
        <v>0</v>
      </c>
      <c r="C2732" s="1" t="s">
        <v>2733</v>
      </c>
      <c r="D2732" s="2" t="s">
        <v>2</v>
      </c>
      <c r="E2732" t="str">
        <f>D2732&amp;B2732&amp;C2732</f>
        <v>https://devmonkey:d3Vm0nK3y@qa.store.wiley.com/en-us/German+For+Dummies+Audio+Set-p-x000339687</v>
      </c>
    </row>
    <row r="2733" spans="1:5" x14ac:dyDescent="0.25">
      <c r="A2733" s="1">
        <v>27732</v>
      </c>
      <c r="B2733" t="s">
        <v>0</v>
      </c>
      <c r="C2733" s="1" t="s">
        <v>2734</v>
      </c>
      <c r="D2733" s="2" t="s">
        <v>2</v>
      </c>
      <c r="E2733" t="str">
        <f>D2733&amp;B2733&amp;C2733</f>
        <v>https://devmonkey:d3Vm0nK3y@qa.store.wiley.com/en-us/Go+Positive%21+Lead+to+Engage+Facilitator%C2%92s+Guide+Set-p-x000614893</v>
      </c>
    </row>
    <row r="2734" spans="1:5" x14ac:dyDescent="0.25">
      <c r="A2734" s="1">
        <v>27733</v>
      </c>
      <c r="B2734" t="s">
        <v>0</v>
      </c>
      <c r="C2734" s="1" t="s">
        <v>2735</v>
      </c>
      <c r="D2734" s="2" t="s">
        <v>2</v>
      </c>
      <c r="E2734" t="str">
        <f>D2734&amp;B2734&amp;C2734</f>
        <v>https://devmonkey:d3Vm0nK3y@qa.store.wiley.com/en-us/Emotional+Intelligence+Skills+Assessment+%28EISA%29+Self-p-x000339872</v>
      </c>
    </row>
    <row r="2735" spans="1:5" x14ac:dyDescent="0.25">
      <c r="A2735" s="1">
        <v>27734</v>
      </c>
      <c r="B2735" t="s">
        <v>0</v>
      </c>
      <c r="C2735" s="1" t="s">
        <v>2736</v>
      </c>
      <c r="D2735" s="2" t="s">
        <v>2</v>
      </c>
      <c r="E2735" t="str">
        <f>D2735&amp;B2735&amp;C2735</f>
        <v>https://devmonkey:d3Vm0nK3y@qa.store.wiley.com/en-us/70+215+ALS+Microsoft+Windows+2000+Server+Package-p-x000358838</v>
      </c>
    </row>
    <row r="2736" spans="1:5" x14ac:dyDescent="0.25">
      <c r="A2736" s="1">
        <v>27735</v>
      </c>
      <c r="B2736" t="s">
        <v>0</v>
      </c>
      <c r="C2736" s="1" t="s">
        <v>2737</v>
      </c>
      <c r="D2736" s="2" t="s">
        <v>2</v>
      </c>
      <c r="E2736" t="str">
        <f>D2736&amp;B2736&amp;C2736</f>
        <v>https://devmonkey:d3Vm0nK3y@qa.store.wiley.com/en-us/F%26uuml%3Bhren+beginnt+im+Kopf+des+anderen%3A+Wirkungsvoll+kommunizieren+und+%26uuml%3Bberzeugen+so+werden+Sie+endlich+verstanden%21-p-x000575116</v>
      </c>
    </row>
    <row r="2737" spans="1:5" x14ac:dyDescent="0.25">
      <c r="A2737" s="1">
        <v>27736</v>
      </c>
      <c r="B2737" t="s">
        <v>0</v>
      </c>
      <c r="C2737" s="1" t="s">
        <v>2738</v>
      </c>
      <c r="D2737" s="2" t="s">
        <v>2</v>
      </c>
      <c r="E2737" t="str">
        <f>D2737&amp;B2737&amp;C2737</f>
        <v>https://devmonkey:d3Vm0nK3y@qa.store.wiley.com/en-us/Capitalist+Philosophers%3A+The+Geniuses+of+Modern+Business+Their+Lives%2C+Times%2C+and+Ideas-p-x000218734</v>
      </c>
    </row>
    <row r="2738" spans="1:5" x14ac:dyDescent="0.25">
      <c r="A2738" s="1">
        <v>27737</v>
      </c>
      <c r="B2738" t="s">
        <v>0</v>
      </c>
      <c r="C2738" s="1" t="s">
        <v>2739</v>
      </c>
      <c r="D2738" s="2" t="s">
        <v>2</v>
      </c>
      <c r="E2738" t="str">
        <f>D2738&amp;B2738&amp;C2738</f>
        <v>https://devmonkey:d3Vm0nK3y@qa.store.wiley.com/en-us/The+JCMS+Annual+Review+of+the+European+Union+in+2013-p-x000740177</v>
      </c>
    </row>
    <row r="2739" spans="1:5" x14ac:dyDescent="0.25">
      <c r="A2739" s="1">
        <v>27738</v>
      </c>
      <c r="B2739" t="s">
        <v>0</v>
      </c>
      <c r="C2739" s="1" t="s">
        <v>2740</v>
      </c>
      <c r="D2739" s="2" t="s">
        <v>2</v>
      </c>
      <c r="E2739" t="str">
        <f>D2739&amp;B2739&amp;C2739</f>
        <v>https://devmonkey:d3Vm0nK3y@qa.store.wiley.com/en-us/Political+Science%3A+State+of+Discipline-p-x000516197</v>
      </c>
    </row>
    <row r="2740" spans="1:5" x14ac:dyDescent="0.25">
      <c r="A2740" s="1">
        <v>27739</v>
      </c>
      <c r="B2740" t="s">
        <v>0</v>
      </c>
      <c r="C2740" s="1" t="s">
        <v>2741</v>
      </c>
      <c r="D2740" s="2" t="s">
        <v>2</v>
      </c>
      <c r="E2740" t="str">
        <f>D2740&amp;B2740&amp;C2740</f>
        <v>https://devmonkey:d3Vm0nK3y@qa.store.wiley.com/en-us/English+Language+Arts%2C+Grade+12+Module+3%3A+Researching+Multiple+Perspectives+to+Develop+a+Position%2C+Teacher+Set-p-x000881761</v>
      </c>
    </row>
    <row r="2741" spans="1:5" x14ac:dyDescent="0.25">
      <c r="A2741" s="1">
        <v>27740</v>
      </c>
      <c r="B2741" t="s">
        <v>0</v>
      </c>
      <c r="C2741" s="1" t="s">
        <v>2742</v>
      </c>
      <c r="D2741" s="2" t="s">
        <v>2</v>
      </c>
      <c r="E2741" t="str">
        <f>D2741&amp;B2741&amp;C2741</f>
        <v>https://devmonkey:d3Vm0nK3y@qa.store.wiley.com/en-us/Access+97+Bible-p-x000232713</v>
      </c>
    </row>
    <row r="2742" spans="1:5" x14ac:dyDescent="0.25">
      <c r="A2742" s="1">
        <v>27741</v>
      </c>
      <c r="B2742" t="s">
        <v>0</v>
      </c>
      <c r="C2742" s="1" t="s">
        <v>2743</v>
      </c>
      <c r="D2742" s="2" t="s">
        <v>2</v>
      </c>
      <c r="E2742" t="str">
        <f>D2742&amp;B2742&amp;C2742</f>
        <v>https://devmonkey:d3Vm0nK3y@qa.store.wiley.com/en-us/Leader+to+Leader+%28LTL%29%2C+Volume+25%2C+Summer+2002-p-x000228698</v>
      </c>
    </row>
    <row r="2743" spans="1:5" x14ac:dyDescent="0.25">
      <c r="A2743" s="1">
        <v>27742</v>
      </c>
      <c r="B2743" t="s">
        <v>0</v>
      </c>
      <c r="C2743" s="1" t="s">
        <v>2744</v>
      </c>
      <c r="D2743" s="2" t="s">
        <v>2</v>
      </c>
      <c r="E2743" t="str">
        <f>D2743&amp;B2743&amp;C2743</f>
        <v>https://devmonkey:d3Vm0nK3y@qa.store.wiley.com/en-us/Beyond+the+Cube%3A+The+Architecture+of+Space+Frames+and+Polyhedra-p-x000033615</v>
      </c>
    </row>
    <row r="2744" spans="1:5" x14ac:dyDescent="0.25">
      <c r="A2744" s="1">
        <v>27743</v>
      </c>
      <c r="B2744" t="s">
        <v>0</v>
      </c>
      <c r="C2744" s="1" t="s">
        <v>2745</v>
      </c>
      <c r="D2744" s="2" t="s">
        <v>2</v>
      </c>
      <c r="E2744" t="str">
        <f>D2744&amp;B2744&amp;C2744</f>
        <v>https://devmonkey:d3Vm0nK3y@qa.store.wiley.com/en-us/Equilibrium+Stage+Separation+Operations+in+Chemical+Engineering-p-x000005997</v>
      </c>
    </row>
    <row r="2745" spans="1:5" x14ac:dyDescent="0.25">
      <c r="A2745" s="1">
        <v>27744</v>
      </c>
      <c r="B2745" t="s">
        <v>0</v>
      </c>
      <c r="C2745" s="1" t="s">
        <v>2746</v>
      </c>
      <c r="D2745" s="2" t="s">
        <v>2</v>
      </c>
      <c r="E2745" t="str">
        <f>D2745&amp;B2745&amp;C2745</f>
        <v>https://devmonkey:d3Vm0nK3y@qa.store.wiley.com/en-us/Capital+Markets+and+Institutions%3A+A+Global+View-p-x000031538</v>
      </c>
    </row>
    <row r="2746" spans="1:5" x14ac:dyDescent="0.25">
      <c r="A2746" s="1">
        <v>27745</v>
      </c>
      <c r="B2746" t="s">
        <v>0</v>
      </c>
      <c r="C2746" s="1" t="s">
        <v>2747</v>
      </c>
      <c r="D2746" s="2" t="s">
        <v>2</v>
      </c>
      <c r="E2746" t="str">
        <f>D2746&amp;B2746&amp;C2746</f>
        <v>https://devmonkey:d3Vm0nK3y@qa.store.wiley.com/en-us/Islamic+Finance%3A+Einf%26uuml%3Bhrung+in+Theorie+und+Praxis-p-x000471493</v>
      </c>
    </row>
    <row r="2747" spans="1:5" x14ac:dyDescent="0.25">
      <c r="A2747" s="1">
        <v>27746</v>
      </c>
      <c r="B2747" t="s">
        <v>0</v>
      </c>
      <c r="C2747" s="1" t="s">
        <v>2748</v>
      </c>
      <c r="D2747" s="2" t="s">
        <v>2</v>
      </c>
      <c r="E2747" t="str">
        <f>D2747&amp;B2747&amp;C2747</f>
        <v>https://devmonkey:d3Vm0nK3y@qa.store.wiley.com/en-us/CPA+BEC+3rd+Edition+MP3+Download+4-p-x000477363</v>
      </c>
    </row>
    <row r="2748" spans="1:5" x14ac:dyDescent="0.25">
      <c r="A2748" s="1">
        <v>27747</v>
      </c>
      <c r="B2748" t="s">
        <v>0</v>
      </c>
      <c r="C2748" s="1" t="s">
        <v>2749</v>
      </c>
      <c r="D2748" s="2" t="s">
        <v>2</v>
      </c>
      <c r="E2748" t="str">
        <f>D2748&amp;B2748&amp;C2748</f>
        <v>https://devmonkey:d3Vm0nK3y@qa.store.wiley.com/en-us/Turkey%3A+At+the+Threshold-p-x000493140</v>
      </c>
    </row>
    <row r="2749" spans="1:5" x14ac:dyDescent="0.25">
      <c r="A2749" s="1">
        <v>27748</v>
      </c>
      <c r="B2749" t="s">
        <v>0</v>
      </c>
      <c r="C2749" s="1" t="s">
        <v>2750</v>
      </c>
      <c r="D2749" s="2" t="s">
        <v>2</v>
      </c>
      <c r="E2749" t="str">
        <f>D2749&amp;B2749&amp;C2749</f>
        <v>https://devmonkey:d3Vm0nK3y@qa.store.wiley.com/en-us/Proactive+Behavior+across+Group+Boundaries%3A+Seeking+and+Maintaining+Positive+Interactions+with+Outgroup+Members-p-x001026066</v>
      </c>
    </row>
    <row r="2750" spans="1:5" x14ac:dyDescent="0.25">
      <c r="A2750" s="1">
        <v>27749</v>
      </c>
      <c r="B2750" t="s">
        <v>0</v>
      </c>
      <c r="C2750" s="1" t="s">
        <v>2751</v>
      </c>
      <c r="D2750" s="2" t="s">
        <v>2</v>
      </c>
      <c r="E2750" t="str">
        <f>D2750&amp;B2750&amp;C2750</f>
        <v>https://devmonkey:d3Vm0nK3y@qa.store.wiley.com/en-us/Faith+Based+Management%3A+Leading+Organizations+That+are+Based+on+More+Than+Just+Mission-p-x000037295</v>
      </c>
    </row>
    <row r="2751" spans="1:5" x14ac:dyDescent="0.25">
      <c r="A2751" s="1">
        <v>27750</v>
      </c>
      <c r="B2751" t="s">
        <v>0</v>
      </c>
      <c r="C2751" s="1" t="s">
        <v>2752</v>
      </c>
      <c r="D2751" s="2" t="s">
        <v>2</v>
      </c>
      <c r="E2751" t="str">
        <f>D2751&amp;B2751&amp;C2751</f>
        <v>https://devmonkey:d3Vm0nK3y@qa.store.wiley.com/en-us/Advertising+by+Design%3A+Creating+Visual+Communications+with+Graphic+Impact-p-x000240742</v>
      </c>
    </row>
    <row r="2752" spans="1:5" x14ac:dyDescent="0.25">
      <c r="A2752" s="1">
        <v>27751</v>
      </c>
      <c r="B2752" t="s">
        <v>0</v>
      </c>
      <c r="C2752" s="1" t="s">
        <v>2753</v>
      </c>
      <c r="D2752" s="2" t="s">
        <v>2</v>
      </c>
      <c r="E2752" t="str">
        <f>D2752&amp;B2752&amp;C2752</f>
        <v>https://devmonkey:d3Vm0nK3y@qa.store.wiley.com/en-us/Semiconducting+Polymers%3A+Chemistry%2C+Physics+and+Engineering+-p-x000038830</v>
      </c>
    </row>
    <row r="2753" spans="1:5" x14ac:dyDescent="0.25">
      <c r="A2753" s="1">
        <v>27752</v>
      </c>
      <c r="B2753" t="s">
        <v>0</v>
      </c>
      <c r="C2753" s="1" t="s">
        <v>2754</v>
      </c>
      <c r="D2753" s="2" t="s">
        <v>2</v>
      </c>
      <c r="E2753" t="str">
        <f>D2753&amp;B2753&amp;C2753</f>
        <v>https://devmonkey:d3Vm0nK3y@qa.store.wiley.com/en-us/Buying+a+Home+on+a+Budget+For+Dummies+UK%2C+UK+Edition-p-x000274733</v>
      </c>
    </row>
    <row r="2754" spans="1:5" x14ac:dyDescent="0.25">
      <c r="A2754" s="1">
        <v>27753</v>
      </c>
      <c r="B2754" t="s">
        <v>0</v>
      </c>
      <c r="C2754" s="1" t="s">
        <v>2755</v>
      </c>
      <c r="D2754" s="2" t="s">
        <v>2</v>
      </c>
      <c r="E2754" t="str">
        <f>D2754&amp;B2754&amp;C2754</f>
        <v>https://devmonkey:d3Vm0nK3y@qa.store.wiley.com/en-us/Science+Essentials%2C+Elementary+Level%3A+Lessons+and+Activities+for+Test+Preparation-p-x000275611</v>
      </c>
    </row>
    <row r="2755" spans="1:5" x14ac:dyDescent="0.25">
      <c r="A2755" s="1">
        <v>27754</v>
      </c>
      <c r="B2755" t="s">
        <v>0</v>
      </c>
      <c r="C2755" s="1" t="s">
        <v>2756</v>
      </c>
      <c r="D2755" s="2" t="s">
        <v>2</v>
      </c>
      <c r="E2755" t="str">
        <f>D2755&amp;B2755&amp;C2755</f>
        <v>https://devmonkey:d3Vm0nK3y@qa.store.wiley.com/en-us/JavaScript%3A+Your+Visual+Blueprint%C2%A0for+Building+Dynamic+Web+Pages%2C+2nd+Edition-p-x000278449</v>
      </c>
    </row>
    <row r="2756" spans="1:5" x14ac:dyDescent="0.25">
      <c r="A2756" s="1">
        <v>27755</v>
      </c>
      <c r="B2756" t="s">
        <v>0</v>
      </c>
      <c r="C2756" s="1" t="s">
        <v>2757</v>
      </c>
      <c r="D2756" s="2" t="s">
        <v>2</v>
      </c>
      <c r="E2756" t="str">
        <f>D2756&amp;B2756&amp;C2756</f>
        <v>https://devmonkey:d3Vm0nK3y@qa.store.wiley.com/en-us/McGuffey%27s+Fifth+Eclectic+Reader%2C+Revised+Edition-p-x000035505</v>
      </c>
    </row>
    <row r="2757" spans="1:5" x14ac:dyDescent="0.25">
      <c r="A2757" s="1">
        <v>27756</v>
      </c>
      <c r="B2757" t="s">
        <v>0</v>
      </c>
      <c r="C2757" s="1" t="s">
        <v>2758</v>
      </c>
      <c r="D2757" s="2" t="s">
        <v>2</v>
      </c>
      <c r="E2757" t="str">
        <f>D2757&amp;B2757&amp;C2757</f>
        <v>https://devmonkey:d3Vm0nK3y@qa.store.wiley.com/en-us/Non+Random+Reflections%3A+On+Health+Services+Research%3A+On+the+25th+Anniversary+of+Archie+Cochrane%27s+Effectiveness+and+Efficiency-p-x000417948</v>
      </c>
    </row>
    <row r="2758" spans="1:5" x14ac:dyDescent="0.25">
      <c r="A2758" s="1">
        <v>27757</v>
      </c>
      <c r="B2758" t="s">
        <v>0</v>
      </c>
      <c r="C2758" s="1" t="s">
        <v>2759</v>
      </c>
      <c r="D2758" s="2" t="s">
        <v>2</v>
      </c>
      <c r="E2758" t="str">
        <f>D2758&amp;B2758&amp;C2758</f>
        <v>https://devmonkey:d3Vm0nK3y@qa.store.wiley.com/en-us/Castle+Waiting-p-x001023546</v>
      </c>
    </row>
    <row r="2759" spans="1:5" x14ac:dyDescent="0.25">
      <c r="A2759" s="1">
        <v>27758</v>
      </c>
      <c r="B2759" t="s">
        <v>0</v>
      </c>
      <c r="C2759" s="1" t="s">
        <v>2760</v>
      </c>
      <c r="D2759" s="2" t="s">
        <v>2</v>
      </c>
      <c r="E2759" t="str">
        <f>D2759&amp;B2759&amp;C2759</f>
        <v>https://devmonkey:d3Vm0nK3y@qa.store.wiley.com/en-us/If+Grace+Is+So+Amazing%2C+Why+Don%27t+We+Like+It%3F-p-x000266141</v>
      </c>
    </row>
    <row r="2760" spans="1:5" x14ac:dyDescent="0.25">
      <c r="A2760" s="1">
        <v>27759</v>
      </c>
      <c r="B2760" t="s">
        <v>0</v>
      </c>
      <c r="C2760" s="1" t="s">
        <v>2761</v>
      </c>
      <c r="D2760" s="2" t="s">
        <v>2</v>
      </c>
      <c r="E2760" t="str">
        <f>D2760&amp;B2760&amp;C2760</f>
        <v>https://devmonkey:d3Vm0nK3y@qa.store.wiley.com/en-us/About+Campus%3A+Enriching+the+Student+Learning+Experience%2C+Volume+9%2C+Number+5%2C+2004-p-x000290102</v>
      </c>
    </row>
    <row r="2761" spans="1:5" x14ac:dyDescent="0.25">
      <c r="A2761" s="1">
        <v>27760</v>
      </c>
      <c r="B2761" t="s">
        <v>0</v>
      </c>
      <c r="C2761" s="1" t="s">
        <v>2762</v>
      </c>
      <c r="D2761" s="2" t="s">
        <v>2</v>
      </c>
      <c r="E2761" t="str">
        <f>D2761&amp;B2761&amp;C2761</f>
        <v>https://devmonkey:d3Vm0nK3y@qa.store.wiley.com/en-us/Classic+Country+Estates+of+Lake+Forest%3A+Architecture+and+Landscape+Design+1856+1940-p-x000509661</v>
      </c>
    </row>
    <row r="2762" spans="1:5" x14ac:dyDescent="0.25">
      <c r="A2762" s="1">
        <v>27761</v>
      </c>
      <c r="B2762" t="s">
        <v>0</v>
      </c>
      <c r="C2762" s="1" t="s">
        <v>2763</v>
      </c>
      <c r="D2762" s="2" t="s">
        <v>2</v>
      </c>
      <c r="E2762" t="str">
        <f>D2762&amp;B2762&amp;C2762</f>
        <v>https://devmonkey:d3Vm0nK3y@qa.store.wiley.com/en-us/Competence+Based+Competition-p-x000026891</v>
      </c>
    </row>
    <row r="2763" spans="1:5" x14ac:dyDescent="0.25">
      <c r="A2763" s="1">
        <v>27762</v>
      </c>
      <c r="B2763" t="s">
        <v>0</v>
      </c>
      <c r="C2763" s="1" t="s">
        <v>2764</v>
      </c>
      <c r="D2763" s="2" t="s">
        <v>2</v>
      </c>
      <c r="E2763" t="str">
        <f>D2763&amp;B2763&amp;C2763</f>
        <v>https://devmonkey:d3Vm0nK3y@qa.store.wiley.com/en-us/New+Methods+in+Computational+Quantum+Mechanics%2C+Volume+93%2C+Rebind+Edition-p-x000962332</v>
      </c>
    </row>
    <row r="2764" spans="1:5" x14ac:dyDescent="0.25">
      <c r="A2764" s="1">
        <v>27763</v>
      </c>
      <c r="B2764" t="s">
        <v>0</v>
      </c>
      <c r="C2764" s="1" t="s">
        <v>2765</v>
      </c>
      <c r="D2764" s="2" t="s">
        <v>2</v>
      </c>
      <c r="E2764" t="str">
        <f>D2764&amp;B2764&amp;C2764</f>
        <v>https://devmonkey:d3Vm0nK3y@qa.store.wiley.com/en-us/Glow+Discharge+Processes%3A+Sputtering+and+Plasma+Etching-p-x000005051</v>
      </c>
    </row>
    <row r="2765" spans="1:5" x14ac:dyDescent="0.25">
      <c r="A2765" s="1">
        <v>27764</v>
      </c>
      <c r="B2765" t="s">
        <v>0</v>
      </c>
      <c r="C2765" s="1" t="s">
        <v>2766</v>
      </c>
      <c r="D2765" s="2" t="s">
        <v>2</v>
      </c>
      <c r="E2765" t="str">
        <f>D2765&amp;B2765&amp;C2765</f>
        <v>https://devmonkey:d3Vm0nK3y@qa.store.wiley.com/en-us/Biopolymers%3A+An+International+Journal+of+Research+on+Biological+Molecules%2C+Volume+17+1978+R-p-x001082698</v>
      </c>
    </row>
    <row r="2766" spans="1:5" x14ac:dyDescent="0.25">
      <c r="A2766" s="1">
        <v>27765</v>
      </c>
      <c r="B2766" t="s">
        <v>0</v>
      </c>
      <c r="C2766" s="1" t="s">
        <v>2767</v>
      </c>
      <c r="D2766" s="2" t="s">
        <v>2</v>
      </c>
      <c r="E2766" t="str">
        <f>D2766&amp;B2766&amp;C2766</f>
        <v>https://devmonkey:d3Vm0nK3y@qa.store.wiley.com/en-us/Valuation%2C+Chapter+17%3A+Valuing+Foreign+Subsidiaries-p-x001051561</v>
      </c>
    </row>
    <row r="2767" spans="1:5" x14ac:dyDescent="0.25">
      <c r="A2767" s="1">
        <v>27766</v>
      </c>
      <c r="B2767" t="s">
        <v>0</v>
      </c>
      <c r="C2767" s="1" t="s">
        <v>2768</v>
      </c>
      <c r="D2767" s="2" t="s">
        <v>2</v>
      </c>
      <c r="E2767" t="str">
        <f>D2767&amp;B2767&amp;C2767</f>
        <v>https://devmonkey:d3Vm0nK3y@qa.store.wiley.com/en-us/Color+Research+and+Application%2C+Volume+15+1990-p-x001082969</v>
      </c>
    </row>
    <row r="2768" spans="1:5" x14ac:dyDescent="0.25">
      <c r="A2768" s="1">
        <v>27767</v>
      </c>
      <c r="B2768" t="s">
        <v>0</v>
      </c>
      <c r="C2768" s="1" t="s">
        <v>2769</v>
      </c>
      <c r="D2768" s="2" t="s">
        <v>2</v>
      </c>
      <c r="E2768" t="str">
        <f>D2768&amp;B2768&amp;C2768</f>
        <v>https://devmonkey:d3Vm0nK3y@qa.store.wiley.com/en-us/The+First+Legal+Answer+Book+for+Fund+Raisers-p-x000200410</v>
      </c>
    </row>
    <row r="2769" spans="1:5" x14ac:dyDescent="0.25">
      <c r="A2769" s="1">
        <v>27768</v>
      </c>
      <c r="B2769" t="s">
        <v>0</v>
      </c>
      <c r="C2769" s="1" t="s">
        <v>2770</v>
      </c>
      <c r="D2769" s="2" t="s">
        <v>2</v>
      </c>
      <c r="E2769" t="str">
        <f>D2769&amp;B2769&amp;C2769</f>
        <v>https://devmonkey:d3Vm0nK3y@qa.store.wiley.com/en-us/The+Ultimate+Trading+Guide-p-x000202055</v>
      </c>
    </row>
    <row r="2770" spans="1:5" x14ac:dyDescent="0.25">
      <c r="A2770" s="1">
        <v>27769</v>
      </c>
      <c r="B2770" t="s">
        <v>0</v>
      </c>
      <c r="C2770" s="1" t="s">
        <v>2771</v>
      </c>
      <c r="D2770" s="2" t="s">
        <v>2</v>
      </c>
      <c r="E2770" t="str">
        <f>D2770&amp;B2770&amp;C2770</f>
        <v>https://devmonkey:d3Vm0nK3y@qa.store.wiley.com/en-us/A+Practical+Guide+to+Understanding+the+NMR+of+Polymers-p-x000206083</v>
      </c>
    </row>
    <row r="2771" spans="1:5" x14ac:dyDescent="0.25">
      <c r="A2771" s="1">
        <v>27770</v>
      </c>
      <c r="B2771" t="s">
        <v>0</v>
      </c>
      <c r="C2771" s="1" t="s">
        <v>2772</v>
      </c>
      <c r="D2771" s="2" t="s">
        <v>2</v>
      </c>
      <c r="E2771" t="str">
        <f>D2771&amp;B2771&amp;C2771</f>
        <v>https://devmonkey:d3Vm0nK3y@qa.store.wiley.com/en-us/The+Healing+Journey+Through+Addiction%3A+Your+Journal+for+Recovery+and+Self+Renewal-p-x000200697</v>
      </c>
    </row>
    <row r="2772" spans="1:5" x14ac:dyDescent="0.25">
      <c r="A2772" s="1">
        <v>27771</v>
      </c>
      <c r="B2772" t="s">
        <v>0</v>
      </c>
      <c r="C2772" s="1" t="s">
        <v>2773</v>
      </c>
      <c r="D2772" s="2" t="s">
        <v>2</v>
      </c>
      <c r="E2772" t="str">
        <f>D2772&amp;B2772&amp;C2772</f>
        <v>https://devmonkey:d3Vm0nK3y@qa.store.wiley.com/en-us/Market+Wizards%2C+Disc+6%3A+Interview+with+Michael+Steinhardt%3A+The+Concept+of+Variant+Perception-p-x000649942</v>
      </c>
    </row>
    <row r="2773" spans="1:5" x14ac:dyDescent="0.25">
      <c r="A2773" s="1">
        <v>27772</v>
      </c>
      <c r="B2773" t="s">
        <v>0</v>
      </c>
      <c r="C2773" s="1" t="s">
        <v>2774</v>
      </c>
      <c r="D2773" s="2" t="s">
        <v>2</v>
      </c>
      <c r="E2773" t="str">
        <f>D2773&amp;B2773&amp;C2773</f>
        <v>https://devmonkey:d3Vm0nK3y@qa.store.wiley.com/en-us/Encyclopedia+of+Plant+Pathology-p-x000204629</v>
      </c>
    </row>
    <row r="2774" spans="1:5" x14ac:dyDescent="0.25">
      <c r="A2774" s="1">
        <v>27773</v>
      </c>
      <c r="B2774" t="s">
        <v>0</v>
      </c>
      <c r="C2774" s="1" t="s">
        <v>2775</v>
      </c>
      <c r="D2774" s="2" t="s">
        <v>2</v>
      </c>
      <c r="E2774" t="str">
        <f>D2774&amp;B2774&amp;C2774</f>
        <v>https://devmonkey:d3Vm0nK3y@qa.store.wiley.com/en-us/Nonlinear+Model+Based+Image+Video+Processing+and+Analysis-p-x000206178</v>
      </c>
    </row>
    <row r="2775" spans="1:5" x14ac:dyDescent="0.25">
      <c r="A2775" s="1">
        <v>27774</v>
      </c>
      <c r="B2775" t="s">
        <v>0</v>
      </c>
      <c r="C2775" s="1" t="s">
        <v>2776</v>
      </c>
      <c r="D2775" s="2" t="s">
        <v>2</v>
      </c>
      <c r="E2775" t="str">
        <f>D2775&amp;B2775&amp;C2775</f>
        <v>https://devmonkey:d3Vm0nK3y@qa.store.wiley.com/en-us/Java+Database+Programming-p-x000031056</v>
      </c>
    </row>
    <row r="2776" spans="1:5" x14ac:dyDescent="0.25">
      <c r="A2776" s="1">
        <v>27775</v>
      </c>
      <c r="B2776" t="s">
        <v>0</v>
      </c>
      <c r="C2776" s="1" t="s">
        <v>2777</v>
      </c>
      <c r="D2776" s="2" t="s">
        <v>2</v>
      </c>
      <c r="E2776" t="str">
        <f>D2776&amp;B2776&amp;C2776</f>
        <v>https://devmonkey:d3Vm0nK3y@qa.store.wiley.com/en-us/Drug+Receptor+Thermodynamics%3A+Introduction+and+Applications-p-x000206226</v>
      </c>
    </row>
    <row r="2777" spans="1:5" x14ac:dyDescent="0.25">
      <c r="A2777" s="1">
        <v>27776</v>
      </c>
      <c r="B2777" t="s">
        <v>0</v>
      </c>
      <c r="C2777" s="1" t="s">
        <v>2778</v>
      </c>
      <c r="D2777" s="2" t="s">
        <v>2</v>
      </c>
      <c r="E2777" t="str">
        <f>D2777&amp;B2777&amp;C2777</f>
        <v>https://devmonkey:d3Vm0nK3y@qa.store.wiley.com/en-us/Reality+Rules%2C+Picturing+the+World+in+Mathematics%2C+Volume+2%2C+The+Frontier-p-x000013879</v>
      </c>
    </row>
    <row r="2778" spans="1:5" x14ac:dyDescent="0.25">
      <c r="A2778" s="1">
        <v>27777</v>
      </c>
      <c r="B2778" t="s">
        <v>0</v>
      </c>
      <c r="C2778" s="1" t="s">
        <v>2779</v>
      </c>
      <c r="D2778" s="2" t="s">
        <v>2</v>
      </c>
      <c r="E2778" t="str">
        <f>D2778&amp;B2778&amp;C2778</f>
        <v>https://devmonkey:d3Vm0nK3y@qa.store.wiley.com/en-us/Continental+Aesthetics%3A+Romanticism+to+Postmodernism%3A+An+Anthology-p-00402234</v>
      </c>
    </row>
    <row r="2779" spans="1:5" x14ac:dyDescent="0.25">
      <c r="A2779" s="1">
        <v>27778</v>
      </c>
      <c r="B2779" t="s">
        <v>0</v>
      </c>
      <c r="C2779" s="1" t="s">
        <v>2780</v>
      </c>
      <c r="D2779" s="2" t="s">
        <v>2</v>
      </c>
      <c r="E2779" t="str">
        <f>D2779&amp;B2779&amp;C2779</f>
        <v>https://devmonkey:d3Vm0nK3y@qa.store.wiley.com/en-us/How+Foundations+Work%3A+What+Grantseekers+Need+to+Know+About+the+Many+Faces+of+Foundations-p-x000208439</v>
      </c>
    </row>
    <row r="2780" spans="1:5" x14ac:dyDescent="0.25">
      <c r="A2780" s="1">
        <v>27779</v>
      </c>
      <c r="B2780" t="s">
        <v>0</v>
      </c>
      <c r="C2780" s="1" t="s">
        <v>2781</v>
      </c>
      <c r="D2780" s="2" t="s">
        <v>2</v>
      </c>
      <c r="E2780" t="str">
        <f>D2780&amp;B2780&amp;C2780</f>
        <v>https://devmonkey:d3Vm0nK3y@qa.store.wiley.com/en-us/The+Origins+of+English+Individualism%3A+The+Family+Property+and+Social+Transition-p-x000404260</v>
      </c>
    </row>
    <row r="2781" spans="1:5" x14ac:dyDescent="0.25">
      <c r="A2781" s="1">
        <v>27780</v>
      </c>
      <c r="B2781" t="s">
        <v>0</v>
      </c>
      <c r="C2781" s="1" t="s">
        <v>2782</v>
      </c>
      <c r="D2781" s="2" t="s">
        <v>2</v>
      </c>
      <c r="E2781" t="str">
        <f>D2781&amp;B2781&amp;C2781</f>
        <v>https://devmonkey:d3Vm0nK3y@qa.store.wiley.com/en-us/Challenging+Welfare+Issues+in+the+Global+Countryside-p-x000426842</v>
      </c>
    </row>
    <row r="2782" spans="1:5" x14ac:dyDescent="0.25">
      <c r="A2782" s="1">
        <v>27781</v>
      </c>
      <c r="B2782" t="s">
        <v>0</v>
      </c>
      <c r="C2782" s="1" t="s">
        <v>2783</v>
      </c>
      <c r="D2782" s="2" t="s">
        <v>2</v>
      </c>
      <c r="E2782" t="str">
        <f>D2782&amp;B2782&amp;C2782</f>
        <v>https://devmonkey:d3Vm0nK3y@qa.store.wiley.com/en-us/The+Absolutes+of+Leadership-p-x000212098</v>
      </c>
    </row>
    <row r="2783" spans="1:5" x14ac:dyDescent="0.25">
      <c r="A2783" s="1">
        <v>27782</v>
      </c>
      <c r="B2783" t="s">
        <v>0</v>
      </c>
      <c r="C2783" s="1" t="s">
        <v>2784</v>
      </c>
      <c r="D2783" s="2" t="s">
        <v>2</v>
      </c>
      <c r="E2783" t="str">
        <f>D2783&amp;B2783&amp;C2783</f>
        <v>https://devmonkey:d3Vm0nK3y@qa.store.wiley.com/en-us/What+Works%3A+A+Decade+of+Change+at+Champion+International-p-x000208342</v>
      </c>
    </row>
    <row r="2784" spans="1:5" x14ac:dyDescent="0.25">
      <c r="A2784" s="1">
        <v>27783</v>
      </c>
      <c r="B2784" t="s">
        <v>0</v>
      </c>
      <c r="C2784" s="1" t="s">
        <v>2785</v>
      </c>
      <c r="D2784" s="2" t="s">
        <v>2</v>
      </c>
      <c r="E2784" t="str">
        <f>D2784&amp;B2784&amp;C2784</f>
        <v>https://devmonkey:d3Vm0nK3y@qa.store.wiley.com/en-us/The+Rise+and+Rise+of+Meritocracy-p-x000425669</v>
      </c>
    </row>
    <row r="2785" spans="1:5" x14ac:dyDescent="0.25">
      <c r="A2785" s="1">
        <v>27784</v>
      </c>
      <c r="B2785" t="s">
        <v>0</v>
      </c>
      <c r="C2785" s="1" t="s">
        <v>2786</v>
      </c>
      <c r="D2785" s="2" t="s">
        <v>2</v>
      </c>
      <c r="E2785" t="str">
        <f>D2785&amp;B2785&amp;C2785</f>
        <v>https://devmonkey:d3Vm0nK3y@qa.store.wiley.com/en-us/Counselling+and+Helping+Carers-p-x000396623</v>
      </c>
    </row>
    <row r="2786" spans="1:5" x14ac:dyDescent="0.25">
      <c r="A2786" s="1">
        <v>27785</v>
      </c>
      <c r="B2786" t="s">
        <v>0</v>
      </c>
      <c r="C2786" s="1" t="s">
        <v>2787</v>
      </c>
      <c r="D2786" s="2" t="s">
        <v>2</v>
      </c>
      <c r="E2786" t="str">
        <f>D2786&amp;B2786&amp;C2786</f>
        <v>https://devmonkey:d3Vm0nK3y@qa.store.wiley.com/en-us/Handbuch+Financial+Due+Diligence%3A+Professionelle+Analyse+deutscher+Unternehmen+bei+Unternehmensk%C3%A4ufen-p-x000431409</v>
      </c>
    </row>
    <row r="2787" spans="1:5" x14ac:dyDescent="0.25">
      <c r="A2787" s="1">
        <v>27786</v>
      </c>
      <c r="B2787" t="s">
        <v>0</v>
      </c>
      <c r="C2787" s="1" t="s">
        <v>2788</v>
      </c>
      <c r="D2787" s="2" t="s">
        <v>2</v>
      </c>
      <c r="E2787" t="str">
        <f>D2787&amp;B2787&amp;C2787</f>
        <v>https://devmonkey:d3Vm0nK3y@qa.store.wiley.com/en-us/Evidence+Based+Pharmacotherapy-p-x000425905</v>
      </c>
    </row>
    <row r="2788" spans="1:5" x14ac:dyDescent="0.25">
      <c r="A2788" s="1">
        <v>27787</v>
      </c>
      <c r="B2788" t="s">
        <v>0</v>
      </c>
      <c r="C2788" s="1" t="s">
        <v>2789</v>
      </c>
      <c r="D2788" s="2" t="s">
        <v>2</v>
      </c>
      <c r="E2788" t="str">
        <f>D2788&amp;B2788&amp;C2788</f>
        <v>https://devmonkey:d3Vm0nK3y@qa.store.wiley.com/en-us/Developing+Student+Expertise+and+Community%3A+Lessons+from+How+People+Learn%3A+New+Directions+for+Teaching+and+Learning%2C+Number+108-p-x000339833</v>
      </c>
    </row>
    <row r="2789" spans="1:5" x14ac:dyDescent="0.25">
      <c r="A2789" s="1">
        <v>27788</v>
      </c>
      <c r="B2789" t="s">
        <v>0</v>
      </c>
      <c r="C2789" s="1" t="s">
        <v>2790</v>
      </c>
      <c r="D2789" s="2" t="s">
        <v>2</v>
      </c>
      <c r="E2789" t="str">
        <f>D2789&amp;B2789&amp;C2789</f>
        <v>https://devmonkey:d3Vm0nK3y@qa.store.wiley.com/en-us/The+Leadership+Challenge+Workshop%2C+Participant+Workbook%2C+Revised%2C+4th+Edition-p-x000657769</v>
      </c>
    </row>
    <row r="2790" spans="1:5" x14ac:dyDescent="0.25">
      <c r="A2790" s="1">
        <v>27789</v>
      </c>
      <c r="B2790" t="s">
        <v>0</v>
      </c>
      <c r="C2790" s="1" t="s">
        <v>2791</v>
      </c>
      <c r="D2790" s="2" t="s">
        <v>2</v>
      </c>
      <c r="E2790" t="str">
        <f>D2790&amp;B2790&amp;C2790</f>
        <v>https://devmonkey:d3Vm0nK3y@qa.store.wiley.com/en-us/Critical+Infrastructure+Protection+in+Homeland+Security%3A+Defending+a+Networked+Nation-p-x000307522</v>
      </c>
    </row>
    <row r="2791" spans="1:5" x14ac:dyDescent="0.25">
      <c r="A2791" s="1">
        <v>27790</v>
      </c>
      <c r="B2791" t="s">
        <v>0</v>
      </c>
      <c r="C2791" s="1" t="s">
        <v>2792</v>
      </c>
      <c r="D2791" s="2" t="s">
        <v>2</v>
      </c>
      <c r="E2791" t="str">
        <f>D2791&amp;B2791&amp;C2791</f>
        <v>https://devmonkey:d3Vm0nK3y@qa.store.wiley.com/en-us/Advances+in+Enzymology+and+Related+Areas+of+Molecular+Biology%2C+Volume+60-p-x000002594</v>
      </c>
    </row>
    <row r="2792" spans="1:5" x14ac:dyDescent="0.25">
      <c r="A2792" s="1">
        <v>27791</v>
      </c>
      <c r="B2792" t="s">
        <v>0</v>
      </c>
      <c r="C2792" s="1" t="s">
        <v>2793</v>
      </c>
      <c r="D2792" s="2" t="s">
        <v>2</v>
      </c>
      <c r="E2792" t="str">
        <f>D2792&amp;B2792&amp;C2792</f>
        <v>https://devmonkey:d3Vm0nK3y@qa.store.wiley.com/en-us/Marketing+konkret%3A+%C3%9Cberpr%C3%BCfen+Sie+Ihr+Marketing+wie+es+ist+und+entdecken+Sie+wie+es+besser+sein+k%C3%B6nnte-p-x000274776</v>
      </c>
    </row>
    <row r="2793" spans="1:5" x14ac:dyDescent="0.25">
      <c r="A2793" s="1">
        <v>27792</v>
      </c>
      <c r="B2793" t="s">
        <v>0</v>
      </c>
      <c r="C2793" s="1" t="s">
        <v>2794</v>
      </c>
      <c r="D2793" s="2" t="s">
        <v>2</v>
      </c>
      <c r="E2793" t="str">
        <f>D2793&amp;B2793&amp;C2793</f>
        <v>https://devmonkey:d3Vm0nK3y@qa.store.wiley.com/en-us/Encyclopedia+of+Environmetrics%2C+6+Volume+Set%2C+2nd+Edition-p-x000558161</v>
      </c>
    </row>
    <row r="2794" spans="1:5" x14ac:dyDescent="0.25">
      <c r="A2794" s="1">
        <v>27793</v>
      </c>
      <c r="B2794" t="s">
        <v>0</v>
      </c>
      <c r="C2794" s="1" t="s">
        <v>2795</v>
      </c>
      <c r="D2794" s="2" t="s">
        <v>2</v>
      </c>
      <c r="E2794" t="str">
        <f>D2794&amp;B2794&amp;C2794</f>
        <v>https://devmonkey:d3Vm0nK3y@qa.store.wiley.com/en-us/101+Ways+To+Save+Money+On+Your+Tax+Legally%21+2015+2016-p-x000843088</v>
      </c>
    </row>
    <row r="2795" spans="1:5" x14ac:dyDescent="0.25">
      <c r="A2795" s="1">
        <v>27794</v>
      </c>
      <c r="B2795" t="s">
        <v>0</v>
      </c>
      <c r="C2795" s="1" t="s">
        <v>2796</v>
      </c>
      <c r="D2795" s="2" t="s">
        <v>2</v>
      </c>
      <c r="E2795" t="str">
        <f>D2795&amp;B2795&amp;C2795</f>
        <v>https://devmonkey:d3Vm0nK3y@qa.store.wiley.com/en-us/Handbook+of+Food+Rheology+and+Technology+%3A+Process+Optimization%2C+Monitoring+and+Quality+Management+-p-x000314287</v>
      </c>
    </row>
    <row r="2796" spans="1:5" x14ac:dyDescent="0.25">
      <c r="A2796" s="1">
        <v>27795</v>
      </c>
      <c r="B2796" t="s">
        <v>0</v>
      </c>
      <c r="C2796" s="1" t="s">
        <v>2797</v>
      </c>
      <c r="D2796" s="2" t="s">
        <v>2</v>
      </c>
      <c r="E2796" t="str">
        <f>D2796&amp;B2796&amp;C2796</f>
        <v>https://devmonkey:d3Vm0nK3y@qa.store.wiley.com/en-us/Knitting+Patterns+For+Dummies-p-x000312894</v>
      </c>
    </row>
    <row r="2797" spans="1:5" x14ac:dyDescent="0.25">
      <c r="A2797" s="1">
        <v>27796</v>
      </c>
      <c r="B2797" t="s">
        <v>0</v>
      </c>
      <c r="C2797" s="1" t="s">
        <v>2798</v>
      </c>
      <c r="D2797" s="2" t="s">
        <v>2</v>
      </c>
      <c r="E2797" t="str">
        <f>D2797&amp;B2797&amp;C2797</f>
        <v>https://devmonkey:d3Vm0nK3y@qa.store.wiley.com/en-us/An+Introduction+to+the+Philosophy+of+Science-p-x000443533</v>
      </c>
    </row>
    <row r="2798" spans="1:5" x14ac:dyDescent="0.25">
      <c r="A2798" s="1">
        <v>27797</v>
      </c>
      <c r="B2798" t="s">
        <v>0</v>
      </c>
      <c r="C2798" s="1" t="s">
        <v>2799</v>
      </c>
      <c r="D2798" s="2" t="s">
        <v>2</v>
      </c>
      <c r="E2798" t="str">
        <f>D2798&amp;B2798&amp;C2798</f>
        <v>https://devmonkey:d3Vm0nK3y@qa.store.wiley.com/en-us/The+Interaction+Between+Geometry+and+Performance+of+a+Centrifugal+Pump-p-x000308534</v>
      </c>
    </row>
    <row r="2799" spans="1:5" x14ac:dyDescent="0.25">
      <c r="A2799" s="1">
        <v>27798</v>
      </c>
      <c r="B2799" t="s">
        <v>0</v>
      </c>
      <c r="C2799" s="1" t="s">
        <v>2800</v>
      </c>
      <c r="D2799" s="2" t="s">
        <v>2</v>
      </c>
      <c r="E2799" t="str">
        <f>D2799&amp;B2799&amp;C2799</f>
        <v>https://devmonkey:d3Vm0nK3y@qa.store.wiley.com/en-us/Mastering+Web+Development+with+Microsoft+Visual+Studio+2005-p-x000307811</v>
      </c>
    </row>
    <row r="2800" spans="1:5" x14ac:dyDescent="0.25">
      <c r="A2800" s="1">
        <v>27799</v>
      </c>
      <c r="B2800" t="s">
        <v>0</v>
      </c>
      <c r="C2800" s="1" t="s">
        <v>2801</v>
      </c>
      <c r="D2800" s="2" t="s">
        <v>2</v>
      </c>
      <c r="E2800" t="str">
        <f>D2800&amp;B2800&amp;C2800</f>
        <v>https://devmonkey:d3Vm0nK3y@qa.store.wiley.com/en-us/70+411+Administering+Windows+Server+2012+R2+with+MOAC+Labs+Online+Reg+Card+Set-p-x000809342</v>
      </c>
    </row>
    <row r="2801" spans="1:5" x14ac:dyDescent="0.25">
      <c r="A2801" s="1">
        <v>27800</v>
      </c>
      <c r="B2801" t="s">
        <v>0</v>
      </c>
      <c r="C2801" s="1" t="s">
        <v>2802</v>
      </c>
      <c r="D2801" s="2" t="s">
        <v>2</v>
      </c>
      <c r="E2801" t="str">
        <f>D2801&amp;B2801&amp;C2801</f>
        <v>https://devmonkey:d3Vm0nK3y@qa.store.wiley.com/en-us/Food+and+Beverage+Cost+Control%2C+6e+with+Student+Study+Guide+Set-p-x000997301</v>
      </c>
    </row>
    <row r="2802" spans="1:5" x14ac:dyDescent="0.25">
      <c r="A2802" s="1">
        <v>27801</v>
      </c>
      <c r="B2802" t="s">
        <v>0</v>
      </c>
      <c r="C2802" s="1" t="s">
        <v>2803</v>
      </c>
      <c r="D2802" s="2" t="s">
        <v>2</v>
      </c>
      <c r="E2802" t="str">
        <f>D2802&amp;B2802&amp;C2802</f>
        <v>https://devmonkey:d3Vm0nK3y@qa.store.wiley.com/en-us/Brand+Assets-p-x000225281</v>
      </c>
    </row>
    <row r="2803" spans="1:5" x14ac:dyDescent="0.25">
      <c r="A2803" s="1">
        <v>27802</v>
      </c>
      <c r="B2803" t="s">
        <v>0</v>
      </c>
      <c r="C2803" s="1" t="s">
        <v>2804</v>
      </c>
      <c r="D2803" s="2" t="s">
        <v>2</v>
      </c>
      <c r="E2803" t="str">
        <f>D2803&amp;B2803&amp;C2803</f>
        <v>https://devmonkey:d3Vm0nK3y@qa.store.wiley.com/en-us/PMP%3A+Project+Management+Professional+Exam+Review+Guide%2C+4th+Edition-p-x001072933</v>
      </c>
    </row>
    <row r="2804" spans="1:5" x14ac:dyDescent="0.25">
      <c r="A2804" s="1">
        <v>27803</v>
      </c>
      <c r="B2804" t="s">
        <v>0</v>
      </c>
      <c r="C2804" s="1" t="s">
        <v>2805</v>
      </c>
      <c r="D2804" s="2" t="s">
        <v>2</v>
      </c>
      <c r="E2804" t="str">
        <f>D2804&amp;B2804&amp;C2804</f>
        <v>https://devmonkey:d3Vm0nK3y@qa.store.wiley.com/en-us/Electro+optics+for+Non+ionizing+Radiation+Dosimetry+and+Bioelectromagnetism-p-x000692656</v>
      </c>
    </row>
    <row r="2805" spans="1:5" x14ac:dyDescent="0.25">
      <c r="A2805" s="1">
        <v>27804</v>
      </c>
      <c r="B2805" t="s">
        <v>0</v>
      </c>
      <c r="C2805" s="1" t="s">
        <v>2806</v>
      </c>
      <c r="D2805" s="2" t="s">
        <v>2</v>
      </c>
      <c r="E2805" t="str">
        <f>D2805&amp;B2805&amp;C2805</f>
        <v>https://devmonkey:d3Vm0nK3y@qa.store.wiley.com/en-us/African+Literature%3A+An+Anthology+of+Criticism+and+Theory-p-x000421919</v>
      </c>
    </row>
    <row r="2806" spans="1:5" x14ac:dyDescent="0.25">
      <c r="A2806" s="1">
        <v>27805</v>
      </c>
      <c r="B2806" t="s">
        <v>0</v>
      </c>
      <c r="C2806" s="1" t="s">
        <v>2807</v>
      </c>
      <c r="D2806" s="2" t="s">
        <v>2</v>
      </c>
      <c r="E2806" t="str">
        <f>D2806&amp;B2806&amp;C2806</f>
        <v>https://devmonkey:d3Vm0nK3y@qa.store.wiley.com/en-us/ALS+Microsoft+Windows+2000+Network+Infrastructure+Administration-p-x000358833</v>
      </c>
    </row>
    <row r="2807" spans="1:5" x14ac:dyDescent="0.25">
      <c r="A2807" s="1">
        <v>27806</v>
      </c>
      <c r="B2807" t="s">
        <v>0</v>
      </c>
      <c r="C2807" s="1" t="s">
        <v>2808</v>
      </c>
      <c r="D2807" s="2" t="s">
        <v>2</v>
      </c>
      <c r="E2807" t="str">
        <f>D2807&amp;B2807&amp;C2807</f>
        <v>https://devmonkey:d3Vm0nK3y@qa.store.wiley.com/en-us/Hansenula+polymorpha%3A+Biology+and+Applications-p-x000222622</v>
      </c>
    </row>
    <row r="2808" spans="1:5" x14ac:dyDescent="0.25">
      <c r="A2808" s="1">
        <v>27807</v>
      </c>
      <c r="B2808" t="s">
        <v>0</v>
      </c>
      <c r="C2808" s="1" t="s">
        <v>2809</v>
      </c>
      <c r="D2808" s="2" t="s">
        <v>2</v>
      </c>
      <c r="E2808" t="str">
        <f>D2808&amp;B2808&amp;C2808</f>
        <v>https://devmonkey:d3Vm0nK3y@qa.store.wiley.com/en-us/The+End-p-x000709913</v>
      </c>
    </row>
    <row r="2809" spans="1:5" x14ac:dyDescent="0.25">
      <c r="A2809" s="1">
        <v>27808</v>
      </c>
      <c r="B2809" t="s">
        <v>0</v>
      </c>
      <c r="C2809" s="1" t="s">
        <v>2810</v>
      </c>
      <c r="D2809" s="2" t="s">
        <v>2</v>
      </c>
      <c r="E2809" t="str">
        <f>D2809&amp;B2809&amp;C2809</f>
        <v>https://devmonkey:d3Vm0nK3y@qa.store.wiley.com/en-us/%26Uuml%3Bbungsbuch+Achtsamkeit+f%26uuml%3Br+Dummies-p-x000703390</v>
      </c>
    </row>
    <row r="2810" spans="1:5" x14ac:dyDescent="0.25">
      <c r="A2810" s="1">
        <v>27809</v>
      </c>
      <c r="B2810" t="s">
        <v>0</v>
      </c>
      <c r="C2810" s="1" t="s">
        <v>2811</v>
      </c>
      <c r="D2810" s="2" t="s">
        <v>2</v>
      </c>
      <c r="E2810" t="str">
        <f>D2810&amp;B2810&amp;C2810</f>
        <v>https://devmonkey:d3Vm0nK3y@qa.store.wiley.com/en-us/A+Guide+to+Organophosphorus+Chemistry-p-x000038994</v>
      </c>
    </row>
    <row r="2811" spans="1:5" x14ac:dyDescent="0.25">
      <c r="A2811" s="1">
        <v>27810</v>
      </c>
      <c r="B2811" t="s">
        <v>0</v>
      </c>
      <c r="C2811" s="1" t="s">
        <v>2812</v>
      </c>
      <c r="D2811" s="2" t="s">
        <v>2</v>
      </c>
      <c r="E2811" t="str">
        <f>D2811&amp;B2811&amp;C2811</f>
        <v>https://devmonkey:d3Vm0nK3y@qa.store.wiley.com/en-us/No+More+Snoring%3A+A+Proven+Program+for+Conquering+Snoring+and+Sleep+Apnea-p-x000036182</v>
      </c>
    </row>
    <row r="2812" spans="1:5" x14ac:dyDescent="0.25">
      <c r="A2812" s="1">
        <v>27811</v>
      </c>
      <c r="B2812" t="s">
        <v>0</v>
      </c>
      <c r="C2812" s="1" t="s">
        <v>2813</v>
      </c>
      <c r="D2812" s="2" t="s">
        <v>2</v>
      </c>
      <c r="E2812" t="str">
        <f>D2812&amp;B2812&amp;C2812</f>
        <v>https://devmonkey:d3Vm0nK3y@qa.store.wiley.com/en-us/Electric+Power+Purchasing+Handbook%2C+2nd+Edition-p-x000027759</v>
      </c>
    </row>
    <row r="2813" spans="1:5" x14ac:dyDescent="0.25">
      <c r="A2813" s="1">
        <v>27812</v>
      </c>
      <c r="B2813" t="s">
        <v>0</v>
      </c>
      <c r="C2813" s="1" t="s">
        <v>2814</v>
      </c>
      <c r="D2813" s="2" t="s">
        <v>2</v>
      </c>
      <c r="E2813" t="str">
        <f>D2813&amp;B2813&amp;C2813</f>
        <v>https://devmonkey:d3Vm0nK3y@qa.store.wiley.com/en-us/CESP+Set+2016-p-x000998867</v>
      </c>
    </row>
    <row r="2814" spans="1:5" x14ac:dyDescent="0.25">
      <c r="A2814" s="1">
        <v>27813</v>
      </c>
      <c r="B2814" t="s">
        <v>0</v>
      </c>
      <c r="C2814" s="1" t="s">
        <v>2815</v>
      </c>
      <c r="D2814" s="2" t="s">
        <v>2</v>
      </c>
      <c r="E2814" t="str">
        <f>D2814&amp;B2814&amp;C2814</f>
        <v>https://devmonkey:d3Vm0nK3y@qa.store.wiley.com/en-us/Reading+Development+and+the+Teaching+of+Reading%3A+A+Psychological+Perspective-p-x000406425</v>
      </c>
    </row>
    <row r="2815" spans="1:5" x14ac:dyDescent="0.25">
      <c r="A2815" s="1">
        <v>27814</v>
      </c>
      <c r="B2815" t="s">
        <v>0</v>
      </c>
      <c r="C2815" s="1" t="s">
        <v>2816</v>
      </c>
      <c r="D2815" s="2" t="s">
        <v>2</v>
      </c>
      <c r="E2815" t="str">
        <f>D2815&amp;B2815&amp;C2815</f>
        <v>https://devmonkey:d3Vm0nK3y@qa.store.wiley.com/en-us/Physics+of+Finance%3A+Gauge+Modelling+in+Non+Equilibrium+Pricing+-p-x000204805</v>
      </c>
    </row>
    <row r="2816" spans="1:5" x14ac:dyDescent="0.25">
      <c r="A2816" s="1">
        <v>27815</v>
      </c>
      <c r="B2816" t="s">
        <v>0</v>
      </c>
      <c r="C2816" s="1" t="s">
        <v>2817</v>
      </c>
      <c r="D2816" s="2" t="s">
        <v>2</v>
      </c>
      <c r="E2816" t="str">
        <f>D2816&amp;B2816&amp;C2816</f>
        <v>https://devmonkey:d3Vm0nK3y@qa.store.wiley.com/en-us/Companion+to+Women%27s+and+Gender+Studies-p-x000991444</v>
      </c>
    </row>
    <row r="2817" spans="1:5" x14ac:dyDescent="0.25">
      <c r="A2817" s="1">
        <v>27816</v>
      </c>
      <c r="B2817" t="s">
        <v>0</v>
      </c>
      <c r="C2817" s="1" t="s">
        <v>2818</v>
      </c>
      <c r="D2817" s="2" t="s">
        <v>2</v>
      </c>
      <c r="E2817" t="str">
        <f>D2817&amp;B2817&amp;C2817</f>
        <v>https://devmonkey:d3Vm0nK3y@qa.store.wiley.com/en-us/Semiconductor+Micromachining%2C+Volume+2%2C+Techniques+and+Industrial+Applications-p-x000034698</v>
      </c>
    </row>
    <row r="2818" spans="1:5" x14ac:dyDescent="0.25">
      <c r="A2818" s="1">
        <v>27817</v>
      </c>
      <c r="B2818" t="s">
        <v>0</v>
      </c>
      <c r="C2818" s="1" t="s">
        <v>2819</v>
      </c>
      <c r="D2818" s="2" t="s">
        <v>2</v>
      </c>
      <c r="E2818" t="str">
        <f>D2818&amp;B2818&amp;C2818</f>
        <v>https://devmonkey:d3Vm0nK3y@qa.store.wiley.com/en-us/Advanced+Web+Metrics+with+Google+Analytics+3E+with+XML+Problem+Design+Solution+1E+Set-p-x000750117</v>
      </c>
    </row>
    <row r="2819" spans="1:5" x14ac:dyDescent="0.25">
      <c r="A2819" s="1">
        <v>27818</v>
      </c>
      <c r="B2819" t="s">
        <v>0</v>
      </c>
      <c r="C2819" s="1" t="s">
        <v>2820</v>
      </c>
      <c r="D2819" s="2" t="s">
        <v>2</v>
      </c>
      <c r="E2819" t="str">
        <f>D2819&amp;B2819&amp;C2819</f>
        <v>https://devmonkey:d3Vm0nK3y@qa.store.wiley.com/en-us/Exploiting+Volatility%3A+Mastering+Equity+and+Index+Options-p-x000649624</v>
      </c>
    </row>
    <row r="2820" spans="1:5" x14ac:dyDescent="0.25">
      <c r="A2820" s="1">
        <v>27819</v>
      </c>
      <c r="B2820" t="s">
        <v>0</v>
      </c>
      <c r="C2820" s="1" t="s">
        <v>2821</v>
      </c>
      <c r="D2820" s="2" t="s">
        <v>2</v>
      </c>
      <c r="E2820" t="str">
        <f>D2820&amp;B2820&amp;C2820</f>
        <v>https://devmonkey:d3Vm0nK3y@qa.store.wiley.com/en-us/Intra+Day+Trading+with+Market+Internals+II-p-x000649639</v>
      </c>
    </row>
    <row r="2821" spans="1:5" x14ac:dyDescent="0.25">
      <c r="A2821" s="1">
        <v>27820</v>
      </c>
      <c r="B2821" t="s">
        <v>0</v>
      </c>
      <c r="C2821" s="1" t="s">
        <v>2822</v>
      </c>
      <c r="D2821" s="2" t="s">
        <v>2</v>
      </c>
      <c r="E2821" t="str">
        <f>D2821&amp;B2821&amp;C2821</f>
        <v>https://devmonkey:d3Vm0nK3y@qa.store.wiley.com/en-us/Fast+Money%3A+Slash+Your+Credit+Card+Debt-p-x000665952</v>
      </c>
    </row>
    <row r="2822" spans="1:5" x14ac:dyDescent="0.25">
      <c r="A2822" s="1">
        <v>27821</v>
      </c>
      <c r="B2822" t="s">
        <v>0</v>
      </c>
      <c r="C2822" s="1" t="s">
        <v>2823</v>
      </c>
      <c r="D2822" s="2" t="s">
        <v>2</v>
      </c>
      <c r="E2822" t="str">
        <f>D2822&amp;B2822&amp;C2822</f>
        <v>https://devmonkey:d3Vm0nK3y@qa.store.wiley.com/en-us/Food+Colours%2C+2nd+Edition-p-x000455139</v>
      </c>
    </row>
    <row r="2823" spans="1:5" x14ac:dyDescent="0.25">
      <c r="A2823" s="1">
        <v>27822</v>
      </c>
      <c r="B2823" t="s">
        <v>0</v>
      </c>
      <c r="C2823" s="1" t="s">
        <v>2824</v>
      </c>
      <c r="D2823" s="2" t="s">
        <v>2</v>
      </c>
      <c r="E2823" t="str">
        <f>D2823&amp;B2823&amp;C2823</f>
        <v>https://devmonkey:d3Vm0nK3y@qa.store.wiley.com/en-us/Java+Collections%3A+An+Introduction+to+Abstract+Data+Types%2C+Data+Structures+and+Algorithms-p-x000206112</v>
      </c>
    </row>
    <row r="2824" spans="1:5" x14ac:dyDescent="0.25">
      <c r="A2824" s="1">
        <v>27823</v>
      </c>
      <c r="B2824" t="s">
        <v>0</v>
      </c>
      <c r="C2824" s="1" t="s">
        <v>2825</v>
      </c>
      <c r="D2824" s="2" t="s">
        <v>2</v>
      </c>
      <c r="E2824" t="str">
        <f>D2824&amp;B2824&amp;C2824</f>
        <v>https://devmonkey:d3Vm0nK3y@qa.store.wiley.com/en-us/The+Culturally+Savvy+Christian%3A+A+Manifesto+for+Deepening+Faith+and+Enriching+Popular+Culture+in+an+Age+of+Christianity+Lite-p-x000449555</v>
      </c>
    </row>
    <row r="2825" spans="1:5" x14ac:dyDescent="0.25">
      <c r="A2825" s="1">
        <v>27824</v>
      </c>
      <c r="B2825" t="s">
        <v>0</v>
      </c>
      <c r="C2825" s="1" t="s">
        <v>2826</v>
      </c>
      <c r="D2825" s="2" t="s">
        <v>2</v>
      </c>
      <c r="E2825" t="str">
        <f>D2825&amp;B2825&amp;C2825</f>
        <v>https://devmonkey:d3Vm0nK3y@qa.store.wiley.com/en-us/History+of+Syphilis-p-x000419230</v>
      </c>
    </row>
    <row r="2826" spans="1:5" x14ac:dyDescent="0.25">
      <c r="A2826" s="1">
        <v>27825</v>
      </c>
      <c r="B2826" t="s">
        <v>0</v>
      </c>
      <c r="C2826" s="1" t="s">
        <v>2827</v>
      </c>
      <c r="D2826" s="2" t="s">
        <v>2</v>
      </c>
      <c r="E2826" t="str">
        <f>D2826&amp;B2826&amp;C2826</f>
        <v>https://devmonkey:d3Vm0nK3y@qa.store.wiley.com/en-us/The+Power+of+Two%3A+How+Companies+of+All+Sizes+Can+Build+Alliance+Networks+That+Generate+Business+Opportunities-p-x000206952</v>
      </c>
    </row>
    <row r="2827" spans="1:5" x14ac:dyDescent="0.25">
      <c r="A2827" s="1">
        <v>27826</v>
      </c>
      <c r="B2827" t="s">
        <v>0</v>
      </c>
      <c r="C2827" s="1" t="s">
        <v>2828</v>
      </c>
      <c r="D2827" s="2" t="s">
        <v>2</v>
      </c>
      <c r="E2827" t="str">
        <f>D2827&amp;B2827&amp;C2827</f>
        <v>https://devmonkey:d3Vm0nK3y@qa.store.wiley.com/en-us/Effective+Church+Finances%3A+Fund+Raising+and+Budgeting+for+Church+Leaders-p-x000207407</v>
      </c>
    </row>
    <row r="2828" spans="1:5" x14ac:dyDescent="0.25">
      <c r="A2828" s="1">
        <v>27827</v>
      </c>
      <c r="B2828" t="s">
        <v>0</v>
      </c>
      <c r="C2828" s="1" t="s">
        <v>2829</v>
      </c>
      <c r="D2828" s="2" t="s">
        <v>2</v>
      </c>
      <c r="E2828" t="str">
        <f>D2828&amp;B2828&amp;C2828</f>
        <v>https://devmonkey:d3Vm0nK3y@qa.store.wiley.com/en-us/The+Enneagram+Personality+Portraits%3A+Enhancing+Team+Performance+Card+Deck+Perfecters+%28set+of+9+cards%29%2C+Participant+Workbook-p-x000208641</v>
      </c>
    </row>
    <row r="2829" spans="1:5" x14ac:dyDescent="0.25">
      <c r="A2829" s="1">
        <v>27828</v>
      </c>
      <c r="B2829" t="s">
        <v>0</v>
      </c>
      <c r="C2829" s="1" t="s">
        <v>2830</v>
      </c>
      <c r="D2829" s="2" t="s">
        <v>2</v>
      </c>
      <c r="E2829" t="str">
        <f>D2829&amp;B2829&amp;C2829</f>
        <v>https://devmonkey:d3Vm0nK3y@qa.store.wiley.com/en-us/Collaborating+to+Improve+Community+Health%3A+Workbook+and+Guide+to+Best+Practices+in+Creating+Healthier+Communities+and+Populations-p-x000208605</v>
      </c>
    </row>
    <row r="2830" spans="1:5" x14ac:dyDescent="0.25">
      <c r="A2830" s="1">
        <v>27829</v>
      </c>
      <c r="B2830" t="s">
        <v>0</v>
      </c>
      <c r="C2830" s="1" t="s">
        <v>2831</v>
      </c>
      <c r="D2830" s="2" t="s">
        <v>2</v>
      </c>
      <c r="E2830" t="str">
        <f>D2830&amp;B2830&amp;C2830</f>
        <v>https://devmonkey:d3Vm0nK3y@qa.store.wiley.com/en-us/Egoist%2C+Norton+Critical+Edition-p-x000528185</v>
      </c>
    </row>
    <row r="2831" spans="1:5" x14ac:dyDescent="0.25">
      <c r="A2831" s="1">
        <v>27830</v>
      </c>
      <c r="B2831" t="s">
        <v>0</v>
      </c>
      <c r="C2831" s="1" t="s">
        <v>2832</v>
      </c>
      <c r="D2831" s="2" t="s">
        <v>2</v>
      </c>
      <c r="E2831" t="str">
        <f>D2831&amp;B2831&amp;C2831</f>
        <v>https://devmonkey:d3Vm0nK3y@qa.store.wiley.com/en-us/Process+Reengineering+in+Action%3A+A+Practical+Guide+to+Achieving+Breakthrough+Results-p-x000208681</v>
      </c>
    </row>
    <row r="2832" spans="1:5" x14ac:dyDescent="0.25">
      <c r="A2832" s="1">
        <v>27831</v>
      </c>
      <c r="B2832" t="s">
        <v>0</v>
      </c>
      <c r="C2832" s="1" t="s">
        <v>2833</v>
      </c>
      <c r="D2832" s="2" t="s">
        <v>2</v>
      </c>
      <c r="E2832" t="str">
        <f>D2832&amp;B2832&amp;C2832</f>
        <v>https://devmonkey:d3Vm0nK3y@qa.store.wiley.com/en-us/Engineering+Mechanics%3A+Dynamics%2C+2nd+Edition-p-x000029544</v>
      </c>
    </row>
    <row r="2833" spans="1:5" x14ac:dyDescent="0.25">
      <c r="A2833" s="1">
        <v>27832</v>
      </c>
      <c r="B2833" t="s">
        <v>0</v>
      </c>
      <c r="C2833" s="1" t="s">
        <v>2834</v>
      </c>
      <c r="D2833" s="2" t="s">
        <v>2</v>
      </c>
      <c r="E2833" t="str">
        <f>D2833&amp;B2833&amp;C2833</f>
        <v>https://devmonkey:d3Vm0nK3y@qa.store.wiley.com/en-us/The+Vulture+Investors-p-x000038717</v>
      </c>
    </row>
    <row r="2834" spans="1:5" x14ac:dyDescent="0.25">
      <c r="A2834" s="1">
        <v>27833</v>
      </c>
      <c r="B2834" t="s">
        <v>0</v>
      </c>
      <c r="C2834" s="1" t="s">
        <v>2835</v>
      </c>
      <c r="D2834" s="2" t="s">
        <v>2</v>
      </c>
      <c r="E2834" t="str">
        <f>D2834&amp;B2834&amp;C2834</f>
        <v>https://devmonkey:d3Vm0nK3y@qa.store.wiley.com/en-us/Achieving+Balance+Between+Work+and+Home+Demands%3A+A+Download+from+Integrating+Work+and+Life+The+Wharton+Resource+Guide-p-x000265855</v>
      </c>
    </row>
    <row r="2835" spans="1:5" x14ac:dyDescent="0.25">
      <c r="A2835" s="1">
        <v>27834</v>
      </c>
      <c r="B2835" t="s">
        <v>0</v>
      </c>
      <c r="C2835" s="1" t="s">
        <v>2836</v>
      </c>
      <c r="D2835" s="2" t="s">
        <v>2</v>
      </c>
      <c r="E2835" t="str">
        <f>D2835&amp;B2835&amp;C2835</f>
        <v>https://devmonkey:d3Vm0nK3y@qa.store.wiley.com/en-us/Sustainability+in+Australian+Business%3A+Principles+and+Practice-p-x000614903</v>
      </c>
    </row>
    <row r="2836" spans="1:5" x14ac:dyDescent="0.25">
      <c r="A2836" s="1">
        <v>27835</v>
      </c>
      <c r="B2836" t="s">
        <v>0</v>
      </c>
      <c r="C2836" s="1" t="s">
        <v>2837</v>
      </c>
      <c r="D2836" s="2" t="s">
        <v>2</v>
      </c>
      <c r="E2836" t="str">
        <f>D2836&amp;B2836&amp;C2836</f>
        <v>https://devmonkey:d3Vm0nK3y@qa.store.wiley.com/en-us/Handbook+of+Child+and+Adolescent+Psychiatry%2C+Volumes+5%2C+6%2C+7-p-x000034327</v>
      </c>
    </row>
    <row r="2837" spans="1:5" x14ac:dyDescent="0.25">
      <c r="A2837" s="1">
        <v>27836</v>
      </c>
      <c r="B2837" t="s">
        <v>0</v>
      </c>
      <c r="C2837" s="1" t="s">
        <v>2838</v>
      </c>
      <c r="D2837" s="2" t="s">
        <v>2</v>
      </c>
      <c r="E2837" t="str">
        <f>D2837&amp;B2837&amp;C2837</f>
        <v>https://devmonkey:d3Vm0nK3y@qa.store.wiley.com/en-us/Webster%27s+New+World%3Csup%3E%3Csmall%3ETM%3C+small%3E%3C+sup%3E+Student+Writing+Handbook%2C+5th+Edition-p-x000469467</v>
      </c>
    </row>
    <row r="2838" spans="1:5" x14ac:dyDescent="0.25">
      <c r="A2838" s="1">
        <v>27837</v>
      </c>
      <c r="B2838" t="s">
        <v>0</v>
      </c>
      <c r="C2838" s="1" t="s">
        <v>2839</v>
      </c>
      <c r="D2838" s="2" t="s">
        <v>2</v>
      </c>
      <c r="E2838" t="str">
        <f>D2838&amp;B2838&amp;C2838</f>
        <v>https://devmonkey:d3Vm0nK3y@qa.store.wiley.com/en-us/Victorian+Poetry%3A+An+Annotated+Anthology-p-x000409381</v>
      </c>
    </row>
    <row r="2839" spans="1:5" x14ac:dyDescent="0.25">
      <c r="A2839" s="1">
        <v>27838</v>
      </c>
      <c r="B2839" t="s">
        <v>0</v>
      </c>
      <c r="C2839" s="1" t="s">
        <v>2840</v>
      </c>
      <c r="D2839" s="2" t="s">
        <v>2</v>
      </c>
      <c r="E2839" t="str">
        <f>D2839&amp;B2839&amp;C2839</f>
        <v>https://devmonkey:d3Vm0nK3y@qa.store.wiley.com/en-us/Vocabulary+Development%3A+A+Morphological+Analysis-p-x000408508</v>
      </c>
    </row>
    <row r="2840" spans="1:5" x14ac:dyDescent="0.25">
      <c r="A2840" s="1">
        <v>27839</v>
      </c>
      <c r="B2840" t="s">
        <v>0</v>
      </c>
      <c r="C2840" s="1" t="s">
        <v>2841</v>
      </c>
      <c r="D2840" s="2" t="s">
        <v>2</v>
      </c>
      <c r="E2840" t="str">
        <f>D2840&amp;B2840&amp;C2840</f>
        <v>https://devmonkey:d3Vm0nK3y@qa.store.wiley.com/en-us/The+Behaviour+of+Short+Fatigue+Cracks+%28EGF+1%29-p-x000309273</v>
      </c>
    </row>
    <row r="2841" spans="1:5" x14ac:dyDescent="0.25">
      <c r="A2841" s="1">
        <v>27840</v>
      </c>
      <c r="B2841" t="s">
        <v>0</v>
      </c>
      <c r="C2841" s="1" t="s">
        <v>2842</v>
      </c>
      <c r="D2841" s="2" t="s">
        <v>2</v>
      </c>
      <c r="E2841" t="str">
        <f>D2841&amp;B2841&amp;C2841</f>
        <v>https://devmonkey:d3Vm0nK3y@qa.store.wiley.com/en-us/FOREX+Trading%3A+Using+Fibonacci+%26+Elliott+Wave-p-x000650557</v>
      </c>
    </row>
    <row r="2842" spans="1:5" x14ac:dyDescent="0.25">
      <c r="A2842" s="1">
        <v>27841</v>
      </c>
      <c r="B2842" t="s">
        <v>0</v>
      </c>
      <c r="C2842" s="1" t="s">
        <v>2843</v>
      </c>
      <c r="D2842" s="2" t="s">
        <v>2</v>
      </c>
      <c r="E2842" t="str">
        <f>D2842&amp;B2842&amp;C2842</f>
        <v>https://devmonkey:d3Vm0nK3y@qa.store.wiley.com/en-us/Essentials+Of+Economics-p-x000940313</v>
      </c>
    </row>
    <row r="2843" spans="1:5" x14ac:dyDescent="0.25">
      <c r="A2843" s="1">
        <v>27842</v>
      </c>
      <c r="B2843" t="s">
        <v>0</v>
      </c>
      <c r="C2843" s="1" t="s">
        <v>2844</v>
      </c>
      <c r="D2843" s="2" t="s">
        <v>2</v>
      </c>
      <c r="E2843" t="str">
        <f>D2843&amp;B2843&amp;C2843</f>
        <v>https://devmonkey:d3Vm0nK3y@qa.store.wiley.com/en-us/Exam+77+603%3A+Microsoft+Office+PowerPoint+2007+with+Microsoft+Office+2007+Evaluation+Software+and+Certiprep+Set-p-x000491785</v>
      </c>
    </row>
    <row r="2844" spans="1:5" x14ac:dyDescent="0.25">
      <c r="A2844" s="1">
        <v>27843</v>
      </c>
      <c r="B2844" t="s">
        <v>0</v>
      </c>
      <c r="C2844" s="1" t="s">
        <v>2845</v>
      </c>
      <c r="D2844" s="2" t="s">
        <v>2</v>
      </c>
      <c r="E2844" t="str">
        <f>D2844&amp;B2844&amp;C2844</f>
        <v>https://devmonkey:d3Vm0nK3y@qa.store.wiley.com/en-us/Signs+of+Safety%3A+A+Solution+and+Safety+Oriented+Approach+to+Child+Protection+Casework-p-x000509376</v>
      </c>
    </row>
    <row r="2845" spans="1:5" x14ac:dyDescent="0.25">
      <c r="A2845" s="1">
        <v>27844</v>
      </c>
      <c r="B2845" t="s">
        <v>0</v>
      </c>
      <c r="C2845" s="1" t="s">
        <v>2846</v>
      </c>
      <c r="D2845" s="2" t="s">
        <v>2</v>
      </c>
      <c r="E2845" t="str">
        <f>D2845&amp;B2845&amp;C2845</f>
        <v>https://devmonkey:d3Vm0nK3y@qa.store.wiley.com/en-us/The+Perishing%3A+Poems-p-x000508900</v>
      </c>
    </row>
    <row r="2846" spans="1:5" x14ac:dyDescent="0.25">
      <c r="A2846" s="1">
        <v>27845</v>
      </c>
      <c r="B2846" t="s">
        <v>0</v>
      </c>
      <c r="C2846" s="1" t="s">
        <v>2847</v>
      </c>
      <c r="D2846" s="2" t="s">
        <v>2</v>
      </c>
      <c r="E2846" t="str">
        <f>D2846&amp;B2846&amp;C2846</f>
        <v>https://devmonkey:d3Vm0nK3y@qa.store.wiley.com/en-us/The+Role+of+Mitochondria+in+Human+Aging+and+Disease%3A+From+Genes+to+Cell+Signaling%2C+Volume+1042-p-x000429394</v>
      </c>
    </row>
    <row r="2847" spans="1:5" x14ac:dyDescent="0.25">
      <c r="A2847" s="1">
        <v>27846</v>
      </c>
      <c r="B2847" t="s">
        <v>0</v>
      </c>
      <c r="C2847" s="1" t="s">
        <v>2848</v>
      </c>
      <c r="D2847" s="2" t="s">
        <v>2</v>
      </c>
      <c r="E2847" t="str">
        <f>D2847&amp;B2847&amp;C2847</f>
        <v>https://devmonkey:d3Vm0nK3y@qa.store.wiley.com/en-us/Urological+Disorders+of+the+Dog+and+Cat-p-x000396120</v>
      </c>
    </row>
    <row r="2848" spans="1:5" x14ac:dyDescent="0.25">
      <c r="A2848" s="1">
        <v>27847</v>
      </c>
      <c r="B2848" t="s">
        <v>0</v>
      </c>
      <c r="C2848" s="1" t="s">
        <v>2849</v>
      </c>
      <c r="D2848" s="2" t="s">
        <v>2</v>
      </c>
      <c r="E2848" t="str">
        <f>D2848&amp;B2848&amp;C2848</f>
        <v>https://devmonkey:d3Vm0nK3y@qa.store.wiley.com/en-us/Social+Cognition-p-x000396618</v>
      </c>
    </row>
    <row r="2849" spans="1:5" x14ac:dyDescent="0.25">
      <c r="A2849" s="1">
        <v>27848</v>
      </c>
      <c r="B2849" t="s">
        <v>0</v>
      </c>
      <c r="C2849" s="1" t="s">
        <v>2850</v>
      </c>
      <c r="D2849" s="2" t="s">
        <v>2</v>
      </c>
      <c r="E2849" t="str">
        <f>D2849&amp;B2849&amp;C2849</f>
        <v>https://devmonkey:d3Vm0nK3y@qa.store.wiley.com/en-us/The+Pathology+of+Congenital+Heart+Disease%3A+A+Personal+Experience+With+More+Than+6%2C300+Congenitally+Malformed+Hearts%2C+2+Volume+Set-p-x000416109</v>
      </c>
    </row>
    <row r="2850" spans="1:5" x14ac:dyDescent="0.25">
      <c r="A2850" s="1">
        <v>27849</v>
      </c>
      <c r="B2850" t="s">
        <v>0</v>
      </c>
      <c r="C2850" s="1" t="s">
        <v>2851</v>
      </c>
      <c r="D2850" s="2" t="s">
        <v>2</v>
      </c>
      <c r="E2850" t="str">
        <f>D2850&amp;B2850&amp;C2850</f>
        <v>https://devmonkey:d3Vm0nK3y@qa.store.wiley.com/en-us/The+Annual%2C+Volume+2%2C+1997+Consulting-p-x000207252</v>
      </c>
    </row>
    <row r="2851" spans="1:5" x14ac:dyDescent="0.25">
      <c r="A2851" s="1">
        <v>27850</v>
      </c>
      <c r="B2851" t="s">
        <v>0</v>
      </c>
      <c r="C2851" s="1" t="s">
        <v>2852</v>
      </c>
      <c r="D2851" s="2" t="s">
        <v>2</v>
      </c>
      <c r="E2851" t="str">
        <f>D2851&amp;B2851&amp;C2851</f>
        <v>https://devmonkey:d3Vm0nK3y@qa.store.wiley.com/en-us/Understanding+Robust+and+Exploratory+Data+Analysis-p-x000005361</v>
      </c>
    </row>
    <row r="2852" spans="1:5" x14ac:dyDescent="0.25">
      <c r="A2852" s="1">
        <v>27851</v>
      </c>
      <c r="B2852" t="s">
        <v>0</v>
      </c>
      <c r="C2852" s="1" t="s">
        <v>2853</v>
      </c>
      <c r="D2852" s="2" t="s">
        <v>2</v>
      </c>
      <c r="E2852" t="str">
        <f>D2852&amp;B2852&amp;C2852</f>
        <v>https://devmonkey:d3Vm0nK3y@qa.store.wiley.com/en-us/BSAVA+Pocketbook+for+Vets-p-x000648371</v>
      </c>
    </row>
    <row r="2853" spans="1:5" x14ac:dyDescent="0.25">
      <c r="A2853" s="1">
        <v>27852</v>
      </c>
      <c r="B2853" t="s">
        <v>0</v>
      </c>
      <c r="C2853" s="1" t="s">
        <v>2854</v>
      </c>
      <c r="D2853" s="2" t="s">
        <v>2</v>
      </c>
      <c r="E2853" t="str">
        <f>D2853&amp;B2853&amp;C2853</f>
        <v>https://devmonkey:d3Vm0nK3y@qa.store.wiley.com/en-us/Computing+Skills+for+Economists-p-x000204754</v>
      </c>
    </row>
    <row r="2854" spans="1:5" x14ac:dyDescent="0.25">
      <c r="A2854" s="1">
        <v>27853</v>
      </c>
      <c r="B2854" t="s">
        <v>0</v>
      </c>
      <c r="C2854" s="1" t="s">
        <v>2855</v>
      </c>
      <c r="D2854" s="2" t="s">
        <v>2</v>
      </c>
      <c r="E2854" t="str">
        <f>D2854&amp;B2854&amp;C2854</f>
        <v>https://devmonkey:d3Vm0nK3y@qa.store.wiley.com/en-us/Controlling+your+Class%3A+A+Teacher%27s+Guide+to+Managing+Classroom+Behavior-p-x000212389</v>
      </c>
    </row>
    <row r="2855" spans="1:5" x14ac:dyDescent="0.25">
      <c r="A2855" s="1">
        <v>27854</v>
      </c>
      <c r="B2855" t="s">
        <v>0</v>
      </c>
      <c r="C2855" s="1" t="s">
        <v>2856</v>
      </c>
      <c r="D2855" s="2" t="s">
        <v>2</v>
      </c>
      <c r="E2855" t="str">
        <f>D2855&amp;B2855&amp;C2855</f>
        <v>https://devmonkey:d3Vm0nK3y@qa.store.wiley.com/en-us/The+Leadership+Odyssey%3A+A+Self+Development+Guide+to+New+Skills+for+New+Times-p-x000206741</v>
      </c>
    </row>
    <row r="2856" spans="1:5" x14ac:dyDescent="0.25">
      <c r="A2856" s="1">
        <v>27855</v>
      </c>
      <c r="B2856" t="s">
        <v>0</v>
      </c>
      <c r="C2856" s="1" t="s">
        <v>2857</v>
      </c>
      <c r="D2856" s="2" t="s">
        <v>2</v>
      </c>
      <c r="E2856" t="str">
        <f>D2856&amp;B2856&amp;C2856</f>
        <v>https://devmonkey:d3Vm0nK3y@qa.store.wiley.com/en-us/The+Adult+Years%3A+Mastering+the+Art+of+Self+Renewal%2C+Revised+Edition-p-x000206914</v>
      </c>
    </row>
    <row r="2857" spans="1:5" x14ac:dyDescent="0.25">
      <c r="A2857" s="1">
        <v>27856</v>
      </c>
      <c r="B2857" t="s">
        <v>0</v>
      </c>
      <c r="C2857" s="1" t="s">
        <v>2858</v>
      </c>
      <c r="D2857" s="2" t="s">
        <v>2</v>
      </c>
      <c r="E2857" t="str">
        <f>D2857&amp;B2857&amp;C2857</f>
        <v>https://devmonkey:d3Vm0nK3y@qa.store.wiley.com/en-us/TeamGuides%3A+A+Self+Directed+System+for+Teams-p-x000207891</v>
      </c>
    </row>
    <row r="2858" spans="1:5" x14ac:dyDescent="0.25">
      <c r="A2858" s="1">
        <v>27857</v>
      </c>
      <c r="B2858" t="s">
        <v>0</v>
      </c>
      <c r="C2858" s="1" t="s">
        <v>2859</v>
      </c>
      <c r="D2858" s="2" t="s">
        <v>2</v>
      </c>
      <c r="E2858" t="str">
        <f>D2858&amp;B2858&amp;C2858</f>
        <v>https://devmonkey:d3Vm0nK3y@qa.store.wiley.com/en-us/Blurring+the+Lines%3A+Computer+Aided+Design+and+Manufacturing+in+Contemporary+Architecture-p-x000262237</v>
      </c>
    </row>
    <row r="2859" spans="1:5" x14ac:dyDescent="0.25">
      <c r="A2859" s="1">
        <v>27858</v>
      </c>
      <c r="B2859" t="s">
        <v>0</v>
      </c>
      <c r="C2859" s="1" t="s">
        <v>2860</v>
      </c>
      <c r="D2859" s="2" t="s">
        <v>2</v>
      </c>
      <c r="E2859" t="str">
        <f>D2859&amp;B2859&amp;C2859</f>
        <v>https://devmonkey:d3Vm0nK3y@qa.store.wiley.com/en-us/Professional+SQL+Server+2000+DTS+%28Data+Transformation+Services%29-p-x000258451</v>
      </c>
    </row>
    <row r="2860" spans="1:5" x14ac:dyDescent="0.25">
      <c r="A2860" s="1">
        <v>27859</v>
      </c>
      <c r="B2860" t="s">
        <v>0</v>
      </c>
      <c r="C2860" s="1" t="s">
        <v>2861</v>
      </c>
      <c r="D2860" s="2" t="s">
        <v>2</v>
      </c>
      <c r="E2860" t="str">
        <f>D2860&amp;B2860&amp;C2860</f>
        <v>https://devmonkey:d3Vm0nK3y@qa.store.wiley.com/en-us/Incompressible+Flow+and+the+Finite+Element+Method%2C+2+Volume+Set-p-x000203715</v>
      </c>
    </row>
    <row r="2861" spans="1:5" x14ac:dyDescent="0.25">
      <c r="A2861" s="1">
        <v>27860</v>
      </c>
      <c r="B2861" t="s">
        <v>0</v>
      </c>
      <c r="C2861" s="1" t="s">
        <v>2862</v>
      </c>
      <c r="D2861" s="2" t="s">
        <v>2</v>
      </c>
      <c r="E2861" t="str">
        <f>D2861&amp;B2861&amp;C2861</f>
        <v>https://devmonkey:d3Vm0nK3y@qa.store.wiley.com/en-us/StudyOn+Chemistry+2+2E+eBookPLUS+%28Registration+Card%29-p-x000630247</v>
      </c>
    </row>
    <row r="2862" spans="1:5" x14ac:dyDescent="0.25">
      <c r="A2862" s="1">
        <v>27861</v>
      </c>
      <c r="B2862" t="s">
        <v>0</v>
      </c>
      <c r="C2862" s="1" t="s">
        <v>2863</v>
      </c>
      <c r="D2862" s="2" t="s">
        <v>2</v>
      </c>
      <c r="E2862" t="str">
        <f>D2862&amp;B2862&amp;C2862</f>
        <v>https://devmonkey:d3Vm0nK3y@qa.store.wiley.com/en-us/The+Power+to+Transform%3A+Leadership+That+Brings+Learning+and+Schooling+to+Life-p-x000267779</v>
      </c>
    </row>
    <row r="2863" spans="1:5" x14ac:dyDescent="0.25">
      <c r="A2863" s="1">
        <v>27862</v>
      </c>
      <c r="B2863" t="s">
        <v>0</v>
      </c>
      <c r="C2863" s="1" t="s">
        <v>2864</v>
      </c>
      <c r="D2863" s="2" t="s">
        <v>2</v>
      </c>
      <c r="E2863" t="str">
        <f>D2863&amp;B2863&amp;C2863</f>
        <v>https://devmonkey:d3Vm0nK3y@qa.store.wiley.com/en-us/Numerical+Methods+for+Ordinary+Differential+Systems%3A+The+Initial+Value+Problem-p-x000012321</v>
      </c>
    </row>
    <row r="2864" spans="1:5" x14ac:dyDescent="0.25">
      <c r="A2864" s="1">
        <v>27863</v>
      </c>
      <c r="B2864" t="s">
        <v>0</v>
      </c>
      <c r="C2864" s="1" t="s">
        <v>2865</v>
      </c>
      <c r="D2864" s="2" t="s">
        <v>2</v>
      </c>
      <c r="E2864" t="str">
        <f>D2864&amp;B2864&amp;C2864</f>
        <v>https://devmonkey:d3Vm0nK3y@qa.store.wiley.com/en-us/Master+Builders%3A+A+Guide+to+Famous+American+Architects-p-x000030006</v>
      </c>
    </row>
    <row r="2865" spans="1:5" x14ac:dyDescent="0.25">
      <c r="A2865" s="1">
        <v>27864</v>
      </c>
      <c r="B2865" t="s">
        <v>0</v>
      </c>
      <c r="C2865" s="1" t="s">
        <v>2866</v>
      </c>
      <c r="D2865" s="2" t="s">
        <v>2</v>
      </c>
      <c r="E2865" t="str">
        <f>D2865&amp;B2865&amp;C2865</f>
        <v>https://devmonkey:d3Vm0nK3y@qa.store.wiley.com/en-us/Angelman%3A+%22%22Fallen+Angel%22%22-p-x000617990</v>
      </c>
    </row>
    <row r="2866" spans="1:5" x14ac:dyDescent="0.25">
      <c r="A2866" s="1">
        <v>27865</v>
      </c>
      <c r="B2866" t="s">
        <v>0</v>
      </c>
      <c r="C2866" s="1" t="s">
        <v>2867</v>
      </c>
      <c r="D2866" s="2" t="s">
        <v>2</v>
      </c>
      <c r="E2866" t="str">
        <f>D2866&amp;B2866&amp;C2866</f>
        <v>https://devmonkey:d3Vm0nK3y@qa.store.wiley.com/en-us/Figuren+zeichnen+f%C3%BCr+Dummies-p-x000553084</v>
      </c>
    </row>
    <row r="2867" spans="1:5" x14ac:dyDescent="0.25">
      <c r="A2867" s="1">
        <v>27866</v>
      </c>
      <c r="B2867" t="s">
        <v>0</v>
      </c>
      <c r="C2867" s="1" t="s">
        <v>2868</v>
      </c>
      <c r="D2867" s="2" t="s">
        <v>2</v>
      </c>
      <c r="E2867" t="str">
        <f>D2867&amp;B2867&amp;C2867</f>
        <v>https://devmonkey:d3Vm0nK3y@qa.store.wiley.com/en-us/Organic+Reactions%2C+Volume+52-p-x000035373</v>
      </c>
    </row>
    <row r="2868" spans="1:5" x14ac:dyDescent="0.25">
      <c r="A2868" s="1">
        <v>27867</v>
      </c>
      <c r="B2868" t="s">
        <v>0</v>
      </c>
      <c r="C2868" s="1" t="s">
        <v>2869</v>
      </c>
      <c r="D2868" s="2" t="s">
        <v>2</v>
      </c>
      <c r="E2868" t="str">
        <f>D2868&amp;B2868&amp;C2868</f>
        <v>https://devmonkey:d3Vm0nK3y@qa.store.wiley.com/en-us/Key+Concepts+in+VCE+Business+Management+Units+3+%26+4+3e+eBookPLUS+%28Registration+Card%29-p-x000627407</v>
      </c>
    </row>
    <row r="2869" spans="1:5" x14ac:dyDescent="0.25">
      <c r="A2869" s="1">
        <v>27868</v>
      </c>
      <c r="B2869" t="s">
        <v>0</v>
      </c>
      <c r="C2869" s="1" t="s">
        <v>2870</v>
      </c>
      <c r="D2869" s="2" t="s">
        <v>2</v>
      </c>
      <c r="E2869" t="str">
        <f>D2869&amp;B2869&amp;C2869</f>
        <v>https://devmonkey:d3Vm0nK3y@qa.store.wiley.com/en-us/New+Concepts+in+Commerce+eBookPLUS+Renewal+Code+%28Online+Purchase%29-p-x000786730</v>
      </c>
    </row>
    <row r="2870" spans="1:5" x14ac:dyDescent="0.25">
      <c r="A2870" s="1">
        <v>27869</v>
      </c>
      <c r="B2870" t="s">
        <v>0</v>
      </c>
      <c r="C2870" s="1" t="s">
        <v>2871</v>
      </c>
      <c r="D2870" s="2" t="s">
        <v>2</v>
      </c>
      <c r="E2870" t="str">
        <f>D2870&amp;B2870&amp;C2870</f>
        <v>https://devmonkey:d3Vm0nK3y@qa.store.wiley.com/en-us/Organizational+Traps%3A+A+Framework+for+Understanding+Leadership%2C+Culture+and+Organizations-p-x000487713</v>
      </c>
    </row>
    <row r="2871" spans="1:5" x14ac:dyDescent="0.25">
      <c r="A2871" s="1">
        <v>27870</v>
      </c>
      <c r="B2871" t="s">
        <v>0</v>
      </c>
      <c r="C2871" s="1" t="s">
        <v>2872</v>
      </c>
      <c r="D2871" s="2" t="s">
        <v>2</v>
      </c>
      <c r="E2871" t="str">
        <f>D2871&amp;B2871&amp;C2871</f>
        <v>https://devmonkey:d3Vm0nK3y@qa.store.wiley.com/en-us/Food+for+Peace-p-00073361</v>
      </c>
    </row>
    <row r="2872" spans="1:5" x14ac:dyDescent="0.25">
      <c r="A2872" s="1">
        <v>27871</v>
      </c>
      <c r="B2872" t="s">
        <v>0</v>
      </c>
      <c r="C2872" s="1" t="s">
        <v>2873</v>
      </c>
      <c r="D2872" s="2" t="s">
        <v>2</v>
      </c>
      <c r="E2872" t="str">
        <f>D2872&amp;B2872&amp;C2872</f>
        <v>https://devmonkey:d3Vm0nK3y@qa.store.wiley.com/en-us/Turnaround+Leadership+for+Higher+Education-p-x000489694</v>
      </c>
    </row>
    <row r="2873" spans="1:5" x14ac:dyDescent="0.25">
      <c r="A2873" s="1">
        <v>27872</v>
      </c>
      <c r="B2873" t="s">
        <v>0</v>
      </c>
      <c r="C2873" s="1" t="s">
        <v>2874</v>
      </c>
      <c r="D2873" s="2" t="s">
        <v>2</v>
      </c>
      <c r="E2873" t="str">
        <f>D2873&amp;B2873&amp;C2873</f>
        <v>https://devmonkey:d3Vm0nK3y@qa.store.wiley.com/en-us/The+Chemistry+of+Organic+Germanium%2C+Tin+and+Lead+Compounds-p-x000029153</v>
      </c>
    </row>
    <row r="2874" spans="1:5" x14ac:dyDescent="0.25">
      <c r="A2874" s="1">
        <v>27873</v>
      </c>
      <c r="B2874" t="s">
        <v>0</v>
      </c>
      <c r="C2874" s="1" t="s">
        <v>2875</v>
      </c>
      <c r="D2874" s="2" t="s">
        <v>2</v>
      </c>
      <c r="E2874" t="str">
        <f>D2874&amp;B2874&amp;C2874</f>
        <v>https://devmonkey:d3Vm0nK3y@qa.store.wiley.com/en-us/Key+Concepts+In+Vce+Business+Management+Units+3%264+3E+eGuidePLUS+%28Registration+Card%29-p-x000627409</v>
      </c>
    </row>
    <row r="2875" spans="1:5" x14ac:dyDescent="0.25">
      <c r="A2875" s="1">
        <v>27874</v>
      </c>
      <c r="B2875" t="s">
        <v>0</v>
      </c>
      <c r="C2875" s="1" t="s">
        <v>2876</v>
      </c>
      <c r="D2875" s="2" t="s">
        <v>2</v>
      </c>
      <c r="E2875" t="str">
        <f>D2875&amp;B2875&amp;C2875</f>
        <v>https://devmonkey:d3Vm0nK3y@qa.store.wiley.com/en-us/Lunar+Base+Agriculture%3A+Soils+for+Plant+Growth-p-00073428</v>
      </c>
    </row>
    <row r="2876" spans="1:5" x14ac:dyDescent="0.25">
      <c r="A2876" s="1">
        <v>27875</v>
      </c>
      <c r="B2876" t="s">
        <v>0</v>
      </c>
      <c r="C2876" s="1" t="s">
        <v>2877</v>
      </c>
      <c r="D2876" s="2" t="s">
        <v>2</v>
      </c>
      <c r="E2876" t="str">
        <f>D2876&amp;B2876&amp;C2876</f>
        <v>https://devmonkey:d3Vm0nK3y@qa.store.wiley.com/en-us/The+Sufferings+of+Young+Werther%3A+A+New+Translation-p-x000662047</v>
      </c>
    </row>
    <row r="2877" spans="1:5" x14ac:dyDescent="0.25">
      <c r="A2877" s="1">
        <v>27876</v>
      </c>
      <c r="B2877" t="s">
        <v>0</v>
      </c>
      <c r="C2877" s="1" t="s">
        <v>2878</v>
      </c>
      <c r="D2877" s="2" t="s">
        <v>2</v>
      </c>
      <c r="E2877" t="str">
        <f>D2877&amp;B2877&amp;C2877</f>
        <v>https://devmonkey:d3Vm0nK3y@qa.store.wiley.com/en-us/Instrumental+Methods+for+Analysis+of+Soils+and+Plant+Tissue-p-00073350</v>
      </c>
    </row>
    <row r="2878" spans="1:5" x14ac:dyDescent="0.25">
      <c r="A2878" s="1">
        <v>27877</v>
      </c>
      <c r="B2878" t="s">
        <v>0</v>
      </c>
      <c r="C2878" s="1" t="s">
        <v>2879</v>
      </c>
      <c r="D2878" s="2" t="s">
        <v>2</v>
      </c>
      <c r="E2878" t="str">
        <f>D2878&amp;B2878&amp;C2878</f>
        <v>https://devmonkey:d3Vm0nK3y@qa.store.wiley.com/en-us/The+Westernization+of+the+World%3A+Significance%2C+Scope+and+Limits+of+the+Drive+Towards+Global+Uniformity-p-x000420946</v>
      </c>
    </row>
    <row r="2879" spans="1:5" x14ac:dyDescent="0.25">
      <c r="A2879" s="1">
        <v>27878</v>
      </c>
      <c r="B2879" t="s">
        <v>0</v>
      </c>
      <c r="C2879" s="1" t="s">
        <v>2880</v>
      </c>
      <c r="D2879" s="2" t="s">
        <v>2</v>
      </c>
      <c r="E2879" t="str">
        <f>D2879&amp;B2879&amp;C2879</f>
        <v>https://devmonkey:d3Vm0nK3y@qa.store.wiley.com/en-us/Ceramic+Transactions%2C+Volumes+200+%26+201+Set-p-x000519404</v>
      </c>
    </row>
    <row r="2880" spans="1:5" x14ac:dyDescent="0.25">
      <c r="A2880" s="1">
        <v>27879</v>
      </c>
      <c r="B2880" t="s">
        <v>0</v>
      </c>
      <c r="C2880" s="1" t="s">
        <v>2881</v>
      </c>
      <c r="D2880" s="2" t="s">
        <v>2</v>
      </c>
      <c r="E2880" t="str">
        <f>D2880&amp;B2880&amp;C2880</f>
        <v>https://devmonkey:d3Vm0nK3y@qa.store.wiley.com/en-us/Sampling+and+Statistical+Methods+for+Interdisciplinary+Research%3A+Applications+in+the+Environmental%2C+Biological+and+Engineering+Sciences-p-x000668401</v>
      </c>
    </row>
    <row r="2881" spans="1:5" x14ac:dyDescent="0.25">
      <c r="A2881" s="1">
        <v>27880</v>
      </c>
      <c r="B2881" t="s">
        <v>0</v>
      </c>
      <c r="C2881" s="1" t="s">
        <v>2882</v>
      </c>
      <c r="D2881" s="2" t="s">
        <v>2</v>
      </c>
      <c r="E2881" t="str">
        <f>D2881&amp;B2881&amp;C2881</f>
        <v>https://devmonkey:d3Vm0nK3y@qa.store.wiley.com/en-us/The+Birth+of+the+Elizabethan+Age%3A+England+in+the+1560s-p-x000404809</v>
      </c>
    </row>
    <row r="2882" spans="1:5" x14ac:dyDescent="0.25">
      <c r="A2882" s="1">
        <v>27881</v>
      </c>
      <c r="B2882" t="s">
        <v>0</v>
      </c>
      <c r="C2882" s="1" t="s">
        <v>2883</v>
      </c>
      <c r="D2882" s="2" t="s">
        <v>2</v>
      </c>
      <c r="E2882" t="str">
        <f>D2882&amp;B2882&amp;C2882</f>
        <v>https://devmonkey:d3Vm0nK3y@qa.store.wiley.com/en-us/Computers%2C+Minds+and+Conduct-p-x000421085</v>
      </c>
    </row>
    <row r="2883" spans="1:5" x14ac:dyDescent="0.25">
      <c r="A2883" s="1">
        <v>27882</v>
      </c>
      <c r="B2883" t="s">
        <v>0</v>
      </c>
      <c r="C2883" s="1" t="s">
        <v>2884</v>
      </c>
      <c r="D2883" s="2" t="s">
        <v>2</v>
      </c>
      <c r="E2883" t="str">
        <f>D2883&amp;B2883&amp;C2883</f>
        <v>https://devmonkey:d3Vm0nK3y@qa.store.wiley.com/en-us/Nutrient+Mobility+in+Soils%3A+Accumulation+%26+Losses-p-00073408</v>
      </c>
    </row>
    <row r="2884" spans="1:5" x14ac:dyDescent="0.25">
      <c r="A2884" s="1">
        <v>27883</v>
      </c>
      <c r="B2884" t="s">
        <v>0</v>
      </c>
      <c r="C2884" s="1" t="s">
        <v>2885</v>
      </c>
      <c r="D2884" s="2" t="s">
        <v>2</v>
      </c>
      <c r="E2884" t="str">
        <f>D2884&amp;B2884&amp;C2884</f>
        <v>https://devmonkey:d3Vm0nK3y@qa.store.wiley.com/en-us/Historical+Aspects+of+Soil+Survey+and+Soil+Classification-p-00073484</v>
      </c>
    </row>
    <row r="2885" spans="1:5" x14ac:dyDescent="0.25">
      <c r="A2885" s="1">
        <v>27884</v>
      </c>
      <c r="B2885" t="s">
        <v>0</v>
      </c>
      <c r="C2885" s="1" t="s">
        <v>2886</v>
      </c>
      <c r="D2885" s="2" t="s">
        <v>2</v>
      </c>
      <c r="E2885" t="str">
        <f>D2885&amp;B2885&amp;C2885</f>
        <v>https://devmonkey:d3Vm0nK3y@qa.store.wiley.com/en-us/Introduction+to+Crop+Protection-p-00073502</v>
      </c>
    </row>
    <row r="2886" spans="1:5" x14ac:dyDescent="0.25">
      <c r="A2886" s="1">
        <v>27885</v>
      </c>
      <c r="B2886" t="s">
        <v>0</v>
      </c>
      <c r="C2886" s="1" t="s">
        <v>2887</v>
      </c>
      <c r="D2886" s="2" t="s">
        <v>2</v>
      </c>
      <c r="E2886" t="str">
        <f>D2886&amp;B2886&amp;C2886</f>
        <v>https://devmonkey:d3Vm0nK3y@qa.store.wiley.com/en-us/Defining+Soil+Quality+for+a+Sustainable+Environment-p-00073510</v>
      </c>
    </row>
    <row r="2887" spans="1:5" x14ac:dyDescent="0.25">
      <c r="A2887" s="1">
        <v>27886</v>
      </c>
      <c r="B2887" t="s">
        <v>0</v>
      </c>
      <c r="C2887" s="1" t="s">
        <v>2888</v>
      </c>
      <c r="D2887" s="2" t="s">
        <v>2</v>
      </c>
      <c r="E2887" t="str">
        <f>D2887&amp;B2887&amp;C2887</f>
        <v>https://devmonkey:d3Vm0nK3y@qa.store.wiley.com/en-us/International+Agronomy+Training+and+Education-p-00073376</v>
      </c>
    </row>
    <row r="2888" spans="1:5" x14ac:dyDescent="0.25">
      <c r="A2888" s="1">
        <v>27887</v>
      </c>
      <c r="B2888" t="s">
        <v>0</v>
      </c>
      <c r="C2888" s="1" t="s">
        <v>2889</v>
      </c>
      <c r="D2888" s="2" t="s">
        <v>2</v>
      </c>
      <c r="E2888" t="str">
        <f>D2888&amp;B2888&amp;C2888</f>
        <v>https://devmonkey:d3Vm0nK3y@qa.store.wiley.com/en-us/Nitrogen+in+Agricultural+Soils-p-00073530</v>
      </c>
    </row>
    <row r="2889" spans="1:5" x14ac:dyDescent="0.25">
      <c r="A2889" s="1">
        <v>27888</v>
      </c>
      <c r="B2889" t="s">
        <v>0</v>
      </c>
      <c r="C2889" s="1" t="s">
        <v>2890</v>
      </c>
      <c r="D2889" s="2" t="s">
        <v>2</v>
      </c>
      <c r="E2889" t="str">
        <f>D2889&amp;B2889&amp;C2889</f>
        <v>https://devmonkey:d3Vm0nK3y@qa.store.wiley.com/en-us/World+Population+and+Food+Supplies-p-00073058</v>
      </c>
    </row>
    <row r="2890" spans="1:5" x14ac:dyDescent="0.25">
      <c r="A2890" s="1">
        <v>27889</v>
      </c>
      <c r="B2890" t="s">
        <v>0</v>
      </c>
      <c r="C2890" s="1" t="s">
        <v>2891</v>
      </c>
      <c r="D2890" s="2" t="s">
        <v>2</v>
      </c>
      <c r="E2890" t="str">
        <f>D2890&amp;B2890&amp;C2890</f>
        <v>https://devmonkey:d3Vm0nK3y@qa.store.wiley.com/en-us/Crop+Breeding-p-00073535</v>
      </c>
    </row>
    <row r="2891" spans="1:5" x14ac:dyDescent="0.25">
      <c r="A2891" s="1">
        <v>27890</v>
      </c>
      <c r="B2891" t="s">
        <v>0</v>
      </c>
      <c r="C2891" s="1" t="s">
        <v>2892</v>
      </c>
      <c r="D2891" s="2" t="s">
        <v>2</v>
      </c>
      <c r="E2891" t="str">
        <f>D2891&amp;B2891&amp;C2891</f>
        <v>https://devmonkey:d3Vm0nK3y@qa.store.wiley.com/en-us/Compilation+of+North+American+Maize+Breeding+Germplasm-p-00074004</v>
      </c>
    </row>
    <row r="2892" spans="1:5" x14ac:dyDescent="0.25">
      <c r="A2892" s="1">
        <v>27891</v>
      </c>
      <c r="B2892" t="s">
        <v>0</v>
      </c>
      <c r="C2892" s="1" t="s">
        <v>2893</v>
      </c>
      <c r="D2892" s="2" t="s">
        <v>2</v>
      </c>
      <c r="E2892" t="str">
        <f>D2892&amp;B2892&amp;C2892</f>
        <v>https://devmonkey:d3Vm0nK3y@qa.store.wiley.com/en-us/Agricultural+Research+in+the+Northeastern+United+States%3A+Critical+Review+and+Future+Perspectives-p-00074015</v>
      </c>
    </row>
    <row r="2893" spans="1:5" x14ac:dyDescent="0.25">
      <c r="A2893" s="1">
        <v>27892</v>
      </c>
      <c r="B2893" t="s">
        <v>0</v>
      </c>
      <c r="C2893" s="1" t="s">
        <v>2894</v>
      </c>
      <c r="D2893" s="2" t="s">
        <v>2</v>
      </c>
      <c r="E2893" t="str">
        <f>D2893&amp;B2893&amp;C2893</f>
        <v>https://devmonkey:d3Vm0nK3y@qa.store.wiley.com/en-us/Surface+and+Interface+Science%2C+Volume+8%3A+Applications+of+Surface+Science-p-00051002</v>
      </c>
    </row>
    <row r="2894" spans="1:5" x14ac:dyDescent="0.25">
      <c r="A2894" s="1">
        <v>27893</v>
      </c>
      <c r="B2894" t="s">
        <v>0</v>
      </c>
      <c r="C2894" s="1" t="s">
        <v>2895</v>
      </c>
      <c r="D2894" s="2" t="s">
        <v>2</v>
      </c>
      <c r="E2894" t="str">
        <f>D2894&amp;B2894&amp;C2894</f>
        <v>https://devmonkey:d3Vm0nK3y@qa.store.wiley.com/en-us/Soil+Science+Education%3A+Philosophy+and+Perspectives-p-00074019</v>
      </c>
    </row>
    <row r="2895" spans="1:5" x14ac:dyDescent="0.25">
      <c r="A2895" s="1">
        <v>27894</v>
      </c>
      <c r="B2895" t="s">
        <v>0</v>
      </c>
      <c r="C2895" s="1" t="s">
        <v>2896</v>
      </c>
      <c r="D2895" s="2" t="s">
        <v>2</v>
      </c>
      <c r="E2895" t="str">
        <f>D2895&amp;B2895&amp;C2895</f>
        <v>https://devmonkey:d3Vm0nK3y@qa.store.wiley.com/en-us/Zen%3A+Myth%2C+History+and+Diversity-p-00080001</v>
      </c>
    </row>
    <row r="2896" spans="1:5" x14ac:dyDescent="0.25">
      <c r="A2896" s="1">
        <v>27895</v>
      </c>
      <c r="B2896" t="s">
        <v>0</v>
      </c>
      <c r="C2896" s="1" t="s">
        <v>2897</v>
      </c>
      <c r="D2896" s="2" t="s">
        <v>2</v>
      </c>
      <c r="E2896" t="str">
        <f>D2896&amp;B2896&amp;C2896</f>
        <v>https://devmonkey:d3Vm0nK3y@qa.store.wiley.com/en-us/Post+Harvest+Physiology+and+Preservation+of+Forages-p-00073403</v>
      </c>
    </row>
    <row r="2897" spans="1:5" x14ac:dyDescent="0.25">
      <c r="A2897" s="1">
        <v>27896</v>
      </c>
      <c r="B2897" t="s">
        <v>0</v>
      </c>
      <c r="C2897" s="1" t="s">
        <v>2898</v>
      </c>
      <c r="D2897" s="2" t="s">
        <v>2</v>
      </c>
      <c r="E2897" t="str">
        <f>D2897&amp;B2897&amp;C2897</f>
        <v>https://devmonkey:d3Vm0nK3y@qa.store.wiley.com/en-us/Organisational+Behaviour+Core+Concepts+4th+Edition+Wiley+E+Text%3A+Powered+by+Vital+Source-p-x000763245</v>
      </c>
    </row>
    <row r="2898" spans="1:5" x14ac:dyDescent="0.25">
      <c r="A2898" s="1">
        <v>27897</v>
      </c>
      <c r="B2898" t="s">
        <v>0</v>
      </c>
      <c r="C2898" s="1" t="s">
        <v>2899</v>
      </c>
      <c r="D2898" s="2" t="s">
        <v>2</v>
      </c>
      <c r="E2898" t="str">
        <f>D2898&amp;B2898&amp;C2898</f>
        <v>https://devmonkey:d3Vm0nK3y@qa.store.wiley.com/en-us/Oats+and+Oat+Improvement-p-00073352</v>
      </c>
    </row>
    <row r="2899" spans="1:5" x14ac:dyDescent="0.25">
      <c r="A2899" s="1">
        <v>27898</v>
      </c>
      <c r="B2899" t="s">
        <v>0</v>
      </c>
      <c r="C2899" s="1" t="s">
        <v>2900</v>
      </c>
      <c r="D2899" s="2" t="s">
        <v>2</v>
      </c>
      <c r="E2899" t="str">
        <f>D2899&amp;B2899&amp;C2899</f>
        <v>https://devmonkey:d3Vm0nK3y@qa.store.wiley.com/en-us/Agricultural+Ecosystem+Effects+on+Trace+Gases+and+Global+Climate+Change-p-00074013</v>
      </c>
    </row>
    <row r="2900" spans="1:5" x14ac:dyDescent="0.25">
      <c r="A2900" s="1">
        <v>27899</v>
      </c>
      <c r="B2900" t="s">
        <v>0</v>
      </c>
      <c r="C2900" s="1" t="s">
        <v>2901</v>
      </c>
      <c r="D2900" s="2" t="s">
        <v>2</v>
      </c>
      <c r="E2900" t="str">
        <f>D2900&amp;B2900&amp;C2900</f>
        <v>https://devmonkey:d3Vm0nK3y@qa.store.wiley.com/en-us/This+Is+Bioethics%3A+An+Introduction-p-00080002</v>
      </c>
    </row>
    <row r="2901" spans="1:5" x14ac:dyDescent="0.25">
      <c r="A2901" s="1">
        <v>27900</v>
      </c>
      <c r="B2901" t="s">
        <v>0</v>
      </c>
      <c r="C2901" s="1" t="s">
        <v>2902</v>
      </c>
      <c r="D2901" s="2" t="s">
        <v>2</v>
      </c>
      <c r="E2901" t="str">
        <f>D2901&amp;B2901&amp;C2901</f>
        <v>https://devmonkey:d3Vm0nK3y@qa.store.wiley.com/en-us/International+Crop+Science+I-p-00073522</v>
      </c>
    </row>
    <row r="2902" spans="1:5" x14ac:dyDescent="0.25">
      <c r="A2902" s="1">
        <v>27901</v>
      </c>
      <c r="B2902" t="s">
        <v>0</v>
      </c>
      <c r="C2902" s="1" t="s">
        <v>2903</v>
      </c>
      <c r="D2902" s="2" t="s">
        <v>2</v>
      </c>
      <c r="E2902" t="str">
        <f>D2902&amp;B2902&amp;C2902</f>
        <v>https://devmonkey:d3Vm0nK3y@qa.store.wiley.com/en-us/Exploring+the+Role+of+Diversity+in+Sustainable+Agriculture-p-00079044</v>
      </c>
    </row>
    <row r="2903" spans="1:5" x14ac:dyDescent="0.25">
      <c r="A2903" s="1">
        <v>27902</v>
      </c>
      <c r="B2903" t="s">
        <v>0</v>
      </c>
      <c r="C2903" s="1" t="s">
        <v>2904</v>
      </c>
      <c r="D2903" s="2" t="s">
        <v>2</v>
      </c>
      <c r="E2903" t="str">
        <f>D2903&amp;B2903&amp;C2903</f>
        <v>https://devmonkey:d3Vm0nK3y@qa.store.wiley.com/en-us/Aerospace+Science+and+Agricultural+Development-p-00073343</v>
      </c>
    </row>
    <row r="2904" spans="1:5" x14ac:dyDescent="0.25">
      <c r="A2904" s="1">
        <v>27903</v>
      </c>
      <c r="B2904" t="s">
        <v>0</v>
      </c>
      <c r="C2904" s="1" t="s">
        <v>2905</v>
      </c>
      <c r="D2904" s="2" t="s">
        <v>2</v>
      </c>
      <c r="E2904" t="str">
        <f>D2904&amp;B2904&amp;C2904</f>
        <v>https://devmonkey:d3Vm0nK3y@qa.store.wiley.com/en-us/Utilization%2C+Treatment%2C+and+Disposal+of+Waste+on+Land-p-00073466</v>
      </c>
    </row>
    <row r="2905" spans="1:5" x14ac:dyDescent="0.25">
      <c r="A2905" s="1">
        <v>27904</v>
      </c>
      <c r="B2905" t="s">
        <v>0</v>
      </c>
      <c r="C2905" s="1" t="s">
        <v>2906</v>
      </c>
      <c r="D2905" s="2" t="s">
        <v>2</v>
      </c>
      <c r="E2905" t="str">
        <f>D2905&amp;B2905&amp;C2905</f>
        <v>https://devmonkey:d3Vm0nK3y@qa.store.wiley.com/en-us/Agricultural+Ethics%3A+Issues+for+the+21st+Century-p-00073471</v>
      </c>
    </row>
    <row r="2906" spans="1:5" x14ac:dyDescent="0.25">
      <c r="A2906" s="1">
        <v>27905</v>
      </c>
      <c r="B2906" t="s">
        <v>0</v>
      </c>
      <c r="C2906" s="1" t="s">
        <v>2907</v>
      </c>
      <c r="D2906" s="2" t="s">
        <v>2</v>
      </c>
      <c r="E2906" t="str">
        <f>D2906&amp;B2906&amp;C2906</f>
        <v>https://devmonkey:d3Vm0nK3y@qa.store.wiley.com/en-us/Chemical+Equilibrium+and+Reaction+Models-p-00073503</v>
      </c>
    </row>
    <row r="2907" spans="1:5" x14ac:dyDescent="0.25">
      <c r="A2907" s="1">
        <v>27906</v>
      </c>
      <c r="B2907" t="s">
        <v>0</v>
      </c>
      <c r="C2907" s="1" t="s">
        <v>2908</v>
      </c>
      <c r="D2907" s="2" t="s">
        <v>2</v>
      </c>
      <c r="E2907" t="str">
        <f>D2907&amp;B2907&amp;C2907</f>
        <v>https://devmonkey:d3Vm0nK3y@qa.store.wiley.com/en-us/Pedological+Perspectives+in+Archeological+Research-p-00073477</v>
      </c>
    </row>
    <row r="2908" spans="1:5" x14ac:dyDescent="0.25">
      <c r="A2908" s="1">
        <v>27907</v>
      </c>
      <c r="B2908" t="s">
        <v>0</v>
      </c>
      <c r="C2908" s="1" t="s">
        <v>2909</v>
      </c>
      <c r="D2908" s="2" t="s">
        <v>2</v>
      </c>
      <c r="E2908" t="str">
        <f>D2908&amp;B2908&amp;C2908</f>
        <v>https://devmonkey:d3Vm0nK3y@qa.store.wiley.com/en-us/Soil+Nitrogen-p-00073389</v>
      </c>
    </row>
    <row r="2909" spans="1:5" x14ac:dyDescent="0.25">
      <c r="A2909" s="1">
        <v>27908</v>
      </c>
      <c r="B2909" t="s">
        <v>0</v>
      </c>
      <c r="C2909" s="1" t="s">
        <v>2910</v>
      </c>
      <c r="D2909" s="2" t="s">
        <v>2</v>
      </c>
      <c r="E2909" t="str">
        <f>D2909&amp;B2909&amp;C2909</f>
        <v>https://devmonkey:d3Vm0nK3y@qa.store.wiley.com/en-us/Soil+Erosion+and+Crop+Productivity-p-00073479</v>
      </c>
    </row>
    <row r="2910" spans="1:5" x14ac:dyDescent="0.25">
      <c r="A2910" s="1">
        <v>27909</v>
      </c>
      <c r="B2910" t="s">
        <v>0</v>
      </c>
      <c r="C2910" s="1" t="s">
        <v>2911</v>
      </c>
      <c r="D2910" s="2" t="s">
        <v>2</v>
      </c>
      <c r="E2910" t="str">
        <f>D2910&amp;B2910&amp;C2910</f>
        <v>https://devmonkey:d3Vm0nK3y@qa.store.wiley.com/en-us/Future+Prospects+for+Soil+Chemistry-p-00072032</v>
      </c>
    </row>
    <row r="2911" spans="1:5" x14ac:dyDescent="0.25">
      <c r="A2911" s="1">
        <v>27910</v>
      </c>
      <c r="B2911" t="s">
        <v>0</v>
      </c>
      <c r="C2911" s="1" t="s">
        <v>2912</v>
      </c>
      <c r="D2911" s="2" t="s">
        <v>2</v>
      </c>
      <c r="E2911" t="str">
        <f>D2911&amp;B2911&amp;C2911</f>
        <v>https://devmonkey:d3Vm0nK3y@qa.store.wiley.com/en-us/A+Companion+to+Contemporary+Drawing-p-00057070</v>
      </c>
    </row>
    <row r="2912" spans="1:5" x14ac:dyDescent="0.25">
      <c r="A2912" s="1">
        <v>27911</v>
      </c>
      <c r="B2912" t="s">
        <v>0</v>
      </c>
      <c r="C2912" s="1" t="s">
        <v>2913</v>
      </c>
      <c r="D2912" s="2" t="s">
        <v>2</v>
      </c>
      <c r="E2912" t="str">
        <f>D2912&amp;B2912&amp;C2912</f>
        <v>https://devmonkey:d3Vm0nK3y@qa.store.wiley.com/en-us/Glossary+of+Soil+Science+Terms+2008-p-00073520</v>
      </c>
    </row>
    <row r="2913" spans="1:5" x14ac:dyDescent="0.25">
      <c r="A2913" s="1">
        <v>27912</v>
      </c>
      <c r="B2913" t="s">
        <v>0</v>
      </c>
      <c r="C2913" s="1" t="s">
        <v>2914</v>
      </c>
      <c r="D2913" s="2" t="s">
        <v>2</v>
      </c>
      <c r="E2913" t="str">
        <f>D2913&amp;B2913&amp;C2913</f>
        <v>https://devmonkey:d3Vm0nK3y@qa.store.wiley.com/en-us/Sewage+Sludge%3A+Land+Utilization+and+the+Environment-p-00073543</v>
      </c>
    </row>
    <row r="2914" spans="1:5" x14ac:dyDescent="0.25">
      <c r="A2914" s="1">
        <v>27913</v>
      </c>
      <c r="B2914" t="s">
        <v>0</v>
      </c>
      <c r="C2914" s="1" t="s">
        <v>2915</v>
      </c>
      <c r="D2914" s="2" t="s">
        <v>2</v>
      </c>
      <c r="E2914" t="str">
        <f>D2914&amp;B2914&amp;C2914</f>
        <v>https://devmonkey:d3Vm0nK3y@qa.store.wiley.com/en-us/American+Tall+Tales+Audiobook+and+Companion+Reader+Bundle+%28The+Jim+Weiss+Audio+Collection%29-p-00080003</v>
      </c>
    </row>
    <row r="2915" spans="1:5" x14ac:dyDescent="0.25">
      <c r="A2915" s="1">
        <v>27914</v>
      </c>
      <c r="B2915" t="s">
        <v>0</v>
      </c>
      <c r="C2915" s="1" t="s">
        <v>2916</v>
      </c>
      <c r="D2915" s="2" t="s">
        <v>2</v>
      </c>
      <c r="E2915" t="str">
        <f>D2915&amp;B2915&amp;C2915</f>
        <v>https://devmonkey:d3Vm0nK3y@qa.store.wiley.com/en-us/Educated+REIT+Investing%3A+The+Ultimate+Guide+to+Understanding+and+Investing+in+Real+Estate+Investment+Trusts-p-00080004</v>
      </c>
    </row>
    <row r="2916" spans="1:5" x14ac:dyDescent="0.25">
      <c r="A2916" s="1">
        <v>27915</v>
      </c>
      <c r="B2916" t="s">
        <v>0</v>
      </c>
      <c r="C2916" s="1" t="s">
        <v>2917</v>
      </c>
      <c r="D2916" s="2" t="s">
        <v>2</v>
      </c>
      <c r="E2916" t="str">
        <f>D2916&amp;B2916&amp;C2916</f>
        <v>https://devmonkey:d3Vm0nK3y@qa.store.wiley.com/en-us/Acoustofluidics+for+Applications+in+Physics%2C+Engineering%2C+and+Biomedicine-p-00080005</v>
      </c>
    </row>
    <row r="2917" spans="1:5" x14ac:dyDescent="0.25">
      <c r="A2917" s="1">
        <v>27916</v>
      </c>
      <c r="B2917" t="s">
        <v>0</v>
      </c>
      <c r="C2917" s="1" t="s">
        <v>2918</v>
      </c>
      <c r="D2917" s="2" t="s">
        <v>2</v>
      </c>
      <c r="E2917" t="str">
        <f>D2917&amp;B2917&amp;C2917</f>
        <v>https://devmonkey:d3Vm0nK3y@qa.store.wiley.com/en-us/King+Arthur+and+His+Knights+Audiobook+and+Companion+Reader+bundle+%28The+Jim+Weiss+Audio+Collection%29-p-00080006</v>
      </c>
    </row>
    <row r="2918" spans="1:5" x14ac:dyDescent="0.25">
      <c r="A2918" s="1">
        <v>27917</v>
      </c>
      <c r="B2918" t="s">
        <v>0</v>
      </c>
      <c r="C2918" s="1" t="s">
        <v>2919</v>
      </c>
      <c r="D2918" s="2" t="s">
        <v>2</v>
      </c>
      <c r="E2918" t="str">
        <f>D2918&amp;B2918&amp;C2918</f>
        <v>https://devmonkey:d3Vm0nK3y@qa.store.wiley.com/en-us/Selected+Poems-p-00080007</v>
      </c>
    </row>
    <row r="2919" spans="1:5" x14ac:dyDescent="0.25">
      <c r="A2919" s="1">
        <v>27918</v>
      </c>
      <c r="B2919" t="s">
        <v>0</v>
      </c>
      <c r="C2919" s="1" t="s">
        <v>2920</v>
      </c>
      <c r="D2919" s="2" t="s">
        <v>2</v>
      </c>
      <c r="E2919" t="str">
        <f>D2919&amp;B2919&amp;C2919</f>
        <v>https://devmonkey:d3Vm0nK3y@qa.store.wiley.com/en-us/Group+III+Nitride+Semiconductor+Optoelectronics-p-00080008</v>
      </c>
    </row>
    <row r="2920" spans="1:5" x14ac:dyDescent="0.25">
      <c r="A2920" s="1">
        <v>27919</v>
      </c>
      <c r="B2920" t="s">
        <v>0</v>
      </c>
      <c r="C2920" s="1" t="s">
        <v>2921</v>
      </c>
      <c r="D2920" s="2" t="s">
        <v>2</v>
      </c>
      <c r="E2920" t="str">
        <f>D2920&amp;B2920&amp;C2920</f>
        <v>https://devmonkey:d3Vm0nK3y@qa.store.wiley.com/en-us/Third+Shift+Entrepreneur%3A+Keep+Your+Day+Job%2C+Build+Your+Dream+Job-p-00080009</v>
      </c>
    </row>
    <row r="2921" spans="1:5" x14ac:dyDescent="0.25">
      <c r="A2921" s="1">
        <v>27920</v>
      </c>
      <c r="B2921" t="s">
        <v>0</v>
      </c>
      <c r="C2921" s="1" t="s">
        <v>2922</v>
      </c>
      <c r="D2921" s="2" t="s">
        <v>2</v>
      </c>
      <c r="E2921" t="str">
        <f>D2921&amp;B2921&amp;C2921</f>
        <v>https://devmonkey:d3Vm0nK3y@qa.store.wiley.com/en-us/The+Leadership+Challenge+Workshop%2C+Participant+Workbook+in+Portuguese%2C+5th+Edition-p-00080011</v>
      </c>
    </row>
    <row r="2922" spans="1:5" x14ac:dyDescent="0.25">
      <c r="A2922" s="1">
        <v>27921</v>
      </c>
      <c r="B2922" t="s">
        <v>0</v>
      </c>
      <c r="C2922" s="1" t="s">
        <v>2923</v>
      </c>
      <c r="D2922" s="2" t="s">
        <v>2</v>
      </c>
      <c r="E2922" t="str">
        <f>D2922&amp;B2922&amp;C2922</f>
        <v>https://devmonkey:d3Vm0nK3y@qa.store.wiley.com/en-us/The+Season%3A+A+Social+History+of+the+Debutante-p-00080013</v>
      </c>
    </row>
    <row r="2923" spans="1:5" x14ac:dyDescent="0.25">
      <c r="A2923" s="1">
        <v>27922</v>
      </c>
      <c r="B2923" t="s">
        <v>0</v>
      </c>
      <c r="C2923" s="1" t="s">
        <v>2924</v>
      </c>
      <c r="D2923" s="2" t="s">
        <v>2</v>
      </c>
      <c r="E2923" t="str">
        <f>D2923&amp;B2923&amp;C2923</f>
        <v>https://devmonkey:d3Vm0nK3y@qa.store.wiley.com/en-us/Helicenes%3A+Synthesis%2C+Properties%2C+and+Applications-p-00080014</v>
      </c>
    </row>
    <row r="2924" spans="1:5" x14ac:dyDescent="0.25">
      <c r="A2924" s="1">
        <v>27923</v>
      </c>
      <c r="B2924" t="s">
        <v>0</v>
      </c>
      <c r="C2924" s="1" t="s">
        <v>2925</v>
      </c>
      <c r="D2924" s="2" t="s">
        <v>2</v>
      </c>
      <c r="E2924" t="str">
        <f>D2924&amp;B2924&amp;C2924</f>
        <v>https://devmonkey:d3Vm0nK3y@qa.store.wiley.com/en-us/The+Leadership+Challenge+Workshop%2C+5th+Edition%2C+Participant+Workbook+in+Spanish-p-00080010</v>
      </c>
    </row>
    <row r="2925" spans="1:5" x14ac:dyDescent="0.25">
      <c r="A2925" s="1">
        <v>27924</v>
      </c>
      <c r="B2925" t="s">
        <v>0</v>
      </c>
      <c r="C2925" s="1" t="s">
        <v>2926</v>
      </c>
      <c r="D2925" s="2" t="s">
        <v>2</v>
      </c>
      <c r="E2925" t="str">
        <f>D2925&amp;B2925&amp;C2925</f>
        <v>https://devmonkey:d3Vm0nK3y@qa.store.wiley.com/en-us/Heroes%2C+Horses%2C+and+Harvest+Moons+Audiobook+and+Illustrated+Reader+Bundle+%28The+Jim+Weiss+Audio+Collection%29-p-00080012</v>
      </c>
    </row>
    <row r="2926" spans="1:5" x14ac:dyDescent="0.25">
      <c r="A2926" s="1">
        <v>27925</v>
      </c>
      <c r="B2926" t="s">
        <v>0</v>
      </c>
      <c r="C2926" s="1" t="s">
        <v>2927</v>
      </c>
      <c r="D2926" s="2" t="s">
        <v>2</v>
      </c>
      <c r="E2926" t="str">
        <f>D2926&amp;B2926&amp;C2926</f>
        <v>https://devmonkey:d3Vm0nK3y@qa.store.wiley.com/en-us/The+Inner+Coast%3A+Essays-p-00080015</v>
      </c>
    </row>
    <row r="2927" spans="1:5" x14ac:dyDescent="0.25">
      <c r="A2927" s="1">
        <v>27926</v>
      </c>
      <c r="B2927" t="s">
        <v>0</v>
      </c>
      <c r="C2927" s="1" t="s">
        <v>2928</v>
      </c>
      <c r="D2927" s="2" t="s">
        <v>2</v>
      </c>
      <c r="E2927" t="str">
        <f>D2927&amp;B2927&amp;C2927</f>
        <v>https://devmonkey:d3Vm0nK3y@qa.store.wiley.com/en-us/Death+in+Midsummer+and+Other+Stories-p-00080016</v>
      </c>
    </row>
    <row r="2928" spans="1:5" x14ac:dyDescent="0.25">
      <c r="A2928" s="1">
        <v>27927</v>
      </c>
      <c r="B2928" t="s">
        <v>0</v>
      </c>
      <c r="C2928" s="1" t="s">
        <v>2929</v>
      </c>
      <c r="D2928" s="2" t="s">
        <v>2</v>
      </c>
      <c r="E2928" t="str">
        <f>D2928&amp;B2928&amp;C2928</f>
        <v>https://devmonkey:d3Vm0nK3y@qa.store.wiley.com/en-us/Polyvagal+Flip+Chart%3A+Understanding+the+Science+of+Safety+%28Norton+Series+on+Interpersonal+Neurobiology%29-p-00080017</v>
      </c>
    </row>
    <row r="2929" spans="1:5" x14ac:dyDescent="0.25">
      <c r="A2929" s="1">
        <v>27928</v>
      </c>
      <c r="B2929" t="s">
        <v>0</v>
      </c>
      <c r="C2929" s="1" t="s">
        <v>2930</v>
      </c>
      <c r="D2929" s="2" t="s">
        <v>2</v>
      </c>
      <c r="E2929" t="str">
        <f>D2929&amp;B2929&amp;C2929</f>
        <v>https://devmonkey:d3Vm0nK3y@qa.store.wiley.com/en-us/A+Children%27s+Bible%3A+A+Novel-p-00080018</v>
      </c>
    </row>
    <row r="2930" spans="1:5" x14ac:dyDescent="0.25">
      <c r="A2930" s="1">
        <v>27929</v>
      </c>
      <c r="B2930" t="s">
        <v>0</v>
      </c>
      <c r="C2930" s="1" t="s">
        <v>2931</v>
      </c>
      <c r="D2930" s="2" t="s">
        <v>2</v>
      </c>
      <c r="E2930" t="str">
        <f>D2930&amp;B2930&amp;C2930</f>
        <v>https://devmonkey:d3Vm0nK3y@qa.store.wiley.com/en-us/The+Winter+Of+The+Cartoonist-p-00080019</v>
      </c>
    </row>
    <row r="2931" spans="1:5" x14ac:dyDescent="0.25">
      <c r="A2931" s="1">
        <v>27930</v>
      </c>
      <c r="B2931" t="s">
        <v>0</v>
      </c>
      <c r="C2931" s="1" t="s">
        <v>2932</v>
      </c>
      <c r="D2931" s="2" t="s">
        <v>2</v>
      </c>
      <c r="E2931" t="str">
        <f>D2931&amp;B2931&amp;C2931</f>
        <v>https://devmonkey:d3Vm0nK3y@qa.store.wiley.com/en-us/When+the+Light+of+the+World+Was+Subdued%2C+Our+Songs+Came+Through%3A+A+Norton+Anthology+of+Native+Nations+Poetry-p-00080020</v>
      </c>
    </row>
    <row r="2932" spans="1:5" x14ac:dyDescent="0.25">
      <c r="A2932" s="1">
        <v>27931</v>
      </c>
      <c r="B2932" t="s">
        <v>0</v>
      </c>
      <c r="C2932" s="1" t="s">
        <v>2933</v>
      </c>
      <c r="D2932" s="2" t="s">
        <v>2</v>
      </c>
      <c r="E2932" t="str">
        <f>D2932&amp;B2932&amp;C2932</f>
        <v>https://devmonkey:d3Vm0nK3y@qa.store.wiley.com/en-us/Eight+Lane+Runaways-p-00080021</v>
      </c>
    </row>
    <row r="2933" spans="1:5" x14ac:dyDescent="0.25">
      <c r="A2933" s="1">
        <v>27932</v>
      </c>
      <c r="B2933" t="s">
        <v>0</v>
      </c>
      <c r="C2933" s="1" t="s">
        <v>2934</v>
      </c>
      <c r="D2933" s="2" t="s">
        <v>2</v>
      </c>
      <c r="E2933" t="str">
        <f>D2933&amp;B2933&amp;C2933</f>
        <v>https://devmonkey:d3Vm0nK3y@qa.store.wiley.com/en-us/Handbook+of+Circular+Economy%3A+Opportunities+and+Challenges+Towards+a+New+Paradigm+of+Sustainable+Development-p-00080022</v>
      </c>
    </row>
    <row r="2934" spans="1:5" x14ac:dyDescent="0.25">
      <c r="A2934" s="1">
        <v>27933</v>
      </c>
      <c r="B2934" t="s">
        <v>0</v>
      </c>
      <c r="C2934" s="1" t="s">
        <v>2935</v>
      </c>
      <c r="D2934" s="2" t="s">
        <v>2</v>
      </c>
      <c r="E2934" t="str">
        <f>D2934&amp;B2934&amp;C2934</f>
        <v>https://devmonkey:d3Vm0nK3y@qa.store.wiley.com/en-us/Synthetic+Approaches+to+Nonaromatic+Nitrogen+Heterocycles%2C+2+Volume+Set-p-00080023</v>
      </c>
    </row>
    <row r="2935" spans="1:5" x14ac:dyDescent="0.25">
      <c r="A2935" s="1">
        <v>27934</v>
      </c>
      <c r="B2935" t="s">
        <v>0</v>
      </c>
      <c r="C2935" s="1" t="s">
        <v>2936</v>
      </c>
      <c r="D2935" s="2" t="s">
        <v>2</v>
      </c>
      <c r="E2935" t="str">
        <f>D2935&amp;B2935&amp;C2935</f>
        <v>https://devmonkey:d3Vm0nK3y@qa.store.wiley.com/en-us/Story+of+the+World+Text+Bundle%2C+Hardcover+%28Story+of+the+World%29-p-00080024</v>
      </c>
    </row>
    <row r="2936" spans="1:5" x14ac:dyDescent="0.25">
      <c r="A2936" s="1">
        <v>27935</v>
      </c>
      <c r="B2936" t="s">
        <v>0</v>
      </c>
      <c r="C2936" s="1" t="s">
        <v>2937</v>
      </c>
      <c r="D2936" s="2" t="s">
        <v>2</v>
      </c>
      <c r="E2936" t="str">
        <f>D2936&amp;B2936&amp;C2936</f>
        <v>https://devmonkey:d3Vm0nK3y@qa.store.wiley.com/en-us/Surveys+in+Econometrics-p-x000404042</v>
      </c>
    </row>
    <row r="2937" spans="1:5" x14ac:dyDescent="0.25">
      <c r="A2937" s="1">
        <v>27936</v>
      </c>
      <c r="B2937" t="s">
        <v>0</v>
      </c>
      <c r="C2937" s="1" t="s">
        <v>2938</v>
      </c>
      <c r="D2937" s="2" t="s">
        <v>2</v>
      </c>
      <c r="E2937" t="str">
        <f>D2937&amp;B2937&amp;C2937</f>
        <v>https://devmonkey:d3Vm0nK3y@qa.store.wiley.com/en-us/The+Flapper+Queens%3A+Women+Cartoonists+Of+The+Jazz+Age-p-00080025</v>
      </c>
    </row>
    <row r="2938" spans="1:5" x14ac:dyDescent="0.25">
      <c r="A2938" s="1">
        <v>27937</v>
      </c>
      <c r="B2938" t="s">
        <v>0</v>
      </c>
      <c r="C2938" s="1" t="s">
        <v>2939</v>
      </c>
      <c r="D2938" s="2" t="s">
        <v>2</v>
      </c>
      <c r="E2938" t="str">
        <f>D2938&amp;B2938&amp;C2938</f>
        <v>https://devmonkey:d3Vm0nK3y@qa.store.wiley.com/en-us/Prince+Valiant+Vol+21%3A+1977+1978+%28Vol+21%29+%28Prince+Valiant%29-p-00080026</v>
      </c>
    </row>
    <row r="2939" spans="1:5" x14ac:dyDescent="0.25">
      <c r="A2939" s="1">
        <v>27938</v>
      </c>
      <c r="B2939" t="s">
        <v>0</v>
      </c>
      <c r="C2939" s="1" t="s">
        <v>2940</v>
      </c>
      <c r="D2939" s="2" t="s">
        <v>2</v>
      </c>
      <c r="E2939" t="str">
        <f>D2939&amp;B2939&amp;C2939</f>
        <v>https://devmonkey:d3Vm0nK3y@qa.store.wiley.com/en-us/Language+Variation+as+Social+Practice%3A+The+Linguistic+Construction+of+Identity+in+Belten+High-p-x000403632</v>
      </c>
    </row>
    <row r="2940" spans="1:5" x14ac:dyDescent="0.25">
      <c r="A2940" s="1">
        <v>27939</v>
      </c>
      <c r="B2940" t="s">
        <v>0</v>
      </c>
      <c r="C2940" s="1" t="s">
        <v>2941</v>
      </c>
      <c r="D2940" s="2" t="s">
        <v>2</v>
      </c>
      <c r="E2940" t="str">
        <f>D2940&amp;B2940&amp;C2940</f>
        <v>https://devmonkey:d3Vm0nK3y@qa.store.wiley.com/en-us/Fire+in+Paradise%3A+An+American+Tragedy-p-00080027</v>
      </c>
    </row>
    <row r="2941" spans="1:5" x14ac:dyDescent="0.25">
      <c r="A2941" s="1">
        <v>27940</v>
      </c>
      <c r="B2941" t="s">
        <v>0</v>
      </c>
      <c r="C2941" s="1" t="s">
        <v>2942</v>
      </c>
      <c r="D2941" s="2" t="s">
        <v>2</v>
      </c>
      <c r="E2941" t="str">
        <f>D2941&amp;B2941&amp;C2941</f>
        <v>https://devmonkey:d3Vm0nK3y@qa.store.wiley.com/en-us/The+Divorce+Mediation+Handbook%3A+Everything+You+Need+to+Know-p-x000208319</v>
      </c>
    </row>
    <row r="2942" spans="1:5" x14ac:dyDescent="0.25">
      <c r="A2942" s="1">
        <v>27941</v>
      </c>
      <c r="B2942" t="s">
        <v>0</v>
      </c>
      <c r="C2942" s="1" t="s">
        <v>2943</v>
      </c>
      <c r="D2942" s="2" t="s">
        <v>2</v>
      </c>
      <c r="E2942" t="str">
        <f>D2942&amp;B2942&amp;C2942</f>
        <v>https://devmonkey:d3Vm0nK3y@qa.store.wiley.com/en-us/Streets+Of+Paris%2C+Streets+Of+Murder%3A+The+Complete+Noir+Of+Manchette+and+Tardi+Vol+2+%28The+Complete+Noir+Stories+of+Manchette+%26+Tardi%29-p-00080028</v>
      </c>
    </row>
    <row r="2943" spans="1:5" x14ac:dyDescent="0.25">
      <c r="A2943" s="1">
        <v>27942</v>
      </c>
      <c r="B2943" t="s">
        <v>0</v>
      </c>
      <c r="C2943" s="1" t="s">
        <v>2944</v>
      </c>
      <c r="D2943" s="2" t="s">
        <v>2</v>
      </c>
      <c r="E2943" t="str">
        <f>D2943&amp;B2943&amp;C2943</f>
        <v>https://devmonkey:d3Vm0nK3y@qa.store.wiley.com/en-us/A+Hegel+Dictionary-p-x000402745</v>
      </c>
    </row>
    <row r="2944" spans="1:5" x14ac:dyDescent="0.25">
      <c r="A2944" s="1">
        <v>27943</v>
      </c>
      <c r="B2944" t="s">
        <v>0</v>
      </c>
      <c r="C2944" s="1" t="s">
        <v>2945</v>
      </c>
      <c r="D2944" s="2" t="s">
        <v>2</v>
      </c>
      <c r="E2944" t="str">
        <f>D2944&amp;B2944&amp;C2944</f>
        <v>https://devmonkey:d3Vm0nK3y@qa.store.wiley.com/en-us/Seeds+And+Stems-p-00080030</v>
      </c>
    </row>
    <row r="2945" spans="1:5" x14ac:dyDescent="0.25">
      <c r="A2945" s="1">
        <v>27944</v>
      </c>
      <c r="B2945" t="s">
        <v>0</v>
      </c>
      <c r="C2945" s="1" t="s">
        <v>2946</v>
      </c>
      <c r="D2945" s="2" t="s">
        <v>2</v>
      </c>
      <c r="E2945" t="str">
        <f>D2945&amp;B2945&amp;C2945</f>
        <v>https://devmonkey:d3Vm0nK3y@qa.store.wiley.com/en-us/For+the+Fighting+Spirit+of+the+Walnut-p-00080031</v>
      </c>
    </row>
    <row r="2946" spans="1:5" x14ac:dyDescent="0.25">
      <c r="A2946" s="1">
        <v>27945</v>
      </c>
      <c r="B2946" t="s">
        <v>0</v>
      </c>
      <c r="C2946" s="1" t="s">
        <v>2947</v>
      </c>
      <c r="D2946" s="2" t="s">
        <v>2</v>
      </c>
      <c r="E2946" t="str">
        <f>D2946&amp;B2946&amp;C2946</f>
        <v>https://devmonkey:d3Vm0nK3y@qa.store.wiley.com/en-us/Intensive+Psychotherapy+for+Persistent+Dissociative+Processes%3A+The+Fear+of+Feeling+Real-p-x000990530</v>
      </c>
    </row>
    <row r="2947" spans="1:5" x14ac:dyDescent="0.25">
      <c r="A2947" s="1">
        <v>27946</v>
      </c>
      <c r="B2947" t="s">
        <v>0</v>
      </c>
      <c r="C2947" s="1" t="s">
        <v>2948</v>
      </c>
      <c r="D2947" s="2" t="s">
        <v>2</v>
      </c>
      <c r="E2947" t="str">
        <f>D2947&amp;B2947&amp;C2947</f>
        <v>https://devmonkey:d3Vm0nK3y@qa.store.wiley.com/en-us/Champions+Day%3A+The+End+of+Old+Shanghai-p-00080032</v>
      </c>
    </row>
    <row r="2948" spans="1:5" x14ac:dyDescent="0.25">
      <c r="A2948" s="1">
        <v>27947</v>
      </c>
      <c r="B2948" t="s">
        <v>0</v>
      </c>
      <c r="C2948" s="1" t="s">
        <v>2949</v>
      </c>
      <c r="D2948" s="2" t="s">
        <v>2</v>
      </c>
      <c r="E2948" t="str">
        <f>D2948&amp;B2948&amp;C2948</f>
        <v>https://devmonkey:d3Vm0nK3y@qa.store.wiley.com/en-us/The+STA+Seasonal+Trading+Course%3A+How+Seasonal+Trading+Works-p-x000736807</v>
      </c>
    </row>
    <row r="2949" spans="1:5" x14ac:dyDescent="0.25">
      <c r="A2949" s="1">
        <v>27948</v>
      </c>
      <c r="B2949" t="s">
        <v>0</v>
      </c>
      <c r="C2949" s="1" t="s">
        <v>2950</v>
      </c>
      <c r="D2949" s="2" t="s">
        <v>2</v>
      </c>
      <c r="E2949" t="str">
        <f>D2949&amp;B2949&amp;C2949</f>
        <v>https://devmonkey:d3Vm0nK3y@qa.store.wiley.com/en-us/The+Lives+of+Isaac+Stern-p-00080033</v>
      </c>
    </row>
    <row r="2950" spans="1:5" x14ac:dyDescent="0.25">
      <c r="A2950" s="1">
        <v>27949</v>
      </c>
      <c r="B2950" t="s">
        <v>0</v>
      </c>
      <c r="C2950" s="1" t="s">
        <v>2951</v>
      </c>
      <c r="D2950" s="2" t="s">
        <v>2</v>
      </c>
      <c r="E2950" t="str">
        <f>D2950&amp;B2950&amp;C2950</f>
        <v>https://devmonkey:d3Vm0nK3y@qa.store.wiley.com/en-us/The+Pocket+Guide+to+Neuroscience+for+Clinicians+%28Norton+Series+on+Interpersonal+Neurobiology%29-p-00080029</v>
      </c>
    </row>
    <row r="2951" spans="1:5" x14ac:dyDescent="0.25">
      <c r="A2951" s="1">
        <v>27950</v>
      </c>
      <c r="B2951" t="s">
        <v>0</v>
      </c>
      <c r="C2951" s="1" t="s">
        <v>2952</v>
      </c>
      <c r="D2951" s="2" t="s">
        <v>2</v>
      </c>
      <c r="E2951" t="str">
        <f>D2951&amp;B2951&amp;C2951</f>
        <v>https://devmonkey:d3Vm0nK3y@qa.store.wiley.com/en-us/Jacaranda+Retroactive+1+Stage+4+NSW+Australian+Curriculum+2e+learnON+%28Codes+Emailed%29-p-x001077175</v>
      </c>
    </row>
    <row r="2952" spans="1:5" x14ac:dyDescent="0.25">
      <c r="A2952" s="1">
        <v>27951</v>
      </c>
      <c r="B2952" t="s">
        <v>0</v>
      </c>
      <c r="C2952" s="1" t="s">
        <v>2953</v>
      </c>
      <c r="D2952" s="2" t="s">
        <v>2</v>
      </c>
      <c r="E2952" t="str">
        <f>D2952&amp;B2952&amp;C2952</f>
        <v>https://devmonkey:d3Vm0nK3y@qa.store.wiley.com/en-us/The+Policy+Governance+Fieldbook%3A+Practical+Lessons%2C+Tips%2C+and+Tools+from+the+Experiences+of+Real+World+Boards-p-x000207665</v>
      </c>
    </row>
    <row r="2953" spans="1:5" x14ac:dyDescent="0.25">
      <c r="A2953" s="1">
        <v>27952</v>
      </c>
      <c r="B2953" t="s">
        <v>0</v>
      </c>
      <c r="C2953" s="1" t="s">
        <v>2954</v>
      </c>
      <c r="D2953" s="2" t="s">
        <v>2</v>
      </c>
      <c r="E2953" t="str">
        <f>D2953&amp;B2953&amp;C2953</f>
        <v>https://devmonkey:d3Vm0nK3y@qa.store.wiley.com/en-us/Senior+Geography+for+Queensland+Book+2+and+eBookPlus%2C+2nd+Edition-p-x000502172</v>
      </c>
    </row>
    <row r="2954" spans="1:5" x14ac:dyDescent="0.25">
      <c r="A2954" s="1">
        <v>27953</v>
      </c>
      <c r="B2954" t="s">
        <v>0</v>
      </c>
      <c r="C2954" s="1" t="s">
        <v>2955</v>
      </c>
      <c r="D2954" s="2" t="s">
        <v>2</v>
      </c>
      <c r="E2954" t="str">
        <f>D2954&amp;B2954&amp;C2954</f>
        <v>https://devmonkey:d3Vm0nK3y@qa.store.wiley.com/en-us/Wiley+Study+Guide+for+2017+Level+I+CFA+Exam%3A+Complete+Set-p-x001017496</v>
      </c>
    </row>
    <row r="2955" spans="1:5" x14ac:dyDescent="0.25">
      <c r="A2955" s="1">
        <v>27954</v>
      </c>
      <c r="B2955" t="s">
        <v>0</v>
      </c>
      <c r="C2955" s="1" t="s">
        <v>2956</v>
      </c>
      <c r="D2955" s="2" t="s">
        <v>2</v>
      </c>
      <c r="E2955" t="str">
        <f>D2955&amp;B2955&amp;C2955</f>
        <v>https://devmonkey:d3Vm0nK3y@qa.store.wiley.com/en-us/Food+Technology+in+Action%2C+4e+Preliminary+and+HSC+eBookPLUS+%28Codes+E+Mailed%29-p-x001109078</v>
      </c>
    </row>
    <row r="2956" spans="1:5" x14ac:dyDescent="0.25">
      <c r="A2956" s="1">
        <v>27955</v>
      </c>
      <c r="B2956" t="s">
        <v>0</v>
      </c>
      <c r="C2956" s="1" t="s">
        <v>2957</v>
      </c>
      <c r="D2956" s="2" t="s">
        <v>2</v>
      </c>
      <c r="E2956" t="str">
        <f>D2956&amp;B2956&amp;C2956</f>
        <v>https://devmonkey:d3Vm0nK3y@qa.store.wiley.com/en-us/Simulation+and+the+Monte+Carlo+Method%2C+2nd+Edition+Set-p-x000459399</v>
      </c>
    </row>
    <row r="2957" spans="1:5" x14ac:dyDescent="0.25">
      <c r="A2957" s="1">
        <v>27956</v>
      </c>
      <c r="B2957" t="s">
        <v>0</v>
      </c>
      <c r="C2957" s="1" t="s">
        <v>2958</v>
      </c>
      <c r="D2957" s="2" t="s">
        <v>2</v>
      </c>
      <c r="E2957" t="str">
        <f>D2957&amp;B2957&amp;C2957</f>
        <v>https://devmonkey:d3Vm0nK3y@qa.store.wiley.com/en-us/Transformative+Dimensions+of+Adult+Learning-p-x000206683</v>
      </c>
    </row>
    <row r="2958" spans="1:5" x14ac:dyDescent="0.25">
      <c r="A2958" s="1">
        <v>27957</v>
      </c>
      <c r="B2958" t="s">
        <v>0</v>
      </c>
      <c r="C2958" s="1" t="s">
        <v>2959</v>
      </c>
      <c r="D2958" s="2" t="s">
        <v>2</v>
      </c>
      <c r="E2958" t="str">
        <f>D2958&amp;B2958&amp;C2958</f>
        <v>https://devmonkey:d3Vm0nK3y@qa.store.wiley.com/en-us/Phosphorus+Ligands+in+Asymmetric+Catalysis%3A+Synthesis+and+Applications-p-x000326501</v>
      </c>
    </row>
    <row r="2959" spans="1:5" x14ac:dyDescent="0.25">
      <c r="A2959" s="1">
        <v>27958</v>
      </c>
      <c r="B2959" t="s">
        <v>0</v>
      </c>
      <c r="C2959" s="1" t="s">
        <v>2960</v>
      </c>
      <c r="D2959" s="2" t="s">
        <v>2</v>
      </c>
      <c r="E2959" t="str">
        <f>D2959&amp;B2959&amp;C2959</f>
        <v>https://devmonkey:d3Vm0nK3y@qa.store.wiley.com/en-us/Stock+Market+Cycles%3A+How+To+Use+Them+for+Short+and+Long+Term+Profits-p-x000704781</v>
      </c>
    </row>
    <row r="2960" spans="1:5" x14ac:dyDescent="0.25">
      <c r="A2960" s="1">
        <v>27959</v>
      </c>
      <c r="B2960" t="s">
        <v>0</v>
      </c>
      <c r="C2960" s="1" t="s">
        <v>2961</v>
      </c>
      <c r="D2960" s="2" t="s">
        <v>2</v>
      </c>
      <c r="E2960" t="str">
        <f>D2960&amp;B2960&amp;C2960</f>
        <v>https://devmonkey:d3Vm0nK3y@qa.store.wiley.com/en-us/Modern+Methods+of+Particle+Size+Analysis+-p-x000007546</v>
      </c>
    </row>
    <row r="2961" spans="1:5" x14ac:dyDescent="0.25">
      <c r="A2961" s="1">
        <v>27960</v>
      </c>
      <c r="B2961" t="s">
        <v>0</v>
      </c>
      <c r="C2961" s="1" t="s">
        <v>2962</v>
      </c>
      <c r="D2961" s="2" t="s">
        <v>2</v>
      </c>
      <c r="E2961" t="str">
        <f>D2961&amp;B2961&amp;C2961</f>
        <v>https://devmonkey:d3Vm0nK3y@qa.store.wiley.com/en-us/CIW+Security+Professional+Certification+Bible-p-x000233976</v>
      </c>
    </row>
    <row r="2962" spans="1:5" x14ac:dyDescent="0.25">
      <c r="A2962" s="1">
        <v>27961</v>
      </c>
      <c r="B2962" t="s">
        <v>0</v>
      </c>
      <c r="C2962" s="1" t="s">
        <v>2963</v>
      </c>
      <c r="D2962" s="2" t="s">
        <v>2</v>
      </c>
      <c r="E2962" t="str">
        <f>D2962&amp;B2962&amp;C2962</f>
        <v>https://devmonkey:d3Vm0nK3y@qa.store.wiley.com/en-us/Rationality+and+Religion%3A+Does+Faith+Need+Reason%3F-p-x000404645</v>
      </c>
    </row>
    <row r="2963" spans="1:5" x14ac:dyDescent="0.25">
      <c r="A2963" s="1">
        <v>27962</v>
      </c>
      <c r="B2963" t="s">
        <v>0</v>
      </c>
      <c r="C2963" s="1" t="s">
        <v>2964</v>
      </c>
      <c r="D2963" s="2" t="s">
        <v>2</v>
      </c>
      <c r="E2963" t="str">
        <f>D2963&amp;B2963&amp;C2963</f>
        <v>https://devmonkey:d3Vm0nK3y@qa.store.wiley.com/en-us/Reading+Material+Culture%3A+Structuralism%2C+Hermeneutics+and+Post+Structuralism-p-x000401993</v>
      </c>
    </row>
    <row r="2964" spans="1:5" x14ac:dyDescent="0.25">
      <c r="A2964" s="1">
        <v>27963</v>
      </c>
      <c r="B2964" t="s">
        <v>0</v>
      </c>
      <c r="C2964" s="1" t="s">
        <v>2965</v>
      </c>
      <c r="D2964" s="2" t="s">
        <v>2</v>
      </c>
      <c r="E2964" t="str">
        <f>D2964&amp;B2964&amp;C2964</f>
        <v>https://devmonkey:d3Vm0nK3y@qa.store.wiley.com/en-us/Endowment+Builder%3A+Practical+Ideas+for+Securing+Endowment+Gifts%2C+2nd+Edition-p-x000700230</v>
      </c>
    </row>
    <row r="2965" spans="1:5" x14ac:dyDescent="0.25">
      <c r="A2965" s="1">
        <v>27964</v>
      </c>
      <c r="B2965" t="s">
        <v>0</v>
      </c>
      <c r="C2965" s="1" t="s">
        <v>2966</v>
      </c>
      <c r="D2965" s="2" t="s">
        <v>2</v>
      </c>
      <c r="E2965" t="str">
        <f>D2965&amp;B2965&amp;C2965</f>
        <v>https://devmonkey:d3Vm0nK3y@qa.store.wiley.com/en-us/Negotiating+Your+Investments%3A+Use+Proven+Negotiation+Methods+to+Enrich+Your+Financial+Life-p-x000654356</v>
      </c>
    </row>
    <row r="2966" spans="1:5" x14ac:dyDescent="0.25">
      <c r="A2966" s="1">
        <v>27965</v>
      </c>
      <c r="B2966" t="s">
        <v>0</v>
      </c>
      <c r="C2966" s="1" t="s">
        <v>2967</v>
      </c>
      <c r="D2966" s="2" t="s">
        <v>2</v>
      </c>
      <c r="E2966" t="str">
        <f>D2966&amp;B2966&amp;C2966</f>
        <v>https://devmonkey:d3Vm0nK3y@qa.store.wiley.com/en-us/Research+in+Psychology%3A+A+Practical+Guide+to+Methods+and+Statistics%2C+2nd+Edition-p-x000423083</v>
      </c>
    </row>
    <row r="2967" spans="1:5" x14ac:dyDescent="0.25">
      <c r="A2967" s="1">
        <v>27966</v>
      </c>
      <c r="B2967" t="s">
        <v>0</v>
      </c>
      <c r="C2967" s="1" t="s">
        <v>2968</v>
      </c>
      <c r="D2967" s="2" t="s">
        <v>2</v>
      </c>
      <c r="E2967" t="str">
        <f>D2967&amp;B2967&amp;C2967</f>
        <v>https://devmonkey:d3Vm0nK3y@qa.store.wiley.com/en-us/The+Intentionality+Model+and+Language+Acquisition%3A+Engagement%2C+Effort+and+the+Essential+Tension+in+Development-p-x000419431</v>
      </c>
    </row>
    <row r="2968" spans="1:5" x14ac:dyDescent="0.25">
      <c r="A2968" s="1">
        <v>27967</v>
      </c>
      <c r="B2968" t="s">
        <v>0</v>
      </c>
      <c r="C2968" s="1" t="s">
        <v>2969</v>
      </c>
      <c r="D2968" s="2" t="s">
        <v>2</v>
      </c>
      <c r="E2968" t="str">
        <f>D2968&amp;B2968&amp;C2968</f>
        <v>https://devmonkey:d3Vm0nK3y@qa.store.wiley.com/en-us/The+Elite+Connection%3A+Problems+and+Potential+of+Western+Democracy-p-x000419268</v>
      </c>
    </row>
    <row r="2969" spans="1:5" x14ac:dyDescent="0.25">
      <c r="A2969" s="1">
        <v>27968</v>
      </c>
      <c r="B2969" t="s">
        <v>0</v>
      </c>
      <c r="C2969" s="1" t="s">
        <v>2970</v>
      </c>
      <c r="D2969" s="2" t="s">
        <v>2</v>
      </c>
      <c r="E2969" t="str">
        <f>D2969&amp;B2969&amp;C2969</f>
        <v>https://devmonkey:d3Vm0nK3y@qa.store.wiley.com/en-us/The+Polity+Reader+in+Cultural+Theory-p-x000420724</v>
      </c>
    </row>
    <row r="2970" spans="1:5" x14ac:dyDescent="0.25">
      <c r="A2970" s="1">
        <v>27969</v>
      </c>
      <c r="B2970" t="s">
        <v>0</v>
      </c>
      <c r="C2970" s="1" t="s">
        <v>2971</v>
      </c>
      <c r="D2970" s="2" t="s">
        <v>2</v>
      </c>
      <c r="E2970" t="str">
        <f>D2970&amp;B2970&amp;C2970</f>
        <v>https://devmonkey:d3Vm0nK3y@qa.store.wiley.com/en-us/Maths+Quest+Maths+A+Year+11+for+Queensland+2E+Revised+eBookPLUS+%28Online+Purchase%29-p-x000566649</v>
      </c>
    </row>
    <row r="2971" spans="1:5" x14ac:dyDescent="0.25">
      <c r="A2971" s="1">
        <v>27970</v>
      </c>
      <c r="B2971" t="s">
        <v>0</v>
      </c>
      <c r="C2971" s="1" t="s">
        <v>2972</v>
      </c>
      <c r="D2971" s="2" t="s">
        <v>2</v>
      </c>
      <c r="E2971" t="str">
        <f>D2971&amp;B2971&amp;C2971</f>
        <v>https://devmonkey:d3Vm0nK3y@qa.store.wiley.com/en-us/A+New+England+Autumn%3A+A+Sentimental+Journey-p-x001037717</v>
      </c>
    </row>
    <row r="2972" spans="1:5" x14ac:dyDescent="0.25">
      <c r="A2972" s="1">
        <v>27971</v>
      </c>
      <c r="B2972" t="s">
        <v>0</v>
      </c>
      <c r="C2972" s="1" t="s">
        <v>2973</v>
      </c>
      <c r="D2972" s="2" t="s">
        <v>2</v>
      </c>
      <c r="E2972" t="str">
        <f>D2972&amp;B2972&amp;C2972</f>
        <v>https://devmonkey:d3Vm0nK3y@qa.store.wiley.com/en-us/The+Wiley+Blackwell+Encyclopedia+of+the+Viking+World-p-x000661759</v>
      </c>
    </row>
    <row r="2973" spans="1:5" x14ac:dyDescent="0.25">
      <c r="A2973" s="1">
        <v>27972</v>
      </c>
      <c r="B2973" t="s">
        <v>0</v>
      </c>
      <c r="C2973" s="1" t="s">
        <v>2974</v>
      </c>
      <c r="D2973" s="2" t="s">
        <v>2</v>
      </c>
      <c r="E2973" t="str">
        <f>D2973&amp;B2973&amp;C2973</f>
        <v>https://devmonkey:d3Vm0nK3y@qa.store.wiley.com/en-us/Mainstreaming+Anthropology%3A+Experiences+in+Government+Employment-p-x000475815</v>
      </c>
    </row>
    <row r="2974" spans="1:5" x14ac:dyDescent="0.25">
      <c r="A2974" s="1">
        <v>27973</v>
      </c>
      <c r="B2974" t="s">
        <v>0</v>
      </c>
      <c r="C2974" s="1" t="s">
        <v>2975</v>
      </c>
      <c r="D2974" s="2" t="s">
        <v>2</v>
      </c>
      <c r="E2974" t="str">
        <f>D2974&amp;B2974&amp;C2974</f>
        <v>https://devmonkey:d3Vm0nK3y@qa.store.wiley.com/en-us/Domain+Names+Rewired%3A+Strategies+for+Brand+Protection+in+the+Next+Generation+of+the+Internet-p-x000602607</v>
      </c>
    </row>
    <row r="2975" spans="1:5" x14ac:dyDescent="0.25">
      <c r="A2975" s="1">
        <v>27974</v>
      </c>
      <c r="B2975" t="s">
        <v>0</v>
      </c>
      <c r="C2975" s="1" t="s">
        <v>2976</v>
      </c>
      <c r="D2975" s="2" t="s">
        <v>2</v>
      </c>
      <c r="E2975" t="str">
        <f>D2975&amp;B2975&amp;C2975</f>
        <v>https://devmonkey:d3Vm0nK3y@qa.store.wiley.com/en-us/Science+and+Technology+in+Society%3A+From+Biotechnology+to+the+Internet-p-x000409136</v>
      </c>
    </row>
    <row r="2976" spans="1:5" x14ac:dyDescent="0.25">
      <c r="A2976" s="1">
        <v>27975</v>
      </c>
      <c r="B2976" t="s">
        <v>0</v>
      </c>
      <c r="C2976" s="1" t="s">
        <v>2977</v>
      </c>
      <c r="D2976" s="2" t="s">
        <v>2</v>
      </c>
      <c r="E2976" t="str">
        <f>D2976&amp;B2976&amp;C2976</f>
        <v>https://devmonkey:d3Vm0nK3y@qa.store.wiley.com/en-us/Categorical+Data+Analysis+Using+the+SAS+System%2C+2nd+Edition-p-x000220704</v>
      </c>
    </row>
    <row r="2977" spans="1:5" x14ac:dyDescent="0.25">
      <c r="A2977" s="1">
        <v>27976</v>
      </c>
      <c r="B2977" t="s">
        <v>0</v>
      </c>
      <c r="C2977" s="1" t="s">
        <v>2978</v>
      </c>
      <c r="D2977" s="2" t="s">
        <v>2</v>
      </c>
      <c r="E2977" t="str">
        <f>D2977&amp;B2977&amp;C2977</f>
        <v>https://devmonkey:d3Vm0nK3y@qa.store.wiley.com/en-us/Handbook+of+Clinical+Skills-p-x000398371</v>
      </c>
    </row>
    <row r="2978" spans="1:5" x14ac:dyDescent="0.25">
      <c r="A2978" s="1">
        <v>27977</v>
      </c>
      <c r="B2978" t="s">
        <v>0</v>
      </c>
      <c r="C2978" s="1" t="s">
        <v>2979</v>
      </c>
      <c r="D2978" s="2" t="s">
        <v>2</v>
      </c>
      <c r="E2978" t="str">
        <f>D2978&amp;B2978&amp;C2978</f>
        <v>https://devmonkey:d3Vm0nK3y@qa.store.wiley.com/en-us/StudyOn+VCE+Psychology+Unit+3+%26+4+3E+%28Online+Purchase%29-p-x000939059</v>
      </c>
    </row>
    <row r="2979" spans="1:5" x14ac:dyDescent="0.25">
      <c r="A2979" s="1">
        <v>27978</v>
      </c>
      <c r="B2979" t="s">
        <v>0</v>
      </c>
      <c r="C2979" s="1" t="s">
        <v>2980</v>
      </c>
      <c r="D2979" s="2" t="s">
        <v>2</v>
      </c>
      <c r="E2979" t="str">
        <f>D2979&amp;B2979&amp;C2979</f>
        <v>https://devmonkey:d3Vm0nK3y@qa.store.wiley.com/en-us/Sociolinguistics%3A+The+Essential+Readings-p-x000408747</v>
      </c>
    </row>
    <row r="2980" spans="1:5" x14ac:dyDescent="0.25">
      <c r="A2980" s="1">
        <v>27979</v>
      </c>
      <c r="B2980" t="s">
        <v>0</v>
      </c>
      <c r="C2980" s="1" t="s">
        <v>2981</v>
      </c>
      <c r="D2980" s="2" t="s">
        <v>2</v>
      </c>
      <c r="E2980" t="str">
        <f>D2980&amp;B2980&amp;C2980</f>
        <v>https://devmonkey:d3Vm0nK3y@qa.store.wiley.com/en-us/Biotechnology+and+Bioengineering%2C+Volume+30+1987-p-x001082941</v>
      </c>
    </row>
    <row r="2981" spans="1:5" x14ac:dyDescent="0.25">
      <c r="A2981" s="1">
        <v>27980</v>
      </c>
      <c r="B2981" t="s">
        <v>0</v>
      </c>
      <c r="C2981" s="1" t="s">
        <v>2982</v>
      </c>
      <c r="D2981" s="2" t="s">
        <v>2</v>
      </c>
      <c r="E2981" t="str">
        <f>D2981&amp;B2981&amp;C2981</f>
        <v>https://devmonkey:d3Vm0nK3y@qa.store.wiley.com/en-us/Building+Character+in+Schools+Set-p-x000229261</v>
      </c>
    </row>
    <row r="2982" spans="1:5" x14ac:dyDescent="0.25">
      <c r="A2982" s="1">
        <v>27981</v>
      </c>
      <c r="B2982" t="s">
        <v>0</v>
      </c>
      <c r="C2982" s="1" t="s">
        <v>2983</v>
      </c>
      <c r="D2982" s="2" t="s">
        <v>2</v>
      </c>
      <c r="E2982" t="str">
        <f>D2982&amp;B2982&amp;C2982</f>
        <v>https://devmonkey:d3Vm0nK3y@qa.store.wiley.com/en-us/Semiconductor+Micromachining%2C+Volumes+1+2%2C+Set-p-x000178203</v>
      </c>
    </row>
    <row r="2983" spans="1:5" x14ac:dyDescent="0.25">
      <c r="A2983" s="1">
        <v>27982</v>
      </c>
      <c r="B2983" t="s">
        <v>0</v>
      </c>
      <c r="C2983" s="1" t="s">
        <v>2984</v>
      </c>
      <c r="D2983" s="2" t="s">
        <v>2</v>
      </c>
      <c r="E2983" t="str">
        <f>D2983&amp;B2983&amp;C2983</f>
        <v>https://devmonkey:d3Vm0nK3y@qa.store.wiley.com/en-us/Pascalian+Meditations-p-00005017</v>
      </c>
    </row>
    <row r="2984" spans="1:5" x14ac:dyDescent="0.25">
      <c r="A2984" s="1">
        <v>27983</v>
      </c>
      <c r="B2984" t="s">
        <v>0</v>
      </c>
      <c r="C2984" s="1" t="s">
        <v>2985</v>
      </c>
      <c r="D2984" s="2" t="s">
        <v>2</v>
      </c>
      <c r="E2984" t="str">
        <f>D2984&amp;B2984&amp;C2984</f>
        <v>https://devmonkey:d3Vm0nK3y@qa.store.wiley.com/en-us/Cerebellar+Disorders+in+Children-p-x000584362</v>
      </c>
    </row>
    <row r="2985" spans="1:5" x14ac:dyDescent="0.25">
      <c r="A2985" s="1">
        <v>27984</v>
      </c>
      <c r="B2985" t="s">
        <v>0</v>
      </c>
      <c r="C2985" s="1" t="s">
        <v>2986</v>
      </c>
      <c r="D2985" s="2" t="s">
        <v>2</v>
      </c>
      <c r="E2985" t="str">
        <f>D2985&amp;B2985&amp;C2985</f>
        <v>https://devmonkey:d3Vm0nK3y@qa.store.wiley.com/en-us/The+Cheeses+of+Vermont%3A+A+Gourmet+Guide+to+Vermont%27s+Artisanal+Cheesemakers-p-x000510519</v>
      </c>
    </row>
    <row r="2986" spans="1:5" x14ac:dyDescent="0.25">
      <c r="A2986" s="1">
        <v>27985</v>
      </c>
      <c r="B2986" t="s">
        <v>0</v>
      </c>
      <c r="C2986" s="1" t="s">
        <v>2987</v>
      </c>
      <c r="D2986" s="2" t="s">
        <v>2</v>
      </c>
      <c r="E2986" t="str">
        <f>D2986&amp;B2986&amp;C2986</f>
        <v>https://devmonkey:d3Vm0nK3y@qa.store.wiley.com/en-us/Scientific+Illustration%3A+A+Guide+to+Biological%2C+Zoological%2C+and+Medical+Rendering+Techniques%2C+Design%2C+Printing%2C+and+Display%2C+2nd+Edition-p-x000035406</v>
      </c>
    </row>
    <row r="2987" spans="1:5" x14ac:dyDescent="0.25">
      <c r="A2987" s="1">
        <v>27986</v>
      </c>
      <c r="B2987" t="s">
        <v>0</v>
      </c>
      <c r="C2987" s="1" t="s">
        <v>2988</v>
      </c>
      <c r="D2987" s="2" t="s">
        <v>2</v>
      </c>
      <c r="E2987" t="str">
        <f>D2987&amp;B2987&amp;C2987</f>
        <v>https://devmonkey:d3Vm0nK3y@qa.store.wiley.com/en-us/Integrated+Circuit%2C+Hybrid%2C+and+Multichip+Module+Package+Design+Guidelines%3A+A+Focus+on+Reliability-p-x000025527</v>
      </c>
    </row>
    <row r="2988" spans="1:5" x14ac:dyDescent="0.25">
      <c r="A2988" s="1">
        <v>27987</v>
      </c>
      <c r="B2988" t="s">
        <v>0</v>
      </c>
      <c r="C2988" s="1" t="s">
        <v>2989</v>
      </c>
      <c r="D2988" s="2" t="s">
        <v>2</v>
      </c>
      <c r="E2988" t="str">
        <f>D2988&amp;B2988&amp;C2988</f>
        <v>https://devmonkey:d3Vm0nK3y@qa.store.wiley.com/en-us/Muscles%2C+Masses+and+Motion%3A+The+Physiology+of+Normality%2C+Hypotonicity%2C+Spasticity+and+Rigidity-p-x000905444</v>
      </c>
    </row>
    <row r="2989" spans="1:5" x14ac:dyDescent="0.25">
      <c r="A2989" s="1">
        <v>27988</v>
      </c>
      <c r="B2989" t="s">
        <v>0</v>
      </c>
      <c r="C2989" s="1" t="s">
        <v>2990</v>
      </c>
      <c r="D2989" s="2" t="s">
        <v>2</v>
      </c>
      <c r="E2989" t="str">
        <f>D2989&amp;B2989&amp;C2989</f>
        <v>https://devmonkey:d3Vm0nK3y@qa.store.wiley.com/en-us/Complexities+of+Higher+Education+Administration%3A+Case+Studies+and+Issues-p-x000431828</v>
      </c>
    </row>
    <row r="2990" spans="1:5" x14ac:dyDescent="0.25">
      <c r="A2990" s="1">
        <v>27989</v>
      </c>
      <c r="B2990" t="s">
        <v>0</v>
      </c>
      <c r="C2990" s="1" t="s">
        <v>2991</v>
      </c>
      <c r="D2990" s="2" t="s">
        <v>2</v>
      </c>
      <c r="E2990" t="str">
        <f>D2990&amp;B2990&amp;C2990</f>
        <v>https://devmonkey:d3Vm0nK3y@qa.store.wiley.com/en-us/The+Sky%27s+the+Limit%3A+A+Defense+of+the+Earth-p-x000506892</v>
      </c>
    </row>
    <row r="2991" spans="1:5" x14ac:dyDescent="0.25">
      <c r="A2991" s="1">
        <v>27990</v>
      </c>
      <c r="B2991" t="s">
        <v>0</v>
      </c>
      <c r="C2991" s="1" t="s">
        <v>2992</v>
      </c>
      <c r="D2991" s="2" t="s">
        <v>2</v>
      </c>
      <c r="E2991" t="str">
        <f>D2991&amp;B2991&amp;C2991</f>
        <v>https://devmonkey:d3Vm0nK3y@qa.store.wiley.com/en-us/Motivating+Volunteers%3A+109+Techniques+to+Maximize+Volunteer+Involvement+and+Productivity-p-x000700233</v>
      </c>
    </row>
    <row r="2992" spans="1:5" x14ac:dyDescent="0.25">
      <c r="A2992" s="1">
        <v>27991</v>
      </c>
      <c r="B2992" t="s">
        <v>0</v>
      </c>
      <c r="C2992" s="1" t="s">
        <v>2993</v>
      </c>
      <c r="D2992" s="2" t="s">
        <v>2</v>
      </c>
      <c r="E2992" t="str">
        <f>D2992&amp;B2992&amp;C2992</f>
        <v>https://devmonkey:d3Vm0nK3y@qa.store.wiley.com/en-us/An+Introduction+to+Childhood%3A+Anthropological+Perspectives+on+Children%27s+Lives-p-x000423144</v>
      </c>
    </row>
    <row r="2993" spans="1:5" x14ac:dyDescent="0.25">
      <c r="A2993" s="1">
        <v>27992</v>
      </c>
      <c r="B2993" t="s">
        <v>0</v>
      </c>
      <c r="C2993" s="1" t="s">
        <v>2994</v>
      </c>
      <c r="D2993" s="2" t="s">
        <v>2</v>
      </c>
      <c r="E2993" t="str">
        <f>D2993&amp;B2993&amp;C2993</f>
        <v>https://devmonkey:d3Vm0nK3y@qa.store.wiley.com/en-us/Peachtree+For+Dummies%2C+2nd+Edition-p-x000266080</v>
      </c>
    </row>
    <row r="2994" spans="1:5" x14ac:dyDescent="0.25">
      <c r="A2994" s="1">
        <v>27993</v>
      </c>
      <c r="B2994" t="s">
        <v>0</v>
      </c>
      <c r="C2994" s="1" t="s">
        <v>2995</v>
      </c>
      <c r="D2994" s="2" t="s">
        <v>2</v>
      </c>
      <c r="E2994" t="str">
        <f>D2994&amp;B2994&amp;C2994</f>
        <v>https://devmonkey:d3Vm0nK3y@qa.store.wiley.com/en-us/Practical+Formation+Evaluation-p-x000029215</v>
      </c>
    </row>
    <row r="2995" spans="1:5" x14ac:dyDescent="0.25">
      <c r="A2995" s="1">
        <v>27994</v>
      </c>
      <c r="B2995" t="s">
        <v>0</v>
      </c>
      <c r="C2995" s="1" t="s">
        <v>2996</v>
      </c>
      <c r="D2995" s="2" t="s">
        <v>2</v>
      </c>
      <c r="E2995" t="str">
        <f>D2995&amp;B2995&amp;C2995</f>
        <v>https://devmonkey:d3Vm0nK3y@qa.store.wiley.com/en-us/M%26%23225%3Bs+all%26%23225%3B+de+las+palabras%3A+Mastering+Intermediate+Spanish%2C+1st+Edition-p-x000264267</v>
      </c>
    </row>
    <row r="2996" spans="1:5" x14ac:dyDescent="0.25">
      <c r="A2996" s="1">
        <v>27995</v>
      </c>
      <c r="B2996" t="s">
        <v>0</v>
      </c>
      <c r="C2996" s="1" t="s">
        <v>2997</v>
      </c>
      <c r="D2996" s="2" t="s">
        <v>2</v>
      </c>
      <c r="E2996" t="str">
        <f>D2996&amp;B2996&amp;C2996</f>
        <v>https://devmonkey:d3Vm0nK3y@qa.store.wiley.com/en-us/Value+Creation%3A+Strategies+for+the+Chemical+Industry-p-x000211374</v>
      </c>
    </row>
    <row r="2997" spans="1:5" x14ac:dyDescent="0.25">
      <c r="A2997" s="1">
        <v>27996</v>
      </c>
      <c r="B2997" t="s">
        <v>0</v>
      </c>
      <c r="C2997" s="1" t="s">
        <v>2998</v>
      </c>
      <c r="D2997" s="2" t="s">
        <v>2</v>
      </c>
      <c r="E2997" t="str">
        <f>D2997&amp;B2997&amp;C2997</f>
        <v>https://devmonkey:d3Vm0nK3y@qa.store.wiley.com/en-us/Assessment+Update%3A+Progress%2C+Trends%2C+and+Practices+in+Higher+Education%2C+Volume+14%2C+Number+6%2C+2002-p-x000229061</v>
      </c>
    </row>
    <row r="2998" spans="1:5" x14ac:dyDescent="0.25">
      <c r="A2998" s="1">
        <v>27997</v>
      </c>
      <c r="B2998" t="s">
        <v>0</v>
      </c>
      <c r="C2998" s="1" t="s">
        <v>2999</v>
      </c>
      <c r="D2998" s="2" t="s">
        <v>2</v>
      </c>
      <c r="E2998" t="str">
        <f>D2998&amp;B2998&amp;C2998</f>
        <v>https://devmonkey:d3Vm0nK3y@qa.store.wiley.com/en-us/Floating+Rate+Securities-p-x000228070</v>
      </c>
    </row>
    <row r="2999" spans="1:5" x14ac:dyDescent="0.25">
      <c r="A2999" s="1">
        <v>27998</v>
      </c>
      <c r="B2999" t="s">
        <v>0</v>
      </c>
      <c r="C2999" s="1" t="s">
        <v>3000</v>
      </c>
      <c r="D2999" s="2" t="s">
        <v>2</v>
      </c>
      <c r="E2999" t="str">
        <f>D2999&amp;B2999&amp;C2999</f>
        <v>https://devmonkey:d3Vm0nK3y@qa.store.wiley.com/en-us/Dog+Health+and+Nutrition+For+Dummies-p-x000235104</v>
      </c>
    </row>
    <row r="3000" spans="1:5" x14ac:dyDescent="0.25">
      <c r="A3000" s="1">
        <v>27999</v>
      </c>
      <c r="B3000" t="s">
        <v>0</v>
      </c>
      <c r="C3000" s="1" t="s">
        <v>3001</v>
      </c>
      <c r="D3000" s="2" t="s">
        <v>2</v>
      </c>
      <c r="E3000" t="str">
        <f>D3000&amp;B3000&amp;C3000</f>
        <v>https://devmonkey:d3Vm0nK3y@qa.store.wiley.com/en-us/Visual+C%2B%2B+6+For+Dummies-p-x000232078</v>
      </c>
    </row>
    <row r="3001" spans="1:5" x14ac:dyDescent="0.25">
      <c r="A3001" s="1">
        <v>28000</v>
      </c>
      <c r="B3001" t="s">
        <v>0</v>
      </c>
      <c r="C3001" s="1" t="s">
        <v>3002</v>
      </c>
      <c r="D3001" s="2" t="s">
        <v>2</v>
      </c>
      <c r="E3001" t="str">
        <f>D3001&amp;B3001&amp;C3001</f>
        <v>https://devmonkey:d3Vm0nK3y@qa.store.wiley.com/en-us/The+Maternal+Wall%3A+Research+and+Policy+Perspectives+on+Discrimination+Against+Mothers-p-x000423485</v>
      </c>
    </row>
    <row r="3002" spans="1:5" x14ac:dyDescent="0.25">
      <c r="A3002" s="1">
        <v>28001</v>
      </c>
      <c r="B3002" t="s">
        <v>0</v>
      </c>
      <c r="C3002" s="1" t="s">
        <v>3003</v>
      </c>
      <c r="D3002" s="2" t="s">
        <v>2</v>
      </c>
      <c r="E3002" t="str">
        <f>D3002&amp;B3002&amp;C3002</f>
        <v>https://devmonkey:d3Vm0nK3y@qa.store.wiley.com/en-us/DWDM%3A+Networks%2C+Devices%2C+and+Technology-p-x000226557</v>
      </c>
    </row>
    <row r="3003" spans="1:5" x14ac:dyDescent="0.25">
      <c r="A3003" s="1">
        <v>28002</v>
      </c>
      <c r="B3003" t="s">
        <v>0</v>
      </c>
      <c r="C3003" s="1" t="s">
        <v>3004</v>
      </c>
      <c r="D3003" s="2" t="s">
        <v>2</v>
      </c>
      <c r="E3003" t="str">
        <f>D3003&amp;B3003&amp;C3003</f>
        <v>https://devmonkey:d3Vm0nK3y@qa.store.wiley.com/en-us/Investing+in+Asset+Backed+Securities-p-x000228114</v>
      </c>
    </row>
    <row r="3004" spans="1:5" x14ac:dyDescent="0.25">
      <c r="A3004" s="1">
        <v>28003</v>
      </c>
      <c r="B3004" t="s">
        <v>0</v>
      </c>
      <c r="C3004" s="1" t="s">
        <v>3005</v>
      </c>
      <c r="D3004" s="2" t="s">
        <v>2</v>
      </c>
      <c r="E3004" t="str">
        <f>D3004&amp;B3004&amp;C3004</f>
        <v>https://devmonkey:d3Vm0nK3y@qa.store.wiley.com/en-us/Pain+Management-p-x000423506</v>
      </c>
    </row>
    <row r="3005" spans="1:5" x14ac:dyDescent="0.25">
      <c r="A3005" s="1">
        <v>28004</v>
      </c>
      <c r="B3005" t="s">
        <v>0</v>
      </c>
      <c r="C3005" s="1" t="s">
        <v>3006</v>
      </c>
      <c r="D3005" s="2" t="s">
        <v>2</v>
      </c>
      <c r="E3005" t="str">
        <f>D3005&amp;B3005&amp;C3005</f>
        <v>https://devmonkey:d3Vm0nK3y@qa.store.wiley.com/en-us/The+Open+Adoption+Book%3A+A+Guide+to+Making+Adoption+Work+for+You-p-x000232868</v>
      </c>
    </row>
    <row r="3006" spans="1:5" x14ac:dyDescent="0.25">
      <c r="A3006" s="1">
        <v>28005</v>
      </c>
      <c r="B3006" t="s">
        <v>0</v>
      </c>
      <c r="C3006" s="1" t="s">
        <v>3007</v>
      </c>
      <c r="D3006" s="2" t="s">
        <v>2</v>
      </c>
      <c r="E3006" t="str">
        <f>D3006&amp;B3006&amp;C3006</f>
        <v>https://devmonkey:d3Vm0nK3y@qa.store.wiley.com/en-us/Psychological+Anthropology%3A+A+Reader+on+Self+in+Culture-p-x000419883</v>
      </c>
    </row>
    <row r="3007" spans="1:5" x14ac:dyDescent="0.25">
      <c r="A3007" s="1">
        <v>28006</v>
      </c>
      <c r="B3007" t="s">
        <v>0</v>
      </c>
      <c r="C3007" s="1" t="s">
        <v>3008</v>
      </c>
      <c r="D3007" s="2" t="s">
        <v>2</v>
      </c>
      <c r="E3007" t="str">
        <f>D3007&amp;B3007&amp;C3007</f>
        <v>https://devmonkey:d3Vm0nK3y@qa.store.wiley.com/en-us/Aquinas+in+Dialogue%3A+Thomas+for+the+Twenty+First+Century-p-x000422577</v>
      </c>
    </row>
    <row r="3008" spans="1:5" x14ac:dyDescent="0.25">
      <c r="A3008" s="1">
        <v>28007</v>
      </c>
      <c r="B3008" t="s">
        <v>0</v>
      </c>
      <c r="C3008" s="1" t="s">
        <v>3009</v>
      </c>
      <c r="D3008" s="2" t="s">
        <v>2</v>
      </c>
      <c r="E3008" t="str">
        <f>D3008&amp;B3008&amp;C3008</f>
        <v>https://devmonkey:d3Vm0nK3y@qa.store.wiley.com/en-us/Materials+Science+and+Technology+%28MS%26amp%3BT%29+2006%2C+Volume+2%2C+Materials+and+Systems-p-x000555031</v>
      </c>
    </row>
    <row r="3009" spans="1:5" x14ac:dyDescent="0.25">
      <c r="A3009" s="1">
        <v>28008</v>
      </c>
      <c r="B3009" t="s">
        <v>0</v>
      </c>
      <c r="C3009" s="1" t="s">
        <v>3010</v>
      </c>
      <c r="D3009" s="2" t="s">
        <v>2</v>
      </c>
      <c r="E3009" t="str">
        <f>D3009&amp;B3009&amp;C3009</f>
        <v>https://devmonkey:d3Vm0nK3y@qa.store.wiley.com/en-us/The+Executive+Guide+to+Strategic+Planning-p-x000207238</v>
      </c>
    </row>
    <row r="3010" spans="1:5" x14ac:dyDescent="0.25">
      <c r="A3010" s="1">
        <v>28009</v>
      </c>
      <c r="B3010" t="s">
        <v>0</v>
      </c>
      <c r="C3010" s="1" t="s">
        <v>3011</v>
      </c>
      <c r="D3010" s="2" t="s">
        <v>2</v>
      </c>
      <c r="E3010" t="str">
        <f>D3010&amp;B3010&amp;C3010</f>
        <v>https://devmonkey:d3Vm0nK3y@qa.store.wiley.com/en-us/Black+Light%3A+Myth+and+Meaning+in+Modern+Painting-p-x000489939</v>
      </c>
    </row>
    <row r="3011" spans="1:5" x14ac:dyDescent="0.25">
      <c r="A3011" s="1">
        <v>28010</v>
      </c>
      <c r="B3011" t="s">
        <v>0</v>
      </c>
      <c r="C3011" s="1" t="s">
        <v>3012</v>
      </c>
      <c r="D3011" s="2" t="s">
        <v>2</v>
      </c>
      <c r="E3011" t="str">
        <f>D3011&amp;B3011&amp;C3011</f>
        <v>https://devmonkey:d3Vm0nK3y@qa.store.wiley.com/en-us/Marriage+Restriction+Amendments+and+the+Same+Sex+Marriage+Debate%3A+The+Social%2C+Psychological%2C+and+Policy+Implications-p-x000590825</v>
      </c>
    </row>
    <row r="3012" spans="1:5" x14ac:dyDescent="0.25">
      <c r="A3012" s="1">
        <v>28011</v>
      </c>
      <c r="B3012" t="s">
        <v>0</v>
      </c>
      <c r="C3012" s="1" t="s">
        <v>3013</v>
      </c>
      <c r="D3012" s="2" t="s">
        <v>2</v>
      </c>
      <c r="E3012" t="str">
        <f>D3012&amp;B3012&amp;C3012</f>
        <v>https://devmonkey:d3Vm0nK3y@qa.store.wiley.com/en-us/JK+Lasser%27s+Your+Income+Tax+Professional+Edition+2015%3A+Prentice+Hall+Edition-p-x000759522</v>
      </c>
    </row>
    <row r="3013" spans="1:5" x14ac:dyDescent="0.25">
      <c r="A3013" s="1">
        <v>28012</v>
      </c>
      <c r="B3013" t="s">
        <v>0</v>
      </c>
      <c r="C3013" s="1" t="s">
        <v>3014</v>
      </c>
      <c r="D3013" s="2" t="s">
        <v>2</v>
      </c>
      <c r="E3013" t="str">
        <f>D3013&amp;B3013&amp;C3013</f>
        <v>https://devmonkey:d3Vm0nK3y@qa.store.wiley.com/en-us/Board+Leadership+Newsletter%3A+Policy+Governance+in+Action%2C+Number+66%2C+2003-p-x000251938</v>
      </c>
    </row>
    <row r="3014" spans="1:5" x14ac:dyDescent="0.25">
      <c r="A3014" s="1">
        <v>28013</v>
      </c>
      <c r="B3014" t="s">
        <v>0</v>
      </c>
      <c r="C3014" s="1" t="s">
        <v>3015</v>
      </c>
      <c r="D3014" s="2" t="s">
        <v>2</v>
      </c>
      <c r="E3014" t="str">
        <f>D3014&amp;B3014&amp;C3014</f>
        <v>https://devmonkey:d3Vm0nK3y@qa.store.wiley.com/en-us/Swiss+Finance%3A+Capital+Markets%2C+Banking%2C+and+the+Swiss+Value+Chain-p-x000575354</v>
      </c>
    </row>
    <row r="3015" spans="1:5" x14ac:dyDescent="0.25">
      <c r="A3015" s="1">
        <v>28014</v>
      </c>
      <c r="B3015" t="s">
        <v>0</v>
      </c>
      <c r="C3015" s="1" t="s">
        <v>3016</v>
      </c>
      <c r="D3015" s="2" t="s">
        <v>2</v>
      </c>
      <c r="E3015" t="str">
        <f>D3015&amp;B3015&amp;C3015</f>
        <v>https://devmonkey:d3Vm0nK3y@qa.store.wiley.com/en-us/Foundations+of+Banking+Risk%3A+An+Overview+of+Banking%2C+Banking+Risks%2C+and+Risk+Based+Banking+Regulation-p-x000484562</v>
      </c>
    </row>
    <row r="3016" spans="1:5" x14ac:dyDescent="0.25">
      <c r="A3016" s="1">
        <v>28015</v>
      </c>
      <c r="B3016" t="s">
        <v>0</v>
      </c>
      <c r="C3016" s="1" t="s">
        <v>3017</v>
      </c>
      <c r="D3016" s="2" t="s">
        <v>2</v>
      </c>
      <c r="E3016" t="str">
        <f>D3016&amp;B3016&amp;C3016</f>
        <v>https://devmonkey:d3Vm0nK3y@qa.store.wiley.com/en-us/English+Language+Arts%2C+Grade+10+Module+1%3A+Reading+Closely+and+Writing+to+Analyze%2C+Teacher+Set-p-x000881457</v>
      </c>
    </row>
    <row r="3017" spans="1:5" x14ac:dyDescent="0.25">
      <c r="A3017" s="1">
        <v>28016</v>
      </c>
      <c r="B3017" t="s">
        <v>0</v>
      </c>
      <c r="C3017" s="1" t="s">
        <v>3018</v>
      </c>
      <c r="D3017" s="2" t="s">
        <v>2</v>
      </c>
      <c r="E3017" t="str">
        <f>D3017&amp;B3017&amp;C3017</f>
        <v>https://devmonkey:d3Vm0nK3y@qa.store.wiley.com/en-us/70+687+Configuring+Windows+8+with+Lab+Manual+Set-p-x000695379</v>
      </c>
    </row>
    <row r="3018" spans="1:5" x14ac:dyDescent="0.25">
      <c r="A3018" s="1">
        <v>28017</v>
      </c>
      <c r="B3018" t="s">
        <v>0</v>
      </c>
      <c r="C3018" s="1" t="s">
        <v>3019</v>
      </c>
      <c r="D3018" s="2" t="s">
        <v>2</v>
      </c>
      <c r="E3018" t="str">
        <f>D3018&amp;B3018&amp;C3018</f>
        <v>https://devmonkey:d3Vm0nK3y@qa.store.wiley.com/en-us/Tics+and+Tourette+Syndrome%3A+Key+Clinical+Perspectives-p-x000880507</v>
      </c>
    </row>
    <row r="3019" spans="1:5" x14ac:dyDescent="0.25">
      <c r="A3019" s="1">
        <v>28018</v>
      </c>
      <c r="B3019" t="s">
        <v>0</v>
      </c>
      <c r="C3019" s="1" t="s">
        <v>3020</v>
      </c>
      <c r="D3019" s="2" t="s">
        <v>2</v>
      </c>
      <c r="E3019" t="str">
        <f>D3019&amp;B3019&amp;C3019</f>
        <v>https://devmonkey:d3Vm0nK3y@qa.store.wiley.com/en-us/English+Language+Arts%2C+Grade+12+Module+1%3A+Reading+and+Writing+Personal+Narratives%2C+Student+Journal-p-x000881752</v>
      </c>
    </row>
    <row r="3020" spans="1:5" x14ac:dyDescent="0.25">
      <c r="A3020" s="1">
        <v>28019</v>
      </c>
      <c r="B3020" t="s">
        <v>0</v>
      </c>
      <c r="C3020" s="1" t="s">
        <v>3021</v>
      </c>
      <c r="D3020" s="2" t="s">
        <v>2</v>
      </c>
      <c r="E3020" t="str">
        <f>D3020&amp;B3020&amp;C3020</f>
        <v>https://devmonkey:d3Vm0nK3y@qa.store.wiley.com/en-us/The+2013+Pfeiffer+Annual%3A+Training-p-x000596245</v>
      </c>
    </row>
    <row r="3021" spans="1:5" x14ac:dyDescent="0.25">
      <c r="A3021" s="1">
        <v>28020</v>
      </c>
      <c r="B3021" t="s">
        <v>0</v>
      </c>
      <c r="C3021" s="1" t="s">
        <v>3022</v>
      </c>
      <c r="D3021" s="2" t="s">
        <v>2</v>
      </c>
      <c r="E3021" t="str">
        <f>D3021&amp;B3021&amp;C3021</f>
        <v>https://devmonkey:d3Vm0nK3y@qa.store.wiley.com/en-us/Pleasure+Bound%3A+Victorian+Sex+Rebels+and+the+New+Eroticism-p-x000589083</v>
      </c>
    </row>
    <row r="3022" spans="1:5" x14ac:dyDescent="0.25">
      <c r="A3022" s="1">
        <v>28021</v>
      </c>
      <c r="B3022" t="s">
        <v>0</v>
      </c>
      <c r="C3022" s="1" t="s">
        <v>3023</v>
      </c>
      <c r="D3022" s="2" t="s">
        <v>2</v>
      </c>
      <c r="E3022" t="str">
        <f>D3022&amp;B3022&amp;C3022</f>
        <v>https://devmonkey:d3Vm0nK3y@qa.store.wiley.com/en-us/Hispanic+Philanthropy%3A+Exploring+the+Factors+That+Influence+Giving+and+Asking%3A+New+Directions+for+Philanthropic+Fundraising%2C+Number+24-p-x000208916</v>
      </c>
    </row>
    <row r="3023" spans="1:5" x14ac:dyDescent="0.25">
      <c r="A3023" s="1">
        <v>28022</v>
      </c>
      <c r="B3023" t="s">
        <v>0</v>
      </c>
      <c r="C3023" s="1" t="s">
        <v>3024</v>
      </c>
      <c r="D3023" s="2" t="s">
        <v>2</v>
      </c>
      <c r="E3023" t="str">
        <f>D3023&amp;B3023&amp;C3023</f>
        <v>https://devmonkey:d3Vm0nK3y@qa.store.wiley.com/en-us/The+Practice+of+Stewardship+in+Religious+Fundraising%3A+New+Directions+for+Philanthropic+Fundraising%2C+Number+17-p-x000207739</v>
      </c>
    </row>
    <row r="3024" spans="1:5" x14ac:dyDescent="0.25">
      <c r="A3024" s="1">
        <v>28023</v>
      </c>
      <c r="B3024" t="s">
        <v>0</v>
      </c>
      <c r="C3024" s="1" t="s">
        <v>3025</v>
      </c>
      <c r="D3024" s="2" t="s">
        <v>2</v>
      </c>
      <c r="E3024" t="str">
        <f>D3024&amp;B3024&amp;C3024</f>
        <v>https://devmonkey:d3Vm0nK3y@qa.store.wiley.com/en-us/Dietary+Supplement+Labeling+Compliance+Review-p-x000587204</v>
      </c>
    </row>
    <row r="3025" spans="1:5" x14ac:dyDescent="0.25">
      <c r="A3025" s="1">
        <v>28024</v>
      </c>
      <c r="B3025" t="s">
        <v>0</v>
      </c>
      <c r="C3025" s="1" t="s">
        <v>3026</v>
      </c>
      <c r="D3025" s="2" t="s">
        <v>2</v>
      </c>
      <c r="E3025" t="str">
        <f>D3025&amp;B3025&amp;C3025</f>
        <v>https://devmonkey:d3Vm0nK3y@qa.store.wiley.com/en-us/In+Our+Fifties%3A+Voices+of+Men+and+Women+Reinventing+Their+Lives-p-x000206937</v>
      </c>
    </row>
    <row r="3026" spans="1:5" x14ac:dyDescent="0.25">
      <c r="A3026" s="1">
        <v>28025</v>
      </c>
      <c r="B3026" t="s">
        <v>0</v>
      </c>
      <c r="C3026" s="1" t="s">
        <v>3027</v>
      </c>
      <c r="D3026" s="2" t="s">
        <v>2</v>
      </c>
      <c r="E3026" t="str">
        <f>D3026&amp;B3026&amp;C3026</f>
        <v>https://devmonkey:d3Vm0nK3y@qa.store.wiley.com/en-us/Windows+8+For+Dummies%2C+Book+%2B+DVD+Bundle-p-x000612754</v>
      </c>
    </row>
    <row r="3027" spans="1:5" x14ac:dyDescent="0.25">
      <c r="A3027" s="1">
        <v>28026</v>
      </c>
      <c r="B3027" t="s">
        <v>0</v>
      </c>
      <c r="C3027" s="1" t="s">
        <v>3028</v>
      </c>
      <c r="D3027" s="2" t="s">
        <v>2</v>
      </c>
      <c r="E3027" t="str">
        <f>D3027&amp;B3027&amp;C3027</f>
        <v>https://devmonkey:d3Vm0nK3y@qa.store.wiley.com/en-us/England+and+Its+Rulers+1066+1307%2C+3rd+Edition-p-x000419945</v>
      </c>
    </row>
    <row r="3028" spans="1:5" x14ac:dyDescent="0.25">
      <c r="A3028" s="1">
        <v>28027</v>
      </c>
      <c r="B3028" t="s">
        <v>0</v>
      </c>
      <c r="C3028" s="1" t="s">
        <v>3029</v>
      </c>
      <c r="D3028" s="2" t="s">
        <v>2</v>
      </c>
      <c r="E3028" t="str">
        <f>D3028&amp;B3028&amp;C3028</f>
        <v>https://devmonkey:d3Vm0nK3y@qa.store.wiley.com/en-us/The+Spaces+of+Postmodernity%3A+Readings+in+Human+Geography-p-x000407881</v>
      </c>
    </row>
    <row r="3029" spans="1:5" x14ac:dyDescent="0.25">
      <c r="A3029" s="1">
        <v>28028</v>
      </c>
      <c r="B3029" t="s">
        <v>0</v>
      </c>
      <c r="C3029" s="1" t="s">
        <v>3030</v>
      </c>
      <c r="D3029" s="2" t="s">
        <v>2</v>
      </c>
      <c r="E3029" t="str">
        <f>D3029&amp;B3029&amp;C3029</f>
        <v>https://devmonkey:d3Vm0nK3y@qa.store.wiley.com/en-us/Introduction+to+Organic+Chemistry+II-p-x000411676</v>
      </c>
    </row>
    <row r="3030" spans="1:5" x14ac:dyDescent="0.25">
      <c r="A3030" s="1">
        <v>28029</v>
      </c>
      <c r="B3030" t="s">
        <v>0</v>
      </c>
      <c r="C3030" s="1" t="s">
        <v>3031</v>
      </c>
      <c r="D3030" s="2" t="s">
        <v>2</v>
      </c>
      <c r="E3030" t="str">
        <f>D3030&amp;B3030&amp;C3030</f>
        <v>https://devmonkey:d3Vm0nK3y@qa.store.wiley.com/en-us/Canoeing+and+Kayaking+Ohio%27s+Streams%3A+An+Access+Guide+for+Paddlers+and+Anglers-p-x001015017</v>
      </c>
    </row>
    <row r="3031" spans="1:5" x14ac:dyDescent="0.25">
      <c r="A3031" s="1">
        <v>28030</v>
      </c>
      <c r="B3031" t="s">
        <v>0</v>
      </c>
      <c r="C3031" s="1" t="s">
        <v>3032</v>
      </c>
      <c r="D3031" s="2" t="s">
        <v>2</v>
      </c>
      <c r="E3031" t="str">
        <f>D3031&amp;B3031&amp;C3031</f>
        <v>https://devmonkey:d3Vm0nK3y@qa.store.wiley.com/en-us/The+Earth+Science+Book%3A+Activities+for+Kids-p-x000013816</v>
      </c>
    </row>
    <row r="3032" spans="1:5" x14ac:dyDescent="0.25">
      <c r="A3032" s="1">
        <v>28031</v>
      </c>
      <c r="B3032" t="s">
        <v>0</v>
      </c>
      <c r="C3032" s="1" t="s">
        <v>3033</v>
      </c>
      <c r="D3032" s="2" t="s">
        <v>2</v>
      </c>
      <c r="E3032" t="str">
        <f>D3032&amp;B3032&amp;C3032</f>
        <v>https://devmonkey:d3Vm0nK3y@qa.store.wiley.com/en-us/The+Legacy+of+Odin-p-x000504709</v>
      </c>
    </row>
    <row r="3033" spans="1:5" x14ac:dyDescent="0.25">
      <c r="A3033" s="1">
        <v>28032</v>
      </c>
      <c r="B3033" t="s">
        <v>0</v>
      </c>
      <c r="C3033" s="1" t="s">
        <v>3034</v>
      </c>
      <c r="D3033" s="2" t="s">
        <v>2</v>
      </c>
      <c r="E3033" t="str">
        <f>D3033&amp;B3033&amp;C3033</f>
        <v>https://devmonkey:d3Vm0nK3y@qa.store.wiley.com/en-us/Spanisch+f%26uuml%3Br+Wiedereinsteiger+f%26uuml%3Br+Dummies-p-x000789136</v>
      </c>
    </row>
    <row r="3034" spans="1:5" x14ac:dyDescent="0.25">
      <c r="A3034" s="1">
        <v>28033</v>
      </c>
      <c r="B3034" t="s">
        <v>0</v>
      </c>
      <c r="C3034" s="1" t="s">
        <v>3035</v>
      </c>
      <c r="D3034" s="2" t="s">
        <v>2</v>
      </c>
      <c r="E3034" t="str">
        <f>D3034&amp;B3034&amp;C3034</f>
        <v>https://devmonkey:d3Vm0nK3y@qa.store.wiley.com/en-us/FrontPage+2002+Bible-p-x000233114</v>
      </c>
    </row>
    <row r="3035" spans="1:5" x14ac:dyDescent="0.25">
      <c r="A3035" s="1">
        <v>28034</v>
      </c>
      <c r="B3035" t="s">
        <v>0</v>
      </c>
      <c r="C3035" s="1" t="s">
        <v>3036</v>
      </c>
      <c r="D3035" s="2" t="s">
        <v>2</v>
      </c>
      <c r="E3035" t="str">
        <f>D3035&amp;B3035&amp;C3035</f>
        <v>https://devmonkey:d3Vm0nK3y@qa.store.wiley.com/en-us/Making+Research+Work%3A+Promoting+Child+Care+Policy+and+Practice-p-x000035296</v>
      </c>
    </row>
    <row r="3036" spans="1:5" x14ac:dyDescent="0.25">
      <c r="A3036" s="1">
        <v>28035</v>
      </c>
      <c r="B3036" t="s">
        <v>0</v>
      </c>
      <c r="C3036" s="1" t="s">
        <v>3037</v>
      </c>
      <c r="D3036" s="2" t="s">
        <v>2</v>
      </c>
      <c r="E3036" t="str">
        <f>D3036&amp;B3036&amp;C3036</f>
        <v>https://devmonkey:d3Vm0nK3y@qa.store.wiley.com/en-us/Four+Critical+Years%3A+Effects+of+College+on+Beliefs%2C+Attitudes%2C+and+Knowledge-p-x000545098</v>
      </c>
    </row>
    <row r="3037" spans="1:5" x14ac:dyDescent="0.25">
      <c r="A3037" s="1">
        <v>28036</v>
      </c>
      <c r="B3037" t="s">
        <v>0</v>
      </c>
      <c r="C3037" s="1" t="s">
        <v>3038</v>
      </c>
      <c r="D3037" s="2" t="s">
        <v>2</v>
      </c>
      <c r="E3037" t="str">
        <f>D3037&amp;B3037&amp;C3037</f>
        <v>https://devmonkey:d3Vm0nK3y@qa.store.wiley.com/en-us/Best+European+Fiction+2012-p-x001037974</v>
      </c>
    </row>
    <row r="3038" spans="1:5" x14ac:dyDescent="0.25">
      <c r="A3038" s="1">
        <v>28037</v>
      </c>
      <c r="B3038" t="s">
        <v>0</v>
      </c>
      <c r="C3038" s="1" t="s">
        <v>3039</v>
      </c>
      <c r="D3038" s="2" t="s">
        <v>2</v>
      </c>
      <c r="E3038" t="str">
        <f>D3038&amp;B3038&amp;C3038</f>
        <v>https://devmonkey:d3Vm0nK3y@qa.store.wiley.com/en-us/Macromolecular+Systems%3A+Microscopic+Interactions+and+Macroscopic+Properties%3A+Final+Report-p-x000204841</v>
      </c>
    </row>
    <row r="3039" spans="1:5" x14ac:dyDescent="0.25">
      <c r="A3039" s="1">
        <v>28038</v>
      </c>
      <c r="B3039" t="s">
        <v>0</v>
      </c>
      <c r="C3039" s="1" t="s">
        <v>3040</v>
      </c>
      <c r="D3039" s="2" t="s">
        <v>2</v>
      </c>
      <c r="E3039" t="str">
        <f>D3039&amp;B3039&amp;C3039</f>
        <v>https://devmonkey:d3Vm0nK3y@qa.store.wiley.com/en-us/Professional+ASP+NET+MVC+2-p-x000547493</v>
      </c>
    </row>
    <row r="3040" spans="1:5" x14ac:dyDescent="0.25">
      <c r="A3040" s="1">
        <v>28039</v>
      </c>
      <c r="B3040" t="s">
        <v>0</v>
      </c>
      <c r="C3040" s="1" t="s">
        <v>3041</v>
      </c>
      <c r="D3040" s="2" t="s">
        <v>2</v>
      </c>
      <c r="E3040" t="str">
        <f>D3040&amp;B3040&amp;C3040</f>
        <v>https://devmonkey:d3Vm0nK3y@qa.store.wiley.com/en-us/Wiley+Encyclopedia+of+Management%2C+Volume+9%2C+Marketing%2C+3rd+Edition-p-x000825020</v>
      </c>
    </row>
    <row r="3041" spans="1:5" x14ac:dyDescent="0.25">
      <c r="A3041" s="1">
        <v>28040</v>
      </c>
      <c r="B3041" t="s">
        <v>0</v>
      </c>
      <c r="C3041" s="1" t="s">
        <v>3042</v>
      </c>
      <c r="D3041" s="2" t="s">
        <v>2</v>
      </c>
      <c r="E3041" t="str">
        <f>D3041&amp;B3041&amp;C3041</f>
        <v>https://devmonkey:d3Vm0nK3y@qa.store.wiley.com/en-us/Mastering+Blender%2C+2nd+Edition-p-x000595852</v>
      </c>
    </row>
    <row r="3042" spans="1:5" x14ac:dyDescent="0.25">
      <c r="A3042" s="1">
        <v>28041</v>
      </c>
      <c r="B3042" t="s">
        <v>0</v>
      </c>
      <c r="C3042" s="1" t="s">
        <v>3043</v>
      </c>
      <c r="D3042" s="2" t="s">
        <v>2</v>
      </c>
      <c r="E3042" t="str">
        <f>D3042&amp;B3042&amp;C3042</f>
        <v>https://devmonkey:d3Vm0nK3y@qa.store.wiley.com/en-us/Fitting+Equations+to+Data%3A+Computer+Analysis+of+Multifactor+Data%2C+2nd+Edition-p-x000004488</v>
      </c>
    </row>
    <row r="3043" spans="1:5" x14ac:dyDescent="0.25">
      <c r="A3043" s="1">
        <v>28042</v>
      </c>
      <c r="B3043" t="s">
        <v>0</v>
      </c>
      <c r="C3043" s="1" t="s">
        <v>3044</v>
      </c>
      <c r="D3043" s="2" t="s">
        <v>2</v>
      </c>
      <c r="E3043" t="str">
        <f>D3043&amp;B3043&amp;C3043</f>
        <v>https://devmonkey:d3Vm0nK3y@qa.store.wiley.com/en-us/The+World+Today%3A+Concepts+and+Regions+in+Geography+5th+Edition+with+NGS+Atlas+of+the+World+2nd+Edition+Set-p-x000564659</v>
      </c>
    </row>
    <row r="3044" spans="1:5" x14ac:dyDescent="0.25">
      <c r="A3044" s="1">
        <v>28043</v>
      </c>
      <c r="B3044" t="s">
        <v>0</v>
      </c>
      <c r="C3044" s="1" t="s">
        <v>3045</v>
      </c>
      <c r="D3044" s="2" t="s">
        <v>2</v>
      </c>
      <c r="E3044" t="str">
        <f>D3044&amp;B3044&amp;C3044</f>
        <v>https://devmonkey:d3Vm0nK3y@qa.store.wiley.com/en-us/Gender%2C+Race%2C+and+Class%3A+An+Overview-p-x000408130</v>
      </c>
    </row>
    <row r="3045" spans="1:5" x14ac:dyDescent="0.25">
      <c r="A3045" s="1">
        <v>28044</v>
      </c>
      <c r="B3045" t="s">
        <v>0</v>
      </c>
      <c r="C3045" s="1" t="s">
        <v>3046</v>
      </c>
      <c r="D3045" s="2" t="s">
        <v>2</v>
      </c>
      <c r="E3045" t="str">
        <f>D3045&amp;B3045&amp;C3045</f>
        <v>https://devmonkey:d3Vm0nK3y@qa.store.wiley.com/en-us/Arab+Nationalism%3A+A+History+Nation+and+State+in+the+Arab+World-p-x000407830</v>
      </c>
    </row>
    <row r="3046" spans="1:5" x14ac:dyDescent="0.25">
      <c r="A3046" s="1">
        <v>28045</v>
      </c>
      <c r="B3046" t="s">
        <v>0</v>
      </c>
      <c r="C3046" s="1" t="s">
        <v>3047</v>
      </c>
      <c r="D3046" s="2" t="s">
        <v>2</v>
      </c>
      <c r="E3046" t="str">
        <f>D3046&amp;B3046&amp;C3046</f>
        <v>https://devmonkey:d3Vm0nK3y@qa.store.wiley.com/en-us/Cornel+West%3A+A+Critical+Reader-p-x000408386</v>
      </c>
    </row>
    <row r="3047" spans="1:5" x14ac:dyDescent="0.25">
      <c r="A3047" s="1">
        <v>28046</v>
      </c>
      <c r="B3047" t="s">
        <v>0</v>
      </c>
      <c r="C3047" s="1" t="s">
        <v>3048</v>
      </c>
      <c r="D3047" s="2" t="s">
        <v>2</v>
      </c>
      <c r="E3047" t="str">
        <f>D3047&amp;B3047&amp;C3047</f>
        <v>https://devmonkey:d3Vm0nK3y@qa.store.wiley.com/en-us/Reading+Digital+Culture-p-x000408395</v>
      </c>
    </row>
    <row r="3048" spans="1:5" x14ac:dyDescent="0.25">
      <c r="A3048" s="1">
        <v>28047</v>
      </c>
      <c r="B3048" t="s">
        <v>0</v>
      </c>
      <c r="C3048" s="1" t="s">
        <v>3049</v>
      </c>
      <c r="D3048" s="2" t="s">
        <v>2</v>
      </c>
      <c r="E3048" t="str">
        <f>D3048&amp;B3048&amp;C3048</f>
        <v>https://devmonkey:d3Vm0nK3y@qa.store.wiley.com/en-us/Andean+Archaeology-p-x000409351</v>
      </c>
    </row>
    <row r="3049" spans="1:5" x14ac:dyDescent="0.25">
      <c r="A3049" s="1">
        <v>28048</v>
      </c>
      <c r="B3049" t="s">
        <v>0</v>
      </c>
      <c r="C3049" s="1" t="s">
        <v>3050</v>
      </c>
      <c r="D3049" s="2" t="s">
        <v>2</v>
      </c>
      <c r="E3049" t="str">
        <f>D3049&amp;B3049&amp;C3049</f>
        <v>https://devmonkey:d3Vm0nK3y@qa.store.wiley.com/en-us/Agricultural+Economics+and+Agribusiness%2C+8th+Edition-p-x000205398</v>
      </c>
    </row>
    <row r="3050" spans="1:5" x14ac:dyDescent="0.25">
      <c r="A3050" s="1">
        <v>28049</v>
      </c>
      <c r="B3050" t="s">
        <v>0</v>
      </c>
      <c r="C3050" s="1" t="s">
        <v>3051</v>
      </c>
      <c r="D3050" s="2" t="s">
        <v>2</v>
      </c>
      <c r="E3050" t="str">
        <f>D3050&amp;B3050&amp;C3050</f>
        <v>https://devmonkey:d3Vm0nK3y@qa.store.wiley.com/en-us/Cerebral+Palsy%3A+Science+and+Clinical+Practice-p-x000830255</v>
      </c>
    </row>
    <row r="3051" spans="1:5" x14ac:dyDescent="0.25">
      <c r="A3051" s="1">
        <v>28050</v>
      </c>
      <c r="B3051" t="s">
        <v>0</v>
      </c>
      <c r="C3051" s="1" t="s">
        <v>3052</v>
      </c>
      <c r="D3051" s="2" t="s">
        <v>2</v>
      </c>
      <c r="E3051" t="str">
        <f>D3051&amp;B3051&amp;C3051</f>
        <v>https://devmonkey:d3Vm0nK3y@qa.store.wiley.com/en-us/British+Political+Science%3A+Fifty+Years+of+Political+Studies-p-x000408478</v>
      </c>
    </row>
    <row r="3052" spans="1:5" x14ac:dyDescent="0.25">
      <c r="A3052" s="1">
        <v>28051</v>
      </c>
      <c r="B3052" t="s">
        <v>0</v>
      </c>
      <c r="C3052" s="1" t="s">
        <v>3053</v>
      </c>
      <c r="D3052" s="2" t="s">
        <v>2</v>
      </c>
      <c r="E3052" t="str">
        <f>D3052&amp;B3052&amp;C3052</f>
        <v>https://devmonkey:d3Vm0nK3y@qa.store.wiley.com/en-us/Sports+Injuries%3A+Basic+Principles+of+Prevention+and+Care-p-x000413499</v>
      </c>
    </row>
    <row r="3053" spans="1:5" x14ac:dyDescent="0.25">
      <c r="A3053" s="1">
        <v>28052</v>
      </c>
      <c r="B3053" t="s">
        <v>0</v>
      </c>
      <c r="C3053" s="1" t="s">
        <v>3054</v>
      </c>
      <c r="D3053" s="2" t="s">
        <v>2</v>
      </c>
      <c r="E3053" t="str">
        <f>D3053&amp;B3053&amp;C3053</f>
        <v>https://devmonkey:d3Vm0nK3y@qa.store.wiley.com/en-us/Eleanor+of+Provence%3A+Queenship+in+Thirteenth+Century+England-p-x000408768</v>
      </c>
    </row>
    <row r="3054" spans="1:5" x14ac:dyDescent="0.25">
      <c r="A3054" s="1">
        <v>28053</v>
      </c>
      <c r="B3054" t="s">
        <v>0</v>
      </c>
      <c r="C3054" s="1" t="s">
        <v>3055</v>
      </c>
      <c r="D3054" s="2" t="s">
        <v>2</v>
      </c>
      <c r="E3054" t="str">
        <f>D3054&amp;B3054&amp;C3054</f>
        <v>https://devmonkey:d3Vm0nK3y@qa.store.wiley.com/en-us/Futurecare%3A+New+Directions+in+Planning+Health+and+Care+Environments-p-x000413696</v>
      </c>
    </row>
    <row r="3055" spans="1:5" x14ac:dyDescent="0.25">
      <c r="A3055" s="1">
        <v>28054</v>
      </c>
      <c r="B3055" t="s">
        <v>0</v>
      </c>
      <c r="C3055" s="1" t="s">
        <v>3056</v>
      </c>
      <c r="D3055" s="2" t="s">
        <v>2</v>
      </c>
      <c r="E3055" t="str">
        <f>D3055&amp;B3055&amp;C3055</f>
        <v>https://devmonkey:d3Vm0nK3y@qa.store.wiley.com/en-us/In+Sunlight+or+In+Shadow%3A+Stories+Inspired+by+the+Paintings+of+Edward+Hopper-p-x000986948</v>
      </c>
    </row>
    <row r="3056" spans="1:5" x14ac:dyDescent="0.25">
      <c r="A3056" s="1">
        <v>28055</v>
      </c>
      <c r="B3056" t="s">
        <v>0</v>
      </c>
      <c r="C3056" s="1" t="s">
        <v>3057</v>
      </c>
      <c r="D3056" s="2" t="s">
        <v>2</v>
      </c>
      <c r="E3056" t="str">
        <f>D3056&amp;B3056&amp;C3056</f>
        <v>https://devmonkey:d3Vm0nK3y@qa.store.wiley.com/en-us/Microsoft+Excel+and+Access+Integration%3A+With+Microsoft+Office+2007-p-x000331638</v>
      </c>
    </row>
    <row r="3057" spans="1:5" x14ac:dyDescent="0.25">
      <c r="A3057" s="1">
        <v>28056</v>
      </c>
      <c r="B3057" t="s">
        <v>0</v>
      </c>
      <c r="C3057" s="1" t="s">
        <v>3058</v>
      </c>
      <c r="D3057" s="2" t="s">
        <v>2</v>
      </c>
      <c r="E3057" t="str">
        <f>D3057&amp;B3057&amp;C3057</f>
        <v>https://devmonkey:d3Vm0nK3y@qa.store.wiley.com/en-us/Reinventing+the+Left-p-x000420908</v>
      </c>
    </row>
    <row r="3058" spans="1:5" x14ac:dyDescent="0.25">
      <c r="A3058" s="1">
        <v>28057</v>
      </c>
      <c r="B3058" t="s">
        <v>0</v>
      </c>
      <c r="C3058" s="1" t="s">
        <v>3059</v>
      </c>
      <c r="D3058" s="2" t="s">
        <v>2</v>
      </c>
      <c r="E3058" t="str">
        <f>D3058&amp;B3058&amp;C3058</f>
        <v>https://devmonkey:d3Vm0nK3y@qa.store.wiley.com/en-us/Science+Quest+10+For+The+Australian+Curriculum+2E+Teacher+Edition+eGuidePLUS+%28Online+Purchase%29-p-x000806378</v>
      </c>
    </row>
    <row r="3059" spans="1:5" x14ac:dyDescent="0.25">
      <c r="A3059" s="1">
        <v>28058</v>
      </c>
      <c r="B3059" t="s">
        <v>0</v>
      </c>
      <c r="C3059" s="1" t="s">
        <v>3060</v>
      </c>
      <c r="D3059" s="2" t="s">
        <v>2</v>
      </c>
      <c r="E3059" t="str">
        <f>D3059&amp;B3059&amp;C3059</f>
        <v>https://devmonkey:d3Vm0nK3y@qa.store.wiley.com/en-us/Reducing+Soil+Water+Evaporation+with+Tillage+and+Straw+Mulching-p-x000407238</v>
      </c>
    </row>
    <row r="3060" spans="1:5" x14ac:dyDescent="0.25">
      <c r="A3060" s="1">
        <v>28059</v>
      </c>
      <c r="B3060" t="s">
        <v>0</v>
      </c>
      <c r="C3060" s="1" t="s">
        <v>3061</v>
      </c>
      <c r="D3060" s="2" t="s">
        <v>2</v>
      </c>
      <c r="E3060" t="str">
        <f>D3060&amp;B3060&amp;C3060</f>
        <v>https://devmonkey:d3Vm0nK3y@qa.store.wiley.com/en-us/GMAT+Prep+Exam+Pack+1-p-x000846874</v>
      </c>
    </row>
    <row r="3061" spans="1:5" x14ac:dyDescent="0.25">
      <c r="A3061" s="1">
        <v>28060</v>
      </c>
      <c r="B3061" t="s">
        <v>0</v>
      </c>
      <c r="C3061" s="1" t="s">
        <v>3062</v>
      </c>
      <c r="D3061" s="2" t="s">
        <v>2</v>
      </c>
      <c r="E3061" t="str">
        <f>D3061&amp;B3061&amp;C3061</f>
        <v>https://devmonkey:d3Vm0nK3y@qa.store.wiley.com/en-us/Cultural+Competence+in+Health+Care%3A+A+Practical+Guide-p-x000225082</v>
      </c>
    </row>
    <row r="3062" spans="1:5" x14ac:dyDescent="0.25">
      <c r="A3062" s="1">
        <v>28061</v>
      </c>
      <c r="B3062" t="s">
        <v>0</v>
      </c>
      <c r="C3062" s="1" t="s">
        <v>3063</v>
      </c>
      <c r="D3062" s="2" t="s">
        <v>2</v>
      </c>
      <c r="E3062" t="str">
        <f>D3062&amp;B3062&amp;C3062</f>
        <v>https://devmonkey:d3Vm0nK3y@qa.store.wiley.com/en-us/Cambro+Ordovician+Carbonate+Banks+and+Siliciclastic+Basins+of+the+United+States+Appalachians%3A+Knoxville%2C+Tennessee+to+Hagerstown%2C+Maryland%2C+June+30+July+9%2C+1989%2C+Volume+T161-p-x000693933</v>
      </c>
    </row>
    <row r="3063" spans="1:5" x14ac:dyDescent="0.25">
      <c r="A3063" s="1">
        <v>28062</v>
      </c>
      <c r="B3063" t="s">
        <v>0</v>
      </c>
      <c r="C3063" s="1" t="s">
        <v>3064</v>
      </c>
      <c r="D3063" s="2" t="s">
        <v>2</v>
      </c>
      <c r="E3063" t="str">
        <f>D3063&amp;B3063&amp;C3063</f>
        <v>https://devmonkey:d3Vm0nK3y@qa.store.wiley.com/en-us/Coloring+For+Adults+For+Dummies+-p-x000915088</v>
      </c>
    </row>
    <row r="3064" spans="1:5" x14ac:dyDescent="0.25">
      <c r="A3064" s="1">
        <v>28063</v>
      </c>
      <c r="B3064" t="s">
        <v>0</v>
      </c>
      <c r="C3064" s="1" t="s">
        <v>3065</v>
      </c>
      <c r="D3064" s="2" t="s">
        <v>2</v>
      </c>
      <c r="E3064" t="str">
        <f>D3064&amp;B3064&amp;C3064</f>
        <v>https://devmonkey:d3Vm0nK3y@qa.store.wiley.com/en-us/Art+in+Organic+Synthesis%2C+2nd+Edition-p-x000007740</v>
      </c>
    </row>
    <row r="3065" spans="1:5" x14ac:dyDescent="0.25">
      <c r="A3065" s="1">
        <v>28064</v>
      </c>
      <c r="B3065" t="s">
        <v>0</v>
      </c>
      <c r="C3065" s="1" t="s">
        <v>3066</v>
      </c>
      <c r="D3065" s="2" t="s">
        <v>2</v>
      </c>
      <c r="E3065" t="str">
        <f>D3065&amp;B3065&amp;C3065</f>
        <v>https://devmonkey:d3Vm0nK3y@qa.store.wiley.com/en-us/AutoCAD+2004+For+Dummies-p-x000251576</v>
      </c>
    </row>
    <row r="3066" spans="1:5" x14ac:dyDescent="0.25">
      <c r="A3066" s="1">
        <v>28065</v>
      </c>
      <c r="B3066" t="s">
        <v>0</v>
      </c>
      <c r="C3066" s="1" t="s">
        <v>3067</v>
      </c>
      <c r="D3066" s="2" t="s">
        <v>2</v>
      </c>
      <c r="E3066" t="str">
        <f>D3066&amp;B3066&amp;C3066</f>
        <v>https://devmonkey:d3Vm0nK3y@qa.store.wiley.com/en-us/Helping+Men+Recover%2C+Community+Version+Set-p-x000561461</v>
      </c>
    </row>
    <row r="3067" spans="1:5" x14ac:dyDescent="0.25">
      <c r="A3067" s="1">
        <v>28066</v>
      </c>
      <c r="B3067" t="s">
        <v>0</v>
      </c>
      <c r="C3067" s="1" t="s">
        <v>3068</v>
      </c>
      <c r="D3067" s="2" t="s">
        <v>2</v>
      </c>
      <c r="E3067" t="str">
        <f>D3067&amp;B3067&amp;C3067</f>
        <v>https://devmonkey:d3Vm0nK3y@qa.store.wiley.com/en-us/A+Short+History+of+English+Literature%2C+2nd+Edition-p-x000404063</v>
      </c>
    </row>
    <row r="3068" spans="1:5" x14ac:dyDescent="0.25">
      <c r="A3068" s="1">
        <v>28067</v>
      </c>
      <c r="B3068" t="s">
        <v>0</v>
      </c>
      <c r="C3068" s="1" t="s">
        <v>3069</v>
      </c>
      <c r="D3068" s="2" t="s">
        <v>2</v>
      </c>
      <c r="E3068" t="str">
        <f>D3068&amp;B3068&amp;C3068</f>
        <v>https://devmonkey:d3Vm0nK3y@qa.store.wiley.com/en-us/Governing+the+World+Economy-p-x000424021</v>
      </c>
    </row>
    <row r="3069" spans="1:5" x14ac:dyDescent="0.25">
      <c r="A3069" s="1">
        <v>28068</v>
      </c>
      <c r="B3069" t="s">
        <v>0</v>
      </c>
      <c r="C3069" s="1" t="s">
        <v>3070</v>
      </c>
      <c r="D3069" s="2" t="s">
        <v>2</v>
      </c>
      <c r="E3069" t="str">
        <f>D3069&amp;B3069&amp;C3069</f>
        <v>https://devmonkey:d3Vm0nK3y@qa.store.wiley.com/en-us/Reproductively+Active+Chemicals%3A+A+Reference+Guide-p-x000035816</v>
      </c>
    </row>
    <row r="3070" spans="1:5" x14ac:dyDescent="0.25">
      <c r="A3070" s="1">
        <v>28069</v>
      </c>
      <c r="B3070" t="s">
        <v>0</v>
      </c>
      <c r="C3070" s="1" t="s">
        <v>3071</v>
      </c>
      <c r="D3070" s="2" t="s">
        <v>2</v>
      </c>
      <c r="E3070" t="str">
        <f>D3070&amp;B3070&amp;C3070</f>
        <v>https://devmonkey:d3Vm0nK3y@qa.store.wiley.com/en-us/The+Country+Without+a+Post+Office%3A+Poems-p-x000507127</v>
      </c>
    </row>
    <row r="3071" spans="1:5" x14ac:dyDescent="0.25">
      <c r="A3071" s="1">
        <v>28070</v>
      </c>
      <c r="B3071" t="s">
        <v>0</v>
      </c>
      <c r="C3071" s="1" t="s">
        <v>3072</v>
      </c>
      <c r="D3071" s="2" t="s">
        <v>2</v>
      </c>
      <c r="E3071" t="str">
        <f>D3071&amp;B3071&amp;C3071</f>
        <v>https://devmonkey:d3Vm0nK3y@qa.store.wiley.com/en-us/Regulation%2C+Deregulation%2C+Reregulation%3A+The+Future+of+the+Banking%2C+Insurance%2C+and+Securities+Industries-p-x000014223</v>
      </c>
    </row>
    <row r="3072" spans="1:5" x14ac:dyDescent="0.25">
      <c r="A3072" s="1">
        <v>28071</v>
      </c>
      <c r="B3072" t="s">
        <v>0</v>
      </c>
      <c r="C3072" s="1" t="s">
        <v>3073</v>
      </c>
      <c r="D3072" s="2" t="s">
        <v>2</v>
      </c>
      <c r="E3072" t="str">
        <f>D3072&amp;B3072&amp;C3072</f>
        <v>https://devmonkey:d3Vm0nK3y@qa.store.wiley.com/en-us/Your+Hospitality+Field+Experience%3A+A+Student+Workbook-p-x000027615</v>
      </c>
    </row>
    <row r="3073" spans="1:5" x14ac:dyDescent="0.25">
      <c r="A3073" s="1">
        <v>28072</v>
      </c>
      <c r="B3073" t="s">
        <v>0</v>
      </c>
      <c r="C3073" s="1" t="s">
        <v>3074</v>
      </c>
      <c r="D3073" s="2" t="s">
        <v>2</v>
      </c>
      <c r="E3073" t="str">
        <f>D3073&amp;B3073&amp;C3073</f>
        <v>https://devmonkey:d3Vm0nK3y@qa.store.wiley.com/en-us/Professional+VB+NET%2C+2nd+Edition-p-x000258411</v>
      </c>
    </row>
    <row r="3074" spans="1:5" x14ac:dyDescent="0.25">
      <c r="A3074" s="1">
        <v>28073</v>
      </c>
      <c r="B3074" t="s">
        <v>0</v>
      </c>
      <c r="C3074" s="1" t="s">
        <v>3075</v>
      </c>
      <c r="D3074" s="2" t="s">
        <v>2</v>
      </c>
      <c r="E3074" t="str">
        <f>D3074&amp;B3074&amp;C3074</f>
        <v>https://devmonkey:d3Vm0nK3y@qa.store.wiley.com/en-us/Security+Analysis+on+Wall+Street%3A+A+Comprehensive+Guide+to+Today%27s+Valuation+Methods%2C+University+Edition-p-x000038720</v>
      </c>
    </row>
    <row r="3075" spans="1:5" x14ac:dyDescent="0.25">
      <c r="A3075" s="1">
        <v>28074</v>
      </c>
      <c r="B3075" t="s">
        <v>0</v>
      </c>
      <c r="C3075" s="1" t="s">
        <v>3076</v>
      </c>
      <c r="D3075" s="2" t="s">
        <v>2</v>
      </c>
      <c r="E3075" t="str">
        <f>D3075&amp;B3075&amp;C3075</f>
        <v>https://devmonkey:d3Vm0nK3y@qa.store.wiley.com/en-us/Ronald+Dworkin-p-x000420608</v>
      </c>
    </row>
    <row r="3076" spans="1:5" x14ac:dyDescent="0.25">
      <c r="A3076" s="1">
        <v>28075</v>
      </c>
      <c r="B3076" t="s">
        <v>0</v>
      </c>
      <c r="C3076" s="1" t="s">
        <v>3077</v>
      </c>
      <c r="D3076" s="2" t="s">
        <v>2</v>
      </c>
      <c r="E3076" t="str">
        <f>D3076&amp;B3076&amp;C3076</f>
        <v>https://devmonkey:d3Vm0nK3y@qa.store.wiley.com/en-us/Organic+Reactions%2C+Volume+36-p-x000003202</v>
      </c>
    </row>
    <row r="3077" spans="1:5" x14ac:dyDescent="0.25">
      <c r="A3077" s="1">
        <v>28076</v>
      </c>
      <c r="B3077" t="s">
        <v>0</v>
      </c>
      <c r="C3077" s="1" t="s">
        <v>3078</v>
      </c>
      <c r="D3077" s="2" t="s">
        <v>2</v>
      </c>
      <c r="E3077" t="str">
        <f>D3077&amp;B3077&amp;C3077</f>
        <v>https://devmonkey:d3Vm0nK3y@qa.store.wiley.com/en-us/Clinical+Evidence+in+Medical+Health-p-x000418263</v>
      </c>
    </row>
    <row r="3078" spans="1:5" x14ac:dyDescent="0.25">
      <c r="A3078" s="1">
        <v>28077</v>
      </c>
      <c r="B3078" t="s">
        <v>0</v>
      </c>
      <c r="C3078" s="1" t="s">
        <v>3079</v>
      </c>
      <c r="D3078" s="2" t="s">
        <v>2</v>
      </c>
      <c r="E3078" t="str">
        <f>D3078&amp;B3078&amp;C3078</f>
        <v>https://devmonkey:d3Vm0nK3y@qa.store.wiley.com/en-us/Techniques+of+Chemistry%3A+Molecular+Design+of+Electrode+Surfaces-p-x000013031</v>
      </c>
    </row>
    <row r="3079" spans="1:5" x14ac:dyDescent="0.25">
      <c r="A3079" s="1">
        <v>28078</v>
      </c>
      <c r="B3079" t="s">
        <v>0</v>
      </c>
      <c r="C3079" s="1" t="s">
        <v>3080</v>
      </c>
      <c r="D3079" s="2" t="s">
        <v>2</v>
      </c>
      <c r="E3079" t="str">
        <f>D3079&amp;B3079&amp;C3079</f>
        <v>https://devmonkey:d3Vm0nK3y@qa.store.wiley.com/en-us/Clinical+Cardiovascular+Medicine+in+Anaesthesia-p-x000417939</v>
      </c>
    </row>
    <row r="3080" spans="1:5" x14ac:dyDescent="0.25">
      <c r="A3080" s="1">
        <v>28079</v>
      </c>
      <c r="B3080" t="s">
        <v>0</v>
      </c>
      <c r="C3080" s="1" t="s">
        <v>3081</v>
      </c>
      <c r="D3080" s="2" t="s">
        <v>2</v>
      </c>
      <c r="E3080" t="str">
        <f>D3080&amp;B3080&amp;C3080</f>
        <v>https://devmonkey:d3Vm0nK3y@qa.store.wiley.com/en-us/Anthropological+Theory+Today-p-x000421496</v>
      </c>
    </row>
    <row r="3081" spans="1:5" x14ac:dyDescent="0.25">
      <c r="A3081" s="1">
        <v>28080</v>
      </c>
      <c r="B3081" t="s">
        <v>0</v>
      </c>
      <c r="C3081" s="1" t="s">
        <v>3082</v>
      </c>
      <c r="D3081" s="2" t="s">
        <v>2</v>
      </c>
      <c r="E3081" t="str">
        <f>D3081&amp;B3081&amp;C3081</f>
        <v>https://devmonkey:d3Vm0nK3y@qa.store.wiley.com/en-us/Management+of+Heart+and+Lung+Transplant+Patients-p-x000418023</v>
      </c>
    </row>
    <row r="3082" spans="1:5" x14ac:dyDescent="0.25">
      <c r="A3082" s="1">
        <v>28081</v>
      </c>
      <c r="B3082" t="s">
        <v>0</v>
      </c>
      <c r="C3082" s="1" t="s">
        <v>3083</v>
      </c>
      <c r="D3082" s="2" t="s">
        <v>2</v>
      </c>
      <c r="E3082" t="str">
        <f>D3082&amp;B3082&amp;C3082</f>
        <v>https://devmonkey:d3Vm0nK3y@qa.store.wiley.com/en-us/Collaborations+Across+Educational+Sectors%3A+New+Directions+for+Community+Colleges%2C+Number+139-p-x000437289</v>
      </c>
    </row>
    <row r="3083" spans="1:5" x14ac:dyDescent="0.25">
      <c r="A3083" s="1">
        <v>28082</v>
      </c>
      <c r="B3083" t="s">
        <v>0</v>
      </c>
      <c r="C3083" s="1" t="s">
        <v>3084</v>
      </c>
      <c r="D3083" s="2" t="s">
        <v>2</v>
      </c>
      <c r="E3083" t="str">
        <f>D3083&amp;B3083&amp;C3083</f>
        <v>https://devmonkey:d3Vm0nK3y@qa.store.wiley.com/en-us/Tweed+Courthouse%3A+A+Model+Restoration-p-x001072451</v>
      </c>
    </row>
    <row r="3084" spans="1:5" x14ac:dyDescent="0.25">
      <c r="A3084" s="1">
        <v>28083</v>
      </c>
      <c r="B3084" t="s">
        <v>0</v>
      </c>
      <c r="C3084" s="1" t="s">
        <v>3085</v>
      </c>
      <c r="D3084" s="2" t="s">
        <v>2</v>
      </c>
      <c r="E3084" t="str">
        <f>D3084&amp;B3084&amp;C3084</f>
        <v>https://devmonkey:d3Vm0nK3y@qa.store.wiley.com/en-us/Getting+Started+with+Maple%2C+3rd+Edition-p-x000474489</v>
      </c>
    </row>
    <row r="3085" spans="1:5" x14ac:dyDescent="0.25">
      <c r="A3085" s="1">
        <v>28084</v>
      </c>
      <c r="B3085" t="s">
        <v>0</v>
      </c>
      <c r="C3085" s="1" t="s">
        <v>3086</v>
      </c>
      <c r="D3085" s="2" t="s">
        <v>2</v>
      </c>
      <c r="E3085" t="str">
        <f>D3085&amp;B3085&amp;C3085</f>
        <v>https://devmonkey:d3Vm0nK3y@qa.store.wiley.com/en-us/Health+IT+JumpStart%3A+The+Best+First+Step+Toward+an+IT+Career+in+Health+Information+Technology-p-x000565579</v>
      </c>
    </row>
    <row r="3086" spans="1:5" x14ac:dyDescent="0.25">
      <c r="A3086" s="1">
        <v>28085</v>
      </c>
      <c r="B3086" t="s">
        <v>0</v>
      </c>
      <c r="C3086" s="1" t="s">
        <v>3087</v>
      </c>
      <c r="D3086" s="2" t="s">
        <v>2</v>
      </c>
      <c r="E3086" t="str">
        <f>D3086&amp;B3086&amp;C3086</f>
        <v>https://devmonkey:d3Vm0nK3y@qa.store.wiley.com/en-us/Managing+Human+Resources+4e+iStudy+Version+1+Registration+Card-p-x000664708</v>
      </c>
    </row>
    <row r="3087" spans="1:5" x14ac:dyDescent="0.25">
      <c r="A3087" s="1">
        <v>28086</v>
      </c>
      <c r="B3087" t="s">
        <v>0</v>
      </c>
      <c r="C3087" s="1" t="s">
        <v>3088</v>
      </c>
      <c r="D3087" s="2" t="s">
        <v>2</v>
      </c>
      <c r="E3087" t="str">
        <f>D3087&amp;B3087&amp;C3087</f>
        <v>https://devmonkey:d3Vm0nK3y@qa.store.wiley.com/en-us/95+Poems-p-x000510289</v>
      </c>
    </row>
    <row r="3088" spans="1:5" x14ac:dyDescent="0.25">
      <c r="A3088" s="1">
        <v>28087</v>
      </c>
      <c r="B3088" t="s">
        <v>0</v>
      </c>
      <c r="C3088" s="1" t="s">
        <v>3089</v>
      </c>
      <c r="D3088" s="2" t="s">
        <v>2</v>
      </c>
      <c r="E3088" t="str">
        <f>D3088&amp;B3088&amp;C3088</f>
        <v>https://devmonkey:d3Vm0nK3y@qa.store.wiley.com/en-us/Essentials+of+Cross+Battery+Assessment%2C+3e+with+Cross+Battery+Assessment+Software+System+2+0+%28X+BASS+2+0%29+Access+Card+Set-p-x001069192</v>
      </c>
    </row>
    <row r="3089" spans="1:5" x14ac:dyDescent="0.25">
      <c r="A3089" s="1">
        <v>28088</v>
      </c>
      <c r="B3089" t="s">
        <v>0</v>
      </c>
      <c r="C3089" s="1" t="s">
        <v>3090</v>
      </c>
      <c r="D3089" s="2" t="s">
        <v>2</v>
      </c>
      <c r="E3089" t="str">
        <f>D3089&amp;B3089&amp;C3089</f>
        <v>https://devmonkey:d3Vm0nK3y@qa.store.wiley.com/en-us/WordPress+Alles+in+einem+Band+f%26uuml%3Br+Dummies-p-00097583</v>
      </c>
    </row>
    <row r="3090" spans="1:5" x14ac:dyDescent="0.25">
      <c r="A3090" s="1">
        <v>28089</v>
      </c>
      <c r="B3090" t="s">
        <v>0</v>
      </c>
      <c r="C3090" s="1" t="s">
        <v>3091</v>
      </c>
      <c r="D3090" s="2" t="s">
        <v>2</v>
      </c>
      <c r="E3090" t="str">
        <f>D3090&amp;B3090&amp;C3090</f>
        <v>https://devmonkey:d3Vm0nK3y@qa.store.wiley.com/en-us/Modeling+and+Simulation+of+Large+Scale%2C+Nonlinear+Processes%3A+Data+Analysis%2C+System+Identification+and+Control-p-x000667668</v>
      </c>
    </row>
    <row r="3091" spans="1:5" x14ac:dyDescent="0.25">
      <c r="A3091" s="1">
        <v>28090</v>
      </c>
      <c r="B3091" t="s">
        <v>0</v>
      </c>
      <c r="C3091" s="1" t="s">
        <v>3092</v>
      </c>
      <c r="D3091" s="2" t="s">
        <v>2</v>
      </c>
      <c r="E3091" t="str">
        <f>D3091&amp;B3091&amp;C3091</f>
        <v>https://devmonkey:d3Vm0nK3y@qa.store.wiley.com/en-us/Forever+on+the+Mountain%3A+The+Truth+Behind+One+of+Mountaineering%27s+Most+Controversial+and+Mysterious+Disasters-p-x000509147</v>
      </c>
    </row>
    <row r="3092" spans="1:5" x14ac:dyDescent="0.25">
      <c r="A3092" s="1">
        <v>28091</v>
      </c>
      <c r="B3092" t="s">
        <v>0</v>
      </c>
      <c r="C3092" s="1" t="s">
        <v>3093</v>
      </c>
      <c r="D3092" s="2" t="s">
        <v>2</v>
      </c>
      <c r="E3092" t="str">
        <f>D3092&amp;B3092&amp;C3092</f>
        <v>https://devmonkey:d3Vm0nK3y@qa.store.wiley.com/en-us/Building+Strategic+Relationships%3A+How+to+Extend+Your+Organization%27s+Reach+Through+Partnerships%2C+Alliances%2C+and+Joint+Ventures-p-x000207169</v>
      </c>
    </row>
    <row r="3093" spans="1:5" x14ac:dyDescent="0.25">
      <c r="A3093" s="1">
        <v>28092</v>
      </c>
      <c r="B3093" t="s">
        <v>0</v>
      </c>
      <c r="C3093" s="1" t="s">
        <v>3094</v>
      </c>
      <c r="D3093" s="2" t="s">
        <v>2</v>
      </c>
      <c r="E3093" t="str">
        <f>D3093&amp;B3093&amp;C3093</f>
        <v>https://devmonkey:d3Vm0nK3y@qa.store.wiley.com/en-us/Journal+of+Traumatic+Stress%2C+Volume+19%2C+Number+1-p-x000319718</v>
      </c>
    </row>
    <row r="3094" spans="1:5" x14ac:dyDescent="0.25">
      <c r="A3094" s="1">
        <v>28093</v>
      </c>
      <c r="B3094" t="s">
        <v>0</v>
      </c>
      <c r="C3094" s="1" t="s">
        <v>3095</v>
      </c>
      <c r="D3094" s="2" t="s">
        <v>2</v>
      </c>
      <c r="E3094" t="str">
        <f>D3094&amp;B3094&amp;C3094</f>
        <v>https://devmonkey:d3Vm0nK3y@qa.store.wiley.com/en-us/Latino+Educational+Opportunity%3A+New+Directions+for+Community+Colleges%2C+Number+133-p-x000318285</v>
      </c>
    </row>
    <row r="3095" spans="1:5" x14ac:dyDescent="0.25">
      <c r="A3095" s="1">
        <v>28094</v>
      </c>
      <c r="B3095" t="s">
        <v>0</v>
      </c>
      <c r="C3095" s="1" t="s">
        <v>3096</v>
      </c>
      <c r="D3095" s="2" t="s">
        <v>2</v>
      </c>
      <c r="E3095" t="str">
        <f>D3095&amp;B3095&amp;C3095</f>
        <v>https://devmonkey:d3Vm0nK3y@qa.store.wiley.com/en-us/Russia%27s+Age+of+Serfdom+1649+1861-p-x000423876</v>
      </c>
    </row>
    <row r="3096" spans="1:5" x14ac:dyDescent="0.25">
      <c r="A3096" s="1">
        <v>28095</v>
      </c>
      <c r="B3096" t="s">
        <v>0</v>
      </c>
      <c r="C3096" s="1" t="s">
        <v>3097</v>
      </c>
      <c r="D3096" s="2" t="s">
        <v>2</v>
      </c>
      <c r="E3096" t="str">
        <f>D3096&amp;B3096&amp;C3096</f>
        <v>https://devmonkey:d3Vm0nK3y@qa.store.wiley.com/en-us/Evaluating+Employee+Performance%3A+A+Practical+Guide+to+Assessing+Performance-p-x000207766</v>
      </c>
    </row>
    <row r="3097" spans="1:5" x14ac:dyDescent="0.25">
      <c r="A3097" s="1">
        <v>28096</v>
      </c>
      <c r="B3097" t="s">
        <v>0</v>
      </c>
      <c r="C3097" s="1" t="s">
        <v>3098</v>
      </c>
      <c r="D3097" s="2" t="s">
        <v>2</v>
      </c>
      <c r="E3097" t="str">
        <f>D3097&amp;B3097&amp;C3097</f>
        <v>https://devmonkey:d3Vm0nK3y@qa.store.wiley.com/en-us/The+Not+for+Profit+CEO+Textbook+and+Workbook+Set-p-x001114883</v>
      </c>
    </row>
    <row r="3098" spans="1:5" x14ac:dyDescent="0.25">
      <c r="A3098" s="1">
        <v>28097</v>
      </c>
      <c r="B3098" t="s">
        <v>0</v>
      </c>
      <c r="C3098" s="1" t="s">
        <v>3099</v>
      </c>
      <c r="D3098" s="2" t="s">
        <v>2</v>
      </c>
      <c r="E3098" t="str">
        <f>D3098&amp;B3098&amp;C3098</f>
        <v>https://devmonkey:d3Vm0nK3y@qa.store.wiley.com/en-us/Human+Resource+Development+Quarterly%2C+Volume+17%2C+Number+2%2C+Summer+2006-p-x000323441</v>
      </c>
    </row>
    <row r="3099" spans="1:5" x14ac:dyDescent="0.25">
      <c r="A3099" s="1">
        <v>28098</v>
      </c>
      <c r="B3099" t="s">
        <v>0</v>
      </c>
      <c r="C3099" s="1" t="s">
        <v>3100</v>
      </c>
      <c r="D3099" s="2" t="s">
        <v>2</v>
      </c>
      <c r="E3099" t="str">
        <f>D3099&amp;B3099&amp;C3099</f>
        <v>https://devmonkey:d3Vm0nK3y@qa.store.wiley.com/en-us/The+Links-p-x000308441</v>
      </c>
    </row>
    <row r="3100" spans="1:5" x14ac:dyDescent="0.25">
      <c r="A3100" s="1">
        <v>28099</v>
      </c>
      <c r="B3100" t="s">
        <v>0</v>
      </c>
      <c r="C3100" s="1" t="s">
        <v>3101</v>
      </c>
      <c r="D3100" s="2" t="s">
        <v>2</v>
      </c>
      <c r="E3100" t="str">
        <f>D3100&amp;B3100&amp;C3100</f>
        <v>https://devmonkey:d3Vm0nK3y@qa.store.wiley.com/en-us/Maths+Xpress+10+Student+Resource+Book+CASIO+Classpad+Edition+eBookPLUS+Renewal+Code+%28Online+Purchase%29-p-x000789549</v>
      </c>
    </row>
    <row r="3101" spans="1:5" x14ac:dyDescent="0.25">
      <c r="A3101" s="1">
        <v>28100</v>
      </c>
      <c r="B3101" t="s">
        <v>0</v>
      </c>
      <c r="C3101" s="1" t="s">
        <v>3102</v>
      </c>
      <c r="D3101" s="2" t="s">
        <v>2</v>
      </c>
      <c r="E3101" t="str">
        <f>D3101&amp;B3101&amp;C3101</f>
        <v>https://devmonkey:d3Vm0nK3y@qa.store.wiley.com/en-us/Photoshop+Elements+2+Solutions%3A+The+Art+of+Digital+Photography-p-x000306474</v>
      </c>
    </row>
    <row r="3102" spans="1:5" x14ac:dyDescent="0.25">
      <c r="A3102" s="1">
        <v>28101</v>
      </c>
      <c r="B3102" t="s">
        <v>0</v>
      </c>
      <c r="C3102" s="1" t="s">
        <v>3103</v>
      </c>
      <c r="D3102" s="2" t="s">
        <v>2</v>
      </c>
      <c r="E3102" t="str">
        <f>D3102&amp;B3102&amp;C3102</f>
        <v>https://devmonkey:d3Vm0nK3y@qa.store.wiley.com/en-us/Edward+Durell+Stone%3A+Modernism%27s+Populist+Architect-p-x000662057</v>
      </c>
    </row>
    <row r="3103" spans="1:5" x14ac:dyDescent="0.25">
      <c r="A3103" s="1">
        <v>28102</v>
      </c>
      <c r="B3103" t="s">
        <v>0</v>
      </c>
      <c r="C3103" s="1" t="s">
        <v>3104</v>
      </c>
      <c r="D3103" s="2" t="s">
        <v>2</v>
      </c>
      <c r="E3103" t="str">
        <f>D3103&amp;B3103&amp;C3103</f>
        <v>https://devmonkey:d3Vm0nK3y@qa.store.wiley.com/en-us/Maths+Quest+Maths+B+Year+11+For+Queensland+2nd+Edition+Revised+eBookPLUS+%28Registration+Card%29-p-x000787521</v>
      </c>
    </row>
    <row r="3104" spans="1:5" x14ac:dyDescent="0.25">
      <c r="A3104" s="1">
        <v>28103</v>
      </c>
      <c r="B3104" t="s">
        <v>0</v>
      </c>
      <c r="C3104" s="1" t="s">
        <v>3105</v>
      </c>
      <c r="D3104" s="2" t="s">
        <v>2</v>
      </c>
      <c r="E3104" t="str">
        <f>D3104&amp;B3104&amp;C3104</f>
        <v>https://devmonkey:d3Vm0nK3y@qa.store.wiley.com/en-us/General+Statistics%2C+4th+Edition-p-x000038390</v>
      </c>
    </row>
    <row r="3105" spans="1:5" x14ac:dyDescent="0.25">
      <c r="A3105" s="1">
        <v>28104</v>
      </c>
      <c r="B3105" t="s">
        <v>0</v>
      </c>
      <c r="C3105" s="1" t="s">
        <v>3106</v>
      </c>
      <c r="D3105" s="2" t="s">
        <v>2</v>
      </c>
      <c r="E3105" t="str">
        <f>D3105&amp;B3105&amp;C3105</f>
        <v>https://devmonkey:d3Vm0nK3y@qa.store.wiley.com/en-us/Nanosystems%3A+Molecular+Machinery%2C+Manufacturing%2C+and+Computation-p-x000014105</v>
      </c>
    </row>
    <row r="3106" spans="1:5" x14ac:dyDescent="0.25">
      <c r="A3106" s="1">
        <v>28105</v>
      </c>
      <c r="B3106" t="s">
        <v>0</v>
      </c>
      <c r="C3106" s="1" t="s">
        <v>3107</v>
      </c>
      <c r="D3106" s="2" t="s">
        <v>2</v>
      </c>
      <c r="E3106" t="str">
        <f>D3106&amp;B3106&amp;C3106</f>
        <v>https://devmonkey:d3Vm0nK3y@qa.store.wiley.com/en-us/Deutsch+f%26uuml%3Br+Alle%3A+Beginning+College+German%2C+4th+Edition-p-x000014200</v>
      </c>
    </row>
    <row r="3107" spans="1:5" x14ac:dyDescent="0.25">
      <c r="A3107" s="1">
        <v>28106</v>
      </c>
      <c r="B3107" t="s">
        <v>0</v>
      </c>
      <c r="C3107" s="1" t="s">
        <v>3108</v>
      </c>
      <c r="D3107" s="2" t="s">
        <v>2</v>
      </c>
      <c r="E3107" t="str">
        <f>D3107&amp;B3107&amp;C3107</f>
        <v>https://devmonkey:d3Vm0nK3y@qa.store.wiley.com/en-us/Countryside+in+Trust%3A+Land+Management+by+Conservation%2C+Recreation+and+Amenity+Organisations-p-x000025339</v>
      </c>
    </row>
    <row r="3108" spans="1:5" x14ac:dyDescent="0.25">
      <c r="A3108" s="1">
        <v>28107</v>
      </c>
      <c r="B3108" t="s">
        <v>0</v>
      </c>
      <c r="C3108" s="1" t="s">
        <v>3109</v>
      </c>
      <c r="D3108" s="2" t="s">
        <v>2</v>
      </c>
      <c r="E3108" t="str">
        <f>D3108&amp;B3108&amp;C3108</f>
        <v>https://devmonkey:d3Vm0nK3y@qa.store.wiley.com/en-us/Free+Radicals+in+Organic+Chemistry-p-x000028403</v>
      </c>
    </row>
    <row r="3109" spans="1:5" x14ac:dyDescent="0.25">
      <c r="A3109" s="1">
        <v>28108</v>
      </c>
      <c r="B3109" t="s">
        <v>0</v>
      </c>
      <c r="C3109" s="1" t="s">
        <v>3110</v>
      </c>
      <c r="D3109" s="2" t="s">
        <v>2</v>
      </c>
      <c r="E3109" t="str">
        <f>D3109&amp;B3109&amp;C3109</f>
        <v>https://devmonkey:d3Vm0nK3y@qa.store.wiley.com/en-us/Torrey%27s+Morphogenesis+of+the+Vertebrates%2C+5th+Edition-p-x000011997</v>
      </c>
    </row>
    <row r="3110" spans="1:5" x14ac:dyDescent="0.25">
      <c r="A3110" s="1">
        <v>28109</v>
      </c>
      <c r="B3110" t="s">
        <v>0</v>
      </c>
      <c r="C3110" s="1" t="s">
        <v>3111</v>
      </c>
      <c r="D3110" s="2" t="s">
        <v>2</v>
      </c>
      <c r="E3110" t="str">
        <f>D3110&amp;B3110&amp;C3110</f>
        <v>https://devmonkey:d3Vm0nK3y@qa.store.wiley.com/en-us/The+Palaeobiology+of+Trace+Fossils-p-x000027092</v>
      </c>
    </row>
    <row r="3111" spans="1:5" x14ac:dyDescent="0.25">
      <c r="A3111" s="1">
        <v>28110</v>
      </c>
      <c r="B3111" t="s">
        <v>0</v>
      </c>
      <c r="C3111" s="1" t="s">
        <v>3112</v>
      </c>
      <c r="D3111" s="2" t="s">
        <v>2</v>
      </c>
      <c r="E3111" t="str">
        <f>D3111&amp;B3111&amp;C3111</f>
        <v>https://devmonkey:d3Vm0nK3y@qa.store.wiley.com/en-us/Migraine+Headaches+and+the+Foods+You+Eat%3A+200+Recipes+for+Relief-p-x000037929</v>
      </c>
    </row>
    <row r="3112" spans="1:5" x14ac:dyDescent="0.25">
      <c r="A3112" s="1">
        <v>28111</v>
      </c>
      <c r="B3112" t="s">
        <v>0</v>
      </c>
      <c r="C3112" s="1" t="s">
        <v>3113</v>
      </c>
      <c r="D3112" s="2" t="s">
        <v>2</v>
      </c>
      <c r="E3112" t="str">
        <f>D3112&amp;B3112&amp;C3112</f>
        <v>https://devmonkey:d3Vm0nK3y@qa.store.wiley.com/en-us/Janice+VanCleave%27s+Ecology+for+Every+Kid%3A+Easy+Activities+that+Make+Learning+Science+Fun-p-x000028744</v>
      </c>
    </row>
    <row r="3113" spans="1:5" x14ac:dyDescent="0.25">
      <c r="A3113" s="1">
        <v>28112</v>
      </c>
      <c r="B3113" t="s">
        <v>0</v>
      </c>
      <c r="C3113" s="1" t="s">
        <v>3114</v>
      </c>
      <c r="D3113" s="2" t="s">
        <v>2</v>
      </c>
      <c r="E3113" t="str">
        <f>D3113&amp;B3113&amp;C3113</f>
        <v>https://devmonkey:d3Vm0nK3y@qa.store.wiley.com/en-us/Organic+Reactions%2C+Volume+38-p-x000010614</v>
      </c>
    </row>
    <row r="3114" spans="1:5" x14ac:dyDescent="0.25">
      <c r="A3114" s="1">
        <v>28113</v>
      </c>
      <c r="B3114" t="s">
        <v>0</v>
      </c>
      <c r="C3114" s="1" t="s">
        <v>3115</v>
      </c>
      <c r="D3114" s="2" t="s">
        <v>2</v>
      </c>
      <c r="E3114" t="str">
        <f>D3114&amp;B3114&amp;C3114</f>
        <v>https://devmonkey:d3Vm0nK3y@qa.store.wiley.com/en-us/Organic+Syntheses%2C+Volume+72-p-x000028024</v>
      </c>
    </row>
    <row r="3115" spans="1:5" x14ac:dyDescent="0.25">
      <c r="A3115" s="1">
        <v>28114</v>
      </c>
      <c r="B3115" t="s">
        <v>0</v>
      </c>
      <c r="C3115" s="1" t="s">
        <v>3116</v>
      </c>
      <c r="D3115" s="2" t="s">
        <v>2</v>
      </c>
      <c r="E3115" t="str">
        <f>D3115&amp;B3115&amp;C3115</f>
        <v>https://devmonkey:d3Vm0nK3y@qa.store.wiley.com/en-us/Laboratory+Fume+Hoods%3A+A+User%27s+Manual-p-x000025160</v>
      </c>
    </row>
    <row r="3116" spans="1:5" x14ac:dyDescent="0.25">
      <c r="A3116" s="1">
        <v>28115</v>
      </c>
      <c r="B3116" t="s">
        <v>0</v>
      </c>
      <c r="C3116" s="1" t="s">
        <v>3117</v>
      </c>
      <c r="D3116" s="2" t="s">
        <v>2</v>
      </c>
      <c r="E3116" t="str">
        <f>D3116&amp;B3116&amp;C3116</f>
        <v>https://devmonkey:d3Vm0nK3y@qa.store.wiley.com/en-us/Enantiocontrolled+Synthesis+of+Fluoro+Organic+Compounds%3A+Stereochemical+Challenges+and+Biomedical+Targets-p-x000035669</v>
      </c>
    </row>
    <row r="3117" spans="1:5" x14ac:dyDescent="0.25">
      <c r="A3117" s="1">
        <v>28116</v>
      </c>
      <c r="B3117" t="s">
        <v>0</v>
      </c>
      <c r="C3117" s="1" t="s">
        <v>3118</v>
      </c>
      <c r="D3117" s="2" t="s">
        <v>2</v>
      </c>
      <c r="E3117" t="str">
        <f>D3117&amp;B3117&amp;C3117</f>
        <v>https://devmonkey:d3Vm0nK3y@qa.store.wiley.com/en-us/The+JCMS+Annual+Review+of+the+European+Union+in+2008-p-x000497677</v>
      </c>
    </row>
    <row r="3118" spans="1:5" x14ac:dyDescent="0.25">
      <c r="A3118" s="1">
        <v>28117</v>
      </c>
      <c r="B3118" t="s">
        <v>0</v>
      </c>
      <c r="C3118" s="1" t="s">
        <v>3119</v>
      </c>
      <c r="D3118" s="2" t="s">
        <v>2</v>
      </c>
      <c r="E3118" t="str">
        <f>D3118&amp;B3118&amp;C3118</f>
        <v>https://devmonkey:d3Vm0nK3y@qa.store.wiley.com/en-us/Reproductive+Biology+of+Invertebrates%2C+Volume+3%2C+Accessory+Sex+Glands-p-x000009259</v>
      </c>
    </row>
    <row r="3119" spans="1:5" x14ac:dyDescent="0.25">
      <c r="A3119" s="1">
        <v>28118</v>
      </c>
      <c r="B3119" t="s">
        <v>0</v>
      </c>
      <c r="C3119" s="1" t="s">
        <v>3120</v>
      </c>
      <c r="D3119" s="2" t="s">
        <v>2</v>
      </c>
      <c r="E3119" t="str">
        <f>D3119&amp;B3119&amp;C3119</f>
        <v>https://devmonkey:d3Vm0nK3y@qa.store.wiley.com/en-us/Jacaranda+Maths+Quest+7+Stage+4+NSW+Australian+curriculum+2e+learnON+%28Reg+Card%29-p-x001106940</v>
      </c>
    </row>
    <row r="3120" spans="1:5" x14ac:dyDescent="0.25">
      <c r="A3120" s="1">
        <v>28119</v>
      </c>
      <c r="B3120" t="s">
        <v>0</v>
      </c>
      <c r="C3120" s="1" t="s">
        <v>3121</v>
      </c>
      <c r="D3120" s="2" t="s">
        <v>2</v>
      </c>
      <c r="E3120" t="str">
        <f>D3120&amp;B3120&amp;C3120</f>
        <v>https://devmonkey:d3Vm0nK3y@qa.store.wiley.com/en-us/Corrosion+Resistance+of+Aluminium+and+Aluminium+Alloys-p-x028118366</v>
      </c>
    </row>
    <row r="3121" spans="1:5" x14ac:dyDescent="0.25">
      <c r="A3121" s="1">
        <v>28120</v>
      </c>
      <c r="B3121" t="s">
        <v>0</v>
      </c>
      <c r="C3121" s="1" t="s">
        <v>3122</v>
      </c>
      <c r="D3121" s="2" t="s">
        <v>2</v>
      </c>
      <c r="E3121" t="str">
        <f>D3121&amp;B3121&amp;C3121</f>
        <v>https://devmonkey:d3Vm0nK3y@qa.store.wiley.com/en-us/Inquiry+by+Design%3A+Environment+Behavior+Neuroscience+in+Architecture%2C+Interiors%2C+Landscape%2C+and+Planning-p-x000509709</v>
      </c>
    </row>
    <row r="3122" spans="1:5" x14ac:dyDescent="0.25">
      <c r="A3122" s="1">
        <v>28121</v>
      </c>
      <c r="B3122" t="s">
        <v>0</v>
      </c>
      <c r="C3122" s="1" t="s">
        <v>3123</v>
      </c>
      <c r="D3122" s="2" t="s">
        <v>2</v>
      </c>
      <c r="E3122" t="str">
        <f>D3122&amp;B3122&amp;C3122</f>
        <v>https://devmonkey:d3Vm0nK3y@qa.store.wiley.com/en-us/Scent+of+the+Vanishing+Flora-p-x028110374</v>
      </c>
    </row>
    <row r="3123" spans="1:5" x14ac:dyDescent="0.25">
      <c r="A3123" s="1">
        <v>28122</v>
      </c>
      <c r="B3123" t="s">
        <v>0</v>
      </c>
      <c r="C3123" s="1" t="s">
        <v>3124</v>
      </c>
      <c r="D3123" s="2" t="s">
        <v>2</v>
      </c>
      <c r="E3123" t="str">
        <f>D3123&amp;B3123&amp;C3123</f>
        <v>https://devmonkey:d3Vm0nK3y@qa.store.wiley.com/en-us/The+Cosmopolitanism+Reader+-p-x000538608</v>
      </c>
    </row>
    <row r="3124" spans="1:5" x14ac:dyDescent="0.25">
      <c r="A3124" s="1">
        <v>28123</v>
      </c>
      <c r="B3124" t="s">
        <v>0</v>
      </c>
      <c r="C3124" s="1" t="s">
        <v>3125</v>
      </c>
      <c r="D3124" s="2" t="s">
        <v>2</v>
      </c>
      <c r="E3124" t="str">
        <f>D3124&amp;B3124&amp;C3124</f>
        <v>https://devmonkey:d3Vm0nK3y@qa.store.wiley.com/en-us/Microwave+and+Optical+Technology+Letters-p-x000008941</v>
      </c>
    </row>
    <row r="3125" spans="1:5" x14ac:dyDescent="0.25">
      <c r="A3125" s="1">
        <v>28124</v>
      </c>
      <c r="B3125" t="s">
        <v>0</v>
      </c>
      <c r="C3125" s="1" t="s">
        <v>3126</v>
      </c>
      <c r="D3125" s="2" t="s">
        <v>2</v>
      </c>
      <c r="E3125" t="str">
        <f>D3125&amp;B3125&amp;C3125</f>
        <v>https://devmonkey:d3Vm0nK3y@qa.store.wiley.com/en-us/The+Scarlet+Letter+and+Other+Writings%2C+2nd+Norton+Critical+Edition-p-x000943885</v>
      </c>
    </row>
    <row r="3126" spans="1:5" x14ac:dyDescent="0.25">
      <c r="A3126" s="1">
        <v>28125</v>
      </c>
      <c r="B3126" t="s">
        <v>0</v>
      </c>
      <c r="C3126" s="1" t="s">
        <v>3127</v>
      </c>
      <c r="D3126" s="2" t="s">
        <v>2</v>
      </c>
      <c r="E3126" t="str">
        <f>D3126&amp;B3126&amp;C3126</f>
        <v>https://devmonkey:d3Vm0nK3y@qa.store.wiley.com/en-us/Patterns+in+Interior+Environments%3A+Perception%2C+Psychology%2C+and+Practice-p-x000036837</v>
      </c>
    </row>
    <row r="3127" spans="1:5" x14ac:dyDescent="0.25">
      <c r="A3127" s="1">
        <v>28126</v>
      </c>
      <c r="B3127" t="s">
        <v>0</v>
      </c>
      <c r="C3127" s="1" t="s">
        <v>3128</v>
      </c>
      <c r="D3127" s="2" t="s">
        <v>2</v>
      </c>
      <c r="E3127" t="str">
        <f>D3127&amp;B3127&amp;C3127</f>
        <v>https://devmonkey:d3Vm0nK3y@qa.store.wiley.com/en-us/Insect+Ecology%2C+3rd+Edition-p-x000031971</v>
      </c>
    </row>
    <row r="3128" spans="1:5" x14ac:dyDescent="0.25">
      <c r="A3128" s="1">
        <v>28127</v>
      </c>
      <c r="B3128" t="s">
        <v>0</v>
      </c>
      <c r="C3128" s="1" t="s">
        <v>3129</v>
      </c>
      <c r="D3128" s="2" t="s">
        <v>2</v>
      </c>
      <c r="E3128" t="str">
        <f>D3128&amp;B3128&amp;C3128</f>
        <v>https://devmonkey:d3Vm0nK3y@qa.store.wiley.com/en-us/Jack+Jackson%27s+America+History%3A+Los+Tejanos+%26+Lost+Cause-p-x000617688</v>
      </c>
    </row>
    <row r="3129" spans="1:5" x14ac:dyDescent="0.25">
      <c r="A3129" s="1">
        <v>28128</v>
      </c>
      <c r="B3129" t="s">
        <v>0</v>
      </c>
      <c r="C3129" s="1" t="s">
        <v>3130</v>
      </c>
      <c r="D3129" s="2" t="s">
        <v>2</v>
      </c>
      <c r="E3129" t="str">
        <f>D3129&amp;B3129&amp;C3129</f>
        <v>https://devmonkey:d3Vm0nK3y@qa.store.wiley.com/en-us/Handbook+of+Neuroscience+for+the+Behavioral+Sciences%2C+Volume+2-p-x000325474</v>
      </c>
    </row>
    <row r="3130" spans="1:5" x14ac:dyDescent="0.25">
      <c r="A3130" s="1">
        <v>28129</v>
      </c>
      <c r="B3130" t="s">
        <v>0</v>
      </c>
      <c r="C3130" s="1" t="s">
        <v>3131</v>
      </c>
      <c r="D3130" s="2" t="s">
        <v>2</v>
      </c>
      <c r="E3130" t="str">
        <f>D3130&amp;B3130&amp;C3130</f>
        <v>https://devmonkey:d3Vm0nK3y@qa.store.wiley.com/en-us/The+Future+of+Agri+Food+Systems-p-x000943126</v>
      </c>
    </row>
    <row r="3131" spans="1:5" x14ac:dyDescent="0.25">
      <c r="A3131" s="1">
        <v>28130</v>
      </c>
      <c r="B3131" t="s">
        <v>0</v>
      </c>
      <c r="C3131" s="1" t="s">
        <v>3132</v>
      </c>
      <c r="D3131" s="2" t="s">
        <v>2</v>
      </c>
      <c r="E3131" t="str">
        <f>D3131&amp;B3131&amp;C3131</f>
        <v>https://devmonkey:d3Vm0nK3y@qa.store.wiley.com/en-us/Managing+at+the+Leading+Edge%3A+New+Challenges+in+Managing+Nonprofit+Organizations-p-x000273447</v>
      </c>
    </row>
    <row r="3132" spans="1:5" x14ac:dyDescent="0.25">
      <c r="A3132" s="1">
        <v>28131</v>
      </c>
      <c r="B3132" t="s">
        <v>0</v>
      </c>
      <c r="C3132" s="1" t="s">
        <v>3133</v>
      </c>
      <c r="D3132" s="2" t="s">
        <v>2</v>
      </c>
      <c r="E3132" t="str">
        <f>D3132&amp;B3132&amp;C3132</f>
        <v>https://devmonkey:d3Vm0nK3y@qa.store.wiley.com/en-us/The+Complete+Guide+to+Technical+Indicators-p-x000649629</v>
      </c>
    </row>
    <row r="3133" spans="1:5" x14ac:dyDescent="0.25">
      <c r="A3133" s="1">
        <v>28132</v>
      </c>
      <c r="B3133" t="s">
        <v>0</v>
      </c>
      <c r="C3133" s="1" t="s">
        <v>3134</v>
      </c>
      <c r="D3133" s="2" t="s">
        <v>2</v>
      </c>
      <c r="E3133" t="str">
        <f>D3133&amp;B3133&amp;C3133</f>
        <v>https://devmonkey:d3Vm0nK3y@qa.store.wiley.com/en-us/Manual+of+Dietetic+Practice+5e+%26+Dietetic+and+Nutrition%3A+Case+Studies+Set-p-x000945022</v>
      </c>
    </row>
    <row r="3134" spans="1:5" x14ac:dyDescent="0.25">
      <c r="A3134" s="1">
        <v>28133</v>
      </c>
      <c r="B3134" t="s">
        <v>0</v>
      </c>
      <c r="C3134" s="1" t="s">
        <v>3135</v>
      </c>
      <c r="D3134" s="2" t="s">
        <v>2</v>
      </c>
      <c r="E3134" t="str">
        <f>D3134&amp;B3134&amp;C3134</f>
        <v>https://devmonkey:d3Vm0nK3y@qa.store.wiley.com/en-us/StudyOn+VCE+Specialist+Mathematics+Units+1%262+Teacher+Edition+%28Online+Purchase%29-p-x000857517</v>
      </c>
    </row>
    <row r="3135" spans="1:5" x14ac:dyDescent="0.25">
      <c r="A3135" s="1">
        <v>28134</v>
      </c>
      <c r="B3135" t="s">
        <v>0</v>
      </c>
      <c r="C3135" s="1" t="s">
        <v>3136</v>
      </c>
      <c r="D3135" s="2" t="s">
        <v>2</v>
      </c>
      <c r="E3135" t="str">
        <f>D3135&amp;B3135&amp;C3135</f>
        <v>https://devmonkey:d3Vm0nK3y@qa.store.wiley.com/en-us/Advanced+Marketing+Research-p-x000428627</v>
      </c>
    </row>
    <row r="3136" spans="1:5" x14ac:dyDescent="0.25">
      <c r="A3136" s="1">
        <v>28135</v>
      </c>
      <c r="B3136" t="s">
        <v>0</v>
      </c>
      <c r="C3136" s="1" t="s">
        <v>3137</v>
      </c>
      <c r="D3136" s="2" t="s">
        <v>2</v>
      </c>
      <c r="E3136" t="str">
        <f>D3136&amp;B3136&amp;C3136</f>
        <v>https://devmonkey:d3Vm0nK3y@qa.store.wiley.com/en-us/Cost+of+Capital+in+Litigation%3A+Applications+and+Examples%2C+4th+Edition-p-x000553240</v>
      </c>
    </row>
    <row r="3137" spans="1:5" x14ac:dyDescent="0.25">
      <c r="A3137" s="1">
        <v>28136</v>
      </c>
      <c r="B3137" t="s">
        <v>0</v>
      </c>
      <c r="C3137" s="1" t="s">
        <v>3138</v>
      </c>
      <c r="D3137" s="2" t="s">
        <v>2</v>
      </c>
      <c r="E3137" t="str">
        <f>D3137&amp;B3137&amp;C3137</f>
        <v>https://devmonkey:d3Vm0nK3y@qa.store.wiley.com/en-us/Common+Core+Curriculum%3A+English%2C+Grades+9+12%2C+2nd+Edition-p-x000720109</v>
      </c>
    </row>
    <row r="3138" spans="1:5" x14ac:dyDescent="0.25">
      <c r="A3138" s="1">
        <v>28137</v>
      </c>
      <c r="B3138" t="s">
        <v>0</v>
      </c>
      <c r="C3138" s="1" t="s">
        <v>3139</v>
      </c>
      <c r="D3138" s="2" t="s">
        <v>2</v>
      </c>
      <c r="E3138" t="str">
        <f>D3138&amp;B3138&amp;C3138</f>
        <v>https://devmonkey:d3Vm0nK3y@qa.store.wiley.com/en-us/Gross+Motor+Function+Measure+%28GMFM+66+and+GMFM+88%29+User%27s+Manual%2C+2nd+Edition-p-x000733662</v>
      </c>
    </row>
    <row r="3139" spans="1:5" x14ac:dyDescent="0.25">
      <c r="A3139" s="1">
        <v>28138</v>
      </c>
      <c r="B3139" t="s">
        <v>0</v>
      </c>
      <c r="C3139" s="1" t="s">
        <v>3140</v>
      </c>
      <c r="D3139" s="2" t="s">
        <v>2</v>
      </c>
      <c r="E3139" t="str">
        <f>D3139&amp;B3139&amp;C3139</f>
        <v>https://devmonkey:d3Vm0nK3y@qa.store.wiley.com/en-us/Diameter%3A+New+Generation+AAA+Protocol+Design%2C+Practice%2C+and+Applications-p-x000752435</v>
      </c>
    </row>
    <row r="3140" spans="1:5" x14ac:dyDescent="0.25">
      <c r="A3140" s="1">
        <v>28139</v>
      </c>
      <c r="B3140" t="s">
        <v>0</v>
      </c>
      <c r="C3140" s="1" t="s">
        <v>3141</v>
      </c>
      <c r="D3140" s="2" t="s">
        <v>2</v>
      </c>
      <c r="E3140" t="str">
        <f>D3140&amp;B3140&amp;C3140</f>
        <v>https://devmonkey:d3Vm0nK3y@qa.store.wiley.com/en-us/The+Norton+Anthology+of+English+Literature%2C+Volume+C%3A+The+Restoration+and+the+Eighteenth+Century%2C+9th+Edition-p-x000620110</v>
      </c>
    </row>
    <row r="3141" spans="1:5" x14ac:dyDescent="0.25">
      <c r="A3141" s="1">
        <v>28140</v>
      </c>
      <c r="B3141" t="s">
        <v>0</v>
      </c>
      <c r="C3141" s="1" t="s">
        <v>3142</v>
      </c>
      <c r="D3141" s="2" t="s">
        <v>2</v>
      </c>
      <c r="E3141" t="str">
        <f>D3141&amp;B3141&amp;C3141</f>
        <v>https://devmonkey:d3Vm0nK3y@qa.store.wiley.com/en-us/The+Project+2000+Nurse-p-x000305641</v>
      </c>
    </row>
    <row r="3142" spans="1:5" x14ac:dyDescent="0.25">
      <c r="A3142" s="1">
        <v>28141</v>
      </c>
      <c r="B3142" t="s">
        <v>0</v>
      </c>
      <c r="C3142" s="1" t="s">
        <v>3143</v>
      </c>
      <c r="D3142" s="2" t="s">
        <v>2</v>
      </c>
      <c r="E3142" t="str">
        <f>D3142&amp;B3142&amp;C3142</f>
        <v>https://devmonkey:d3Vm0nK3y@qa.store.wiley.com/en-us/Market+Risk+Analysis%2C+Four+Volumes%2C+Boxset-p-x000443946</v>
      </c>
    </row>
    <row r="3143" spans="1:5" x14ac:dyDescent="0.25">
      <c r="A3143" s="1">
        <v>28142</v>
      </c>
      <c r="B3143" t="s">
        <v>0</v>
      </c>
      <c r="C3143" s="1" t="s">
        <v>3144</v>
      </c>
      <c r="D3143" s="2" t="s">
        <v>2</v>
      </c>
      <c r="E3143" t="str">
        <f>D3143&amp;B3143&amp;C3143</f>
        <v>https://devmonkey:d3Vm0nK3y@qa.store.wiley.com/en-us/Assessment+Update%3A+Progress%2C+Trends%2C+and+Practices+in+Higher+Education%2C+Volume+18%2C+Number+3%2C+2006-p-x000325022</v>
      </c>
    </row>
    <row r="3144" spans="1:5" x14ac:dyDescent="0.25">
      <c r="A3144" s="1">
        <v>28143</v>
      </c>
      <c r="B3144" t="s">
        <v>0</v>
      </c>
      <c r="C3144" s="1" t="s">
        <v>3145</v>
      </c>
      <c r="D3144" s="2" t="s">
        <v>2</v>
      </c>
      <c r="E3144" t="str">
        <f>D3144&amp;B3144&amp;C3144</f>
        <v>https://devmonkey:d3Vm0nK3y@qa.store.wiley.com/en-us/Creative+Style+Profile-p-x000325789</v>
      </c>
    </row>
    <row r="3145" spans="1:5" x14ac:dyDescent="0.25">
      <c r="A3145" s="1">
        <v>28144</v>
      </c>
      <c r="B3145" t="s">
        <v>0</v>
      </c>
      <c r="C3145" s="1" t="s">
        <v>3146</v>
      </c>
      <c r="D3145" s="2" t="s">
        <v>2</v>
      </c>
      <c r="E3145" t="str">
        <f>D3145&amp;B3145&amp;C3145</f>
        <v>https://devmonkey:d3Vm0nK3y@qa.store.wiley.com/en-us/Porsche+und+Volkswagen%3A+Zwei+Konzerne%2C+zwei+Familien+eine+Leidenschaft-p-x028056381</v>
      </c>
    </row>
    <row r="3146" spans="1:5" x14ac:dyDescent="0.25">
      <c r="A3146" s="1">
        <v>28145</v>
      </c>
      <c r="B3146" t="s">
        <v>0</v>
      </c>
      <c r="C3146" s="1" t="s">
        <v>3147</v>
      </c>
      <c r="D3146" s="2" t="s">
        <v>2</v>
      </c>
      <c r="E3146" t="str">
        <f>D3146&amp;B3146&amp;C3146</f>
        <v>https://devmonkey:d3Vm0nK3y@qa.store.wiley.com/en-us/Rational+Choice+and+Judgment%3A+Decision+Analysis+for+the+Decider+Set-p-x001114876</v>
      </c>
    </row>
    <row r="3147" spans="1:5" x14ac:dyDescent="0.25">
      <c r="A3147" s="1">
        <v>28146</v>
      </c>
      <c r="B3147" t="s">
        <v>0</v>
      </c>
      <c r="C3147" s="1" t="s">
        <v>3148</v>
      </c>
      <c r="D3147" s="2" t="s">
        <v>2</v>
      </c>
      <c r="E3147" t="str">
        <f>D3147&amp;B3147&amp;C3147</f>
        <v>https://devmonkey:d3Vm0nK3y@qa.store.wiley.com/en-us/Multilingual+Dictionary+of+Aquatic+Animals+and+Plants%2C+2nd+Edition-p-x000409988</v>
      </c>
    </row>
    <row r="3148" spans="1:5" x14ac:dyDescent="0.25">
      <c r="A3148" s="1">
        <v>28147</v>
      </c>
      <c r="B3148" t="s">
        <v>0</v>
      </c>
      <c r="C3148" s="1" t="s">
        <v>3149</v>
      </c>
      <c r="D3148" s="2" t="s">
        <v>2</v>
      </c>
      <c r="E3148" t="str">
        <f>D3148&amp;B3148&amp;C3148</f>
        <v>https://devmonkey:d3Vm0nK3y@qa.store.wiley.com/en-us/A+Strategy+of+Dominance%3A+The+History+of+an+American+Concentration+Camp-p-x000398549</v>
      </c>
    </row>
    <row r="3149" spans="1:5" x14ac:dyDescent="0.25">
      <c r="A3149" s="1">
        <v>28148</v>
      </c>
      <c r="B3149" t="s">
        <v>0</v>
      </c>
      <c r="C3149" s="1" t="s">
        <v>3150</v>
      </c>
      <c r="D3149" s="2" t="s">
        <v>2</v>
      </c>
      <c r="E3149" t="str">
        <f>D3149&amp;B3149&amp;C3149</f>
        <v>https://devmonkey:d3Vm0nK3y@qa.store.wiley.com/en-us/Mass+Spectra+of+Pesticides+with+Retention+Indices%2C+2nd+Edition%2C+Upgrade-p-x000979205</v>
      </c>
    </row>
    <row r="3150" spans="1:5" x14ac:dyDescent="0.25">
      <c r="A3150" s="1">
        <v>28149</v>
      </c>
      <c r="B3150" t="s">
        <v>0</v>
      </c>
      <c r="C3150" s="1" t="s">
        <v>3151</v>
      </c>
      <c r="D3150" s="2" t="s">
        <v>2</v>
      </c>
      <c r="E3150" t="str">
        <f>D3150&amp;B3150&amp;C3150</f>
        <v>https://devmonkey:d3Vm0nK3y@qa.store.wiley.com/en-us/Love+Online-p-x000572772</v>
      </c>
    </row>
    <row r="3151" spans="1:5" x14ac:dyDescent="0.25">
      <c r="A3151" s="1">
        <v>28150</v>
      </c>
      <c r="B3151" t="s">
        <v>0</v>
      </c>
      <c r="C3151" s="1" t="s">
        <v>3152</v>
      </c>
      <c r="D3151" s="2" t="s">
        <v>2</v>
      </c>
      <c r="E3151" t="str">
        <f>D3151&amp;B3151&amp;C3151</f>
        <v>https://devmonkey:d3Vm0nK3y@qa.store.wiley.com/en-us/Integration+in+an+Expanding+European+Union%3A+Reassessing+the+Fundamentals-p-x000421950</v>
      </c>
    </row>
    <row r="3152" spans="1:5" x14ac:dyDescent="0.25">
      <c r="A3152" s="1">
        <v>28151</v>
      </c>
      <c r="B3152" t="s">
        <v>0</v>
      </c>
      <c r="C3152" s="1" t="s">
        <v>3153</v>
      </c>
      <c r="D3152" s="2" t="s">
        <v>2</v>
      </c>
      <c r="E3152" t="str">
        <f>D3152&amp;B3152&amp;C3152</f>
        <v>https://devmonkey:d3Vm0nK3y@qa.store.wiley.com/en-us/Multivariable+Mathematics%3A+Linear+Algebra%2C+Multivariable+Calculus%2C+and+Manifolds-p-x000257012</v>
      </c>
    </row>
    <row r="3153" spans="1:5" x14ac:dyDescent="0.25">
      <c r="A3153" s="1">
        <v>28152</v>
      </c>
      <c r="B3153" t="s">
        <v>0</v>
      </c>
      <c r="C3153" s="1" t="s">
        <v>3154</v>
      </c>
      <c r="D3153" s="2" t="s">
        <v>2</v>
      </c>
      <c r="E3153" t="str">
        <f>D3153&amp;B3153&amp;C3153</f>
        <v>https://devmonkey:d3Vm0nK3y@qa.store.wiley.com/en-us/Professional+Enterprise+NET-p-x000484745</v>
      </c>
    </row>
    <row r="3154" spans="1:5" x14ac:dyDescent="0.25">
      <c r="A3154" s="1">
        <v>28153</v>
      </c>
      <c r="B3154" t="s">
        <v>0</v>
      </c>
      <c r="C3154" s="1" t="s">
        <v>3155</v>
      </c>
      <c r="D3154" s="2" t="s">
        <v>2</v>
      </c>
      <c r="E3154" t="str">
        <f>D3154&amp;B3154&amp;C3154</f>
        <v>https://devmonkey:d3Vm0nK3y@qa.store.wiley.com/en-us/El+Dorado+in+the+Marshes%3A+Gold%2C+Slaves+and+Souls+between+the+Andes+and+the+Amazon-p-x000498214</v>
      </c>
    </row>
    <row r="3155" spans="1:5" x14ac:dyDescent="0.25">
      <c r="A3155" s="1">
        <v>28154</v>
      </c>
      <c r="B3155" t="s">
        <v>0</v>
      </c>
      <c r="C3155" s="1" t="s">
        <v>3156</v>
      </c>
      <c r="D3155" s="2" t="s">
        <v>2</v>
      </c>
      <c r="E3155" t="str">
        <f>D3155&amp;B3155&amp;C3155</f>
        <v>https://devmonkey:d3Vm0nK3y@qa.store.wiley.com/en-us/A+Handbook+to+the+Reception+of+Classical+Mythology-p-x000569353</v>
      </c>
    </row>
    <row r="3156" spans="1:5" x14ac:dyDescent="0.25">
      <c r="A3156" s="1">
        <v>28155</v>
      </c>
      <c r="B3156" t="s">
        <v>0</v>
      </c>
      <c r="C3156" s="1" t="s">
        <v>3157</v>
      </c>
      <c r="D3156" s="2" t="s">
        <v>2</v>
      </c>
      <c r="E3156" t="str">
        <f>D3156&amp;B3156&amp;C3156</f>
        <v>https://devmonkey:d3Vm0nK3y@qa.store.wiley.com/en-us/Vascular+Targeted+Therapies+in+Oncology-p-x000291271</v>
      </c>
    </row>
    <row r="3157" spans="1:5" x14ac:dyDescent="0.25">
      <c r="A3157" s="1">
        <v>28156</v>
      </c>
      <c r="B3157" t="s">
        <v>0</v>
      </c>
      <c r="C3157" s="1" t="s">
        <v>3158</v>
      </c>
      <c r="D3157" s="2" t="s">
        <v>2</v>
      </c>
      <c r="E3157" t="str">
        <f>D3157&amp;B3157&amp;C3157</f>
        <v>https://devmonkey:d3Vm0nK3y@qa.store.wiley.com/en-us/Handbook+of+Statistical+Genetics%2C+3rd+Edition-p-x000330385</v>
      </c>
    </row>
    <row r="3158" spans="1:5" x14ac:dyDescent="0.25">
      <c r="A3158" s="1">
        <v>28157</v>
      </c>
      <c r="B3158" t="s">
        <v>0</v>
      </c>
      <c r="C3158" s="1" t="s">
        <v>3159</v>
      </c>
      <c r="D3158" s="2" t="s">
        <v>2</v>
      </c>
      <c r="E3158" t="str">
        <f>D3158&amp;B3158&amp;C3158</f>
        <v>https://devmonkey:d3Vm0nK3y@qa.store.wiley.com/en-us/The+Pension+Puzzle%3A+Your+Complete+Guide+to+Government+Benefits%2C+RRSPs%2C+and+Employer+Plans%2C+3rd+Edition-p-x000336873</v>
      </c>
    </row>
    <row r="3159" spans="1:5" x14ac:dyDescent="0.25">
      <c r="A3159" s="1">
        <v>28158</v>
      </c>
      <c r="B3159" t="s">
        <v>0</v>
      </c>
      <c r="C3159" s="1" t="s">
        <v>3160</v>
      </c>
      <c r="D3159" s="2" t="s">
        <v>2</v>
      </c>
      <c r="E3159" t="str">
        <f>D3159&amp;B3159&amp;C3159</f>
        <v>https://devmonkey:d3Vm0nK3y@qa.store.wiley.com/en-us/Performance+Improvement%2C+Volume+45%2C+No+10-p-x000337173</v>
      </c>
    </row>
    <row r="3160" spans="1:5" x14ac:dyDescent="0.25">
      <c r="A3160" s="1">
        <v>28159</v>
      </c>
      <c r="B3160" t="s">
        <v>0</v>
      </c>
      <c r="C3160" s="1" t="s">
        <v>3161</v>
      </c>
      <c r="D3160" s="2" t="s">
        <v>2</v>
      </c>
      <c r="E3160" t="str">
        <f>D3160&amp;B3160&amp;C3160</f>
        <v>https://devmonkey:d3Vm0nK3y@qa.store.wiley.com/en-us/The+Secret+History+of+Kindness%3A+Learning+from+How+Dogs+Learn-p-x001052334</v>
      </c>
    </row>
    <row r="3161" spans="1:5" x14ac:dyDescent="0.25">
      <c r="A3161" s="1">
        <v>28160</v>
      </c>
      <c r="B3161" t="s">
        <v>0</v>
      </c>
      <c r="C3161" s="1" t="s">
        <v>3162</v>
      </c>
      <c r="D3161" s="2" t="s">
        <v>2</v>
      </c>
      <c r="E3161" t="str">
        <f>D3161&amp;B3161&amp;C3161</f>
        <v>https://devmonkey:d3Vm0nK3y@qa.store.wiley.com/en-us/Preparing+for+the+Voluntary+Protection+Programs%3A+Building+Your+Star+Program-p-x000038153</v>
      </c>
    </row>
    <row r="3162" spans="1:5" x14ac:dyDescent="0.25">
      <c r="A3162" s="1">
        <v>28161</v>
      </c>
      <c r="B3162" t="s">
        <v>0</v>
      </c>
      <c r="C3162" s="1" t="s">
        <v>3163</v>
      </c>
      <c r="D3162" s="2" t="s">
        <v>2</v>
      </c>
      <c r="E3162" t="str">
        <f>D3162&amp;B3162&amp;C3162</f>
        <v>https://devmonkey:d3Vm0nK3y@qa.store.wiley.com/en-us/Students%27+Laboratory+Manual+to+accompany+Introductory+Russian+Grammar%2C+2e-p-x001015327</v>
      </c>
    </row>
    <row r="3163" spans="1:5" x14ac:dyDescent="0.25">
      <c r="A3163" s="1">
        <v>28162</v>
      </c>
      <c r="B3163" t="s">
        <v>0</v>
      </c>
      <c r="C3163" s="1" t="s">
        <v>3164</v>
      </c>
      <c r="D3163" s="2" t="s">
        <v>2</v>
      </c>
      <c r="E3163" t="str">
        <f>D3163&amp;B3163&amp;C3163</f>
        <v>https://devmonkey:d3Vm0nK3y@qa.store.wiley.com/en-us/Architectural+Programming%3A+Information+Management+for+Design-p-x000035534</v>
      </c>
    </row>
    <row r="3164" spans="1:5" x14ac:dyDescent="0.25">
      <c r="A3164" s="1">
        <v>28163</v>
      </c>
      <c r="B3164" t="s">
        <v>0</v>
      </c>
      <c r="C3164" s="1" t="s">
        <v>3165</v>
      </c>
      <c r="D3164" s="2" t="s">
        <v>2</v>
      </c>
      <c r="E3164" t="str">
        <f>D3164&amp;B3164&amp;C3164</f>
        <v>https://devmonkey:d3Vm0nK3y@qa.store.wiley.com/en-us/Bernard+M+Baruch%3A+The+Adventures+of+a+Wall+Street+Legend-p-x000031668</v>
      </c>
    </row>
    <row r="3165" spans="1:5" x14ac:dyDescent="0.25">
      <c r="A3165" s="1">
        <v>28164</v>
      </c>
      <c r="B3165" t="s">
        <v>0</v>
      </c>
      <c r="C3165" s="1" t="s">
        <v>3166</v>
      </c>
      <c r="D3165" s="2" t="s">
        <v>2</v>
      </c>
      <c r="E3165" t="str">
        <f>D3165&amp;B3165&amp;C3165</f>
        <v>https://devmonkey:d3Vm0nK3y@qa.store.wiley.com/en-us/Bioorganic+Chemistry%3A+Highlights+and+New+Aspects-p-x000038873</v>
      </c>
    </row>
    <row r="3166" spans="1:5" x14ac:dyDescent="0.25">
      <c r="A3166" s="1">
        <v>28165</v>
      </c>
      <c r="B3166" t="s">
        <v>0</v>
      </c>
      <c r="C3166" s="1" t="s">
        <v>3167</v>
      </c>
      <c r="D3166" s="2" t="s">
        <v>2</v>
      </c>
      <c r="E3166" t="str">
        <f>D3166&amp;B3166&amp;C3166</f>
        <v>https://devmonkey:d3Vm0nK3y@qa.store.wiley.com/en-us/Fighting+Computer+Crime%3A+A+New+Framework+for+Protecting+Information-p-x000036355</v>
      </c>
    </row>
    <row r="3167" spans="1:5" x14ac:dyDescent="0.25">
      <c r="A3167" s="1">
        <v>28166</v>
      </c>
      <c r="B3167" t="s">
        <v>0</v>
      </c>
      <c r="C3167" s="1" t="s">
        <v>3168</v>
      </c>
      <c r="D3167" s="2" t="s">
        <v>2</v>
      </c>
      <c r="E3167" t="str">
        <f>D3167&amp;B3167&amp;C3167</f>
        <v>https://devmonkey:d3Vm0nK3y@qa.store.wiley.com/en-us/Elementary+Mechanics+of+Plastic+Flow+in+Metal+Forming-p-x000030419</v>
      </c>
    </row>
    <row r="3168" spans="1:5" x14ac:dyDescent="0.25">
      <c r="A3168" s="1">
        <v>28167</v>
      </c>
      <c r="B3168" t="s">
        <v>0</v>
      </c>
      <c r="C3168" s="1" t="s">
        <v>3169</v>
      </c>
      <c r="D3168" s="2" t="s">
        <v>2</v>
      </c>
      <c r="E3168" t="str">
        <f>D3168&amp;B3168&amp;C3168</f>
        <v>https://devmonkey:d3Vm0nK3y@qa.store.wiley.com/en-us/The+Dictionary+of+Nutrition+and+Dietetics-p-x000036220</v>
      </c>
    </row>
    <row r="3169" spans="1:5" x14ac:dyDescent="0.25">
      <c r="A3169" s="1">
        <v>28168</v>
      </c>
      <c r="B3169" t="s">
        <v>0</v>
      </c>
      <c r="C3169" s="1" t="s">
        <v>3170</v>
      </c>
      <c r="D3169" s="2" t="s">
        <v>2</v>
      </c>
      <c r="E3169" t="str">
        <f>D3169&amp;B3169&amp;C3169</f>
        <v>https://devmonkey:d3Vm0nK3y@qa.store.wiley.com/en-us/Arsenic+in+the+Environment%2C+2+Part+Set-p-x000027994</v>
      </c>
    </row>
    <row r="3170" spans="1:5" x14ac:dyDescent="0.25">
      <c r="A3170" s="1">
        <v>28169</v>
      </c>
      <c r="B3170" t="s">
        <v>0</v>
      </c>
      <c r="C3170" s="1" t="s">
        <v>3171</v>
      </c>
      <c r="D3170" s="2" t="s">
        <v>2</v>
      </c>
      <c r="E3170" t="str">
        <f>D3170&amp;B3170&amp;C3170</f>
        <v>https://devmonkey:d3Vm0nK3y@qa.store.wiley.com/en-us/Bank+Contingency+Financing%3A+Risks%2C+Rewards%2C+and+Opportunities-p-x000010663</v>
      </c>
    </row>
    <row r="3171" spans="1:5" x14ac:dyDescent="0.25">
      <c r="A3171" s="1">
        <v>28170</v>
      </c>
      <c r="B3171" t="s">
        <v>0</v>
      </c>
      <c r="C3171" s="1" t="s">
        <v>3172</v>
      </c>
      <c r="D3171" s="2" t="s">
        <v>2</v>
      </c>
      <c r="E3171" t="str">
        <f>D3171&amp;B3171&amp;C3171</f>
        <v>https://devmonkey:d3Vm0nK3y@qa.store.wiley.com/en-us/The+Starflight+Handbook%3A+A+Pioneer%27s+Guide+to+Interstellar+Travel-p-x000009969</v>
      </c>
    </row>
    <row r="3172" spans="1:5" x14ac:dyDescent="0.25">
      <c r="A3172" s="1">
        <v>28171</v>
      </c>
      <c r="B3172" t="s">
        <v>0</v>
      </c>
      <c r="C3172" s="1" t="s">
        <v>3173</v>
      </c>
      <c r="D3172" s="2" t="s">
        <v>2</v>
      </c>
      <c r="E3172" t="str">
        <f>D3172&amp;B3172&amp;C3172</f>
        <v>https://devmonkey:d3Vm0nK3y@qa.store.wiley.com/en-us/Total+Quality+Project+Management+for+the+Design+Firm%3A+How+to+Improve+Quality%2C+Increase+Sales%2C+and+Reduce+Costs-p-x000025822</v>
      </c>
    </row>
    <row r="3173" spans="1:5" x14ac:dyDescent="0.25">
      <c r="A3173" s="1">
        <v>28172</v>
      </c>
      <c r="B3173" t="s">
        <v>0</v>
      </c>
      <c r="C3173" s="1" t="s">
        <v>3174</v>
      </c>
      <c r="D3173" s="2" t="s">
        <v>2</v>
      </c>
      <c r="E3173" t="str">
        <f>D3173&amp;B3173&amp;C3173</f>
        <v>https://devmonkey:d3Vm0nK3y@qa.store.wiley.com/en-us/Analog+and+Computer+Electronics+for+Scientists%2C+4th+Edition-p-x000013929</v>
      </c>
    </row>
    <row r="3174" spans="1:5" x14ac:dyDescent="0.25">
      <c r="A3174" s="1">
        <v>28173</v>
      </c>
      <c r="B3174" t="s">
        <v>0</v>
      </c>
      <c r="C3174" s="1" t="s">
        <v>3175</v>
      </c>
      <c r="D3174" s="2" t="s">
        <v>2</v>
      </c>
      <c r="E3174" t="str">
        <f>D3174&amp;B3174&amp;C3174</f>
        <v>https://devmonkey:d3Vm0nK3y@qa.store.wiley.com/en-us/Volumetric+Image+Analysis-p-x000035112</v>
      </c>
    </row>
    <row r="3175" spans="1:5" x14ac:dyDescent="0.25">
      <c r="A3175" s="1">
        <v>28174</v>
      </c>
      <c r="B3175" t="s">
        <v>0</v>
      </c>
      <c r="C3175" s="1" t="s">
        <v>3176</v>
      </c>
      <c r="D3175" s="2" t="s">
        <v>2</v>
      </c>
      <c r="E3175" t="str">
        <f>D3175&amp;B3175&amp;C3175</f>
        <v>https://devmonkey:d3Vm0nK3y@qa.store.wiley.com/en-us/X+Rays+From+Laser+Plasmas%3A+Generation+and+Applications-p-x000037607</v>
      </c>
    </row>
    <row r="3176" spans="1:5" x14ac:dyDescent="0.25">
      <c r="A3176" s="1">
        <v>28175</v>
      </c>
      <c r="B3176" t="s">
        <v>0</v>
      </c>
      <c r="C3176" s="1" t="s">
        <v>3177</v>
      </c>
      <c r="D3176" s="2" t="s">
        <v>2</v>
      </c>
      <c r="E3176" t="str">
        <f>D3176&amp;B3176&amp;C3176</f>
        <v>https://devmonkey:d3Vm0nK3y@qa.store.wiley.com/en-us/Study+Guide+to+accompany+Fundamental+Analysis-p-x001114874</v>
      </c>
    </row>
    <row r="3177" spans="1:5" x14ac:dyDescent="0.25">
      <c r="A3177" s="1">
        <v>28176</v>
      </c>
      <c r="B3177" t="s">
        <v>0</v>
      </c>
      <c r="C3177" s="1" t="s">
        <v>3178</v>
      </c>
      <c r="D3177" s="2" t="s">
        <v>2</v>
      </c>
      <c r="E3177" t="str">
        <f>D3177&amp;B3177&amp;C3177</f>
        <v>https://devmonkey:d3Vm0nK3y@qa.store.wiley.com/en-us/Systems%3A+Concepts%2C+Methodologies%2C+and+Applications%2C+2nd+Edition-p-x000011694</v>
      </c>
    </row>
    <row r="3178" spans="1:5" x14ac:dyDescent="0.25">
      <c r="A3178" s="1">
        <v>28177</v>
      </c>
      <c r="B3178" t="s">
        <v>0</v>
      </c>
      <c r="C3178" s="1" t="s">
        <v>3179</v>
      </c>
      <c r="D3178" s="2" t="s">
        <v>2</v>
      </c>
      <c r="E3178" t="str">
        <f>D3178&amp;B3178&amp;C3178</f>
        <v>https://devmonkey:d3Vm0nK3y@qa.store.wiley.com/en-us/Basic+Inorganic+Chemistry%2C+3rd+Edition-p-x000013608</v>
      </c>
    </row>
    <row r="3179" spans="1:5" x14ac:dyDescent="0.25">
      <c r="A3179" s="1">
        <v>28178</v>
      </c>
      <c r="B3179" t="s">
        <v>0</v>
      </c>
      <c r="C3179" s="1" t="s">
        <v>3180</v>
      </c>
      <c r="D3179" s="2" t="s">
        <v>2</v>
      </c>
      <c r="E3179" t="str">
        <f>D3179&amp;B3179&amp;C3179</f>
        <v>https://devmonkey:d3Vm0nK3y@qa.store.wiley.com/en-us/Learning+Maya+6%3A+Character+Rigging+and+Animation+ebook+on+DVD-p-x000317087</v>
      </c>
    </row>
    <row r="3180" spans="1:5" x14ac:dyDescent="0.25">
      <c r="A3180" s="1">
        <v>28179</v>
      </c>
      <c r="B3180" t="s">
        <v>0</v>
      </c>
      <c r="C3180" s="1" t="s">
        <v>3181</v>
      </c>
      <c r="D3180" s="2" t="s">
        <v>2</v>
      </c>
      <c r="E3180" t="str">
        <f>D3180&amp;B3180&amp;C3180</f>
        <v>https://devmonkey:d3Vm0nK3y@qa.store.wiley.com/en-us/Troubled+Families+Problem+Children%3A+Working+with+Parents%3A+A+Collaborative+Process-p-x000026837</v>
      </c>
    </row>
    <row r="3181" spans="1:5" x14ac:dyDescent="0.25">
      <c r="A3181" s="1">
        <v>28180</v>
      </c>
      <c r="B3181" t="s">
        <v>0</v>
      </c>
      <c r="C3181" s="1" t="s">
        <v>3182</v>
      </c>
      <c r="D3181" s="2" t="s">
        <v>2</v>
      </c>
      <c r="E3181" t="str">
        <f>D3181&amp;B3181&amp;C3181</f>
        <v>https://devmonkey:d3Vm0nK3y@qa.store.wiley.com/en-us/Handbook+of+Health+Hazard+Control+in+the+Chemical+Process+Industry-p-x000026082</v>
      </c>
    </row>
    <row r="3182" spans="1:5" x14ac:dyDescent="0.25">
      <c r="A3182" s="1">
        <v>28181</v>
      </c>
      <c r="B3182" t="s">
        <v>0</v>
      </c>
      <c r="C3182" s="1" t="s">
        <v>3183</v>
      </c>
      <c r="D3182" s="2" t="s">
        <v>2</v>
      </c>
      <c r="E3182" t="str">
        <f>D3182&amp;B3182&amp;C3182</f>
        <v>https://devmonkey:d3Vm0nK3y@qa.store.wiley.com/en-us/Safe+Kids%3A+A+Complete+Child+Safety+Handbook+and+Resource+Guide+for+Parents-p-x000012032</v>
      </c>
    </row>
    <row r="3183" spans="1:5" x14ac:dyDescent="0.25">
      <c r="A3183" s="1">
        <v>28182</v>
      </c>
      <c r="B3183" t="s">
        <v>0</v>
      </c>
      <c r="C3183" s="1" t="s">
        <v>3184</v>
      </c>
      <c r="D3183" s="2" t="s">
        <v>2</v>
      </c>
      <c r="E3183" t="str">
        <f>D3183&amp;B3183&amp;C3183</f>
        <v>https://devmonkey:d3Vm0nK3y@qa.store.wiley.com/en-us/Myasthenia+Gravis+and+Related+Disorders+I%3A+12th+International+Conference%2C+Volume+1274-p-x000657400</v>
      </c>
    </row>
    <row r="3184" spans="1:5" x14ac:dyDescent="0.25">
      <c r="A3184" s="1">
        <v>28183</v>
      </c>
      <c r="B3184" t="s">
        <v>0</v>
      </c>
      <c r="C3184" s="1" t="s">
        <v>3185</v>
      </c>
      <c r="D3184" s="2" t="s">
        <v>2</v>
      </c>
      <c r="E3184" t="str">
        <f>D3184&amp;B3184&amp;C3184</f>
        <v>https://devmonkey:d3Vm0nK3y@qa.store.wiley.com/en-us/Islamic+Banking+and+Finance%3A+Introduction+to+Islamic+Banking+and+Finance%2C+Case+Studies+and+Workbook%2C+3+Volume+Set-p-x000578264</v>
      </c>
    </row>
    <row r="3185" spans="1:5" x14ac:dyDescent="0.25">
      <c r="A3185" s="1">
        <v>28184</v>
      </c>
      <c r="B3185" t="s">
        <v>0</v>
      </c>
      <c r="C3185" s="1" t="s">
        <v>3186</v>
      </c>
      <c r="D3185" s="2" t="s">
        <v>2</v>
      </c>
      <c r="E3185" t="str">
        <f>D3185&amp;B3185&amp;C3185</f>
        <v>https://devmonkey:d3Vm0nK3y@qa.store.wiley.com/en-us/Publishing+the+Nonprofit+Annual+Report%3A+Tips%2C+Traps%2C+and+Tricks+of+the+Trade-p-x000217880</v>
      </c>
    </row>
    <row r="3186" spans="1:5" x14ac:dyDescent="0.25">
      <c r="A3186" s="1">
        <v>28185</v>
      </c>
      <c r="B3186" t="s">
        <v>0</v>
      </c>
      <c r="C3186" s="1" t="s">
        <v>3187</v>
      </c>
      <c r="D3186" s="2" t="s">
        <v>2</v>
      </c>
      <c r="E3186" t="str">
        <f>D3186&amp;B3186&amp;C3186</f>
        <v>https://devmonkey:d3Vm0nK3y@qa.store.wiley.com/en-us/Longitudinal+Assessment+for+Institutional+Improvement%3A+New+Directions+for+Institutional+Research%2C+Assessment+Supplement+2010-p-x000570397</v>
      </c>
    </row>
    <row r="3187" spans="1:5" x14ac:dyDescent="0.25">
      <c r="A3187" s="1">
        <v>28186</v>
      </c>
      <c r="B3187" t="s">
        <v>0</v>
      </c>
      <c r="C3187" s="1" t="s">
        <v>3188</v>
      </c>
      <c r="D3187" s="2" t="s">
        <v>2</v>
      </c>
      <c r="E3187" t="str">
        <f>D3187&amp;B3187&amp;C3187</f>
        <v>https://devmonkey:d3Vm0nK3y@qa.store.wiley.com/en-us/Core+Concepts+of+Accounting%2C+2nd+Edition-p-x000359947</v>
      </c>
    </row>
    <row r="3188" spans="1:5" x14ac:dyDescent="0.25">
      <c r="A3188" s="1">
        <v>28187</v>
      </c>
      <c r="B3188" t="s">
        <v>0</v>
      </c>
      <c r="C3188" s="1" t="s">
        <v>3189</v>
      </c>
      <c r="D3188" s="2" t="s">
        <v>2</v>
      </c>
      <c r="E3188" t="str">
        <f>D3188&amp;B3188&amp;C3188</f>
        <v>https://devmonkey:d3Vm0nK3y@qa.store.wiley.com/en-us/Computer+Aided+Production+Engineering%3A+Cape+2001-p-x000308134</v>
      </c>
    </row>
    <row r="3189" spans="1:5" x14ac:dyDescent="0.25">
      <c r="A3189" s="1">
        <v>28188</v>
      </c>
      <c r="B3189" t="s">
        <v>0</v>
      </c>
      <c r="C3189" s="1" t="s">
        <v>3190</v>
      </c>
      <c r="D3189" s="2" t="s">
        <v>2</v>
      </c>
      <c r="E3189" t="str">
        <f>D3189&amp;B3189&amp;C3189</f>
        <v>https://devmonkey:d3Vm0nK3y@qa.store.wiley.com/en-us/Experimental+Methods%3A+An+Introduction+to+the+Analysis+and+Presentation+of+Data-p-x000030200</v>
      </c>
    </row>
    <row r="3190" spans="1:5" x14ac:dyDescent="0.25">
      <c r="A3190" s="1">
        <v>28189</v>
      </c>
      <c r="B3190" t="s">
        <v>0</v>
      </c>
      <c r="C3190" s="1" t="s">
        <v>3191</v>
      </c>
      <c r="D3190" s="2" t="s">
        <v>2</v>
      </c>
      <c r="E3190" t="str">
        <f>D3190&amp;B3190&amp;C3190</f>
        <v>https://devmonkey:d3Vm0nK3y@qa.store.wiley.com/en-us/Fundamentals+of+Building+Construction%2C+Sixth+Edition+Binder+Ready+Version%2C+Construction+Exercises+6th+Edition+BRV%2C+with+Interactive+Resource+Center+SET-p-x000733445</v>
      </c>
    </row>
    <row r="3191" spans="1:5" x14ac:dyDescent="0.25">
      <c r="A3191" s="1">
        <v>28190</v>
      </c>
      <c r="B3191" t="s">
        <v>0</v>
      </c>
      <c r="C3191" s="1" t="s">
        <v>3192</v>
      </c>
      <c r="D3191" s="2" t="s">
        <v>2</v>
      </c>
      <c r="E3191" t="str">
        <f>D3191&amp;B3191&amp;C3191</f>
        <v>https://devmonkey:d3Vm0nK3y@qa.store.wiley.com/en-us/Psychoanalysis+and+Storytelling-p-x000403991</v>
      </c>
    </row>
    <row r="3192" spans="1:5" x14ac:dyDescent="0.25">
      <c r="A3192" s="1">
        <v>28191</v>
      </c>
      <c r="B3192" t="s">
        <v>0</v>
      </c>
      <c r="C3192" s="1" t="s">
        <v>3193</v>
      </c>
      <c r="D3192" s="2" t="s">
        <v>2</v>
      </c>
      <c r="E3192" t="str">
        <f>D3192&amp;B3192&amp;C3192</f>
        <v>https://devmonkey:d3Vm0nK3y@qa.store.wiley.com/en-us/Essential+Manual+of+24+Hour+Blood+Pressure+Management%3A+From+Morning+to+Nocturnal+Hypertension-p-x000864361</v>
      </c>
    </row>
    <row r="3193" spans="1:5" x14ac:dyDescent="0.25">
      <c r="A3193" s="1">
        <v>28192</v>
      </c>
      <c r="B3193" t="s">
        <v>0</v>
      </c>
      <c r="C3193" s="1" t="s">
        <v>3194</v>
      </c>
      <c r="D3193" s="2" t="s">
        <v>2</v>
      </c>
      <c r="E3193" t="str">
        <f>D3193&amp;B3193&amp;C3193</f>
        <v>https://devmonkey:d3Vm0nK3y@qa.store.wiley.com/en-us/Crystal+Reports+9+For+Dummies-p-x000236370</v>
      </c>
    </row>
    <row r="3194" spans="1:5" x14ac:dyDescent="0.25">
      <c r="A3194" s="1">
        <v>28193</v>
      </c>
      <c r="B3194" t="s">
        <v>0</v>
      </c>
      <c r="C3194" s="1" t="s">
        <v>3195</v>
      </c>
      <c r="D3194" s="2" t="s">
        <v>2</v>
      </c>
      <c r="E3194" t="str">
        <f>D3194&amp;B3194&amp;C3194</f>
        <v>https://devmonkey:d3Vm0nK3y@qa.store.wiley.com/en-us/Nanotechnology%3A+Volume+3%3A+Information+Technology+I-p-x000332842</v>
      </c>
    </row>
    <row r="3195" spans="1:5" x14ac:dyDescent="0.25">
      <c r="A3195" s="1">
        <v>28194</v>
      </c>
      <c r="B3195" t="s">
        <v>0</v>
      </c>
      <c r="C3195" s="1" t="s">
        <v>3196</v>
      </c>
      <c r="D3195" s="2" t="s">
        <v>2</v>
      </c>
      <c r="E3195" t="str">
        <f>D3195&amp;B3195&amp;C3195</f>
        <v>https://devmonkey:d3Vm0nK3y@qa.store.wiley.com/en-us/Sociological+Methodology%2C+Volume+35%2C+2005-p-x000425824</v>
      </c>
    </row>
    <row r="3196" spans="1:5" x14ac:dyDescent="0.25">
      <c r="A3196" s="1">
        <v>28195</v>
      </c>
      <c r="B3196" t="s">
        <v>0</v>
      </c>
      <c r="C3196" s="1" t="s">
        <v>3197</v>
      </c>
      <c r="D3196" s="2" t="s">
        <v>2</v>
      </c>
      <c r="E3196" t="str">
        <f>D3196&amp;B3196&amp;C3196</f>
        <v>https://devmonkey:d3Vm0nK3y@qa.store.wiley.com/en-us/The+Physiology+of+Crop+Yield%2C+2nd+Edition-p-x000420135</v>
      </c>
    </row>
    <row r="3197" spans="1:5" x14ac:dyDescent="0.25">
      <c r="A3197" s="1">
        <v>28196</v>
      </c>
      <c r="B3197" t="s">
        <v>0</v>
      </c>
      <c r="C3197" s="1" t="s">
        <v>3198</v>
      </c>
      <c r="D3197" s="2" t="s">
        <v>2</v>
      </c>
      <c r="E3197" t="str">
        <f>D3197&amp;B3197&amp;C3197</f>
        <v>https://devmonkey:d3Vm0nK3y@qa.store.wiley.com/en-us/Engineering+Mechanics%3A+Statics%2C+7th+Edition+SI+Version+%2B+WileyPLUS+Registration+Card-p-x000674114</v>
      </c>
    </row>
    <row r="3198" spans="1:5" x14ac:dyDescent="0.25">
      <c r="A3198" s="1">
        <v>28197</v>
      </c>
      <c r="B3198" t="s">
        <v>0</v>
      </c>
      <c r="C3198" s="1" t="s">
        <v>3199</v>
      </c>
      <c r="D3198" s="2" t="s">
        <v>2</v>
      </c>
      <c r="E3198" t="str">
        <f>D3198&amp;B3198&amp;C3198</f>
        <v>https://devmonkey:d3Vm0nK3y@qa.store.wiley.com/en-us/Charlie+D+%3A+The+Story+of+the+Legendary+Bond+Trader-p-x000033651</v>
      </c>
    </row>
    <row r="3199" spans="1:5" x14ac:dyDescent="0.25">
      <c r="A3199" s="1">
        <v>28198</v>
      </c>
      <c r="B3199" t="s">
        <v>0</v>
      </c>
      <c r="C3199" s="1" t="s">
        <v>3200</v>
      </c>
      <c r="D3199" s="2" t="s">
        <v>2</v>
      </c>
      <c r="E3199" t="str">
        <f>D3199&amp;B3199&amp;C3199</f>
        <v>https://devmonkey:d3Vm0nK3y@qa.store.wiley.com/en-us/Chemical+Applications+of+Group+Theory%2C+3rd+Edition-p-x000010607</v>
      </c>
    </row>
    <row r="3200" spans="1:5" x14ac:dyDescent="0.25">
      <c r="A3200" s="1">
        <v>28199</v>
      </c>
      <c r="B3200" t="s">
        <v>0</v>
      </c>
      <c r="C3200" s="1" t="s">
        <v>3201</v>
      </c>
      <c r="D3200" s="2" t="s">
        <v>2</v>
      </c>
      <c r="E3200" t="str">
        <f>D3200&amp;B3200&amp;C3200</f>
        <v>https://devmonkey:d3Vm0nK3y@qa.store.wiley.com/en-us/Technology+Licensing%3A+Corporate+Strategies+for+Maximizing+Value-p-x000029817</v>
      </c>
    </row>
    <row r="3201" spans="1:5" x14ac:dyDescent="0.25">
      <c r="A3201" s="1">
        <v>28200</v>
      </c>
      <c r="B3201" t="s">
        <v>0</v>
      </c>
      <c r="C3201" s="1" t="s">
        <v>3202</v>
      </c>
      <c r="D3201" s="2" t="s">
        <v>2</v>
      </c>
      <c r="E3201" t="str">
        <f>D3201&amp;B3201&amp;C3201</f>
        <v>https://devmonkey:d3Vm0nK3y@qa.store.wiley.com/en-us/Solid+Liquid+Separation+Lexicon-p-x000227834</v>
      </c>
    </row>
    <row r="3202" spans="1:5" x14ac:dyDescent="0.25">
      <c r="A3202" s="1">
        <v>28201</v>
      </c>
      <c r="B3202" t="s">
        <v>0</v>
      </c>
      <c r="C3202" s="1" t="s">
        <v>3203</v>
      </c>
      <c r="D3202" s="2" t="s">
        <v>2</v>
      </c>
      <c r="E3202" t="str">
        <f>D3202&amp;B3202&amp;C3202</f>
        <v>https://devmonkey:d3Vm0nK3y@qa.store.wiley.com/en-us/Information+Quality+Applied%3A+Best+Practices+for+Improving+Business+Information%2C+Processes+and+Systems-p-x000337416</v>
      </c>
    </row>
    <row r="3203" spans="1:5" x14ac:dyDescent="0.25">
      <c r="A3203" s="1">
        <v>28202</v>
      </c>
      <c r="B3203" t="s">
        <v>0</v>
      </c>
      <c r="C3203" s="1" t="s">
        <v>3204</v>
      </c>
      <c r="D3203" s="2" t="s">
        <v>2</v>
      </c>
      <c r="E3203" t="str">
        <f>D3203&amp;B3203&amp;C3203</f>
        <v>https://devmonkey:d3Vm0nK3y@qa.store.wiley.com/en-us/Inferno%2C+Norton+Critical+Edition-p-x000528137</v>
      </c>
    </row>
    <row r="3204" spans="1:5" x14ac:dyDescent="0.25">
      <c r="A3204" s="1">
        <v>28203</v>
      </c>
      <c r="B3204" t="s">
        <v>0</v>
      </c>
      <c r="C3204" s="1" t="s">
        <v>3205</v>
      </c>
      <c r="D3204" s="2" t="s">
        <v>2</v>
      </c>
      <c r="E3204" t="str">
        <f>D3204&amp;B3204&amp;C3204</f>
        <v>https://devmonkey:d3Vm0nK3y@qa.store.wiley.com/en-us/Human+Nature%3A+The+Categorial+Framework-p-x000536288</v>
      </c>
    </row>
    <row r="3205" spans="1:5" x14ac:dyDescent="0.25">
      <c r="A3205" s="1">
        <v>28204</v>
      </c>
      <c r="B3205" t="s">
        <v>0</v>
      </c>
      <c r="C3205" s="1" t="s">
        <v>3206</v>
      </c>
      <c r="D3205" s="2" t="s">
        <v>2</v>
      </c>
      <c r="E3205" t="str">
        <f>D3205&amp;B3205&amp;C3205</f>
        <v>https://devmonkey:d3Vm0nK3y@qa.store.wiley.com/en-us/Teach+Yourself+VISUALLY+Crafting+with+Kids-p-x000534035</v>
      </c>
    </row>
    <row r="3206" spans="1:5" x14ac:dyDescent="0.25">
      <c r="A3206" s="1">
        <v>28205</v>
      </c>
      <c r="B3206" t="s">
        <v>0</v>
      </c>
      <c r="C3206" s="1" t="s">
        <v>3207</v>
      </c>
      <c r="D3206" s="2" t="s">
        <v>2</v>
      </c>
      <c r="E3206" t="str">
        <f>D3206&amp;B3206&amp;C3206</f>
        <v>https://devmonkey:d3Vm0nK3y@qa.store.wiley.com/en-us/%21Vivelo%21%3A+Beginning+Spanish+Activities+Manual%2C+2nd+Edition-p-x000585437</v>
      </c>
    </row>
    <row r="3207" spans="1:5" x14ac:dyDescent="0.25">
      <c r="A3207" s="1">
        <v>28206</v>
      </c>
      <c r="B3207" t="s">
        <v>0</v>
      </c>
      <c r="C3207" s="1" t="s">
        <v>3208</v>
      </c>
      <c r="D3207" s="2" t="s">
        <v>2</v>
      </c>
      <c r="E3207" t="str">
        <f>D3207&amp;B3207&amp;C3207</f>
        <v>https://devmonkey:d3Vm0nK3y@qa.store.wiley.com/en-us/Characteristics+of+the+Mid+Carboniferous+Boundary+and+Associated+Coal+Bearing+Rocks+in+the+Appalachian+Basin%3A+Morgantown%2C+West+Virginia+to+Chattanooga%2C+Tennessee%2C+July+19+27%2C+1989%2C+Volume+T352-p-x000693938</v>
      </c>
    </row>
    <row r="3208" spans="1:5" x14ac:dyDescent="0.25">
      <c r="A3208" s="1">
        <v>28207</v>
      </c>
      <c r="B3208" t="s">
        <v>0</v>
      </c>
      <c r="C3208" s="1" t="s">
        <v>3209</v>
      </c>
      <c r="D3208" s="2" t="s">
        <v>2</v>
      </c>
      <c r="E3208" t="str">
        <f>D3208&amp;B3208&amp;C3208</f>
        <v>https://devmonkey:d3Vm0nK3y@qa.store.wiley.com/en-us/Quickhand-p-x000005934</v>
      </c>
    </row>
    <row r="3209" spans="1:5" x14ac:dyDescent="0.25">
      <c r="A3209" s="1">
        <v>28208</v>
      </c>
      <c r="B3209" t="s">
        <v>0</v>
      </c>
      <c r="C3209" s="1" t="s">
        <v>3210</v>
      </c>
      <c r="D3209" s="2" t="s">
        <v>2</v>
      </c>
      <c r="E3209" t="str">
        <f>D3209&amp;B3209&amp;C3209</f>
        <v>https://devmonkey:d3Vm0nK3y@qa.store.wiley.com/en-us/Gahan+Wilson%3A+50+Years+of+Playboy+Cartoons-p-x001072460</v>
      </c>
    </row>
    <row r="3210" spans="1:5" x14ac:dyDescent="0.25">
      <c r="A3210" s="1">
        <v>28209</v>
      </c>
      <c r="B3210" t="s">
        <v>0</v>
      </c>
      <c r="C3210" s="1" t="s">
        <v>3211</v>
      </c>
      <c r="D3210" s="2" t="s">
        <v>2</v>
      </c>
      <c r="E3210" t="str">
        <f>D3210&amp;B3210&amp;C3210</f>
        <v>https://devmonkey:d3Vm0nK3y@qa.store.wiley.com/en-us/Information+Literacy%3A+One+Key+to+Education%3A+New+Directions+for+Teaching+and+Learning%2C+Number+114-p-x000469477</v>
      </c>
    </row>
    <row r="3211" spans="1:5" x14ac:dyDescent="0.25">
      <c r="A3211" s="1">
        <v>28210</v>
      </c>
      <c r="B3211" t="s">
        <v>0</v>
      </c>
      <c r="C3211" s="1" t="s">
        <v>3212</v>
      </c>
      <c r="D3211" s="2" t="s">
        <v>2</v>
      </c>
      <c r="E3211" t="str">
        <f>D3211&amp;B3211&amp;C3211</f>
        <v>https://devmonkey:d3Vm0nK3y@qa.store.wiley.com/en-us/Affinity+Membranes%3A+Their+Chemistry+and+Performance+in+Adsorptive+Separation+Processes-p-x000011825</v>
      </c>
    </row>
    <row r="3212" spans="1:5" x14ac:dyDescent="0.25">
      <c r="A3212" s="1">
        <v>28211</v>
      </c>
      <c r="B3212" t="s">
        <v>0</v>
      </c>
      <c r="C3212" s="1" t="s">
        <v>3213</v>
      </c>
      <c r="D3212" s="2" t="s">
        <v>2</v>
      </c>
      <c r="E3212" t="str">
        <f>D3212&amp;B3212&amp;C3212</f>
        <v>https://devmonkey:d3Vm0nK3y@qa.store.wiley.com/en-us/Enzyme+Catalysis+in+Organic+Synthesis%3A+A+Comprehensive+Handbook%2C+2nd%2C+Completely+Revised+and+Enlarged+Edition-p-x000217545</v>
      </c>
    </row>
    <row r="3213" spans="1:5" x14ac:dyDescent="0.25">
      <c r="A3213" s="1">
        <v>28212</v>
      </c>
      <c r="B3213" t="s">
        <v>0</v>
      </c>
      <c r="C3213" s="1" t="s">
        <v>3214</v>
      </c>
      <c r="D3213" s="2" t="s">
        <v>2</v>
      </c>
      <c r="E3213" t="str">
        <f>D3213&amp;B3213&amp;C3213</f>
        <v>https://devmonkey:d3Vm0nK3y@qa.store.wiley.com/en-us/Parks+and+Plates-p-x000516434</v>
      </c>
    </row>
    <row r="3214" spans="1:5" x14ac:dyDescent="0.25">
      <c r="A3214" s="1">
        <v>28213</v>
      </c>
      <c r="B3214" t="s">
        <v>0</v>
      </c>
      <c r="C3214" s="1" t="s">
        <v>3215</v>
      </c>
      <c r="D3214" s="2" t="s">
        <v>2</v>
      </c>
      <c r="E3214" t="str">
        <f>D3214&amp;B3214&amp;C3214</f>
        <v>https://devmonkey:d3Vm0nK3y@qa.store.wiley.com/en-us/Language+Teaching+and+Skill+Learning-p-x000401693</v>
      </c>
    </row>
    <row r="3215" spans="1:5" x14ac:dyDescent="0.25">
      <c r="A3215" s="1">
        <v>28214</v>
      </c>
      <c r="B3215" t="s">
        <v>0</v>
      </c>
      <c r="C3215" s="1" t="s">
        <v>3216</v>
      </c>
      <c r="D3215" s="2" t="s">
        <v>2</v>
      </c>
      <c r="E3215" t="str">
        <f>D3215&amp;B3215&amp;C3215</f>
        <v>https://devmonkey:d3Vm0nK3y@qa.store.wiley.com/en-us/CliffsTestPrep%3Csup%3E%26%23174%3B%3C+sup%3E+Nursing+School+Entrance+Exam-p-x000262881</v>
      </c>
    </row>
    <row r="3216" spans="1:5" x14ac:dyDescent="0.25">
      <c r="A3216" s="1">
        <v>28215</v>
      </c>
      <c r="B3216" t="s">
        <v>0</v>
      </c>
      <c r="C3216" s="1" t="s">
        <v>3217</v>
      </c>
      <c r="D3216" s="2" t="s">
        <v>2</v>
      </c>
      <c r="E3216" t="str">
        <f>D3216&amp;B3216&amp;C3216</f>
        <v>https://devmonkey:d3Vm0nK3y@qa.store.wiley.com/en-us/Language+and+Philosophical+Linguistics%2C+Volume+17-p-x000422334</v>
      </c>
    </row>
    <row r="3217" spans="1:5" x14ac:dyDescent="0.25">
      <c r="A3217" s="1">
        <v>28216</v>
      </c>
      <c r="B3217" t="s">
        <v>0</v>
      </c>
      <c r="C3217" s="1" t="s">
        <v>3218</v>
      </c>
      <c r="D3217" s="2" t="s">
        <v>2</v>
      </c>
      <c r="E3217" t="str">
        <f>D3217&amp;B3217&amp;C3217</f>
        <v>https://devmonkey:d3Vm0nK3y@qa.store.wiley.com/en-us/Fractionation+by+Packed+Column+SFE+and+SFC%3A+Principles+and+Applications-p-x000033274</v>
      </c>
    </row>
    <row r="3218" spans="1:5" x14ac:dyDescent="0.25">
      <c r="A3218" s="1">
        <v>28217</v>
      </c>
      <c r="B3218" t="s">
        <v>0</v>
      </c>
      <c r="C3218" s="1" t="s">
        <v>3219</v>
      </c>
      <c r="D3218" s="2" t="s">
        <v>2</v>
      </c>
      <c r="E3218" t="str">
        <f>D3218&amp;B3218&amp;C3218</f>
        <v>https://devmonkey:d3Vm0nK3y@qa.store.wiley.com/en-us/Design+City+Toronto-p-x000321860</v>
      </c>
    </row>
    <row r="3219" spans="1:5" x14ac:dyDescent="0.25">
      <c r="A3219" s="1">
        <v>28218</v>
      </c>
      <c r="B3219" t="s">
        <v>0</v>
      </c>
      <c r="C3219" s="1" t="s">
        <v>3220</v>
      </c>
      <c r="D3219" s="2" t="s">
        <v>2</v>
      </c>
      <c r="E3219" t="str">
        <f>D3219&amp;B3219&amp;C3219</f>
        <v>https://devmonkey:d3Vm0nK3y@qa.store.wiley.com/en-us/Low+Power+CMOS+Design-p-x000220966</v>
      </c>
    </row>
    <row r="3220" spans="1:5" x14ac:dyDescent="0.25">
      <c r="A3220" s="1">
        <v>28219</v>
      </c>
      <c r="B3220" t="s">
        <v>0</v>
      </c>
      <c r="C3220" s="1" t="s">
        <v>3221</v>
      </c>
      <c r="D3220" s="2" t="s">
        <v>2</v>
      </c>
      <c r="E3220" t="str">
        <f>D3220&amp;B3220&amp;C3220</f>
        <v>https://devmonkey:d3Vm0nK3y@qa.store.wiley.com/en-us/Marketing+Basics+for+Designers%3A+A+Sourcebook+of+Strategies+and+Ideas-p-x000028624</v>
      </c>
    </row>
    <row r="3221" spans="1:5" x14ac:dyDescent="0.25">
      <c r="A3221" s="1">
        <v>28220</v>
      </c>
      <c r="B3221" t="s">
        <v>0</v>
      </c>
      <c r="C3221" s="1" t="s">
        <v>3222</v>
      </c>
      <c r="D3221" s="2" t="s">
        <v>2</v>
      </c>
      <c r="E3221" t="str">
        <f>D3221&amp;B3221&amp;C3221</f>
        <v>https://devmonkey:d3Vm0nK3y@qa.store.wiley.com/en-us/Ready+to+Use+Violence+Prevention+Skills+Lessons+and+Activities+for+Elementary+Students-p-x000244292</v>
      </c>
    </row>
    <row r="3222" spans="1:5" x14ac:dyDescent="0.25">
      <c r="A3222" s="1">
        <v>28221</v>
      </c>
      <c r="B3222" t="s">
        <v>0</v>
      </c>
      <c r="C3222" s="1" t="s">
        <v>3223</v>
      </c>
      <c r="D3222" s="2" t="s">
        <v>2</v>
      </c>
      <c r="E3222" t="str">
        <f>D3222&amp;B3222&amp;C3222</f>
        <v>https://devmonkey:d3Vm0nK3y@qa.store.wiley.com/en-us/Social+Psychology+of+Globalization-p-x000606056</v>
      </c>
    </row>
    <row r="3223" spans="1:5" x14ac:dyDescent="0.25">
      <c r="A3223" s="1">
        <v>28222</v>
      </c>
      <c r="B3223" t="s">
        <v>0</v>
      </c>
      <c r="C3223" s="1" t="s">
        <v>3224</v>
      </c>
      <c r="D3223" s="2" t="s">
        <v>2</v>
      </c>
      <c r="E3223" t="str">
        <f>D3223&amp;B3223&amp;C3223</f>
        <v>https://devmonkey:d3Vm0nK3y@qa.store.wiley.com/en-us/The+Ten+Most+Powerful+Option+Trading+Secrets-p-x000678144</v>
      </c>
    </row>
    <row r="3224" spans="1:5" x14ac:dyDescent="0.25">
      <c r="A3224" s="1">
        <v>28223</v>
      </c>
      <c r="B3224" t="s">
        <v>0</v>
      </c>
      <c r="C3224" s="1" t="s">
        <v>3225</v>
      </c>
      <c r="D3224" s="2" t="s">
        <v>2</v>
      </c>
      <c r="E3224" t="str">
        <f>D3224&amp;B3224&amp;C3224</f>
        <v>https://devmonkey:d3Vm0nK3y@qa.store.wiley.com/en-us/Ella%3A+Princess%2C+Saint+and+Martyr-p-x000266407</v>
      </c>
    </row>
    <row r="3225" spans="1:5" x14ac:dyDescent="0.25">
      <c r="A3225" s="1">
        <v>28224</v>
      </c>
      <c r="B3225" t="s">
        <v>0</v>
      </c>
      <c r="C3225" s="1" t="s">
        <v>3226</v>
      </c>
      <c r="D3225" s="2" t="s">
        <v>2</v>
      </c>
      <c r="E3225" t="str">
        <f>D3225&amp;B3225&amp;C3225</f>
        <v>https://devmonkey:d3Vm0nK3y@qa.store.wiley.com/en-us/Canine+and+Feline+Behavior+Therapy%2C+2nd+Edition-p-x000416185</v>
      </c>
    </row>
    <row r="3226" spans="1:5" x14ac:dyDescent="0.25">
      <c r="A3226" s="1">
        <v>28225</v>
      </c>
      <c r="B3226" t="s">
        <v>0</v>
      </c>
      <c r="C3226" s="1" t="s">
        <v>3227</v>
      </c>
      <c r="D3226" s="2" t="s">
        <v>2</v>
      </c>
      <c r="E3226" t="str">
        <f>D3226&amp;B3226&amp;C3226</f>
        <v>https://devmonkey:d3Vm0nK3y@qa.store.wiley.com/en-us/Free+Exchange-p-x000421037</v>
      </c>
    </row>
    <row r="3227" spans="1:5" x14ac:dyDescent="0.25">
      <c r="A3227" s="1">
        <v>28226</v>
      </c>
      <c r="B3227" t="s">
        <v>0</v>
      </c>
      <c r="C3227" s="1" t="s">
        <v>3228</v>
      </c>
      <c r="D3227" s="2" t="s">
        <v>2</v>
      </c>
      <c r="E3227" t="str">
        <f>D3227&amp;B3227&amp;C3227</f>
        <v>https://devmonkey:d3Vm0nK3y@qa.store.wiley.com/en-us/Habermas+and+the+Unfinished+Project+of+Modernity%3A+Critical+Essays+on+The+Philosophical+Discourse+of+Modernity-p-x000420969</v>
      </c>
    </row>
    <row r="3228" spans="1:5" x14ac:dyDescent="0.25">
      <c r="A3228" s="1">
        <v>28227</v>
      </c>
      <c r="B3228" t="s">
        <v>0</v>
      </c>
      <c r="C3228" s="1" t="s">
        <v>3229</v>
      </c>
      <c r="D3228" s="2" t="s">
        <v>2</v>
      </c>
      <c r="E3228" t="str">
        <f>D3228&amp;B3228&amp;C3228</f>
        <v>https://devmonkey:d3Vm0nK3y@qa.store.wiley.com/en-us/The+Reinventing+Government+Workbook%3A+Introducing+Frontline+Employees+to+Reinvention-p-x000208585</v>
      </c>
    </row>
    <row r="3229" spans="1:5" x14ac:dyDescent="0.25">
      <c r="A3229" s="1">
        <v>28228</v>
      </c>
      <c r="B3229" t="s">
        <v>0</v>
      </c>
      <c r="C3229" s="1" t="s">
        <v>3230</v>
      </c>
      <c r="D3229" s="2" t="s">
        <v>2</v>
      </c>
      <c r="E3229" t="str">
        <f>D3229&amp;B3229&amp;C3229</f>
        <v>https://devmonkey:d3Vm0nK3y@qa.store.wiley.com/en-us/Sociology+for+Everyone%2C+2nd+Edition-p-x000418916</v>
      </c>
    </row>
    <row r="3230" spans="1:5" x14ac:dyDescent="0.25">
      <c r="A3230" s="1">
        <v>28229</v>
      </c>
      <c r="B3230" t="s">
        <v>0</v>
      </c>
      <c r="C3230" s="1" t="s">
        <v>3231</v>
      </c>
      <c r="D3230" s="2" t="s">
        <v>2</v>
      </c>
      <c r="E3230" t="str">
        <f>D3230&amp;B3230&amp;C3230</f>
        <v>https://devmonkey:d3Vm0nK3y@qa.store.wiley.com/en-us/Stanley+Cavell%3A+Skepticism%2C+Subjectivity%2C+and+the+Ordinary-p-x000424015</v>
      </c>
    </row>
    <row r="3231" spans="1:5" x14ac:dyDescent="0.25">
      <c r="A3231" s="1">
        <v>28230</v>
      </c>
      <c r="B3231" t="s">
        <v>0</v>
      </c>
      <c r="C3231" s="1" t="s">
        <v>3232</v>
      </c>
      <c r="D3231" s="2" t="s">
        <v>2</v>
      </c>
      <c r="E3231" t="str">
        <f>D3231&amp;B3231&amp;C3231</f>
        <v>https://devmonkey:d3Vm0nK3y@qa.store.wiley.com/en-us/Fisheries+Sonar-p-x000409875</v>
      </c>
    </row>
    <row r="3232" spans="1:5" x14ac:dyDescent="0.25">
      <c r="A3232" s="1">
        <v>28231</v>
      </c>
      <c r="B3232" t="s">
        <v>0</v>
      </c>
      <c r="C3232" s="1" t="s">
        <v>3233</v>
      </c>
      <c r="D3232" s="2" t="s">
        <v>2</v>
      </c>
      <c r="E3232" t="str">
        <f>D3232&amp;B3232&amp;C3232</f>
        <v>https://devmonkey:d3Vm0nK3y@qa.store.wiley.com/en-us/Society+and+Nature%3A+Changing+Our+Environment%2C+Changing+Ourselves-p-x000424443</v>
      </c>
    </row>
    <row r="3233" spans="1:5" x14ac:dyDescent="0.25">
      <c r="A3233" s="1">
        <v>28232</v>
      </c>
      <c r="B3233" t="s">
        <v>0</v>
      </c>
      <c r="C3233" s="1" t="s">
        <v>3234</v>
      </c>
      <c r="D3233" s="2" t="s">
        <v>2</v>
      </c>
      <c r="E3233" t="str">
        <f>D3233&amp;B3233&amp;C3233</f>
        <v>https://devmonkey:d3Vm0nK3y@qa.store.wiley.com/en-us/Control+of+Fish+Quality%2C+4th+Edition-p-x000409975</v>
      </c>
    </row>
    <row r="3234" spans="1:5" x14ac:dyDescent="0.25">
      <c r="A3234" s="1">
        <v>28233</v>
      </c>
      <c r="B3234" t="s">
        <v>0</v>
      </c>
      <c r="C3234" s="1" t="s">
        <v>3235</v>
      </c>
      <c r="D3234" s="2" t="s">
        <v>2</v>
      </c>
      <c r="E3234" t="str">
        <f>D3234&amp;B3234&amp;C3234</f>
        <v>https://devmonkey:d3Vm0nK3y@qa.store.wiley.com/en-us/Complying+with+TSCA+Inventory+Requirements%3A+A+Guide+with+Step+by+Step+Processes+for+Chemical+Manufacturers%2C+Processors%2C+and+Importers-p-x000224501</v>
      </c>
    </row>
    <row r="3235" spans="1:5" x14ac:dyDescent="0.25">
      <c r="A3235" s="1">
        <v>28234</v>
      </c>
      <c r="B3235" t="s">
        <v>0</v>
      </c>
      <c r="C3235" s="1" t="s">
        <v>3236</v>
      </c>
      <c r="D3235" s="2" t="s">
        <v>2</v>
      </c>
      <c r="E3235" t="str">
        <f>D3235&amp;B3235&amp;C3235</f>
        <v>https://devmonkey:d3Vm0nK3y@qa.store.wiley.com/en-us/Strategic+Decision+Making%3A+A+Best+Practice+Blueprint-p-x000219714</v>
      </c>
    </row>
    <row r="3236" spans="1:5" x14ac:dyDescent="0.25">
      <c r="A3236" s="1">
        <v>28235</v>
      </c>
      <c r="B3236" t="s">
        <v>0</v>
      </c>
      <c r="C3236" s="1" t="s">
        <v>3237</v>
      </c>
      <c r="D3236" s="2" t="s">
        <v>2</v>
      </c>
      <c r="E3236" t="str">
        <f>D3236&amp;B3236&amp;C3236</f>
        <v>https://devmonkey:d3Vm0nK3y@qa.store.wiley.com/en-us/Maths+Quest+10%2B10A+for+the+Australian+Curriculum+2E+Teacher+Edition+eGuidePLUS+%28Online+Purchase%29-p-x000806107</v>
      </c>
    </row>
    <row r="3237" spans="1:5" x14ac:dyDescent="0.25">
      <c r="A3237" s="1">
        <v>28236</v>
      </c>
      <c r="B3237" t="s">
        <v>0</v>
      </c>
      <c r="C3237" s="1" t="s">
        <v>3238</v>
      </c>
      <c r="D3237" s="2" t="s">
        <v>2</v>
      </c>
      <c r="E3237" t="str">
        <f>D3237&amp;B3237&amp;C3237</f>
        <v>https://devmonkey:d3Vm0nK3y@qa.store.wiley.com/en-us/The+New+Encyclopedia+of+Group+Activities%2C+CD+ROM+Included-p-x000588728</v>
      </c>
    </row>
    <row r="3238" spans="1:5" x14ac:dyDescent="0.25">
      <c r="A3238" s="1">
        <v>28237</v>
      </c>
      <c r="B3238" t="s">
        <v>0</v>
      </c>
      <c r="C3238" s="1" t="s">
        <v>3239</v>
      </c>
      <c r="D3238" s="2" t="s">
        <v>2</v>
      </c>
      <c r="E3238" t="str">
        <f>D3238&amp;B3238&amp;C3238</f>
        <v>https://devmonkey:d3Vm0nK3y@qa.store.wiley.com/en-us/Lightwave+Technology%3A+Components+and+Devices-p-x000222660</v>
      </c>
    </row>
    <row r="3239" spans="1:5" x14ac:dyDescent="0.25">
      <c r="A3239" s="1">
        <v>28238</v>
      </c>
      <c r="B3239" t="s">
        <v>0</v>
      </c>
      <c r="C3239" s="1" t="s">
        <v>3240</v>
      </c>
      <c r="D3239" s="2" t="s">
        <v>2</v>
      </c>
      <c r="E3239" t="str">
        <f>D3239&amp;B3239&amp;C3239</f>
        <v>https://devmonkey:d3Vm0nK3y@qa.store.wiley.com/en-us/Radical+Chemistry%2C+5+Volume+Set-p-x000494161</v>
      </c>
    </row>
    <row r="3240" spans="1:5" x14ac:dyDescent="0.25">
      <c r="A3240" s="1">
        <v>28239</v>
      </c>
      <c r="B3240" t="s">
        <v>0</v>
      </c>
      <c r="C3240" s="1" t="s">
        <v>3241</v>
      </c>
      <c r="D3240" s="2" t="s">
        <v>2</v>
      </c>
      <c r="E3240" t="str">
        <f>D3240&amp;B3240&amp;C3240</f>
        <v>https://devmonkey:d3Vm0nK3y@qa.store.wiley.com/en-us/Die+Bedeutung+transparenter+Unternehmensberichterstattung+nach+IFRS%3A+Untersuchung+des+Immobiliensektors+in+Europa-p-x000624121</v>
      </c>
    </row>
    <row r="3241" spans="1:5" x14ac:dyDescent="0.25">
      <c r="A3241" s="1">
        <v>28240</v>
      </c>
      <c r="B3241" t="s">
        <v>0</v>
      </c>
      <c r="C3241" s="1" t="s">
        <v>3242</v>
      </c>
      <c r="D3241" s="2" t="s">
        <v>2</v>
      </c>
      <c r="E3241" t="str">
        <f>D3241&amp;B3241&amp;C3241</f>
        <v>https://devmonkey:d3Vm0nK3y@qa.store.wiley.com/en-us/Introduction+to+Combinatorics-p-x000030876</v>
      </c>
    </row>
    <row r="3242" spans="1:5" x14ac:dyDescent="0.25">
      <c r="A3242" s="1">
        <v>28241</v>
      </c>
      <c r="B3242" t="s">
        <v>0</v>
      </c>
      <c r="C3242" s="1" t="s">
        <v>3243</v>
      </c>
      <c r="D3242" s="2" t="s">
        <v>2</v>
      </c>
      <c r="E3242" t="str">
        <f>D3242&amp;B3242&amp;C3242</f>
        <v>https://devmonkey:d3Vm0nK3y@qa.store.wiley.com/en-us/C%2B%2B+Timesaving+Techniques+For+Dummies-p-x000286298</v>
      </c>
    </row>
    <row r="3243" spans="1:5" x14ac:dyDescent="0.25">
      <c r="A3243" s="1">
        <v>28242</v>
      </c>
      <c r="B3243" t="s">
        <v>0</v>
      </c>
      <c r="C3243" s="1" t="s">
        <v>3244</v>
      </c>
      <c r="D3243" s="2" t="s">
        <v>2</v>
      </c>
      <c r="E3243" t="str">
        <f>D3243&amp;B3243&amp;C3243</f>
        <v>https://devmonkey:d3Vm0nK3y@qa.store.wiley.com/en-us/Comprehensive+Organic+Transformations%3A+A+Guide+to+Functional+Group+Preparations%2C+Volume+1%2C+2nd+Edition-p-x000572653</v>
      </c>
    </row>
    <row r="3244" spans="1:5" x14ac:dyDescent="0.25">
      <c r="A3244" s="1">
        <v>28243</v>
      </c>
      <c r="B3244" t="s">
        <v>0</v>
      </c>
      <c r="C3244" s="1" t="s">
        <v>3245</v>
      </c>
      <c r="D3244" s="2" t="s">
        <v>2</v>
      </c>
      <c r="E3244" t="str">
        <f>D3244&amp;B3244&amp;C3244</f>
        <v>https://devmonkey:d3Vm0nK3y@qa.store.wiley.com/en-us/Human+Resource+Development+Quarterly%2C+Volume+15%2C+Number+3%2C+Fall+2004-p-x000282768</v>
      </c>
    </row>
    <row r="3245" spans="1:5" x14ac:dyDescent="0.25">
      <c r="A3245" s="1">
        <v>28244</v>
      </c>
      <c r="B3245" t="s">
        <v>0</v>
      </c>
      <c r="C3245" s="1" t="s">
        <v>3246</v>
      </c>
      <c r="D3245" s="2" t="s">
        <v>2</v>
      </c>
      <c r="E3245" t="str">
        <f>D3245&amp;B3245&amp;C3245</f>
        <v>https://devmonkey:d3Vm0nK3y@qa.store.wiley.com/en-us/Jacaranda+Atlas+of+the+Pacific+Islands-p-x000313612</v>
      </c>
    </row>
    <row r="3246" spans="1:5" x14ac:dyDescent="0.25">
      <c r="A3246" s="1">
        <v>28245</v>
      </c>
      <c r="B3246" t="s">
        <v>0</v>
      </c>
      <c r="C3246" s="1" t="s">
        <v>3247</v>
      </c>
      <c r="D3246" s="2" t="s">
        <v>2</v>
      </c>
      <c r="E3246" t="str">
        <f>D3246&amp;B3246&amp;C3246</f>
        <v>https://devmonkey:d3Vm0nK3y@qa.store.wiley.com/en-us/Dachshund%3A+Your+Happy+Healthy+Pet%2C+2nd+Edition-p-x000282447</v>
      </c>
    </row>
    <row r="3247" spans="1:5" x14ac:dyDescent="0.25">
      <c r="A3247" s="1">
        <v>28246</v>
      </c>
      <c r="B3247" t="s">
        <v>0</v>
      </c>
      <c r="C3247" s="1" t="s">
        <v>3248</v>
      </c>
      <c r="D3247" s="2" t="s">
        <v>2</v>
      </c>
      <c r="E3247" t="str">
        <f>D3247&amp;B3247&amp;C3247</f>
        <v>https://devmonkey:d3Vm0nK3y@qa.store.wiley.com/en-us/Public+Administration%3A+25+Years+of+Analysis+and+Debate-p-x000552415</v>
      </c>
    </row>
    <row r="3248" spans="1:5" x14ac:dyDescent="0.25">
      <c r="A3248" s="1">
        <v>28247</v>
      </c>
      <c r="B3248" t="s">
        <v>0</v>
      </c>
      <c r="C3248" s="1" t="s">
        <v>3249</v>
      </c>
      <c r="D3248" s="2" t="s">
        <v>2</v>
      </c>
      <c r="E3248" t="str">
        <f>D3248&amp;B3248&amp;C3248</f>
        <v>https://devmonkey:d3Vm0nK3y@qa.store.wiley.com/en-us/Racism%2C+Modernity+and+Identity%3A+On+the+Western+Front-p-x000419142</v>
      </c>
    </row>
    <row r="3249" spans="1:5" x14ac:dyDescent="0.25">
      <c r="A3249" s="1">
        <v>28248</v>
      </c>
      <c r="B3249" t="s">
        <v>0</v>
      </c>
      <c r="C3249" s="1" t="s">
        <v>3250</v>
      </c>
      <c r="D3249" s="2" t="s">
        <v>2</v>
      </c>
      <c r="E3249" t="str">
        <f>D3249&amp;B3249&amp;C3249</f>
        <v>https://devmonkey:d3Vm0nK3y@qa.store.wiley.com/en-us/Canine+Medicine+and+Therapeutics%2C+4th+Edition-p-x000414082</v>
      </c>
    </row>
    <row r="3250" spans="1:5" x14ac:dyDescent="0.25">
      <c r="A3250" s="1">
        <v>28249</v>
      </c>
      <c r="B3250" t="s">
        <v>0</v>
      </c>
      <c r="C3250" s="1" t="s">
        <v>3251</v>
      </c>
      <c r="D3250" s="2" t="s">
        <v>2</v>
      </c>
      <c r="E3250" t="str">
        <f>D3250&amp;B3250&amp;C3250</f>
        <v>https://devmonkey:d3Vm0nK3y@qa.store.wiley.com/en-us/Developmental+Speech+Disorders%2C+2nd+Edition-p-x000305514</v>
      </c>
    </row>
    <row r="3251" spans="1:5" x14ac:dyDescent="0.25">
      <c r="A3251" s="1">
        <v>28250</v>
      </c>
      <c r="B3251" t="s">
        <v>0</v>
      </c>
      <c r="C3251" s="1" t="s">
        <v>3252</v>
      </c>
      <c r="D3251" s="2" t="s">
        <v>2</v>
      </c>
      <c r="E3251" t="str">
        <f>D3251&amp;B3251&amp;C3251</f>
        <v>https://devmonkey:d3Vm0nK3y@qa.store.wiley.com/en-us/Cultivating+Intuition%3A+A+Personnel+Introduction+to+Psychotherapy%2C+2nd+Edition-p-x000305234</v>
      </c>
    </row>
    <row r="3252" spans="1:5" x14ac:dyDescent="0.25">
      <c r="A3252" s="1">
        <v>28251</v>
      </c>
      <c r="B3252" t="s">
        <v>0</v>
      </c>
      <c r="C3252" s="1" t="s">
        <v>3253</v>
      </c>
      <c r="D3252" s="2" t="s">
        <v>2</v>
      </c>
      <c r="E3252" t="str">
        <f>D3252&amp;B3252&amp;C3252</f>
        <v>https://devmonkey:d3Vm0nK3y@qa.store.wiley.com/en-us/Professional+Pen+Testing+for+Web+Applications+-p-x000311727</v>
      </c>
    </row>
    <row r="3253" spans="1:5" x14ac:dyDescent="0.25">
      <c r="A3253" s="1">
        <v>28252</v>
      </c>
      <c r="B3253" t="s">
        <v>0</v>
      </c>
      <c r="C3253" s="1" t="s">
        <v>3254</v>
      </c>
      <c r="D3253" s="2" t="s">
        <v>2</v>
      </c>
      <c r="E3253" t="str">
        <f>D3253&amp;B3253&amp;C3253</f>
        <v>https://devmonkey:d3Vm0nK3y@qa.store.wiley.com/en-us/The+Art+and+Craft+of+Problem+Solving%2C+2nd+Edition-p-x000306961</v>
      </c>
    </row>
    <row r="3254" spans="1:5" x14ac:dyDescent="0.25">
      <c r="A3254" s="1">
        <v>28253</v>
      </c>
      <c r="B3254" t="s">
        <v>0</v>
      </c>
      <c r="C3254" s="1" t="s">
        <v>3255</v>
      </c>
      <c r="D3254" s="2" t="s">
        <v>2</v>
      </c>
      <c r="E3254" t="str">
        <f>D3254&amp;B3254&amp;C3254</f>
        <v>https://devmonkey:d3Vm0nK3y@qa.store.wiley.com/en-us/Neurodevelopmental+Approach+to+Specific+Learning+Disorders-p-x000398731</v>
      </c>
    </row>
    <row r="3255" spans="1:5" x14ac:dyDescent="0.25">
      <c r="A3255" s="1">
        <v>28254</v>
      </c>
      <c r="B3255" t="s">
        <v>0</v>
      </c>
      <c r="C3255" s="1" t="s">
        <v>3256</v>
      </c>
      <c r="D3255" s="2" t="s">
        <v>2</v>
      </c>
      <c r="E3255" t="str">
        <f>D3255&amp;B3255&amp;C3255</f>
        <v>https://devmonkey:d3Vm0nK3y@qa.store.wiley.com/en-us/Myth+America%3A+A+Historical+Anthology%2C+Volume+2%2C+2nd+Edition-p-x000398824</v>
      </c>
    </row>
    <row r="3256" spans="1:5" x14ac:dyDescent="0.25">
      <c r="A3256" s="1">
        <v>28255</v>
      </c>
      <c r="B3256" t="s">
        <v>0</v>
      </c>
      <c r="C3256" s="1" t="s">
        <v>3257</v>
      </c>
      <c r="D3256" s="2" t="s">
        <v>2</v>
      </c>
      <c r="E3256" t="str">
        <f>D3256&amp;B3256&amp;C3256</f>
        <v>https://devmonkey:d3Vm0nK3y@qa.store.wiley.com/en-us/Characterization+and+Analysis+of+Polymers-p-x000430488</v>
      </c>
    </row>
    <row r="3257" spans="1:5" x14ac:dyDescent="0.25">
      <c r="A3257" s="1">
        <v>28256</v>
      </c>
      <c r="B3257" t="s">
        <v>0</v>
      </c>
      <c r="C3257" s="1" t="s">
        <v>3258</v>
      </c>
      <c r="D3257" s="2" t="s">
        <v>2</v>
      </c>
      <c r="E3257" t="str">
        <f>D3257&amp;B3257&amp;C3257</f>
        <v>https://devmonkey:d3Vm0nK3y@qa.store.wiley.com/en-us/StudyOn+VCE+Physical+Education+Units+3+And+4+Teacher+Edition+2E+%28Online+Purchase%29-p-x000938060</v>
      </c>
    </row>
    <row r="3258" spans="1:5" x14ac:dyDescent="0.25">
      <c r="A3258" s="1">
        <v>28257</v>
      </c>
      <c r="B3258" t="s">
        <v>0</v>
      </c>
      <c r="C3258" s="1" t="s">
        <v>3259</v>
      </c>
      <c r="D3258" s="2" t="s">
        <v>2</v>
      </c>
      <c r="E3258" t="str">
        <f>D3258&amp;B3258&amp;C3258</f>
        <v>https://devmonkey:d3Vm0nK3y@qa.store.wiley.com/en-us/Morrisey+on+Planning%2C+Volume+3%2C+A+Guide+to+Tactical+Planning%3A+Producing+Your+Short+Term+Results-p-x000207155</v>
      </c>
    </row>
    <row r="3259" spans="1:5" x14ac:dyDescent="0.25">
      <c r="A3259" s="1">
        <v>28258</v>
      </c>
      <c r="B3259" t="s">
        <v>0</v>
      </c>
      <c r="C3259" s="1" t="s">
        <v>3260</v>
      </c>
      <c r="D3259" s="2" t="s">
        <v>2</v>
      </c>
      <c r="E3259" t="str">
        <f>D3259&amp;B3259&amp;C3259</f>
        <v>https://devmonkey:d3Vm0nK3y@qa.store.wiley.com/en-us/Mushroom+Pest+and+Disease+Control-p-x000396108</v>
      </c>
    </row>
    <row r="3260" spans="1:5" x14ac:dyDescent="0.25">
      <c r="A3260" s="1">
        <v>28259</v>
      </c>
      <c r="B3260" t="s">
        <v>0</v>
      </c>
      <c r="C3260" s="1" t="s">
        <v>3261</v>
      </c>
      <c r="D3260" s="2" t="s">
        <v>2</v>
      </c>
      <c r="E3260" t="str">
        <f>D3260&amp;B3260&amp;C3260</f>
        <v>https://devmonkey:d3Vm0nK3y@qa.store.wiley.com/en-us/Gastrointestinal+Pathophysiology-p-x000398607</v>
      </c>
    </row>
    <row r="3261" spans="1:5" x14ac:dyDescent="0.25">
      <c r="A3261" s="1">
        <v>28260</v>
      </c>
      <c r="B3261" t="s">
        <v>0</v>
      </c>
      <c r="C3261" s="1" t="s">
        <v>3262</v>
      </c>
      <c r="D3261" s="2" t="s">
        <v>2</v>
      </c>
      <c r="E3261" t="str">
        <f>D3261&amp;B3261&amp;C3261</f>
        <v>https://devmonkey:d3Vm0nK3y@qa.store.wiley.com/en-us/New+Technologies+and+the+Future+of+Food+and+Nutrition-p-x000012802</v>
      </c>
    </row>
    <row r="3262" spans="1:5" x14ac:dyDescent="0.25">
      <c r="A3262" s="1">
        <v>28261</v>
      </c>
      <c r="B3262" t="s">
        <v>0</v>
      </c>
      <c r="C3262" s="1" t="s">
        <v>3263</v>
      </c>
      <c r="D3262" s="2" t="s">
        <v>2</v>
      </c>
      <c r="E3262" t="str">
        <f>D3262&amp;B3262&amp;C3262</f>
        <v>https://devmonkey:d3Vm0nK3y@qa.store.wiley.com/en-us/Classical+Styles+in+Modern+Architecture%3A+From+the+Colonnade+to+Disjunctured+Space-p-x000035564</v>
      </c>
    </row>
    <row r="3263" spans="1:5" x14ac:dyDescent="0.25">
      <c r="A3263" s="1">
        <v>28262</v>
      </c>
      <c r="B3263" t="s">
        <v>0</v>
      </c>
      <c r="C3263" s="1" t="s">
        <v>3264</v>
      </c>
      <c r="D3263" s="2" t="s">
        <v>2</v>
      </c>
      <c r="E3263" t="str">
        <f>D3263&amp;B3263&amp;C3263</f>
        <v>https://devmonkey:d3Vm0nK3y@qa.store.wiley.com/en-us/Strategic+Minerals%3A+Resource+Geopolitics+and+Global+Geo+Economics-p-x000035220</v>
      </c>
    </row>
    <row r="3264" spans="1:5" x14ac:dyDescent="0.25">
      <c r="A3264" s="1">
        <v>28263</v>
      </c>
      <c r="B3264" t="s">
        <v>0</v>
      </c>
      <c r="C3264" s="1" t="s">
        <v>3265</v>
      </c>
      <c r="D3264" s="2" t="s">
        <v>2</v>
      </c>
      <c r="E3264" t="str">
        <f>D3264&amp;B3264&amp;C3264</f>
        <v>https://devmonkey:d3Vm0nK3y@qa.store.wiley.com/en-us/The+Kinematic+Geometry+of+Gearing%3A+A+Concurrent+Engineering+Approach-p-x000027142</v>
      </c>
    </row>
    <row r="3265" spans="1:5" x14ac:dyDescent="0.25">
      <c r="A3265" s="1">
        <v>28264</v>
      </c>
      <c r="B3265" t="s">
        <v>0</v>
      </c>
      <c r="C3265" s="1" t="s">
        <v>3266</v>
      </c>
      <c r="D3265" s="2" t="s">
        <v>2</v>
      </c>
      <c r="E3265" t="str">
        <f>D3265&amp;B3265&amp;C3265</f>
        <v>https://devmonkey:d3Vm0nK3y@qa.store.wiley.com/en-us/Implementing+the+Wireless+Application+Protocol%3A+The+Complete+Integrator%27s+Guide-p-x000038285</v>
      </c>
    </row>
    <row r="3266" spans="1:5" x14ac:dyDescent="0.25">
      <c r="A3266" s="1">
        <v>28265</v>
      </c>
      <c r="B3266" t="s">
        <v>0</v>
      </c>
      <c r="C3266" s="1" t="s">
        <v>3267</v>
      </c>
      <c r="D3266" s="2" t="s">
        <v>2</v>
      </c>
      <c r="E3266" t="str">
        <f>D3266&amp;B3266&amp;C3266</f>
        <v>https://devmonkey:d3Vm0nK3y@qa.store.wiley.com/en-us/Sampling+Methods+for+Applied+Research%3A+Text+and+Cases-p-x000029351</v>
      </c>
    </row>
    <row r="3267" spans="1:5" x14ac:dyDescent="0.25">
      <c r="A3267" s="1">
        <v>28266</v>
      </c>
      <c r="B3267" t="s">
        <v>0</v>
      </c>
      <c r="C3267" s="1" t="s">
        <v>3268</v>
      </c>
      <c r="D3267" s="2" t="s">
        <v>2</v>
      </c>
      <c r="E3267" t="str">
        <f>D3267&amp;B3267&amp;C3267</f>
        <v>https://devmonkey:d3Vm0nK3y@qa.store.wiley.com/en-us/Organic+Syntheses%2C+Collective+Volume+9-p-x000036388</v>
      </c>
    </row>
    <row r="3268" spans="1:5" x14ac:dyDescent="0.25">
      <c r="A3268" s="1">
        <v>28267</v>
      </c>
      <c r="B3268" t="s">
        <v>0</v>
      </c>
      <c r="C3268" s="1" t="s">
        <v>3269</v>
      </c>
      <c r="D3268" s="2" t="s">
        <v>2</v>
      </c>
      <c r="E3268" t="str">
        <f>D3268&amp;B3268&amp;C3268</f>
        <v>https://devmonkey:d3Vm0nK3y@qa.store.wiley.com/en-us/Counseling+and+Psychotherapy+with+Persons+with+Mental+Retardation+and+Borderline+Intelligence-p-x000031088</v>
      </c>
    </row>
    <row r="3269" spans="1:5" x14ac:dyDescent="0.25">
      <c r="A3269" s="1">
        <v>28268</v>
      </c>
      <c r="B3269" t="s">
        <v>0</v>
      </c>
      <c r="C3269" s="1" t="s">
        <v>3270</v>
      </c>
      <c r="D3269" s="2" t="s">
        <v>2</v>
      </c>
      <c r="E3269" t="str">
        <f>D3269&amp;B3269&amp;C3269</f>
        <v>https://devmonkey:d3Vm0nK3y@qa.store.wiley.com/en-us/Tackling+Dyslexia%2C+2nd+Edition-p-x000305251</v>
      </c>
    </row>
    <row r="3270" spans="1:5" x14ac:dyDescent="0.25">
      <c r="A3270" s="1">
        <v>28269</v>
      </c>
      <c r="B3270" t="s">
        <v>0</v>
      </c>
      <c r="C3270" s="1" t="s">
        <v>3271</v>
      </c>
      <c r="D3270" s="2" t="s">
        <v>2</v>
      </c>
      <c r="E3270" t="str">
        <f>D3270&amp;B3270&amp;C3270</f>
        <v>https://devmonkey:d3Vm0nK3y@qa.store.wiley.com/en-us/Frank+Lloyd+Wright+and+the+Meaning+of+Materials-p-x000035646</v>
      </c>
    </row>
    <row r="3271" spans="1:5" x14ac:dyDescent="0.25">
      <c r="A3271" s="1">
        <v>28270</v>
      </c>
      <c r="B3271" t="s">
        <v>0</v>
      </c>
      <c r="C3271" s="1" t="s">
        <v>3272</v>
      </c>
      <c r="D3271" s="2" t="s">
        <v>2</v>
      </c>
      <c r="E3271" t="str">
        <f>D3271&amp;B3271&amp;C3271</f>
        <v>https://devmonkey:d3Vm0nK3y@qa.store.wiley.com/en-us/Accountants%27+Handbook%2C+2+Volume+Set%2C+11th+Edition-p-x000311566</v>
      </c>
    </row>
    <row r="3272" spans="1:5" x14ac:dyDescent="0.25">
      <c r="A3272" s="1">
        <v>28271</v>
      </c>
      <c r="B3272" t="s">
        <v>0</v>
      </c>
      <c r="C3272" s="1" t="s">
        <v>3273</v>
      </c>
      <c r="D3272" s="2" t="s">
        <v>2</v>
      </c>
      <c r="E3272" t="str">
        <f>D3272&amp;B3272&amp;C3272</f>
        <v>https://devmonkey:d3Vm0nK3y@qa.store.wiley.com/en-us/Communicative+Psychoanalysis+with+Children-p-x000305403</v>
      </c>
    </row>
    <row r="3273" spans="1:5" x14ac:dyDescent="0.25">
      <c r="A3273" s="1">
        <v>28272</v>
      </c>
      <c r="B3273" t="s">
        <v>0</v>
      </c>
      <c r="C3273" s="1" t="s">
        <v>3274</v>
      </c>
      <c r="D3273" s="2" t="s">
        <v>2</v>
      </c>
      <c r="E3273" t="str">
        <f>D3273&amp;B3273&amp;C3273</f>
        <v>https://devmonkey:d3Vm0nK3y@qa.store.wiley.com/en-us/Awakening+Clinical+Intuition%3A+An+Experimental+Workbook+for+Psychotherapists-p-x000733216</v>
      </c>
    </row>
    <row r="3274" spans="1:5" x14ac:dyDescent="0.25">
      <c r="A3274" s="1">
        <v>28273</v>
      </c>
      <c r="B3274" t="s">
        <v>0</v>
      </c>
      <c r="C3274" s="1" t="s">
        <v>3275</v>
      </c>
      <c r="D3274" s="2" t="s">
        <v>2</v>
      </c>
      <c r="E3274" t="str">
        <f>D3274&amp;B3274&amp;C3274</f>
        <v>https://devmonkey:d3Vm0nK3y@qa.store.wiley.com/en-us/Atmospheric+Science+Across+the+Stratopause-p-x000692470</v>
      </c>
    </row>
    <row r="3275" spans="1:5" x14ac:dyDescent="0.25">
      <c r="A3275" s="1">
        <v>28274</v>
      </c>
      <c r="B3275" t="s">
        <v>0</v>
      </c>
      <c r="C3275" s="1" t="s">
        <v>3276</v>
      </c>
      <c r="D3275" s="2" t="s">
        <v>2</v>
      </c>
      <c r="E3275" t="str">
        <f>D3275&amp;B3275&amp;C3275</f>
        <v>https://devmonkey:d3Vm0nK3y@qa.store.wiley.com/en-us/Civics+%26+Citizenship+Alive+7+Australian+Curriculum+Teacher+Edition+%28Online+Purchase%29-p-x000774546</v>
      </c>
    </row>
    <row r="3276" spans="1:5" x14ac:dyDescent="0.25">
      <c r="A3276" s="1">
        <v>28275</v>
      </c>
      <c r="B3276" t="s">
        <v>0</v>
      </c>
      <c r="C3276" s="1" t="s">
        <v>3277</v>
      </c>
      <c r="D3276" s="2" t="s">
        <v>2</v>
      </c>
      <c r="E3276" t="str">
        <f>D3276&amp;B3276&amp;C3276</f>
        <v>https://devmonkey:d3Vm0nK3y@qa.store.wiley.com/en-us/Mexico+Since+1940%3A+The+Unscripted+Revolution-p-x000555680</v>
      </c>
    </row>
    <row r="3277" spans="1:5" x14ac:dyDescent="0.25">
      <c r="A3277" s="1">
        <v>28276</v>
      </c>
      <c r="B3277" t="s">
        <v>0</v>
      </c>
      <c r="C3277" s="1" t="s">
        <v>3278</v>
      </c>
      <c r="D3277" s="2" t="s">
        <v>2</v>
      </c>
      <c r="E3277" t="str">
        <f>D3277&amp;B3277&amp;C3277</f>
        <v>https://devmonkey:d3Vm0nK3y@qa.store.wiley.com/en-us/Fundamentals+of+Grain+and+Interphase+Boundary+Diffusion%2C+3rd+Revised+and+Enlarged+Edition-p-x000028400</v>
      </c>
    </row>
    <row r="3278" spans="1:5" x14ac:dyDescent="0.25">
      <c r="A3278" s="1">
        <v>28277</v>
      </c>
      <c r="B3278" t="s">
        <v>0</v>
      </c>
      <c r="C3278" s="1" t="s">
        <v>3279</v>
      </c>
      <c r="D3278" s="2" t="s">
        <v>2</v>
      </c>
      <c r="E3278" t="str">
        <f>D3278&amp;B3278&amp;C3278</f>
        <v>https://devmonkey:d3Vm0nK3y@qa.store.wiley.com/en-us/BSAVA+Manual+of+Canine+and+Feline+Nephrology+and+Urology%2C+3rd+Edition-p-x001080252</v>
      </c>
    </row>
    <row r="3279" spans="1:5" x14ac:dyDescent="0.25">
      <c r="A3279" s="1">
        <v>28278</v>
      </c>
      <c r="B3279" t="s">
        <v>0</v>
      </c>
      <c r="C3279" s="1" t="s">
        <v>3280</v>
      </c>
      <c r="D3279" s="2" t="s">
        <v>2</v>
      </c>
      <c r="E3279" t="str">
        <f>D3279&amp;B3279&amp;C3279</f>
        <v>https://devmonkey:d3Vm0nK3y@qa.store.wiley.com/en-us/The+Thin+Light+of+Freedom%3A+The+Civil+War+and+Emancipation+in+the+Heart+of+America-p-x001087953</v>
      </c>
    </row>
    <row r="3280" spans="1:5" x14ac:dyDescent="0.25">
      <c r="A3280" s="1">
        <v>28279</v>
      </c>
      <c r="B3280" t="s">
        <v>0</v>
      </c>
      <c r="C3280" s="1" t="s">
        <v>3281</v>
      </c>
      <c r="D3280" s="2" t="s">
        <v>2</v>
      </c>
      <c r="E3280" t="str">
        <f>D3280&amp;B3280&amp;C3280</f>
        <v>https://devmonkey:d3Vm0nK3y@qa.store.wiley.com/en-us/Accounting+Theory%2C+2nd+Edition-p-x000010883</v>
      </c>
    </row>
    <row r="3281" spans="1:5" x14ac:dyDescent="0.25">
      <c r="A3281" s="1">
        <v>28280</v>
      </c>
      <c r="B3281" t="s">
        <v>0</v>
      </c>
      <c r="C3281" s="1" t="s">
        <v>3282</v>
      </c>
      <c r="D3281" s="2" t="s">
        <v>2</v>
      </c>
      <c r="E3281" t="str">
        <f>D3281&amp;B3281&amp;C3281</f>
        <v>https://devmonkey:d3Vm0nK3y@qa.store.wiley.com/en-us/You%27re+Retired+Now+What%3F%3A+Money+Skills+for+a+Comfortable+Retirement-p-x000036121</v>
      </c>
    </row>
    <row r="3282" spans="1:5" x14ac:dyDescent="0.25">
      <c r="A3282" s="1">
        <v>28281</v>
      </c>
      <c r="B3282" t="s">
        <v>0</v>
      </c>
      <c r="C3282" s="1" t="s">
        <v>3283</v>
      </c>
      <c r="D3282" s="2" t="s">
        <v>2</v>
      </c>
      <c r="E3282" t="str">
        <f>D3282&amp;B3282&amp;C3282</f>
        <v>https://devmonkey:d3Vm0nK3y@qa.store.wiley.com/en-us/Billy+Graham+Speaks%3A+Insight+from+the+World%27s+Greatest+Preacher-p-x000037676</v>
      </c>
    </row>
    <row r="3283" spans="1:5" x14ac:dyDescent="0.25">
      <c r="A3283" s="1">
        <v>28282</v>
      </c>
      <c r="B3283" t="s">
        <v>0</v>
      </c>
      <c r="C3283" s="1" t="s">
        <v>3284</v>
      </c>
      <c r="D3283" s="2" t="s">
        <v>2</v>
      </c>
      <c r="E3283" t="str">
        <f>D3283&amp;B3283&amp;C3283</f>
        <v>https://devmonkey:d3Vm0nK3y@qa.store.wiley.com/en-us/Information+Technology+for+Development%2C+Volume+11%2C+Number+1-p-x000579998</v>
      </c>
    </row>
    <row r="3284" spans="1:5" x14ac:dyDescent="0.25">
      <c r="A3284" s="1">
        <v>28283</v>
      </c>
      <c r="B3284" t="s">
        <v>0</v>
      </c>
      <c r="C3284" s="1" t="s">
        <v>3285</v>
      </c>
      <c r="D3284" s="2" t="s">
        <v>2</v>
      </c>
      <c r="E3284" t="str">
        <f>D3284&amp;B3284&amp;C3284</f>
        <v>https://devmonkey:d3Vm0nK3y@qa.store.wiley.com/en-us/Physiotherapy+for+Burns+and+Plastic+Reconstruction+of+the+Hand-p-x000305466</v>
      </c>
    </row>
    <row r="3285" spans="1:5" x14ac:dyDescent="0.25">
      <c r="A3285" s="1">
        <v>28284</v>
      </c>
      <c r="B3285" t="s">
        <v>0</v>
      </c>
      <c r="C3285" s="1" t="s">
        <v>3286</v>
      </c>
      <c r="D3285" s="2" t="s">
        <v>2</v>
      </c>
      <c r="E3285" t="str">
        <f>D3285&amp;B3285&amp;C3285</f>
        <v>https://devmonkey:d3Vm0nK3y@qa.store.wiley.com/en-us/Dyslexia+and+Vision-p-x000305617</v>
      </c>
    </row>
    <row r="3286" spans="1:5" x14ac:dyDescent="0.25">
      <c r="A3286" s="1">
        <v>28285</v>
      </c>
      <c r="B3286" t="s">
        <v>0</v>
      </c>
      <c r="C3286" s="1" t="s">
        <v>3287</v>
      </c>
      <c r="D3286" s="2" t="s">
        <v>2</v>
      </c>
      <c r="E3286" t="str">
        <f>D3286&amp;B3286&amp;C3286</f>
        <v>https://devmonkey:d3Vm0nK3y@qa.store.wiley.com/en-us/Visual+Basic%3Csup%3E%C2%AE%3C+sup%3E+6+Complete-p-x000306253</v>
      </c>
    </row>
    <row r="3287" spans="1:5" x14ac:dyDescent="0.25">
      <c r="A3287" s="1">
        <v>28286</v>
      </c>
      <c r="B3287" t="s">
        <v>0</v>
      </c>
      <c r="C3287" s="1" t="s">
        <v>3288</v>
      </c>
      <c r="D3287" s="2" t="s">
        <v>2</v>
      </c>
      <c r="E3287" t="str">
        <f>D3287&amp;B3287&amp;C3287</f>
        <v>https://devmonkey:d3Vm0nK3y@qa.store.wiley.com/en-us/Microsoft+Excel+2000+Bible%2C+Gold+Edition-p-x000232808</v>
      </c>
    </row>
    <row r="3288" spans="1:5" x14ac:dyDescent="0.25">
      <c r="A3288" s="1">
        <v>28287</v>
      </c>
      <c r="B3288" t="s">
        <v>0</v>
      </c>
      <c r="C3288" s="1" t="s">
        <v>3289</v>
      </c>
      <c r="D3288" s="2" t="s">
        <v>2</v>
      </c>
      <c r="E3288" t="str">
        <f>D3288&amp;B3288&amp;C3288</f>
        <v>https://devmonkey:d3Vm0nK3y@qa.store.wiley.com/en-us/GeoSystems+Today%3A+An+Interactive+Casebook-p-x000038754</v>
      </c>
    </row>
    <row r="3289" spans="1:5" x14ac:dyDescent="0.25">
      <c r="A3289" s="1">
        <v>28288</v>
      </c>
      <c r="B3289" t="s">
        <v>0</v>
      </c>
      <c r="C3289" s="1" t="s">
        <v>3290</v>
      </c>
      <c r="D3289" s="2" t="s">
        <v>2</v>
      </c>
      <c r="E3289" t="str">
        <f>D3289&amp;B3289&amp;C3289</f>
        <v>https://devmonkey:d3Vm0nK3y@qa.store.wiley.com/en-us/e+Generation%3A+A+Computerised+Accounting+Practice+Set+Using+MYOB+AccountRight+PLUS+Version+19%2C+Student+Edition-p-x000820848</v>
      </c>
    </row>
    <row r="3290" spans="1:5" x14ac:dyDescent="0.25">
      <c r="A3290" s="1">
        <v>28289</v>
      </c>
      <c r="B3290" t="s">
        <v>0</v>
      </c>
      <c r="C3290" s="1" t="s">
        <v>3291</v>
      </c>
      <c r="D3290" s="2" t="s">
        <v>2</v>
      </c>
      <c r="E3290" t="str">
        <f>D3290&amp;B3290&amp;C3290</f>
        <v>https://devmonkey:d3Vm0nK3y@qa.store.wiley.com/en-us/Living+the+Questions%3A+Essays+Inspired+by+the+Work+and+Life+of+Parker+J+Palmer-p-x000237951</v>
      </c>
    </row>
    <row r="3291" spans="1:5" x14ac:dyDescent="0.25">
      <c r="A3291" s="1">
        <v>28290</v>
      </c>
      <c r="B3291" t="s">
        <v>0</v>
      </c>
      <c r="C3291" s="1" t="s">
        <v>3292</v>
      </c>
      <c r="D3291" s="2" t="s">
        <v>2</v>
      </c>
      <c r="E3291" t="str">
        <f>D3291&amp;B3291&amp;C3291</f>
        <v>https://devmonkey:d3Vm0nK3y@qa.store.wiley.com/en-us/Rapid+Guide+to+Hazardous+Air+Pollutants-p-x000035740</v>
      </c>
    </row>
    <row r="3292" spans="1:5" x14ac:dyDescent="0.25">
      <c r="A3292" s="1">
        <v>28291</v>
      </c>
      <c r="B3292" t="s">
        <v>0</v>
      </c>
      <c r="C3292" s="1" t="s">
        <v>3293</v>
      </c>
      <c r="D3292" s="2" t="s">
        <v>2</v>
      </c>
      <c r="E3292" t="str">
        <f>D3292&amp;B3292&amp;C3292</f>
        <v>https://devmonkey:d3Vm0nK3y@qa.store.wiley.com/en-us/The+Professional+Housekeeper%2C+4th+Edition-p-x000035996</v>
      </c>
    </row>
    <row r="3293" spans="1:5" x14ac:dyDescent="0.25">
      <c r="A3293" s="1">
        <v>28292</v>
      </c>
      <c r="B3293" t="s">
        <v>0</v>
      </c>
      <c r="C3293" s="1" t="s">
        <v>3294</v>
      </c>
      <c r="D3293" s="2" t="s">
        <v>2</v>
      </c>
      <c r="E3293" t="str">
        <f>D3293&amp;B3293&amp;C3293</f>
        <v>https://devmonkey:d3Vm0nK3y@qa.store.wiley.com/en-us/The+Handbook+of+Natural+Flavonoids%2C+2+Volume+Set-p-x000037623</v>
      </c>
    </row>
    <row r="3294" spans="1:5" x14ac:dyDescent="0.25">
      <c r="A3294" s="1">
        <v>28293</v>
      </c>
      <c r="B3294" t="s">
        <v>0</v>
      </c>
      <c r="C3294" s="1" t="s">
        <v>3295</v>
      </c>
      <c r="D3294" s="2" t="s">
        <v>2</v>
      </c>
      <c r="E3294" t="str">
        <f>D3294&amp;B3294&amp;C3294</f>
        <v>https://devmonkey:d3Vm0nK3y@qa.store.wiley.com/en-us/Inductively+Coupled+Plasmas+in+Analytical+Atomic+Spectrometry%2C+2nd+Revised+and+Enlarged+Edition-p-x000032551</v>
      </c>
    </row>
    <row r="3295" spans="1:5" x14ac:dyDescent="0.25">
      <c r="A3295" s="1">
        <v>28294</v>
      </c>
      <c r="B3295" t="s">
        <v>0</v>
      </c>
      <c r="C3295" s="1" t="s">
        <v>3296</v>
      </c>
      <c r="D3295" s="2" t="s">
        <v>2</v>
      </c>
      <c r="E3295" t="str">
        <f>D3295&amp;B3295&amp;C3295</f>
        <v>https://devmonkey:d3Vm0nK3y@qa.store.wiley.com/en-us/Creating+Technology+Strategies%3A+How+to+Build+Competitive+Biomedical+R%26D-p-x000033807</v>
      </c>
    </row>
    <row r="3296" spans="1:5" x14ac:dyDescent="0.25">
      <c r="A3296" s="1">
        <v>28295</v>
      </c>
      <c r="B3296" t="s">
        <v>0</v>
      </c>
      <c r="C3296" s="1" t="s">
        <v>3297</v>
      </c>
      <c r="D3296" s="2" t="s">
        <v>2</v>
      </c>
      <c r="E3296" t="str">
        <f>D3296&amp;B3296&amp;C3296</f>
        <v>https://devmonkey:d3Vm0nK3y@qa.store.wiley.com/en-us/Handbook+of+Magnetism+and+Advanced+Magnetic+Materials%2C+Volume+5%3A+Spintronics+and+Magnetoelectronics-p-x000910109</v>
      </c>
    </row>
    <row r="3297" spans="1:5" x14ac:dyDescent="0.25">
      <c r="A3297" s="1">
        <v>28296</v>
      </c>
      <c r="B3297" t="s">
        <v>0</v>
      </c>
      <c r="C3297" s="1" t="s">
        <v>3298</v>
      </c>
      <c r="D3297" s="2" t="s">
        <v>2</v>
      </c>
      <c r="E3297" t="str">
        <f>D3297&amp;B3297&amp;C3297</f>
        <v>https://devmonkey:d3Vm0nK3y@qa.store.wiley.com/en-us/Risks%2C+Controls%2C+and+Security%3A+Concepts+and+Applications-p-x000238553</v>
      </c>
    </row>
    <row r="3298" spans="1:5" x14ac:dyDescent="0.25">
      <c r="A3298" s="1">
        <v>28297</v>
      </c>
      <c r="B3298" t="s">
        <v>0</v>
      </c>
      <c r="C3298" s="1" t="s">
        <v>3299</v>
      </c>
      <c r="D3298" s="2" t="s">
        <v>2</v>
      </c>
      <c r="E3298" t="str">
        <f>D3298&amp;B3298&amp;C3298</f>
        <v>https://devmonkey:d3Vm0nK3y@qa.store.wiley.com/en-us/Adobe+Premiere%C2%A06+5+Complete+Course-p-x000245381</v>
      </c>
    </row>
    <row r="3299" spans="1:5" x14ac:dyDescent="0.25">
      <c r="A3299" s="1">
        <v>28298</v>
      </c>
      <c r="B3299" t="s">
        <v>0</v>
      </c>
      <c r="C3299" s="1" t="s">
        <v>3300</v>
      </c>
      <c r="D3299" s="2" t="s">
        <v>2</v>
      </c>
      <c r="E3299" t="str">
        <f>D3299&amp;B3299&amp;C3299</f>
        <v>https://devmonkey:d3Vm0nK3y@qa.store.wiley.com/en-us/Regression+and+ANOVA%3A+An+Integrated+Approach+Using+SAS+Software+%2B+Applied+Statistics%3A+Analysis+of+Variance+and+Regression%2C+Third+Edition+Set-p-x000466272</v>
      </c>
    </row>
    <row r="3300" spans="1:5" x14ac:dyDescent="0.25">
      <c r="A3300" s="1">
        <v>28299</v>
      </c>
      <c r="B3300" t="s">
        <v>0</v>
      </c>
      <c r="C3300" s="1" t="s">
        <v>3301</v>
      </c>
      <c r="D3300" s="2" t="s">
        <v>2</v>
      </c>
      <c r="E3300" t="str">
        <f>D3300&amp;B3300&amp;C3300</f>
        <v>https://devmonkey:d3Vm0nK3y@qa.store.wiley.com/en-us/Evidence+Based+Treatment+Planning+for+Depression+Facilitator%27s+Guide-p-x000521773</v>
      </c>
    </row>
    <row r="3301" spans="1:5" x14ac:dyDescent="0.25">
      <c r="A3301" s="1">
        <v>28300</v>
      </c>
      <c r="B3301" t="s">
        <v>0</v>
      </c>
      <c r="C3301" s="1" t="s">
        <v>3302</v>
      </c>
      <c r="D3301" s="2" t="s">
        <v>2</v>
      </c>
      <c r="E3301" t="str">
        <f>D3301&amp;B3301&amp;C3301</f>
        <v>https://devmonkey:d3Vm0nK3y@qa.store.wiley.com/en-us/Legal+Studies+in+Action+for+Queensland+2+eBookPlus+%28Online+Purchase%29%2C+3rd+Edition-p-x000542842</v>
      </c>
    </row>
    <row r="3302" spans="1:5" x14ac:dyDescent="0.25">
      <c r="A3302" s="1">
        <v>28301</v>
      </c>
      <c r="B3302" t="s">
        <v>0</v>
      </c>
      <c r="C3302" s="1" t="s">
        <v>3303</v>
      </c>
      <c r="D3302" s="2" t="s">
        <v>2</v>
      </c>
      <c r="E3302" t="str">
        <f>D3302&amp;B3302&amp;C3302</f>
        <v>https://devmonkey:d3Vm0nK3y@qa.store.wiley.com/en-us/Handbook+of+Optical+Systems%2C+Volume+5%3A+Metrology+of+Optical+Components+and+Systems-p-x000270117</v>
      </c>
    </row>
    <row r="3303" spans="1:5" x14ac:dyDescent="0.25">
      <c r="A3303" s="1">
        <v>28302</v>
      </c>
      <c r="B3303" t="s">
        <v>0</v>
      </c>
      <c r="C3303" s="1" t="s">
        <v>3304</v>
      </c>
      <c r="D3303" s="2" t="s">
        <v>2</v>
      </c>
      <c r="E3303" t="str">
        <f>D3303&amp;B3303&amp;C3303</f>
        <v>https://devmonkey:d3Vm0nK3y@qa.store.wiley.com/en-us/Beginners+Guide+to+Liquid+Chromatography-p-x000795615</v>
      </c>
    </row>
    <row r="3304" spans="1:5" x14ac:dyDescent="0.25">
      <c r="A3304" s="1">
        <v>28303</v>
      </c>
      <c r="B3304" t="s">
        <v>0</v>
      </c>
      <c r="C3304" s="1" t="s">
        <v>3305</v>
      </c>
      <c r="D3304" s="2" t="s">
        <v>2</v>
      </c>
      <c r="E3304" t="str">
        <f>D3304&amp;B3304&amp;C3304</f>
        <v>https://devmonkey:d3Vm0nK3y@qa.store.wiley.com/en-us/Applied+Process+Control%2C+2+Volume+Set-p-x000930563</v>
      </c>
    </row>
    <row r="3305" spans="1:5" x14ac:dyDescent="0.25">
      <c r="A3305" s="1">
        <v>28304</v>
      </c>
      <c r="B3305" t="s">
        <v>0</v>
      </c>
      <c r="C3305" s="1" t="s">
        <v>3306</v>
      </c>
      <c r="D3305" s="2" t="s">
        <v>2</v>
      </c>
      <c r="E3305" t="str">
        <f>D3305&amp;B3305&amp;C3305</f>
        <v>https://devmonkey:d3Vm0nK3y@qa.store.wiley.com/en-us/C+f%C3%BCr+Dummies-p-x028079704</v>
      </c>
    </row>
    <row r="3306" spans="1:5" x14ac:dyDescent="0.25">
      <c r="A3306" s="1">
        <v>28305</v>
      </c>
      <c r="B3306" t="s">
        <v>0</v>
      </c>
      <c r="C3306" s="1" t="s">
        <v>3307</v>
      </c>
      <c r="D3306" s="2" t="s">
        <v>2</v>
      </c>
      <c r="E3306" t="str">
        <f>D3306&amp;B3306&amp;C3306</f>
        <v>https://devmonkey:d3Vm0nK3y@qa.store.wiley.com/en-us/International+Valuation+Handbook%3A+Guide+to+Cost+of+Capital+2016+Semi+Annual+Update+%28data+through+June+2016+and+September+2016%29-p-x000895712</v>
      </c>
    </row>
    <row r="3307" spans="1:5" x14ac:dyDescent="0.25">
      <c r="A3307" s="1">
        <v>28306</v>
      </c>
      <c r="B3307" t="s">
        <v>0</v>
      </c>
      <c r="C3307" s="1" t="s">
        <v>3308</v>
      </c>
      <c r="D3307" s="2" t="s">
        <v>2</v>
      </c>
      <c r="E3307" t="str">
        <f>D3307&amp;B3307&amp;C3307</f>
        <v>https://devmonkey:d3Vm0nK3y@qa.store.wiley.com/en-us/Best+Dump+and+Freeze+Treats%3A+Frozen+Fruit+Salads%2C+Pies%2C+Fluffs+and+More+Retro+Desserts-p-x000989737</v>
      </c>
    </row>
    <row r="3308" spans="1:5" x14ac:dyDescent="0.25">
      <c r="A3308" s="1">
        <v>28307</v>
      </c>
      <c r="B3308" t="s">
        <v>0</v>
      </c>
      <c r="C3308" s="1" t="s">
        <v>3309</v>
      </c>
      <c r="D3308" s="2" t="s">
        <v>2</v>
      </c>
      <c r="E3308" t="str">
        <f>D3308&amp;B3308&amp;C3308</f>
        <v>https://devmonkey:d3Vm0nK3y@qa.store.wiley.com/en-us/HIV+AIDS+Education+for+Adults%3A+New+Directions+for+Adult+and+Continuing+Education%2C+Number+105-p-x000294970</v>
      </c>
    </row>
    <row r="3309" spans="1:5" x14ac:dyDescent="0.25">
      <c r="A3309" s="1">
        <v>28308</v>
      </c>
      <c r="B3309" t="s">
        <v>0</v>
      </c>
      <c r="C3309" s="1" t="s">
        <v>3310</v>
      </c>
      <c r="D3309" s="2" t="s">
        <v>2</v>
      </c>
      <c r="E3309" t="str">
        <f>D3309&amp;B3309&amp;C3309</f>
        <v>https://devmonkey:d3Vm0nK3y@qa.store.wiley.com/en-us/Employee+Management+and+Customer+Service+in+the+Retail+Industry-p-x000292459</v>
      </c>
    </row>
    <row r="3310" spans="1:5" x14ac:dyDescent="0.25">
      <c r="A3310" s="1">
        <v>28309</v>
      </c>
      <c r="B3310" t="s">
        <v>0</v>
      </c>
      <c r="C3310" s="1" t="s">
        <v>3311</v>
      </c>
      <c r="D3310" s="2" t="s">
        <v>2</v>
      </c>
      <c r="E3310" t="str">
        <f>D3310&amp;B3310&amp;C3310</f>
        <v>https://devmonkey:d3Vm0nK3y@qa.store.wiley.com/en-us/Topological+Groups%3A+An+Introduction-p-x000541135</v>
      </c>
    </row>
    <row r="3311" spans="1:5" x14ac:dyDescent="0.25">
      <c r="A3311" s="1">
        <v>28310</v>
      </c>
      <c r="B3311" t="s">
        <v>0</v>
      </c>
      <c r="C3311" s="1" t="s">
        <v>3312</v>
      </c>
      <c r="D3311" s="2" t="s">
        <v>2</v>
      </c>
      <c r="E3311" t="str">
        <f>D3311&amp;B3311&amp;C3311</f>
        <v>https://devmonkey:d3Vm0nK3y@qa.store.wiley.com/en-us/Avoidance+of+Cavitation+Damage%3A+Principles%2C+Methods+of+Test%2C+Applications%2C+Experience-p-x000308526</v>
      </c>
    </row>
    <row r="3312" spans="1:5" x14ac:dyDescent="0.25">
      <c r="A3312" s="1">
        <v>28311</v>
      </c>
      <c r="B3312" t="s">
        <v>0</v>
      </c>
      <c r="C3312" s="1" t="s">
        <v>3313</v>
      </c>
      <c r="D3312" s="2" t="s">
        <v>2</v>
      </c>
      <c r="E3312" t="str">
        <f>D3312&amp;B3312&amp;C3312</f>
        <v>https://devmonkey:d3Vm0nK3y@qa.store.wiley.com/en-us/Elektrochemie-p-x000299504</v>
      </c>
    </row>
    <row r="3313" spans="1:5" x14ac:dyDescent="0.25">
      <c r="A3313" s="1">
        <v>28312</v>
      </c>
      <c r="B3313" t="s">
        <v>0</v>
      </c>
      <c r="C3313" s="1" t="s">
        <v>3314</v>
      </c>
      <c r="D3313" s="2" t="s">
        <v>2</v>
      </c>
      <c r="E3313" t="str">
        <f>D3313&amp;B3313&amp;C3313</f>
        <v>https://devmonkey:d3Vm0nK3y@qa.store.wiley.com/en-us/Beginner%27s+Guide+to+Size+Exclusion+Chromatography-p-x000795619</v>
      </c>
    </row>
    <row r="3314" spans="1:5" x14ac:dyDescent="0.25">
      <c r="A3314" s="1">
        <v>28313</v>
      </c>
      <c r="B3314" t="s">
        <v>0</v>
      </c>
      <c r="C3314" s="1" t="s">
        <v>3315</v>
      </c>
      <c r="D3314" s="2" t="s">
        <v>2</v>
      </c>
      <c r="E3314" t="str">
        <f>D3314&amp;B3314&amp;C3314</f>
        <v>https://devmonkey:d3Vm0nK3y@qa.store.wiley.com/en-us/The+Student+Leadership+Practices+Inventory%3A+Self+Assessment%2C+2nd+Edition-p-00019089</v>
      </c>
    </row>
    <row r="3315" spans="1:5" x14ac:dyDescent="0.25">
      <c r="A3315" s="1">
        <v>28314</v>
      </c>
      <c r="B3315" t="s">
        <v>0</v>
      </c>
      <c r="C3315" s="1" t="s">
        <v>3316</v>
      </c>
      <c r="D3315" s="2" t="s">
        <v>2</v>
      </c>
      <c r="E3315" t="str">
        <f>D3315&amp;B3315&amp;C3315</f>
        <v>https://devmonkey:d3Vm0nK3y@qa.store.wiley.com/en-us/How+to+Be+an+Artist+Without+Losing+Your+Mind%2C+Your+Shirt%2C+Or+Your+Creative+Compass%3A+A+Practical+Guide-p-x000978291</v>
      </c>
    </row>
    <row r="3316" spans="1:5" x14ac:dyDescent="0.25">
      <c r="A3316" s="1">
        <v>28315</v>
      </c>
      <c r="B3316" t="s">
        <v>0</v>
      </c>
      <c r="C3316" s="1" t="s">
        <v>3317</v>
      </c>
      <c r="D3316" s="2" t="s">
        <v>2</v>
      </c>
      <c r="E3316" t="str">
        <f>D3316&amp;B3316&amp;C3316</f>
        <v>https://devmonkey:d3Vm0nK3y@qa.store.wiley.com/en-us/Automotive+Electronics+%28Autotech+%2797%29-p-x000309579</v>
      </c>
    </row>
    <row r="3317" spans="1:5" x14ac:dyDescent="0.25">
      <c r="A3317" s="1">
        <v>28316</v>
      </c>
      <c r="B3317" t="s">
        <v>0</v>
      </c>
      <c r="C3317" s="1" t="s">
        <v>3318</v>
      </c>
      <c r="D3317" s="2" t="s">
        <v>2</v>
      </c>
      <c r="E3317" t="str">
        <f>D3317&amp;B3317&amp;C3317</f>
        <v>https://devmonkey:d3Vm0nK3y@qa.store.wiley.com/en-us/Fuel+Injection+Systems+2003%3A+IMechE+Conference+Transactions+2003+2-p-x000297608</v>
      </c>
    </row>
    <row r="3318" spans="1:5" x14ac:dyDescent="0.25">
      <c r="A3318" s="1">
        <v>28317</v>
      </c>
      <c r="B3318" t="s">
        <v>0</v>
      </c>
      <c r="C3318" s="1" t="s">
        <v>3319</v>
      </c>
      <c r="D3318" s="2" t="s">
        <v>2</v>
      </c>
      <c r="E3318" t="str">
        <f>D3318&amp;B3318&amp;C3318</f>
        <v>https://devmonkey:d3Vm0nK3y@qa.store.wiley.com/en-us/Putting+Youth+at+the+Center+of+Community+Building%3A+New+Directions+for+Youth+Development%2C+Number+106-p-x000300383</v>
      </c>
    </row>
    <row r="3319" spans="1:5" x14ac:dyDescent="0.25">
      <c r="A3319" s="1">
        <v>28318</v>
      </c>
      <c r="B3319" t="s">
        <v>0</v>
      </c>
      <c r="C3319" s="1" t="s">
        <v>3320</v>
      </c>
      <c r="D3319" s="2" t="s">
        <v>2</v>
      </c>
      <c r="E3319" t="str">
        <f>D3319&amp;B3319&amp;C3319</f>
        <v>https://devmonkey:d3Vm0nK3y@qa.store.wiley.com/en-us/Physics+and+Technology+of+Semiconductor+Devices-p-x000005937</v>
      </c>
    </row>
    <row r="3320" spans="1:5" x14ac:dyDescent="0.25">
      <c r="A3320" s="1">
        <v>28319</v>
      </c>
      <c r="B3320" t="s">
        <v>0</v>
      </c>
      <c r="C3320" s="1" t="s">
        <v>3321</v>
      </c>
      <c r="D3320" s="2" t="s">
        <v>2</v>
      </c>
      <c r="E3320" t="str">
        <f>D3320&amp;B3320&amp;C3320</f>
        <v>https://devmonkey:d3Vm0nK3y@qa.store.wiley.com/en-us/Getting+Science+Grants%3A+Effective+Strategies+for+Funding+Success-p-x000247049</v>
      </c>
    </row>
    <row r="3321" spans="1:5" x14ac:dyDescent="0.25">
      <c r="A3321" s="1">
        <v>28320</v>
      </c>
      <c r="B3321" t="s">
        <v>0</v>
      </c>
      <c r="C3321" s="1" t="s">
        <v>3322</v>
      </c>
      <c r="D3321" s="2" t="s">
        <v>2</v>
      </c>
      <c r="E3321" t="str">
        <f>D3321&amp;B3321&amp;C3321</f>
        <v>https://devmonkey:d3Vm0nK3y@qa.store.wiley.com/en-us/Performing+Audits%2C+Reviews+and+Compilations+for+Entities+Using+the+AICPA%27s+FRF+for+SMEs-p-x000699561</v>
      </c>
    </row>
    <row r="3322" spans="1:5" x14ac:dyDescent="0.25">
      <c r="A3322" s="1">
        <v>28321</v>
      </c>
      <c r="B3322" t="s">
        <v>0</v>
      </c>
      <c r="C3322" s="1" t="s">
        <v>3323</v>
      </c>
      <c r="D3322" s="2" t="s">
        <v>2</v>
      </c>
      <c r="E3322" t="str">
        <f>D3322&amp;B3322&amp;C3322</f>
        <v>https://devmonkey:d3Vm0nK3y@qa.store.wiley.com/en-us/Carbon+13+NMR+Spectroscopy-p-x000008353</v>
      </c>
    </row>
    <row r="3323" spans="1:5" x14ac:dyDescent="0.25">
      <c r="A3323" s="1">
        <v>28322</v>
      </c>
      <c r="B3323" t="s">
        <v>0</v>
      </c>
      <c r="C3323" s="1" t="s">
        <v>3324</v>
      </c>
      <c r="D3323" s="2" t="s">
        <v>2</v>
      </c>
      <c r="E3323" t="str">
        <f>D3323&amp;B3323&amp;C3323</f>
        <v>https://devmonkey:d3Vm0nK3y@qa.store.wiley.com/en-us/Mental+Retardation+Developmental+Disabilities+Research+Reviews+%28SEE+DDRR+change+of+name%29-p-x001056339</v>
      </c>
    </row>
    <row r="3324" spans="1:5" x14ac:dyDescent="0.25">
      <c r="A3324" s="1">
        <v>28323</v>
      </c>
      <c r="B3324" t="s">
        <v>0</v>
      </c>
      <c r="C3324" s="1" t="s">
        <v>3325</v>
      </c>
      <c r="D3324" s="2" t="s">
        <v>2</v>
      </c>
      <c r="E3324" t="str">
        <f>D3324&amp;B3324&amp;C3324</f>
        <v>https://devmonkey:d3Vm0nK3y@qa.store.wiley.com/en-us/Standardization+and+Tacit+Knowledge%3A+Interaction+and+Practice+in+the+Survey+Interview-p-x000218865</v>
      </c>
    </row>
    <row r="3325" spans="1:5" x14ac:dyDescent="0.25">
      <c r="A3325" s="1">
        <v>28324</v>
      </c>
      <c r="B3325" t="s">
        <v>0</v>
      </c>
      <c r="C3325" s="1" t="s">
        <v>3326</v>
      </c>
      <c r="D3325" s="2" t="s">
        <v>2</v>
      </c>
      <c r="E3325" t="str">
        <f>D3325&amp;B3325&amp;C3325</f>
        <v>https://devmonkey:d3Vm0nK3y@qa.store.wiley.com/en-us/The+New+Strategic+Management%3A+Organization%2C+Competition%2C+and+Competence-p-x000211841</v>
      </c>
    </row>
    <row r="3326" spans="1:5" x14ac:dyDescent="0.25">
      <c r="A3326" s="1">
        <v>28325</v>
      </c>
      <c r="B3326" t="s">
        <v>0</v>
      </c>
      <c r="C3326" s="1" t="s">
        <v>3327</v>
      </c>
      <c r="D3326" s="2" t="s">
        <v>2</v>
      </c>
      <c r="E3326" t="str">
        <f>D3326&amp;B3326&amp;C3326</f>
        <v>https://devmonkey:d3Vm0nK3y@qa.store.wiley.com/en-us/Thermal+Radiative+Transfer+and+Properties-p-x000012438</v>
      </c>
    </row>
    <row r="3327" spans="1:5" x14ac:dyDescent="0.25">
      <c r="A3327" s="1">
        <v>28326</v>
      </c>
      <c r="B3327" t="s">
        <v>0</v>
      </c>
      <c r="C3327" s="1" t="s">
        <v>3328</v>
      </c>
      <c r="D3327" s="2" t="s">
        <v>2</v>
      </c>
      <c r="E3327" t="str">
        <f>D3327&amp;B3327&amp;C3327</f>
        <v>https://devmonkey:d3Vm0nK3y@qa.store.wiley.com/en-us/Plant+Cell+and+Tissue+Culture+in+Liquid+Systems-p-x000026765</v>
      </c>
    </row>
    <row r="3328" spans="1:5" x14ac:dyDescent="0.25">
      <c r="A3328" s="1">
        <v>28327</v>
      </c>
      <c r="B3328" t="s">
        <v>0</v>
      </c>
      <c r="C3328" s="1" t="s">
        <v>3329</v>
      </c>
      <c r="D3328" s="2" t="s">
        <v>2</v>
      </c>
      <c r="E3328" t="str">
        <f>D3328&amp;B3328&amp;C3328</f>
        <v>https://devmonkey:d3Vm0nK3y@qa.store.wiley.com/en-us/The+Life+Skills%3A+Presentation+Guide-p-x000200691</v>
      </c>
    </row>
    <row r="3329" spans="1:5" x14ac:dyDescent="0.25">
      <c r="A3329" s="1">
        <v>28328</v>
      </c>
      <c r="B3329" t="s">
        <v>0</v>
      </c>
      <c r="C3329" s="1" t="s">
        <v>3330</v>
      </c>
      <c r="D3329" s="2" t="s">
        <v>2</v>
      </c>
      <c r="E3329" t="str">
        <f>D3329&amp;B3329&amp;C3329</f>
        <v>https://devmonkey:d3Vm0nK3y@qa.store.wiley.com/en-us/Cryptography+for+Visual+Basic%3A+A+Programmer%27s+Guide+to+the+Microsoft+CryptoAPI-p-x000201715</v>
      </c>
    </row>
    <row r="3330" spans="1:5" x14ac:dyDescent="0.25">
      <c r="A3330" s="1">
        <v>28329</v>
      </c>
      <c r="B3330" t="s">
        <v>0</v>
      </c>
      <c r="C3330" s="1" t="s">
        <v>3331</v>
      </c>
      <c r="D3330" s="2" t="s">
        <v>2</v>
      </c>
      <c r="E3330" t="str">
        <f>D3330&amp;B3330&amp;C3330</f>
        <v>https://devmonkey:d3Vm0nK3y@qa.store.wiley.com/en-us/Aminophosphonic+and+Aminophosphinic+Acids%3A+Chemistry+and+Biological+Activity-p-x000200475</v>
      </c>
    </row>
    <row r="3331" spans="1:5" x14ac:dyDescent="0.25">
      <c r="A3331" s="1">
        <v>28330</v>
      </c>
      <c r="B3331" t="s">
        <v>0</v>
      </c>
      <c r="C3331" s="1" t="s">
        <v>3332</v>
      </c>
      <c r="D3331" s="2" t="s">
        <v>2</v>
      </c>
      <c r="E3331" t="str">
        <f>D3331&amp;B3331&amp;C3331</f>
        <v>https://devmonkey:d3Vm0nK3y@qa.store.wiley.com/en-us/Benchmarking%3A+A+Signpost+to+Excellence+in+Quality+and+Productivity+%2B+Workbook-p-x001105447</v>
      </c>
    </row>
    <row r="3332" spans="1:5" x14ac:dyDescent="0.25">
      <c r="A3332" s="1">
        <v>28331</v>
      </c>
      <c r="B3332" t="s">
        <v>0</v>
      </c>
      <c r="C3332" s="1" t="s">
        <v>3333</v>
      </c>
      <c r="D3332" s="2" t="s">
        <v>2</v>
      </c>
      <c r="E3332" t="str">
        <f>D3332&amp;B3332&amp;C3332</f>
        <v>https://devmonkey:d3Vm0nK3y@qa.store.wiley.com/en-us/Smart+Tennis%3A+How+to+Play+and+Win+the+Mental+Game-p-x000208801</v>
      </c>
    </row>
    <row r="3333" spans="1:5" x14ac:dyDescent="0.25">
      <c r="A3333" s="1">
        <v>28332</v>
      </c>
      <c r="B3333" t="s">
        <v>0</v>
      </c>
      <c r="C3333" s="1" t="s">
        <v>3334</v>
      </c>
      <c r="D3333" s="2" t="s">
        <v>2</v>
      </c>
      <c r="E3333" t="str">
        <f>D3333&amp;B3333&amp;C3333</f>
        <v>https://devmonkey:d3Vm0nK3y@qa.store.wiley.com/en-us/Limit+Distributions+for+Sums+of+Independent+Random+Vectors%3A+Heavy+Tails+in+Theory+and+Practice-p-x000212851</v>
      </c>
    </row>
    <row r="3334" spans="1:5" x14ac:dyDescent="0.25">
      <c r="A3334" s="1">
        <v>28333</v>
      </c>
      <c r="B3334" t="s">
        <v>0</v>
      </c>
      <c r="C3334" s="1" t="s">
        <v>3335</v>
      </c>
      <c r="D3334" s="2" t="s">
        <v>2</v>
      </c>
      <c r="E3334" t="str">
        <f>D3334&amp;B3334&amp;C3334</f>
        <v>https://devmonkey:d3Vm0nK3y@qa.store.wiley.com/en-us/Actives+Outcomes+2+2th+Edition+PDHPE+Stage+5+%26+eBookPLUS+%28PNG+AUS+AID%29-p-x000785571</v>
      </c>
    </row>
    <row r="3335" spans="1:5" x14ac:dyDescent="0.25">
      <c r="A3335" s="1">
        <v>28334</v>
      </c>
      <c r="B3335" t="s">
        <v>0</v>
      </c>
      <c r="C3335" s="1" t="s">
        <v>3336</v>
      </c>
      <c r="D3335" s="2" t="s">
        <v>2</v>
      </c>
      <c r="E3335" t="str">
        <f>D3335&amp;B3335&amp;C3335</f>
        <v>https://devmonkey:d3Vm0nK3y@qa.store.wiley.com/en-us/Digital+SLR+Photography+For+Dummies+eLearning+Course+%286+month%29-p-x000623723</v>
      </c>
    </row>
    <row r="3336" spans="1:5" x14ac:dyDescent="0.25">
      <c r="A3336" s="1">
        <v>28335</v>
      </c>
      <c r="B3336" t="s">
        <v>0</v>
      </c>
      <c r="C3336" s="1" t="s">
        <v>3337</v>
      </c>
      <c r="D3336" s="2" t="s">
        <v>2</v>
      </c>
      <c r="E3336" t="str">
        <f>D3336&amp;B3336&amp;C3336</f>
        <v>https://devmonkey:d3Vm0nK3y@qa.store.wiley.com/en-us/Getting+Started+in+Online+Day+Trading-p-x000200662</v>
      </c>
    </row>
    <row r="3337" spans="1:5" x14ac:dyDescent="0.25">
      <c r="A3337" s="1">
        <v>28336</v>
      </c>
      <c r="B3337" t="s">
        <v>0</v>
      </c>
      <c r="C3337" s="1" t="s">
        <v>3338</v>
      </c>
      <c r="D3337" s="2" t="s">
        <v>2</v>
      </c>
      <c r="E3337" t="str">
        <f>D3337&amp;B3337&amp;C3337</f>
        <v>https://devmonkey:d3Vm0nK3y@qa.store.wiley.com/en-us/Personal+Finance%2C+4th+Edition-p-x000466321</v>
      </c>
    </row>
    <row r="3338" spans="1:5" x14ac:dyDescent="0.25">
      <c r="A3338" s="1">
        <v>28337</v>
      </c>
      <c r="B3338" t="s">
        <v>0</v>
      </c>
      <c r="C3338" s="1" t="s">
        <v>3339</v>
      </c>
      <c r="D3338" s="2" t="s">
        <v>2</v>
      </c>
      <c r="E3338" t="str">
        <f>D3338&amp;B3338&amp;C3338</f>
        <v>https://devmonkey:d3Vm0nK3y@qa.store.wiley.com/en-us/To+Improve+the+Academy%3A+Resources+for+Faculty%2C+Instructional%2C+and+Organizational+Development%2C+Volume+18-p-x000354823</v>
      </c>
    </row>
    <row r="3339" spans="1:5" x14ac:dyDescent="0.25">
      <c r="A3339" s="1">
        <v>28338</v>
      </c>
      <c r="B3339" t="s">
        <v>0</v>
      </c>
      <c r="C3339" s="1" t="s">
        <v>3340</v>
      </c>
      <c r="D3339" s="2" t="s">
        <v>2</v>
      </c>
      <c r="E3339" t="str">
        <f>D3339&amp;B3339&amp;C3339</f>
        <v>https://devmonkey:d3Vm0nK3y@qa.store.wiley.com/en-us/Creating+the+Future+of+Faculty+Development%3A+Learning+From+the+Past%2C+Understanding+the+Present-p-x000354842</v>
      </c>
    </row>
    <row r="3340" spans="1:5" x14ac:dyDescent="0.25">
      <c r="A3340" s="1">
        <v>28339</v>
      </c>
      <c r="B3340" t="s">
        <v>0</v>
      </c>
      <c r="C3340" s="1" t="s">
        <v>3341</v>
      </c>
      <c r="D3340" s="2" t="s">
        <v>2</v>
      </c>
      <c r="E3340" t="str">
        <f>D3340&amp;B3340&amp;C3340</f>
        <v>https://devmonkey:d3Vm0nK3y@qa.store.wiley.com/en-us/Manager%27s+Official+Guide+to+Team+Working-p-x000208534</v>
      </c>
    </row>
    <row r="3341" spans="1:5" x14ac:dyDescent="0.25">
      <c r="A3341" s="1">
        <v>28340</v>
      </c>
      <c r="B3341" t="s">
        <v>0</v>
      </c>
      <c r="C3341" s="1" t="s">
        <v>3342</v>
      </c>
      <c r="D3341" s="2" t="s">
        <v>2</v>
      </c>
      <c r="E3341" t="str">
        <f>D3341&amp;B3341&amp;C3341</f>
        <v>https://devmonkey:d3Vm0nK3y@qa.store.wiley.com/en-us/Intermetallic+Compounds%2C+Volume+3%2C+Structural+Applications+of-p-x000204787</v>
      </c>
    </row>
    <row r="3342" spans="1:5" x14ac:dyDescent="0.25">
      <c r="A3342" s="1">
        <v>28341</v>
      </c>
      <c r="B3342" t="s">
        <v>0</v>
      </c>
      <c r="C3342" s="1" t="s">
        <v>3343</v>
      </c>
      <c r="D3342" s="2" t="s">
        <v>2</v>
      </c>
      <c r="E3342" t="str">
        <f>D3342&amp;B3342&amp;C3342</f>
        <v>https://devmonkey:d3Vm0nK3y@qa.store.wiley.com/en-us/The+21st+Century+Supervisor%3A+Nine+Essential+Skills+for+Frontline+Leaders-p-x000208792</v>
      </c>
    </row>
    <row r="3343" spans="1:5" x14ac:dyDescent="0.25">
      <c r="A3343" s="1">
        <v>28342</v>
      </c>
      <c r="B3343" t="s">
        <v>0</v>
      </c>
      <c r="C3343" s="1" t="s">
        <v>3344</v>
      </c>
      <c r="D3343" s="2" t="s">
        <v>2</v>
      </c>
      <c r="E3343" t="str">
        <f>D3343&amp;B3343&amp;C3343</f>
        <v>https://devmonkey:d3Vm0nK3y@qa.store.wiley.com/en-us/The+Academic+Chair%27s+Handbook%2C+2nd+Edition-p-x000359088</v>
      </c>
    </row>
    <row r="3344" spans="1:5" x14ac:dyDescent="0.25">
      <c r="A3344" s="1">
        <v>28343</v>
      </c>
      <c r="B3344" t="s">
        <v>0</v>
      </c>
      <c r="C3344" s="1" t="s">
        <v>3345</v>
      </c>
      <c r="D3344" s="2" t="s">
        <v>2</v>
      </c>
      <c r="E3344" t="str">
        <f>D3344&amp;B3344&amp;C3344</f>
        <v>https://devmonkey:d3Vm0nK3y@qa.store.wiley.com/en-us/Field+Programmable+Gate+Arrays%3A+Reconfigurable+Logic+for+Rapid+Prototyping+and+Implementation+of+Digital+Systems-p-x000027373</v>
      </c>
    </row>
    <row r="3345" spans="1:5" x14ac:dyDescent="0.25">
      <c r="A3345" s="1">
        <v>28344</v>
      </c>
      <c r="B3345" t="s">
        <v>0</v>
      </c>
      <c r="C3345" s="1" t="s">
        <v>3346</v>
      </c>
      <c r="D3345" s="2" t="s">
        <v>2</v>
      </c>
      <c r="E3345" t="str">
        <f>D3345&amp;B3345&amp;C3345</f>
        <v>https://devmonkey:d3Vm0nK3y@qa.store.wiley.com/en-us/Bank+Marketing+for+the+90%27s%3A+New+Ideas+from+55+of+the+Best+Marketers+in+Banking-p-x000011800</v>
      </c>
    </row>
    <row r="3346" spans="1:5" x14ac:dyDescent="0.25">
      <c r="A3346" s="1">
        <v>28345</v>
      </c>
      <c r="B3346" t="s">
        <v>0</v>
      </c>
      <c r="C3346" s="1" t="s">
        <v>3347</v>
      </c>
      <c r="D3346" s="2" t="s">
        <v>2</v>
      </c>
      <c r="E3346" t="str">
        <f>D3346&amp;B3346&amp;C3346</f>
        <v>https://devmonkey:d3Vm0nK3y@qa.store.wiley.com/en-us/Synthetic+Aperture+Radar%3A+Systems+and+Signal+Processing-p-x000012195</v>
      </c>
    </row>
    <row r="3347" spans="1:5" x14ac:dyDescent="0.25">
      <c r="A3347" s="1">
        <v>28346</v>
      </c>
      <c r="B3347" t="s">
        <v>0</v>
      </c>
      <c r="C3347" s="1" t="s">
        <v>3348</v>
      </c>
      <c r="D3347" s="2" t="s">
        <v>2</v>
      </c>
      <c r="E3347" t="str">
        <f>D3347&amp;B3347&amp;C3347</f>
        <v>https://devmonkey:d3Vm0nK3y@qa.store.wiley.com/en-us/E+marketing-p-x000211113</v>
      </c>
    </row>
    <row r="3348" spans="1:5" x14ac:dyDescent="0.25">
      <c r="A3348" s="1">
        <v>28347</v>
      </c>
      <c r="B3348" t="s">
        <v>0</v>
      </c>
      <c r="C3348" s="1" t="s">
        <v>3349</v>
      </c>
      <c r="D3348" s="2" t="s">
        <v>2</v>
      </c>
      <c r="E3348" t="str">
        <f>D3348&amp;B3348&amp;C3348</f>
        <v>https://devmonkey:d3Vm0nK3y@qa.store.wiley.com/en-us/Venture+Capital+Due+Diligence%3A+A+Guide+to+Making+Smart+Investment+Choices+and+Increasing+Your+Portfolio+Returns-p-x000218515</v>
      </c>
    </row>
    <row r="3349" spans="1:5" x14ac:dyDescent="0.25">
      <c r="A3349" s="1">
        <v>28348</v>
      </c>
      <c r="B3349" t="s">
        <v>0</v>
      </c>
      <c r="C3349" s="1" t="s">
        <v>3350</v>
      </c>
      <c r="D3349" s="2" t="s">
        <v>2</v>
      </c>
      <c r="E3349" t="str">
        <f>D3349&amp;B3349&amp;C3349</f>
        <v>https://devmonkey:d3Vm0nK3y@qa.store.wiley.com/en-us/Practical+Aspects+of+Memory%3A+Current+Research+and+Issues%2C+Volume+1%3A+Memory+of+Everyday+Life-p-x000009553</v>
      </c>
    </row>
    <row r="3350" spans="1:5" x14ac:dyDescent="0.25">
      <c r="A3350" s="1">
        <v>28349</v>
      </c>
      <c r="B3350" t="s">
        <v>0</v>
      </c>
      <c r="C3350" s="1" t="s">
        <v>3351</v>
      </c>
      <c r="D3350" s="2" t="s">
        <v>2</v>
      </c>
      <c r="E3350" t="str">
        <f>D3350&amp;B3350&amp;C3350</f>
        <v>https://devmonkey:d3Vm0nK3y@qa.store.wiley.com/en-us/Managing+Operational+Risk%3A+20+Firmwide+Best+Practice+Strategies-p-x000210603</v>
      </c>
    </row>
    <row r="3351" spans="1:5" x14ac:dyDescent="0.25">
      <c r="A3351" s="1">
        <v>28350</v>
      </c>
      <c r="B3351" t="s">
        <v>0</v>
      </c>
      <c r="C3351" s="1" t="s">
        <v>3352</v>
      </c>
      <c r="D3351" s="2" t="s">
        <v>2</v>
      </c>
      <c r="E3351" t="str">
        <f>D3351&amp;B3351&amp;C3351</f>
        <v>https://devmonkey:d3Vm0nK3y@qa.store.wiley.com/en-us/Rivers+of+the+United+States%2C+Volume+I%3A+Estuaries-p-x000026230</v>
      </c>
    </row>
    <row r="3352" spans="1:5" x14ac:dyDescent="0.25">
      <c r="A3352" s="1">
        <v>28351</v>
      </c>
      <c r="B3352" t="s">
        <v>0</v>
      </c>
      <c r="C3352" s="1" t="s">
        <v>3353</v>
      </c>
      <c r="D3352" s="2" t="s">
        <v>2</v>
      </c>
      <c r="E3352" t="str">
        <f>D3352&amp;B3352&amp;C3352</f>
        <v>https://devmonkey:d3Vm0nK3y@qa.store.wiley.com/en-us/Treating+Sleep+Disorders%3A+Principles+and+Practice+of+Behavioral+Sleep+Medicine-p-x000218611</v>
      </c>
    </row>
    <row r="3353" spans="1:5" x14ac:dyDescent="0.25">
      <c r="A3353" s="1">
        <v>28352</v>
      </c>
      <c r="B3353" t="s">
        <v>0</v>
      </c>
      <c r="C3353" s="1" t="s">
        <v>3354</v>
      </c>
      <c r="D3353" s="2" t="s">
        <v>2</v>
      </c>
      <c r="E3353" t="str">
        <f>D3353&amp;B3353&amp;C3353</f>
        <v>https://devmonkey:d3Vm0nK3y@qa.store.wiley.com/en-us/Delta+Sigma+Data+Converters%3A+Theory%2C+Design%2C+and+Simulation-p-x000220983</v>
      </c>
    </row>
    <row r="3354" spans="1:5" x14ac:dyDescent="0.25">
      <c r="A3354" s="1">
        <v>28353</v>
      </c>
      <c r="B3354" t="s">
        <v>0</v>
      </c>
      <c r="C3354" s="1" t="s">
        <v>3355</v>
      </c>
      <c r="D3354" s="2" t="s">
        <v>2</v>
      </c>
      <c r="E3354" t="str">
        <f>D3354&amp;B3354&amp;C3354</f>
        <v>https://devmonkey:d3Vm0nK3y@qa.store.wiley.com/en-us/How+to+Adapt+Anything+into+a+Screenplay-p-x000225342</v>
      </c>
    </row>
    <row r="3355" spans="1:5" x14ac:dyDescent="0.25">
      <c r="A3355" s="1">
        <v>28354</v>
      </c>
      <c r="B3355" t="s">
        <v>0</v>
      </c>
      <c r="C3355" s="1" t="s">
        <v>3356</v>
      </c>
      <c r="D3355" s="2" t="s">
        <v>2</v>
      </c>
      <c r="E3355" t="str">
        <f>D3355&amp;B3355&amp;C3355</f>
        <v>https://devmonkey:d3Vm0nK3y@qa.store.wiley.com/en-us/Arsenic+Metallurgy-p-x000556322</v>
      </c>
    </row>
    <row r="3356" spans="1:5" x14ac:dyDescent="0.25">
      <c r="A3356" s="1">
        <v>28355</v>
      </c>
      <c r="B3356" t="s">
        <v>0</v>
      </c>
      <c r="C3356" s="1" t="s">
        <v>3357</v>
      </c>
      <c r="D3356" s="2" t="s">
        <v>2</v>
      </c>
      <c r="E3356" t="str">
        <f>D3356&amp;B3356&amp;C3356</f>
        <v>https://devmonkey:d3Vm0nK3y@qa.store.wiley.com/en-us/BWL+Formelsammlung+%28SA%29-p-x028091305</v>
      </c>
    </row>
    <row r="3357" spans="1:5" x14ac:dyDescent="0.25">
      <c r="A3357" s="1">
        <v>28356</v>
      </c>
      <c r="B3357" t="s">
        <v>0</v>
      </c>
      <c r="C3357" s="1" t="s">
        <v>3358</v>
      </c>
      <c r="D3357" s="2" t="s">
        <v>2</v>
      </c>
      <c r="E3357" t="str">
        <f>D3357&amp;B3357&amp;C3357</f>
        <v>https://devmonkey:d3Vm0nK3y@qa.store.wiley.com/en-us/Maths+Quest+A+Year+12+for+Queensland+2E+eGuidePLUS+%28Online+Purchase%29-p-x000561138</v>
      </c>
    </row>
    <row r="3358" spans="1:5" x14ac:dyDescent="0.25">
      <c r="A3358" s="1">
        <v>28357</v>
      </c>
      <c r="B3358" t="s">
        <v>0</v>
      </c>
      <c r="C3358" s="1" t="s">
        <v>3359</v>
      </c>
      <c r="D3358" s="2" t="s">
        <v>2</v>
      </c>
      <c r="E3358" t="str">
        <f>D3358&amp;B3358&amp;C3358</f>
        <v>https://devmonkey:d3Vm0nK3y@qa.store.wiley.com/en-us/Design+for+Earthquakes-p-x000036015</v>
      </c>
    </row>
    <row r="3359" spans="1:5" x14ac:dyDescent="0.25">
      <c r="A3359" s="1">
        <v>28358</v>
      </c>
      <c r="B3359" t="s">
        <v>0</v>
      </c>
      <c r="C3359" s="1" t="s">
        <v>3360</v>
      </c>
      <c r="D3359" s="2" t="s">
        <v>2</v>
      </c>
      <c r="E3359" t="str">
        <f>D3359&amp;B3359&amp;C3359</f>
        <v>https://devmonkey:d3Vm0nK3y@qa.store.wiley.com/en-us/Aufgaben+und+L%C3%B6sungen+zu+Mathematik+f%C3%BCr+Ingenieure+1%2C+4+Auflage-p-x000535594</v>
      </c>
    </row>
    <row r="3360" spans="1:5" x14ac:dyDescent="0.25">
      <c r="A3360" s="1">
        <v>28359</v>
      </c>
      <c r="B3360" t="s">
        <v>0</v>
      </c>
      <c r="C3360" s="1" t="s">
        <v>3361</v>
      </c>
      <c r="D3360" s="2" t="s">
        <v>2</v>
      </c>
      <c r="E3360" t="str">
        <f>D3360&amp;B3360&amp;C3360</f>
        <v>https://devmonkey:d3Vm0nK3y@qa.store.wiley.com/en-us/Psychological+Symptoms-p-x000014251</v>
      </c>
    </row>
    <row r="3361" spans="1:5" x14ac:dyDescent="0.25">
      <c r="A3361" s="1">
        <v>28360</v>
      </c>
      <c r="B3361" t="s">
        <v>0</v>
      </c>
      <c r="C3361" s="1" t="s">
        <v>3362</v>
      </c>
      <c r="D3361" s="2" t="s">
        <v>2</v>
      </c>
      <c r="E3361" t="str">
        <f>D3361&amp;B3361&amp;C3361</f>
        <v>https://devmonkey:d3Vm0nK3y@qa.store.wiley.com/en-us/Drucker%27s+Basic+Facilitator%27s+Set-p-x001051556</v>
      </c>
    </row>
    <row r="3362" spans="1:5" x14ac:dyDescent="0.25">
      <c r="A3362" s="1">
        <v>28361</v>
      </c>
      <c r="B3362" t="s">
        <v>0</v>
      </c>
      <c r="C3362" s="1" t="s">
        <v>3363</v>
      </c>
      <c r="D3362" s="2" t="s">
        <v>2</v>
      </c>
      <c r="E3362" t="str">
        <f>D3362&amp;B3362&amp;C3362</f>
        <v>https://devmonkey:d3Vm0nK3y@qa.store.wiley.com/en-us/Advanced+Tolerancing+Techniques-p-x000031968</v>
      </c>
    </row>
    <row r="3363" spans="1:5" x14ac:dyDescent="0.25">
      <c r="A3363" s="1">
        <v>28362</v>
      </c>
      <c r="B3363" t="s">
        <v>0</v>
      </c>
      <c r="C3363" s="1" t="s">
        <v>3364</v>
      </c>
      <c r="D3363" s="2" t="s">
        <v>2</v>
      </c>
      <c r="E3363" t="str">
        <f>D3363&amp;B3363&amp;C3363</f>
        <v>https://devmonkey:d3Vm0nK3y@qa.store.wiley.com/en-us/Cities+for+Citizens%3A+Planning+and+the+Rise+of+Civil+Society+in+a+Global+Age-p-x000037029</v>
      </c>
    </row>
    <row r="3364" spans="1:5" x14ac:dyDescent="0.25">
      <c r="A3364" s="1">
        <v>28363</v>
      </c>
      <c r="B3364" t="s">
        <v>0</v>
      </c>
      <c r="C3364" s="1" t="s">
        <v>3365</v>
      </c>
      <c r="D3364" s="2" t="s">
        <v>2</v>
      </c>
      <c r="E3364" t="str">
        <f>D3364&amp;B3364&amp;C3364</f>
        <v>https://devmonkey:d3Vm0nK3y@qa.store.wiley.com/en-us/Systems+Engineering-p-x000013821</v>
      </c>
    </row>
    <row r="3365" spans="1:5" x14ac:dyDescent="0.25">
      <c r="A3365" s="1">
        <v>28364</v>
      </c>
      <c r="B3365" t="s">
        <v>0</v>
      </c>
      <c r="C3365" s="1" t="s">
        <v>3366</v>
      </c>
      <c r="D3365" s="2" t="s">
        <v>2</v>
      </c>
      <c r="E3365" t="str">
        <f>D3365&amp;B3365&amp;C3365</f>
        <v>https://devmonkey:d3Vm0nK3y@qa.store.wiley.com/en-us/Sampling+Techniques%2C+3rd+Edition-p-x000005608</v>
      </c>
    </row>
    <row r="3366" spans="1:5" x14ac:dyDescent="0.25">
      <c r="A3366" s="1">
        <v>28365</v>
      </c>
      <c r="B3366" t="s">
        <v>0</v>
      </c>
      <c r="C3366" s="1" t="s">
        <v>3367</v>
      </c>
      <c r="D3366" s="2" t="s">
        <v>2</v>
      </c>
      <c r="E3366" t="str">
        <f>D3366&amp;B3366&amp;C3366</f>
        <v>https://devmonkey:d3Vm0nK3y@qa.store.wiley.com/en-us/Supported+Reagents%3A+Preparation%2C+Analysis%2C+and+Applications-p-x000032785</v>
      </c>
    </row>
    <row r="3367" spans="1:5" x14ac:dyDescent="0.25">
      <c r="A3367" s="1">
        <v>28366</v>
      </c>
      <c r="B3367" t="s">
        <v>0</v>
      </c>
      <c r="C3367" s="1" t="s">
        <v>3368</v>
      </c>
      <c r="D3367" s="2" t="s">
        <v>2</v>
      </c>
      <c r="E3367" t="str">
        <f>D3367&amp;B3367&amp;C3367</f>
        <v>https://devmonkey:d3Vm0nK3y@qa.store.wiley.com/en-us/Colloidal+Systems+and+Interfaces-p-x000009180</v>
      </c>
    </row>
    <row r="3368" spans="1:5" x14ac:dyDescent="0.25">
      <c r="A3368" s="1">
        <v>28367</v>
      </c>
      <c r="B3368" t="s">
        <v>0</v>
      </c>
      <c r="C3368" s="1" t="s">
        <v>3369</v>
      </c>
      <c r="D3368" s="2" t="s">
        <v>2</v>
      </c>
      <c r="E3368" t="str">
        <f>D3368&amp;B3368&amp;C3368</f>
        <v>https://devmonkey:d3Vm0nK3y@qa.store.wiley.com/en-us/Environmental+Hazards+and+Disasters%3A+Contexts%2C+Perspectives+and+Management-p-x000542850</v>
      </c>
    </row>
    <row r="3369" spans="1:5" x14ac:dyDescent="0.25">
      <c r="A3369" s="1">
        <v>28368</v>
      </c>
      <c r="B3369" t="s">
        <v>0</v>
      </c>
      <c r="C3369" s="1" t="s">
        <v>3370</v>
      </c>
      <c r="D3369" s="2" t="s">
        <v>2</v>
      </c>
      <c r="E3369" t="str">
        <f>D3369&amp;B3369&amp;C3369</f>
        <v>https://devmonkey:d3Vm0nK3y@qa.store.wiley.com/en-us/Making+Strategy+Work%3A+How+Senior+Managers+Produce+Results-p-x000006640</v>
      </c>
    </row>
    <row r="3370" spans="1:5" x14ac:dyDescent="0.25">
      <c r="A3370" s="1">
        <v>28369</v>
      </c>
      <c r="B3370" t="s">
        <v>0</v>
      </c>
      <c r="C3370" s="1" t="s">
        <v>3371</v>
      </c>
      <c r="D3370" s="2" t="s">
        <v>2</v>
      </c>
      <c r="E3370" t="str">
        <f>D3370&amp;B3370&amp;C3370</f>
        <v>https://devmonkey:d3Vm0nK3y@qa.store.wiley.com/en-us/Just+Sell+It%21%3A+Selling+Skills+for+Small+Business+Owners-p-x000029917</v>
      </c>
    </row>
    <row r="3371" spans="1:5" x14ac:dyDescent="0.25">
      <c r="A3371" s="1">
        <v>28370</v>
      </c>
      <c r="B3371" t="s">
        <v>0</v>
      </c>
      <c r="C3371" s="1" t="s">
        <v>3372</v>
      </c>
      <c r="D3371" s="2" t="s">
        <v>2</v>
      </c>
      <c r="E3371" t="str">
        <f>D3371&amp;B3371&amp;C3371</f>
        <v>https://devmonkey:d3Vm0nK3y@qa.store.wiley.com/en-us/Object+Oriented+Project+Management+with+UML-p-x000036076</v>
      </c>
    </row>
    <row r="3372" spans="1:5" x14ac:dyDescent="0.25">
      <c r="A3372" s="1">
        <v>28371</v>
      </c>
      <c r="B3372" t="s">
        <v>0</v>
      </c>
      <c r="C3372" s="1" t="s">
        <v>3373</v>
      </c>
      <c r="D3372" s="2" t="s">
        <v>2</v>
      </c>
      <c r="E3372" t="str">
        <f>D3372&amp;B3372&amp;C3372</f>
        <v>https://devmonkey:d3Vm0nK3y@qa.store.wiley.com/en-us/Alaska+For+Dummies%2C+5th+Edition-p-x000543259</v>
      </c>
    </row>
    <row r="3373" spans="1:5" x14ac:dyDescent="0.25">
      <c r="A3373" s="1">
        <v>28372</v>
      </c>
      <c r="B3373" t="s">
        <v>0</v>
      </c>
      <c r="C3373" s="1" t="s">
        <v>3374</v>
      </c>
      <c r="D3373" s="2" t="s">
        <v>2</v>
      </c>
      <c r="E3373" t="str">
        <f>D3373&amp;B3373&amp;C3373</f>
        <v>https://devmonkey:d3Vm0nK3y@qa.store.wiley.com/en-us/Steelwork-p-x001072790</v>
      </c>
    </row>
    <row r="3374" spans="1:5" x14ac:dyDescent="0.25">
      <c r="A3374" s="1">
        <v>28373</v>
      </c>
      <c r="B3374" t="s">
        <v>0</v>
      </c>
      <c r="C3374" s="1" t="s">
        <v>3375</v>
      </c>
      <c r="D3374" s="2" t="s">
        <v>2</v>
      </c>
      <c r="E3374" t="str">
        <f>D3374&amp;B3374&amp;C3374</f>
        <v>https://devmonkey:d3Vm0nK3y@qa.store.wiley.com/en-us/Gewaltfreie+Kommunikation+f%26uuml%3Br+Dummies-p-x000716035</v>
      </c>
    </row>
    <row r="3375" spans="1:5" x14ac:dyDescent="0.25">
      <c r="A3375" s="1">
        <v>28374</v>
      </c>
      <c r="B3375" t="s">
        <v>0</v>
      </c>
      <c r="C3375" s="1" t="s">
        <v>3376</v>
      </c>
      <c r="D3375" s="2" t="s">
        <v>2</v>
      </c>
      <c r="E3375" t="str">
        <f>D3375&amp;B3375&amp;C3375</f>
        <v>https://devmonkey:d3Vm0nK3y@qa.store.wiley.com/en-us/Active+Outcomes+1%3A+PDHPE+Stage+4+%26+eBookPLUS%2C+2nd+Edition-p-x000557620</v>
      </c>
    </row>
    <row r="3376" spans="1:5" x14ac:dyDescent="0.25">
      <c r="A3376" s="1">
        <v>28375</v>
      </c>
      <c r="B3376" t="s">
        <v>0</v>
      </c>
      <c r="C3376" s="1" t="s">
        <v>3377</v>
      </c>
      <c r="D3376" s="2" t="s">
        <v>2</v>
      </c>
      <c r="E3376" t="str">
        <f>D3376&amp;B3376&amp;C3376</f>
        <v>https://devmonkey:d3Vm0nK3y@qa.store.wiley.com/en-us/Ecological+Thought%3A+An+Introduction-p-x000420837</v>
      </c>
    </row>
    <row r="3377" spans="1:5" x14ac:dyDescent="0.25">
      <c r="A3377" s="1">
        <v>28376</v>
      </c>
      <c r="B3377" t="s">
        <v>0</v>
      </c>
      <c r="C3377" s="1" t="s">
        <v>3378</v>
      </c>
      <c r="D3377" s="2" t="s">
        <v>2</v>
      </c>
      <c r="E3377" t="str">
        <f>D3377&amp;B3377&amp;C3377</f>
        <v>https://devmonkey:d3Vm0nK3y@qa.store.wiley.com/en-us/Working+with+Statistics%3A+An+Introduction+to+Quantitative+Methods+for+Social+Scientists-p-x000418346</v>
      </c>
    </row>
    <row r="3378" spans="1:5" x14ac:dyDescent="0.25">
      <c r="A3378" s="1">
        <v>28377</v>
      </c>
      <c r="B3378" t="s">
        <v>0</v>
      </c>
      <c r="C3378" s="1" t="s">
        <v>3379</v>
      </c>
      <c r="D3378" s="2" t="s">
        <v>2</v>
      </c>
      <c r="E3378" t="str">
        <f>D3378&amp;B3378&amp;C3378</f>
        <v>https://devmonkey:d3Vm0nK3y@qa.store.wiley.com/en-us/Horse+Nutrition+and+Feeding%2C+2nd+Edition-p-x000414760</v>
      </c>
    </row>
    <row r="3379" spans="1:5" x14ac:dyDescent="0.25">
      <c r="A3379" s="1">
        <v>28378</v>
      </c>
      <c r="B3379" t="s">
        <v>0</v>
      </c>
      <c r="C3379" s="1" t="s">
        <v>3380</v>
      </c>
      <c r="D3379" s="2" t="s">
        <v>2</v>
      </c>
      <c r="E3379" t="str">
        <f>D3379&amp;B3379&amp;C3379</f>
        <v>https://devmonkey:d3Vm0nK3y@qa.store.wiley.com/en-us/The+Habermas+Reader-p-x000420910</v>
      </c>
    </row>
    <row r="3380" spans="1:5" x14ac:dyDescent="0.25">
      <c r="A3380" s="1">
        <v>28379</v>
      </c>
      <c r="B3380" t="s">
        <v>0</v>
      </c>
      <c r="C3380" s="1" t="s">
        <v>3381</v>
      </c>
      <c r="D3380" s="2" t="s">
        <v>2</v>
      </c>
      <c r="E3380" t="str">
        <f>D3380&amp;B3380&amp;C3380</f>
        <v>https://devmonkey:d3Vm0nK3y@qa.store.wiley.com/en-us/Modernity+and+the+State%3A+East%2C+West-p-x000421188</v>
      </c>
    </row>
    <row r="3381" spans="1:5" x14ac:dyDescent="0.25">
      <c r="A3381" s="1">
        <v>28380</v>
      </c>
      <c r="B3381" t="s">
        <v>0</v>
      </c>
      <c r="C3381" s="1" t="s">
        <v>3382</v>
      </c>
      <c r="D3381" s="2" t="s">
        <v>2</v>
      </c>
      <c r="E3381" t="str">
        <f>D3381&amp;B3381&amp;C3381</f>
        <v>https://devmonkey:d3Vm0nK3y@qa.store.wiley.com/en-us/Risk+Management+Techniques+in+Perinatal+and+Neonatal+Practice-p-x000416223</v>
      </c>
    </row>
    <row r="3382" spans="1:5" x14ac:dyDescent="0.25">
      <c r="A3382" s="1">
        <v>28381</v>
      </c>
      <c r="B3382" t="s">
        <v>0</v>
      </c>
      <c r="C3382" s="1" t="s">
        <v>3383</v>
      </c>
      <c r="D3382" s="2" t="s">
        <v>2</v>
      </c>
      <c r="E3382" t="str">
        <f>D3382&amp;B3382&amp;C3382</f>
        <v>https://devmonkey:d3Vm0nK3y@qa.store.wiley.com/en-us/Magnetic+Recording%3A+The+First+100+Years-p-x000220980</v>
      </c>
    </row>
    <row r="3383" spans="1:5" x14ac:dyDescent="0.25">
      <c r="A3383" s="1">
        <v>28382</v>
      </c>
      <c r="B3383" t="s">
        <v>0</v>
      </c>
      <c r="C3383" s="1" t="s">
        <v>3384</v>
      </c>
      <c r="D3383" s="2" t="s">
        <v>2</v>
      </c>
      <c r="E3383" t="str">
        <f>D3383&amp;B3383&amp;C3383</f>
        <v>https://devmonkey:d3Vm0nK3y@qa.store.wiley.com/en-us/The+Woman%27s+Guide+to+Navigating+the+Ph+D+in+Engineering+%26+Science-p-x000221018</v>
      </c>
    </row>
    <row r="3384" spans="1:5" x14ac:dyDescent="0.25">
      <c r="A3384" s="1">
        <v>28383</v>
      </c>
      <c r="B3384" t="s">
        <v>0</v>
      </c>
      <c r="C3384" s="1" t="s">
        <v>3385</v>
      </c>
      <c r="D3384" s="2" t="s">
        <v>2</v>
      </c>
      <c r="E3384" t="str">
        <f>D3384&amp;B3384&amp;C3384</f>
        <v>https://devmonkey:d3Vm0nK3y@qa.store.wiley.com/en-us/Kids+Working+It+Out%3A+Stories+and+Strategies+for+Making+Peace+in+Our+Schools-p-x000222164</v>
      </c>
    </row>
    <row r="3385" spans="1:5" x14ac:dyDescent="0.25">
      <c r="A3385" s="1">
        <v>28384</v>
      </c>
      <c r="B3385" t="s">
        <v>0</v>
      </c>
      <c r="C3385" s="1" t="s">
        <v>3386</v>
      </c>
      <c r="D3385" s="2" t="s">
        <v>2</v>
      </c>
      <c r="E3385" t="str">
        <f>D3385&amp;B3385&amp;C3385</f>
        <v>https://devmonkey:d3Vm0nK3y@qa.store.wiley.com/en-us/Power+Distribution+Network+Design+for+VLSI-p-x000267883</v>
      </c>
    </row>
    <row r="3386" spans="1:5" x14ac:dyDescent="0.25">
      <c r="A3386" s="1">
        <v>28385</v>
      </c>
      <c r="B3386" t="s">
        <v>0</v>
      </c>
      <c r="C3386" s="1" t="s">
        <v>3387</v>
      </c>
      <c r="D3386" s="2" t="s">
        <v>2</v>
      </c>
      <c r="E3386" t="str">
        <f>D3386&amp;B3386&amp;C3386</f>
        <v>https://devmonkey:d3Vm0nK3y@qa.store.wiley.com/en-us/The+New+York+Public+Library%3A+The+Architecture+and+Decoration+of+the+Stephen+A+Schwarzman+Building-p-x000588995</v>
      </c>
    </row>
    <row r="3387" spans="1:5" x14ac:dyDescent="0.25">
      <c r="A3387" s="1">
        <v>28386</v>
      </c>
      <c r="B3387" t="s">
        <v>0</v>
      </c>
      <c r="C3387" s="1" t="s">
        <v>3388</v>
      </c>
      <c r="D3387" s="2" t="s">
        <v>2</v>
      </c>
      <c r="E3387" t="str">
        <f>D3387&amp;B3387&amp;C3387</f>
        <v>https://devmonkey:d3Vm0nK3y@qa.store.wiley.com/en-us/Bioelectrochemistry-p-x000219477</v>
      </c>
    </row>
    <row r="3388" spans="1:5" x14ac:dyDescent="0.25">
      <c r="A3388" s="1">
        <v>28387</v>
      </c>
      <c r="B3388" t="s">
        <v>0</v>
      </c>
      <c r="C3388" s="1" t="s">
        <v>3389</v>
      </c>
      <c r="D3388" s="2" t="s">
        <v>2</v>
      </c>
      <c r="E3388" t="str">
        <f>D3388&amp;B3388&amp;C3388</f>
        <v>https://devmonkey:d3Vm0nK3y@qa.store.wiley.com/en-us/Solitons+in+Josephson+Junctions%3A+Physics+of+Magnetic+Fluxons+in+Superconducting+Junctions+and+Arrays-p-x000265630</v>
      </c>
    </row>
    <row r="3389" spans="1:5" x14ac:dyDescent="0.25">
      <c r="A3389" s="1">
        <v>28388</v>
      </c>
      <c r="B3389" t="s">
        <v>0</v>
      </c>
      <c r="C3389" s="1" t="s">
        <v>3390</v>
      </c>
      <c r="D3389" s="2" t="s">
        <v>2</v>
      </c>
      <c r="E3389" t="str">
        <f>D3389&amp;B3389&amp;C3389</f>
        <v>https://devmonkey:d3Vm0nK3y@qa.store.wiley.com/en-us/Guided+Inquiry+Experiments+for+General+Chemistry%3A+Practical+Problems+and+Applications%2C+1st+Edition-p-x000269605</v>
      </c>
    </row>
    <row r="3390" spans="1:5" x14ac:dyDescent="0.25">
      <c r="A3390" s="1">
        <v>28389</v>
      </c>
      <c r="B3390" t="s">
        <v>0</v>
      </c>
      <c r="C3390" s="1" t="s">
        <v>3391</v>
      </c>
      <c r="D3390" s="2" t="s">
        <v>2</v>
      </c>
      <c r="E3390" t="str">
        <f>D3390&amp;B3390&amp;C3390</f>
        <v>https://devmonkey:d3Vm0nK3y@qa.store.wiley.com/en-us/Phased+Array+Based+Systems+and+Applications-p-x000030410</v>
      </c>
    </row>
    <row r="3391" spans="1:5" x14ac:dyDescent="0.25">
      <c r="A3391" s="1">
        <v>28390</v>
      </c>
      <c r="B3391" t="s">
        <v>0</v>
      </c>
      <c r="C3391" s="1" t="s">
        <v>3392</v>
      </c>
      <c r="D3391" s="2" t="s">
        <v>2</v>
      </c>
      <c r="E3391" t="str">
        <f>D3391&amp;B3391&amp;C3391</f>
        <v>https://devmonkey:d3Vm0nK3y@qa.store.wiley.com/en-us/Fictions+of+Business%3A+Insights+on+Management+from+Great+Literature-p-x000034830</v>
      </c>
    </row>
    <row r="3392" spans="1:5" x14ac:dyDescent="0.25">
      <c r="A3392" s="1">
        <v>28391</v>
      </c>
      <c r="B3392" t="s">
        <v>0</v>
      </c>
      <c r="C3392" s="1" t="s">
        <v>3393</v>
      </c>
      <c r="D3392" s="2" t="s">
        <v>2</v>
      </c>
      <c r="E3392" t="str">
        <f>D3392&amp;B3392&amp;C3392</f>
        <v>https://devmonkey:d3Vm0nK3y@qa.store.wiley.com/en-us/Geographic+Information+Systems+and+the+Law%3A+Mapping+the+Legal+Frontiers-p-x000035031</v>
      </c>
    </row>
    <row r="3393" spans="1:5" x14ac:dyDescent="0.25">
      <c r="A3393" s="1">
        <v>28392</v>
      </c>
      <c r="B3393" t="s">
        <v>0</v>
      </c>
      <c r="C3393" s="1" t="s">
        <v>3394</v>
      </c>
      <c r="D3393" s="2" t="s">
        <v>2</v>
      </c>
      <c r="E3393" t="str">
        <f>D3393&amp;B3393&amp;C3393</f>
        <v>https://devmonkey:d3Vm0nK3y@qa.store.wiley.com/en-us/Angevin+England%3A+1154+1258-p-x000406097</v>
      </c>
    </row>
    <row r="3394" spans="1:5" x14ac:dyDescent="0.25">
      <c r="A3394" s="1">
        <v>28393</v>
      </c>
      <c r="B3394" t="s">
        <v>0</v>
      </c>
      <c r="C3394" s="1" t="s">
        <v>3395</v>
      </c>
      <c r="D3394" s="2" t="s">
        <v>2</v>
      </c>
      <c r="E3394" t="str">
        <f>D3394&amp;B3394&amp;C3394</f>
        <v>https://devmonkey:d3Vm0nK3y@qa.store.wiley.com/en-us/Managing+for+Excellence%3A+The+Guide+to+Developing+High+Performance+in+Contemporary+Organizations-p-x000007478</v>
      </c>
    </row>
    <row r="3395" spans="1:5" x14ac:dyDescent="0.25">
      <c r="A3395" s="1">
        <v>28394</v>
      </c>
      <c r="B3395" t="s">
        <v>0</v>
      </c>
      <c r="C3395" s="1" t="s">
        <v>3396</v>
      </c>
      <c r="D3395" s="2" t="s">
        <v>2</v>
      </c>
      <c r="E3395" t="str">
        <f>D3395&amp;B3395&amp;C3395</f>
        <v>https://devmonkey:d3Vm0nK3y@qa.store.wiley.com/en-us/Introduction+to+Nonlinear+Optical+Effects+in+Molecules+and+Polymers-p-x000011447</v>
      </c>
    </row>
    <row r="3396" spans="1:5" x14ac:dyDescent="0.25">
      <c r="A3396" s="1">
        <v>28395</v>
      </c>
      <c r="B3396" t="s">
        <v>0</v>
      </c>
      <c r="C3396" s="1" t="s">
        <v>3397</v>
      </c>
      <c r="D3396" s="2" t="s">
        <v>2</v>
      </c>
      <c r="E3396" t="str">
        <f>D3396&amp;B3396&amp;C3396</f>
        <v>https://devmonkey:d3Vm0nK3y@qa.store.wiley.com/en-us/European+Review+of+Social+Psychology%2C+Volume+7-p-x000032004</v>
      </c>
    </row>
    <row r="3397" spans="1:5" x14ac:dyDescent="0.25">
      <c r="A3397" s="1">
        <v>28396</v>
      </c>
      <c r="B3397" t="s">
        <v>0</v>
      </c>
      <c r="C3397" s="1" t="s">
        <v>3398</v>
      </c>
      <c r="D3397" s="2" t="s">
        <v>2</v>
      </c>
      <c r="E3397" t="str">
        <f>D3397&amp;B3397&amp;C3397</f>
        <v>https://devmonkey:d3Vm0nK3y@qa.store.wiley.com/en-us/Forecasting%3A+Methods+and+Applications%2C+3rd+Edition-p-x000034792</v>
      </c>
    </row>
    <row r="3398" spans="1:5" x14ac:dyDescent="0.25">
      <c r="A3398" s="1">
        <v>28397</v>
      </c>
      <c r="B3398" t="s">
        <v>0</v>
      </c>
      <c r="C3398" s="1" t="s">
        <v>3399</v>
      </c>
      <c r="D3398" s="2" t="s">
        <v>2</v>
      </c>
      <c r="E3398" t="str">
        <f>D3398&amp;B3398&amp;C3398</f>
        <v>https://devmonkey:d3Vm0nK3y@qa.store.wiley.com/en-us/Origin+and+Evolution+of+Biological+Energy+Conversion-p-x000032800</v>
      </c>
    </row>
    <row r="3399" spans="1:5" x14ac:dyDescent="0.25">
      <c r="A3399" s="1">
        <v>28398</v>
      </c>
      <c r="B3399" t="s">
        <v>0</v>
      </c>
      <c r="C3399" s="1" t="s">
        <v>3400</v>
      </c>
      <c r="D3399" s="2" t="s">
        <v>2</v>
      </c>
      <c r="E3399" t="str">
        <f>D3399&amp;B3399&amp;C3399</f>
        <v>https://devmonkey:d3Vm0nK3y@qa.store.wiley.com/en-us/The+Changing+Nature+of+Executive+Control+in+Preschool-p-x001041402</v>
      </c>
    </row>
    <row r="3400" spans="1:5" x14ac:dyDescent="0.25">
      <c r="A3400" s="1">
        <v>28399</v>
      </c>
      <c r="B3400" t="s">
        <v>0</v>
      </c>
      <c r="C3400" s="1" t="s">
        <v>3401</v>
      </c>
      <c r="D3400" s="2" t="s">
        <v>2</v>
      </c>
      <c r="E3400" t="str">
        <f>D3400&amp;B3400&amp;C3400</f>
        <v>https://devmonkey:d3Vm0nK3y@qa.store.wiley.com/en-us/Social+Media+Marketingerfolg%3A+messen+und+analysieren-p-x028243616</v>
      </c>
    </row>
    <row r="3401" spans="1:5" x14ac:dyDescent="0.25">
      <c r="A3401" s="1">
        <v>28400</v>
      </c>
      <c r="B3401" t="s">
        <v>0</v>
      </c>
      <c r="C3401" s="1" t="s">
        <v>3402</v>
      </c>
      <c r="D3401" s="2" t="s">
        <v>2</v>
      </c>
      <c r="E3401" t="str">
        <f>D3401&amp;B3401&amp;C3401</f>
        <v>https://devmonkey:d3Vm0nK3y@qa.store.wiley.com/en-us/The+USA+Today+College+Football+Encyclopedia%3A+A+Comprehensive+Modern+Reference+to+America%27s+Most+Colorful+Sport%2C+1953+Present-p-x001009270</v>
      </c>
    </row>
    <row r="3402" spans="1:5" x14ac:dyDescent="0.25">
      <c r="A3402" s="1">
        <v>28401</v>
      </c>
      <c r="B3402" t="s">
        <v>0</v>
      </c>
      <c r="C3402" s="1" t="s">
        <v>3403</v>
      </c>
      <c r="D3402" s="2" t="s">
        <v>2</v>
      </c>
      <c r="E3402" t="str">
        <f>D3402&amp;B3402&amp;C3402</f>
        <v>https://devmonkey:d3Vm0nK3y@qa.store.wiley.com/en-us/Technische+Analyse+mit+EMD%3A+Die+Anwendung+der+EMDauf+Indizes%2C+Rohstoffe%2C+Wahrungen+und+Aktien-p-x000624115</v>
      </c>
    </row>
    <row r="3403" spans="1:5" x14ac:dyDescent="0.25">
      <c r="A3403" s="1">
        <v>28402</v>
      </c>
      <c r="B3403" t="s">
        <v>0</v>
      </c>
      <c r="C3403" s="1" t="s">
        <v>3404</v>
      </c>
      <c r="D3403" s="2" t="s">
        <v>2</v>
      </c>
      <c r="E3403" t="str">
        <f>D3403&amp;B3403&amp;C3403</f>
        <v>https://devmonkey:d3Vm0nK3y@qa.store.wiley.com/en-us/English+Language+Arts%2C+Grade+9+Module+2%3A+Working+with+Evidence+and+Making+Claims%2C+Student+Journal-p-x000880868</v>
      </c>
    </row>
    <row r="3404" spans="1:5" x14ac:dyDescent="0.25">
      <c r="A3404" s="1">
        <v>28403</v>
      </c>
      <c r="B3404" t="s">
        <v>0</v>
      </c>
      <c r="C3404" s="1" t="s">
        <v>3405</v>
      </c>
      <c r="D3404" s="2" t="s">
        <v>2</v>
      </c>
      <c r="E3404" t="str">
        <f>D3404&amp;B3404&amp;C3404</f>
        <v>https://devmonkey:d3Vm0nK3y@qa.store.wiley.com/en-us/Feeding+The+Wolf%3A+John+B+Rayner+and+the+Politics+of+Race%2C+1850+1918-p-x000624220</v>
      </c>
    </row>
    <row r="3405" spans="1:5" x14ac:dyDescent="0.25">
      <c r="A3405" s="1">
        <v>28404</v>
      </c>
      <c r="B3405" t="s">
        <v>0</v>
      </c>
      <c r="C3405" s="1" t="s">
        <v>3406</v>
      </c>
      <c r="D3405" s="2" t="s">
        <v>2</v>
      </c>
      <c r="E3405" t="str">
        <f>D3405&amp;B3405&amp;C3405</f>
        <v>https://devmonkey:d3Vm0nK3y@qa.store.wiley.com/en-us/Early+Jurassic+pterosaur+Dorygnathus+banthensis+%28Theodori%2C+1830%29+and+The+Early+Jurassic+pterosaur+Campylognathoides+Strand%2C+1928-p-x000491989</v>
      </c>
    </row>
    <row r="3406" spans="1:5" x14ac:dyDescent="0.25">
      <c r="A3406" s="1">
        <v>28405</v>
      </c>
      <c r="B3406" t="s">
        <v>0</v>
      </c>
      <c r="C3406" s="1" t="s">
        <v>3407</v>
      </c>
      <c r="D3406" s="2" t="s">
        <v>2</v>
      </c>
      <c r="E3406" t="str">
        <f>D3406&amp;B3406&amp;C3406</f>
        <v>https://devmonkey:d3Vm0nK3y@qa.store.wiley.com/en-us/Java+Concepts+for+AP+Computer+Science%2C+5th+Edition-p-x000330965</v>
      </c>
    </row>
    <row r="3407" spans="1:5" x14ac:dyDescent="0.25">
      <c r="A3407" s="1">
        <v>28406</v>
      </c>
      <c r="B3407" t="s">
        <v>0</v>
      </c>
      <c r="C3407" s="1" t="s">
        <v>3408</v>
      </c>
      <c r="D3407" s="2" t="s">
        <v>2</v>
      </c>
      <c r="E3407" t="str">
        <f>D3407&amp;B3407&amp;C3407</f>
        <v>https://devmonkey:d3Vm0nK3y@qa.store.wiley.com/en-us/HIV+AIDS+and+Food+Insecurity+in+sub+Saharan+Africa%3A+Challenges+and+Solutions-p-x000593126</v>
      </c>
    </row>
    <row r="3408" spans="1:5" x14ac:dyDescent="0.25">
      <c r="A3408" s="1">
        <v>28407</v>
      </c>
      <c r="B3408" t="s">
        <v>0</v>
      </c>
      <c r="C3408" s="1" t="s">
        <v>3409</v>
      </c>
      <c r="D3408" s="2" t="s">
        <v>2</v>
      </c>
      <c r="E3408" t="str">
        <f>D3408&amp;B3408&amp;C3408</f>
        <v>https://devmonkey:d3Vm0nK3y@qa.store.wiley.com/en-us/Community+College+Faculty%2C+Overlooked+and+Undervalued%3A+ASHE+Higher+Education+Report%2C+Volume+32%2C+Number+6-p-x000349834</v>
      </c>
    </row>
    <row r="3409" spans="1:5" x14ac:dyDescent="0.25">
      <c r="A3409" s="1">
        <v>28408</v>
      </c>
      <c r="B3409" t="s">
        <v>0</v>
      </c>
      <c r="C3409" s="1" t="s">
        <v>3410</v>
      </c>
      <c r="D3409" s="2" t="s">
        <v>2</v>
      </c>
      <c r="E3409" t="str">
        <f>D3409&amp;B3409&amp;C3409</f>
        <v>https://devmonkey:d3Vm0nK3y@qa.store.wiley.com/en-us/Versatility+and+Vicissitude%3A+Performance+in+Morpho+Ecological+Design-p-x000352025</v>
      </c>
    </row>
    <row r="3410" spans="1:5" x14ac:dyDescent="0.25">
      <c r="A3410" s="1">
        <v>28409</v>
      </c>
      <c r="B3410" t="s">
        <v>0</v>
      </c>
      <c r="C3410" s="1" t="s">
        <v>3411</v>
      </c>
      <c r="D3410" s="2" t="s">
        <v>2</v>
      </c>
      <c r="E3410" t="str">
        <f>D3410&amp;B3410&amp;C3410</f>
        <v>https://devmonkey:d3Vm0nK3y@qa.store.wiley.com/en-us/Leaving+the+Lectern%3A+Cooperative+Learning+and+the+Critical+First+Days+of+Students+Working+in+Groups-p-x000354764</v>
      </c>
    </row>
    <row r="3411" spans="1:5" x14ac:dyDescent="0.25">
      <c r="A3411" s="1">
        <v>28410</v>
      </c>
      <c r="B3411" t="s">
        <v>0</v>
      </c>
      <c r="C3411" s="1" t="s">
        <v>3412</v>
      </c>
      <c r="D3411" s="2" t="s">
        <v>2</v>
      </c>
      <c r="E3411" t="str">
        <f>D3411&amp;B3411&amp;C3411</f>
        <v>https://devmonkey:d3Vm0nK3y@qa.store.wiley.com/en-us/Web+Services+Enhancements%3A+Understanding+the+WSE+for+NET+Enterprise+Applications-p-x000249213</v>
      </c>
    </row>
    <row r="3412" spans="1:5" x14ac:dyDescent="0.25">
      <c r="A3412" s="1">
        <v>28411</v>
      </c>
      <c r="B3412" t="s">
        <v>0</v>
      </c>
      <c r="C3412" s="1" t="s">
        <v>3413</v>
      </c>
      <c r="D3412" s="2" t="s">
        <v>2</v>
      </c>
      <c r="E3412" t="str">
        <f>D3412&amp;B3412&amp;C3412</f>
        <v>https://devmonkey:d3Vm0nK3y@qa.store.wiley.com/en-us/Summertime%3A+Confronting+Risks%2C+Exploring+Solutions%3A+New+Directions+for+Youth+Development%2C+Number+114-p-x000354984</v>
      </c>
    </row>
    <row r="3413" spans="1:5" x14ac:dyDescent="0.25">
      <c r="A3413" s="1">
        <v>28412</v>
      </c>
      <c r="B3413" t="s">
        <v>0</v>
      </c>
      <c r="C3413" s="1" t="s">
        <v>3414</v>
      </c>
      <c r="D3413" s="2" t="s">
        <v>2</v>
      </c>
      <c r="E3413" t="str">
        <f>D3413&amp;B3413&amp;C3413</f>
        <v>https://devmonkey:d3Vm0nK3y@qa.store.wiley.com/en-us/Make+Success+Measurable%21%3A+A+Mindbook+Workbook+for+Setting+Goals+and+Taking+Action-p-x000037334</v>
      </c>
    </row>
    <row r="3414" spans="1:5" x14ac:dyDescent="0.25">
      <c r="A3414" s="1">
        <v>28413</v>
      </c>
      <c r="B3414" t="s">
        <v>0</v>
      </c>
      <c r="C3414" s="1" t="s">
        <v>3415</v>
      </c>
      <c r="D3414" s="2" t="s">
        <v>2</v>
      </c>
      <c r="E3414" t="str">
        <f>D3414&amp;B3414&amp;C3414</f>
        <v>https://devmonkey:d3Vm0nK3y@qa.store.wiley.com/en-us/Informal+Tests+for+Diagnosing+Specific+Reading+Problems-p-x000244347</v>
      </c>
    </row>
    <row r="3415" spans="1:5" x14ac:dyDescent="0.25">
      <c r="A3415" s="1">
        <v>28414</v>
      </c>
      <c r="B3415" t="s">
        <v>0</v>
      </c>
      <c r="C3415" s="1" t="s">
        <v>3416</v>
      </c>
      <c r="D3415" s="2" t="s">
        <v>2</v>
      </c>
      <c r="E3415" t="str">
        <f>D3415&amp;B3415&amp;C3415</f>
        <v>https://devmonkey:d3Vm0nK3y@qa.store.wiley.com/en-us/Architectural+Building+Codes%3A+A+Graphic+Reference-p-x000035602</v>
      </c>
    </row>
    <row r="3416" spans="1:5" x14ac:dyDescent="0.25">
      <c r="A3416" s="1">
        <v>28415</v>
      </c>
      <c r="B3416" t="s">
        <v>0</v>
      </c>
      <c r="C3416" s="1" t="s">
        <v>3417</v>
      </c>
      <c r="D3416" s="2" t="s">
        <v>2</v>
      </c>
      <c r="E3416" t="str">
        <f>D3416&amp;B3416&amp;C3416</f>
        <v>https://devmonkey:d3Vm0nK3y@qa.store.wiley.com/en-us/Business+Alliances+Guide%3A+The+Hidden+Competitive+Weapon-p-x000013833</v>
      </c>
    </row>
    <row r="3417" spans="1:5" x14ac:dyDescent="0.25">
      <c r="A3417" s="1">
        <v>28416</v>
      </c>
      <c r="B3417" t="s">
        <v>0</v>
      </c>
      <c r="C3417" s="1" t="s">
        <v>3418</v>
      </c>
      <c r="D3417" s="2" t="s">
        <v>2</v>
      </c>
      <c r="E3417" t="str">
        <f>D3417&amp;B3417&amp;C3417</f>
        <v>https://devmonkey:d3Vm0nK3y@qa.store.wiley.com/en-us/Experiences+in+Personality%3A+Research%2C+Assessment%2C+and+Change+and+Theories+of+Personality%2C+4th+Edition-p-x000036863</v>
      </c>
    </row>
    <row r="3418" spans="1:5" x14ac:dyDescent="0.25">
      <c r="A3418" s="1">
        <v>28417</v>
      </c>
      <c r="B3418" t="s">
        <v>0</v>
      </c>
      <c r="C3418" s="1" t="s">
        <v>3419</v>
      </c>
      <c r="D3418" s="2" t="s">
        <v>2</v>
      </c>
      <c r="E3418" t="str">
        <f>D3418&amp;B3418&amp;C3418</f>
        <v>https://devmonkey:d3Vm0nK3y@qa.store.wiley.com/en-us/Momentum%2C+Direction%2C+and+Divergence-p-x000027448</v>
      </c>
    </row>
    <row r="3419" spans="1:5" x14ac:dyDescent="0.25">
      <c r="A3419" s="1">
        <v>28418</v>
      </c>
      <c r="B3419" t="s">
        <v>0</v>
      </c>
      <c r="C3419" s="1" t="s">
        <v>3420</v>
      </c>
      <c r="D3419" s="2" t="s">
        <v>2</v>
      </c>
      <c r="E3419" t="str">
        <f>D3419&amp;B3419&amp;C3419</f>
        <v>https://devmonkey:d3Vm0nK3y@qa.store.wiley.com/en-us/Clinical+Behavior+Therapy%2C+Expanded-p-x000027160</v>
      </c>
    </row>
    <row r="3420" spans="1:5" x14ac:dyDescent="0.25">
      <c r="A3420" s="1">
        <v>28419</v>
      </c>
      <c r="B3420" t="s">
        <v>0</v>
      </c>
      <c r="C3420" s="1" t="s">
        <v>3421</v>
      </c>
      <c r="D3420" s="2" t="s">
        <v>2</v>
      </c>
      <c r="E3420" t="str">
        <f>D3420&amp;B3420&amp;C3420</f>
        <v>https://devmonkey:d3Vm0nK3y@qa.store.wiley.com/en-us/Encyclopedia+of+Computational+Mechanics%2C+6+Volume+Set%2C+2nd+Edition-p-x000814044</v>
      </c>
    </row>
    <row r="3421" spans="1:5" x14ac:dyDescent="0.25">
      <c r="A3421" s="1">
        <v>28420</v>
      </c>
      <c r="B3421" t="s">
        <v>0</v>
      </c>
      <c r="C3421" s="1" t="s">
        <v>3422</v>
      </c>
      <c r="D3421" s="2" t="s">
        <v>2</v>
      </c>
      <c r="E3421" t="str">
        <f>D3421&amp;B3421&amp;C3421</f>
        <v>https://devmonkey:d3Vm0nK3y@qa.store.wiley.com/en-us/Survival+of+the+Smartest%3A+Managing+Information+for+Rapid+Action+and+World+Class+Performance-p-x000036092</v>
      </c>
    </row>
    <row r="3422" spans="1:5" x14ac:dyDescent="0.25">
      <c r="A3422" s="1">
        <v>28421</v>
      </c>
      <c r="B3422" t="s">
        <v>0</v>
      </c>
      <c r="C3422" s="1" t="s">
        <v>3423</v>
      </c>
      <c r="D3422" s="2" t="s">
        <v>2</v>
      </c>
      <c r="E3422" t="str">
        <f>D3422&amp;B3422&amp;C3422</f>
        <v>https://devmonkey:d3Vm0nK3y@qa.store.wiley.com/en-us/Organic+Reactions%2C+Volume+84-p-x000746137</v>
      </c>
    </row>
    <row r="3423" spans="1:5" x14ac:dyDescent="0.25">
      <c r="A3423" s="1">
        <v>28422</v>
      </c>
      <c r="B3423" t="s">
        <v>0</v>
      </c>
      <c r="C3423" s="1" t="s">
        <v>3424</v>
      </c>
      <c r="D3423" s="2" t="s">
        <v>2</v>
      </c>
      <c r="E3423" t="str">
        <f>D3423&amp;B3423&amp;C3423</f>
        <v>https://devmonkey:d3Vm0nK3y@qa.store.wiley.com/en-us/Instructor%27s+Manual+to+Accompany+Psychology%3A+A+Contemporary+Introduction+with+enclosed+PC+Disk-p-x000406700</v>
      </c>
    </row>
    <row r="3424" spans="1:5" x14ac:dyDescent="0.25">
      <c r="A3424" s="1">
        <v>28423</v>
      </c>
      <c r="B3424" t="s">
        <v>0</v>
      </c>
      <c r="C3424" s="1" t="s">
        <v>3425</v>
      </c>
      <c r="D3424" s="2" t="s">
        <v>2</v>
      </c>
      <c r="E3424" t="str">
        <f>D3424&amp;B3424&amp;C3424</f>
        <v>https://devmonkey:d3Vm0nK3y@qa.store.wiley.com/en-us/Business+Ethics%3A+A+Kantian+Perspective-p-x000406907</v>
      </c>
    </row>
    <row r="3425" spans="1:5" x14ac:dyDescent="0.25">
      <c r="A3425" s="1">
        <v>28424</v>
      </c>
      <c r="B3425" t="s">
        <v>0</v>
      </c>
      <c r="C3425" s="1" t="s">
        <v>3426</v>
      </c>
      <c r="D3425" s="2" t="s">
        <v>2</v>
      </c>
      <c r="E3425" t="str">
        <f>D3425&amp;B3425&amp;C3425</f>
        <v>https://devmonkey:d3Vm0nK3y@qa.store.wiley.com/en-us/Tongues+of+Fire%3A+The+Explosion+of+Protestantism+in+Latin+America-p-x000403908</v>
      </c>
    </row>
    <row r="3426" spans="1:5" x14ac:dyDescent="0.25">
      <c r="A3426" s="1">
        <v>28425</v>
      </c>
      <c r="B3426" t="s">
        <v>0</v>
      </c>
      <c r="C3426" s="1" t="s">
        <v>3427</v>
      </c>
      <c r="D3426" s="2" t="s">
        <v>2</v>
      </c>
      <c r="E3426" t="str">
        <f>D3426&amp;B3426&amp;C3426</f>
        <v>https://devmonkey:d3Vm0nK3y@qa.store.wiley.com/en-us/Interior+Design+Law+and+Business+Practices-p-x000026303</v>
      </c>
    </row>
    <row r="3427" spans="1:5" x14ac:dyDescent="0.25">
      <c r="A3427" s="1">
        <v>28426</v>
      </c>
      <c r="B3427" t="s">
        <v>0</v>
      </c>
      <c r="C3427" s="1" t="s">
        <v>3428</v>
      </c>
      <c r="D3427" s="2" t="s">
        <v>2</v>
      </c>
      <c r="E3427" t="str">
        <f>D3427&amp;B3427&amp;C3427</f>
        <v>https://devmonkey:d3Vm0nK3y@qa.store.wiley.com/en-us/Election+Campaigning%3A+The+New+Marketing+of+Politics-p-x000404703</v>
      </c>
    </row>
    <row r="3428" spans="1:5" x14ac:dyDescent="0.25">
      <c r="A3428" s="1">
        <v>28427</v>
      </c>
      <c r="B3428" t="s">
        <v>0</v>
      </c>
      <c r="C3428" s="1" t="s">
        <v>3429</v>
      </c>
      <c r="D3428" s="2" t="s">
        <v>2</v>
      </c>
      <c r="E3428" t="str">
        <f>D3428&amp;B3428&amp;C3428</f>
        <v>https://devmonkey:d3Vm0nK3y@qa.store.wiley.com/en-us/Northern+Ireland+Since+1968%2C+2nd+Edition-p-x000404946</v>
      </c>
    </row>
    <row r="3429" spans="1:5" x14ac:dyDescent="0.25">
      <c r="A3429" s="1">
        <v>28428</v>
      </c>
      <c r="B3429" t="s">
        <v>0</v>
      </c>
      <c r="C3429" s="1" t="s">
        <v>3430</v>
      </c>
      <c r="D3429" s="2" t="s">
        <v>2</v>
      </c>
      <c r="E3429" t="str">
        <f>D3429&amp;B3429&amp;C3429</f>
        <v>https://devmonkey:d3Vm0nK3y@qa.store.wiley.com/en-us/Power+Presentations%3A+How+to+Connect+with+Your+Audience+and+Sell+Your+Ideas-p-x000013802</v>
      </c>
    </row>
    <row r="3430" spans="1:5" x14ac:dyDescent="0.25">
      <c r="A3430" s="1">
        <v>28429</v>
      </c>
      <c r="B3430" t="s">
        <v>0</v>
      </c>
      <c r="C3430" s="1" t="s">
        <v>3431</v>
      </c>
      <c r="D3430" s="2" t="s">
        <v>2</v>
      </c>
      <c r="E3430" t="str">
        <f>D3430&amp;B3430&amp;C3430</f>
        <v>https://devmonkey:d3Vm0nK3y@qa.store.wiley.com/en-us/Principles+of+Combustion%2C+2nd+Edition-p-x000029870</v>
      </c>
    </row>
    <row r="3431" spans="1:5" x14ac:dyDescent="0.25">
      <c r="A3431" s="1">
        <v>28430</v>
      </c>
      <c r="B3431" t="s">
        <v>0</v>
      </c>
      <c r="C3431" s="1" t="s">
        <v>3432</v>
      </c>
      <c r="D3431" s="2" t="s">
        <v>2</v>
      </c>
      <c r="E3431" t="str">
        <f>D3431&amp;B3431&amp;C3431</f>
        <v>https://devmonkey:d3Vm0nK3y@qa.store.wiley.com/en-us/Liberals+and+Communitarians%2C+2nd+Edition-p-x000404711</v>
      </c>
    </row>
    <row r="3432" spans="1:5" x14ac:dyDescent="0.25">
      <c r="A3432" s="1">
        <v>28431</v>
      </c>
      <c r="B3432" t="s">
        <v>0</v>
      </c>
      <c r="C3432" s="1" t="s">
        <v>3433</v>
      </c>
      <c r="D3432" s="2" t="s">
        <v>2</v>
      </c>
      <c r="E3432" t="str">
        <f>D3432&amp;B3432&amp;C3432</f>
        <v>https://devmonkey:d3Vm0nK3y@qa.store.wiley.com/en-us/Communicable+Disease%3A+Epidemiology+and+Control-p-x000034717</v>
      </c>
    </row>
    <row r="3433" spans="1:5" x14ac:dyDescent="0.25">
      <c r="A3433" s="1">
        <v>28432</v>
      </c>
      <c r="B3433" t="s">
        <v>0</v>
      </c>
      <c r="C3433" s="1" t="s">
        <v>3434</v>
      </c>
      <c r="D3433" s="2" t="s">
        <v>2</v>
      </c>
      <c r="E3433" t="str">
        <f>D3433&amp;B3433&amp;C3433</f>
        <v>https://devmonkey:d3Vm0nK3y@qa.store.wiley.com/en-us/Winning+the+Chain+Restaurant+Game%3A+Eight+Key+Strategies-p-x000026505</v>
      </c>
    </row>
    <row r="3434" spans="1:5" x14ac:dyDescent="0.25">
      <c r="A3434" s="1">
        <v>28433</v>
      </c>
      <c r="B3434" t="s">
        <v>0</v>
      </c>
      <c r="C3434" s="1" t="s">
        <v>3435</v>
      </c>
      <c r="D3434" s="2" t="s">
        <v>2</v>
      </c>
      <c r="E3434" t="str">
        <f>D3434&amp;B3434&amp;C3434</f>
        <v>https://devmonkey:d3Vm0nK3y@qa.store.wiley.com/en-us/Architectural+Follies+in+America-p-x000030014</v>
      </c>
    </row>
    <row r="3435" spans="1:5" x14ac:dyDescent="0.25">
      <c r="A3435" s="1">
        <v>28434</v>
      </c>
      <c r="B3435" t="s">
        <v>0</v>
      </c>
      <c r="C3435" s="1" t="s">
        <v>3436</v>
      </c>
      <c r="D3435" s="2" t="s">
        <v>2</v>
      </c>
      <c r="E3435" t="str">
        <f>D3435&amp;B3435&amp;C3435</f>
        <v>https://devmonkey:d3Vm0nK3y@qa.store.wiley.com/en-us/Science+in+Seconds+with+Toys%3A+Over+100+Experiments+You+Can+Do+in+Ten+Minutes+or+Less-p-x000033729</v>
      </c>
    </row>
    <row r="3436" spans="1:5" x14ac:dyDescent="0.25">
      <c r="A3436" s="1">
        <v>28435</v>
      </c>
      <c r="B3436" t="s">
        <v>0</v>
      </c>
      <c r="C3436" s="1" t="s">
        <v>3437</v>
      </c>
      <c r="D3436" s="2" t="s">
        <v>2</v>
      </c>
      <c r="E3436" t="str">
        <f>D3436&amp;B3436&amp;C3436</f>
        <v>https://devmonkey:d3Vm0nK3y@qa.store.wiley.com/en-us/Textbook+of+Organ+Transplantation-p-x000668435</v>
      </c>
    </row>
    <row r="3437" spans="1:5" x14ac:dyDescent="0.25">
      <c r="A3437" s="1">
        <v>28436</v>
      </c>
      <c r="B3437" t="s">
        <v>0</v>
      </c>
      <c r="C3437" s="1" t="s">
        <v>3438</v>
      </c>
      <c r="D3437" s="2" t="s">
        <v>2</v>
      </c>
      <c r="E3437" t="str">
        <f>D3437&amp;B3437&amp;C3437</f>
        <v>https://devmonkey:d3Vm0nK3y@qa.store.wiley.com/en-us/Leg+Ulcer+Management-p-x000423893</v>
      </c>
    </row>
    <row r="3438" spans="1:5" x14ac:dyDescent="0.25">
      <c r="A3438" s="1">
        <v>28437</v>
      </c>
      <c r="B3438" t="s">
        <v>0</v>
      </c>
      <c r="C3438" s="1" t="s">
        <v>3439</v>
      </c>
      <c r="D3438" s="2" t="s">
        <v>2</v>
      </c>
      <c r="E3438" t="str">
        <f>D3438&amp;B3438&amp;C3438</f>
        <v>https://devmonkey:d3Vm0nK3y@qa.store.wiley.com/en-us/To+Improve+the+Academy+Set+Vol+18+28-p-x000885126</v>
      </c>
    </row>
    <row r="3439" spans="1:5" x14ac:dyDescent="0.25">
      <c r="A3439" s="1">
        <v>28438</v>
      </c>
      <c r="B3439" t="s">
        <v>0</v>
      </c>
      <c r="C3439" s="1" t="s">
        <v>3440</v>
      </c>
      <c r="D3439" s="2" t="s">
        <v>2</v>
      </c>
      <c r="E3439" t="str">
        <f>D3439&amp;B3439&amp;C3439</f>
        <v>https://devmonkey:d3Vm0nK3y@qa.store.wiley.com/en-us/Rickettsiology+and+Rickettsial+Diseases%3A+Fifth+International+Conference%2C+Volume+1166-p-x000514699</v>
      </c>
    </row>
    <row r="3440" spans="1:5" x14ac:dyDescent="0.25">
      <c r="A3440" s="1">
        <v>28439</v>
      </c>
      <c r="B3440" t="s">
        <v>0</v>
      </c>
      <c r="C3440" s="1" t="s">
        <v>3441</v>
      </c>
      <c r="D3440" s="2" t="s">
        <v>2</v>
      </c>
      <c r="E3440" t="str">
        <f>D3440&amp;B3440&amp;C3440</f>
        <v>https://devmonkey:d3Vm0nK3y@qa.store.wiley.com/en-us/Explorer%27s+Guide+Colorado%27s+Classic+Mountain+Towns%3A+A+Great+Destination%3A+Aspen%2C+Breckenridge%2C+Crested+Butte%2C+Steamboat+Springs%2C+Telluride%2C+Vail+%26+Winter+Park-p-x000510901</v>
      </c>
    </row>
    <row r="3441" spans="1:5" x14ac:dyDescent="0.25">
      <c r="A3441" s="1">
        <v>28440</v>
      </c>
      <c r="B3441" t="s">
        <v>0</v>
      </c>
      <c r="C3441" s="1" t="s">
        <v>3442</v>
      </c>
      <c r="D3441" s="2" t="s">
        <v>2</v>
      </c>
      <c r="E3441" t="str">
        <f>D3441&amp;B3441&amp;C3441</f>
        <v>https://devmonkey:d3Vm0nK3y@qa.store.wiley.com/en-us/The+Body+Remembers+Casebook%3A+Unifying+Methods+and+Models+in+the+Treatment+of+Trauma+and+PTSD-p-x000509440</v>
      </c>
    </row>
    <row r="3442" spans="1:5" x14ac:dyDescent="0.25">
      <c r="A3442" s="1">
        <v>28441</v>
      </c>
      <c r="B3442" t="s">
        <v>0</v>
      </c>
      <c r="C3442" s="1" t="s">
        <v>3443</v>
      </c>
      <c r="D3442" s="2" t="s">
        <v>2</v>
      </c>
      <c r="E3442" t="str">
        <f>D3442&amp;B3442&amp;C3442</f>
        <v>https://devmonkey:d3Vm0nK3y@qa.store.wiley.com/en-us/The+Leadership+Practices+Inventory+%28LPI%29%3A+Leadership+Development+Planner+%28Portuguese%29%2C+3rd+Edition-p-x000513530</v>
      </c>
    </row>
    <row r="3443" spans="1:5" x14ac:dyDescent="0.25">
      <c r="A3443" s="1">
        <v>28442</v>
      </c>
      <c r="B3443" t="s">
        <v>0</v>
      </c>
      <c r="C3443" s="1" t="s">
        <v>3444</v>
      </c>
      <c r="D3443" s="2" t="s">
        <v>2</v>
      </c>
      <c r="E3443" t="str">
        <f>D3443&amp;B3443&amp;C3443</f>
        <v>https://devmonkey:d3Vm0nK3y@qa.store.wiley.com/en-us/Derek+Bok+Center+Series+on+College+Teaching%2C+7+Discs+DVD+Set-p-x000439729</v>
      </c>
    </row>
    <row r="3444" spans="1:5" x14ac:dyDescent="0.25">
      <c r="A3444" s="1">
        <v>28443</v>
      </c>
      <c r="B3444" t="s">
        <v>0</v>
      </c>
      <c r="C3444" s="1" t="s">
        <v>3445</v>
      </c>
      <c r="D3444" s="2" t="s">
        <v>2</v>
      </c>
      <c r="E3444" t="str">
        <f>D3444&amp;B3444&amp;C3444</f>
        <v>https://devmonkey:d3Vm0nK3y@qa.store.wiley.com/en-us/Telephone+Triage+in+an+Ophthalmic+A+%26+E-p-x000305430</v>
      </c>
    </row>
    <row r="3445" spans="1:5" x14ac:dyDescent="0.25">
      <c r="A3445" s="1">
        <v>28444</v>
      </c>
      <c r="B3445" t="s">
        <v>0</v>
      </c>
      <c r="C3445" s="1" t="s">
        <v>3446</v>
      </c>
      <c r="D3445" s="2" t="s">
        <v>2</v>
      </c>
      <c r="E3445" t="str">
        <f>D3445&amp;B3445&amp;C3445</f>
        <v>https://devmonkey:d3Vm0nK3y@qa.store.wiley.com/en-us/LPIC+1%3A+Linux+Professional+Institute+Certification+Study+Guide+%28Level+1+Exams+101+and+102%29-p-x000306066</v>
      </c>
    </row>
    <row r="3446" spans="1:5" x14ac:dyDescent="0.25">
      <c r="A3446" s="1">
        <v>28445</v>
      </c>
      <c r="B3446" t="s">
        <v>0</v>
      </c>
      <c r="C3446" s="1" t="s">
        <v>3447</v>
      </c>
      <c r="D3446" s="2" t="s">
        <v>2</v>
      </c>
      <c r="E3446" t="str">
        <f>D3446&amp;B3446&amp;C3446</f>
        <v>https://devmonkey:d3Vm0nK3y@qa.store.wiley.com/en-us/Introduction+to+Augmentative+and+Alternative+Communication%2C+2nd+edition-p-x000305579</v>
      </c>
    </row>
    <row r="3447" spans="1:5" x14ac:dyDescent="0.25">
      <c r="A3447" s="1">
        <v>28446</v>
      </c>
      <c r="B3447" t="s">
        <v>0</v>
      </c>
      <c r="C3447" s="1" t="s">
        <v>3448</v>
      </c>
      <c r="D3447" s="2" t="s">
        <v>2</v>
      </c>
      <c r="E3447" t="str">
        <f>D3447&amp;B3447&amp;C3447</f>
        <v>https://devmonkey:d3Vm0nK3y@qa.store.wiley.com/en-us/Game+Programming%3A+The+L+Line%2C+The+Express+Line+to+Learning-p-x000310465</v>
      </c>
    </row>
    <row r="3448" spans="1:5" x14ac:dyDescent="0.25">
      <c r="A3448" s="1">
        <v>28447</v>
      </c>
      <c r="B3448" t="s">
        <v>0</v>
      </c>
      <c r="C3448" s="1" t="s">
        <v>3449</v>
      </c>
      <c r="D3448" s="2" t="s">
        <v>2</v>
      </c>
      <c r="E3448" t="str">
        <f>D3448&amp;B3448&amp;C3448</f>
        <v>https://devmonkey:d3Vm0nK3y@qa.store.wiley.com/en-us/Mastering+Windows%C2%A02000+Server%2C+4th+Edition-p-x000306383</v>
      </c>
    </row>
    <row r="3449" spans="1:5" x14ac:dyDescent="0.25">
      <c r="A3449" s="1">
        <v>28448</v>
      </c>
      <c r="B3449" t="s">
        <v>0</v>
      </c>
      <c r="C3449" s="1" t="s">
        <v>3450</v>
      </c>
      <c r="D3449" s="2" t="s">
        <v>2</v>
      </c>
      <c r="E3449" t="str">
        <f>D3449&amp;B3449&amp;C3449</f>
        <v>https://devmonkey:d3Vm0nK3y@qa.store.wiley.com/en-us/Collective+Intelligence+in+Design-p-x000311225</v>
      </c>
    </row>
    <row r="3450" spans="1:5" x14ac:dyDescent="0.25">
      <c r="A3450" s="1">
        <v>28449</v>
      </c>
      <c r="B3450" t="s">
        <v>0</v>
      </c>
      <c r="C3450" s="1" t="s">
        <v>3451</v>
      </c>
      <c r="D3450" s="2" t="s">
        <v>2</v>
      </c>
      <c r="E3450" t="str">
        <f>D3450&amp;B3450&amp;C3450</f>
        <v>https://devmonkey:d3Vm0nK3y@qa.store.wiley.com/en-us/Cyber+Safe+Kids%2C+Cyber+Savvy+Teens%3A+Helping+Young+People+Learn+To+Use+the+Internet+Safely+and+Responsibly-p-x000330860</v>
      </c>
    </row>
    <row r="3451" spans="1:5" x14ac:dyDescent="0.25">
      <c r="A3451" s="1">
        <v>28450</v>
      </c>
      <c r="B3451" t="s">
        <v>0</v>
      </c>
      <c r="C3451" s="1" t="s">
        <v>3452</v>
      </c>
      <c r="D3451" s="2" t="s">
        <v>2</v>
      </c>
      <c r="E3451" t="str">
        <f>D3451&amp;B3451&amp;C3451</f>
        <v>https://devmonkey:d3Vm0nK3y@qa.store.wiley.com/en-us/Sudoku+For+Dummies%2C+Volume+2-p-x000311585</v>
      </c>
    </row>
    <row r="3452" spans="1:5" x14ac:dyDescent="0.25">
      <c r="A3452" s="1">
        <v>28451</v>
      </c>
      <c r="B3452" t="s">
        <v>0</v>
      </c>
      <c r="C3452" s="1" t="s">
        <v>3453</v>
      </c>
      <c r="D3452" s="2" t="s">
        <v>2</v>
      </c>
      <c r="E3452" t="str">
        <f>D3452&amp;B3452&amp;C3452</f>
        <v>https://devmonkey:d3Vm0nK3y@qa.store.wiley.com/en-us/Bewertung+von+immateriellem+Verm%26ouml%3Bgen%3A+Anl%26auml%3Bsse%2C+Methoden+und+Gestaltungsm%26ouml%3Bglichkeiten-p-x027960009</v>
      </c>
    </row>
    <row r="3453" spans="1:5" x14ac:dyDescent="0.25">
      <c r="A3453" s="1">
        <v>28452</v>
      </c>
      <c r="B3453" t="s">
        <v>0</v>
      </c>
      <c r="C3453" s="1" t="s">
        <v>3454</v>
      </c>
      <c r="D3453" s="2" t="s">
        <v>2</v>
      </c>
      <c r="E3453" t="str">
        <f>D3453&amp;B3453&amp;C3453</f>
        <v>https://devmonkey:d3Vm0nK3y@qa.store.wiley.com/en-us/CrowdBureau%3A+A+Guide+to+the+JOBS+Act%2C+Social+Data+and+the+Utilization+of+Crowdfunding+to+Benefit+Investment+Portfolios%2C+%2B+Website-p-x000777657</v>
      </c>
    </row>
    <row r="3454" spans="1:5" x14ac:dyDescent="0.25">
      <c r="A3454" s="1">
        <v>28453</v>
      </c>
      <c r="B3454" t="s">
        <v>0</v>
      </c>
      <c r="C3454" s="1" t="s">
        <v>3455</v>
      </c>
      <c r="D3454" s="2" t="s">
        <v>2</v>
      </c>
      <c r="E3454" t="str">
        <f>D3454&amp;B3454&amp;C3454</f>
        <v>https://devmonkey:d3Vm0nK3y@qa.store.wiley.com/en-us/The+Case+Against+Spanking%3A+How+to+Discipline+Your+Child+Without+Hitting-p-x000208461</v>
      </c>
    </row>
    <row r="3455" spans="1:5" x14ac:dyDescent="0.25">
      <c r="A3455" s="1">
        <v>28454</v>
      </c>
      <c r="B3455" t="s">
        <v>0</v>
      </c>
      <c r="C3455" s="1" t="s">
        <v>3456</v>
      </c>
      <c r="D3455" s="2" t="s">
        <v>2</v>
      </c>
      <c r="E3455" t="str">
        <f>D3455&amp;B3455&amp;C3455</f>
        <v>https://devmonkey:d3Vm0nK3y@qa.store.wiley.com/en-us/Sniper+Trading+Workbook%3A+Step+by+Step+Exercises+to+Help+You+Master+Sniper+Trading-p-x000218492</v>
      </c>
    </row>
    <row r="3456" spans="1:5" x14ac:dyDescent="0.25">
      <c r="A3456" s="1">
        <v>28455</v>
      </c>
      <c r="B3456" t="s">
        <v>0</v>
      </c>
      <c r="C3456" s="1" t="s">
        <v>3457</v>
      </c>
      <c r="D3456" s="2" t="s">
        <v>2</v>
      </c>
      <c r="E3456" t="str">
        <f>D3456&amp;B3456&amp;C3456</f>
        <v>https://devmonkey:d3Vm0nK3y@qa.store.wiley.com/en-us/Treating+Couples-p-x000206927</v>
      </c>
    </row>
    <row r="3457" spans="1:5" x14ac:dyDescent="0.25">
      <c r="A3457" s="1">
        <v>28456</v>
      </c>
      <c r="B3457" t="s">
        <v>0</v>
      </c>
      <c r="C3457" s="1" t="s">
        <v>3458</v>
      </c>
      <c r="D3457" s="2" t="s">
        <v>2</v>
      </c>
      <c r="E3457" t="str">
        <f>D3457&amp;B3457&amp;C3457</f>
        <v>https://devmonkey:d3Vm0nK3y@qa.store.wiley.com/en-us/Tracking+Mental+Health+Outcomes%3A+A+Therapist%27s+Guide+to+Measuring+Client+Progress%2C+Analyzing+Data%2C+and+Improving+Your+Practice-p-x000206131</v>
      </c>
    </row>
    <row r="3458" spans="1:5" x14ac:dyDescent="0.25">
      <c r="A3458" s="1">
        <v>28457</v>
      </c>
      <c r="B3458" t="s">
        <v>0</v>
      </c>
      <c r="C3458" s="1" t="s">
        <v>3459</v>
      </c>
      <c r="D3458" s="2" t="s">
        <v>2</v>
      </c>
      <c r="E3458" t="str">
        <f>D3458&amp;B3458&amp;C3458</f>
        <v>https://devmonkey:d3Vm0nK3y@qa.store.wiley.com/en-us/Double+Portrait-p-x001048799</v>
      </c>
    </row>
    <row r="3459" spans="1:5" x14ac:dyDescent="0.25">
      <c r="A3459" s="1">
        <v>28458</v>
      </c>
      <c r="B3459" t="s">
        <v>0</v>
      </c>
      <c r="C3459" s="1" t="s">
        <v>3460</v>
      </c>
      <c r="D3459" s="2" t="s">
        <v>2</v>
      </c>
      <c r="E3459" t="str">
        <f>D3459&amp;B3459&amp;C3459</f>
        <v>https://devmonkey:d3Vm0nK3y@qa.store.wiley.com/en-us/Zaps+2+0+eBook+Folder-p-x001055661</v>
      </c>
    </row>
    <row r="3460" spans="1:5" x14ac:dyDescent="0.25">
      <c r="A3460" s="1">
        <v>28459</v>
      </c>
      <c r="B3460" t="s">
        <v>0</v>
      </c>
      <c r="C3460" s="1" t="s">
        <v>3461</v>
      </c>
      <c r="D3460" s="2" t="s">
        <v>2</v>
      </c>
      <c r="E3460" t="str">
        <f>D3460&amp;B3460&amp;C3460</f>
        <v>https://devmonkey:d3Vm0nK3y@qa.store.wiley.com/en-us/Anthology+of+Baroque+Music-p-x000510076</v>
      </c>
    </row>
    <row r="3461" spans="1:5" x14ac:dyDescent="0.25">
      <c r="A3461" s="1">
        <v>28460</v>
      </c>
      <c r="B3461" t="s">
        <v>0</v>
      </c>
      <c r="C3461" s="1" t="s">
        <v>3462</v>
      </c>
      <c r="D3461" s="2" t="s">
        <v>2</v>
      </c>
      <c r="E3461" t="str">
        <f>D3461&amp;B3461&amp;C3461</f>
        <v>https://devmonkey:d3Vm0nK3y@qa.store.wiley.com/en-us/Loss+Models%3A+From+Data+to+Decisions%2C+3rd+Edition+ExamPrep+%28Online%29+Wrapper-p-x000517989</v>
      </c>
    </row>
    <row r="3462" spans="1:5" x14ac:dyDescent="0.25">
      <c r="A3462" s="1">
        <v>28461</v>
      </c>
      <c r="B3462" t="s">
        <v>0</v>
      </c>
      <c r="C3462" s="1" t="s">
        <v>3463</v>
      </c>
      <c r="D3462" s="2" t="s">
        <v>2</v>
      </c>
      <c r="E3462" t="str">
        <f>D3462&amp;B3462&amp;C3462</f>
        <v>https://devmonkey:d3Vm0nK3y@qa.store.wiley.com/en-us/Language+Education+Throughout+the+School+Years%3A+A+Functional+Perspective-p-x000604079</v>
      </c>
    </row>
    <row r="3463" spans="1:5" x14ac:dyDescent="0.25">
      <c r="A3463" s="1">
        <v>28462</v>
      </c>
      <c r="B3463" t="s">
        <v>0</v>
      </c>
      <c r="C3463" s="1" t="s">
        <v>3464</v>
      </c>
      <c r="D3463" s="2" t="s">
        <v>2</v>
      </c>
      <c r="E3463" t="str">
        <f>D3463&amp;B3463&amp;C3463</f>
        <v>https://devmonkey:d3Vm0nK3y@qa.store.wiley.com/en-us/Chemistry+2+HSC+Course+eBookPLUS+Renewal+Code+%28Online+Purchase%29-p-x000789617</v>
      </c>
    </row>
    <row r="3464" spans="1:5" x14ac:dyDescent="0.25">
      <c r="A3464" s="1">
        <v>28463</v>
      </c>
      <c r="B3464" t="s">
        <v>0</v>
      </c>
      <c r="C3464" s="1" t="s">
        <v>3465</v>
      </c>
      <c r="D3464" s="2" t="s">
        <v>2</v>
      </c>
      <c r="E3464" t="str">
        <f>D3464&amp;B3464&amp;C3464</f>
        <v>https://devmonkey:d3Vm0nK3y@qa.store.wiley.com/en-us/Development+Effectiveness%3A+Strategies+for+IS+Organizational+Transition-p-x000025790</v>
      </c>
    </row>
    <row r="3465" spans="1:5" x14ac:dyDescent="0.25">
      <c r="A3465" s="1">
        <v>28464</v>
      </c>
      <c r="B3465" t="s">
        <v>0</v>
      </c>
      <c r="C3465" s="1" t="s">
        <v>3466</v>
      </c>
      <c r="D3465" s="2" t="s">
        <v>2</v>
      </c>
      <c r="E3465" t="str">
        <f>D3465&amp;B3465&amp;C3465</f>
        <v>https://devmonkey:d3Vm0nK3y@qa.store.wiley.com/en-us/Engineering+Analysis+of+Smart+Material+Systems+-p-x000275830</v>
      </c>
    </row>
    <row r="3466" spans="1:5" x14ac:dyDescent="0.25">
      <c r="A3466" s="1">
        <v>28465</v>
      </c>
      <c r="B3466" t="s">
        <v>0</v>
      </c>
      <c r="C3466" s="1" t="s">
        <v>3467</v>
      </c>
      <c r="D3466" s="2" t="s">
        <v>2</v>
      </c>
      <c r="E3466" t="str">
        <f>D3466&amp;B3466&amp;C3466</f>
        <v>https://devmonkey:d3Vm0nK3y@qa.store.wiley.com/en-us/The+Schwarz+Function+and+Its+Generalization+to+Higher+Dimensions-p-x000013365</v>
      </c>
    </row>
    <row r="3467" spans="1:5" x14ac:dyDescent="0.25">
      <c r="A3467" s="1">
        <v>28466</v>
      </c>
      <c r="B3467" t="s">
        <v>0</v>
      </c>
      <c r="C3467" s="1" t="s">
        <v>3468</v>
      </c>
      <c r="D3467" s="2" t="s">
        <v>2</v>
      </c>
      <c r="E3467" t="str">
        <f>D3467&amp;B3467&amp;C3467</f>
        <v>https://devmonkey:d3Vm0nK3y@qa.store.wiley.com/en-us/Credit+Risk+Measurement%3A+New+Approaches+to+Value+at+Risk+and+Other+Paradigms-p-x000038049</v>
      </c>
    </row>
    <row r="3468" spans="1:5" x14ac:dyDescent="0.25">
      <c r="A3468" s="1">
        <v>28467</v>
      </c>
      <c r="B3468" t="s">
        <v>0</v>
      </c>
      <c r="C3468" s="1" t="s">
        <v>3469</v>
      </c>
      <c r="D3468" s="2" t="s">
        <v>2</v>
      </c>
      <c r="E3468" t="str">
        <f>D3468&amp;B3468&amp;C3468</f>
        <v>https://devmonkey:d3Vm0nK3y@qa.store.wiley.com/en-us/Janice+VanCleave%27s+Scientists+Through+the+Ages-p-x000251056</v>
      </c>
    </row>
    <row r="3469" spans="1:5" x14ac:dyDescent="0.25">
      <c r="A3469" s="1">
        <v>28468</v>
      </c>
      <c r="B3469" t="s">
        <v>0</v>
      </c>
      <c r="C3469" s="1" t="s">
        <v>3470</v>
      </c>
      <c r="D3469" s="2" t="s">
        <v>2</v>
      </c>
      <c r="E3469" t="str">
        <f>D3469&amp;B3469&amp;C3469</f>
        <v>https://devmonkey:d3Vm0nK3y@qa.store.wiley.com/en-us/Biotechnology+and+Bioengineering%2C+Volume+16+1974-p-x001082703</v>
      </c>
    </row>
    <row r="3470" spans="1:5" x14ac:dyDescent="0.25">
      <c r="A3470" s="1">
        <v>28469</v>
      </c>
      <c r="B3470" t="s">
        <v>0</v>
      </c>
      <c r="C3470" s="1" t="s">
        <v>3471</v>
      </c>
      <c r="D3470" s="2" t="s">
        <v>2</v>
      </c>
      <c r="E3470" t="str">
        <f>D3470&amp;B3470&amp;C3470</f>
        <v>https://devmonkey:d3Vm0nK3y@qa.store.wiley.com/en-us/Power+and+Constraint%3A+The+Accountable+Presidency+After+9+11-p-x000617730</v>
      </c>
    </row>
    <row r="3471" spans="1:5" x14ac:dyDescent="0.25">
      <c r="A3471" s="1">
        <v>28470</v>
      </c>
      <c r="B3471" t="s">
        <v>0</v>
      </c>
      <c r="C3471" s="1" t="s">
        <v>3472</v>
      </c>
      <c r="D3471" s="2" t="s">
        <v>2</v>
      </c>
      <c r="E3471" t="str">
        <f>D3471&amp;B3471&amp;C3471</f>
        <v>https://devmonkey:d3Vm0nK3y@qa.store.wiley.com/en-us/Ylides+and+Imines+of+Phosphorus-p-x000014205</v>
      </c>
    </row>
    <row r="3472" spans="1:5" x14ac:dyDescent="0.25">
      <c r="A3472" s="1">
        <v>28471</v>
      </c>
      <c r="B3472" t="s">
        <v>0</v>
      </c>
      <c r="C3472" s="1" t="s">
        <v>3473</v>
      </c>
      <c r="D3472" s="2" t="s">
        <v>2</v>
      </c>
      <c r="E3472" t="str">
        <f>D3472&amp;B3472&amp;C3472</f>
        <v>https://devmonkey:d3Vm0nK3y@qa.store.wiley.com/en-us/Introduction+to+Communications+Engineering%2C+2nd+Edition-p-x000009248</v>
      </c>
    </row>
    <row r="3473" spans="1:5" x14ac:dyDescent="0.25">
      <c r="A3473" s="1">
        <v>28472</v>
      </c>
      <c r="B3473" t="s">
        <v>0</v>
      </c>
      <c r="C3473" s="1" t="s">
        <v>3474</v>
      </c>
      <c r="D3473" s="2" t="s">
        <v>2</v>
      </c>
      <c r="E3473" t="str">
        <f>D3473&amp;B3473&amp;C3473</f>
        <v>https://devmonkey:d3Vm0nK3y@qa.store.wiley.com/en-us/The+Story+Behind+the+Stripe%3A+Celebrating+100+Years+at+D%27Arenberg+Vineyard-p-x000603439</v>
      </c>
    </row>
    <row r="3474" spans="1:5" x14ac:dyDescent="0.25">
      <c r="A3474" s="1">
        <v>28473</v>
      </c>
      <c r="B3474" t="s">
        <v>0</v>
      </c>
      <c r="C3474" s="1" t="s">
        <v>3475</v>
      </c>
      <c r="D3474" s="2" t="s">
        <v>2</v>
      </c>
      <c r="E3474" t="str">
        <f>D3474&amp;B3474&amp;C3474</f>
        <v>https://devmonkey:d3Vm0nK3y@qa.store.wiley.com/en-us/Erfolg+der+Controller%3A+Wie+Controller+zum+Unternehmenserfolg+beitragen-p-x027958510</v>
      </c>
    </row>
    <row r="3475" spans="1:5" x14ac:dyDescent="0.25">
      <c r="A3475" s="1">
        <v>28474</v>
      </c>
      <c r="B3475" t="s">
        <v>0</v>
      </c>
      <c r="C3475" s="1" t="s">
        <v>3476</v>
      </c>
      <c r="D3475" s="2" t="s">
        <v>2</v>
      </c>
      <c r="E3475" t="str">
        <f>D3475&amp;B3475&amp;C3475</f>
        <v>https://devmonkey:d3Vm0nK3y@qa.store.wiley.com/en-us/Ecology%3A+From+Individuals+to+Ecosystems%2C+4e+%2B+Practical+Statistics+for+Field+Biolog%2C+2e-p-x000564676</v>
      </c>
    </row>
    <row r="3476" spans="1:5" x14ac:dyDescent="0.25">
      <c r="A3476" s="1">
        <v>28475</v>
      </c>
      <c r="B3476" t="s">
        <v>0</v>
      </c>
      <c r="C3476" s="1" t="s">
        <v>3477</v>
      </c>
      <c r="D3476" s="2" t="s">
        <v>2</v>
      </c>
      <c r="E3476" t="str">
        <f>D3476&amp;B3476&amp;C3476</f>
        <v>https://devmonkey:d3Vm0nK3y@qa.store.wiley.com/en-us/Perspectives+on+Fund+Raising%3A+New+Directions+for+Higher+Education%2C+Number+149-p-x000548750</v>
      </c>
    </row>
    <row r="3477" spans="1:5" x14ac:dyDescent="0.25">
      <c r="A3477" s="1">
        <v>28476</v>
      </c>
      <c r="B3477" t="s">
        <v>0</v>
      </c>
      <c r="C3477" s="1" t="s">
        <v>3478</v>
      </c>
      <c r="D3477" s="2" t="s">
        <v>2</v>
      </c>
      <c r="E3477" t="str">
        <f>D3477&amp;B3477&amp;C3477</f>
        <v>https://devmonkey:d3Vm0nK3y@qa.store.wiley.com/en-us/22+Keys+to+Sales+Success%3A+How+to+Make+It+Big+in+Financial+Services-p-x000554339</v>
      </c>
    </row>
    <row r="3478" spans="1:5" x14ac:dyDescent="0.25">
      <c r="A3478" s="1">
        <v>28477</v>
      </c>
      <c r="B3478" t="s">
        <v>0</v>
      </c>
      <c r="C3478" s="1" t="s">
        <v>3479</v>
      </c>
      <c r="D3478" s="2" t="s">
        <v>2</v>
      </c>
      <c r="E3478" t="str">
        <f>D3478&amp;B3478&amp;C3478</f>
        <v>https://devmonkey:d3Vm0nK3y@qa.store.wiley.com/en-us/Excel+2000+VBA%3A+Programmers+Reference-p-x000258457</v>
      </c>
    </row>
    <row r="3479" spans="1:5" x14ac:dyDescent="0.25">
      <c r="A3479" s="1">
        <v>28478</v>
      </c>
      <c r="B3479" t="s">
        <v>0</v>
      </c>
      <c r="C3479" s="1" t="s">
        <v>3480</v>
      </c>
      <c r="D3479" s="2" t="s">
        <v>2</v>
      </c>
      <c r="E3479" t="str">
        <f>D3479&amp;B3479&amp;C3479</f>
        <v>https://devmonkey:d3Vm0nK3y@qa.store.wiley.com/en-us/African+American+Entrepreneurs-p-x000033747</v>
      </c>
    </row>
    <row r="3480" spans="1:5" x14ac:dyDescent="0.25">
      <c r="A3480" s="1">
        <v>28479</v>
      </c>
      <c r="B3480" t="s">
        <v>0</v>
      </c>
      <c r="C3480" s="1" t="s">
        <v>3481</v>
      </c>
      <c r="D3480" s="2" t="s">
        <v>2</v>
      </c>
      <c r="E3480" t="str">
        <f>D3480&amp;B3480&amp;C3480</f>
        <v>https://devmonkey:d3Vm0nK3y@qa.store.wiley.com/en-us/Stress+Responses+in+Biology+and+Medicine%3A+Stress+of+Life+in+Molecules%2C+Cells%2C+Organisms%2C+and+Psychosocial+Communities%2C+Volume+1113-p-x000429452</v>
      </c>
    </row>
    <row r="3481" spans="1:5" x14ac:dyDescent="0.25">
      <c r="A3481" s="1">
        <v>28480</v>
      </c>
      <c r="B3481" t="s">
        <v>0</v>
      </c>
      <c r="C3481" s="1" t="s">
        <v>3482</v>
      </c>
      <c r="D3481" s="2" t="s">
        <v>2</v>
      </c>
      <c r="E3481" t="str">
        <f>D3481&amp;B3481&amp;C3481</f>
        <v>https://devmonkey:d3Vm0nK3y@qa.store.wiley.com/en-us/Basic+and+Clinical+Aspects+of+Neuroendocrine+Immunology+in+Rheumatic+Diseases%2C+Volume+1069-p-x000429412</v>
      </c>
    </row>
    <row r="3482" spans="1:5" x14ac:dyDescent="0.25">
      <c r="A3482" s="1">
        <v>28481</v>
      </c>
      <c r="B3482" t="s">
        <v>0</v>
      </c>
      <c r="C3482" s="1" t="s">
        <v>3483</v>
      </c>
      <c r="D3482" s="2" t="s">
        <v>2</v>
      </c>
      <c r="E3482" t="str">
        <f>D3482&amp;B3482&amp;C3482</f>
        <v>https://devmonkey:d3Vm0nK3y@qa.store.wiley.com/en-us/Assesson+Core+Science+Stage+5+New+South+Wales+Australian+Curriculum+%28Codes+Emailed%29-p-x001108143</v>
      </c>
    </row>
    <row r="3483" spans="1:5" x14ac:dyDescent="0.25">
      <c r="A3483" s="1">
        <v>28482</v>
      </c>
      <c r="B3483" t="s">
        <v>0</v>
      </c>
      <c r="C3483" s="1" t="s">
        <v>3484</v>
      </c>
      <c r="D3483" s="2" t="s">
        <v>2</v>
      </c>
      <c r="E3483" t="str">
        <f>D3483&amp;B3483&amp;C3483</f>
        <v>https://devmonkey:d3Vm0nK3y@qa.store.wiley.com/en-us/When+You+Never+Said+Goodbye%3A+An+Adoptee%27s+Search+for+Her+Birth+Mother%3A+A+Novel+in+Poems+and+Journal+Entries-p-x001068682</v>
      </c>
    </row>
    <row r="3484" spans="1:5" x14ac:dyDescent="0.25">
      <c r="A3484" s="1">
        <v>28483</v>
      </c>
      <c r="B3484" t="s">
        <v>0</v>
      </c>
      <c r="C3484" s="1" t="s">
        <v>3485</v>
      </c>
      <c r="D3484" s="2" t="s">
        <v>2</v>
      </c>
      <c r="E3484" t="str">
        <f>D3484&amp;B3484&amp;C3484</f>
        <v>https://devmonkey:d3Vm0nK3y@qa.store.wiley.com/en-us/Candlesticks+and+Pivot+Point+Strategies-p-x000649646</v>
      </c>
    </row>
    <row r="3485" spans="1:5" x14ac:dyDescent="0.25">
      <c r="A3485" s="1">
        <v>28484</v>
      </c>
      <c r="B3485" t="s">
        <v>0</v>
      </c>
      <c r="C3485" s="1" t="s">
        <v>3486</v>
      </c>
      <c r="D3485" s="2" t="s">
        <v>2</v>
      </c>
      <c r="E3485" t="str">
        <f>D3485&amp;B3485&amp;C3485</f>
        <v>https://devmonkey:d3Vm0nK3y@qa.store.wiley.com/en-us/Business+Studies+in+Action+Preliminary+Course+4e+eBookPLUS+%28Codes+Emailed%29-p-x001108153</v>
      </c>
    </row>
    <row r="3486" spans="1:5" x14ac:dyDescent="0.25">
      <c r="A3486" s="1">
        <v>28485</v>
      </c>
      <c r="B3486" t="s">
        <v>0</v>
      </c>
      <c r="C3486" s="1" t="s">
        <v>3487</v>
      </c>
      <c r="D3486" s="2" t="s">
        <v>2</v>
      </c>
      <c r="E3486" t="str">
        <f>D3486&amp;B3486&amp;C3486</f>
        <v>https://devmonkey:d3Vm0nK3y@qa.store.wiley.com/en-us/Design+and+Analysis+of+Experiments%2C+3+Volume+Set-p-x000646672</v>
      </c>
    </row>
    <row r="3487" spans="1:5" x14ac:dyDescent="0.25">
      <c r="A3487" s="1">
        <v>28486</v>
      </c>
      <c r="B3487" t="s">
        <v>0</v>
      </c>
      <c r="C3487" s="1" t="s">
        <v>3488</v>
      </c>
      <c r="D3487" s="2" t="s">
        <v>2</v>
      </c>
      <c r="E3487" t="str">
        <f>D3487&amp;B3487&amp;C3487</f>
        <v>https://devmonkey:d3Vm0nK3y@qa.store.wiley.com/en-us/The+American+Mind+in+the+Mid+Nineteenth+Century%2C+2nd+Edition-p-x000624238</v>
      </c>
    </row>
    <row r="3488" spans="1:5" x14ac:dyDescent="0.25">
      <c r="A3488" s="1">
        <v>28487</v>
      </c>
      <c r="B3488" t="s">
        <v>0</v>
      </c>
      <c r="C3488" s="1" t="s">
        <v>3489</v>
      </c>
      <c r="D3488" s="2" t="s">
        <v>2</v>
      </c>
      <c r="E3488" t="str">
        <f>D3488&amp;B3488&amp;C3488</f>
        <v>https://devmonkey:d3Vm0nK3y@qa.store.wiley.com/en-us/Calculus+for+The+Life+Sciences+1e+%2B+WileyPLUS+Registration+Card-p-x000758879</v>
      </c>
    </row>
    <row r="3489" spans="1:5" x14ac:dyDescent="0.25">
      <c r="A3489" s="1">
        <v>28488</v>
      </c>
      <c r="B3489" t="s">
        <v>0</v>
      </c>
      <c r="C3489" s="1" t="s">
        <v>3490</v>
      </c>
      <c r="D3489" s="2" t="s">
        <v>2</v>
      </c>
      <c r="E3489" t="str">
        <f>D3489&amp;B3489&amp;C3489</f>
        <v>https://devmonkey:d3Vm0nK3y@qa.store.wiley.com/en-us/Assesson+Science+Quest+10+Australian+Curriculum+Edition+Teacher+Edition+2E+%28Online+Purchase%29-p-x000809699</v>
      </c>
    </row>
    <row r="3490" spans="1:5" x14ac:dyDescent="0.25">
      <c r="A3490" s="1">
        <v>28489</v>
      </c>
      <c r="B3490" t="s">
        <v>0</v>
      </c>
      <c r="C3490" s="1" t="s">
        <v>3491</v>
      </c>
      <c r="D3490" s="2" t="s">
        <v>2</v>
      </c>
      <c r="E3490" t="str">
        <f>D3490&amp;B3490&amp;C3490</f>
        <v>https://devmonkey:d3Vm0nK3y@qa.store.wiley.com/en-us/Nonlinear+Phenomena+in+Power+Electronics%3A+Bifurcations%2C+Chaos%2C+Control%2C+and+Applications-p-x000221356</v>
      </c>
    </row>
    <row r="3491" spans="1:5" x14ac:dyDescent="0.25">
      <c r="A3491" s="1">
        <v>28490</v>
      </c>
      <c r="B3491" t="s">
        <v>0</v>
      </c>
      <c r="C3491" s="1" t="s">
        <v>3492</v>
      </c>
      <c r="D3491" s="2" t="s">
        <v>2</v>
      </c>
      <c r="E3491" t="str">
        <f>D3491&amp;B3491&amp;C3491</f>
        <v>https://devmonkey:d3Vm0nK3y@qa.store.wiley.com/en-us/Clues%3A+Investigating+Solutions+in+Brief+Therapy-p-x000509226</v>
      </c>
    </row>
    <row r="3492" spans="1:5" x14ac:dyDescent="0.25">
      <c r="A3492" s="1">
        <v>28491</v>
      </c>
      <c r="B3492" t="s">
        <v>0</v>
      </c>
      <c r="C3492" s="1" t="s">
        <v>3493</v>
      </c>
      <c r="D3492" s="2" t="s">
        <v>2</v>
      </c>
      <c r="E3492" t="str">
        <f>D3492&amp;B3492&amp;C3492</f>
        <v>https://devmonkey:d3Vm0nK3y@qa.store.wiley.com/en-us/The+Peoples+of+the+Middle+Niger%3A+The+Island+of+Gold-p-x000402044</v>
      </c>
    </row>
    <row r="3493" spans="1:5" x14ac:dyDescent="0.25">
      <c r="A3493" s="1">
        <v>28492</v>
      </c>
      <c r="B3493" t="s">
        <v>0</v>
      </c>
      <c r="C3493" s="1" t="s">
        <v>3494</v>
      </c>
      <c r="D3493" s="2" t="s">
        <v>2</v>
      </c>
      <c r="E3493" t="str">
        <f>D3493&amp;B3493&amp;C3493</f>
        <v>https://devmonkey:d3Vm0nK3y@qa.store.wiley.com/en-us/Immigrants+and+Immigration-p-x000419425</v>
      </c>
    </row>
    <row r="3494" spans="1:5" x14ac:dyDescent="0.25">
      <c r="A3494" s="1">
        <v>28493</v>
      </c>
      <c r="B3494" t="s">
        <v>0</v>
      </c>
      <c r="C3494" s="1" t="s">
        <v>3495</v>
      </c>
      <c r="D3494" s="2" t="s">
        <v>2</v>
      </c>
      <c r="E3494" t="str">
        <f>D3494&amp;B3494&amp;C3494</f>
        <v>https://devmonkey:d3Vm0nK3y@qa.store.wiley.com/en-us/Guide+to+Management+Research+Methods-p-x000422184</v>
      </c>
    </row>
    <row r="3495" spans="1:5" x14ac:dyDescent="0.25">
      <c r="A3495" s="1">
        <v>28494</v>
      </c>
      <c r="B3495" t="s">
        <v>0</v>
      </c>
      <c r="C3495" s="1" t="s">
        <v>3496</v>
      </c>
      <c r="D3495" s="2" t="s">
        <v>2</v>
      </c>
      <c r="E3495" t="str">
        <f>D3495&amp;B3495&amp;C3495</f>
        <v>https://devmonkey:d3Vm0nK3y@qa.store.wiley.com/en-us/Kodak%27s+Ergonomic+Design+for+People+at+Work%2C+2nd+Edition-p-x000209659</v>
      </c>
    </row>
    <row r="3496" spans="1:5" x14ac:dyDescent="0.25">
      <c r="A3496" s="1">
        <v>28495</v>
      </c>
      <c r="B3496" t="s">
        <v>0</v>
      </c>
      <c r="C3496" s="1" t="s">
        <v>3497</v>
      </c>
      <c r="D3496" s="2" t="s">
        <v>2</v>
      </c>
      <c r="E3496" t="str">
        <f>D3496&amp;B3496&amp;C3496</f>
        <v>https://devmonkey:d3Vm0nK3y@qa.store.wiley.com/en-us/Structure+based+Design+of+Drugs+and+Other+Bioactive+Molecules%3A+Tools+and+Strategies-p-x000621029</v>
      </c>
    </row>
    <row r="3497" spans="1:5" x14ac:dyDescent="0.25">
      <c r="A3497" s="1">
        <v>28496</v>
      </c>
      <c r="B3497" t="s">
        <v>0</v>
      </c>
      <c r="C3497" s="1" t="s">
        <v>3498</v>
      </c>
      <c r="D3497" s="2" t="s">
        <v>2</v>
      </c>
      <c r="E3497" t="str">
        <f>D3497&amp;B3497&amp;C3497</f>
        <v>https://devmonkey:d3Vm0nK3y@qa.store.wiley.com/en-us/Areopagitica+and+Of+Education%3A+With+Autobiographical+Passages+from+Other+Prose+Works-p-x000624283</v>
      </c>
    </row>
    <row r="3498" spans="1:5" x14ac:dyDescent="0.25">
      <c r="A3498" s="1">
        <v>28497</v>
      </c>
      <c r="B3498" t="s">
        <v>0</v>
      </c>
      <c r="C3498" s="1" t="s">
        <v>3499</v>
      </c>
      <c r="D3498" s="2" t="s">
        <v>2</v>
      </c>
      <c r="E3498" t="str">
        <f>D3498&amp;B3498&amp;C3498</f>
        <v>https://devmonkey:d3Vm0nK3y@qa.store.wiley.com/en-us/Advances+in+Superplasticity+and+Superplastic+Forming%3A+Proceedings+of+a+symposium+sponsored+by+the+Structural+Materials+Committee+2004-p-x000556201</v>
      </c>
    </row>
    <row r="3499" spans="1:5" x14ac:dyDescent="0.25">
      <c r="A3499" s="1">
        <v>28498</v>
      </c>
      <c r="B3499" t="s">
        <v>0</v>
      </c>
      <c r="C3499" s="1" t="s">
        <v>3500</v>
      </c>
      <c r="D3499" s="2" t="s">
        <v>2</v>
      </c>
      <c r="E3499" t="str">
        <f>D3499&amp;B3499&amp;C3499</f>
        <v>https://devmonkey:d3Vm0nK3y@qa.store.wiley.com/en-us/Imaging+Life%3A+Image+Acquisition+and+Analysis+in+Biology+and+Medicine-p-x000661186</v>
      </c>
    </row>
    <row r="3500" spans="1:5" x14ac:dyDescent="0.25">
      <c r="A3500" s="1">
        <v>28499</v>
      </c>
      <c r="B3500" t="s">
        <v>0</v>
      </c>
      <c r="C3500" s="1" t="s">
        <v>3501</v>
      </c>
      <c r="D3500" s="2" t="s">
        <v>2</v>
      </c>
      <c r="E3500" t="str">
        <f>D3500&amp;B3500&amp;C3500</f>
        <v>https://devmonkey:d3Vm0nK3y@qa.store.wiley.com/en-us/Erfolgreiche+Einf%26uuml%3Bhrung+von+Controlling+in+%26ouml%3Bffentlichen+Institutionen%3A+Am+Beispiel+der+Bundesagentur+f%26uuml%3Br+Arbeit+-p-x000707071</v>
      </c>
    </row>
    <row r="3501" spans="1:5" x14ac:dyDescent="0.25">
      <c r="A3501" s="1">
        <v>28500</v>
      </c>
      <c r="B3501" t="s">
        <v>0</v>
      </c>
      <c r="C3501" s="1" t="s">
        <v>3502</v>
      </c>
      <c r="D3501" s="2" t="s">
        <v>2</v>
      </c>
      <c r="E3501" t="str">
        <f>D3501&amp;B3501&amp;C3501</f>
        <v>https://devmonkey:d3Vm0nK3y@qa.store.wiley.com/en-us/The+Energy+Reader-p-x000533958</v>
      </c>
    </row>
    <row r="3502" spans="1:5" x14ac:dyDescent="0.25">
      <c r="A3502" s="1">
        <v>28501</v>
      </c>
      <c r="B3502" t="s">
        <v>0</v>
      </c>
      <c r="C3502" s="1" t="s">
        <v>3503</v>
      </c>
      <c r="D3502" s="2" t="s">
        <v>2</v>
      </c>
      <c r="E3502" t="str">
        <f>D3502&amp;B3502&amp;C3502</f>
        <v>https://devmonkey:d3Vm0nK3y@qa.store.wiley.com/en-us/The+Colours+of+Our+Memories-p-x000605672</v>
      </c>
    </row>
    <row r="3503" spans="1:5" x14ac:dyDescent="0.25">
      <c r="A3503" s="1">
        <v>28502</v>
      </c>
      <c r="B3503" t="s">
        <v>0</v>
      </c>
      <c r="C3503" s="1" t="s">
        <v>3504</v>
      </c>
      <c r="D3503" s="2" t="s">
        <v>2</v>
      </c>
      <c r="E3503" t="str">
        <f>D3503&amp;B3503&amp;C3503</f>
        <v>https://devmonkey:d3Vm0nK3y@qa.store.wiley.com/en-us/Ethics%2C+Volume+18-p-x000422615</v>
      </c>
    </row>
    <row r="3504" spans="1:5" x14ac:dyDescent="0.25">
      <c r="A3504" s="1">
        <v>28503</v>
      </c>
      <c r="B3504" t="s">
        <v>0</v>
      </c>
      <c r="C3504" s="1" t="s">
        <v>3505</v>
      </c>
      <c r="D3504" s="2" t="s">
        <v>2</v>
      </c>
      <c r="E3504" t="str">
        <f>D3504&amp;B3504&amp;C3504</f>
        <v>https://devmonkey:d3Vm0nK3y@qa.store.wiley.com/en-us/Simplified+Design+of+Building+Lighting-p-x000013532</v>
      </c>
    </row>
    <row r="3505" spans="1:5" x14ac:dyDescent="0.25">
      <c r="A3505" s="1">
        <v>28504</v>
      </c>
      <c r="B3505" t="s">
        <v>0</v>
      </c>
      <c r="C3505" s="1" t="s">
        <v>3506</v>
      </c>
      <c r="D3505" s="2" t="s">
        <v>2</v>
      </c>
      <c r="E3505" t="str">
        <f>D3505&amp;B3505&amp;C3505</f>
        <v>https://devmonkey:d3Vm0nK3y@qa.store.wiley.com/en-us/The+European+Union%3A+The+Annual+Review+2001+2002-p-x000419846</v>
      </c>
    </row>
    <row r="3506" spans="1:5" x14ac:dyDescent="0.25">
      <c r="A3506" s="1">
        <v>28505</v>
      </c>
      <c r="B3506" t="s">
        <v>0</v>
      </c>
      <c r="C3506" s="1" t="s">
        <v>3507</v>
      </c>
      <c r="D3506" s="2" t="s">
        <v>2</v>
      </c>
      <c r="E3506" t="str">
        <f>D3506&amp;B3506&amp;C3506</f>
        <v>https://devmonkey:d3Vm0nK3y@qa.store.wiley.com/en-us/Daily+Life+in+Ancient+Egypt-p-x000422504</v>
      </c>
    </row>
    <row r="3507" spans="1:5" x14ac:dyDescent="0.25">
      <c r="A3507" s="1">
        <v>28506</v>
      </c>
      <c r="B3507" t="s">
        <v>0</v>
      </c>
      <c r="C3507" s="1" t="s">
        <v>3508</v>
      </c>
      <c r="D3507" s="2" t="s">
        <v>2</v>
      </c>
      <c r="E3507" t="str">
        <f>D3507&amp;B3507&amp;C3507</f>
        <v>https://devmonkey:d3Vm0nK3y@qa.store.wiley.com/en-us/Encyclopedia+of+Molecular+Cell+Biology+and+Molecular+Medicine%2C+Volume+3%2C+2nd+Edition-p-x000255069</v>
      </c>
    </row>
    <row r="3508" spans="1:5" x14ac:dyDescent="0.25">
      <c r="A3508" s="1">
        <v>28507</v>
      </c>
      <c r="B3508" t="s">
        <v>0</v>
      </c>
      <c r="C3508" s="1" t="s">
        <v>3509</v>
      </c>
      <c r="D3508" s="2" t="s">
        <v>2</v>
      </c>
      <c r="E3508" t="str">
        <f>D3508&amp;B3508&amp;C3508</f>
        <v>https://devmonkey:d3Vm0nK3y@qa.store.wiley.com/en-us/Lobster+Shacks%3A+A+Road+Trip+Guide+to+New+England%27s+Best+Lobster+Joints-p-x000989468</v>
      </c>
    </row>
    <row r="3509" spans="1:5" x14ac:dyDescent="0.25">
      <c r="A3509" s="1">
        <v>28508</v>
      </c>
      <c r="B3509" t="s">
        <v>0</v>
      </c>
      <c r="C3509" s="1" t="s">
        <v>3510</v>
      </c>
      <c r="D3509" s="2" t="s">
        <v>2</v>
      </c>
      <c r="E3509" t="str">
        <f>D3509&amp;B3509&amp;C3509</f>
        <v>https://devmonkey:d3Vm0nK3y@qa.store.wiley.com/en-us/Philosophie+f%26uuml%3Br+Dummies%2C+2+Auflage-p-x000584873</v>
      </c>
    </row>
    <row r="3510" spans="1:5" x14ac:dyDescent="0.25">
      <c r="A3510" s="1">
        <v>28509</v>
      </c>
      <c r="B3510" t="s">
        <v>0</v>
      </c>
      <c r="C3510" s="1" t="s">
        <v>3511</v>
      </c>
      <c r="D3510" s="2" t="s">
        <v>2</v>
      </c>
      <c r="E3510" t="str">
        <f>D3510&amp;B3510&amp;C3510</f>
        <v>https://devmonkey:d3Vm0nK3y@qa.store.wiley.com/en-us/Crocheting+For+Dummies-p-x000253757</v>
      </c>
    </row>
    <row r="3511" spans="1:5" x14ac:dyDescent="0.25">
      <c r="A3511" s="1">
        <v>28510</v>
      </c>
      <c r="B3511" t="s">
        <v>0</v>
      </c>
      <c r="C3511" s="1" t="s">
        <v>3512</v>
      </c>
      <c r="D3511" s="2" t="s">
        <v>2</v>
      </c>
      <c r="E3511" t="str">
        <f>D3511&amp;B3511&amp;C3511</f>
        <v>https://devmonkey:d3Vm0nK3y@qa.store.wiley.com/en-us/Digital+Management+of+Human+Resources-p-x000991396</v>
      </c>
    </row>
    <row r="3512" spans="1:5" x14ac:dyDescent="0.25">
      <c r="A3512" s="1">
        <v>28511</v>
      </c>
      <c r="B3512" t="s">
        <v>0</v>
      </c>
      <c r="C3512" s="1" t="s">
        <v>3513</v>
      </c>
      <c r="D3512" s="2" t="s">
        <v>2</v>
      </c>
      <c r="E3512" t="str">
        <f>D3512&amp;B3512&amp;C3512</f>
        <v>https://devmonkey:d3Vm0nK3y@qa.store.wiley.com/en-us/Principles+of+Human+Resource+Management%3A+An+Active+Learning+Approach-p-x000405994</v>
      </c>
    </row>
    <row r="3513" spans="1:5" x14ac:dyDescent="0.25">
      <c r="A3513" s="1">
        <v>28512</v>
      </c>
      <c r="B3513" t="s">
        <v>0</v>
      </c>
      <c r="C3513" s="1" t="s">
        <v>3514</v>
      </c>
      <c r="D3513" s="2" t="s">
        <v>2</v>
      </c>
      <c r="E3513" t="str">
        <f>D3513&amp;B3513&amp;C3513</f>
        <v>https://devmonkey:d3Vm0nK3y@qa.store.wiley.com/en-us/Languages+in+Britain+and+Ireland-p-x000407691</v>
      </c>
    </row>
    <row r="3514" spans="1:5" x14ac:dyDescent="0.25">
      <c r="A3514" s="1">
        <v>28513</v>
      </c>
      <c r="B3514" t="s">
        <v>0</v>
      </c>
      <c r="C3514" s="1" t="s">
        <v>3515</v>
      </c>
      <c r="D3514" s="2" t="s">
        <v>2</v>
      </c>
      <c r="E3514" t="str">
        <f>D3514&amp;B3514&amp;C3514</f>
        <v>https://devmonkey:d3Vm0nK3y@qa.store.wiley.com/en-us/Engendering+Archaeology%3A+Women+and+Prehistory-p-x000402722</v>
      </c>
    </row>
    <row r="3515" spans="1:5" x14ac:dyDescent="0.25">
      <c r="A3515" s="1">
        <v>28514</v>
      </c>
      <c r="B3515" t="s">
        <v>0</v>
      </c>
      <c r="C3515" s="1" t="s">
        <v>3516</v>
      </c>
      <c r="D3515" s="2" t="s">
        <v>2</v>
      </c>
      <c r="E3515" t="str">
        <f>D3515&amp;B3515&amp;C3515</f>
        <v>https://devmonkey:d3Vm0nK3y@qa.store.wiley.com/en-us/Principles+of+International+Marketing-p-x000404206</v>
      </c>
    </row>
    <row r="3516" spans="1:5" x14ac:dyDescent="0.25">
      <c r="A3516" s="1">
        <v>28515</v>
      </c>
      <c r="B3516" t="s">
        <v>0</v>
      </c>
      <c r="C3516" s="1" t="s">
        <v>3517</v>
      </c>
      <c r="D3516" s="2" t="s">
        <v>2</v>
      </c>
      <c r="E3516" t="str">
        <f>D3516&amp;B3516&amp;C3516</f>
        <v>https://devmonkey:d3Vm0nK3y@qa.store.wiley.com/en-us/The+Writing+Systems+of+the+World-p-x000403129</v>
      </c>
    </row>
    <row r="3517" spans="1:5" x14ac:dyDescent="0.25">
      <c r="A3517" s="1">
        <v>28516</v>
      </c>
      <c r="B3517" t="s">
        <v>0</v>
      </c>
      <c r="C3517" s="1" t="s">
        <v>3518</v>
      </c>
      <c r="D3517" s="2" t="s">
        <v>2</v>
      </c>
      <c r="E3517" t="str">
        <f>D3517&amp;B3517&amp;C3517</f>
        <v>https://devmonkey:d3Vm0nK3y@qa.store.wiley.com/en-us/The+Complete+Crumb+Comics%2C+Volume+2%3A+Some+More+Early+Years+of+Bitter+Struggle-p-x000701132</v>
      </c>
    </row>
    <row r="3518" spans="1:5" x14ac:dyDescent="0.25">
      <c r="A3518" s="1">
        <v>28517</v>
      </c>
      <c r="B3518" t="s">
        <v>0</v>
      </c>
      <c r="C3518" s="1" t="s">
        <v>3519</v>
      </c>
      <c r="D3518" s="2" t="s">
        <v>2</v>
      </c>
      <c r="E3518" t="str">
        <f>D3518&amp;B3518&amp;C3518</f>
        <v>https://devmonkey:d3Vm0nK3y@qa.store.wiley.com/en-us/Methods+and+Applications+of+Statistics+in+Engineering%2C+Quality+Control%2C+and+the+Physical+Sciences-p-x000463211</v>
      </c>
    </row>
    <row r="3519" spans="1:5" x14ac:dyDescent="0.25">
      <c r="A3519" s="1">
        <v>28518</v>
      </c>
      <c r="B3519" t="s">
        <v>0</v>
      </c>
      <c r="C3519" s="1" t="s">
        <v>3520</v>
      </c>
      <c r="D3519" s="2" t="s">
        <v>2</v>
      </c>
      <c r="E3519" t="str">
        <f>D3519&amp;B3519&amp;C3519</f>
        <v>https://devmonkey:d3Vm0nK3y@qa.store.wiley.com/en-us/Atomic+Accidents%3A+A+History+of+Nuclear+Meltdowns+and+Disasters%3A+From+the+Ozark+Mountains+to+Fukushima-p-x000775870</v>
      </c>
    </row>
    <row r="3520" spans="1:5" x14ac:dyDescent="0.25">
      <c r="A3520" s="1">
        <v>28519</v>
      </c>
      <c r="B3520" t="s">
        <v>0</v>
      </c>
      <c r="C3520" s="1" t="s">
        <v>3521</v>
      </c>
      <c r="D3520" s="2" t="s">
        <v>2</v>
      </c>
      <c r="E3520" t="str">
        <f>D3520&amp;B3520&amp;C3520</f>
        <v>https://devmonkey:d3Vm0nK3y@qa.store.wiley.com/en-us/Molecular+Biotechnology%3A+Principles+and+Applications+of+Recombinant+DNA%2C+4th+Edition-p-x000527045</v>
      </c>
    </row>
    <row r="3521" spans="1:5" x14ac:dyDescent="0.25">
      <c r="A3521" s="1">
        <v>28520</v>
      </c>
      <c r="B3521" t="s">
        <v>0</v>
      </c>
      <c r="C3521" s="1" t="s">
        <v>3522</v>
      </c>
      <c r="D3521" s="2" t="s">
        <v>2</v>
      </c>
      <c r="E3521" t="str">
        <f>D3521&amp;B3521&amp;C3521</f>
        <v>https://devmonkey:d3Vm0nK3y@qa.store.wiley.com/en-us/Wildflowers+of+the+Berkshire+%26+Taconic+Hills-p-x001045126</v>
      </c>
    </row>
    <row r="3522" spans="1:5" x14ac:dyDescent="0.25">
      <c r="A3522" s="1">
        <v>28521</v>
      </c>
      <c r="B3522" t="s">
        <v>0</v>
      </c>
      <c r="C3522" s="1" t="s">
        <v>3523</v>
      </c>
      <c r="D3522" s="2" t="s">
        <v>2</v>
      </c>
      <c r="E3522" t="str">
        <f>D3522&amp;B3522&amp;C3522</f>
        <v>https://devmonkey:d3Vm0nK3y@qa.store.wiley.com/en-us/Proper+English%3A+Myths+and+Misunderstandings+about+Language-p-x000407002</v>
      </c>
    </row>
    <row r="3523" spans="1:5" x14ac:dyDescent="0.25">
      <c r="A3523" s="1">
        <v>28522</v>
      </c>
      <c r="B3523" t="s">
        <v>0</v>
      </c>
      <c r="C3523" s="1" t="s">
        <v>3524</v>
      </c>
      <c r="D3523" s="2" t="s">
        <v>2</v>
      </c>
      <c r="E3523" t="str">
        <f>D3523&amp;B3523&amp;C3523</f>
        <v>https://devmonkey:d3Vm0nK3y@qa.store.wiley.com/en-us/Elementary+Differential+Equations+and+Boundary+Value+Problems+10e+%2B+WileyPLUS+Registration+Card-p-x000870751</v>
      </c>
    </row>
    <row r="3524" spans="1:5" x14ac:dyDescent="0.25">
      <c r="A3524" s="1">
        <v>28523</v>
      </c>
      <c r="B3524" t="s">
        <v>0</v>
      </c>
      <c r="C3524" s="1" t="s">
        <v>3525</v>
      </c>
      <c r="D3524" s="2" t="s">
        <v>2</v>
      </c>
      <c r="E3524" t="str">
        <f>D3524&amp;B3524&amp;C3524</f>
        <v>https://devmonkey:d3Vm0nK3y@qa.store.wiley.com/en-us/Leading+Through+Transitions%3A+Participant+Workbook%2C+2+Day-p-x000525436</v>
      </c>
    </row>
    <row r="3525" spans="1:5" x14ac:dyDescent="0.25">
      <c r="A3525" s="1">
        <v>28524</v>
      </c>
      <c r="B3525" t="s">
        <v>0</v>
      </c>
      <c r="C3525" s="1" t="s">
        <v>3526</v>
      </c>
      <c r="D3525" s="2" t="s">
        <v>2</v>
      </c>
      <c r="E3525" t="str">
        <f>D3525&amp;B3525&amp;C3525</f>
        <v>https://devmonkey:d3Vm0nK3y@qa.store.wiley.com/en-us/Handbook+of+Chemical+Industry+Economics%2C+Inorganic-p-x000206212</v>
      </c>
    </row>
    <row r="3526" spans="1:5" x14ac:dyDescent="0.25">
      <c r="A3526" s="1">
        <v>28525</v>
      </c>
      <c r="B3526" t="s">
        <v>0</v>
      </c>
      <c r="C3526" s="1" t="s">
        <v>3527</v>
      </c>
      <c r="D3526" s="2" t="s">
        <v>2</v>
      </c>
      <c r="E3526" t="str">
        <f>D3526&amp;B3526&amp;C3526</f>
        <v>https://devmonkey:d3Vm0nK3y@qa.store.wiley.com/en-us/Blender+Studio+Projects%3A+Digital+Movie+Making-p-x000517915</v>
      </c>
    </row>
    <row r="3527" spans="1:5" x14ac:dyDescent="0.25">
      <c r="A3527" s="1">
        <v>28526</v>
      </c>
      <c r="B3527" t="s">
        <v>0</v>
      </c>
      <c r="C3527" s="1" t="s">
        <v>3528</v>
      </c>
      <c r="D3527" s="2" t="s">
        <v>2</v>
      </c>
      <c r="E3527" t="str">
        <f>D3527&amp;B3527&amp;C3527</f>
        <v>https://devmonkey:d3Vm0nK3y@qa.store.wiley.com/en-us/Safe+School+Ambassadors%3A+Harnessing+Student+Power+to+Stop+Bullying+and+Violence-p-x000352372</v>
      </c>
    </row>
    <row r="3528" spans="1:5" x14ac:dyDescent="0.25">
      <c r="A3528" s="1">
        <v>28527</v>
      </c>
      <c r="B3528" t="s">
        <v>0</v>
      </c>
      <c r="C3528" s="1" t="s">
        <v>3529</v>
      </c>
      <c r="D3528" s="2" t="s">
        <v>2</v>
      </c>
      <c r="E3528" t="str">
        <f>D3528&amp;B3528&amp;C3528</f>
        <v>https://devmonkey:d3Vm0nK3y@qa.store.wiley.com/en-us/Applied+Gas+Dynamics-p-x000549597</v>
      </c>
    </row>
    <row r="3529" spans="1:5" x14ac:dyDescent="0.25">
      <c r="A3529" s="1">
        <v>28528</v>
      </c>
      <c r="B3529" t="s">
        <v>0</v>
      </c>
      <c r="C3529" s="1" t="s">
        <v>3530</v>
      </c>
      <c r="D3529" s="2" t="s">
        <v>2</v>
      </c>
      <c r="E3529" t="str">
        <f>D3529&amp;B3529&amp;C3529</f>
        <v>https://devmonkey:d3Vm0nK3y@qa.store.wiley.com/en-us/Neuroprotective+Agents%3A+Ninth+International+Conference%2C+Volume+1199-p-x000545306</v>
      </c>
    </row>
    <row r="3530" spans="1:5" x14ac:dyDescent="0.25">
      <c r="A3530" s="1">
        <v>28529</v>
      </c>
      <c r="B3530" t="s">
        <v>0</v>
      </c>
      <c r="C3530" s="1" t="s">
        <v>3531</v>
      </c>
      <c r="D3530" s="2" t="s">
        <v>2</v>
      </c>
      <c r="E3530" t="str">
        <f>D3530&amp;B3530&amp;C3530</f>
        <v>https://devmonkey:d3Vm0nK3y@qa.store.wiley.com/en-us/Case+based+Medical+Physiology-p-x000422701</v>
      </c>
    </row>
    <row r="3531" spans="1:5" x14ac:dyDescent="0.25">
      <c r="A3531" s="1">
        <v>28530</v>
      </c>
      <c r="B3531" t="s">
        <v>0</v>
      </c>
      <c r="C3531" s="1" t="s">
        <v>3532</v>
      </c>
      <c r="D3531" s="2" t="s">
        <v>2</v>
      </c>
      <c r="E3531" t="str">
        <f>D3531&amp;B3531&amp;C3531</f>
        <v>https://devmonkey:d3Vm0nK3y@qa.store.wiley.com/en-us/Language+Testing%3A+The+Social+Dimension-p-x000426127</v>
      </c>
    </row>
    <row r="3532" spans="1:5" x14ac:dyDescent="0.25">
      <c r="A3532" s="1">
        <v>28531</v>
      </c>
      <c r="B3532" t="s">
        <v>0</v>
      </c>
      <c r="C3532" s="1" t="s">
        <v>3533</v>
      </c>
      <c r="D3532" s="2" t="s">
        <v>2</v>
      </c>
      <c r="E3532" t="str">
        <f>D3532&amp;B3532&amp;C3532</f>
        <v>https://devmonkey:d3Vm0nK3y@qa.store.wiley.com/en-us/Signal+Transduction+Pathways%2C+Part+A%3A+Apoptotic+and+Extracellular+Signaling%2C+Volume+1090-p-x000429436</v>
      </c>
    </row>
    <row r="3533" spans="1:5" x14ac:dyDescent="0.25">
      <c r="A3533" s="1">
        <v>28532</v>
      </c>
      <c r="B3533" t="s">
        <v>0</v>
      </c>
      <c r="C3533" s="1" t="s">
        <v>3534</v>
      </c>
      <c r="D3533" s="2" t="s">
        <v>2</v>
      </c>
      <c r="E3533" t="str">
        <f>D3533&amp;B3533&amp;C3533</f>
        <v>https://devmonkey:d3Vm0nK3y@qa.store.wiley.com/en-us/Latinos+and+Latino+Immigrants+in+the+United+States-p-x000553611</v>
      </c>
    </row>
    <row r="3534" spans="1:5" x14ac:dyDescent="0.25">
      <c r="A3534" s="1">
        <v>28533</v>
      </c>
      <c r="B3534" t="s">
        <v>0</v>
      </c>
      <c r="C3534" s="1" t="s">
        <v>3535</v>
      </c>
      <c r="D3534" s="2" t="s">
        <v>2</v>
      </c>
      <c r="E3534" t="str">
        <f>D3534&amp;B3534&amp;C3534</f>
        <v>https://devmonkey:d3Vm0nK3y@qa.store.wiley.com/en-us/MCTS+Windows+Server+Virtualization+Configuration+Study+Guide%3A+Exam+70+652-p-x000481456</v>
      </c>
    </row>
    <row r="3535" spans="1:5" x14ac:dyDescent="0.25">
      <c r="A3535" s="1">
        <v>28534</v>
      </c>
      <c r="B3535" t="s">
        <v>0</v>
      </c>
      <c r="C3535" s="1" t="s">
        <v>3536</v>
      </c>
      <c r="D3535" s="2" t="s">
        <v>2</v>
      </c>
      <c r="E3535" t="str">
        <f>D3535&amp;B3535&amp;C3535</f>
        <v>https://devmonkey:d3Vm0nK3y@qa.store.wiley.com/en-us/Trends+and+Directions+in+Climate+Research%2C+Volume+1146-p-x000480650</v>
      </c>
    </row>
    <row r="3536" spans="1:5" x14ac:dyDescent="0.25">
      <c r="A3536" s="1">
        <v>28535</v>
      </c>
      <c r="B3536" t="s">
        <v>0</v>
      </c>
      <c r="C3536" s="1" t="s">
        <v>3537</v>
      </c>
      <c r="D3536" s="2" t="s">
        <v>2</v>
      </c>
      <c r="E3536" t="str">
        <f>D3536&amp;B3536&amp;C3536</f>
        <v>https://devmonkey:d3Vm0nK3y@qa.store.wiley.com/en-us/Myth+America%3A+A+Historical+Anthology%2C+Volume+1%2C+2nd+Edition-p-x000398822</v>
      </c>
    </row>
    <row r="3537" spans="1:5" x14ac:dyDescent="0.25">
      <c r="A3537" s="1">
        <v>28536</v>
      </c>
      <c r="B3537" t="s">
        <v>0</v>
      </c>
      <c r="C3537" s="1" t="s">
        <v>3538</v>
      </c>
      <c r="D3537" s="2" t="s">
        <v>2</v>
      </c>
      <c r="E3537" t="str">
        <f>D3537&amp;B3537&amp;C3537</f>
        <v>https://devmonkey:d3Vm0nK3y@qa.store.wiley.com/en-us/Design+Build+Run%3A+Applied+Practices+and+Principles+for+Production+Ready+Software+Development-p-x000434333</v>
      </c>
    </row>
    <row r="3538" spans="1:5" x14ac:dyDescent="0.25">
      <c r="A3538" s="1">
        <v>28537</v>
      </c>
      <c r="B3538" t="s">
        <v>0</v>
      </c>
      <c r="C3538" s="1" t="s">
        <v>3539</v>
      </c>
      <c r="D3538" s="2" t="s">
        <v>2</v>
      </c>
      <c r="E3538" t="str">
        <f>D3538&amp;B3538&amp;C3538</f>
        <v>https://devmonkey:d3Vm0nK3y@qa.store.wiley.com/en-us/Lipid+Synthesis+and+Manufacture-p-x000396194</v>
      </c>
    </row>
    <row r="3539" spans="1:5" x14ac:dyDescent="0.25">
      <c r="A3539" s="1">
        <v>28538</v>
      </c>
      <c r="B3539" t="s">
        <v>0</v>
      </c>
      <c r="C3539" s="1" t="s">
        <v>3540</v>
      </c>
      <c r="D3539" s="2" t="s">
        <v>2</v>
      </c>
      <c r="E3539" t="str">
        <f>D3539&amp;B3539&amp;C3539</f>
        <v>https://devmonkey:d3Vm0nK3y@qa.store.wiley.com/en-us/Disorders+of+Learning+in+Childhood%2C+2nd+Edition-p-x000211460</v>
      </c>
    </row>
    <row r="3540" spans="1:5" x14ac:dyDescent="0.25">
      <c r="A3540" s="1">
        <v>28539</v>
      </c>
      <c r="B3540" t="s">
        <v>0</v>
      </c>
      <c r="C3540" s="1" t="s">
        <v>3541</v>
      </c>
      <c r="D3540" s="2" t="s">
        <v>2</v>
      </c>
      <c r="E3540" t="str">
        <f>D3540&amp;B3540&amp;C3540</f>
        <v>https://devmonkey:d3Vm0nK3y@qa.store.wiley.com/en-us/Classroom+Assessment+Techniques%3A+A+Handbook+for+College+Teachers%2C+2nd+Edition-p-x000206718</v>
      </c>
    </row>
    <row r="3541" spans="1:5" x14ac:dyDescent="0.25">
      <c r="A3541" s="1">
        <v>28540</v>
      </c>
      <c r="B3541" t="s">
        <v>0</v>
      </c>
      <c r="C3541" s="1" t="s">
        <v>3542</v>
      </c>
      <c r="D3541" s="2" t="s">
        <v>2</v>
      </c>
      <c r="E3541" t="str">
        <f>D3541&amp;B3541&amp;C3541</f>
        <v>https://devmonkey:d3Vm0nK3y@qa.store.wiley.com/en-us/Fostering+Critical+Reflection+in+Adulthood%3A+A+Guide+to+Transformative+and+Emancipatory+Learning-p-x000206653</v>
      </c>
    </row>
    <row r="3542" spans="1:5" x14ac:dyDescent="0.25">
      <c r="A3542" s="1">
        <v>28541</v>
      </c>
      <c r="B3542" t="s">
        <v>0</v>
      </c>
      <c r="C3542" s="1" t="s">
        <v>3543</v>
      </c>
      <c r="D3542" s="2" t="s">
        <v>2</v>
      </c>
      <c r="E3542" t="str">
        <f>D3542&amp;B3542&amp;C3542</f>
        <v>https://devmonkey:d3Vm0nK3y@qa.store.wiley.com/en-us/Powerful+Programming+for+Student+Learning%3A+Approaches+That+Make+a+Difference%3A+New+Directions+for+Student+Services%2C+Number+90-p-x000212116</v>
      </c>
    </row>
    <row r="3543" spans="1:5" x14ac:dyDescent="0.25">
      <c r="A3543" s="1">
        <v>28542</v>
      </c>
      <c r="B3543" t="s">
        <v>0</v>
      </c>
      <c r="C3543" s="1" t="s">
        <v>3544</v>
      </c>
      <c r="D3543" s="2" t="s">
        <v>2</v>
      </c>
      <c r="E3543" t="str">
        <f>D3543&amp;B3543&amp;C3543</f>
        <v>https://devmonkey:d3Vm0nK3y@qa.store.wiley.com/en-us/The+Paradox+of+Contemporary+Architecture-p-x000211208</v>
      </c>
    </row>
    <row r="3544" spans="1:5" x14ac:dyDescent="0.25">
      <c r="A3544" s="1">
        <v>28543</v>
      </c>
      <c r="B3544" t="s">
        <v>0</v>
      </c>
      <c r="C3544" s="1" t="s">
        <v>3545</v>
      </c>
      <c r="D3544" s="2" t="s">
        <v>2</v>
      </c>
      <c r="E3544" t="str">
        <f>D3544&amp;B3544&amp;C3544</f>
        <v>https://devmonkey:d3Vm0nK3y@qa.store.wiley.com/en-us/Leader+to+Leader+%28LTL%29%2C+Volume+22+%2C+Fall+2000-p-x000217973</v>
      </c>
    </row>
    <row r="3545" spans="1:5" x14ac:dyDescent="0.25">
      <c r="A3545" s="1">
        <v>28544</v>
      </c>
      <c r="B3545" t="s">
        <v>0</v>
      </c>
      <c r="C3545" s="1" t="s">
        <v>3546</v>
      </c>
      <c r="D3545" s="2" t="s">
        <v>2</v>
      </c>
      <c r="E3545" t="str">
        <f>D3545&amp;B3545&amp;C3545</f>
        <v>https://devmonkey:d3Vm0nK3y@qa.store.wiley.com/en-us/The+Cellular+Radio+Handbook%3A+A+Reference+for+Cellular+System+Operation%2C+4th+Edition-p-x000203535</v>
      </c>
    </row>
    <row r="3546" spans="1:5" x14ac:dyDescent="0.25">
      <c r="A3546" s="1">
        <v>28545</v>
      </c>
      <c r="B3546" t="s">
        <v>0</v>
      </c>
      <c r="C3546" s="1" t="s">
        <v>3547</v>
      </c>
      <c r="D3546" s="2" t="s">
        <v>2</v>
      </c>
      <c r="E3546" t="str">
        <f>D3546&amp;B3546&amp;C3546</f>
        <v>https://devmonkey:d3Vm0nK3y@qa.store.wiley.com/en-us/Multiculturalism-p-x000424809</v>
      </c>
    </row>
    <row r="3547" spans="1:5" x14ac:dyDescent="0.25">
      <c r="A3547" s="1">
        <v>28546</v>
      </c>
      <c r="B3547" t="s">
        <v>0</v>
      </c>
      <c r="C3547" s="1" t="s">
        <v>3548</v>
      </c>
      <c r="D3547" s="2" t="s">
        <v>2</v>
      </c>
      <c r="E3547" t="str">
        <f>D3547&amp;B3547&amp;C3547</f>
        <v>https://devmonkey:d3Vm0nK3y@qa.store.wiley.com/en-us/Lost+in+Cyberspace%3A+Activity-p-x000218998</v>
      </c>
    </row>
    <row r="3548" spans="1:5" x14ac:dyDescent="0.25">
      <c r="A3548" s="1">
        <v>28547</v>
      </c>
      <c r="B3548" t="s">
        <v>0</v>
      </c>
      <c r="C3548" s="1" t="s">
        <v>3549</v>
      </c>
      <c r="D3548" s="2" t="s">
        <v>2</v>
      </c>
      <c r="E3548" t="str">
        <f>D3548&amp;B3548&amp;C3548</f>
        <v>https://devmonkey:d3Vm0nK3y@qa.store.wiley.com/en-us/Natural+Resource+and+Environmental+Economics-p-x000407268</v>
      </c>
    </row>
    <row r="3549" spans="1:5" x14ac:dyDescent="0.25">
      <c r="A3549" s="1">
        <v>28548</v>
      </c>
      <c r="B3549" t="s">
        <v>0</v>
      </c>
      <c r="C3549" s="1" t="s">
        <v>3550</v>
      </c>
      <c r="D3549" s="2" t="s">
        <v>2</v>
      </c>
      <c r="E3549" t="str">
        <f>D3549&amp;B3549&amp;C3549</f>
        <v>https://devmonkey:d3Vm0nK3y@qa.store.wiley.com/en-us/Hypermodern+Times-p-x000425029</v>
      </c>
    </row>
    <row r="3550" spans="1:5" x14ac:dyDescent="0.25">
      <c r="A3550" s="1">
        <v>28549</v>
      </c>
      <c r="B3550" t="s">
        <v>0</v>
      </c>
      <c r="C3550" s="1" t="s">
        <v>3551</v>
      </c>
      <c r="D3550" s="2" t="s">
        <v>2</v>
      </c>
      <c r="E3550" t="str">
        <f>D3550&amp;B3550&amp;C3550</f>
        <v>https://devmonkey:d3Vm0nK3y@qa.store.wiley.com/en-us/Early+Modern+English+Literature-p-x000424400</v>
      </c>
    </row>
    <row r="3551" spans="1:5" x14ac:dyDescent="0.25">
      <c r="A3551" s="1">
        <v>28550</v>
      </c>
      <c r="B3551" t="s">
        <v>0</v>
      </c>
      <c r="C3551" s="1" t="s">
        <v>3552</v>
      </c>
      <c r="D3551" s="2" t="s">
        <v>2</v>
      </c>
      <c r="E3551" t="str">
        <f>D3551&amp;B3551&amp;C3551</f>
        <v>https://devmonkey:d3Vm0nK3y@qa.store.wiley.com/en-us/Residential+Treatment%3A+A+Cooperative%2C+Competency+Based+Approach+To+Therapy+%26+Program+Design-p-x000509282</v>
      </c>
    </row>
    <row r="3552" spans="1:5" x14ac:dyDescent="0.25">
      <c r="A3552" s="1">
        <v>28551</v>
      </c>
      <c r="B3552" t="s">
        <v>0</v>
      </c>
      <c r="C3552" s="1" t="s">
        <v>3553</v>
      </c>
      <c r="D3552" s="2" t="s">
        <v>2</v>
      </c>
      <c r="E3552" t="str">
        <f>D3552&amp;B3552&amp;C3552</f>
        <v>https://devmonkey:d3Vm0nK3y@qa.store.wiley.com/en-us/Decision+Analysis-p-x000541319</v>
      </c>
    </row>
    <row r="3553" spans="1:5" x14ac:dyDescent="0.25">
      <c r="A3553" s="1">
        <v>28552</v>
      </c>
      <c r="B3553" t="s">
        <v>0</v>
      </c>
      <c r="C3553" s="1" t="s">
        <v>3554</v>
      </c>
      <c r="D3553" s="2" t="s">
        <v>2</v>
      </c>
      <c r="E3553" t="str">
        <f>D3553&amp;B3553&amp;C3553</f>
        <v>https://devmonkey:d3Vm0nK3y@qa.store.wiley.com/en-us/Multiculturalism+Reconsidered%3A+%27Culture+and+Equality%27+and+its+Critics-p-x000424441</v>
      </c>
    </row>
    <row r="3554" spans="1:5" x14ac:dyDescent="0.25">
      <c r="A3554" s="1">
        <v>28553</v>
      </c>
      <c r="B3554" t="s">
        <v>0</v>
      </c>
      <c r="C3554" s="1" t="s">
        <v>3555</v>
      </c>
      <c r="D3554" s="2" t="s">
        <v>2</v>
      </c>
      <c r="E3554" t="str">
        <f>D3554&amp;B3554&amp;C3554</f>
        <v>https://devmonkey:d3Vm0nK3y@qa.store.wiley.com/en-us/Professional+ADO+NET+3+5+with+LINQ+and+the+Entity+Framework+-p-x000353369</v>
      </c>
    </row>
    <row r="3555" spans="1:5" x14ac:dyDescent="0.25">
      <c r="A3555" s="1">
        <v>28554</v>
      </c>
      <c r="B3555" t="s">
        <v>0</v>
      </c>
      <c r="C3555" s="1" t="s">
        <v>3556</v>
      </c>
      <c r="D3555" s="2" t="s">
        <v>2</v>
      </c>
      <c r="E3555" t="str">
        <f>D3555&amp;B3555&amp;C3555</f>
        <v>https://devmonkey:d3Vm0nK3y@qa.store.wiley.com/en-us/My+Floating+Mother%2C+City-p-x000510247</v>
      </c>
    </row>
    <row r="3556" spans="1:5" x14ac:dyDescent="0.25">
      <c r="A3556" s="1">
        <v>28555</v>
      </c>
      <c r="B3556" t="s">
        <v>0</v>
      </c>
      <c r="C3556" s="1" t="s">
        <v>3557</v>
      </c>
      <c r="D3556" s="2" t="s">
        <v>2</v>
      </c>
      <c r="E3556" t="str">
        <f>D3556&amp;B3556&amp;C3556</f>
        <v>https://devmonkey:d3Vm0nK3y@qa.store.wiley.com/en-us/American+Slavery%2C+American+Freedom-p-x000508865</v>
      </c>
    </row>
    <row r="3557" spans="1:5" x14ac:dyDescent="0.25">
      <c r="A3557" s="1">
        <v>28556</v>
      </c>
      <c r="B3557" t="s">
        <v>0</v>
      </c>
      <c r="C3557" s="1" t="s">
        <v>3558</v>
      </c>
      <c r="D3557" s="2" t="s">
        <v>2</v>
      </c>
      <c r="E3557" t="str">
        <f>D3557&amp;B3557&amp;C3557</f>
        <v>https://devmonkey:d3Vm0nK3y@qa.store.wiley.com/en-us/Plant+Breeding+Reviews%2C+Volume+30-p-x000350875</v>
      </c>
    </row>
    <row r="3558" spans="1:5" x14ac:dyDescent="0.25">
      <c r="A3558" s="1">
        <v>28557</v>
      </c>
      <c r="B3558" t="s">
        <v>0</v>
      </c>
      <c r="C3558" s="1" t="s">
        <v>3559</v>
      </c>
      <c r="D3558" s="2" t="s">
        <v>2</v>
      </c>
      <c r="E3558" t="str">
        <f>D3558&amp;B3558&amp;C3558</f>
        <v>https://devmonkey:d3Vm0nK3y@qa.store.wiley.com/en-us/Design%2C+Evaluation%2C+and+Analysis+of+Questionnaires+for+Survey+Research-p-x000334131</v>
      </c>
    </row>
    <row r="3559" spans="1:5" x14ac:dyDescent="0.25">
      <c r="A3559" s="1">
        <v>28558</v>
      </c>
      <c r="B3559" t="s">
        <v>0</v>
      </c>
      <c r="C3559" s="1" t="s">
        <v>3560</v>
      </c>
      <c r="D3559" s="2" t="s">
        <v>2</v>
      </c>
      <c r="E3559" t="str">
        <f>D3559&amp;B3559&amp;C3559</f>
        <v>https://devmonkey:d3Vm0nK3y@qa.store.wiley.com/en-us/Design+and+Strategy+in+Organic+Synthesis%3A+From+the+Chiron+Approach+to+Catalysis-p-x000616389</v>
      </c>
    </row>
    <row r="3560" spans="1:5" x14ac:dyDescent="0.25">
      <c r="A3560" s="1">
        <v>28559</v>
      </c>
      <c r="B3560" t="s">
        <v>0</v>
      </c>
      <c r="C3560" s="1" t="s">
        <v>3561</v>
      </c>
      <c r="D3560" s="2" t="s">
        <v>2</v>
      </c>
      <c r="E3560" t="str">
        <f>D3560&amp;B3560&amp;C3560</f>
        <v>https://devmonkey:d3Vm0nK3y@qa.store.wiley.com/en-us/Arabic+For+Dummies+Audio+Set-p-x000354607</v>
      </c>
    </row>
    <row r="3561" spans="1:5" x14ac:dyDescent="0.25">
      <c r="A3561" s="1">
        <v>28560</v>
      </c>
      <c r="B3561" t="s">
        <v>0</v>
      </c>
      <c r="C3561" s="1" t="s">
        <v>3562</v>
      </c>
      <c r="D3561" s="2" t="s">
        <v>2</v>
      </c>
      <c r="E3561" t="str">
        <f>D3561&amp;B3561&amp;C3561</f>
        <v>https://devmonkey:d3Vm0nK3y@qa.store.wiley.com/en-us/Landscape-p-x000325167</v>
      </c>
    </row>
    <row r="3562" spans="1:5" x14ac:dyDescent="0.25">
      <c r="A3562" s="1">
        <v>28561</v>
      </c>
      <c r="B3562" t="s">
        <v>0</v>
      </c>
      <c r="C3562" s="1" t="s">
        <v>3563</v>
      </c>
      <c r="D3562" s="2" t="s">
        <v>2</v>
      </c>
      <c r="E3562" t="str">
        <f>D3562&amp;B3562&amp;C3562</f>
        <v>https://devmonkey:d3Vm0nK3y@qa.store.wiley.com/en-us/Single+Molecule+Detection+in+Solution%3A+Methods+and+Applications-p-00015489</v>
      </c>
    </row>
    <row r="3563" spans="1:5" x14ac:dyDescent="0.25">
      <c r="A3563" s="1">
        <v>28562</v>
      </c>
      <c r="B3563" t="s">
        <v>0</v>
      </c>
      <c r="C3563" s="1" t="s">
        <v>3564</v>
      </c>
      <c r="D3563" s="2" t="s">
        <v>2</v>
      </c>
      <c r="E3563" t="str">
        <f>D3563&amp;B3563&amp;C3563</f>
        <v>https://devmonkey:d3Vm0nK3y@qa.store.wiley.com/en-us/Participant%27s+Guide+to+the+DVD+Collection+for+The+Present+Future%3A+Six+Tough+Questions+for+the+Church-p-x000342534</v>
      </c>
    </row>
    <row r="3564" spans="1:5" x14ac:dyDescent="0.25">
      <c r="A3564" s="1">
        <v>28563</v>
      </c>
      <c r="B3564" t="s">
        <v>0</v>
      </c>
      <c r="C3564" s="1" t="s">
        <v>3565</v>
      </c>
      <c r="D3564" s="2" t="s">
        <v>2</v>
      </c>
      <c r="E3564" t="str">
        <f>D3564&amp;B3564&amp;C3564</f>
        <v>https://devmonkey:d3Vm0nK3y@qa.store.wiley.com/en-us/Materials+and+Their+Applications+in+Landscape+Design-p-x000334593</v>
      </c>
    </row>
    <row r="3565" spans="1:5" x14ac:dyDescent="0.25">
      <c r="A3565" s="1">
        <v>28564</v>
      </c>
      <c r="B3565" t="s">
        <v>0</v>
      </c>
      <c r="C3565" s="1" t="s">
        <v>3566</v>
      </c>
      <c r="D3565" s="2" t="s">
        <v>2</v>
      </c>
      <c r="E3565" t="str">
        <f>D3565&amp;B3565&amp;C3565</f>
        <v>https://devmonkey:d3Vm0nK3y@qa.store.wiley.com/en-us/Peter+Drucker%27s+The+Five+Most+Important+Question+Self+Assessment+Tool%3A+Facilitator%27s+Guide%2C+3rd+Edition-p-x000503163</v>
      </c>
    </row>
    <row r="3566" spans="1:5" x14ac:dyDescent="0.25">
      <c r="A3566" s="1">
        <v>28565</v>
      </c>
      <c r="B3566" t="s">
        <v>0</v>
      </c>
      <c r="C3566" s="1" t="s">
        <v>3567</v>
      </c>
      <c r="D3566" s="2" t="s">
        <v>2</v>
      </c>
      <c r="E3566" t="str">
        <f>D3566&amp;B3566&amp;C3566</f>
        <v>https://devmonkey:d3Vm0nK3y@qa.store.wiley.com/en-us/Microsoft+Silverlight+4+For+Dummies-p-x000503232</v>
      </c>
    </row>
    <row r="3567" spans="1:5" x14ac:dyDescent="0.25">
      <c r="A3567" s="1">
        <v>28566</v>
      </c>
      <c r="B3567" t="s">
        <v>0</v>
      </c>
      <c r="C3567" s="1" t="s">
        <v>3568</v>
      </c>
      <c r="D3567" s="2" t="s">
        <v>2</v>
      </c>
      <c r="E3567" t="str">
        <f>D3567&amp;B3567&amp;C3567</f>
        <v>https://devmonkey:d3Vm0nK3y@qa.store.wiley.com/en-us/Maths+Quest+Maths+C+Year+11+For+Queensland+2nd+Edition+Revised+eBookPLUS+%28Registration+Card%29-p-x000787524</v>
      </c>
    </row>
    <row r="3568" spans="1:5" x14ac:dyDescent="0.25">
      <c r="A3568" s="1">
        <v>28567</v>
      </c>
      <c r="B3568" t="s">
        <v>0</v>
      </c>
      <c r="C3568" s="1" t="s">
        <v>3569</v>
      </c>
      <c r="D3568" s="2" t="s">
        <v>2</v>
      </c>
      <c r="E3568" t="str">
        <f>D3568&amp;B3568&amp;C3568</f>
        <v>https://devmonkey:d3Vm0nK3y@qa.store.wiley.com/en-us/Statistics+for+Imaging%2C+Optics%2C+and+Photonics-p-x000497463</v>
      </c>
    </row>
    <row r="3569" spans="1:5" x14ac:dyDescent="0.25">
      <c r="A3569" s="1">
        <v>28568</v>
      </c>
      <c r="B3569" t="s">
        <v>0</v>
      </c>
      <c r="C3569" s="1" t="s">
        <v>3570</v>
      </c>
      <c r="D3569" s="2" t="s">
        <v>2</v>
      </c>
      <c r="E3569" t="str">
        <f>D3569&amp;B3569&amp;C3569</f>
        <v>https://devmonkey:d3Vm0nK3y@qa.store.wiley.com/en-us/Financial+Accounting%3A+A+Global+Perspective-p-x000355430</v>
      </c>
    </row>
    <row r="3570" spans="1:5" x14ac:dyDescent="0.25">
      <c r="A3570" s="1">
        <v>28569</v>
      </c>
      <c r="B3570" t="s">
        <v>0</v>
      </c>
      <c r="C3570" s="1" t="s">
        <v>3571</v>
      </c>
      <c r="D3570" s="2" t="s">
        <v>2</v>
      </c>
      <c r="E3570" t="str">
        <f>D3570&amp;B3570&amp;C3570</f>
        <v>https://devmonkey:d3Vm0nK3y@qa.store.wiley.com/en-us/CESP+Set+2008+%28For+Standing+Orders%29-p-x000359960</v>
      </c>
    </row>
    <row r="3571" spans="1:5" x14ac:dyDescent="0.25">
      <c r="A3571" s="1">
        <v>28570</v>
      </c>
      <c r="B3571" t="s">
        <v>0</v>
      </c>
      <c r="C3571" s="1" t="s">
        <v>3572</v>
      </c>
      <c r="D3571" s="2" t="s">
        <v>2</v>
      </c>
      <c r="E3571" t="str">
        <f>D3571&amp;B3571&amp;C3571</f>
        <v>https://devmonkey:d3Vm0nK3y@qa.store.wiley.com/en-us/Word+2010+f%C3%BCr+Dummies+Ruck+Zuck-p-x028108503</v>
      </c>
    </row>
    <row r="3572" spans="1:5" x14ac:dyDescent="0.25">
      <c r="A3572" s="1">
        <v>28571</v>
      </c>
      <c r="B3572" t="s">
        <v>0</v>
      </c>
      <c r="C3572" s="1" t="s">
        <v>3573</v>
      </c>
      <c r="D3572" s="2" t="s">
        <v>2</v>
      </c>
      <c r="E3572" t="str">
        <f>D3572&amp;B3572&amp;C3572</f>
        <v>https://devmonkey:d3Vm0nK3y@qa.store.wiley.com/en-us/Advanced+Mathematics+for+Economists%3A+Static+and+Dynamic+Optimization-p-x000399812</v>
      </c>
    </row>
    <row r="3573" spans="1:5" x14ac:dyDescent="0.25">
      <c r="A3573" s="1">
        <v>28572</v>
      </c>
      <c r="B3573" t="s">
        <v>0</v>
      </c>
      <c r="C3573" s="1" t="s">
        <v>3574</v>
      </c>
      <c r="D3573" s="2" t="s">
        <v>2</v>
      </c>
      <c r="E3573" t="str">
        <f>D3573&amp;B3573&amp;C3573</f>
        <v>https://devmonkey:d3Vm0nK3y@qa.store.wiley.com/en-us/Das+Advanced+Controlling+Handbuch+Volume+2%3A+Richtungsweisende+Konzepte%2C+Steuerungssysteme+und+Instrumente-p-x000656152</v>
      </c>
    </row>
    <row r="3574" spans="1:5" x14ac:dyDescent="0.25">
      <c r="A3574" s="1">
        <v>28573</v>
      </c>
      <c r="B3574" t="s">
        <v>0</v>
      </c>
      <c r="C3574" s="1" t="s">
        <v>3575</v>
      </c>
      <c r="D3574" s="2" t="s">
        <v>2</v>
      </c>
      <c r="E3574" t="str">
        <f>D3574&amp;B3574&amp;C3574</f>
        <v>https://devmonkey:d3Vm0nK3y@qa.store.wiley.com/en-us/Alexander+Pope-p-x000399270</v>
      </c>
    </row>
    <row r="3575" spans="1:5" x14ac:dyDescent="0.25">
      <c r="A3575" s="1">
        <v>28574</v>
      </c>
      <c r="B3575" t="s">
        <v>0</v>
      </c>
      <c r="C3575" s="1" t="s">
        <v>3576</v>
      </c>
      <c r="D3575" s="2" t="s">
        <v>2</v>
      </c>
      <c r="E3575" t="str">
        <f>D3575&amp;B3575&amp;C3575</f>
        <v>https://devmonkey:d3Vm0nK3y@qa.store.wiley.com/en-us/Movement+Equations+4%3A+Equilibriums+and+Small+Movements-p-00000118</v>
      </c>
    </row>
    <row r="3576" spans="1:5" x14ac:dyDescent="0.25">
      <c r="A3576" s="1">
        <v>28575</v>
      </c>
      <c r="B3576" t="s">
        <v>0</v>
      </c>
      <c r="C3576" s="1" t="s">
        <v>3577</v>
      </c>
      <c r="D3576" s="2" t="s">
        <v>2</v>
      </c>
      <c r="E3576" t="str">
        <f>D3576&amp;B3576&amp;C3576</f>
        <v>https://devmonkey:d3Vm0nK3y@qa.store.wiley.com/en-us/The+Sweet+Side+of+Ancient+Grains%3A+Decadent+Whole+Grain+Brownies%2C+Cakes%2C+Cookies%2C+Pies%2C+and+More-p-x000930846</v>
      </c>
    </row>
    <row r="3577" spans="1:5" x14ac:dyDescent="0.25">
      <c r="A3577" s="1">
        <v>28576</v>
      </c>
      <c r="B3577" t="s">
        <v>0</v>
      </c>
      <c r="C3577" s="1" t="s">
        <v>3578</v>
      </c>
      <c r="D3577" s="2" t="s">
        <v>2</v>
      </c>
      <c r="E3577" t="str">
        <f>D3577&amp;B3577&amp;C3577</f>
        <v>https://devmonkey:d3Vm0nK3y@qa.store.wiley.com/en-us/Broken+Hill+Sydney+Tasman+Sea+Transect%3A+New+South+Wales%2C+Eastern+Australia-p-x000691295</v>
      </c>
    </row>
    <row r="3578" spans="1:5" x14ac:dyDescent="0.25">
      <c r="A3578" s="1">
        <v>28577</v>
      </c>
      <c r="B3578" t="s">
        <v>0</v>
      </c>
      <c r="C3578" s="1" t="s">
        <v>3579</v>
      </c>
      <c r="D3578" s="2" t="s">
        <v>2</v>
      </c>
      <c r="E3578" t="str">
        <f>D3578&amp;B3578&amp;C3578</f>
        <v>https://devmonkey:d3Vm0nK3y@qa.store.wiley.com/en-us/Schlesinger%3A+The+Imperial+Historian-p-x001084891</v>
      </c>
    </row>
    <row r="3579" spans="1:5" x14ac:dyDescent="0.25">
      <c r="A3579" s="1">
        <v>28578</v>
      </c>
      <c r="B3579" t="s">
        <v>0</v>
      </c>
      <c r="C3579" s="1" t="s">
        <v>3580</v>
      </c>
      <c r="D3579" s="2" t="s">
        <v>2</v>
      </c>
      <c r="E3579" t="str">
        <f>D3579&amp;B3579&amp;C3579</f>
        <v>https://devmonkey:d3Vm0nK3y@qa.store.wiley.com/en-us/Study+Guide+to+accompany+Baking+and+Pastry%3A+Mastering+the+Art+and+Craft%2C+3rd+Edition-p-x000815586</v>
      </c>
    </row>
    <row r="3580" spans="1:5" x14ac:dyDescent="0.25">
      <c r="A3580" s="1">
        <v>28579</v>
      </c>
      <c r="B3580" t="s">
        <v>0</v>
      </c>
      <c r="C3580" s="1" t="s">
        <v>3581</v>
      </c>
      <c r="D3580" s="2" t="s">
        <v>2</v>
      </c>
      <c r="E3580" t="str">
        <f>D3580&amp;B3580&amp;C3580</f>
        <v>https://devmonkey:d3Vm0nK3y@qa.store.wiley.com/en-us/Greenland+Ice+Core%3A+Geophysics%2C+Geochemistry%2C+and+the+Environment-p-x000693616</v>
      </c>
    </row>
    <row r="3581" spans="1:5" x14ac:dyDescent="0.25">
      <c r="A3581" s="1">
        <v>28580</v>
      </c>
      <c r="B3581" t="s">
        <v>0</v>
      </c>
      <c r="C3581" s="1" t="s">
        <v>3582</v>
      </c>
      <c r="D3581" s="2" t="s">
        <v>2</v>
      </c>
      <c r="E3581" t="str">
        <f>D3581&amp;B3581&amp;C3581</f>
        <v>https://devmonkey:d3Vm0nK3y@qa.store.wiley.com/en-us/assessON+Maths+Quest+10%2B10A+for+Victoria%2C+Australian+Curriculum+Edition+%28Codes+Emailed%29-p-x001106947</v>
      </c>
    </row>
    <row r="3582" spans="1:5" x14ac:dyDescent="0.25">
      <c r="A3582" s="1">
        <v>28581</v>
      </c>
      <c r="B3582" t="s">
        <v>0</v>
      </c>
      <c r="C3582" s="1" t="s">
        <v>3583</v>
      </c>
      <c r="D3582" s="2" t="s">
        <v>2</v>
      </c>
      <c r="E3582" t="str">
        <f>D3582&amp;B3582&amp;C3582</f>
        <v>https://devmonkey:d3Vm0nK3y@qa.store.wiley.com/en-us/Industrial+Organic+Chemistry%2C+4th%2C+Completely+Revised+Edition-p-x000228716</v>
      </c>
    </row>
    <row r="3583" spans="1:5" x14ac:dyDescent="0.25">
      <c r="A3583" s="1">
        <v>28582</v>
      </c>
      <c r="B3583" t="s">
        <v>0</v>
      </c>
      <c r="C3583" s="1" t="s">
        <v>3584</v>
      </c>
      <c r="D3583" s="2" t="s">
        <v>2</v>
      </c>
      <c r="E3583" t="str">
        <f>D3583&amp;B3583&amp;C3583</f>
        <v>https://devmonkey:d3Vm0nK3y@qa.store.wiley.com/en-us/Showtime%3A+A+History+of+the+Broadway+Musical+Theater%2C+College+Edition-p-x000582401</v>
      </c>
    </row>
    <row r="3584" spans="1:5" x14ac:dyDescent="0.25">
      <c r="A3584" s="1">
        <v>28583</v>
      </c>
      <c r="B3584" t="s">
        <v>0</v>
      </c>
      <c r="C3584" s="1" t="s">
        <v>3585</v>
      </c>
      <c r="D3584" s="2" t="s">
        <v>2</v>
      </c>
      <c r="E3584" t="str">
        <f>D3584&amp;B3584&amp;C3584</f>
        <v>https://devmonkey:d3Vm0nK3y@qa.store.wiley.com/en-us/Professional+ASP+NET+MVC+3-p-x000575971</v>
      </c>
    </row>
    <row r="3585" spans="1:5" x14ac:dyDescent="0.25">
      <c r="A3585" s="1">
        <v>28584</v>
      </c>
      <c r="B3585" t="s">
        <v>0</v>
      </c>
      <c r="C3585" s="1" t="s">
        <v>3586</v>
      </c>
      <c r="D3585" s="2" t="s">
        <v>2</v>
      </c>
      <c r="E3585" t="str">
        <f>D3585&amp;B3585&amp;C3585</f>
        <v>https://devmonkey:d3Vm0nK3y@qa.store.wiley.com/en-us/The+New+Standards%3A+Methods+for+Linking+Business+Performance+and+Executive+Incentive+Pay-p-x000515640</v>
      </c>
    </row>
    <row r="3586" spans="1:5" x14ac:dyDescent="0.25">
      <c r="A3586" s="1">
        <v>28585</v>
      </c>
      <c r="B3586" t="s">
        <v>0</v>
      </c>
      <c r="C3586" s="1" t="s">
        <v>3587</v>
      </c>
      <c r="D3586" s="2" t="s">
        <v>2</v>
      </c>
      <c r="E3586" t="str">
        <f>D3586&amp;B3586&amp;C3586</f>
        <v>https://devmonkey:d3Vm0nK3y@qa.store.wiley.com/en-us/The+Late+Poems+of+Wang+An+Shih-p-x000996414</v>
      </c>
    </row>
    <row r="3587" spans="1:5" x14ac:dyDescent="0.25">
      <c r="A3587" s="1">
        <v>28586</v>
      </c>
      <c r="B3587" t="s">
        <v>0</v>
      </c>
      <c r="C3587" s="1" t="s">
        <v>3588</v>
      </c>
      <c r="D3587" s="2" t="s">
        <v>2</v>
      </c>
      <c r="E3587" t="str">
        <f>D3587&amp;B3587&amp;C3587</f>
        <v>https://devmonkey:d3Vm0nK3y@qa.store.wiley.com/en-us/Return+on+Impact%3A+Leadership+Strategies+for+the+Age+of+Connected+Relationships-p-x000729083</v>
      </c>
    </row>
    <row r="3588" spans="1:5" x14ac:dyDescent="0.25">
      <c r="A3588" s="1">
        <v>28587</v>
      </c>
      <c r="B3588" t="s">
        <v>0</v>
      </c>
      <c r="C3588" s="1" t="s">
        <v>3589</v>
      </c>
      <c r="D3588" s="2" t="s">
        <v>2</v>
      </c>
      <c r="E3588" t="str">
        <f>D3588&amp;B3588&amp;C3588</f>
        <v>https://devmonkey:d3Vm0nK3y@qa.store.wiley.com/en-us/You+Are+the+Value%3A+Define+Your+Worth%2C+Differentiate+Your+CPA+Firm%2C+Own+Your+Market-p-x001029280</v>
      </c>
    </row>
    <row r="3589" spans="1:5" x14ac:dyDescent="0.25">
      <c r="A3589" s="1">
        <v>28588</v>
      </c>
      <c r="B3589" t="s">
        <v>0</v>
      </c>
      <c r="C3589" s="1" t="s">
        <v>3590</v>
      </c>
      <c r="D3589" s="2" t="s">
        <v>2</v>
      </c>
      <c r="E3589" t="str">
        <f>D3589&amp;B3589&amp;C3589</f>
        <v>https://devmonkey:d3Vm0nK3y@qa.store.wiley.com/en-us/Beyond+Tests+and+Quizzes+%3A+Creative+Assessments+in+the+College+Classroom-p-x000354423</v>
      </c>
    </row>
    <row r="3590" spans="1:5" x14ac:dyDescent="0.25">
      <c r="A3590" s="1">
        <v>28589</v>
      </c>
      <c r="B3590" t="s">
        <v>0</v>
      </c>
      <c r="C3590" s="1" t="s">
        <v>3591</v>
      </c>
      <c r="D3590" s="2" t="s">
        <v>2</v>
      </c>
      <c r="E3590" t="str">
        <f>D3590&amp;B3590&amp;C3590</f>
        <v>https://devmonkey:d3Vm0nK3y@qa.store.wiley.com/en-us/The+State+Trial+of+Doctor+Henry+Sacheverell-p-x000526375</v>
      </c>
    </row>
    <row r="3591" spans="1:5" x14ac:dyDescent="0.25">
      <c r="A3591" s="1">
        <v>28590</v>
      </c>
      <c r="B3591" t="s">
        <v>0</v>
      </c>
      <c r="C3591" s="1" t="s">
        <v>3592</v>
      </c>
      <c r="D3591" s="2" t="s">
        <v>2</v>
      </c>
      <c r="E3591" t="str">
        <f>D3591&amp;B3591&amp;C3591</f>
        <v>https://devmonkey:d3Vm0nK3y@qa.store.wiley.com/en-us/Sicherer+Umgang+mit+Gefahrstoffen%3A+unter+Berucksichtigung+von+REACH+und+GHS%2C+4+Auflage-p-x000555838</v>
      </c>
    </row>
    <row r="3592" spans="1:5" x14ac:dyDescent="0.25">
      <c r="A3592" s="1">
        <v>28591</v>
      </c>
      <c r="B3592" t="s">
        <v>0</v>
      </c>
      <c r="C3592" s="1" t="s">
        <v>3593</v>
      </c>
      <c r="D3592" s="2" t="s">
        <v>2</v>
      </c>
      <c r="E3592" t="str">
        <f>D3592&amp;B3592&amp;C3592</f>
        <v>https://devmonkey:d3Vm0nK3y@qa.store.wiley.com/en-us/Evidence+Based+Treatment+Planning+for+Eating+Disorders+and+Obesity+Facilitator%C2%92s+Guide-p-x000521808</v>
      </c>
    </row>
    <row r="3593" spans="1:5" x14ac:dyDescent="0.25">
      <c r="A3593" s="1">
        <v>28592</v>
      </c>
      <c r="B3593" t="s">
        <v>0</v>
      </c>
      <c r="C3593" s="1" t="s">
        <v>3594</v>
      </c>
      <c r="D3593" s="2" t="s">
        <v>2</v>
      </c>
      <c r="E3593" t="str">
        <f>D3593&amp;B3593&amp;C3593</f>
        <v>https://devmonkey:d3Vm0nK3y@qa.store.wiley.com/en-us/Introduction+to+Organic+Chemistry+4th+Edition+with+Student+Solutions+Manual+and+Molecular+Model+Kit+7th+Edition+Set-p-x000555814</v>
      </c>
    </row>
    <row r="3594" spans="1:5" x14ac:dyDescent="0.25">
      <c r="A3594" s="1">
        <v>28593</v>
      </c>
      <c r="B3594" t="s">
        <v>0</v>
      </c>
      <c r="C3594" s="1" t="s">
        <v>3595</v>
      </c>
      <c r="D3594" s="2" t="s">
        <v>2</v>
      </c>
      <c r="E3594" t="str">
        <f>D3594&amp;B3594&amp;C3594</f>
        <v>https://devmonkey:d3Vm0nK3y@qa.store.wiley.com/en-us/A+Living+Lens%3A+Photographs+of+Jewish+Life+from+the+Pages+of+the+Forward-p-x000509177</v>
      </c>
    </row>
    <row r="3595" spans="1:5" x14ac:dyDescent="0.25">
      <c r="A3595" s="1">
        <v>28594</v>
      </c>
      <c r="B3595" t="s">
        <v>0</v>
      </c>
      <c r="C3595" s="1" t="s">
        <v>3596</v>
      </c>
      <c r="D3595" s="2" t="s">
        <v>2</v>
      </c>
      <c r="E3595" t="str">
        <f>D3595&amp;B3595&amp;C3595</f>
        <v>https://devmonkey:d3Vm0nK3y@qa.store.wiley.com/en-us/An+American+Family%3A+The+Kennans%3A+The+First+Three+Generations-p-x000507377</v>
      </c>
    </row>
    <row r="3596" spans="1:5" x14ac:dyDescent="0.25">
      <c r="A3596" s="1">
        <v>28595</v>
      </c>
      <c r="B3596" t="s">
        <v>0</v>
      </c>
      <c r="C3596" s="1" t="s">
        <v>3597</v>
      </c>
      <c r="D3596" s="2" t="s">
        <v>2</v>
      </c>
      <c r="E3596" t="str">
        <f>D3596&amp;B3596&amp;C3596</f>
        <v>https://devmonkey:d3Vm0nK3y@qa.store.wiley.com/en-us/The+Blackwell+City+Reader%2C+2nd+Edition-p-x000525384</v>
      </c>
    </row>
    <row r="3597" spans="1:5" x14ac:dyDescent="0.25">
      <c r="A3597" s="1">
        <v>28596</v>
      </c>
      <c r="B3597" t="s">
        <v>0</v>
      </c>
      <c r="C3597" s="1" t="s">
        <v>3598</v>
      </c>
      <c r="D3597" s="2" t="s">
        <v>2</v>
      </c>
      <c r="E3597" t="str">
        <f>D3597&amp;B3597&amp;C3597</f>
        <v>https://devmonkey:d3Vm0nK3y@qa.store.wiley.com/en-us/Glare-p-x000507140</v>
      </c>
    </row>
    <row r="3598" spans="1:5" x14ac:dyDescent="0.25">
      <c r="A3598" s="1">
        <v>28597</v>
      </c>
      <c r="B3598" t="s">
        <v>0</v>
      </c>
      <c r="C3598" s="1" t="s">
        <v>3599</v>
      </c>
      <c r="D3598" s="2" t="s">
        <v>2</v>
      </c>
      <c r="E3598" t="str">
        <f>D3598&amp;B3598&amp;C3598</f>
        <v>https://devmonkey:d3Vm0nK3y@qa.store.wiley.com/en-us/A+Manual+of+Sail+Trim-p-x000506933</v>
      </c>
    </row>
    <row r="3599" spans="1:5" x14ac:dyDescent="0.25">
      <c r="A3599" s="1">
        <v>28598</v>
      </c>
      <c r="B3599" t="s">
        <v>0</v>
      </c>
      <c r="C3599" s="1" t="s">
        <v>3600</v>
      </c>
      <c r="D3599" s="2" t="s">
        <v>2</v>
      </c>
      <c r="E3599" t="str">
        <f>D3599&amp;B3599&amp;C3599</f>
        <v>https://devmonkey:d3Vm0nK3y@qa.store.wiley.com/en-us/Helping+Women+Recover%2C+Revised+Package-p-x001114885</v>
      </c>
    </row>
    <row r="3600" spans="1:5" x14ac:dyDescent="0.25">
      <c r="A3600" s="1">
        <v>28599</v>
      </c>
      <c r="B3600" t="s">
        <v>0</v>
      </c>
      <c r="C3600" s="1" t="s">
        <v>3601</v>
      </c>
      <c r="D3600" s="2" t="s">
        <v>2</v>
      </c>
      <c r="E3600" t="str">
        <f>D3600&amp;B3600&amp;C3600</f>
        <v>https://devmonkey:d3Vm0nK3y@qa.store.wiley.com/en-us/Globalizing+Integrated+Pest+Management%3A+A+Participatory+Research+Process-p-x000405504</v>
      </c>
    </row>
    <row r="3601" spans="1:5" x14ac:dyDescent="0.25">
      <c r="A3601" s="1">
        <v>28600</v>
      </c>
      <c r="B3601" t="s">
        <v>0</v>
      </c>
      <c r="C3601" s="1" t="s">
        <v>3602</v>
      </c>
      <c r="D3601" s="2" t="s">
        <v>2</v>
      </c>
      <c r="E3601" t="str">
        <f>D3601&amp;B3601&amp;C3601</f>
        <v>https://devmonkey:d3Vm0nK3y@qa.store.wiley.com/en-us/Modernity%3A+An+Introduction+to+Modern+Societies-p-x000428789</v>
      </c>
    </row>
    <row r="3602" spans="1:5" x14ac:dyDescent="0.25">
      <c r="A3602" s="1">
        <v>28601</v>
      </c>
      <c r="B3602" t="s">
        <v>0</v>
      </c>
      <c r="C3602" s="1" t="s">
        <v>3603</v>
      </c>
      <c r="D3602" s="2" t="s">
        <v>2</v>
      </c>
      <c r="E3602" t="str">
        <f>D3602&amp;B3602&amp;C3602</f>
        <v>https://devmonkey:d3Vm0nK3y@qa.store.wiley.com/en-us/Mastering+XSLT-p-x000306505</v>
      </c>
    </row>
    <row r="3603" spans="1:5" x14ac:dyDescent="0.25">
      <c r="A3603" s="1">
        <v>28602</v>
      </c>
      <c r="B3603" t="s">
        <v>0</v>
      </c>
      <c r="C3603" s="1" t="s">
        <v>3604</v>
      </c>
      <c r="D3603" s="2" t="s">
        <v>2</v>
      </c>
      <c r="E3603" t="str">
        <f>D3603&amp;B3603&amp;C3603</f>
        <v>https://devmonkey:d3Vm0nK3y@qa.store.wiley.com/en-us/Translating+Feminisms+in+China-p-x000426785</v>
      </c>
    </row>
    <row r="3604" spans="1:5" x14ac:dyDescent="0.25">
      <c r="A3604" s="1">
        <v>28603</v>
      </c>
      <c r="B3604" t="s">
        <v>0</v>
      </c>
      <c r="C3604" s="1" t="s">
        <v>3605</v>
      </c>
      <c r="D3604" s="2" t="s">
        <v>2</v>
      </c>
      <c r="E3604" t="str">
        <f>D3604&amp;B3604&amp;C3604</f>
        <v>https://devmonkey:d3Vm0nK3y@qa.store.wiley.com/en-us/Stepping+Up%3A+A+Road+Map+for+New+Supervisors%2C+Facilitator%27s+Guide%2C+CD+ROM+Included-p-x000317760</v>
      </c>
    </row>
    <row r="3605" spans="1:5" x14ac:dyDescent="0.25">
      <c r="A3605" s="1">
        <v>28604</v>
      </c>
      <c r="B3605" t="s">
        <v>0</v>
      </c>
      <c r="C3605" s="1" t="s">
        <v>3606</v>
      </c>
      <c r="D3605" s="2" t="s">
        <v>2</v>
      </c>
      <c r="E3605" t="str">
        <f>D3605&amp;B3605&amp;C3605</f>
        <v>https://devmonkey:d3Vm0nK3y@qa.store.wiley.com/en-us/Management+Foundations+And+Applications+2E+Asia+Pacific+Wiley+Etext%3A+Powered+By+Vitalsource+With+iStudy+Card+Version+3-p-x000807455</v>
      </c>
    </row>
    <row r="3606" spans="1:5" x14ac:dyDescent="0.25">
      <c r="A3606" s="1">
        <v>28605</v>
      </c>
      <c r="B3606" t="s">
        <v>0</v>
      </c>
      <c r="C3606" s="1" t="s">
        <v>3607</v>
      </c>
      <c r="D3606" s="2" t="s">
        <v>2</v>
      </c>
      <c r="E3606" t="str">
        <f>D3606&amp;B3606&amp;C3606</f>
        <v>https://devmonkey:d3Vm0nK3y@qa.store.wiley.com/en-us/Prevention+and+Management+of+Hip+Fractures-p-x000306356</v>
      </c>
    </row>
    <row r="3607" spans="1:5" x14ac:dyDescent="0.25">
      <c r="A3607" s="1">
        <v>28606</v>
      </c>
      <c r="B3607" t="s">
        <v>0</v>
      </c>
      <c r="C3607" s="1" t="s">
        <v>3608</v>
      </c>
      <c r="D3607" s="2" t="s">
        <v>2</v>
      </c>
      <c r="E3607" t="str">
        <f>D3607&amp;B3607&amp;C3607</f>
        <v>https://devmonkey:d3Vm0nK3y@qa.store.wiley.com/en-us/Wiley+Encyclopedia+of+Management%2C+Volume+1%2C+Accounting%2C+3rd+Edition-p-x000824743</v>
      </c>
    </row>
    <row r="3608" spans="1:5" x14ac:dyDescent="0.25">
      <c r="A3608" s="1">
        <v>28607</v>
      </c>
      <c r="B3608" t="s">
        <v>0</v>
      </c>
      <c r="C3608" s="1" t="s">
        <v>3609</v>
      </c>
      <c r="D3608" s="2" t="s">
        <v>2</v>
      </c>
      <c r="E3608" t="str">
        <f>D3608&amp;B3608&amp;C3608</f>
        <v>https://devmonkey:d3Vm0nK3y@qa.store.wiley.com/en-us/Front+End+Analysis+and+Return+on+Investment+Toolkit-p-x000237421</v>
      </c>
    </row>
    <row r="3609" spans="1:5" x14ac:dyDescent="0.25">
      <c r="A3609" s="1">
        <v>28608</v>
      </c>
      <c r="B3609" t="s">
        <v>0</v>
      </c>
      <c r="C3609" s="1" t="s">
        <v>3610</v>
      </c>
      <c r="D3609" s="2" t="s">
        <v>2</v>
      </c>
      <c r="E3609" t="str">
        <f>D3609&amp;B3609&amp;C3609</f>
        <v>https://devmonkey:d3Vm0nK3y@qa.store.wiley.com/en-us/Mastering+Autodesk+Maya+2013-p-x000584889</v>
      </c>
    </row>
    <row r="3610" spans="1:5" x14ac:dyDescent="0.25">
      <c r="A3610" s="1">
        <v>28609</v>
      </c>
      <c r="B3610" t="s">
        <v>0</v>
      </c>
      <c r="C3610" s="1" t="s">
        <v>3611</v>
      </c>
      <c r="D3610" s="2" t="s">
        <v>2</v>
      </c>
      <c r="E3610" t="str">
        <f>D3610&amp;B3610&amp;C3610</f>
        <v>https://devmonkey:d3Vm0nK3y@qa.store.wiley.com/en-us/The+New+Fibonacci+Trader%3A+Tools+and+Strategies+for+Trading+Success-p-x000211430</v>
      </c>
    </row>
    <row r="3611" spans="1:5" x14ac:dyDescent="0.25">
      <c r="A3611" s="1">
        <v>28610</v>
      </c>
      <c r="B3611" t="s">
        <v>0</v>
      </c>
      <c r="C3611" s="1" t="s">
        <v>3612</v>
      </c>
      <c r="D3611" s="2" t="s">
        <v>2</v>
      </c>
      <c r="E3611" t="str">
        <f>D3611&amp;B3611&amp;C3611</f>
        <v>https://devmonkey:d3Vm0nK3y@qa.store.wiley.com/en-us/Leader+to+Leader+%28LTL%29%2C+Volume+68%2C+Spring+2013-p-x000685975</v>
      </c>
    </row>
    <row r="3612" spans="1:5" x14ac:dyDescent="0.25">
      <c r="A3612" s="1">
        <v>28611</v>
      </c>
      <c r="B3612" t="s">
        <v>0</v>
      </c>
      <c r="C3612" s="1" t="s">
        <v>3613</v>
      </c>
      <c r="D3612" s="2" t="s">
        <v>2</v>
      </c>
      <c r="E3612" t="str">
        <f>D3612&amp;B3612&amp;C3612</f>
        <v>https://devmonkey:d3Vm0nK3y@qa.store.wiley.com/en-us/Clinical+Aspects+of+Prehospital+Medicine%3A+NAEMSP+Textbook+Volume+1-p-x000682305</v>
      </c>
    </row>
    <row r="3613" spans="1:5" x14ac:dyDescent="0.25">
      <c r="A3613" s="1">
        <v>28612</v>
      </c>
      <c r="B3613" t="s">
        <v>0</v>
      </c>
      <c r="C3613" s="1" t="s">
        <v>3614</v>
      </c>
      <c r="D3613" s="2" t="s">
        <v>2</v>
      </c>
      <c r="E3613" t="str">
        <f>D3613&amp;B3613&amp;C3613</f>
        <v>https://devmonkey:d3Vm0nK3y@qa.store.wiley.com/en-us/CEH+v9%3A+Certified+Ethical+Hacker+Version+9+Practice+Tests%2C+Digital+Access+Code-p-x000991033</v>
      </c>
    </row>
    <row r="3614" spans="1:5" x14ac:dyDescent="0.25">
      <c r="A3614" s="1">
        <v>28613</v>
      </c>
      <c r="B3614" t="s">
        <v>0</v>
      </c>
      <c r="C3614" s="1" t="s">
        <v>3615</v>
      </c>
      <c r="D3614" s="2" t="s">
        <v>2</v>
      </c>
      <c r="E3614" t="str">
        <f>D3614&amp;B3614&amp;C3614</f>
        <v>https://devmonkey:d3Vm0nK3y@qa.store.wiley.com/en-us/Biopolymers%2C+Biology%2C+Chemistry%2C+Biotechnology%2C+Applications%2C+Volumes+1+10%2C+Set+%2B+Index-p-x000217511</v>
      </c>
    </row>
    <row r="3615" spans="1:5" x14ac:dyDescent="0.25">
      <c r="A3615" s="1">
        <v>28614</v>
      </c>
      <c r="B3615" t="s">
        <v>0</v>
      </c>
      <c r="C3615" s="1" t="s">
        <v>3616</v>
      </c>
      <c r="D3615" s="2" t="s">
        <v>2</v>
      </c>
      <c r="E3615" t="str">
        <f>D3615&amp;B3615&amp;C3615</f>
        <v>https://devmonkey:d3Vm0nK3y@qa.store.wiley.com/en-us/Business+%26+Economics+Alive+7+Australian+Curriculum+Edition+%28Online+Purchase%29-p-x000774182</v>
      </c>
    </row>
    <row r="3616" spans="1:5" x14ac:dyDescent="0.25">
      <c r="A3616" s="1">
        <v>28615</v>
      </c>
      <c r="B3616" t="s">
        <v>0</v>
      </c>
      <c r="C3616" s="1" t="s">
        <v>3617</v>
      </c>
      <c r="D3616" s="2" t="s">
        <v>2</v>
      </c>
      <c r="E3616" t="str">
        <f>D3616&amp;B3616&amp;C3616</f>
        <v>https://devmonkey:d3Vm0nK3y@qa.store.wiley.com/en-us/BSAVA+Manual+of+Canine+and+Feline+Musculoskeletal+Imaging%2C+2nd+Edition-p-x000889193</v>
      </c>
    </row>
    <row r="3617" spans="1:5" x14ac:dyDescent="0.25">
      <c r="A3617" s="1">
        <v>28616</v>
      </c>
      <c r="B3617" t="s">
        <v>0</v>
      </c>
      <c r="C3617" s="1" t="s">
        <v>3618</v>
      </c>
      <c r="D3617" s="2" t="s">
        <v>2</v>
      </c>
      <c r="E3617" t="str">
        <f>D3617&amp;B3617&amp;C3617</f>
        <v>https://devmonkey:d3Vm0nK3y@qa.store.wiley.com/en-us/Business+%26+Economics+Alive+8+Australian+Curriculum+Edition+%28Online+Purchase%29-p-x000774188</v>
      </c>
    </row>
    <row r="3618" spans="1:5" x14ac:dyDescent="0.25">
      <c r="A3618" s="1">
        <v>28617</v>
      </c>
      <c r="B3618" t="s">
        <v>0</v>
      </c>
      <c r="C3618" s="1" t="s">
        <v>3619</v>
      </c>
      <c r="D3618" s="2" t="s">
        <v>2</v>
      </c>
      <c r="E3618" t="str">
        <f>D3618&amp;B3618&amp;C3618</f>
        <v>https://devmonkey:d3Vm0nK3y@qa.store.wiley.com/en-us/The+Innovation+Equation%3A+Building+Creativity+and+Risk+Taking+in+Your+Organization-p-x000227828</v>
      </c>
    </row>
    <row r="3619" spans="1:5" x14ac:dyDescent="0.25">
      <c r="A3619" s="1">
        <v>28618</v>
      </c>
      <c r="B3619" t="s">
        <v>0</v>
      </c>
      <c r="C3619" s="1" t="s">
        <v>3620</v>
      </c>
      <c r="D3619" s="2" t="s">
        <v>2</v>
      </c>
      <c r="E3619" t="str">
        <f>D3619&amp;B3619&amp;C3619</f>
        <v>https://devmonkey:d3Vm0nK3y@qa.store.wiley.com/en-us/Applied+Optimization+with+MATLAB+Programming-p-x000219270</v>
      </c>
    </row>
    <row r="3620" spans="1:5" x14ac:dyDescent="0.25">
      <c r="A3620" s="1">
        <v>28619</v>
      </c>
      <c r="B3620" t="s">
        <v>0</v>
      </c>
      <c r="C3620" s="1" t="s">
        <v>3621</v>
      </c>
      <c r="D3620" s="2" t="s">
        <v>2</v>
      </c>
      <c r="E3620" t="str">
        <f>D3620&amp;B3620&amp;C3620</f>
        <v>https://devmonkey:d3Vm0nK3y@qa.store.wiley.com/en-us/Dictionary+of+Financial+Risk+Management%2C+3rd+Edition-p-x000228083</v>
      </c>
    </row>
    <row r="3621" spans="1:5" x14ac:dyDescent="0.25">
      <c r="A3621" s="1">
        <v>28620</v>
      </c>
      <c r="B3621" t="s">
        <v>0</v>
      </c>
      <c r="C3621" s="1" t="s">
        <v>3622</v>
      </c>
      <c r="D3621" s="2" t="s">
        <v>2</v>
      </c>
      <c r="E3621" t="str">
        <f>D3621&amp;B3621&amp;C3621</f>
        <v>https://devmonkey:d3Vm0nK3y@qa.store.wiley.com/en-us/The+Game+of+School%3A+Why+We+All+Play+It%2C+How+it+Hurts+Kids%2C+and+What+It+Will+Take+to+Change+It-p-x000902070</v>
      </c>
    </row>
    <row r="3622" spans="1:5" x14ac:dyDescent="0.25">
      <c r="A3622" s="1">
        <v>28621</v>
      </c>
      <c r="B3622" t="s">
        <v>0</v>
      </c>
      <c r="C3622" s="1" t="s">
        <v>3623</v>
      </c>
      <c r="D3622" s="2" t="s">
        <v>2</v>
      </c>
      <c r="E3622" t="str">
        <f>D3622&amp;B3622&amp;C3622</f>
        <v>https://devmonkey:d3Vm0nK3y@qa.store.wiley.com/en-us/Solutions+to+Parallel+and+Distributed+Computing+Problems%3A+Lessons+from+Biological+Sciences-p-x000203436</v>
      </c>
    </row>
    <row r="3623" spans="1:5" x14ac:dyDescent="0.25">
      <c r="A3623" s="1">
        <v>28622</v>
      </c>
      <c r="B3623" t="s">
        <v>0</v>
      </c>
      <c r="C3623" s="1" t="s">
        <v>3624</v>
      </c>
      <c r="D3623" s="2" t="s">
        <v>2</v>
      </c>
      <c r="E3623" t="str">
        <f>D3623&amp;B3623&amp;C3623</f>
        <v>https://devmonkey:d3Vm0nK3y@qa.store.wiley.com/en-us/Audit+Sampling%3A+An+Introduction+to+Statistical+Sampling+in+Auditing%2C+5th+Edition-p-x000220374</v>
      </c>
    </row>
    <row r="3624" spans="1:5" x14ac:dyDescent="0.25">
      <c r="A3624" s="1">
        <v>28623</v>
      </c>
      <c r="B3624" t="s">
        <v>0</v>
      </c>
      <c r="C3624" s="1" t="s">
        <v>3625</v>
      </c>
      <c r="D3624" s="2" t="s">
        <v>2</v>
      </c>
      <c r="E3624" t="str">
        <f>D3624&amp;B3624&amp;C3624</f>
        <v>https://devmonkey:d3Vm0nK3y@qa.store.wiley.com/en-us/Learning+and+Development%3A+Making+Connections+to+Enhance+Teaching-p-x000207756</v>
      </c>
    </row>
    <row r="3625" spans="1:5" x14ac:dyDescent="0.25">
      <c r="A3625" s="1">
        <v>28624</v>
      </c>
      <c r="B3625" t="s">
        <v>0</v>
      </c>
      <c r="C3625" s="1" t="s">
        <v>3626</v>
      </c>
      <c r="D3625" s="2" t="s">
        <v>2</v>
      </c>
      <c r="E3625" t="str">
        <f>D3625&amp;B3625&amp;C3625</f>
        <v>https://devmonkey:d3Vm0nK3y@qa.store.wiley.com/en-us/Understanding+Genetics%3A+A+Molecular+Approach%2C+International+Edition-p-x000292489</v>
      </c>
    </row>
    <row r="3626" spans="1:5" x14ac:dyDescent="0.25">
      <c r="A3626" s="1">
        <v>28625</v>
      </c>
      <c r="B3626" t="s">
        <v>0</v>
      </c>
      <c r="C3626" s="1" t="s">
        <v>3627</v>
      </c>
      <c r="D3626" s="2" t="s">
        <v>2</v>
      </c>
      <c r="E3626" t="str">
        <f>D3626&amp;B3626&amp;C3626</f>
        <v>https://devmonkey:d3Vm0nK3y@qa.store.wiley.com/en-us/Grain+Boundaries%3A+Their+Microstructure+and+Chemistry-p-x000206159</v>
      </c>
    </row>
    <row r="3627" spans="1:5" x14ac:dyDescent="0.25">
      <c r="A3627" s="1">
        <v>28626</v>
      </c>
      <c r="B3627" t="s">
        <v>0</v>
      </c>
      <c r="C3627" s="1" t="s">
        <v>3628</v>
      </c>
      <c r="D3627" s="2" t="s">
        <v>2</v>
      </c>
      <c r="E3627" t="str">
        <f>D3627&amp;B3627&amp;C3627</f>
        <v>https://devmonkey:d3Vm0nK3y@qa.store.wiley.com/en-us/Make+the+Most+of+What+You%27ve+Got%3A+The+Canadian+Guide+to+Managing+Retirement+Income-p-x000204097</v>
      </c>
    </row>
    <row r="3628" spans="1:5" x14ac:dyDescent="0.25">
      <c r="A3628" s="1">
        <v>28627</v>
      </c>
      <c r="B3628" t="s">
        <v>0</v>
      </c>
      <c r="C3628" s="1" t="s">
        <v>3629</v>
      </c>
      <c r="D3628" s="2" t="s">
        <v>2</v>
      </c>
      <c r="E3628" t="str">
        <f>D3628&amp;B3628&amp;C3628</f>
        <v>https://devmonkey:d3Vm0nK3y@qa.store.wiley.com/en-us/The+VHDL+Reference%3A+A+Practical+Guide+to+Computer+Aided+Integrated+Circuit+Design+including+VHDL+AMS-p-x000201156</v>
      </c>
    </row>
    <row r="3629" spans="1:5" x14ac:dyDescent="0.25">
      <c r="A3629" s="1">
        <v>28628</v>
      </c>
      <c r="B3629" t="s">
        <v>0</v>
      </c>
      <c r="C3629" s="1" t="s">
        <v>3630</v>
      </c>
      <c r="D3629" s="2" t="s">
        <v>2</v>
      </c>
      <c r="E3629" t="str">
        <f>D3629&amp;B3629&amp;C3629</f>
        <v>https://devmonkey:d3Vm0nK3y@qa.store.wiley.com/en-us/Mindfulness+For+Dummies%2C+Portable+Edition-p-x000601903</v>
      </c>
    </row>
    <row r="3630" spans="1:5" x14ac:dyDescent="0.25">
      <c r="A3630" s="1">
        <v>28629</v>
      </c>
      <c r="B3630" t="s">
        <v>0</v>
      </c>
      <c r="C3630" s="1" t="s">
        <v>3631</v>
      </c>
      <c r="D3630" s="2" t="s">
        <v>2</v>
      </c>
      <c r="E3630" t="str">
        <f>D3630&amp;B3630&amp;C3630</f>
        <v>https://devmonkey:d3Vm0nK3y@qa.store.wiley.com/en-us/Bioinformatics+For+Dummies-p-x000245698</v>
      </c>
    </row>
    <row r="3631" spans="1:5" x14ac:dyDescent="0.25">
      <c r="A3631" s="1">
        <v>28630</v>
      </c>
      <c r="B3631" t="s">
        <v>0</v>
      </c>
      <c r="C3631" s="1" t="s">
        <v>3632</v>
      </c>
      <c r="D3631" s="2" t="s">
        <v>2</v>
      </c>
      <c r="E3631" t="str">
        <f>D3631&amp;B3631&amp;C3631</f>
        <v>https://devmonkey:d3Vm0nK3y@qa.store.wiley.com/en-us/The+Structure+of+Metaphor%3A+The+Way+the+Language+of+Metaphor+Works-p-x000401647</v>
      </c>
    </row>
    <row r="3632" spans="1:5" x14ac:dyDescent="0.25">
      <c r="A3632" s="1">
        <v>28631</v>
      </c>
      <c r="B3632" t="s">
        <v>0</v>
      </c>
      <c r="C3632" s="1" t="s">
        <v>3633</v>
      </c>
      <c r="D3632" s="2" t="s">
        <v>2</v>
      </c>
      <c r="E3632" t="str">
        <f>D3632&amp;B3632&amp;C3632</f>
        <v>https://devmonkey:d3Vm0nK3y@qa.store.wiley.com/en-us/A+Teachers%27+Guide+to+the+Psychology+of+Learning-p-x000399302</v>
      </c>
    </row>
    <row r="3633" spans="1:5" x14ac:dyDescent="0.25">
      <c r="A3633" s="1">
        <v>28632</v>
      </c>
      <c r="B3633" t="s">
        <v>0</v>
      </c>
      <c r="C3633" s="1" t="s">
        <v>3634</v>
      </c>
      <c r="D3633" s="2" t="s">
        <v>2</v>
      </c>
      <c r="E3633" t="str">
        <f>D3633&amp;B3633&amp;C3633</f>
        <v>https://devmonkey:d3Vm0nK3y@qa.store.wiley.com/en-us/Assessment+Update%3A+Progress%2C+Trends%2C+and+Practices+in+Higher+Education%2C+Volume+19%2C+Number+4%2C+2007-p-x000360603</v>
      </c>
    </row>
    <row r="3634" spans="1:5" x14ac:dyDescent="0.25">
      <c r="A3634" s="1">
        <v>28633</v>
      </c>
      <c r="B3634" t="s">
        <v>0</v>
      </c>
      <c r="C3634" s="1" t="s">
        <v>3635</v>
      </c>
      <c r="D3634" s="2" t="s">
        <v>2</v>
      </c>
      <c r="E3634" t="str">
        <f>D3634&amp;B3634&amp;C3634</f>
        <v>https://devmonkey:d3Vm0nK3y@qa.store.wiley.com/en-us/Made+Possible+By%3A+Succeeding+with+Sponsorship-p-x000237744</v>
      </c>
    </row>
    <row r="3635" spans="1:5" x14ac:dyDescent="0.25">
      <c r="A3635" s="1">
        <v>28634</v>
      </c>
      <c r="B3635" t="s">
        <v>0</v>
      </c>
      <c r="C3635" s="1" t="s">
        <v>3636</v>
      </c>
      <c r="D3635" s="2" t="s">
        <v>2</v>
      </c>
      <c r="E3635" t="str">
        <f>D3635&amp;B3635&amp;C3635</f>
        <v>https://devmonkey:d3Vm0nK3y@qa.store.wiley.com/en-us/Process+Use+in+Theory%2C+Research%2C+and+Practice%3A+New+Directions+for+Evaluation%2C+Number+116-p-x000437287</v>
      </c>
    </row>
    <row r="3636" spans="1:5" x14ac:dyDescent="0.25">
      <c r="A3636" s="1">
        <v>28635</v>
      </c>
      <c r="B3636" t="s">
        <v>0</v>
      </c>
      <c r="C3636" s="1" t="s">
        <v>3637</v>
      </c>
      <c r="D3636" s="2" t="s">
        <v>2</v>
      </c>
      <c r="E3636" t="str">
        <f>D3636&amp;B3636&amp;C3636</f>
        <v>https://devmonkey:d3Vm0nK3y@qa.store.wiley.com/en-us/The+Norton+Shakespeare%3A+Based+on+the+Oxford+Edition%2C+2nd+Edition+International+Student+Edition-p-x000508001</v>
      </c>
    </row>
    <row r="3637" spans="1:5" x14ac:dyDescent="0.25">
      <c r="A3637" s="1">
        <v>28636</v>
      </c>
      <c r="B3637" t="s">
        <v>0</v>
      </c>
      <c r="C3637" s="1" t="s">
        <v>3638</v>
      </c>
      <c r="D3637" s="2" t="s">
        <v>2</v>
      </c>
      <c r="E3637" t="str">
        <f>D3637&amp;B3637&amp;C3637</f>
        <v>https://devmonkey:d3Vm0nK3y@qa.store.wiley.com/en-us/Top+oder+Flop+in+der+Produktentwicklung%3A+Erfolgsstrategien%3A+Von+der+Idee+zum+Launch-p-x000535122</v>
      </c>
    </row>
    <row r="3638" spans="1:5" x14ac:dyDescent="0.25">
      <c r="A3638" s="1">
        <v>28637</v>
      </c>
      <c r="B3638" t="s">
        <v>0</v>
      </c>
      <c r="C3638" s="1" t="s">
        <v>3639</v>
      </c>
      <c r="D3638" s="2" t="s">
        <v>2</v>
      </c>
      <c r="E3638" t="str">
        <f>D3638&amp;B3638&amp;C3638</f>
        <v>https://devmonkey:d3Vm0nK3y@qa.store.wiley.com/en-us/Parental+Support%2C+Psychological+Control+and+Behavioral+Control%3A+Assessing+Relevance+Across+Time%2C+Culture+and+Method-p-x000426025</v>
      </c>
    </row>
    <row r="3639" spans="1:5" x14ac:dyDescent="0.25">
      <c r="A3639" s="1">
        <v>28638</v>
      </c>
      <c r="B3639" t="s">
        <v>0</v>
      </c>
      <c r="C3639" s="1" t="s">
        <v>3640</v>
      </c>
      <c r="D3639" s="2" t="s">
        <v>2</v>
      </c>
      <c r="E3639" t="str">
        <f>D3639&amp;B3639&amp;C3639</f>
        <v>https://devmonkey:d3Vm0nK3y@qa.store.wiley.com/en-us/A+History+of+Modern+Political+Thought%3A+Major+Political+Thinkers+from+Hobbes+to+Marx-p-x000428240</v>
      </c>
    </row>
    <row r="3640" spans="1:5" x14ac:dyDescent="0.25">
      <c r="A3640" s="1">
        <v>28639</v>
      </c>
      <c r="B3640" t="s">
        <v>0</v>
      </c>
      <c r="C3640" s="1" t="s">
        <v>3641</v>
      </c>
      <c r="D3640" s="2" t="s">
        <v>2</v>
      </c>
      <c r="E3640" t="str">
        <f>D3640&amp;B3640&amp;C3640</f>
        <v>https://devmonkey:d3Vm0nK3y@qa.store.wiley.com/en-us/Ecological+Bulletins%2C+Bulletin+39%2C+Ecological+Implications+of+Contemporary+Agriculture%3A+Proceedings+of+a+Symposium+held+7+12+September%2C+1986%2C+at+Wageningen-p-x000420395</v>
      </c>
    </row>
    <row r="3641" spans="1:5" x14ac:dyDescent="0.25">
      <c r="A3641" s="1">
        <v>28640</v>
      </c>
      <c r="B3641" t="s">
        <v>0</v>
      </c>
      <c r="C3641" s="1" t="s">
        <v>3642</v>
      </c>
      <c r="D3641" s="2" t="s">
        <v>2</v>
      </c>
      <c r="E3641" t="str">
        <f>D3641&amp;B3641&amp;C3641</f>
        <v>https://devmonkey:d3Vm0nK3y@qa.store.wiley.com/en-us/Avoiding+Risky+Sex+in+Adolescence-p-x000396652</v>
      </c>
    </row>
    <row r="3642" spans="1:5" x14ac:dyDescent="0.25">
      <c r="A3642" s="1">
        <v>28641</v>
      </c>
      <c r="B3642" t="s">
        <v>0</v>
      </c>
      <c r="C3642" s="1" t="s">
        <v>3643</v>
      </c>
      <c r="D3642" s="2" t="s">
        <v>2</v>
      </c>
      <c r="E3642" t="str">
        <f>D3642&amp;B3642&amp;C3642</f>
        <v>https://devmonkey:d3Vm0nK3y@qa.store.wiley.com/en-us/Honolulu+%26+Oahu%3A+A+Great+Destination-p-x001053312</v>
      </c>
    </row>
    <row r="3643" spans="1:5" x14ac:dyDescent="0.25">
      <c r="A3643" s="1">
        <v>28642</v>
      </c>
      <c r="B3643" t="s">
        <v>0</v>
      </c>
      <c r="C3643" s="1" t="s">
        <v>3644</v>
      </c>
      <c r="D3643" s="2" t="s">
        <v>2</v>
      </c>
      <c r="E3643" t="str">
        <f>D3643&amp;B3643&amp;C3643</f>
        <v>https://devmonkey:d3Vm0nK3y@qa.store.wiley.com/en-us/Earth+Ponds+Sourcebook%3A+The+Pond+Owner%27s+Manual+and+Resource+Guide-p-x000510466</v>
      </c>
    </row>
    <row r="3644" spans="1:5" x14ac:dyDescent="0.25">
      <c r="A3644" s="1">
        <v>28643</v>
      </c>
      <c r="B3644" t="s">
        <v>0</v>
      </c>
      <c r="C3644" s="1" t="s">
        <v>3645</v>
      </c>
      <c r="D3644" s="2" t="s">
        <v>2</v>
      </c>
      <c r="E3644" t="str">
        <f>D3644&amp;B3644&amp;C3644</f>
        <v>https://devmonkey:d3Vm0nK3y@qa.store.wiley.com/en-us/Einfach+richtig+Geld+verdienen+mit+Gold%2C+Silber%2C+Platin+und+mehr-p-00097662</v>
      </c>
    </row>
    <row r="3645" spans="1:5" x14ac:dyDescent="0.25">
      <c r="A3645" s="1">
        <v>28644</v>
      </c>
      <c r="B3645" t="s">
        <v>0</v>
      </c>
      <c r="C3645" s="1" t="s">
        <v>3646</v>
      </c>
      <c r="D3645" s="2" t="s">
        <v>2</v>
      </c>
      <c r="E3645" t="str">
        <f>D3645&amp;B3645&amp;C3645</f>
        <v>https://devmonkey:d3Vm0nK3y@qa.store.wiley.com/en-us/The+Sourcebook+for+Teaching+Science%2C+Grades+6+12%3A+Strategies%2C+Activities%2C+and+Instructional+Resources+-p-x000253081</v>
      </c>
    </row>
    <row r="3646" spans="1:5" x14ac:dyDescent="0.25">
      <c r="A3646" s="1">
        <v>28645</v>
      </c>
      <c r="B3646" t="s">
        <v>0</v>
      </c>
      <c r="C3646" s="1" t="s">
        <v>3647</v>
      </c>
      <c r="D3646" s="2" t="s">
        <v>2</v>
      </c>
      <c r="E3646" t="str">
        <f>D3646&amp;B3646&amp;C3646</f>
        <v>https://devmonkey:d3Vm0nK3y@qa.store.wiley.com/en-us/PC+Magazine+Fighting+Spyware%2C+Viruses%2C+and+Malware-p-x000276165</v>
      </c>
    </row>
    <row r="3647" spans="1:5" x14ac:dyDescent="0.25">
      <c r="A3647" s="1">
        <v>28646</v>
      </c>
      <c r="B3647" t="s">
        <v>0</v>
      </c>
      <c r="C3647" s="1" t="s">
        <v>3648</v>
      </c>
      <c r="D3647" s="2" t="s">
        <v>2</v>
      </c>
      <c r="E3647" t="str">
        <f>D3647&amp;B3647&amp;C3647</f>
        <v>https://devmonkey:d3Vm0nK3y@qa.store.wiley.com/en-us/FDNY+Crisis+Counseling%3A+Innovative+Responses+to+9+11+Firefighters%2C+Families%2C+and+Communities-p-x000279129</v>
      </c>
    </row>
    <row r="3648" spans="1:5" x14ac:dyDescent="0.25">
      <c r="A3648" s="1">
        <v>28647</v>
      </c>
      <c r="B3648" t="s">
        <v>0</v>
      </c>
      <c r="C3648" s="1" t="s">
        <v>3649</v>
      </c>
      <c r="D3648" s="2" t="s">
        <v>2</v>
      </c>
      <c r="E3648" t="str">
        <f>D3648&amp;B3648&amp;C3648</f>
        <v>https://devmonkey:d3Vm0nK3y@qa.store.wiley.com/en-us/Internationalizing+Cultural+Studies%3A+An+Anthology-p-x000409558</v>
      </c>
    </row>
    <row r="3649" spans="1:5" x14ac:dyDescent="0.25">
      <c r="A3649" s="1">
        <v>28648</v>
      </c>
      <c r="B3649" t="s">
        <v>0</v>
      </c>
      <c r="C3649" s="1" t="s">
        <v>3650</v>
      </c>
      <c r="D3649" s="2" t="s">
        <v>2</v>
      </c>
      <c r="E3649" t="str">
        <f>D3649&amp;B3649&amp;C3649</f>
        <v>https://devmonkey:d3Vm0nK3y@qa.store.wiley.com/en-us/The+Anthropology+of+Economy%3A+Community%2C+Market%2C+and+Culture-p-x000408602</v>
      </c>
    </row>
    <row r="3650" spans="1:5" x14ac:dyDescent="0.25">
      <c r="A3650" s="1">
        <v>28649</v>
      </c>
      <c r="B3650" t="s">
        <v>0</v>
      </c>
      <c r="C3650" s="1" t="s">
        <v>3651</v>
      </c>
      <c r="D3650" s="2" t="s">
        <v>2</v>
      </c>
      <c r="E3650" t="str">
        <f>D3650&amp;B3650&amp;C3650</f>
        <v>https://devmonkey:d3Vm0nK3y@qa.store.wiley.com/en-us/Children+and+the+Law%3A+The+Essential+Readings-p-x000408714</v>
      </c>
    </row>
    <row r="3651" spans="1:5" x14ac:dyDescent="0.25">
      <c r="A3651" s="1">
        <v>28650</v>
      </c>
      <c r="B3651" t="s">
        <v>0</v>
      </c>
      <c r="C3651" s="1" t="s">
        <v>3652</v>
      </c>
      <c r="D3651" s="2" t="s">
        <v>2</v>
      </c>
      <c r="E3651" t="str">
        <f>D3651&amp;B3651&amp;C3651</f>
        <v>https://devmonkey:d3Vm0nK3y@qa.store.wiley.com/en-us/Catalysis+for+Sustainable+Energy+Production-p-x000361425</v>
      </c>
    </row>
    <row r="3652" spans="1:5" x14ac:dyDescent="0.25">
      <c r="A3652" s="1">
        <v>28651</v>
      </c>
      <c r="B3652" t="s">
        <v>0</v>
      </c>
      <c r="C3652" s="1" t="s">
        <v>3653</v>
      </c>
      <c r="D3652" s="2" t="s">
        <v>2</v>
      </c>
      <c r="E3652" t="str">
        <f>D3652&amp;B3652&amp;C3652</f>
        <v>https://devmonkey:d3Vm0nK3y@qa.store.wiley.com/en-us/The+Ideology+of+the+Aesthetic-p-x000401267</v>
      </c>
    </row>
    <row r="3653" spans="1:5" x14ac:dyDescent="0.25">
      <c r="A3653" s="1">
        <v>28652</v>
      </c>
      <c r="B3653" t="s">
        <v>0</v>
      </c>
      <c r="C3653" s="1" t="s">
        <v>3654</v>
      </c>
      <c r="D3653" s="2" t="s">
        <v>2</v>
      </c>
      <c r="E3653" t="str">
        <f>D3653&amp;B3653&amp;C3653</f>
        <v>https://devmonkey:d3Vm0nK3y@qa.store.wiley.com/en-us/The+Internet+and+Society-p-x000421560</v>
      </c>
    </row>
    <row r="3654" spans="1:5" x14ac:dyDescent="0.25">
      <c r="A3654" s="1">
        <v>28653</v>
      </c>
      <c r="B3654" t="s">
        <v>0</v>
      </c>
      <c r="C3654" s="1" t="s">
        <v>3655</v>
      </c>
      <c r="D3654" s="2" t="s">
        <v>2</v>
      </c>
      <c r="E3654" t="str">
        <f>D3654&amp;B3654&amp;C3654</f>
        <v>https://devmonkey:d3Vm0nK3y@qa.store.wiley.com/en-us/Hypertension+in+Pregnancy-p-x000417871</v>
      </c>
    </row>
    <row r="3655" spans="1:5" x14ac:dyDescent="0.25">
      <c r="A3655" s="1">
        <v>28654</v>
      </c>
      <c r="B3655" t="s">
        <v>0</v>
      </c>
      <c r="C3655" s="1" t="s">
        <v>3656</v>
      </c>
      <c r="D3655" s="2" t="s">
        <v>2</v>
      </c>
      <c r="E3655" t="str">
        <f>D3655&amp;B3655&amp;C3655</f>
        <v>https://devmonkey:d3Vm0nK3y@qa.store.wiley.com/en-us/Family+Life%3A+Domestic+Roles+and+Social+Organization-p-x000399888</v>
      </c>
    </row>
    <row r="3656" spans="1:5" x14ac:dyDescent="0.25">
      <c r="A3656" s="1">
        <v>28655</v>
      </c>
      <c r="B3656" t="s">
        <v>0</v>
      </c>
      <c r="C3656" s="1" t="s">
        <v>3657</v>
      </c>
      <c r="D3656" s="2" t="s">
        <v>2</v>
      </c>
      <c r="E3656" t="str">
        <f>D3656&amp;B3656&amp;C3656</f>
        <v>https://devmonkey:d3Vm0nK3y@qa.store.wiley.com/en-us/Text+and+Corpus+Analysis%3A+Computer+Assisted+Studies+of+Language+and+Culture-p-x000404435</v>
      </c>
    </row>
    <row r="3657" spans="1:5" x14ac:dyDescent="0.25">
      <c r="A3657" s="1">
        <v>28656</v>
      </c>
      <c r="B3657" t="s">
        <v>0</v>
      </c>
      <c r="C3657" s="1" t="s">
        <v>3658</v>
      </c>
      <c r="D3657" s="2" t="s">
        <v>2</v>
      </c>
      <c r="E3657" t="str">
        <f>D3657&amp;B3657&amp;C3657</f>
        <v>https://devmonkey:d3Vm0nK3y@qa.store.wiley.com/en-us/Parties+and+Democracy%3A+Party+Structure+and+Party+Performance+in+Old+and+New+Democracies-p-x000406670</v>
      </c>
    </row>
    <row r="3658" spans="1:5" x14ac:dyDescent="0.25">
      <c r="A3658" s="1">
        <v>28657</v>
      </c>
      <c r="B3658" t="s">
        <v>0</v>
      </c>
      <c r="C3658" s="1" t="s">
        <v>3659</v>
      </c>
      <c r="D3658" s="2" t="s">
        <v>2</v>
      </c>
      <c r="E3658" t="str">
        <f>D3658&amp;B3658&amp;C3658</f>
        <v>https://devmonkey:d3Vm0nK3y@qa.store.wiley.com/en-us/An+Historical+Dictionary+of+German+Figurative+Usage%2C+Fascicle+51-p-x000403233</v>
      </c>
    </row>
    <row r="3659" spans="1:5" x14ac:dyDescent="0.25">
      <c r="A3659" s="1">
        <v>28658</v>
      </c>
      <c r="B3659" t="s">
        <v>0</v>
      </c>
      <c r="C3659" s="1" t="s">
        <v>3660</v>
      </c>
      <c r="D3659" s="2" t="s">
        <v>2</v>
      </c>
      <c r="E3659" t="str">
        <f>D3659&amp;B3659&amp;C3659</f>
        <v>https://devmonkey:d3Vm0nK3y@qa.store.wiley.com/en-us/Marxist+Literary+Theory%3A+A+Reader-p-x000403612</v>
      </c>
    </row>
    <row r="3660" spans="1:5" x14ac:dyDescent="0.25">
      <c r="A3660" s="1">
        <v>28659</v>
      </c>
      <c r="B3660" t="s">
        <v>0</v>
      </c>
      <c r="C3660" s="1" t="s">
        <v>3661</v>
      </c>
      <c r="D3660" s="2" t="s">
        <v>2</v>
      </c>
      <c r="E3660" t="str">
        <f>D3660&amp;B3660&amp;C3660</f>
        <v>https://devmonkey:d3Vm0nK3y@qa.store.wiley.com/en-us/The+Japanization+of+British+Industry%3A+New+Developments+in+the+1990s%2C+2nd+Edition-p-x000403698</v>
      </c>
    </row>
    <row r="3661" spans="1:5" x14ac:dyDescent="0.25">
      <c r="A3661" s="1">
        <v>28660</v>
      </c>
      <c r="B3661" t="s">
        <v>0</v>
      </c>
      <c r="C3661" s="1" t="s">
        <v>3662</v>
      </c>
      <c r="D3661" s="2" t="s">
        <v>2</v>
      </c>
      <c r="E3661" t="str">
        <f>D3661&amp;B3661&amp;C3661</f>
        <v>https://devmonkey:d3Vm0nK3y@qa.store.wiley.com/en-us/Being+and+Time-p-x000404665</v>
      </c>
    </row>
    <row r="3662" spans="1:5" x14ac:dyDescent="0.25">
      <c r="A3662" s="1">
        <v>28661</v>
      </c>
      <c r="B3662" t="s">
        <v>0</v>
      </c>
      <c r="C3662" s="1" t="s">
        <v>3663</v>
      </c>
      <c r="D3662" s="2" t="s">
        <v>2</v>
      </c>
      <c r="E3662" t="str">
        <f>D3662&amp;B3662&amp;C3662</f>
        <v>https://devmonkey:d3Vm0nK3y@qa.store.wiley.com/en-us/Connectionism%3A+Debates+on+Psychological+Explanation%2C+Volume+2-p-x000404642</v>
      </c>
    </row>
    <row r="3663" spans="1:5" x14ac:dyDescent="0.25">
      <c r="A3663" s="1">
        <v>28662</v>
      </c>
      <c r="B3663" t="s">
        <v>0</v>
      </c>
      <c r="C3663" s="1" t="s">
        <v>3664</v>
      </c>
      <c r="D3663" s="2" t="s">
        <v>2</v>
      </c>
      <c r="E3663" t="str">
        <f>D3663&amp;B3663&amp;C3663</f>
        <v>https://devmonkey:d3Vm0nK3y@qa.store.wiley.com/en-us/The+Black+Feminist+Reader-p-x000406744</v>
      </c>
    </row>
    <row r="3664" spans="1:5" x14ac:dyDescent="0.25">
      <c r="A3664" s="1">
        <v>28663</v>
      </c>
      <c r="B3664" t="s">
        <v>0</v>
      </c>
      <c r="C3664" s="1" t="s">
        <v>3665</v>
      </c>
      <c r="D3664" s="2" t="s">
        <v>2</v>
      </c>
      <c r="E3664" t="str">
        <f>D3664&amp;B3664&amp;C3664</f>
        <v>https://devmonkey:d3Vm0nK3y@qa.store.wiley.com/en-us/An+Invitation+to+Old+English+and+Anglo+Saxon+England-p-x000402678</v>
      </c>
    </row>
    <row r="3665" spans="1:5" x14ac:dyDescent="0.25">
      <c r="A3665" s="1">
        <v>28664</v>
      </c>
      <c r="B3665" t="s">
        <v>0</v>
      </c>
      <c r="C3665" s="1" t="s">
        <v>3666</v>
      </c>
      <c r="D3665" s="2" t="s">
        <v>2</v>
      </c>
      <c r="E3665" t="str">
        <f>D3665&amp;B3665&amp;C3665</f>
        <v>https://devmonkey:d3Vm0nK3y@qa.store.wiley.com/en-us/The+French+Revolution%3A+The+Essential+Readings-p-x000407003</v>
      </c>
    </row>
    <row r="3666" spans="1:5" x14ac:dyDescent="0.25">
      <c r="A3666" s="1">
        <v>28665</v>
      </c>
      <c r="B3666" t="s">
        <v>0</v>
      </c>
      <c r="C3666" s="1" t="s">
        <v>3667</v>
      </c>
      <c r="D3666" s="2" t="s">
        <v>2</v>
      </c>
      <c r="E3666" t="str">
        <f>D3666&amp;B3666&amp;C3666</f>
        <v>https://devmonkey:d3Vm0nK3y@qa.store.wiley.com/en-us/The+Medieval+Theologians%3A+An+Introduction+to+Theology+in+the+Medieval+Period-p-x000406936</v>
      </c>
    </row>
    <row r="3667" spans="1:5" x14ac:dyDescent="0.25">
      <c r="A3667" s="1">
        <v>28666</v>
      </c>
      <c r="B3667" t="s">
        <v>0</v>
      </c>
      <c r="C3667" s="1" t="s">
        <v>3668</v>
      </c>
      <c r="D3667" s="2" t="s">
        <v>2</v>
      </c>
      <c r="E3667" t="str">
        <f>D3667&amp;B3667&amp;C3667</f>
        <v>https://devmonkey:d3Vm0nK3y@qa.store.wiley.com/en-us/Global+Television%3A+An+Introduction-p-x000405968</v>
      </c>
    </row>
    <row r="3668" spans="1:5" x14ac:dyDescent="0.25">
      <c r="A3668" s="1">
        <v>28667</v>
      </c>
      <c r="B3668" t="s">
        <v>0</v>
      </c>
      <c r="C3668" s="1" t="s">
        <v>3669</v>
      </c>
      <c r="D3668" s="2" t="s">
        <v>2</v>
      </c>
      <c r="E3668" t="str">
        <f>D3668&amp;B3668&amp;C3668</f>
        <v>https://devmonkey:d3Vm0nK3y@qa.store.wiley.com/en-us/Controversies+in+Macroeconomics%3A+Growth%2C+Trade+and+Policy-p-x000407696</v>
      </c>
    </row>
    <row r="3669" spans="1:5" x14ac:dyDescent="0.25">
      <c r="A3669" s="1">
        <v>28668</v>
      </c>
      <c r="B3669" t="s">
        <v>0</v>
      </c>
      <c r="C3669" s="1" t="s">
        <v>3670</v>
      </c>
      <c r="D3669" s="2" t="s">
        <v>2</v>
      </c>
      <c r="E3669" t="str">
        <f>D3669&amp;B3669&amp;C3669</f>
        <v>https://devmonkey:d3Vm0nK3y@qa.store.wiley.com/en-us/The+Chair%3A+Rethinking+Culture%2C+Body%2C+and+Design-p-x000508641</v>
      </c>
    </row>
    <row r="3670" spans="1:5" x14ac:dyDescent="0.25">
      <c r="A3670" s="1">
        <v>28669</v>
      </c>
      <c r="B3670" t="s">
        <v>0</v>
      </c>
      <c r="C3670" s="1" t="s">
        <v>3671</v>
      </c>
      <c r="D3670" s="2" t="s">
        <v>2</v>
      </c>
      <c r="E3670" t="str">
        <f>D3670&amp;B3670&amp;C3670</f>
        <v>https://devmonkey:d3Vm0nK3y@qa.store.wiley.com/en-us/The+Civil+Wars+in+Britain+and+Ireland%3A+1638+1651-p-x000404122</v>
      </c>
    </row>
    <row r="3671" spans="1:5" x14ac:dyDescent="0.25">
      <c r="A3671" s="1">
        <v>28670</v>
      </c>
      <c r="B3671" t="s">
        <v>0</v>
      </c>
      <c r="C3671" s="1" t="s">
        <v>3672</v>
      </c>
      <c r="D3671" s="2" t="s">
        <v>2</v>
      </c>
      <c r="E3671" t="str">
        <f>D3671&amp;B3671&amp;C3671</f>
        <v>https://devmonkey:d3Vm0nK3y@qa.store.wiley.com/en-us/Exam+70+640+Windows+Server+2008+Active+Directory+Configuration-p-x000896184</v>
      </c>
    </row>
    <row r="3672" spans="1:5" x14ac:dyDescent="0.25">
      <c r="A3672" s="1">
        <v>28671</v>
      </c>
      <c r="B3672" t="s">
        <v>0</v>
      </c>
      <c r="C3672" s="1" t="s">
        <v>3673</v>
      </c>
      <c r="D3672" s="2" t="s">
        <v>2</v>
      </c>
      <c r="E3672" t="str">
        <f>D3672&amp;B3672&amp;C3672</f>
        <v>https://devmonkey:d3Vm0nK3y@qa.store.wiley.com/en-us/Wi+Fi+Toys%3A+15+Cool+Wireless+Projects+for+Home%2C+Office%2C+and+Entertainment-p-x000265694</v>
      </c>
    </row>
    <row r="3673" spans="1:5" x14ac:dyDescent="0.25">
      <c r="A3673" s="1">
        <v>28672</v>
      </c>
      <c r="B3673" t="s">
        <v>0</v>
      </c>
      <c r="C3673" s="1" t="s">
        <v>3674</v>
      </c>
      <c r="D3673" s="2" t="s">
        <v>2</v>
      </c>
      <c r="E3673" t="str">
        <f>D3673&amp;B3673&amp;C3673</f>
        <v>https://devmonkey:d3Vm0nK3y@qa.store.wiley.com/en-us/Wiley+Advantage+Audit+2013+Defined+Contribution+Plan-p-x000666916</v>
      </c>
    </row>
    <row r="3674" spans="1:5" x14ac:dyDescent="0.25">
      <c r="A3674" s="1">
        <v>28673</v>
      </c>
      <c r="B3674" t="s">
        <v>0</v>
      </c>
      <c r="C3674" s="1" t="s">
        <v>3675</v>
      </c>
      <c r="D3674" s="2" t="s">
        <v>2</v>
      </c>
      <c r="E3674" t="str">
        <f>D3674&amp;B3674&amp;C3674</f>
        <v>https://devmonkey:d3Vm0nK3y@qa.store.wiley.com/en-us/Student+Solutions+Manual+to+accompany+Elementary+Statistics%3A+From+Discovery+to+Decision-p-x000860186</v>
      </c>
    </row>
    <row r="3675" spans="1:5" x14ac:dyDescent="0.25">
      <c r="A3675" s="1">
        <v>28674</v>
      </c>
      <c r="B3675" t="s">
        <v>0</v>
      </c>
      <c r="C3675" s="1" t="s">
        <v>3676</v>
      </c>
      <c r="D3675" s="2" t="s">
        <v>2</v>
      </c>
      <c r="E3675" t="str">
        <f>D3675&amp;B3675&amp;C3675</f>
        <v>https://devmonkey:d3Vm0nK3y@qa.store.wiley.com/en-us/Netizens%3A+On+the+History+and+Impact+of+Usenet+and+the+Internet-p-x000249399</v>
      </c>
    </row>
    <row r="3676" spans="1:5" x14ac:dyDescent="0.25">
      <c r="A3676" s="1">
        <v>28675</v>
      </c>
      <c r="B3676" t="s">
        <v>0</v>
      </c>
      <c r="C3676" s="1" t="s">
        <v>3677</v>
      </c>
      <c r="D3676" s="2" t="s">
        <v>2</v>
      </c>
      <c r="E3676" t="str">
        <f>D3676&amp;B3676&amp;C3676</f>
        <v>https://devmonkey:d3Vm0nK3y@qa.store.wiley.com/en-us/Hands+On+Math%21%3A+Ready+To+Use+Games+and+Activities+For+Grades+4+8-p-x000248743</v>
      </c>
    </row>
    <row r="3677" spans="1:5" x14ac:dyDescent="0.25">
      <c r="A3677" s="1">
        <v>28676</v>
      </c>
      <c r="B3677" t="s">
        <v>0</v>
      </c>
      <c r="C3677" s="1" t="s">
        <v>3678</v>
      </c>
      <c r="D3677" s="2" t="s">
        <v>2</v>
      </c>
      <c r="E3677" t="str">
        <f>D3677&amp;B3677&amp;C3677</f>
        <v>https://devmonkey:d3Vm0nK3y@qa.store.wiley.com/en-us/Hands+On+Physics+Activities+with+Real+Life+Applications%3A+Easy+to+Use+Labs+and+Demonstrations+for+Grades+8+12-p-x000244239</v>
      </c>
    </row>
    <row r="3678" spans="1:5" x14ac:dyDescent="0.25">
      <c r="A3678" s="1">
        <v>28677</v>
      </c>
      <c r="B3678" t="s">
        <v>0</v>
      </c>
      <c r="C3678" s="1" t="s">
        <v>3679</v>
      </c>
      <c r="D3678" s="2" t="s">
        <v>2</v>
      </c>
      <c r="E3678" t="str">
        <f>D3678&amp;B3678&amp;C3678</f>
        <v>https://devmonkey:d3Vm0nK3y@qa.store.wiley.com/en-us/Let%27s+Get+Personal%3A+A+Download+from+The+2003+Annual+%28Volume+1%2C+Training%29-p-x000254707</v>
      </c>
    </row>
    <row r="3679" spans="1:5" x14ac:dyDescent="0.25">
      <c r="A3679" s="1">
        <v>28678</v>
      </c>
      <c r="B3679" t="s">
        <v>0</v>
      </c>
      <c r="C3679" s="1" t="s">
        <v>3680</v>
      </c>
      <c r="D3679" s="2" t="s">
        <v>2</v>
      </c>
      <c r="E3679" t="str">
        <f>D3679&amp;B3679&amp;C3679</f>
        <v>https://devmonkey:d3Vm0nK3y@qa.store.wiley.com/en-us/Kirk+Othmer+Encyclopedia+of+Chemical+Technology%2C+Volume+8%2C+5th+Edition-p-x000260345</v>
      </c>
    </row>
    <row r="3680" spans="1:5" x14ac:dyDescent="0.25">
      <c r="A3680" s="1">
        <v>28679</v>
      </c>
      <c r="B3680" t="s">
        <v>0</v>
      </c>
      <c r="C3680" s="1" t="s">
        <v>3681</v>
      </c>
      <c r="D3680" s="2" t="s">
        <v>2</v>
      </c>
      <c r="E3680" t="str">
        <f>D3680&amp;B3680&amp;C3680</f>
        <v>https://devmonkey:d3Vm0nK3y@qa.store.wiley.com/en-us/Building+Great+Flash+MX+Games-p-x000245356</v>
      </c>
    </row>
    <row r="3681" spans="1:5" x14ac:dyDescent="0.25">
      <c r="A3681" s="1">
        <v>28680</v>
      </c>
      <c r="B3681" t="s">
        <v>0</v>
      </c>
      <c r="C3681" s="1" t="s">
        <v>3682</v>
      </c>
      <c r="D3681" s="2" t="s">
        <v>2</v>
      </c>
      <c r="E3681" t="str">
        <f>D3681&amp;B3681&amp;C3681</f>
        <v>https://devmonkey:d3Vm0nK3y@qa.store.wiley.com/en-us/Kirk+Othmer+Encyclopedia+of+Chemical+Technology%2C+Volume+18%2C+5th+Edition-p-x000260378</v>
      </c>
    </row>
    <row r="3682" spans="1:5" x14ac:dyDescent="0.25">
      <c r="A3682" s="1">
        <v>28681</v>
      </c>
      <c r="B3682" t="s">
        <v>0</v>
      </c>
      <c r="C3682" s="1" t="s">
        <v>3683</v>
      </c>
      <c r="D3682" s="2" t="s">
        <v>2</v>
      </c>
      <c r="E3682" t="str">
        <f>D3682&amp;B3682&amp;C3682</f>
        <v>https://devmonkey:d3Vm0nK3y@qa.store.wiley.com/en-us/Teach+Yourself+VISUALLY+Easy+Jewelry+Projects%2C+Portable+Edition-p-x000587319</v>
      </c>
    </row>
    <row r="3683" spans="1:5" x14ac:dyDescent="0.25">
      <c r="A3683" s="1">
        <v>28682</v>
      </c>
      <c r="B3683" t="s">
        <v>0</v>
      </c>
      <c r="C3683" s="1" t="s">
        <v>3684</v>
      </c>
      <c r="D3683" s="2" t="s">
        <v>2</v>
      </c>
      <c r="E3683" t="str">
        <f>D3683&amp;B3683&amp;C3683</f>
        <v>https://devmonkey:d3Vm0nK3y@qa.store.wiley.com/en-us/Educator%27s+Lifetime+Encyclopedia+of+Letters-p-x000244350</v>
      </c>
    </row>
    <row r="3684" spans="1:5" x14ac:dyDescent="0.25">
      <c r="A3684" s="1">
        <v>28683</v>
      </c>
      <c r="B3684" t="s">
        <v>0</v>
      </c>
      <c r="C3684" s="1" t="s">
        <v>3685</v>
      </c>
      <c r="D3684" s="2" t="s">
        <v>2</v>
      </c>
      <c r="E3684" t="str">
        <f>D3684&amp;B3684&amp;C3684</f>
        <v>https://devmonkey:d3Vm0nK3y@qa.store.wiley.com/en-us/LearnOn+Civics+%26+Citizenship+Alive+7+%28Online+Purchase%29-p-x000857997</v>
      </c>
    </row>
    <row r="3685" spans="1:5" x14ac:dyDescent="0.25">
      <c r="A3685" s="1">
        <v>28684</v>
      </c>
      <c r="B3685" t="s">
        <v>0</v>
      </c>
      <c r="C3685" s="1" t="s">
        <v>3686</v>
      </c>
      <c r="D3685" s="2" t="s">
        <v>2</v>
      </c>
      <c r="E3685" t="str">
        <f>D3685&amp;B3685&amp;C3685</f>
        <v>https://devmonkey:d3Vm0nK3y@qa.store.wiley.com/en-us/English+Language+Arts%2C+Grade+6+Module+4%3A+Research%2C+Decision+Making%2C+and+Forming+Positions%2C+Teacher+Set-p-x000878848</v>
      </c>
    </row>
    <row r="3686" spans="1:5" x14ac:dyDescent="0.25">
      <c r="A3686" s="1">
        <v>28685</v>
      </c>
      <c r="B3686" t="s">
        <v>0</v>
      </c>
      <c r="C3686" s="1" t="s">
        <v>3687</v>
      </c>
      <c r="D3686" s="2" t="s">
        <v>2</v>
      </c>
      <c r="E3686" t="str">
        <f>D3686&amp;B3686&amp;C3686</f>
        <v>https://devmonkey:d3Vm0nK3y@qa.store.wiley.com/en-us/Dictionary+of+Scientific+Principles+and+Van+Nostrand%27s+Scientific+Encyclopedia+10e+Set-p-x000590993</v>
      </c>
    </row>
    <row r="3687" spans="1:5" x14ac:dyDescent="0.25">
      <c r="A3687" s="1">
        <v>28686</v>
      </c>
      <c r="B3687" t="s">
        <v>0</v>
      </c>
      <c r="C3687" s="1" t="s">
        <v>3688</v>
      </c>
      <c r="D3687" s="2" t="s">
        <v>2</v>
      </c>
      <c r="E3687" t="str">
        <f>D3687&amp;B3687&amp;C3687</f>
        <v>https://devmonkey:d3Vm0nK3y@qa.store.wiley.com/en-us/Theorizing+Imitation+in+the+Visual+Arts%3A+Global+Contexts-p-x000829497</v>
      </c>
    </row>
    <row r="3688" spans="1:5" x14ac:dyDescent="0.25">
      <c r="A3688" s="1">
        <v>28687</v>
      </c>
      <c r="B3688" t="s">
        <v>0</v>
      </c>
      <c r="C3688" s="1" t="s">
        <v>3689</v>
      </c>
      <c r="D3688" s="2" t="s">
        <v>2</v>
      </c>
      <c r="E3688" t="str">
        <f>D3688&amp;B3688&amp;C3688</f>
        <v>https://devmonkey:d3Vm0nK3y@qa.store.wiley.com/en-us/Demystifying+Grant+Seeking%3A+What+You+Really+Need+to+Do+to+Get+Grants%2C+2nd+Edition-p-x000210539</v>
      </c>
    </row>
    <row r="3689" spans="1:5" x14ac:dyDescent="0.25">
      <c r="A3689" s="1">
        <v>28688</v>
      </c>
      <c r="B3689" t="s">
        <v>0</v>
      </c>
      <c r="C3689" s="1" t="s">
        <v>3690</v>
      </c>
      <c r="D3689" s="2" t="s">
        <v>2</v>
      </c>
      <c r="E3689" t="str">
        <f>D3689&amp;B3689&amp;C3689</f>
        <v>https://devmonkey:d3Vm0nK3y@qa.store.wiley.com/en-us/Managing+Interest+Rate+Risk%3A+Using+Financial+Derivatives-p-x000218158</v>
      </c>
    </row>
    <row r="3690" spans="1:5" x14ac:dyDescent="0.25">
      <c r="A3690" s="1">
        <v>28689</v>
      </c>
      <c r="B3690" t="s">
        <v>0</v>
      </c>
      <c r="C3690" s="1" t="s">
        <v>3691</v>
      </c>
      <c r="D3690" s="2" t="s">
        <v>2</v>
      </c>
      <c r="E3690" t="str">
        <f>D3690&amp;B3690&amp;C3690</f>
        <v>https://devmonkey:d3Vm0nK3y@qa.store.wiley.com/en-us/Wireless+Local+Area+Networks%3A+The+New+Wireless+Revolution-p-x000225344</v>
      </c>
    </row>
    <row r="3691" spans="1:5" x14ac:dyDescent="0.25">
      <c r="A3691" s="1">
        <v>28690</v>
      </c>
      <c r="B3691" t="s">
        <v>0</v>
      </c>
      <c r="C3691" s="1" t="s">
        <v>3692</v>
      </c>
      <c r="D3691" s="2" t="s">
        <v>2</v>
      </c>
      <c r="E3691" t="str">
        <f>D3691&amp;B3691&amp;C3691</f>
        <v>https://devmonkey:d3Vm0nK3y@qa.store.wiley.com/en-us/Observations+on+the+Ecology+and+Biology+of+Western+Cape+Cod+Bay%2C+Massachusetts-p-x000694238</v>
      </c>
    </row>
    <row r="3692" spans="1:5" x14ac:dyDescent="0.25">
      <c r="A3692" s="1">
        <v>28691</v>
      </c>
      <c r="B3692" t="s">
        <v>0</v>
      </c>
      <c r="C3692" s="1" t="s">
        <v>3693</v>
      </c>
      <c r="D3692" s="2" t="s">
        <v>2</v>
      </c>
      <c r="E3692" t="str">
        <f>D3692&amp;B3692&amp;C3692</f>
        <v>https://devmonkey:d3Vm0nK3y@qa.store.wiley.com/en-us/Arabisch+f%26uuml%3Br+Dummies%2C+2+Auflage-p-x000730809</v>
      </c>
    </row>
    <row r="3693" spans="1:5" x14ac:dyDescent="0.25">
      <c r="A3693" s="1">
        <v>28692</v>
      </c>
      <c r="B3693" t="s">
        <v>0</v>
      </c>
      <c r="C3693" s="1" t="s">
        <v>3694</v>
      </c>
      <c r="D3693" s="2" t="s">
        <v>2</v>
      </c>
      <c r="E3693" t="str">
        <f>D3693&amp;B3693&amp;C3693</f>
        <v>https://devmonkey:d3Vm0nK3y@qa.store.wiley.com/en-us/Nachhaltigkeit+und+Controlling-p-x028167708</v>
      </c>
    </row>
    <row r="3694" spans="1:5" x14ac:dyDescent="0.25">
      <c r="A3694" s="1">
        <v>28693</v>
      </c>
      <c r="B3694" t="s">
        <v>0</v>
      </c>
      <c r="C3694" s="1" t="s">
        <v>3695</v>
      </c>
      <c r="D3694" s="2" t="s">
        <v>2</v>
      </c>
      <c r="E3694" t="str">
        <f>D3694&amp;B3694&amp;C3694</f>
        <v>https://devmonkey:d3Vm0nK3y@qa.store.wiley.com/en-us/The+Handbook+of+Systemic+Family+Therapy%2C+4+Volumes%2C+Set-p-00057109</v>
      </c>
    </row>
    <row r="3695" spans="1:5" x14ac:dyDescent="0.25">
      <c r="A3695" s="1">
        <v>28694</v>
      </c>
      <c r="B3695" t="s">
        <v>0</v>
      </c>
      <c r="C3695" s="1" t="s">
        <v>3696</v>
      </c>
      <c r="D3695" s="2" t="s">
        <v>2</v>
      </c>
      <c r="E3695" t="str">
        <f>D3695&amp;B3695&amp;C3695</f>
        <v>https://devmonkey:d3Vm0nK3y@qa.store.wiley.com/en-us/Brief+Therapy+and+Eating+Disorders%3A+A+Practical+Guide+to+Solution+Focused+Work+with+Clients-p-x000207629</v>
      </c>
    </row>
    <row r="3696" spans="1:5" x14ac:dyDescent="0.25">
      <c r="A3696" s="1">
        <v>28695</v>
      </c>
      <c r="B3696" t="s">
        <v>0</v>
      </c>
      <c r="C3696" s="1" t="s">
        <v>3697</v>
      </c>
      <c r="D3696" s="2" t="s">
        <v>2</v>
      </c>
      <c r="E3696" t="str">
        <f>D3696&amp;B3696&amp;C3696</f>
        <v>https://devmonkey:d3Vm0nK3y@qa.store.wiley.com/en-us/CPR+for+Nonprofits%3A+Creative+Strategies+for+Successful+Fundraising%2C+Marketing%2C+Communications%2C+and+Management+-p-x000205337</v>
      </c>
    </row>
    <row r="3697" spans="1:5" x14ac:dyDescent="0.25">
      <c r="A3697" s="1">
        <v>28696</v>
      </c>
      <c r="B3697" t="s">
        <v>0</v>
      </c>
      <c r="C3697" s="1" t="s">
        <v>3698</v>
      </c>
      <c r="D3697" s="2" t="s">
        <v>2</v>
      </c>
      <c r="E3697" t="str">
        <f>D3697&amp;B3697&amp;C3697</f>
        <v>https://devmonkey:d3Vm0nK3y@qa.store.wiley.com/en-us/English+Language+Arts%2C+Teacher%27s+Grade+7+Bundle-p-x000908081</v>
      </c>
    </row>
    <row r="3698" spans="1:5" x14ac:dyDescent="0.25">
      <c r="A3698" s="1">
        <v>28697</v>
      </c>
      <c r="B3698" t="s">
        <v>0</v>
      </c>
      <c r="C3698" s="1" t="s">
        <v>3699</v>
      </c>
      <c r="D3698" s="2" t="s">
        <v>2</v>
      </c>
      <c r="E3698" t="str">
        <f>D3698&amp;B3698&amp;C3698</f>
        <v>https://devmonkey:d3Vm0nK3y@qa.store.wiley.com/en-us/Clinical+Integration%3A+Strategies+and+Practices+for+Organized+Delivery+Systems-p-x000208240</v>
      </c>
    </row>
    <row r="3699" spans="1:5" x14ac:dyDescent="0.25">
      <c r="A3699" s="1">
        <v>28698</v>
      </c>
      <c r="B3699" t="s">
        <v>0</v>
      </c>
      <c r="C3699" s="1" t="s">
        <v>3700</v>
      </c>
      <c r="D3699" s="2" t="s">
        <v>2</v>
      </c>
      <c r="E3699" t="str">
        <f>D3699&amp;B3699&amp;C3699</f>
        <v>https://devmonkey:d3Vm0nK3y@qa.store.wiley.com/en-us/Ecrits%3A+The+First+Complete+Edition+in+English-p-x000507700</v>
      </c>
    </row>
    <row r="3700" spans="1:5" x14ac:dyDescent="0.25">
      <c r="A3700" s="1">
        <v>28699</v>
      </c>
      <c r="B3700" t="s">
        <v>0</v>
      </c>
      <c r="C3700" s="1" t="s">
        <v>3701</v>
      </c>
      <c r="D3700" s="2" t="s">
        <v>2</v>
      </c>
      <c r="E3700" t="str">
        <f>D3700&amp;B3700&amp;C3700</f>
        <v>https://devmonkey:d3Vm0nK3y@qa.store.wiley.com/en-us/Essentials+of+Corporate+Finance+1E+with+WileyPLUS+Card+Set-p-x000760131</v>
      </c>
    </row>
    <row r="3701" spans="1:5" x14ac:dyDescent="0.25">
      <c r="A3701" s="1">
        <v>28700</v>
      </c>
      <c r="B3701" t="s">
        <v>0</v>
      </c>
      <c r="C3701" s="1" t="s">
        <v>3702</v>
      </c>
      <c r="D3701" s="2" t="s">
        <v>2</v>
      </c>
      <c r="E3701" t="str">
        <f>D3701&amp;B3701&amp;C3701</f>
        <v>https://devmonkey:d3Vm0nK3y@qa.store.wiley.com/en-us/The+Invitation-p-x001041422</v>
      </c>
    </row>
    <row r="3702" spans="1:5" x14ac:dyDescent="0.25">
      <c r="A3702" s="1">
        <v>28701</v>
      </c>
      <c r="B3702" t="s">
        <v>0</v>
      </c>
      <c r="C3702" s="1" t="s">
        <v>3703</v>
      </c>
      <c r="D3702" s="2" t="s">
        <v>2</v>
      </c>
      <c r="E3702" t="str">
        <f>D3702&amp;B3702&amp;C3702</f>
        <v>https://devmonkey:d3Vm0nK3y@qa.store.wiley.com/en-us/Cultural+Change+in+Family+Firms%3A+Anticipating+and+Managing+Business+and+Family+Transitions-p-x000207221</v>
      </c>
    </row>
    <row r="3703" spans="1:5" x14ac:dyDescent="0.25">
      <c r="A3703" s="1">
        <v>28702</v>
      </c>
      <c r="B3703" t="s">
        <v>0</v>
      </c>
      <c r="C3703" s="1" t="s">
        <v>3704</v>
      </c>
      <c r="D3703" s="2" t="s">
        <v>2</v>
      </c>
      <c r="E3703" t="str">
        <f>D3703&amp;B3703&amp;C3703</f>
        <v>https://devmonkey:d3Vm0nK3y@qa.store.wiley.com/en-us/Latin+American+History+SET-p-x000547246</v>
      </c>
    </row>
    <row r="3704" spans="1:5" x14ac:dyDescent="0.25">
      <c r="A3704" s="1">
        <v>28703</v>
      </c>
      <c r="B3704" t="s">
        <v>0</v>
      </c>
      <c r="C3704" s="1" t="s">
        <v>3705</v>
      </c>
      <c r="D3704" s="2" t="s">
        <v>2</v>
      </c>
      <c r="E3704" t="str">
        <f>D3704&amp;B3704&amp;C3704</f>
        <v>https://devmonkey:d3Vm0nK3y@qa.store.wiley.com/en-us/Foundations+for+Microwave+Engineering%2C+2nd+Edition-p-x000221172</v>
      </c>
    </row>
    <row r="3705" spans="1:5" x14ac:dyDescent="0.25">
      <c r="A3705" s="1">
        <v>28704</v>
      </c>
      <c r="B3705" t="s">
        <v>0</v>
      </c>
      <c r="C3705" s="1" t="s">
        <v>3706</v>
      </c>
      <c r="D3705" s="2" t="s">
        <v>2</v>
      </c>
      <c r="E3705" t="str">
        <f>D3705&amp;B3705&amp;C3705</f>
        <v>https://devmonkey:d3Vm0nK3y@qa.store.wiley.com/en-us/Practical+Enterprise+Risk+Management+%3A+A+Business+Process+Approach+-p-x000512182</v>
      </c>
    </row>
    <row r="3706" spans="1:5" x14ac:dyDescent="0.25">
      <c r="A3706" s="1">
        <v>28705</v>
      </c>
      <c r="B3706" t="s">
        <v>0</v>
      </c>
      <c r="C3706" s="1" t="s">
        <v>3707</v>
      </c>
      <c r="D3706" s="2" t="s">
        <v>2</v>
      </c>
      <c r="E3706" t="str">
        <f>D3706&amp;B3706&amp;C3706</f>
        <v>https://devmonkey:d3Vm0nK3y@qa.store.wiley.com/en-us/Consulting+to+Family+Businesses%3A+Contracting%2C+Assessment%2C+and+Implementation-p-x000224097</v>
      </c>
    </row>
    <row r="3707" spans="1:5" x14ac:dyDescent="0.25">
      <c r="A3707" s="1">
        <v>28706</v>
      </c>
      <c r="B3707" t="s">
        <v>0</v>
      </c>
      <c r="C3707" s="1" t="s">
        <v>3708</v>
      </c>
      <c r="D3707" s="2" t="s">
        <v>2</v>
      </c>
      <c r="E3707" t="str">
        <f>D3707&amp;B3707&amp;C3707</f>
        <v>https://devmonkey:d3Vm0nK3y@qa.store.wiley.com/en-us/Wildflowers+of+Cape+Cod+and+the+Islands%3A+206+Wildflowers+that+Grow+on+Cape+Cod%27s+Sand+Dunes%2C+Heathlands%2C+Pond%2C+Woodlands%2C+Bogs+and+Meadows-p-x000510619</v>
      </c>
    </row>
    <row r="3708" spans="1:5" x14ac:dyDescent="0.25">
      <c r="A3708" s="1">
        <v>28707</v>
      </c>
      <c r="B3708" t="s">
        <v>0</v>
      </c>
      <c r="C3708" s="1" t="s">
        <v>3709</v>
      </c>
      <c r="D3708" s="2" t="s">
        <v>2</v>
      </c>
      <c r="E3708" t="str">
        <f>D3708&amp;B3708&amp;C3708</f>
        <v>https://devmonkey:d3Vm0nK3y@qa.store.wiley.com/en-us/The+Logical+Trader%3A+Applying+a+Method+to+the+Madness-p-x000224336</v>
      </c>
    </row>
    <row r="3709" spans="1:5" x14ac:dyDescent="0.25">
      <c r="A3709" s="1">
        <v>28708</v>
      </c>
      <c r="B3709" t="s">
        <v>0</v>
      </c>
      <c r="C3709" s="1" t="s">
        <v>3710</v>
      </c>
      <c r="D3709" s="2" t="s">
        <v>2</v>
      </c>
      <c r="E3709" t="str">
        <f>D3709&amp;B3709&amp;C3709</f>
        <v>https://devmonkey:d3Vm0nK3y@qa.store.wiley.com/en-us/The+Addicted+Professional%3A+Hope+and+Recovery+for+Those+Struggling+with+Drugs+and+Alcohol-p-x000509517</v>
      </c>
    </row>
    <row r="3710" spans="1:5" x14ac:dyDescent="0.25">
      <c r="A3710" s="1">
        <v>28709</v>
      </c>
      <c r="B3710" t="s">
        <v>0</v>
      </c>
      <c r="C3710" s="1" t="s">
        <v>3711</v>
      </c>
      <c r="D3710" s="2" t="s">
        <v>2</v>
      </c>
      <c r="E3710" t="str">
        <f>D3710&amp;B3710&amp;C3710</f>
        <v>https://devmonkey:d3Vm0nK3y@qa.store.wiley.com/en-us/The+Blue+and+Brown+Books%3A+Preliminary+Studies+for+the+%27Philosophical+Investigation%27-p-x000400108</v>
      </c>
    </row>
    <row r="3711" spans="1:5" x14ac:dyDescent="0.25">
      <c r="A3711" s="1">
        <v>28710</v>
      </c>
      <c r="B3711" t="s">
        <v>0</v>
      </c>
      <c r="C3711" s="1" t="s">
        <v>3712</v>
      </c>
      <c r="D3711" s="2" t="s">
        <v>2</v>
      </c>
      <c r="E3711" t="str">
        <f>D3711&amp;B3711&amp;C3711</f>
        <v>https://devmonkey:d3Vm0nK3y@qa.store.wiley.com/en-us/The+New+Model+Army%3A+In+England%2C+Ireland+and+Scotland%2C+1645+1653-p-x000404293</v>
      </c>
    </row>
    <row r="3712" spans="1:5" x14ac:dyDescent="0.25">
      <c r="A3712" s="1">
        <v>28711</v>
      </c>
      <c r="B3712" t="s">
        <v>0</v>
      </c>
      <c r="C3712" s="1" t="s">
        <v>3713</v>
      </c>
      <c r="D3712" s="2" t="s">
        <v>2</v>
      </c>
      <c r="E3712" t="str">
        <f>D3712&amp;B3712&amp;C3712</f>
        <v>https://devmonkey:d3Vm0nK3y@qa.store.wiley.com/en-us/A+Companion+to+American+Thought-p-x000406399</v>
      </c>
    </row>
    <row r="3713" spans="1:5" x14ac:dyDescent="0.25">
      <c r="A3713" s="1">
        <v>28712</v>
      </c>
      <c r="B3713" t="s">
        <v>0</v>
      </c>
      <c r="C3713" s="1" t="s">
        <v>3714</v>
      </c>
      <c r="D3713" s="2" t="s">
        <v>2</v>
      </c>
      <c r="E3713" t="str">
        <f>D3713&amp;B3713&amp;C3713</f>
        <v>https://devmonkey:d3Vm0nK3y@qa.store.wiley.com/en-us/The+Blackwell+Dictionary+of+Social+Policy-p-x000407945</v>
      </c>
    </row>
    <row r="3714" spans="1:5" x14ac:dyDescent="0.25">
      <c r="A3714" s="1">
        <v>28713</v>
      </c>
      <c r="B3714" t="s">
        <v>0</v>
      </c>
      <c r="C3714" s="1" t="s">
        <v>3715</v>
      </c>
      <c r="D3714" s="2" t="s">
        <v>2</v>
      </c>
      <c r="E3714" t="str">
        <f>D3714&amp;B3714&amp;C3714</f>
        <v>https://devmonkey:d3Vm0nK3y@qa.store.wiley.com/en-us/The+Romantic+Movement-p-x000404402</v>
      </c>
    </row>
    <row r="3715" spans="1:5" x14ac:dyDescent="0.25">
      <c r="A3715" s="1">
        <v>28714</v>
      </c>
      <c r="B3715" t="s">
        <v>0</v>
      </c>
      <c r="C3715" s="1" t="s">
        <v>3716</v>
      </c>
      <c r="D3715" s="2" t="s">
        <v>2</v>
      </c>
      <c r="E3715" t="str">
        <f>D3715&amp;B3715&amp;C3715</f>
        <v>https://devmonkey:d3Vm0nK3y@qa.store.wiley.com/en-us/The+End+of+the+British+Empire%3A+The+Historical+Debate-p-x000401360</v>
      </c>
    </row>
    <row r="3716" spans="1:5" x14ac:dyDescent="0.25">
      <c r="A3716" s="1">
        <v>28715</v>
      </c>
      <c r="B3716" t="s">
        <v>0</v>
      </c>
      <c r="C3716" s="1" t="s">
        <v>3717</v>
      </c>
      <c r="D3716" s="2" t="s">
        <v>2</v>
      </c>
      <c r="E3716" t="str">
        <f>D3716&amp;B3716&amp;C3716</f>
        <v>https://devmonkey:d3Vm0nK3y@qa.store.wiley.com/en-us/Reinventing+Collective+Action%3A+From+the+Global+to+the+Local-p-x000404620</v>
      </c>
    </row>
    <row r="3717" spans="1:5" x14ac:dyDescent="0.25">
      <c r="A3717" s="1">
        <v>28716</v>
      </c>
      <c r="B3717" t="s">
        <v>0</v>
      </c>
      <c r="C3717" s="1" t="s">
        <v>3718</v>
      </c>
      <c r="D3717" s="2" t="s">
        <v>2</v>
      </c>
      <c r="E3717" t="str">
        <f>D3717&amp;B3717&amp;C3717</f>
        <v>https://devmonkey:d3Vm0nK3y@qa.store.wiley.com/en-us/Mental+Simulation%3A+Evaluations+and+Applications+Reading+in+Mind+and+Language-p-x000404756</v>
      </c>
    </row>
    <row r="3718" spans="1:5" x14ac:dyDescent="0.25">
      <c r="A3718" s="1">
        <v>28717</v>
      </c>
      <c r="B3718" t="s">
        <v>0</v>
      </c>
      <c r="C3718" s="1" t="s">
        <v>3719</v>
      </c>
      <c r="D3718" s="2" t="s">
        <v>2</v>
      </c>
      <c r="E3718" t="str">
        <f>D3718&amp;B3718&amp;C3718</f>
        <v>https://devmonkey:d3Vm0nK3y@qa.store.wiley.com/en-us/The+European+Union+1996%3A+Annual+Review+of+Activities-p-x000406502</v>
      </c>
    </row>
    <row r="3719" spans="1:5" x14ac:dyDescent="0.25">
      <c r="A3719" s="1">
        <v>28718</v>
      </c>
      <c r="B3719" t="s">
        <v>0</v>
      </c>
      <c r="C3719" s="1" t="s">
        <v>3720</v>
      </c>
      <c r="D3719" s="2" t="s">
        <v>2</v>
      </c>
      <c r="E3719" t="str">
        <f>D3719&amp;B3719&amp;C3719</f>
        <v>https://devmonkey:d3Vm0nK3y@qa.store.wiley.com/en-us/Anthropology+and+Politics%3A+Revolutions+in+the+Sacred+Grove-p-x000404796</v>
      </c>
    </row>
    <row r="3720" spans="1:5" x14ac:dyDescent="0.25">
      <c r="A3720" s="1">
        <v>28719</v>
      </c>
      <c r="B3720" t="s">
        <v>0</v>
      </c>
      <c r="C3720" s="1" t="s">
        <v>3721</v>
      </c>
      <c r="D3720" s="2" t="s">
        <v>2</v>
      </c>
      <c r="E3720" t="str">
        <f>D3720&amp;B3720&amp;C3720</f>
        <v>https://devmonkey:d3Vm0nK3y@qa.store.wiley.com/en-us/Archaeology+as+Cultural+History%3A+Words+and+Things+in+Iron+Age+Greece-p-x000404513</v>
      </c>
    </row>
    <row r="3721" spans="1:5" x14ac:dyDescent="0.25">
      <c r="A3721" s="1">
        <v>28720</v>
      </c>
      <c r="B3721" t="s">
        <v>0</v>
      </c>
      <c r="C3721" s="1" t="s">
        <v>3722</v>
      </c>
      <c r="D3721" s="2" t="s">
        <v>2</v>
      </c>
      <c r="E3721" t="str">
        <f>D3721&amp;B3721&amp;C3721</f>
        <v>https://devmonkey:d3Vm0nK3y@qa.store.wiley.com/en-us/Molecular+Biology+Labfax-p-x000398312</v>
      </c>
    </row>
    <row r="3722" spans="1:5" x14ac:dyDescent="0.25">
      <c r="A3722" s="1">
        <v>28721</v>
      </c>
      <c r="B3722" t="s">
        <v>0</v>
      </c>
      <c r="C3722" s="1" t="s">
        <v>3723</v>
      </c>
      <c r="D3722" s="2" t="s">
        <v>2</v>
      </c>
      <c r="E3722" t="str">
        <f>D3722&amp;B3722&amp;C3722</f>
        <v>https://devmonkey:d3Vm0nK3y@qa.store.wiley.com/en-us/Infancy%2C+2nd+Edition-p-x000403512</v>
      </c>
    </row>
    <row r="3723" spans="1:5" x14ac:dyDescent="0.25">
      <c r="A3723" s="1">
        <v>28722</v>
      </c>
      <c r="B3723" t="s">
        <v>0</v>
      </c>
      <c r="C3723" s="1" t="s">
        <v>3724</v>
      </c>
      <c r="D3723" s="2" t="s">
        <v>2</v>
      </c>
      <c r="E3723" t="str">
        <f>D3723&amp;B3723&amp;C3723</f>
        <v>https://devmonkey:d3Vm0nK3y@qa.store.wiley.com/en-us/Jacaranda+Maths+Quest+7+Stage+4+2e+NSW+Australian+curriculum+learnON+%28Codes+Emailed%29-p-x001077222</v>
      </c>
    </row>
    <row r="3724" spans="1:5" x14ac:dyDescent="0.25">
      <c r="A3724" s="1">
        <v>28723</v>
      </c>
      <c r="B3724" t="s">
        <v>0</v>
      </c>
      <c r="C3724" s="1" t="s">
        <v>3725</v>
      </c>
      <c r="D3724" s="2" t="s">
        <v>2</v>
      </c>
      <c r="E3724" t="str">
        <f>D3724&amp;B3724&amp;C3724</f>
        <v>https://devmonkey:d3Vm0nK3y@qa.store.wiley.com/en-us/Postmodern+Literary+Theory%3A+An+Introduction-p-x000404870</v>
      </c>
    </row>
    <row r="3725" spans="1:5" x14ac:dyDescent="0.25">
      <c r="A3725" s="1">
        <v>28724</v>
      </c>
      <c r="B3725" t="s">
        <v>0</v>
      </c>
      <c r="C3725" s="1" t="s">
        <v>3726</v>
      </c>
      <c r="D3725" s="2" t="s">
        <v>2</v>
      </c>
      <c r="E3725" t="str">
        <f>D3725&amp;B3725&amp;C3725</f>
        <v>https://devmonkey:d3Vm0nK3y@qa.store.wiley.com/en-us/Circuit+Training+For+Dummies-p-x000872899</v>
      </c>
    </row>
    <row r="3726" spans="1:5" x14ac:dyDescent="0.25">
      <c r="A3726" s="1">
        <v>28725</v>
      </c>
      <c r="B3726" t="s">
        <v>0</v>
      </c>
      <c r="C3726" s="1" t="s">
        <v>3727</v>
      </c>
      <c r="D3726" s="2" t="s">
        <v>2</v>
      </c>
      <c r="E3726" t="str">
        <f>D3726&amp;B3726&amp;C3726</f>
        <v>https://devmonkey:d3Vm0nK3y@qa.store.wiley.com/en-us/Das+Maxwell+Konzept%3A+Entwickeln+Sie+Ihre+F%26uuml%3Bhrungsqualit%26auml%3Bt-p-x028135420</v>
      </c>
    </row>
    <row r="3727" spans="1:5" x14ac:dyDescent="0.25">
      <c r="A3727" s="1">
        <v>28726</v>
      </c>
      <c r="B3727" t="s">
        <v>0</v>
      </c>
      <c r="C3727" s="1" t="s">
        <v>3728</v>
      </c>
      <c r="D3727" s="2" t="s">
        <v>2</v>
      </c>
      <c r="E3727" t="str">
        <f>D3727&amp;B3727&amp;C3727</f>
        <v>https://devmonkey:d3Vm0nK3y@qa.store.wiley.com/en-us/%C3%9Cbungsbuch+Mathematik+f%C3%BCr+Ingenieure+f%C3%BCr+Dummies-p-x000925768</v>
      </c>
    </row>
    <row r="3728" spans="1:5" x14ac:dyDescent="0.25">
      <c r="A3728" s="1">
        <v>28727</v>
      </c>
      <c r="B3728" t="s">
        <v>0</v>
      </c>
      <c r="C3728" s="1" t="s">
        <v>3729</v>
      </c>
      <c r="D3728" s="2" t="s">
        <v>2</v>
      </c>
      <c r="E3728" t="str">
        <f>D3728&amp;B3728&amp;C3728</f>
        <v>https://devmonkey:d3Vm0nK3y@qa.store.wiley.com/en-us/Metallurgical+and+Materials+Processing%3A+Principles+and+Technologies+%28Yazawa+International+Symposium%29%2C+Volume+2%2C+High+Temperature+Metal+Production-p-x000554953</v>
      </c>
    </row>
    <row r="3729" spans="1:5" x14ac:dyDescent="0.25">
      <c r="A3729" s="1">
        <v>28728</v>
      </c>
      <c r="B3729" t="s">
        <v>0</v>
      </c>
      <c r="C3729" s="1" t="s">
        <v>3730</v>
      </c>
      <c r="D3729" s="2" t="s">
        <v>2</v>
      </c>
      <c r="E3729" t="str">
        <f>D3729&amp;B3729&amp;C3729</f>
        <v>https://devmonkey:d3Vm0nK3y@qa.store.wiley.com/en-us/Aces+High-p-x000818216</v>
      </c>
    </row>
    <row r="3730" spans="1:5" x14ac:dyDescent="0.25">
      <c r="A3730" s="1">
        <v>28729</v>
      </c>
      <c r="B3730" t="s">
        <v>0</v>
      </c>
      <c r="C3730" s="1" t="s">
        <v>3731</v>
      </c>
      <c r="D3730" s="2" t="s">
        <v>2</v>
      </c>
      <c r="E3730" t="str">
        <f>D3730&amp;B3730&amp;C3730</f>
        <v>https://devmonkey:d3Vm0nK3y@qa.store.wiley.com/en-us/The+Psychology+of+Criminal+Conduct%3A+Theory%2C+Research+and+Practice-p-x000037067</v>
      </c>
    </row>
    <row r="3731" spans="1:5" x14ac:dyDescent="0.25">
      <c r="A3731" s="1">
        <v>28730</v>
      </c>
      <c r="B3731" t="s">
        <v>0</v>
      </c>
      <c r="C3731" s="1" t="s">
        <v>3732</v>
      </c>
      <c r="D3731" s="2" t="s">
        <v>2</v>
      </c>
      <c r="E3731" t="str">
        <f>D3731&amp;B3731&amp;C3731</f>
        <v>https://devmonkey:d3Vm0nK3y@qa.store.wiley.com/en-us/Biotechnology%2C+Focus+1%3A+Fundamentals%2C+Applications%2C+Information-p-x000026769</v>
      </c>
    </row>
    <row r="3732" spans="1:5" x14ac:dyDescent="0.25">
      <c r="A3732" s="1">
        <v>28731</v>
      </c>
      <c r="B3732" t="s">
        <v>0</v>
      </c>
      <c r="C3732" s="1" t="s">
        <v>3733</v>
      </c>
      <c r="D3732" s="2" t="s">
        <v>2</v>
      </c>
      <c r="E3732" t="str">
        <f>D3732&amp;B3732&amp;C3732</f>
        <v>https://devmonkey:d3Vm0nK3y@qa.store.wiley.com/en-us/Concepts+and+Models+of+Inorganic+Chemistry%2C+3rd+Edition-p-x000026149</v>
      </c>
    </row>
    <row r="3733" spans="1:5" x14ac:dyDescent="0.25">
      <c r="A3733" s="1">
        <v>28732</v>
      </c>
      <c r="B3733" t="s">
        <v>0</v>
      </c>
      <c r="C3733" s="1" t="s">
        <v>3734</v>
      </c>
      <c r="D3733" s="2" t="s">
        <v>2</v>
      </c>
      <c r="E3733" t="str">
        <f>D3733&amp;B3733&amp;C3733</f>
        <v>https://devmonkey:d3Vm0nK3y@qa.store.wiley.com/en-us/The+Transformational+Leader%3A+The+Key+to+Global+Competitiveness-p-x000006960</v>
      </c>
    </row>
    <row r="3734" spans="1:5" x14ac:dyDescent="0.25">
      <c r="A3734" s="1">
        <v>28733</v>
      </c>
      <c r="B3734" t="s">
        <v>0</v>
      </c>
      <c r="C3734" s="1" t="s">
        <v>3735</v>
      </c>
      <c r="D3734" s="2" t="s">
        <v>2</v>
      </c>
      <c r="E3734" t="str">
        <f>D3734&amp;B3734&amp;C3734</f>
        <v>https://devmonkey:d3Vm0nK3y@qa.store.wiley.com/en-us/Evaluation+of+Seafood+Freshness+Quality-p-x000032833</v>
      </c>
    </row>
    <row r="3735" spans="1:5" x14ac:dyDescent="0.25">
      <c r="A3735" s="1">
        <v>28734</v>
      </c>
      <c r="B3735" t="s">
        <v>0</v>
      </c>
      <c r="C3735" s="1" t="s">
        <v>3736</v>
      </c>
      <c r="D3735" s="2" t="s">
        <v>2</v>
      </c>
      <c r="E3735" t="str">
        <f>D3735&amp;B3735&amp;C3735</f>
        <v>https://devmonkey:d3Vm0nK3y@qa.store.wiley.com/en-us/Workbook+to+accompany+Deutsch+f%26uuml%3Br+Alle%3A+Beginning+College+German%2C+4e-p-00033395</v>
      </c>
    </row>
    <row r="3736" spans="1:5" x14ac:dyDescent="0.25">
      <c r="A3736" s="1">
        <v>28735</v>
      </c>
      <c r="B3736" t="s">
        <v>0</v>
      </c>
      <c r="C3736" s="1" t="s">
        <v>3737</v>
      </c>
      <c r="D3736" s="2" t="s">
        <v>2</v>
      </c>
      <c r="E3736" t="str">
        <f>D3736&amp;B3736&amp;C3736</f>
        <v>https://devmonkey:d3Vm0nK3y@qa.store.wiley.com/en-us/Spectroscopy+and+the+Fourier+Transform-p-x000033082</v>
      </c>
    </row>
    <row r="3737" spans="1:5" x14ac:dyDescent="0.25">
      <c r="A3737" s="1">
        <v>28736</v>
      </c>
      <c r="B3737" t="s">
        <v>0</v>
      </c>
      <c r="C3737" s="1" t="s">
        <v>3738</v>
      </c>
      <c r="D3737" s="2" t="s">
        <v>2</v>
      </c>
      <c r="E3737" t="str">
        <f>D3737&amp;B3737&amp;C3737</f>
        <v>https://devmonkey:d3Vm0nK3y@qa.store.wiley.com/en-us/Metallurgical+Failures+in+Fossil+Fired+Boilers%2C+2nd+Edition-p-x000013628</v>
      </c>
    </row>
    <row r="3738" spans="1:5" x14ac:dyDescent="0.25">
      <c r="A3738" s="1">
        <v>28737</v>
      </c>
      <c r="B3738" t="s">
        <v>0</v>
      </c>
      <c r="C3738" s="1" t="s">
        <v>3739</v>
      </c>
      <c r="D3738" s="2" t="s">
        <v>2</v>
      </c>
      <c r="E3738" t="str">
        <f>D3738&amp;B3738&amp;C3738</f>
        <v>https://devmonkey:d3Vm0nK3y@qa.store.wiley.com/en-us/Telecommunications+Transmission+Handbook%2C+4th+Edition-p-x000034203</v>
      </c>
    </row>
    <row r="3739" spans="1:5" x14ac:dyDescent="0.25">
      <c r="A3739" s="1">
        <v>28738</v>
      </c>
      <c r="B3739" t="s">
        <v>0</v>
      </c>
      <c r="C3739" s="1" t="s">
        <v>3740</v>
      </c>
      <c r="D3739" s="2" t="s">
        <v>2</v>
      </c>
      <c r="E3739" t="str">
        <f>D3739&amp;B3739&amp;C3739</f>
        <v>https://devmonkey:d3Vm0nK3y@qa.store.wiley.com/en-us/POGIL+Activities+for+Introductory+Anatomy+and+Physiology+Courses-p-x000818220</v>
      </c>
    </row>
    <row r="3740" spans="1:5" x14ac:dyDescent="0.25">
      <c r="A3740" s="1">
        <v>28739</v>
      </c>
      <c r="B3740" t="s">
        <v>0</v>
      </c>
      <c r="C3740" s="1" t="s">
        <v>3741</v>
      </c>
      <c r="D3740" s="2" t="s">
        <v>2</v>
      </c>
      <c r="E3740" t="str">
        <f>D3740&amp;B3740&amp;C3740</f>
        <v>https://devmonkey:d3Vm0nK3y@qa.store.wiley.com/en-us/Handbook+of+Measurement+Science%2C+Volume+3%3A+Elements+of+Change-p-x000013330</v>
      </c>
    </row>
    <row r="3741" spans="1:5" x14ac:dyDescent="0.25">
      <c r="A3741" s="1">
        <v>28740</v>
      </c>
      <c r="B3741" t="s">
        <v>0</v>
      </c>
      <c r="C3741" s="1" t="s">
        <v>3742</v>
      </c>
      <c r="D3741" s="2" t="s">
        <v>2</v>
      </c>
      <c r="E3741" t="str">
        <f>D3741&amp;B3741&amp;C3741</f>
        <v>https://devmonkey:d3Vm0nK3y@qa.store.wiley.com/en-us/Computer+Assisted+Survey+Information+Collection-p-x000035753</v>
      </c>
    </row>
    <row r="3742" spans="1:5" x14ac:dyDescent="0.25">
      <c r="A3742" s="1">
        <v>28741</v>
      </c>
      <c r="B3742" t="s">
        <v>0</v>
      </c>
      <c r="C3742" s="1" t="s">
        <v>3743</v>
      </c>
      <c r="D3742" s="2" t="s">
        <v>2</v>
      </c>
      <c r="E3742" t="str">
        <f>D3742&amp;B3742&amp;C3742</f>
        <v>https://devmonkey:d3Vm0nK3y@qa.store.wiley.com/en-us/The+Boy+Who+Loved+Windows%3A+Opening+the+Heart+and+Mind+of+a+Child+Threatened+by+Autism-p-x000265242</v>
      </c>
    </row>
    <row r="3743" spans="1:5" x14ac:dyDescent="0.25">
      <c r="A3743" s="1">
        <v>28742</v>
      </c>
      <c r="B3743" t="s">
        <v>0</v>
      </c>
      <c r="C3743" s="1" t="s">
        <v>3744</v>
      </c>
      <c r="D3743" s="2" t="s">
        <v>2</v>
      </c>
      <c r="E3743" t="str">
        <f>D3743&amp;B3743&amp;C3743</f>
        <v>https://devmonkey:d3Vm0nK3y@qa.store.wiley.com/en-us/The+Personalized+High+School%3A+Making+Learning+Count+for+Adolescents-p-x000333345</v>
      </c>
    </row>
    <row r="3744" spans="1:5" x14ac:dyDescent="0.25">
      <c r="A3744" s="1">
        <v>28743</v>
      </c>
      <c r="B3744" t="s">
        <v>0</v>
      </c>
      <c r="C3744" s="1" t="s">
        <v>3745</v>
      </c>
      <c r="D3744" s="2" t="s">
        <v>2</v>
      </c>
      <c r="E3744" t="str">
        <f>D3744&amp;B3744&amp;C3744</f>
        <v>https://devmonkey:d3Vm0nK3y@qa.store.wiley.com/en-us/Fundraising+Analytics%3A+Using+Data+to+Guide+Strategy-p-x000343036</v>
      </c>
    </row>
    <row r="3745" spans="1:5" x14ac:dyDescent="0.25">
      <c r="A3745" s="1">
        <v>28744</v>
      </c>
      <c r="B3745" t="s">
        <v>0</v>
      </c>
      <c r="C3745" s="1" t="s">
        <v>3746</v>
      </c>
      <c r="D3745" s="2" t="s">
        <v>2</v>
      </c>
      <c r="E3745" t="str">
        <f>D3745&amp;B3745&amp;C3745</f>
        <v>https://devmonkey:d3Vm0nK3y@qa.store.wiley.com/en-us/The+Price+of+Liberty%3A+Perspectives+on+Civil+Liberties+by+Mermbers+of+the+ACLU-p-x000507455</v>
      </c>
    </row>
    <row r="3746" spans="1:5" x14ac:dyDescent="0.25">
      <c r="A3746" s="1">
        <v>28745</v>
      </c>
      <c r="B3746" t="s">
        <v>0</v>
      </c>
      <c r="C3746" s="1" t="s">
        <v>3747</v>
      </c>
      <c r="D3746" s="2" t="s">
        <v>2</v>
      </c>
      <c r="E3746" t="str">
        <f>D3746&amp;B3746&amp;C3746</f>
        <v>https://devmonkey:d3Vm0nK3y@qa.store.wiley.com/en-us/Handbook+of+Biomineralization%3A+Biomimetic+and+Bioinspired+Chemistry-p-x000340802</v>
      </c>
    </row>
    <row r="3747" spans="1:5" x14ac:dyDescent="0.25">
      <c r="A3747" s="1">
        <v>28746</v>
      </c>
      <c r="B3747" t="s">
        <v>0</v>
      </c>
      <c r="C3747" s="1" t="s">
        <v>3748</v>
      </c>
      <c r="D3747" s="2" t="s">
        <v>2</v>
      </c>
      <c r="E3747" t="str">
        <f>D3747&amp;B3747&amp;C3747</f>
        <v>https://devmonkey:d3Vm0nK3y@qa.store.wiley.com/en-us/The+Life+Cycle+Completed+%28Extended+Version%29-p-x000508570</v>
      </c>
    </row>
    <row r="3748" spans="1:5" x14ac:dyDescent="0.25">
      <c r="A3748" s="1">
        <v>28747</v>
      </c>
      <c r="B3748" t="s">
        <v>0</v>
      </c>
      <c r="C3748" s="1" t="s">
        <v>3749</v>
      </c>
      <c r="D3748" s="2" t="s">
        <v>2</v>
      </c>
      <c r="E3748" t="str">
        <f>D3748&amp;B3748&amp;C3748</f>
        <v>https://devmonkey:d3Vm0nK3y@qa.store.wiley.com/en-us/And+the+Sea+Will+Tell-p-x000508982</v>
      </c>
    </row>
    <row r="3749" spans="1:5" x14ac:dyDescent="0.25">
      <c r="A3749" s="1">
        <v>28748</v>
      </c>
      <c r="B3749" t="s">
        <v>0</v>
      </c>
      <c r="C3749" s="1" t="s">
        <v>3750</v>
      </c>
      <c r="D3749" s="2" t="s">
        <v>2</v>
      </c>
      <c r="E3749" t="str">
        <f>D3749&amp;B3749&amp;C3749</f>
        <v>https://devmonkey:d3Vm0nK3y@qa.store.wiley.com/en-us/The+Encyclopedia+of+Victorian+Literature-p-x000668350</v>
      </c>
    </row>
    <row r="3750" spans="1:5" x14ac:dyDescent="0.25">
      <c r="A3750" s="1">
        <v>28749</v>
      </c>
      <c r="B3750" t="s">
        <v>0</v>
      </c>
      <c r="C3750" s="1" t="s">
        <v>3751</v>
      </c>
      <c r="D3750" s="2" t="s">
        <v>2</v>
      </c>
      <c r="E3750" t="str">
        <f>D3750&amp;B3750&amp;C3750</f>
        <v>https://devmonkey:d3Vm0nK3y@qa.store.wiley.com/en-us/Topley+and+Wilson%27s+Microbiology+and+Microbial+Infections%3A+Immunology%2C+10th+Edition-p-x000546841</v>
      </c>
    </row>
    <row r="3751" spans="1:5" x14ac:dyDescent="0.25">
      <c r="A3751" s="1">
        <v>28750</v>
      </c>
      <c r="B3751" t="s">
        <v>0</v>
      </c>
      <c r="C3751" s="1" t="s">
        <v>3752</v>
      </c>
      <c r="D3751" s="2" t="s">
        <v>2</v>
      </c>
      <c r="E3751" t="str">
        <f>D3751&amp;B3751&amp;C3751</f>
        <v>https://devmonkey:d3Vm0nK3y@qa.store.wiley.com/en-us/The+Chemistry+of+the+Hydroxil+Group-p-x000550298</v>
      </c>
    </row>
    <row r="3752" spans="1:5" x14ac:dyDescent="0.25">
      <c r="A3752" s="1">
        <v>28751</v>
      </c>
      <c r="B3752" t="s">
        <v>0</v>
      </c>
      <c r="C3752" s="1" t="s">
        <v>3753</v>
      </c>
      <c r="D3752" s="2" t="s">
        <v>2</v>
      </c>
      <c r="E3752" t="str">
        <f>D3752&amp;B3752&amp;C3752</f>
        <v>https://devmonkey:d3Vm0nK3y@qa.store.wiley.com/en-us/Earth%27s+Core%3A+Dynamics%2C+Structure%2C+Rotation-p-x000691780</v>
      </c>
    </row>
    <row r="3753" spans="1:5" x14ac:dyDescent="0.25">
      <c r="A3753" s="1">
        <v>28752</v>
      </c>
      <c r="B3753" t="s">
        <v>0</v>
      </c>
      <c r="C3753" s="1" t="s">
        <v>3754</v>
      </c>
      <c r="D3753" s="2" t="s">
        <v>2</v>
      </c>
      <c r="E3753" t="str">
        <f>D3753&amp;B3753&amp;C3753</f>
        <v>https://devmonkey:d3Vm0nK3y@qa.store.wiley.com/en-us/LPI%3A+Leadership+Practices+Inventory+Poster%2C+4th+Edition-p-x000618257</v>
      </c>
    </row>
    <row r="3754" spans="1:5" x14ac:dyDescent="0.25">
      <c r="A3754" s="1">
        <v>28753</v>
      </c>
      <c r="B3754" t="s">
        <v>0</v>
      </c>
      <c r="C3754" s="1" t="s">
        <v>3755</v>
      </c>
      <c r="D3754" s="2" t="s">
        <v>2</v>
      </c>
      <c r="E3754" t="str">
        <f>D3754&amp;B3754&amp;C3754</f>
        <v>https://devmonkey:d3Vm0nK3y@qa.store.wiley.com/en-us/Translational+Medicine%3A+Molecular+Pharmacology+and+Drug+Discovery-p-x000707851</v>
      </c>
    </row>
    <row r="3755" spans="1:5" x14ac:dyDescent="0.25">
      <c r="A3755" s="1">
        <v>28754</v>
      </c>
      <c r="B3755" t="s">
        <v>0</v>
      </c>
      <c r="C3755" s="1" t="s">
        <v>3756</v>
      </c>
      <c r="D3755" s="2" t="s">
        <v>2</v>
      </c>
      <c r="E3755" t="str">
        <f>D3755&amp;B3755&amp;C3755</f>
        <v>https://devmonkey:d3Vm0nK3y@qa.store.wiley.com/en-us/Wiley+Series+26+Exam+Review+2013+%2B+Test+Bank%3A+The+Investment+Company+Products+Variable+Contracts+Limited+Principal+Qualification+Examination-p-x000691604</v>
      </c>
    </row>
    <row r="3756" spans="1:5" x14ac:dyDescent="0.25">
      <c r="A3756" s="1">
        <v>28755</v>
      </c>
      <c r="B3756" t="s">
        <v>0</v>
      </c>
      <c r="C3756" s="1" t="s">
        <v>3757</v>
      </c>
      <c r="D3756" s="2" t="s">
        <v>2</v>
      </c>
      <c r="E3756" t="str">
        <f>D3756&amp;B3756&amp;C3756</f>
        <v>https://devmonkey:d3Vm0nK3y@qa.store.wiley.com/en-us/Modern+Clastic+Depositional+Systems+of+South+Central+Alaska%3A+Anchorage+to+Cordova%2C+Alaska+June%2C+29+July+7%2C+1989%2C+Volume+T101-p-x000694267</v>
      </c>
    </row>
    <row r="3757" spans="1:5" x14ac:dyDescent="0.25">
      <c r="A3757" s="1">
        <v>28756</v>
      </c>
      <c r="B3757" t="s">
        <v>0</v>
      </c>
      <c r="C3757" s="1" t="s">
        <v>3758</v>
      </c>
      <c r="D3757" s="2" t="s">
        <v>2</v>
      </c>
      <c r="E3757" t="str">
        <f>D3757&amp;B3757&amp;C3757</f>
        <v>https://devmonkey:d3Vm0nK3y@qa.store.wiley.com/en-us/Novel+Phytoplankton+Blooms%3A+Causes+and+Impacts+of+Recurrent+Brown+Tides+and+Other+Unusual+Blooms-p-x000692997</v>
      </c>
    </row>
    <row r="3758" spans="1:5" x14ac:dyDescent="0.25">
      <c r="A3758" s="1">
        <v>28757</v>
      </c>
      <c r="B3758" t="s">
        <v>0</v>
      </c>
      <c r="C3758" s="1" t="s">
        <v>3759</v>
      </c>
      <c r="D3758" s="2" t="s">
        <v>2</v>
      </c>
      <c r="E3758" t="str">
        <f>D3758&amp;B3758&amp;C3758</f>
        <v>https://devmonkey:d3Vm0nK3y@qa.store.wiley.com/en-us/Riparian+Vegetation+and+Fluvial+Geomorphology-p-x000692685</v>
      </c>
    </row>
    <row r="3759" spans="1:5" x14ac:dyDescent="0.25">
      <c r="A3759" s="1">
        <v>28758</v>
      </c>
      <c r="B3759" t="s">
        <v>0</v>
      </c>
      <c r="C3759" s="1" t="s">
        <v>3760</v>
      </c>
      <c r="D3759" s="2" t="s">
        <v>2</v>
      </c>
      <c r="E3759" t="str">
        <f>D3759&amp;B3759&amp;C3759</f>
        <v>https://devmonkey:d3Vm0nK3y@qa.store.wiley.com/en-us/Wo+sind+meine+Kunden%3F%3A+Das+Handbuch+f%26uuml%3Br+Einzelunternehmer-p-x001084423</v>
      </c>
    </row>
    <row r="3760" spans="1:5" x14ac:dyDescent="0.25">
      <c r="A3760" s="1">
        <v>28759</v>
      </c>
      <c r="B3760" t="s">
        <v>0</v>
      </c>
      <c r="C3760" s="1" t="s">
        <v>3761</v>
      </c>
      <c r="D3760" s="2" t="s">
        <v>2</v>
      </c>
      <c r="E3760" t="str">
        <f>D3760&amp;B3760&amp;C3760</f>
        <v>https://devmonkey:d3Vm0nK3y@qa.store.wiley.com/en-us/Jacaranda+Maths+Quest+8+Australian+Curriculum+3e+learnON+%26+print-p-x001079037</v>
      </c>
    </row>
    <row r="3761" spans="1:5" x14ac:dyDescent="0.25">
      <c r="A3761" s="1">
        <v>28760</v>
      </c>
      <c r="B3761" t="s">
        <v>0</v>
      </c>
      <c r="C3761" s="1" t="s">
        <v>3762</v>
      </c>
      <c r="D3761" s="2" t="s">
        <v>2</v>
      </c>
      <c r="E3761" t="str">
        <f>D3761&amp;B3761&amp;C3761</f>
        <v>https://devmonkey:d3Vm0nK3y@qa.store.wiley.com/en-us/Wiley+Advantage+Audit+2016+CIRA+%28Common+Interest+Realty+Association%29-p-x000935123</v>
      </c>
    </row>
    <row r="3762" spans="1:5" x14ac:dyDescent="0.25">
      <c r="A3762" s="1">
        <v>28761</v>
      </c>
      <c r="B3762" t="s">
        <v>0</v>
      </c>
      <c r="C3762" s="1" t="s">
        <v>3763</v>
      </c>
      <c r="D3762" s="2" t="s">
        <v>2</v>
      </c>
      <c r="E3762" t="str">
        <f>D3762&amp;B3762&amp;C3762</f>
        <v>https://devmonkey:d3Vm0nK3y@qa.store.wiley.com/en-us/Networking+All+in+One+For+Dummies%2C+7th+Edition-p-x001108620</v>
      </c>
    </row>
    <row r="3763" spans="1:5" x14ac:dyDescent="0.25">
      <c r="A3763" s="1">
        <v>28762</v>
      </c>
      <c r="B3763" t="s">
        <v>0</v>
      </c>
      <c r="C3763" s="1" t="s">
        <v>3764</v>
      </c>
      <c r="D3763" s="2" t="s">
        <v>2</v>
      </c>
      <c r="E3763" t="str">
        <f>D3763&amp;B3763&amp;C3763</f>
        <v>https://devmonkey:d3Vm0nK3y@qa.store.wiley.com/en-us/Kimball%27s+Data+Warehouse+Toolkit+Classics%2C+3+Volume+Set-p-x000726259</v>
      </c>
    </row>
    <row r="3764" spans="1:5" x14ac:dyDescent="0.25">
      <c r="A3764" s="1">
        <v>28763</v>
      </c>
      <c r="B3764" t="s">
        <v>0</v>
      </c>
      <c r="C3764" s="1" t="s">
        <v>3765</v>
      </c>
      <c r="D3764" s="2" t="s">
        <v>2</v>
      </c>
      <c r="E3764" t="str">
        <f>D3764&amp;B3764&amp;C3764</f>
        <v>https://devmonkey:d3Vm0nK3y@qa.store.wiley.com/en-us/MathsQuest+12+Mathematical+Methods+VCE+Units+3+and+4+Solutions+Manual+%26+eBookPLUS-p-x000857584</v>
      </c>
    </row>
    <row r="3765" spans="1:5" x14ac:dyDescent="0.25">
      <c r="A3765" s="1">
        <v>28764</v>
      </c>
      <c r="B3765" t="s">
        <v>0</v>
      </c>
      <c r="C3765" s="1" t="s">
        <v>3766</v>
      </c>
      <c r="D3765" s="2" t="s">
        <v>2</v>
      </c>
      <c r="E3765" t="str">
        <f>D3765&amp;B3765&amp;C3765</f>
        <v>https://devmonkey:d3Vm0nK3y@qa.store.wiley.com/en-us/French+For+Dummies%2C+Portable+Edition-p-x000601904</v>
      </c>
    </row>
    <row r="3766" spans="1:5" x14ac:dyDescent="0.25">
      <c r="A3766" s="1">
        <v>28765</v>
      </c>
      <c r="B3766" t="s">
        <v>0</v>
      </c>
      <c r="C3766" s="1" t="s">
        <v>3767</v>
      </c>
      <c r="D3766" s="2" t="s">
        <v>2</v>
      </c>
      <c r="E3766" t="str">
        <f>D3766&amp;B3766&amp;C3766</f>
        <v>https://devmonkey:d3Vm0nK3y@qa.store.wiley.com/en-us/Managing+Investment+Portfolios+3E%3A+A+Dynamic+Process+%28CFA%29+and+Student+Workbook+Set-p-x000480264</v>
      </c>
    </row>
    <row r="3767" spans="1:5" x14ac:dyDescent="0.25">
      <c r="A3767" s="1">
        <v>28766</v>
      </c>
      <c r="B3767" t="s">
        <v>0</v>
      </c>
      <c r="C3767" s="1" t="s">
        <v>3768</v>
      </c>
      <c r="D3767" s="2" t="s">
        <v>2</v>
      </c>
      <c r="E3767" t="str">
        <f>D3767&amp;B3767&amp;C3767</f>
        <v>https://devmonkey:d3Vm0nK3y@qa.store.wiley.com/en-us/Stock+Trader%27s+Almanac+2010-p-x000478372</v>
      </c>
    </row>
    <row r="3768" spans="1:5" x14ac:dyDescent="0.25">
      <c r="A3768" s="1">
        <v>28767</v>
      </c>
      <c r="B3768" t="s">
        <v>0</v>
      </c>
      <c r="C3768" s="1" t="s">
        <v>3769</v>
      </c>
      <c r="D3768" s="2" t="s">
        <v>2</v>
      </c>
      <c r="E3768" t="str">
        <f>D3768&amp;B3768&amp;C3768</f>
        <v>https://devmonkey:d3Vm0nK3y@qa.store.wiley.com/en-us/Dougherty+RMM+Student+8e+and+Peate+Fundamentals+of+A%26P-p-x000668551</v>
      </c>
    </row>
    <row r="3769" spans="1:5" x14ac:dyDescent="0.25">
      <c r="A3769" s="1">
        <v>28768</v>
      </c>
      <c r="B3769" t="s">
        <v>0</v>
      </c>
      <c r="C3769" s="1" t="s">
        <v>3770</v>
      </c>
      <c r="D3769" s="2" t="s">
        <v>2</v>
      </c>
      <c r="E3769" t="str">
        <f>D3769&amp;B3769&amp;C3769</f>
        <v>https://devmonkey:d3Vm0nK3y@qa.store.wiley.com/en-us/Business+Studies+In+Action+HSC+5e+eGuidePLUS+%28Codes+Emailed%29-p-x001108209</v>
      </c>
    </row>
    <row r="3770" spans="1:5" x14ac:dyDescent="0.25">
      <c r="A3770" s="1">
        <v>28769</v>
      </c>
      <c r="B3770" t="s">
        <v>0</v>
      </c>
      <c r="C3770" s="1" t="s">
        <v>3771</v>
      </c>
      <c r="D3770" s="2" t="s">
        <v>2</v>
      </c>
      <c r="E3770" t="str">
        <f>D3770&amp;B3770&amp;C3770</f>
        <v>https://devmonkey:d3Vm0nK3y@qa.store.wiley.com/en-us/Driving+Fear+Out+of+the+Workplace%3A+Creating+the+High+Trust%2C+High+Performance+Organization%2C+2nd+Edition-p-x000206951</v>
      </c>
    </row>
    <row r="3771" spans="1:5" x14ac:dyDescent="0.25">
      <c r="A3771" s="1">
        <v>28770</v>
      </c>
      <c r="B3771" t="s">
        <v>0</v>
      </c>
      <c r="C3771" s="1" t="s">
        <v>3772</v>
      </c>
      <c r="D3771" s="2" t="s">
        <v>2</v>
      </c>
      <c r="E3771" t="str">
        <f>D3771&amp;B3771&amp;C3771</f>
        <v>https://devmonkey:d3Vm0nK3y@qa.store.wiley.com/en-us/Teaching+Within+the+Rhythms+of+the+Semester-p-x000206565</v>
      </c>
    </row>
    <row r="3772" spans="1:5" x14ac:dyDescent="0.25">
      <c r="A3772" s="1">
        <v>28771</v>
      </c>
      <c r="B3772" t="s">
        <v>0</v>
      </c>
      <c r="C3772" s="1" t="s">
        <v>3773</v>
      </c>
      <c r="D3772" s="2" t="s">
        <v>2</v>
      </c>
      <c r="E3772" t="str">
        <f>D3772&amp;B3772&amp;C3772</f>
        <v>https://devmonkey:d3Vm0nK3y@qa.store.wiley.com/en-us/Professional+Development+as+Transformative+Learning%3A+New+Perspectives+for+Teachers+of+Adults-p-x000207586</v>
      </c>
    </row>
    <row r="3773" spans="1:5" x14ac:dyDescent="0.25">
      <c r="A3773" s="1">
        <v>28772</v>
      </c>
      <c r="B3773" t="s">
        <v>0</v>
      </c>
      <c r="C3773" s="1" t="s">
        <v>3774</v>
      </c>
      <c r="D3773" s="2" t="s">
        <v>2</v>
      </c>
      <c r="E3773" t="str">
        <f>D3773&amp;B3773&amp;C3773</f>
        <v>https://devmonkey:d3Vm0nK3y@qa.store.wiley.com/en-us/Student+Tracking%3A+New+Techniques%2C+New+Demands%3A+New+Directions+for+Institutional+Research%2C+Number+87-p-x000207919</v>
      </c>
    </row>
    <row r="3774" spans="1:5" x14ac:dyDescent="0.25">
      <c r="A3774" s="1">
        <v>28773</v>
      </c>
      <c r="B3774" t="s">
        <v>0</v>
      </c>
      <c r="C3774" s="1" t="s">
        <v>3775</v>
      </c>
      <c r="D3774" s="2" t="s">
        <v>2</v>
      </c>
      <c r="E3774" t="str">
        <f>D3774&amp;B3774&amp;C3774</f>
        <v>https://devmonkey:d3Vm0nK3y@qa.store.wiley.com/en-us/Workbook+for+Seamless+Government%3A+A+Hands+on+Guide+to+Implementing+Organizational+Change-p-x000208249</v>
      </c>
    </row>
    <row r="3775" spans="1:5" x14ac:dyDescent="0.25">
      <c r="A3775" s="1">
        <v>28774</v>
      </c>
      <c r="B3775" t="s">
        <v>0</v>
      </c>
      <c r="C3775" s="1" t="s">
        <v>3776</v>
      </c>
      <c r="D3775" s="2" t="s">
        <v>2</v>
      </c>
      <c r="E3775" t="str">
        <f>D3775&amp;B3775&amp;C3775</f>
        <v>https://devmonkey:d3Vm0nK3y@qa.store.wiley.com/en-us/A+Handbook+of+Structured+Experiences+for+Human+Relations+Training%2C+Volume+10-p-x000252239</v>
      </c>
    </row>
    <row r="3776" spans="1:5" x14ac:dyDescent="0.25">
      <c r="A3776" s="1">
        <v>28775</v>
      </c>
      <c r="B3776" t="s">
        <v>0</v>
      </c>
      <c r="C3776" s="1" t="s">
        <v>3777</v>
      </c>
      <c r="D3776" s="2" t="s">
        <v>2</v>
      </c>
      <c r="E3776" t="str">
        <f>D3776&amp;B3776&amp;C3776</f>
        <v>https://devmonkey:d3Vm0nK3y@qa.store.wiley.com/en-us/Survey+Nonresponse-p-x000206186</v>
      </c>
    </row>
    <row r="3777" spans="1:5" x14ac:dyDescent="0.25">
      <c r="A3777" s="1">
        <v>28776</v>
      </c>
      <c r="B3777" t="s">
        <v>0</v>
      </c>
      <c r="C3777" s="1" t="s">
        <v>3778</v>
      </c>
      <c r="D3777" s="2" t="s">
        <v>2</v>
      </c>
      <c r="E3777" t="str">
        <f>D3777&amp;B3777&amp;C3777</f>
        <v>https://devmonkey:d3Vm0nK3y@qa.store.wiley.com/en-us/Graduate+and+Continuing+Education+for+Community+College+Leaders%3A+What+It+Means+Today%3A+New+Directions+for+Community+Colleges%2C+Number+95-p-x000207858</v>
      </c>
    </row>
    <row r="3778" spans="1:5" x14ac:dyDescent="0.25">
      <c r="A3778" s="1">
        <v>28777</v>
      </c>
      <c r="B3778" t="s">
        <v>0</v>
      </c>
      <c r="C3778" s="1" t="s">
        <v>3779</v>
      </c>
      <c r="D3778" s="2" t="s">
        <v>2</v>
      </c>
      <c r="E3778" t="str">
        <f>D3778&amp;B3778&amp;C3778</f>
        <v>https://devmonkey:d3Vm0nK3y@qa.store.wiley.com/en-us/Legal+Studies+In+Action+2+3e+eBookPLUS+Renewal+Code+%28Online+Purchase%29-p-x000788444</v>
      </c>
    </row>
    <row r="3779" spans="1:5" x14ac:dyDescent="0.25">
      <c r="A3779" s="1">
        <v>28778</v>
      </c>
      <c r="B3779" t="s">
        <v>0</v>
      </c>
      <c r="C3779" s="1" t="s">
        <v>3780</v>
      </c>
      <c r="D3779" s="2" t="s">
        <v>2</v>
      </c>
      <c r="E3779" t="str">
        <f>D3779&amp;B3779&amp;C3779</f>
        <v>https://devmonkey:d3Vm0nK3y@qa.store.wiley.com/en-us/Human+Value+Management%3A+The+Value+Adding+Human+Resource+Management+Strategy+for+the+1990s-p-x000207332</v>
      </c>
    </row>
    <row r="3780" spans="1:5" x14ac:dyDescent="0.25">
      <c r="A3780" s="1">
        <v>28779</v>
      </c>
      <c r="B3780" t="s">
        <v>0</v>
      </c>
      <c r="C3780" s="1" t="s">
        <v>3781</v>
      </c>
      <c r="D3780" s="2" t="s">
        <v>2</v>
      </c>
      <c r="E3780" t="str">
        <f>D3780&amp;B3780&amp;C3780</f>
        <v>https://devmonkey:d3Vm0nK3y@qa.store.wiley.com/en-us/The+Semantic+Sphere+2%3A+IEML%2C+the+Information+Economy+MetaLanguage-p-x000644151</v>
      </c>
    </row>
    <row r="3781" spans="1:5" x14ac:dyDescent="0.25">
      <c r="A3781" s="1">
        <v>28780</v>
      </c>
      <c r="B3781" t="s">
        <v>0</v>
      </c>
      <c r="C3781" s="1" t="s">
        <v>3782</v>
      </c>
      <c r="D3781" s="2" t="s">
        <v>2</v>
      </c>
      <c r="E3781" t="str">
        <f>D3781&amp;B3781&amp;C3781</f>
        <v>https://devmonkey:d3Vm0nK3y@qa.store.wiley.com/en-us/Organic+Reactions%2C+Volume+79-p-x000646153</v>
      </c>
    </row>
    <row r="3782" spans="1:5" x14ac:dyDescent="0.25">
      <c r="A3782" s="1">
        <v>28781</v>
      </c>
      <c r="B3782" t="s">
        <v>0</v>
      </c>
      <c r="C3782" s="1" t="s">
        <v>3783</v>
      </c>
      <c r="D3782" s="2" t="s">
        <v>2</v>
      </c>
      <c r="E3782" t="str">
        <f>D3782&amp;B3782&amp;C3782</f>
        <v>https://devmonkey:d3Vm0nK3y@qa.store.wiley.com/en-us/Mass+Spectra+of+Designer+Drugs+2017-p-x001039631</v>
      </c>
    </row>
    <row r="3783" spans="1:5" x14ac:dyDescent="0.25">
      <c r="A3783" s="1">
        <v>28782</v>
      </c>
      <c r="B3783" t="s">
        <v>0</v>
      </c>
      <c r="C3783" s="1" t="s">
        <v>3784</v>
      </c>
      <c r="D3783" s="2" t="s">
        <v>2</v>
      </c>
      <c r="E3783" t="str">
        <f>D3783&amp;B3783&amp;C3783</f>
        <v>https://devmonkey:d3Vm0nK3y@qa.store.wiley.com/en-us/Jacaranda+Geoactive+Stage+4+NSW+Australian+curriculum+learnON+Premium+%28Codes+Emailed%29-p-x001077487</v>
      </c>
    </row>
    <row r="3784" spans="1:5" x14ac:dyDescent="0.25">
      <c r="A3784" s="1">
        <v>28783</v>
      </c>
      <c r="B3784" t="s">
        <v>0</v>
      </c>
      <c r="C3784" s="1" t="s">
        <v>3785</v>
      </c>
      <c r="D3784" s="2" t="s">
        <v>2</v>
      </c>
      <c r="E3784" t="str">
        <f>D3784&amp;B3784&amp;C3784</f>
        <v>https://devmonkey:d3Vm0nK3y@qa.store.wiley.com/en-us/Expert+Podcasting+Practices+For+Dummies-p-x000340373</v>
      </c>
    </row>
    <row r="3785" spans="1:5" x14ac:dyDescent="0.25">
      <c r="A3785" s="1">
        <v>28784</v>
      </c>
      <c r="B3785" t="s">
        <v>0</v>
      </c>
      <c r="C3785" s="1" t="s">
        <v>3786</v>
      </c>
      <c r="D3785" s="2" t="s">
        <v>2</v>
      </c>
      <c r="E3785" t="str">
        <f>D3785&amp;B3785&amp;C3785</f>
        <v>https://devmonkey:d3Vm0nK3y@qa.store.wiley.com/en-us/SSCP+%28ISC%292+Systems+Security+Certified+Practitioner+Official+Study+Guide+and+SSCP+CBK+Kit%2C+2nd+Edition-p-x000994445</v>
      </c>
    </row>
    <row r="3786" spans="1:5" x14ac:dyDescent="0.25">
      <c r="A3786" s="1">
        <v>28785</v>
      </c>
      <c r="B3786" t="s">
        <v>0</v>
      </c>
      <c r="C3786" s="1" t="s">
        <v>3787</v>
      </c>
      <c r="D3786" s="2" t="s">
        <v>2</v>
      </c>
      <c r="E3786" t="str">
        <f>D3786&amp;B3786&amp;C3786</f>
        <v>https://devmonkey:d3Vm0nK3y@qa.store.wiley.com/en-us/Handbook+of+Numerical+Heat+Transfer%2C+2nd+Edition-p-x000226847</v>
      </c>
    </row>
    <row r="3787" spans="1:5" x14ac:dyDescent="0.25">
      <c r="A3787" s="1">
        <v>28786</v>
      </c>
      <c r="B3787" t="s">
        <v>0</v>
      </c>
      <c r="C3787" s="1" t="s">
        <v>3788</v>
      </c>
      <c r="D3787" s="2" t="s">
        <v>2</v>
      </c>
      <c r="E3787" t="str">
        <f>D3787&amp;B3787&amp;C3787</f>
        <v>https://devmonkey:d3Vm0nK3y@qa.store.wiley.com/en-us/Blueprints+Q%26A+Step+2%3A+Surgery-p-x000414516</v>
      </c>
    </row>
    <row r="3788" spans="1:5" x14ac:dyDescent="0.25">
      <c r="A3788" s="1">
        <v>28787</v>
      </c>
      <c r="B3788" t="s">
        <v>0</v>
      </c>
      <c r="C3788" s="1" t="s">
        <v>3789</v>
      </c>
      <c r="D3788" s="2" t="s">
        <v>2</v>
      </c>
      <c r="E3788" t="str">
        <f>D3788&amp;B3788&amp;C3788</f>
        <v>https://devmonkey:d3Vm0nK3y@qa.store.wiley.com/en-us/Political+Development+in+Pacific+Asia-p-x000421021</v>
      </c>
    </row>
    <row r="3789" spans="1:5" x14ac:dyDescent="0.25">
      <c r="A3789" s="1">
        <v>28788</v>
      </c>
      <c r="B3789" t="s">
        <v>0</v>
      </c>
      <c r="C3789" s="1" t="s">
        <v>3790</v>
      </c>
      <c r="D3789" s="2" t="s">
        <v>2</v>
      </c>
      <c r="E3789" t="str">
        <f>D3789&amp;B3789&amp;C3789</f>
        <v>https://devmonkey:d3Vm0nK3y@qa.store.wiley.com/en-us/Consumer+Culture+and+Modernity-p-x000418546</v>
      </c>
    </row>
    <row r="3790" spans="1:5" x14ac:dyDescent="0.25">
      <c r="A3790" s="1">
        <v>28789</v>
      </c>
      <c r="B3790" t="s">
        <v>0</v>
      </c>
      <c r="C3790" s="1" t="s">
        <v>3791</v>
      </c>
      <c r="D3790" s="2" t="s">
        <v>2</v>
      </c>
      <c r="E3790" t="str">
        <f>D3790&amp;B3790&amp;C3790</f>
        <v>https://devmonkey:d3Vm0nK3y@qa.store.wiley.com/en-us/Capnography-p-x000417796</v>
      </c>
    </row>
    <row r="3791" spans="1:5" x14ac:dyDescent="0.25">
      <c r="A3791" s="1">
        <v>28790</v>
      </c>
      <c r="B3791" t="s">
        <v>0</v>
      </c>
      <c r="C3791" s="1" t="s">
        <v>3792</v>
      </c>
      <c r="D3791" s="2" t="s">
        <v>2</v>
      </c>
      <c r="E3791" t="str">
        <f>D3791&amp;B3791&amp;C3791</f>
        <v>https://devmonkey:d3Vm0nK3y@qa.store.wiley.com/en-us/Newswriter%27s+Handbook%3A+An+Introduction+to+Journalism%2C+2nd+Edition-p-x000407184</v>
      </c>
    </row>
    <row r="3792" spans="1:5" x14ac:dyDescent="0.25">
      <c r="A3792" s="1">
        <v>28791</v>
      </c>
      <c r="B3792" t="s">
        <v>0</v>
      </c>
      <c r="C3792" s="1" t="s">
        <v>3793</v>
      </c>
      <c r="D3792" s="2" t="s">
        <v>2</v>
      </c>
      <c r="E3792" t="str">
        <f>D3792&amp;B3792&amp;C3792</f>
        <v>https://devmonkey:d3Vm0nK3y@qa.store.wiley.com/en-us/Parents%2C+Gender+and+Education+Reform-p-x000418849</v>
      </c>
    </row>
    <row r="3793" spans="1:5" x14ac:dyDescent="0.25">
      <c r="A3793" s="1">
        <v>28792</v>
      </c>
      <c r="B3793" t="s">
        <v>0</v>
      </c>
      <c r="C3793" s="1" t="s">
        <v>3794</v>
      </c>
      <c r="D3793" s="2" t="s">
        <v>2</v>
      </c>
      <c r="E3793" t="str">
        <f>D3793&amp;B3793&amp;C3793</f>
        <v>https://devmonkey:d3Vm0nK3y@qa.store.wiley.com/en-us/Dictionary+of+Farm+Animal+Behavior%2C+2nd+Edition-p-x000407090</v>
      </c>
    </row>
    <row r="3794" spans="1:5" x14ac:dyDescent="0.25">
      <c r="A3794" s="1">
        <v>28793</v>
      </c>
      <c r="B3794" t="s">
        <v>0</v>
      </c>
      <c r="C3794" s="1" t="s">
        <v>3795</v>
      </c>
      <c r="D3794" s="2" t="s">
        <v>2</v>
      </c>
      <c r="E3794" t="str">
        <f>D3794&amp;B3794&amp;C3794</f>
        <v>https://devmonkey:d3Vm0nK3y@qa.store.wiley.com/en-us/Merian%27s+Elements+and+Their+Compounds+in+the+Environment%2C+3rd+Edition-p-x000817020</v>
      </c>
    </row>
    <row r="3795" spans="1:5" x14ac:dyDescent="0.25">
      <c r="A3795" s="1">
        <v>28794</v>
      </c>
      <c r="B3795" t="s">
        <v>0</v>
      </c>
      <c r="C3795" s="1" t="s">
        <v>3796</v>
      </c>
      <c r="D3795" s="2" t="s">
        <v>2</v>
      </c>
      <c r="E3795" t="str">
        <f>D3795&amp;B3795&amp;C3795</f>
        <v>https://devmonkey:d3Vm0nK3y@qa.store.wiley.com/en-us/Handbook+of+Freshwater+Fishery+Biology%2C+Volume+Three%2C+Life+History+data+on+Ichthyopercid+and+Percid+Fishes+of+the+United+States+and+Canada-p-x000407298</v>
      </c>
    </row>
    <row r="3796" spans="1:5" x14ac:dyDescent="0.25">
      <c r="A3796" s="1">
        <v>28795</v>
      </c>
      <c r="B3796" t="s">
        <v>0</v>
      </c>
      <c r="C3796" s="1" t="s">
        <v>3797</v>
      </c>
      <c r="D3796" s="2" t="s">
        <v>2</v>
      </c>
      <c r="E3796" t="str">
        <f>D3796&amp;B3796&amp;C3796</f>
        <v>https://devmonkey:d3Vm0nK3y@qa.store.wiley.com/en-us/Jacaranda+Economics+%26+Business+Alive+8+Victorian+Curriculum+LearnOn+%28Online+Purchase%29-p-x001020952</v>
      </c>
    </row>
    <row r="3797" spans="1:5" x14ac:dyDescent="0.25">
      <c r="A3797" s="1">
        <v>28796</v>
      </c>
      <c r="B3797" t="s">
        <v>0</v>
      </c>
      <c r="C3797" s="1" t="s">
        <v>3798</v>
      </c>
      <c r="D3797" s="2" t="s">
        <v>2</v>
      </c>
      <c r="E3797" t="str">
        <f>D3797&amp;B3797&amp;C3797</f>
        <v>https://devmonkey:d3Vm0nK3y@qa.store.wiley.com/en-us/Jacaranda+Science+Quest+9+Victorian+Curriculum+LearnOn+%28Online+Purchase%29-p-x001020949</v>
      </c>
    </row>
    <row r="3798" spans="1:5" x14ac:dyDescent="0.25">
      <c r="A3798" s="1">
        <v>28797</v>
      </c>
      <c r="B3798" t="s">
        <v>0</v>
      </c>
      <c r="C3798" s="1" t="s">
        <v>3799</v>
      </c>
      <c r="D3798" s="2" t="s">
        <v>2</v>
      </c>
      <c r="E3798" t="str">
        <f>D3798&amp;B3798&amp;C3798</f>
        <v>https://devmonkey:d3Vm0nK3y@qa.store.wiley.com/en-us/Wiley+Series+62+Exam+Review+2015+%2B+Test+Bank%3A+The+Corporate+Securities+Limited+Representative+Examination-p-x000754244</v>
      </c>
    </row>
    <row r="3799" spans="1:5" x14ac:dyDescent="0.25">
      <c r="A3799" s="1">
        <v>28798</v>
      </c>
      <c r="B3799" t="s">
        <v>0</v>
      </c>
      <c r="C3799" s="1" t="s">
        <v>3800</v>
      </c>
      <c r="D3799" s="2" t="s">
        <v>2</v>
      </c>
      <c r="E3799" t="str">
        <f>D3799&amp;B3799&amp;C3799</f>
        <v>https://devmonkey:d3Vm0nK3y@qa.store.wiley.com/en-us/Management+the+Aotearoa+New+Zealand+Context+3e+Print+On+Demand-p-x000995588</v>
      </c>
    </row>
    <row r="3800" spans="1:5" x14ac:dyDescent="0.25">
      <c r="A3800" s="1">
        <v>28799</v>
      </c>
      <c r="B3800" t="s">
        <v>0</v>
      </c>
      <c r="C3800" s="1" t="s">
        <v>3801</v>
      </c>
      <c r="D3800" s="2" t="s">
        <v>2</v>
      </c>
      <c r="E3800" t="str">
        <f>D3800&amp;B3800&amp;C3800</f>
        <v>https://devmonkey:d3Vm0nK3y@qa.store.wiley.com/en-us/English+Language+Arts%2C+Grade+6+Module+2%3A+Working+with+Evidence%2C+Student+Journal-p-x000877685</v>
      </c>
    </row>
    <row r="3801" spans="1:5" x14ac:dyDescent="0.25">
      <c r="A3801" s="1">
        <v>28800</v>
      </c>
      <c r="B3801" t="s">
        <v>0</v>
      </c>
      <c r="C3801" s="1" t="s">
        <v>3802</v>
      </c>
      <c r="D3801" s="2" t="s">
        <v>2</v>
      </c>
      <c r="E3801" t="str">
        <f>D3801&amp;B3801&amp;C3801</f>
        <v>https://devmonkey:d3Vm0nK3y@qa.store.wiley.com/en-us/Essential+Mathematics+for+Economics+and+Business+4e+Book+Card+Set-p-x000711166</v>
      </c>
    </row>
    <row r="3802" spans="1:5" x14ac:dyDescent="0.25">
      <c r="A3802" s="1">
        <v>28801</v>
      </c>
      <c r="B3802" t="s">
        <v>0</v>
      </c>
      <c r="C3802" s="1" t="s">
        <v>3803</v>
      </c>
      <c r="D3802" s="2" t="s">
        <v>2</v>
      </c>
      <c r="E3802" t="str">
        <f>D3802&amp;B3802&amp;C3802</f>
        <v>https://devmonkey:d3Vm0nK3y@qa.store.wiley.com/en-us/BSAVA+Manual+of+Canine+Practice%3A+A+Foundation+Manual-p-x000723142</v>
      </c>
    </row>
    <row r="3803" spans="1:5" x14ac:dyDescent="0.25">
      <c r="A3803" s="1">
        <v>28802</v>
      </c>
      <c r="B3803" t="s">
        <v>0</v>
      </c>
      <c r="C3803" s="1" t="s">
        <v>3804</v>
      </c>
      <c r="D3803" s="2" t="s">
        <v>2</v>
      </c>
      <c r="E3803" t="str">
        <f>D3803&amp;B3803&amp;C3803</f>
        <v>https://devmonkey:d3Vm0nK3y@qa.store.wiley.com/en-us/CWNA+Certified+Wireless+Network+Administrator+Official+Deluxe+Study+Guide%3A+Exam+CWNA+106-p-x000860902</v>
      </c>
    </row>
    <row r="3804" spans="1:5" x14ac:dyDescent="0.25">
      <c r="A3804" s="1">
        <v>28803</v>
      </c>
      <c r="B3804" t="s">
        <v>0</v>
      </c>
      <c r="C3804" s="1" t="s">
        <v>3805</v>
      </c>
      <c r="D3804" s="2" t="s">
        <v>2</v>
      </c>
      <c r="E3804" t="str">
        <f>D3804&amp;B3804&amp;C3804</f>
        <v>https://devmonkey:d3Vm0nK3y@qa.store.wiley.com/en-us/Evidence+Based+Psychotherapy+Treatment+Planning+DVD%2C+Workbook%2C+and+Facilitator%27s+Guide+Set-p-x000544511</v>
      </c>
    </row>
    <row r="3805" spans="1:5" x14ac:dyDescent="0.25">
      <c r="A3805" s="1">
        <v>28804</v>
      </c>
      <c r="B3805" t="s">
        <v>0</v>
      </c>
      <c r="C3805" s="1" t="s">
        <v>3806</v>
      </c>
      <c r="D3805" s="2" t="s">
        <v>2</v>
      </c>
      <c r="E3805" t="str">
        <f>D3805&amp;B3805&amp;C3805</f>
        <v>https://devmonkey:d3Vm0nK3y@qa.store.wiley.com/en-us/JACARANDA+ECONOMICS+%26+BUSINESS+ALIVE+10+AUSTRALIAN+CURRICULUM+LEARNON+%28REGISTRATION+CARD%29-p-x001100727</v>
      </c>
    </row>
    <row r="3806" spans="1:5" x14ac:dyDescent="0.25">
      <c r="A3806" s="1">
        <v>28805</v>
      </c>
      <c r="B3806" t="s">
        <v>0</v>
      </c>
      <c r="C3806" s="1" t="s">
        <v>3807</v>
      </c>
      <c r="D3806" s="2" t="s">
        <v>2</v>
      </c>
      <c r="E3806" t="str">
        <f>D3806&amp;B3806&amp;C3806</f>
        <v>https://devmonkey:d3Vm0nK3y@qa.store.wiley.com/en-us/Classical+Methods+in+Structure+Elucidation+of+Natural+Products-p-00000102</v>
      </c>
    </row>
    <row r="3807" spans="1:5" x14ac:dyDescent="0.25">
      <c r="A3807" s="1">
        <v>28806</v>
      </c>
      <c r="B3807" t="s">
        <v>0</v>
      </c>
      <c r="C3807" s="1" t="s">
        <v>3808</v>
      </c>
      <c r="D3807" s="2" t="s">
        <v>2</v>
      </c>
      <c r="E3807" t="str">
        <f>D3807&amp;B3807&amp;C3807</f>
        <v>https://devmonkey:d3Vm0nK3y@qa.store.wiley.com/en-us/Special+Papers+in+Palaeontology%2C+Number+82%2C+Ichnology+of+an+Early+Permian+Intertidal+Flat%3A+The+Robledo+Mountains+Formation+of+southern+New+Mexico%2C+USA-p-x000551461</v>
      </c>
    </row>
    <row r="3808" spans="1:5" x14ac:dyDescent="0.25">
      <c r="A3808" s="1">
        <v>28807</v>
      </c>
      <c r="B3808" t="s">
        <v>0</v>
      </c>
      <c r="C3808" s="1" t="s">
        <v>3809</v>
      </c>
      <c r="D3808" s="2" t="s">
        <v>2</v>
      </c>
      <c r="E3808" t="str">
        <f>D3808&amp;B3808&amp;C3808</f>
        <v>https://devmonkey:d3Vm0nK3y@qa.store.wiley.com/en-us/The+Handbook+of+Equity+Derivatives%2C+Revised+Edition-p-x000037133</v>
      </c>
    </row>
    <row r="3809" spans="1:5" x14ac:dyDescent="0.25">
      <c r="A3809" s="1">
        <v>28808</v>
      </c>
      <c r="B3809" t="s">
        <v>0</v>
      </c>
      <c r="C3809" s="1" t="s">
        <v>3810</v>
      </c>
      <c r="D3809" s="2" t="s">
        <v>2</v>
      </c>
      <c r="E3809" t="str">
        <f>D3809&amp;B3809&amp;C3809</f>
        <v>https://devmonkey:d3Vm0nK3y@qa.store.wiley.com/en-us/Fieser+and+Fieser%27s+Reagents+for+Organic+Synthesis%2C+Volume+15-p-x000010890</v>
      </c>
    </row>
    <row r="3810" spans="1:5" x14ac:dyDescent="0.25">
      <c r="A3810" s="1">
        <v>28809</v>
      </c>
      <c r="B3810" t="s">
        <v>0</v>
      </c>
      <c r="C3810" s="1" t="s">
        <v>3811</v>
      </c>
      <c r="D3810" s="2" t="s">
        <v>2</v>
      </c>
      <c r="E3810" t="str">
        <f>D3810&amp;B3810&amp;C3810</f>
        <v>https://devmonkey:d3Vm0nK3y@qa.store.wiley.com/en-us/Perfumery%3A+Practice+and+Principles-p-x000026692</v>
      </c>
    </row>
    <row r="3811" spans="1:5" x14ac:dyDescent="0.25">
      <c r="A3811" s="1">
        <v>28810</v>
      </c>
      <c r="B3811" t="s">
        <v>0</v>
      </c>
      <c r="C3811" s="1" t="s">
        <v>3812</v>
      </c>
      <c r="D3811" s="2" t="s">
        <v>2</v>
      </c>
      <c r="E3811" t="str">
        <f>D3811&amp;B3811&amp;C3811</f>
        <v>https://devmonkey:d3Vm0nK3y@qa.store.wiley.com/en-us/The+Organic+Chemistry+of+Drug+Synthesis%2C+Volume+1-p-x000003142</v>
      </c>
    </row>
    <row r="3812" spans="1:5" x14ac:dyDescent="0.25">
      <c r="A3812" s="1">
        <v>28811</v>
      </c>
      <c r="B3812" t="s">
        <v>0</v>
      </c>
      <c r="C3812" s="1" t="s">
        <v>3813</v>
      </c>
      <c r="D3812" s="2" t="s">
        <v>2</v>
      </c>
      <c r="E3812" t="str">
        <f>D3812&amp;B3812&amp;C3812</f>
        <v>https://devmonkey:d3Vm0nK3y@qa.store.wiley.com/en-us/Post+modern+Electromagnetics%3A+Using+Intelligent+MaXwell+Solvers-p-x000037703</v>
      </c>
    </row>
    <row r="3813" spans="1:5" x14ac:dyDescent="0.25">
      <c r="A3813" s="1">
        <v>28812</v>
      </c>
      <c r="B3813" t="s">
        <v>0</v>
      </c>
      <c r="C3813" s="1" t="s">
        <v>3814</v>
      </c>
      <c r="D3813" s="2" t="s">
        <v>2</v>
      </c>
      <c r="E3813" t="str">
        <f>D3813&amp;B3813&amp;C3813</f>
        <v>https://devmonkey:d3Vm0nK3y@qa.store.wiley.com/en-us/Depression+in+Old+Age-p-x000026799</v>
      </c>
    </row>
    <row r="3814" spans="1:5" x14ac:dyDescent="0.25">
      <c r="A3814" s="1">
        <v>28813</v>
      </c>
      <c r="B3814" t="s">
        <v>0</v>
      </c>
      <c r="C3814" s="1" t="s">
        <v>3815</v>
      </c>
      <c r="D3814" s="2" t="s">
        <v>2</v>
      </c>
      <c r="E3814" t="str">
        <f>D3814&amp;B3814&amp;C3814</f>
        <v>https://devmonkey:d3Vm0nK3y@qa.store.wiley.com/en-us/Janice+VanCleave%27s+Electricity%3A+Mind+boggling+Experiments+You+Can+Turn+Into+Science+Fair+Projects-p-x000026691</v>
      </c>
    </row>
    <row r="3815" spans="1:5" x14ac:dyDescent="0.25">
      <c r="A3815" s="1">
        <v>28814</v>
      </c>
      <c r="B3815" t="s">
        <v>0</v>
      </c>
      <c r="C3815" s="1" t="s">
        <v>3816</v>
      </c>
      <c r="D3815" s="2" t="s">
        <v>2</v>
      </c>
      <c r="E3815" t="str">
        <f>D3815&amp;B3815&amp;C3815</f>
        <v>https://devmonkey:d3Vm0nK3y@qa.store.wiley.com/en-us/Build+Your+Own+Network+Sales+Business-p-x000012811</v>
      </c>
    </row>
    <row r="3816" spans="1:5" x14ac:dyDescent="0.25">
      <c r="A3816" s="1">
        <v>28815</v>
      </c>
      <c r="B3816" t="s">
        <v>0</v>
      </c>
      <c r="C3816" s="1" t="s">
        <v>3817</v>
      </c>
      <c r="D3816" s="2" t="s">
        <v>2</v>
      </c>
      <c r="E3816" t="str">
        <f>D3816&amp;B3816&amp;C3816</f>
        <v>https://devmonkey:d3Vm0nK3y@qa.store.wiley.com/en-us/Molecular+Symmetry+and+Group+Theory-p-x000034234</v>
      </c>
    </row>
    <row r="3817" spans="1:5" x14ac:dyDescent="0.25">
      <c r="A3817" s="1">
        <v>28816</v>
      </c>
      <c r="B3817" t="s">
        <v>0</v>
      </c>
      <c r="C3817" s="1" t="s">
        <v>3818</v>
      </c>
      <c r="D3817" s="2" t="s">
        <v>2</v>
      </c>
      <c r="E3817" t="str">
        <f>D3817&amp;B3817&amp;C3817</f>
        <v>https://devmonkey:d3Vm0nK3y@qa.store.wiley.com/en-us/Who+Calls+the+Shots%3F+Sports+and+University+Leadership%2C+Culture%2C+and+Decision+Making%3A+ASHE+Higher+Education+Report%2C+Volume+30%2C+Number+5-p-x000297324</v>
      </c>
    </row>
    <row r="3818" spans="1:5" x14ac:dyDescent="0.25">
      <c r="A3818" s="1">
        <v>28817</v>
      </c>
      <c r="B3818" t="s">
        <v>0</v>
      </c>
      <c r="C3818" s="1" t="s">
        <v>3819</v>
      </c>
      <c r="D3818" s="2" t="s">
        <v>2</v>
      </c>
      <c r="E3818" t="str">
        <f>D3818&amp;B3818&amp;C3818</f>
        <v>https://devmonkey:d3Vm0nK3y@qa.store.wiley.com/en-us/Digital+Photography+Before+%26+After+Makeovers-p-x000299098</v>
      </c>
    </row>
    <row r="3819" spans="1:5" x14ac:dyDescent="0.25">
      <c r="A3819" s="1">
        <v>28818</v>
      </c>
      <c r="B3819" t="s">
        <v>0</v>
      </c>
      <c r="C3819" s="1" t="s">
        <v>3820</v>
      </c>
      <c r="D3819" s="2" t="s">
        <v>2</v>
      </c>
      <c r="E3819" t="str">
        <f>D3819&amp;B3819&amp;C3819</f>
        <v>https://devmonkey:d3Vm0nK3y@qa.store.wiley.com/en-us/Ausmalbuch+Mandalas+f%C3%BCr+Dummies-p-x000924678</v>
      </c>
    </row>
    <row r="3820" spans="1:5" x14ac:dyDescent="0.25">
      <c r="A3820" s="1">
        <v>28819</v>
      </c>
      <c r="B3820" t="s">
        <v>0</v>
      </c>
      <c r="C3820" s="1" t="s">
        <v>3821</v>
      </c>
      <c r="D3820" s="2" t="s">
        <v>2</v>
      </c>
      <c r="E3820" t="str">
        <f>D3820&amp;B3820&amp;C3820</f>
        <v>https://devmonkey:d3Vm0nK3y@qa.store.wiley.com/en-us/Eccoci%21+European+Edition+with+Workbook+%26+Lab+Manual+Set-p-x001074645</v>
      </c>
    </row>
    <row r="3821" spans="1:5" x14ac:dyDescent="0.25">
      <c r="A3821" s="1">
        <v>28820</v>
      </c>
      <c r="B3821" t="s">
        <v>0</v>
      </c>
      <c r="C3821" s="1" t="s">
        <v>3822</v>
      </c>
      <c r="D3821" s="2" t="s">
        <v>2</v>
      </c>
      <c r="E3821" t="str">
        <f>D3821&amp;B3821&amp;C3821</f>
        <v>https://devmonkey:d3Vm0nK3y@qa.store.wiley.com/en-us/The+Unofficial+Guide+to+Landing+a+Job-p-x000265779</v>
      </c>
    </row>
    <row r="3822" spans="1:5" x14ac:dyDescent="0.25">
      <c r="A3822" s="1">
        <v>28821</v>
      </c>
      <c r="B3822" t="s">
        <v>0</v>
      </c>
      <c r="C3822" s="1" t="s">
        <v>3823</v>
      </c>
      <c r="D3822" s="2" t="s">
        <v>2</v>
      </c>
      <c r="E3822" t="str">
        <f>D3822&amp;B3822&amp;C3822</f>
        <v>https://devmonkey:d3Vm0nK3y@qa.store.wiley.com/en-us/Information+Technology%3A+Strategic+Decision+Making+for+Managers-p-x000260819</v>
      </c>
    </row>
    <row r="3823" spans="1:5" x14ac:dyDescent="0.25">
      <c r="A3823" s="1">
        <v>28822</v>
      </c>
      <c r="B3823" t="s">
        <v>0</v>
      </c>
      <c r="C3823" s="1" t="s">
        <v>3824</v>
      </c>
      <c r="D3823" s="2" t="s">
        <v>2</v>
      </c>
      <c r="E3823" t="str">
        <f>D3823&amp;B3823&amp;C3823</f>
        <v>https://devmonkey:d3Vm0nK3y@qa.store.wiley.com/en-us/Security+and+Site+Design%3A+A+Landscape+Architectural+Approach+to+Analysis%2C+Assessment+and+Design+Implementation-p-x000265210</v>
      </c>
    </row>
    <row r="3824" spans="1:5" x14ac:dyDescent="0.25">
      <c r="A3824" s="1">
        <v>28823</v>
      </c>
      <c r="B3824" t="s">
        <v>0</v>
      </c>
      <c r="C3824" s="1" t="s">
        <v>3825</v>
      </c>
      <c r="D3824" s="2" t="s">
        <v>2</v>
      </c>
      <c r="E3824" t="str">
        <f>D3824&amp;B3824&amp;C3824</f>
        <v>https://devmonkey:d3Vm0nK3y@qa.store.wiley.com/en-us/Haimovici%27s+Vascular+Surgery%2C+5th+Edition-p-x000414412</v>
      </c>
    </row>
    <row r="3825" spans="1:5" x14ac:dyDescent="0.25">
      <c r="A3825" s="1">
        <v>28824</v>
      </c>
      <c r="B3825" t="s">
        <v>0</v>
      </c>
      <c r="C3825" s="1" t="s">
        <v>3826</v>
      </c>
      <c r="D3825" s="2" t="s">
        <v>2</v>
      </c>
      <c r="E3825" t="str">
        <f>D3825&amp;B3825&amp;C3825</f>
        <v>https://devmonkey:d3Vm0nK3y@qa.store.wiley.com/en-us/Preparative+Methods+of+Polymer+Chemistry%2C+3rd+Edition-p-x000206090</v>
      </c>
    </row>
    <row r="3826" spans="1:5" x14ac:dyDescent="0.25">
      <c r="A3826" s="1">
        <v>28825</v>
      </c>
      <c r="B3826" t="s">
        <v>0</v>
      </c>
      <c r="C3826" s="1" t="s">
        <v>3827</v>
      </c>
      <c r="D3826" s="2" t="s">
        <v>2</v>
      </c>
      <c r="E3826" t="str">
        <f>D3826&amp;B3826&amp;C3826</f>
        <v>https://devmonkey:d3Vm0nK3y@qa.store.wiley.com/en-us/Culture+and+Schooling+%3A+Building+Bridges+Between+Research%2C+Praxis+and+Professionalism-p-x000200699</v>
      </c>
    </row>
    <row r="3827" spans="1:5" x14ac:dyDescent="0.25">
      <c r="A3827" s="1">
        <v>28826</v>
      </c>
      <c r="B3827" t="s">
        <v>0</v>
      </c>
      <c r="C3827" s="1" t="s">
        <v>3828</v>
      </c>
      <c r="D3827" s="2" t="s">
        <v>2</v>
      </c>
      <c r="E3827" t="str">
        <f>D3827&amp;B3827&amp;C3827</f>
        <v>https://devmonkey:d3Vm0nK3y@qa.store.wiley.com/en-us/Polymers+From+the+Inside+Out%3A+An+Introduction+to+Macromolecules-p-x000200415</v>
      </c>
    </row>
    <row r="3828" spans="1:5" x14ac:dyDescent="0.25">
      <c r="A3828" s="1">
        <v>28827</v>
      </c>
      <c r="B3828" t="s">
        <v>0</v>
      </c>
      <c r="C3828" s="1" t="s">
        <v>3829</v>
      </c>
      <c r="D3828" s="2" t="s">
        <v>2</v>
      </c>
      <c r="E3828" t="str">
        <f>D3828&amp;B3828&amp;C3828</f>
        <v>https://devmonkey:d3Vm0nK3y@qa.store.wiley.com/en-us/Reproductive+Biology+of+Invertebrates%2C+Volume+9%2C+Part+C%2C+Progress+in+Male+Gamete+Ultrastructure+and+Phylogeny-p-x000204881</v>
      </c>
    </row>
    <row r="3829" spans="1:5" x14ac:dyDescent="0.25">
      <c r="A3829" s="1">
        <v>28828</v>
      </c>
      <c r="B3829" t="s">
        <v>0</v>
      </c>
      <c r="C3829" s="1" t="s">
        <v>3830</v>
      </c>
      <c r="D3829" s="2" t="s">
        <v>2</v>
      </c>
      <c r="E3829" t="str">
        <f>D3829&amp;B3829&amp;C3829</f>
        <v>https://devmonkey:d3Vm0nK3y@qa.store.wiley.com/en-us/Thermodynamics+and+Kinetics+for+the+Biological+Sciences-p-x000202295</v>
      </c>
    </row>
    <row r="3830" spans="1:5" x14ac:dyDescent="0.25">
      <c r="A3830" s="1">
        <v>28829</v>
      </c>
      <c r="B3830" t="s">
        <v>0</v>
      </c>
      <c r="C3830" s="1" t="s">
        <v>3831</v>
      </c>
      <c r="D3830" s="2" t="s">
        <v>2</v>
      </c>
      <c r="E3830" t="str">
        <f>D3830&amp;B3830&amp;C3830</f>
        <v>https://devmonkey:d3Vm0nK3y@qa.store.wiley.com/en-us/Lost+at+Sea%2C+Instrument+%28Simulation+Manual%29-p-x000206850</v>
      </c>
    </row>
    <row r="3831" spans="1:5" x14ac:dyDescent="0.25">
      <c r="A3831" s="1">
        <v>28830</v>
      </c>
      <c r="B3831" t="s">
        <v>0</v>
      </c>
      <c r="C3831" s="1" t="s">
        <v>3832</v>
      </c>
      <c r="D3831" s="2" t="s">
        <v>2</v>
      </c>
      <c r="E3831" t="str">
        <f>D3831&amp;B3831&amp;C3831</f>
        <v>https://devmonkey:d3Vm0nK3y@qa.store.wiley.com/en-us/Entry+Strategies+for+International+Markets%2C+2nd%2C+Revised+and+Expanded+Edition-p-x000208519</v>
      </c>
    </row>
    <row r="3832" spans="1:5" x14ac:dyDescent="0.25">
      <c r="A3832" s="1">
        <v>28831</v>
      </c>
      <c r="B3832" t="s">
        <v>0</v>
      </c>
      <c r="C3832" s="1" t="s">
        <v>3833</v>
      </c>
      <c r="D3832" s="2" t="s">
        <v>2</v>
      </c>
      <c r="E3832" t="str">
        <f>D3832&amp;B3832&amp;C3832</f>
        <v>https://devmonkey:d3Vm0nK3y@qa.store.wiley.com/en-us/Cross+Cultural+Survey+Methods-p-x000226846</v>
      </c>
    </row>
    <row r="3833" spans="1:5" x14ac:dyDescent="0.25">
      <c r="A3833" s="1">
        <v>28832</v>
      </c>
      <c r="B3833" t="s">
        <v>0</v>
      </c>
      <c r="C3833" s="1" t="s">
        <v>3834</v>
      </c>
      <c r="D3833" s="2" t="s">
        <v>2</v>
      </c>
      <c r="E3833" t="str">
        <f>D3833&amp;B3833&amp;C3833</f>
        <v>https://devmonkey:d3Vm0nK3y@qa.store.wiley.com/en-us/Children+in+Danger%3A+Coping+with+the+Consequences+of+Community+Violence-p-x000207486</v>
      </c>
    </row>
    <row r="3834" spans="1:5" x14ac:dyDescent="0.25">
      <c r="A3834" s="1">
        <v>28833</v>
      </c>
      <c r="B3834" t="s">
        <v>0</v>
      </c>
      <c r="C3834" s="1" t="s">
        <v>3835</v>
      </c>
      <c r="D3834" s="2" t="s">
        <v>2</v>
      </c>
      <c r="E3834" t="str">
        <f>D3834&amp;B3834&amp;C3834</f>
        <v>https://devmonkey:d3Vm0nK3y@qa.store.wiley.com/en-us/Making+Use+of+JSP-p-x000225643</v>
      </c>
    </row>
    <row r="3835" spans="1:5" x14ac:dyDescent="0.25">
      <c r="A3835" s="1">
        <v>28834</v>
      </c>
      <c r="B3835" t="s">
        <v>0</v>
      </c>
      <c r="C3835" s="1" t="s">
        <v>3836</v>
      </c>
      <c r="D3835" s="2" t="s">
        <v>2</v>
      </c>
      <c r="E3835" t="str">
        <f>D3835&amp;B3835&amp;C3835</f>
        <v>https://devmonkey:d3Vm0nK3y@qa.store.wiley.com/en-us/Performance+Appraisal%3A+State+of+the+Art+in+Practice-p-x000208610</v>
      </c>
    </row>
    <row r="3836" spans="1:5" x14ac:dyDescent="0.25">
      <c r="A3836" s="1">
        <v>28835</v>
      </c>
      <c r="B3836" t="s">
        <v>0</v>
      </c>
      <c r="C3836" s="1" t="s">
        <v>3837</v>
      </c>
      <c r="D3836" s="2" t="s">
        <v>2</v>
      </c>
      <c r="E3836" t="str">
        <f>D3836&amp;B3836&amp;C3836</f>
        <v>https://devmonkey:d3Vm0nK3y@qa.store.wiley.com/en-us/The+Exercise+Training+Diary+For+Dummies-p-x000232354</v>
      </c>
    </row>
    <row r="3837" spans="1:5" x14ac:dyDescent="0.25">
      <c r="A3837" s="1">
        <v>28836</v>
      </c>
      <c r="B3837" t="s">
        <v>0</v>
      </c>
      <c r="C3837" s="1" t="s">
        <v>3838</v>
      </c>
      <c r="D3837" s="2" t="s">
        <v>2</v>
      </c>
      <c r="E3837" t="str">
        <f>D3837&amp;B3837&amp;C3837</f>
        <v>https://devmonkey:d3Vm0nK3y@qa.store.wiley.com/en-us/AutoCAD+2000+Bible-p-x000232962</v>
      </c>
    </row>
    <row r="3838" spans="1:5" x14ac:dyDescent="0.25">
      <c r="A3838" s="1">
        <v>28837</v>
      </c>
      <c r="B3838" t="s">
        <v>0</v>
      </c>
      <c r="C3838" s="1" t="s">
        <v>3839</v>
      </c>
      <c r="D3838" s="2" t="s">
        <v>2</v>
      </c>
      <c r="E3838" t="str">
        <f>D3838&amp;B3838&amp;C3838</f>
        <v>https://devmonkey:d3Vm0nK3y@qa.store.wiley.com/en-us/Adolescent+Psychotherapy+Homework+Planner+II-p-x000234160</v>
      </c>
    </row>
    <row r="3839" spans="1:5" x14ac:dyDescent="0.25">
      <c r="A3839" s="1">
        <v>28838</v>
      </c>
      <c r="B3839" t="s">
        <v>0</v>
      </c>
      <c r="C3839" s="1" t="s">
        <v>3840</v>
      </c>
      <c r="D3839" s="2" t="s">
        <v>2</v>
      </c>
      <c r="E3839" t="str">
        <f>D3839&amp;B3839&amp;C3839</f>
        <v>https://devmonkey:d3Vm0nK3y@qa.store.wiley.com/en-us/Quantum+Bits+and+Quantum+Secrets%3A+How+Quantum+Physics+is+revolutionizing+Codes+and+Computers-p-x000346008</v>
      </c>
    </row>
    <row r="3840" spans="1:5" x14ac:dyDescent="0.25">
      <c r="A3840" s="1">
        <v>28839</v>
      </c>
      <c r="B3840" t="s">
        <v>0</v>
      </c>
      <c r="C3840" s="1" t="s">
        <v>3841</v>
      </c>
      <c r="D3840" s="2" t="s">
        <v>2</v>
      </c>
      <c r="E3840" t="str">
        <f>D3840&amp;B3840&amp;C3840</f>
        <v>https://devmonkey:d3Vm0nK3y@qa.store.wiley.com/en-us/The+Pfeiffer+Book+of+Successful+Leadership+Development+Tools-p-x000350194</v>
      </c>
    </row>
    <row r="3841" spans="1:5" x14ac:dyDescent="0.25">
      <c r="A3841" s="1">
        <v>28840</v>
      </c>
      <c r="B3841" t="s">
        <v>0</v>
      </c>
      <c r="C3841" s="1" t="s">
        <v>3842</v>
      </c>
      <c r="D3841" s="2" t="s">
        <v>2</v>
      </c>
      <c r="E3841" t="str">
        <f>D3841&amp;B3841&amp;C3841</f>
        <v>https://devmonkey:d3Vm0nK3y@qa.store.wiley.com/en-us/DNA+Transfer+to+Cultured+Cells-p-x000035349</v>
      </c>
    </row>
    <row r="3842" spans="1:5" x14ac:dyDescent="0.25">
      <c r="A3842" s="1">
        <v>28841</v>
      </c>
      <c r="B3842" t="s">
        <v>0</v>
      </c>
      <c r="C3842" s="1" t="s">
        <v>3843</v>
      </c>
      <c r="D3842" s="2" t="s">
        <v>2</v>
      </c>
      <c r="E3842" t="str">
        <f>D3842&amp;B3842&amp;C3842</f>
        <v>https://devmonkey:d3Vm0nK3y@qa.store.wiley.com/en-us/Samsung+Galaxy+S+For+Dummies-p-x000570133</v>
      </c>
    </row>
    <row r="3843" spans="1:5" x14ac:dyDescent="0.25">
      <c r="A3843" s="1">
        <v>28842</v>
      </c>
      <c r="B3843" t="s">
        <v>0</v>
      </c>
      <c r="C3843" s="1" t="s">
        <v>3844</v>
      </c>
      <c r="D3843" s="2" t="s">
        <v>2</v>
      </c>
      <c r="E3843" t="str">
        <f>D3843&amp;B3843&amp;C3843</f>
        <v>https://devmonkey:d3Vm0nK3y@qa.store.wiley.com/en-us/Biopolymers%3A+An+International+Journal+of+Research+on+Biological+Molecules%2C+Volume+19+1980-p-x001082898</v>
      </c>
    </row>
    <row r="3844" spans="1:5" x14ac:dyDescent="0.25">
      <c r="A3844" s="1">
        <v>28843</v>
      </c>
      <c r="B3844" t="s">
        <v>0</v>
      </c>
      <c r="C3844" s="1" t="s">
        <v>3845</v>
      </c>
      <c r="D3844" s="2" t="s">
        <v>2</v>
      </c>
      <c r="E3844" t="str">
        <f>D3844&amp;B3844&amp;C3844</f>
        <v>https://devmonkey:d3Vm0nK3y@qa.store.wiley.com/en-us/G%26ouml%3Bttliche+Geistesblitze%3A+Pfarrer+und+Priester+als+Erfinder+und+Entdecker-p-x000606659</v>
      </c>
    </row>
    <row r="3845" spans="1:5" x14ac:dyDescent="0.25">
      <c r="A3845" s="1">
        <v>28844</v>
      </c>
      <c r="B3845" t="s">
        <v>0</v>
      </c>
      <c r="C3845" s="1" t="s">
        <v>3846</v>
      </c>
      <c r="D3845" s="2" t="s">
        <v>2</v>
      </c>
      <c r="E3845" t="str">
        <f>D3845&amp;B3845&amp;C3845</f>
        <v>https://devmonkey:d3Vm0nK3y@qa.store.wiley.com/en-us/Intermarket+Analysis-p-x000678129</v>
      </c>
    </row>
    <row r="3846" spans="1:5" x14ac:dyDescent="0.25">
      <c r="A3846" s="1">
        <v>28845</v>
      </c>
      <c r="B3846" t="s">
        <v>0</v>
      </c>
      <c r="C3846" s="1" t="s">
        <v>3847</v>
      </c>
      <c r="D3846" s="2" t="s">
        <v>2</v>
      </c>
      <c r="E3846" t="str">
        <f>D3846&amp;B3846&amp;C3846</f>
        <v>https://devmonkey:d3Vm0nK3y@qa.store.wiley.com/en-us/Business+%26+Economics+Alive+8+Australian+Curriculum+Teacher+Edition+%28Registration+Card%29-p-x000774189</v>
      </c>
    </row>
    <row r="3847" spans="1:5" x14ac:dyDescent="0.25">
      <c r="A3847" s="1">
        <v>28846</v>
      </c>
      <c r="B3847" t="s">
        <v>0</v>
      </c>
      <c r="C3847" s="1" t="s">
        <v>3848</v>
      </c>
      <c r="D3847" s="2" t="s">
        <v>2</v>
      </c>
      <c r="E3847" t="str">
        <f>D3847&amp;B3847&amp;C3847</f>
        <v>https://devmonkey:d3Vm0nK3y@qa.store.wiley.com/en-us/A+Laboratory+Guide+to+RNA%3A+Isolation%2C+Analysis%2C+and+Synthesis-p-x000030280</v>
      </c>
    </row>
    <row r="3848" spans="1:5" x14ac:dyDescent="0.25">
      <c r="A3848" s="1">
        <v>28847</v>
      </c>
      <c r="B3848" t="s">
        <v>0</v>
      </c>
      <c r="C3848" s="1" t="s">
        <v>3849</v>
      </c>
      <c r="D3848" s="2" t="s">
        <v>2</v>
      </c>
      <c r="E3848" t="str">
        <f>D3848&amp;B3848&amp;C3848</f>
        <v>https://devmonkey:d3Vm0nK3y@qa.store.wiley.com/en-us/Forensics+For+Dummies-p-x000260725</v>
      </c>
    </row>
    <row r="3849" spans="1:5" x14ac:dyDescent="0.25">
      <c r="A3849" s="1">
        <v>28848</v>
      </c>
      <c r="B3849" t="s">
        <v>0</v>
      </c>
      <c r="C3849" s="1" t="s">
        <v>3850</v>
      </c>
      <c r="D3849" s="2" t="s">
        <v>2</v>
      </c>
      <c r="E3849" t="str">
        <f>D3849&amp;B3849&amp;C3849</f>
        <v>https://devmonkey:d3Vm0nK3y@qa.store.wiley.com/en-us/Style+Investing%3A+Unique+Insight+Into+Equity+Management-p-x000027908</v>
      </c>
    </row>
    <row r="3850" spans="1:5" x14ac:dyDescent="0.25">
      <c r="A3850" s="1">
        <v>28849</v>
      </c>
      <c r="B3850" t="s">
        <v>0</v>
      </c>
      <c r="C3850" s="1" t="s">
        <v>3851</v>
      </c>
      <c r="D3850" s="2" t="s">
        <v>2</v>
      </c>
      <c r="E3850" t="str">
        <f>D3850&amp;B3850&amp;C3850</f>
        <v>https://devmonkey:d3Vm0nK3y@qa.store.wiley.com/en-us/Computer+Security+Handbook%2C+Volume+1%2C+6th+Edition-p-x000585575</v>
      </c>
    </row>
    <row r="3851" spans="1:5" x14ac:dyDescent="0.25">
      <c r="A3851" s="1">
        <v>28850</v>
      </c>
      <c r="B3851" t="s">
        <v>0</v>
      </c>
      <c r="C3851" s="1" t="s">
        <v>3852</v>
      </c>
      <c r="D3851" s="2" t="s">
        <v>2</v>
      </c>
      <c r="E3851" t="str">
        <f>D3851&amp;B3851&amp;C3851</f>
        <v>https://devmonkey:d3Vm0nK3y@qa.store.wiley.com/en-us/Team+Building+for+Diverse+Work+Groups-p-x000207768</v>
      </c>
    </row>
    <row r="3852" spans="1:5" x14ac:dyDescent="0.25">
      <c r="A3852" s="1">
        <v>28851</v>
      </c>
      <c r="B3852" t="s">
        <v>0</v>
      </c>
      <c r="C3852" s="1" t="s">
        <v>3853</v>
      </c>
      <c r="D3852" s="2" t="s">
        <v>2</v>
      </c>
      <c r="E3852" t="str">
        <f>D3852&amp;B3852&amp;C3852</f>
        <v>https://devmonkey:d3Vm0nK3y@qa.store.wiley.com/en-us/William+Wells+Brown%3A+An+African+American+Life-p-x000798529</v>
      </c>
    </row>
    <row r="3853" spans="1:5" x14ac:dyDescent="0.25">
      <c r="A3853" s="1">
        <v>28852</v>
      </c>
      <c r="B3853" t="s">
        <v>0</v>
      </c>
      <c r="C3853" s="1" t="s">
        <v>3854</v>
      </c>
      <c r="D3853" s="2" t="s">
        <v>2</v>
      </c>
      <c r="E3853" t="str">
        <f>D3853&amp;B3853&amp;C3853</f>
        <v>https://devmonkey:d3Vm0nK3y@qa.store.wiley.com/en-us/The+Wiley+Blackwell+Encyclopedia+of+Globalization%2C+5+Volume+Set-p-x000570999</v>
      </c>
    </row>
    <row r="3854" spans="1:5" x14ac:dyDescent="0.25">
      <c r="A3854" s="1">
        <v>28853</v>
      </c>
      <c r="B3854" t="s">
        <v>0</v>
      </c>
      <c r="C3854" s="1" t="s">
        <v>3855</v>
      </c>
      <c r="D3854" s="2" t="s">
        <v>2</v>
      </c>
      <c r="E3854" t="str">
        <f>D3854&amp;B3854&amp;C3854</f>
        <v>https://devmonkey:d3Vm0nK3y@qa.store.wiley.com/en-us/Introduction+to+Mechanics+of+Materials-p-x000009687</v>
      </c>
    </row>
    <row r="3855" spans="1:5" x14ac:dyDescent="0.25">
      <c r="A3855" s="1">
        <v>28854</v>
      </c>
      <c r="B3855" t="s">
        <v>0</v>
      </c>
      <c r="C3855" s="1" t="s">
        <v>3856</v>
      </c>
      <c r="D3855" s="2" t="s">
        <v>2</v>
      </c>
      <c r="E3855" t="str">
        <f>D3855&amp;B3855&amp;C3855</f>
        <v>https://devmonkey:d3Vm0nK3y@qa.store.wiley.com/en-us/Caught+in+the+Middle%3A+Protecting+the+Children+of+High+Conflict+Divorce-p-x000208285</v>
      </c>
    </row>
    <row r="3856" spans="1:5" x14ac:dyDescent="0.25">
      <c r="A3856" s="1">
        <v>28855</v>
      </c>
      <c r="B3856" t="s">
        <v>0</v>
      </c>
      <c r="C3856" s="1" t="s">
        <v>3857</v>
      </c>
      <c r="D3856" s="2" t="s">
        <v>2</v>
      </c>
      <c r="E3856" t="str">
        <f>D3856&amp;B3856&amp;C3856</f>
        <v>https://devmonkey:d3Vm0nK3y@qa.store.wiley.com/en-us/Children%27s+Personal+and+Social+Development-p-x000422353</v>
      </c>
    </row>
    <row r="3857" spans="1:5" x14ac:dyDescent="0.25">
      <c r="A3857" s="1">
        <v>28856</v>
      </c>
      <c r="B3857" t="s">
        <v>0</v>
      </c>
      <c r="C3857" s="1" t="s">
        <v>3858</v>
      </c>
      <c r="D3857" s="2" t="s">
        <v>2</v>
      </c>
      <c r="E3857" t="str">
        <f>D3857&amp;B3857&amp;C3857</f>
        <v>https://devmonkey:d3Vm0nK3y@qa.store.wiley.com/en-us/Aquaculture%3A+Principles+and+Practices%2C+2nd+Edition-p-x000419840</v>
      </c>
    </row>
    <row r="3858" spans="1:5" x14ac:dyDescent="0.25">
      <c r="A3858" s="1">
        <v>28857</v>
      </c>
      <c r="B3858" t="s">
        <v>0</v>
      </c>
      <c r="C3858" s="1" t="s">
        <v>3859</v>
      </c>
      <c r="D3858" s="2" t="s">
        <v>2</v>
      </c>
      <c r="E3858" t="str">
        <f>D3858&amp;B3858&amp;C3858</f>
        <v>https://devmonkey:d3Vm0nK3y@qa.store.wiley.com/en-us/BSAVA+Manual+of+Ornamental+Fish%2C+2nd+Edition-p-x000417313</v>
      </c>
    </row>
    <row r="3859" spans="1:5" x14ac:dyDescent="0.25">
      <c r="A3859" s="1">
        <v>28858</v>
      </c>
      <c r="B3859" t="s">
        <v>0</v>
      </c>
      <c r="C3859" s="1" t="s">
        <v>3860</v>
      </c>
      <c r="D3859" s="2" t="s">
        <v>2</v>
      </c>
      <c r="E3859" t="str">
        <f>D3859&amp;B3859&amp;C3859</f>
        <v>https://devmonkey:d3Vm0nK3y@qa.store.wiley.com/en-us/Beyond+Value+at+Risk%3A+The+New+Science+of+Risk+Management-p-x000034822</v>
      </c>
    </row>
    <row r="3860" spans="1:5" x14ac:dyDescent="0.25">
      <c r="A3860" s="1">
        <v>28859</v>
      </c>
      <c r="B3860" t="s">
        <v>0</v>
      </c>
      <c r="C3860" s="1" t="s">
        <v>3861</v>
      </c>
      <c r="D3860" s="2" t="s">
        <v>2</v>
      </c>
      <c r="E3860" t="str">
        <f>D3860&amp;B3860&amp;C3860</f>
        <v>https://devmonkey:d3Vm0nK3y@qa.store.wiley.com/en-us/Urban+Design%3A+The+American+Experience-p-x000035471</v>
      </c>
    </row>
    <row r="3861" spans="1:5" x14ac:dyDescent="0.25">
      <c r="A3861" s="1">
        <v>28860</v>
      </c>
      <c r="B3861" t="s">
        <v>0</v>
      </c>
      <c r="C3861" s="1" t="s">
        <v>3862</v>
      </c>
      <c r="D3861" s="2" t="s">
        <v>2</v>
      </c>
      <c r="E3861" t="str">
        <f>D3861&amp;B3861&amp;C3861</f>
        <v>https://devmonkey:d3Vm0nK3y@qa.store.wiley.com/en-us/Beyond+Business+Process+Reengineering%3A+Towards+the+Holonic+Enterprise-p-x000027430</v>
      </c>
    </row>
    <row r="3862" spans="1:5" x14ac:dyDescent="0.25">
      <c r="A3862" s="1">
        <v>28861</v>
      </c>
      <c r="B3862" t="s">
        <v>0</v>
      </c>
      <c r="C3862" s="1" t="s">
        <v>3863</v>
      </c>
      <c r="D3862" s="2" t="s">
        <v>2</v>
      </c>
      <c r="E3862" t="str">
        <f>D3862&amp;B3862&amp;C3862</f>
        <v>https://devmonkey:d3Vm0nK3y@qa.store.wiley.com/en-us/Glow+Discharge+Optical+Emission+Spectrometry-p-x000033840</v>
      </c>
    </row>
    <row r="3863" spans="1:5" x14ac:dyDescent="0.25">
      <c r="A3863" s="1">
        <v>28862</v>
      </c>
      <c r="B3863" t="s">
        <v>0</v>
      </c>
      <c r="C3863" s="1" t="s">
        <v>3864</v>
      </c>
      <c r="D3863" s="2" t="s">
        <v>2</v>
      </c>
      <c r="E3863" t="str">
        <f>D3863&amp;B3863&amp;C3863</f>
        <v>https://devmonkey:d3Vm0nK3y@qa.store.wiley.com/en-us/Crystallography+in+Modern+Chemistry%3A+A+Resource+Book+of+Crystal+Structures-p-x000012928</v>
      </c>
    </row>
    <row r="3864" spans="1:5" x14ac:dyDescent="0.25">
      <c r="A3864" s="1">
        <v>28863</v>
      </c>
      <c r="B3864" t="s">
        <v>0</v>
      </c>
      <c r="C3864" s="1" t="s">
        <v>3865</v>
      </c>
      <c r="D3864" s="2" t="s">
        <v>2</v>
      </c>
      <c r="E3864" t="str">
        <f>D3864&amp;B3864&amp;C3864</f>
        <v>https://devmonkey:d3Vm0nK3y@qa.store.wiley.com/en-us/Stochastic+Processes%2C+2nd+Edition-p-x000029615</v>
      </c>
    </row>
    <row r="3865" spans="1:5" x14ac:dyDescent="0.25">
      <c r="A3865" s="1">
        <v>28864</v>
      </c>
      <c r="B3865" t="s">
        <v>0</v>
      </c>
      <c r="C3865" s="1" t="s">
        <v>3866</v>
      </c>
      <c r="D3865" s="2" t="s">
        <v>2</v>
      </c>
      <c r="E3865" t="str">
        <f>D3865&amp;B3865&amp;C3865</f>
        <v>https://devmonkey:d3Vm0nK3y@qa.store.wiley.com/en-us/Professional+SharePoint+2010+Branding+and+User+Interface+Design-p-x000522003</v>
      </c>
    </row>
    <row r="3866" spans="1:5" x14ac:dyDescent="0.25">
      <c r="A3866" s="1">
        <v>28865</v>
      </c>
      <c r="B3866" t="s">
        <v>0</v>
      </c>
      <c r="C3866" s="1" t="s">
        <v>3867</v>
      </c>
      <c r="D3866" s="2" t="s">
        <v>2</v>
      </c>
      <c r="E3866" t="str">
        <f>D3866&amp;B3866&amp;C3866</f>
        <v>https://devmonkey:d3Vm0nK3y@qa.store.wiley.com/en-us/Comprehensive+Wellness+for+Firefighters%3A+Fitness+and+Health+Guide+for+Fire+and+Rescue+Workers-p-x000035608</v>
      </c>
    </row>
    <row r="3867" spans="1:5" x14ac:dyDescent="0.25">
      <c r="A3867" s="1">
        <v>28866</v>
      </c>
      <c r="B3867" t="s">
        <v>0</v>
      </c>
      <c r="C3867" s="1" t="s">
        <v>3868</v>
      </c>
      <c r="D3867" s="2" t="s">
        <v>2</v>
      </c>
      <c r="E3867" t="str">
        <f>D3867&amp;B3867&amp;C3867</f>
        <v>https://devmonkey:d3Vm0nK3y@qa.store.wiley.com/en-us/Functions+Modeling+Change%3A+A+Preparation+for+Calculus+3rd+Edition+Paper+with+WebAssign+1+Semester+and+Turning+Point+Rebate+Coupon+Set-p-x000524273</v>
      </c>
    </row>
    <row r="3868" spans="1:5" x14ac:dyDescent="0.25">
      <c r="A3868" s="1">
        <v>28867</v>
      </c>
      <c r="B3868" t="s">
        <v>0</v>
      </c>
      <c r="C3868" s="1" t="s">
        <v>3869</v>
      </c>
      <c r="D3868" s="2" t="s">
        <v>2</v>
      </c>
      <c r="E3868" t="str">
        <f>D3868&amp;B3868&amp;C3868</f>
        <v>https://devmonkey:d3Vm0nK3y@qa.store.wiley.com/en-us/Psychoanalytic+Theories%3A+Perspectives+from+Developmental+Psychopathology-p-x000305611</v>
      </c>
    </row>
    <row r="3869" spans="1:5" x14ac:dyDescent="0.25">
      <c r="A3869" s="1">
        <v>28868</v>
      </c>
      <c r="B3869" t="s">
        <v>0</v>
      </c>
      <c r="C3869" s="1" t="s">
        <v>3870</v>
      </c>
      <c r="D3869" s="2" t="s">
        <v>2</v>
      </c>
      <c r="E3869" t="str">
        <f>D3869&amp;B3869&amp;C3869</f>
        <v>https://devmonkey:d3Vm0nK3y@qa.store.wiley.com/en-us/The+Chemistry+of+the+Sulphonium+Group%2C+Part+2-p-x000552709</v>
      </c>
    </row>
    <row r="3870" spans="1:5" x14ac:dyDescent="0.25">
      <c r="A3870" s="1">
        <v>28869</v>
      </c>
      <c r="B3870" t="s">
        <v>0</v>
      </c>
      <c r="C3870" s="1" t="s">
        <v>3871</v>
      </c>
      <c r="D3870" s="2" t="s">
        <v>2</v>
      </c>
      <c r="E3870" t="str">
        <f>D3870&amp;B3870&amp;C3870</f>
        <v>https://devmonkey:d3Vm0nK3y@qa.store.wiley.com/en-us/Transforming+Emotion%3A+Conversations+in+Counselling+and+Psychotherapy-p-x000305151</v>
      </c>
    </row>
    <row r="3871" spans="1:5" x14ac:dyDescent="0.25">
      <c r="A3871" s="1">
        <v>28870</v>
      </c>
      <c r="B3871" t="s">
        <v>0</v>
      </c>
      <c r="C3871" s="1" t="s">
        <v>3872</v>
      </c>
      <c r="D3871" s="2" t="s">
        <v>2</v>
      </c>
      <c r="E3871" t="str">
        <f>D3871&amp;B3871&amp;C3871</f>
        <v>https://devmonkey:d3Vm0nK3y@qa.store.wiley.com/en-us/Dyslexia+and+Self+Concept%3A+Seeking+a+Dyslexic+Identity-p-x000305273</v>
      </c>
    </row>
    <row r="3872" spans="1:5" x14ac:dyDescent="0.25">
      <c r="A3872" s="1">
        <v>28871</v>
      </c>
      <c r="B3872" t="s">
        <v>0</v>
      </c>
      <c r="C3872" s="1" t="s">
        <v>3873</v>
      </c>
      <c r="D3872" s="2" t="s">
        <v>2</v>
      </c>
      <c r="E3872" t="str">
        <f>D3872&amp;B3872&amp;C3872</f>
        <v>https://devmonkey:d3Vm0nK3y@qa.store.wiley.com/en-us/Accounting+Principles%2C+Volume+1+Chapters+12%3A+Working+Papers%2C+12th+Edition-p-x000811121</v>
      </c>
    </row>
    <row r="3873" spans="1:5" x14ac:dyDescent="0.25">
      <c r="A3873" s="1">
        <v>28872</v>
      </c>
      <c r="B3873" t="s">
        <v>0</v>
      </c>
      <c r="C3873" s="1" t="s">
        <v>3874</v>
      </c>
      <c r="D3873" s="2" t="s">
        <v>2</v>
      </c>
      <c r="E3873" t="str">
        <f>D3873&amp;B3873&amp;C3873</f>
        <v>https://devmonkey:d3Vm0nK3y@qa.store.wiley.com/en-us/Changing+the+Essence%3A+The+Art+of+Creating+and+Leading+Environmental+Change+in+Organizations-p-x000207433</v>
      </c>
    </row>
    <row r="3874" spans="1:5" x14ac:dyDescent="0.25">
      <c r="A3874" s="1">
        <v>28873</v>
      </c>
      <c r="B3874" t="s">
        <v>0</v>
      </c>
      <c r="C3874" s="1" t="s">
        <v>3875</v>
      </c>
      <c r="D3874" s="2" t="s">
        <v>2</v>
      </c>
      <c r="E3874" t="str">
        <f>D3874&amp;B3874&amp;C3874</f>
        <v>https://devmonkey:d3Vm0nK3y@qa.store.wiley.com/en-us/Involving+Colleges%3A+Successful+Approaches+to+Fostering+Student+Learning+and+Development+Outside+the+Classroom-p-x000206676</v>
      </c>
    </row>
    <row r="3875" spans="1:5" x14ac:dyDescent="0.25">
      <c r="A3875" s="1">
        <v>28874</v>
      </c>
      <c r="B3875" t="s">
        <v>0</v>
      </c>
      <c r="C3875" s="1" t="s">
        <v>3876</v>
      </c>
      <c r="D3875" s="2" t="s">
        <v>2</v>
      </c>
      <c r="E3875" t="str">
        <f>D3875&amp;B3875&amp;C3875</f>
        <v>https://devmonkey:d3Vm0nK3y@qa.store.wiley.com/en-us/How+Academic+Leadership+Works%3A+Understanding+Success+and+Failure+in+the+College+Presidency-p-x000206708</v>
      </c>
    </row>
    <row r="3876" spans="1:5" x14ac:dyDescent="0.25">
      <c r="A3876" s="1">
        <v>28875</v>
      </c>
      <c r="B3876" t="s">
        <v>0</v>
      </c>
      <c r="C3876" s="1" t="s">
        <v>3877</v>
      </c>
      <c r="D3876" s="2" t="s">
        <v>2</v>
      </c>
      <c r="E3876" t="str">
        <f>D3876&amp;B3876&amp;C3876</f>
        <v>https://devmonkey:d3Vm0nK3y@qa.store.wiley.com/en-us/Creating+the+Ergonomically+Sound+Workplace-p-x000207541</v>
      </c>
    </row>
    <row r="3877" spans="1:5" x14ac:dyDescent="0.25">
      <c r="A3877" s="1">
        <v>28876</v>
      </c>
      <c r="B3877" t="s">
        <v>0</v>
      </c>
      <c r="C3877" s="1" t="s">
        <v>3878</v>
      </c>
      <c r="D3877" s="2" t="s">
        <v>2</v>
      </c>
      <c r="E3877" t="str">
        <f>D3877&amp;B3877&amp;C3877</f>
        <v>https://devmonkey:d3Vm0nK3y@qa.store.wiley.com/en-us/Disease+Management%3A+A+Systems+Approach+to+Improving+Patient+Outcomes-p-x000213352</v>
      </c>
    </row>
    <row r="3878" spans="1:5" x14ac:dyDescent="0.25">
      <c r="A3878" s="1">
        <v>28877</v>
      </c>
      <c r="B3878" t="s">
        <v>0</v>
      </c>
      <c r="C3878" s="1" t="s">
        <v>3879</v>
      </c>
      <c r="D3878" s="2" t="s">
        <v>2</v>
      </c>
      <c r="E3878" t="str">
        <f>D3878&amp;B3878&amp;C3878</f>
        <v>https://devmonkey:d3Vm0nK3y@qa.store.wiley.com/en-us/Worlds+of+E+Commerce%3A+Economic%2C+Geographical+and+Social+Dimensions-p-x000206096</v>
      </c>
    </row>
    <row r="3879" spans="1:5" x14ac:dyDescent="0.25">
      <c r="A3879" s="1">
        <v>28878</v>
      </c>
      <c r="B3879" t="s">
        <v>0</v>
      </c>
      <c r="C3879" s="1" t="s">
        <v>3880</v>
      </c>
      <c r="D3879" s="2" t="s">
        <v>2</v>
      </c>
      <c r="E3879" t="str">
        <f>D3879&amp;B3879&amp;C3879</f>
        <v>https://devmonkey:d3Vm0nK3y@qa.store.wiley.com/en-us/Stock+Market+Wizards%3A+Interviews+with+America%27s+Top+Stock+Traders-p-x000218656</v>
      </c>
    </row>
    <row r="3880" spans="1:5" x14ac:dyDescent="0.25">
      <c r="A3880" s="1">
        <v>28879</v>
      </c>
      <c r="B3880" t="s">
        <v>0</v>
      </c>
      <c r="C3880" s="1" t="s">
        <v>3881</v>
      </c>
      <c r="D3880" s="2" t="s">
        <v>2</v>
      </c>
      <c r="E3880" t="str">
        <f>D3880&amp;B3880&amp;C3880</f>
        <v>https://devmonkey:d3Vm0nK3y@qa.store.wiley.com/en-us/Serving+the+Public+Trust%3A+Insights+into+Fundraising+Research+and+Practice%3A+New+Directions+for+Philanthropic+Fundraising%2C+Number+26%2C+Volume+1-p-x000220690</v>
      </c>
    </row>
    <row r="3881" spans="1:5" x14ac:dyDescent="0.25">
      <c r="A3881" s="1">
        <v>28880</v>
      </c>
      <c r="B3881" t="s">
        <v>0</v>
      </c>
      <c r="C3881" s="1" t="s">
        <v>3882</v>
      </c>
      <c r="D3881" s="2" t="s">
        <v>2</v>
      </c>
      <c r="E3881" t="str">
        <f>D3881&amp;B3881&amp;C3881</f>
        <v>https://devmonkey:d3Vm0nK3y@qa.store.wiley.com/en-us/Censors+at+Work%3A+How+States+Shaped+Literature-p-x000907417</v>
      </c>
    </row>
    <row r="3882" spans="1:5" x14ac:dyDescent="0.25">
      <c r="A3882" s="1">
        <v>28881</v>
      </c>
      <c r="B3882" t="s">
        <v>0</v>
      </c>
      <c r="C3882" s="1" t="s">
        <v>3883</v>
      </c>
      <c r="D3882" s="2" t="s">
        <v>2</v>
      </c>
      <c r="E3882" t="str">
        <f>D3882&amp;B3882&amp;C3882</f>
        <v>https://devmonkey:d3Vm0nK3y@qa.store.wiley.com/en-us/About+Campus%3A+Enriching+the+Student+Learning+Experience%2C+Volume+6%2C+Number+3%2C+2001-p-x000218012</v>
      </c>
    </row>
    <row r="3883" spans="1:5" x14ac:dyDescent="0.25">
      <c r="A3883" s="1">
        <v>28882</v>
      </c>
      <c r="B3883" t="s">
        <v>0</v>
      </c>
      <c r="C3883" s="1" t="s">
        <v>3884</v>
      </c>
      <c r="D3883" s="2" t="s">
        <v>2</v>
      </c>
      <c r="E3883" t="str">
        <f>D3883&amp;B3883&amp;C3883</f>
        <v>https://devmonkey:d3Vm0nK3y@qa.store.wiley.com/en-us/High+Power+Microwave+Sources+and+Technologies-p-x000221357</v>
      </c>
    </row>
    <row r="3884" spans="1:5" x14ac:dyDescent="0.25">
      <c r="A3884" s="1">
        <v>28883</v>
      </c>
      <c r="B3884" t="s">
        <v>0</v>
      </c>
      <c r="C3884" s="1" t="s">
        <v>3885</v>
      </c>
      <c r="D3884" s="2" t="s">
        <v>2</v>
      </c>
      <c r="E3884" t="str">
        <f>D3884&amp;B3884&amp;C3884</f>
        <v>https://devmonkey:d3Vm0nK3y@qa.store.wiley.com/en-us/Legal+Answer+Book+for+Fund+Raisers+Set%2C+Set+Contains%3A+First+and+Second+Legal+Answer+Books+for+Fund+Raisers%C2%A0-p-x000263367</v>
      </c>
    </row>
    <row r="3885" spans="1:5" x14ac:dyDescent="0.25">
      <c r="A3885" s="1">
        <v>28884</v>
      </c>
      <c r="B3885" t="s">
        <v>0</v>
      </c>
      <c r="C3885" s="1" t="s">
        <v>3886</v>
      </c>
      <c r="D3885" s="2" t="s">
        <v>2</v>
      </c>
      <c r="E3885" t="str">
        <f>D3885&amp;B3885&amp;C3885</f>
        <v>https://devmonkey:d3Vm0nK3y@qa.store.wiley.com/en-us/American+Business+Since+1920%3A+How+It+Worked%2C+3rd+Edition-p-x000861949</v>
      </c>
    </row>
    <row r="3886" spans="1:5" x14ac:dyDescent="0.25">
      <c r="A3886" s="1">
        <v>28885</v>
      </c>
      <c r="B3886" t="s">
        <v>0</v>
      </c>
      <c r="C3886" s="1" t="s">
        <v>3887</v>
      </c>
      <c r="D3886" s="2" t="s">
        <v>2</v>
      </c>
      <c r="E3886" t="str">
        <f>D3886&amp;B3886&amp;C3886</f>
        <v>https://devmonkey:d3Vm0nK3y@qa.store.wiley.com/en-us/Literatura+Hispanoamericana%3A+Antolog%26iacute%3Ba+e+introducci%26oacute%3Bn+hist%26oacute%3Brica%2C+Edici%C3%B3n+Revisada%2C+Tomo+1-p-x000235918</v>
      </c>
    </row>
    <row r="3887" spans="1:5" x14ac:dyDescent="0.25">
      <c r="A3887" s="1">
        <v>28886</v>
      </c>
      <c r="B3887" t="s">
        <v>0</v>
      </c>
      <c r="C3887" s="1" t="s">
        <v>3888</v>
      </c>
      <c r="D3887" s="2" t="s">
        <v>2</v>
      </c>
      <c r="E3887" t="str">
        <f>D3887&amp;B3887&amp;C3887</f>
        <v>https://devmonkey:d3Vm0nK3y@qa.store.wiley.com/en-us/Office+2010+eLearning+Kit+For+Dummies-p-x000569342</v>
      </c>
    </row>
    <row r="3888" spans="1:5" x14ac:dyDescent="0.25">
      <c r="A3888" s="1">
        <v>28887</v>
      </c>
      <c r="B3888" t="s">
        <v>0</v>
      </c>
      <c r="C3888" s="1" t="s">
        <v>3889</v>
      </c>
      <c r="D3888" s="2" t="s">
        <v>2</v>
      </c>
      <c r="E3888" t="str">
        <f>D3888&amp;B3888&amp;C3888</f>
        <v>https://devmonkey:d3Vm0nK3y@qa.store.wiley.com/en-us/The+CISSP+Prep+Guide%2C+Gold+Edition-p-x000238248</v>
      </c>
    </row>
    <row r="3889" spans="1:5" x14ac:dyDescent="0.25">
      <c r="A3889" s="1">
        <v>28888</v>
      </c>
      <c r="B3889" t="s">
        <v>0</v>
      </c>
      <c r="C3889" s="1" t="s">
        <v>3890</v>
      </c>
      <c r="D3889" s="2" t="s">
        <v>2</v>
      </c>
      <c r="E3889" t="str">
        <f>D3889&amp;B3889&amp;C3889</f>
        <v>https://devmonkey:d3Vm0nK3y@qa.store.wiley.com/en-us/Bayesian+Econometrics-p-x000229415</v>
      </c>
    </row>
    <row r="3890" spans="1:5" x14ac:dyDescent="0.25">
      <c r="A3890" s="1">
        <v>28889</v>
      </c>
      <c r="B3890" t="s">
        <v>0</v>
      </c>
      <c r="C3890" s="1" t="s">
        <v>3891</v>
      </c>
      <c r="D3890" s="2" t="s">
        <v>2</v>
      </c>
      <c r="E3890" t="str">
        <f>D3890&amp;B3890&amp;C3890</f>
        <v>https://devmonkey:d3Vm0nK3y@qa.store.wiley.com/en-us/SAT+Vocabulary+For+Dummies-p-x000246927</v>
      </c>
    </row>
    <row r="3891" spans="1:5" x14ac:dyDescent="0.25">
      <c r="A3891" s="1">
        <v>28890</v>
      </c>
      <c r="B3891" t="s">
        <v>0</v>
      </c>
      <c r="C3891" s="1" t="s">
        <v>3892</v>
      </c>
      <c r="D3891" s="2" t="s">
        <v>2</v>
      </c>
      <c r="E3891" t="str">
        <f>D3891&amp;B3891&amp;C3891</f>
        <v>https://devmonkey:d3Vm0nK3y@qa.store.wiley.com/en-us/Speciality+Rubbers+and+Application+Development-p-x000576033</v>
      </c>
    </row>
    <row r="3892" spans="1:5" x14ac:dyDescent="0.25">
      <c r="A3892" s="1">
        <v>28891</v>
      </c>
      <c r="B3892" t="s">
        <v>0</v>
      </c>
      <c r="C3892" s="1" t="s">
        <v>3893</v>
      </c>
      <c r="D3892" s="2" t="s">
        <v>2</v>
      </c>
      <c r="E3892" t="str">
        <f>D3892&amp;B3892&amp;C3892</f>
        <v>https://devmonkey:d3Vm0nK3y@qa.store.wiley.com/en-us/Global+Software+Development%3A+Managing+Virtual+Teams+and+Environments-p-x000249403</v>
      </c>
    </row>
    <row r="3893" spans="1:5" x14ac:dyDescent="0.25">
      <c r="A3893" s="1">
        <v>28892</v>
      </c>
      <c r="B3893" t="s">
        <v>0</v>
      </c>
      <c r="C3893" s="1" t="s">
        <v>3894</v>
      </c>
      <c r="D3893" s="2" t="s">
        <v>2</v>
      </c>
      <c r="E3893" t="str">
        <f>D3893&amp;B3893&amp;C3893</f>
        <v>https://devmonkey:d3Vm0nK3y@qa.store.wiley.com/en-us/The+Health+Care+Industry%3A+A+Primer+for+Board+Members-p-x000238562</v>
      </c>
    </row>
    <row r="3894" spans="1:5" x14ac:dyDescent="0.25">
      <c r="A3894" s="1">
        <v>28893</v>
      </c>
      <c r="B3894" t="s">
        <v>0</v>
      </c>
      <c r="C3894" s="1" t="s">
        <v>3895</v>
      </c>
      <c r="D3894" s="2" t="s">
        <v>2</v>
      </c>
      <c r="E3894" t="str">
        <f>D3894&amp;B3894&amp;C3894</f>
        <v>https://devmonkey:d3Vm0nK3y@qa.store.wiley.com/en-us/Guiding+the+Journey+to+Collaborative+Work+Systems%3A+A+Strategic+Design+Workbook-p-x000248859</v>
      </c>
    </row>
    <row r="3895" spans="1:5" x14ac:dyDescent="0.25">
      <c r="A3895" s="1">
        <v>28894</v>
      </c>
      <c r="B3895" t="s">
        <v>0</v>
      </c>
      <c r="C3895" s="1" t="s">
        <v>3896</v>
      </c>
      <c r="D3895" s="2" t="s">
        <v>2</v>
      </c>
      <c r="E3895" t="str">
        <f>D3895&amp;B3895&amp;C3895</f>
        <v>https://devmonkey:d3Vm0nK3y@qa.store.wiley.com/en-us/The+Chemistry+of+Functional+Groups+S+2%2C+4+Volume+Set-p-x000514719</v>
      </c>
    </row>
    <row r="3896" spans="1:5" x14ac:dyDescent="0.25">
      <c r="A3896" s="1">
        <v>28895</v>
      </c>
      <c r="B3896" t="s">
        <v>0</v>
      </c>
      <c r="C3896" s="1" t="s">
        <v>3897</v>
      </c>
      <c r="D3896" s="2" t="s">
        <v>2</v>
      </c>
      <c r="E3896" t="str">
        <f>D3896&amp;B3896&amp;C3896</f>
        <v>https://devmonkey:d3Vm0nK3y@qa.store.wiley.com/en-us/The+Corsini+Encyclopedia+of+Psychology+and+Behavioral+Science%2C+Volume+4%2C+3rd+Edition-p-x000204889</v>
      </c>
    </row>
    <row r="3897" spans="1:5" x14ac:dyDescent="0.25">
      <c r="A3897" s="1">
        <v>28896</v>
      </c>
      <c r="B3897" t="s">
        <v>0</v>
      </c>
      <c r="C3897" s="1" t="s">
        <v>3898</v>
      </c>
      <c r="D3897" s="2" t="s">
        <v>2</v>
      </c>
      <c r="E3897" t="str">
        <f>D3897&amp;B3897&amp;C3897</f>
        <v>https://devmonkey:d3Vm0nK3y@qa.store.wiley.com/en-us/Cochlear+Implant+Rehabilitation+in+Children+and+Adults-p-x000305499</v>
      </c>
    </row>
    <row r="3898" spans="1:5" x14ac:dyDescent="0.25">
      <c r="A3898" s="1">
        <v>28897</v>
      </c>
      <c r="B3898" t="s">
        <v>0</v>
      </c>
      <c r="C3898" s="1" t="s">
        <v>3899</v>
      </c>
      <c r="D3898" s="2" t="s">
        <v>2</v>
      </c>
      <c r="E3898" t="str">
        <f>D3898&amp;B3898&amp;C3898</f>
        <v>https://devmonkey:d3Vm0nK3y@qa.store.wiley.com/en-us/Exploring+Wine%2C+Completely+Revised%2C+3rd+Edition-p-x000301443</v>
      </c>
    </row>
    <row r="3899" spans="1:5" x14ac:dyDescent="0.25">
      <c r="A3899" s="1">
        <v>28898</v>
      </c>
      <c r="B3899" t="s">
        <v>0</v>
      </c>
      <c r="C3899" s="1" t="s">
        <v>3900</v>
      </c>
      <c r="D3899" s="2" t="s">
        <v>2</v>
      </c>
      <c r="E3899" t="str">
        <f>D3899&amp;B3899&amp;C3899</f>
        <v>https://devmonkey:d3Vm0nK3y@qa.store.wiley.com/en-us/Clinical+Information+Technology-p-x000305307</v>
      </c>
    </row>
    <row r="3900" spans="1:5" x14ac:dyDescent="0.25">
      <c r="A3900" s="1">
        <v>28899</v>
      </c>
      <c r="B3900" t="s">
        <v>0</v>
      </c>
      <c r="C3900" s="1" t="s">
        <v>3901</v>
      </c>
      <c r="D3900" s="2" t="s">
        <v>2</v>
      </c>
      <c r="E3900" t="str">
        <f>D3900&amp;B3900&amp;C3900</f>
        <v>https://devmonkey:d3Vm0nK3y@qa.store.wiley.com/en-us/The+60+Minute+Active+Training+Series%3A+How+to+Bring+Out+the+Better+Side+of+Difficult+People%2C+Participant%27s+Workbook-p-x000263980</v>
      </c>
    </row>
    <row r="3901" spans="1:5" x14ac:dyDescent="0.25">
      <c r="A3901" s="1">
        <v>28900</v>
      </c>
      <c r="B3901" t="s">
        <v>0</v>
      </c>
      <c r="C3901" s="1" t="s">
        <v>3902</v>
      </c>
      <c r="D3901" s="2" t="s">
        <v>2</v>
      </c>
      <c r="E3901" t="str">
        <f>D3901&amp;B3901&amp;C3901</f>
        <v>https://devmonkey:d3Vm0nK3y@qa.store.wiley.com/en-us/Riches%2C+Real+Estate%2C+and+Resistance%3A+How+Land+Speculation%2C+Debt%2C+and+Trade+Monopolies+Led+to+the+American+Revolution-p-x000812634</v>
      </c>
    </row>
    <row r="3902" spans="1:5" x14ac:dyDescent="0.25">
      <c r="A3902" s="1">
        <v>28901</v>
      </c>
      <c r="B3902" t="s">
        <v>0</v>
      </c>
      <c r="C3902" s="1" t="s">
        <v>3903</v>
      </c>
      <c r="D3902" s="2" t="s">
        <v>2</v>
      </c>
      <c r="E3902" t="str">
        <f>D3902&amp;B3902&amp;C3902</f>
        <v>https://devmonkey:d3Vm0nK3y@qa.store.wiley.com/en-us/Citizenship+and+National+Identity-p-x000424049</v>
      </c>
    </row>
    <row r="3903" spans="1:5" x14ac:dyDescent="0.25">
      <c r="A3903" s="1">
        <v>28902</v>
      </c>
      <c r="B3903" t="s">
        <v>0</v>
      </c>
      <c r="C3903" s="1" t="s">
        <v>3904</v>
      </c>
      <c r="D3903" s="2" t="s">
        <v>2</v>
      </c>
      <c r="E3903" t="str">
        <f>D3903&amp;B3903&amp;C3903</f>
        <v>https://devmonkey:d3Vm0nK3y@qa.store.wiley.com/en-us/Women+in+Contemporary+Politics-p-x000424149</v>
      </c>
    </row>
    <row r="3904" spans="1:5" x14ac:dyDescent="0.25">
      <c r="A3904" s="1">
        <v>28903</v>
      </c>
      <c r="B3904" t="s">
        <v>0</v>
      </c>
      <c r="C3904" s="1" t="s">
        <v>3905</v>
      </c>
      <c r="D3904" s="2" t="s">
        <v>2</v>
      </c>
      <c r="E3904" t="str">
        <f>D3904&amp;B3904&amp;C3904</f>
        <v>https://devmonkey:d3Vm0nK3y@qa.store.wiley.com/en-us/Wittgenstein-p-x000424264</v>
      </c>
    </row>
    <row r="3905" spans="1:5" x14ac:dyDescent="0.25">
      <c r="A3905" s="1">
        <v>28904</v>
      </c>
      <c r="B3905" t="s">
        <v>0</v>
      </c>
      <c r="C3905" s="1" t="s">
        <v>3906</v>
      </c>
      <c r="D3905" s="2" t="s">
        <v>2</v>
      </c>
      <c r="E3905" t="str">
        <f>D3905&amp;B3905&amp;C3905</f>
        <v>https://devmonkey:d3Vm0nK3y@qa.store.wiley.com/en-us/Handbook+of+Freshwater+Fishery+Biology%2C+Volume+One%2C+Life+History+Data+on+Freshwater+Fishes+of+the+United+States+and+Canada%2C+Exclusive+of+the+Perciformes-p-x000405550</v>
      </c>
    </row>
    <row r="3906" spans="1:5" x14ac:dyDescent="0.25">
      <c r="A3906" s="1">
        <v>28905</v>
      </c>
      <c r="B3906" t="s">
        <v>0</v>
      </c>
      <c r="C3906" s="1" t="s">
        <v>3907</v>
      </c>
      <c r="D3906" s="2" t="s">
        <v>2</v>
      </c>
      <c r="E3906" t="str">
        <f>D3906&amp;B3906&amp;C3906</f>
        <v>https://devmonkey:d3Vm0nK3y@qa.store.wiley.com/en-us/Modern+News+Editing%2C+5th+Edition-p-x000405570</v>
      </c>
    </row>
    <row r="3907" spans="1:5" x14ac:dyDescent="0.25">
      <c r="A3907" s="1">
        <v>28906</v>
      </c>
      <c r="B3907" t="s">
        <v>0</v>
      </c>
      <c r="C3907" s="1" t="s">
        <v>3908</v>
      </c>
      <c r="D3907" s="2" t="s">
        <v>2</v>
      </c>
      <c r="E3907" t="str">
        <f>D3907&amp;B3907&amp;C3907</f>
        <v>https://devmonkey:d3Vm0nK3y@qa.store.wiley.com/en-us/Citizenship%3A+Key+Concepts-p-x000424352</v>
      </c>
    </row>
    <row r="3908" spans="1:5" x14ac:dyDescent="0.25">
      <c r="A3908" s="1">
        <v>28907</v>
      </c>
      <c r="B3908" t="s">
        <v>0</v>
      </c>
      <c r="C3908" s="1" t="s">
        <v>3909</v>
      </c>
      <c r="D3908" s="2" t="s">
        <v>2</v>
      </c>
      <c r="E3908" t="str">
        <f>D3908&amp;B3908&amp;C3908</f>
        <v>https://devmonkey:d3Vm0nK3y@qa.store.wiley.com/en-us/How+Leaders+Build+Value%3A+Using+People%2C+Organization%2C+and+Other+Intangibles+to+Get+Bottom+Line+Results-p-x000302929</v>
      </c>
    </row>
    <row r="3909" spans="1:5" x14ac:dyDescent="0.25">
      <c r="A3909" s="1">
        <v>28908</v>
      </c>
      <c r="B3909" t="s">
        <v>0</v>
      </c>
      <c r="C3909" s="1" t="s">
        <v>3910</v>
      </c>
      <c r="D3909" s="2" t="s">
        <v>2</v>
      </c>
      <c r="E3909" t="str">
        <f>D3909&amp;B3909&amp;C3909</f>
        <v>https://devmonkey:d3Vm0nK3y@qa.store.wiley.com/en-us/Differential+Equations+with+Student+Solutions+Manual+Set-p-x000921505</v>
      </c>
    </row>
    <row r="3910" spans="1:5" x14ac:dyDescent="0.25">
      <c r="A3910" s="1">
        <v>28909</v>
      </c>
      <c r="B3910" t="s">
        <v>0</v>
      </c>
      <c r="C3910" s="1" t="s">
        <v>3911</v>
      </c>
      <c r="D3910" s="2" t="s">
        <v>2</v>
      </c>
      <c r="E3910" t="str">
        <f>D3910&amp;B3910&amp;C3910</f>
        <v>https://devmonkey:d3Vm0nK3y@qa.store.wiley.com/en-us/MCITP%3A+Windows+Server+2008+Server+Administrator+Certification+Kit-p-x000446602</v>
      </c>
    </row>
    <row r="3911" spans="1:5" x14ac:dyDescent="0.25">
      <c r="A3911" s="1">
        <v>28910</v>
      </c>
      <c r="B3911" t="s">
        <v>0</v>
      </c>
      <c r="C3911" s="1" t="s">
        <v>3912</v>
      </c>
      <c r="D3911" s="2" t="s">
        <v>2</v>
      </c>
      <c r="E3911" t="str">
        <f>D3911&amp;B3911&amp;C3911</f>
        <v>https://devmonkey:d3Vm0nK3y@qa.store.wiley.com/en-us/Aromaticity+and+Other+Conjugation+Effects-p-x028157574</v>
      </c>
    </row>
    <row r="3912" spans="1:5" x14ac:dyDescent="0.25">
      <c r="A3912" s="1">
        <v>28911</v>
      </c>
      <c r="B3912" t="s">
        <v>0</v>
      </c>
      <c r="C3912" s="1" t="s">
        <v>3913</v>
      </c>
      <c r="D3912" s="2" t="s">
        <v>2</v>
      </c>
      <c r="E3912" t="str">
        <f>D3912&amp;B3912&amp;C3912</f>
        <v>https://devmonkey:d3Vm0nK3y@qa.store.wiley.com/en-us/Mechanical+Engineers%27+Handbook%2C+4+Volume+Set%2C+4th+Edition-p-x000582263</v>
      </c>
    </row>
    <row r="3913" spans="1:5" x14ac:dyDescent="0.25">
      <c r="A3913" s="1">
        <v>28912</v>
      </c>
      <c r="B3913" t="s">
        <v>0</v>
      </c>
      <c r="C3913" s="1" t="s">
        <v>3914</v>
      </c>
      <c r="D3913" s="2" t="s">
        <v>2</v>
      </c>
      <c r="E3913" t="str">
        <f>D3913&amp;B3913&amp;C3913</f>
        <v>https://devmonkey:d3Vm0nK3y@qa.store.wiley.com/en-us/Leading+Congregational+Change%3A+A+Practical+Guide+for+the+Transformational+Journey+-p-x000207882</v>
      </c>
    </row>
    <row r="3914" spans="1:5" x14ac:dyDescent="0.25">
      <c r="A3914" s="1">
        <v>28913</v>
      </c>
      <c r="B3914" t="s">
        <v>0</v>
      </c>
      <c r="C3914" s="1" t="s">
        <v>3915</v>
      </c>
      <c r="D3914" s="2" t="s">
        <v>2</v>
      </c>
      <c r="E3914" t="str">
        <f>D3914&amp;B3914&amp;C3914</f>
        <v>https://devmonkey:d3Vm0nK3y@qa.store.wiley.com/en-us/Eureka+Math+Algebra+I+Study+Guide-p-x000639305</v>
      </c>
    </row>
    <row r="3915" spans="1:5" x14ac:dyDescent="0.25">
      <c r="A3915" s="1">
        <v>28914</v>
      </c>
      <c r="B3915" t="s">
        <v>0</v>
      </c>
      <c r="C3915" s="1" t="s">
        <v>3916</v>
      </c>
      <c r="D3915" s="2" t="s">
        <v>2</v>
      </c>
      <c r="E3915" t="str">
        <f>D3915&amp;B3915&amp;C3915</f>
        <v>https://devmonkey:d3Vm0nK3y@qa.store.wiley.com/en-us/Selections+from+The+Thoughts-p-x000624175</v>
      </c>
    </row>
    <row r="3916" spans="1:5" x14ac:dyDescent="0.25">
      <c r="A3916" s="1">
        <v>28915</v>
      </c>
      <c r="B3916" t="s">
        <v>0</v>
      </c>
      <c r="C3916" s="1" t="s">
        <v>3917</v>
      </c>
      <c r="D3916" s="2" t="s">
        <v>2</v>
      </c>
      <c r="E3916" t="str">
        <f>D3916&amp;B3916&amp;C3916</f>
        <v>https://devmonkey:d3Vm0nK3y@qa.store.wiley.com/en-us/Financial+Accounting+8E+WileyPLUS+iStudy+Folder-p-x000644360</v>
      </c>
    </row>
    <row r="3917" spans="1:5" x14ac:dyDescent="0.25">
      <c r="A3917" s="1">
        <v>28916</v>
      </c>
      <c r="B3917" t="s">
        <v>0</v>
      </c>
      <c r="C3917" s="1" t="s">
        <v>3918</v>
      </c>
      <c r="D3917" s="2" t="s">
        <v>2</v>
      </c>
      <c r="E3917" t="str">
        <f>D3917&amp;B3917&amp;C3917</f>
        <v>https://devmonkey:d3Vm0nK3y@qa.store.wiley.com/en-us/Molekularbiologie+f%26uuml%3Br+Dummies%2C+2+Auflage-p-x000841312</v>
      </c>
    </row>
    <row r="3918" spans="1:5" x14ac:dyDescent="0.25">
      <c r="A3918" s="1">
        <v>28917</v>
      </c>
      <c r="B3918" t="s">
        <v>0</v>
      </c>
      <c r="C3918" s="1" t="s">
        <v>3919</v>
      </c>
      <c r="D3918" s="2" t="s">
        <v>2</v>
      </c>
      <c r="E3918" t="str">
        <f>D3918&amp;B3918&amp;C3918</f>
        <v>https://devmonkey:d3Vm0nK3y@qa.store.wiley.com/en-us/Contemporary+Strategy+Analysis+Text+and+Cases+7th+Edition+Reg+Card+Desktop+Edition-p-x000586935</v>
      </c>
    </row>
    <row r="3919" spans="1:5" x14ac:dyDescent="0.25">
      <c r="A3919" s="1">
        <v>28918</v>
      </c>
      <c r="B3919" t="s">
        <v>0</v>
      </c>
      <c r="C3919" s="1" t="s">
        <v>3920</v>
      </c>
      <c r="D3919" s="2" t="s">
        <v>2</v>
      </c>
      <c r="E3919" t="str">
        <f>D3919&amp;B3919&amp;C3919</f>
        <v>https://devmonkey:d3Vm0nK3y@qa.store.wiley.com/en-us/assessON+Maths+Quest+8+For+New+South+Wales+Australian+Curriculum+Teacher+Edition+%28Codes+Emailed%29-p-x001106955</v>
      </c>
    </row>
    <row r="3920" spans="1:5" x14ac:dyDescent="0.25">
      <c r="A3920" s="1">
        <v>28919</v>
      </c>
      <c r="B3920" t="s">
        <v>0</v>
      </c>
      <c r="C3920" s="1" t="s">
        <v>3921</v>
      </c>
      <c r="D3920" s="2" t="s">
        <v>2</v>
      </c>
      <c r="E3920" t="str">
        <f>D3920&amp;B3920&amp;C3920</f>
        <v>https://devmonkey:d3Vm0nK3y@qa.store.wiley.com/en-us/Premium+Power%3A+Das+Geheimnis+des+Erfolgs+von+Mercedes+Benz%2C+BMW%2C+Porsche+und+Audi-p-x028147713</v>
      </c>
    </row>
    <row r="3921" spans="1:5" x14ac:dyDescent="0.25">
      <c r="A3921" s="1">
        <v>28920</v>
      </c>
      <c r="B3921" t="s">
        <v>0</v>
      </c>
      <c r="C3921" s="1" t="s">
        <v>3922</v>
      </c>
      <c r="D3921" s="2" t="s">
        <v>2</v>
      </c>
      <c r="E3921" t="str">
        <f>D3921&amp;B3921&amp;C3921</f>
        <v>https://devmonkey:d3Vm0nK3y@qa.store.wiley.com/en-us/Electronics+For+Dummies%2C+3rd+Edition-p-00061012</v>
      </c>
    </row>
    <row r="3922" spans="1:5" x14ac:dyDescent="0.25">
      <c r="A3922" s="1">
        <v>28921</v>
      </c>
      <c r="B3922" t="s">
        <v>0</v>
      </c>
      <c r="C3922" s="1" t="s">
        <v>3923</v>
      </c>
      <c r="D3922" s="2" t="s">
        <v>2</v>
      </c>
      <c r="E3922" t="str">
        <f>D3922&amp;B3922&amp;C3922</f>
        <v>https://devmonkey:d3Vm0nK3y@qa.store.wiley.com/en-us/%26Uuml%3Bbungsbuch+Piano+f%26uuml%3Br+Dummies-p-x028194359</v>
      </c>
    </row>
    <row r="3923" spans="1:5" x14ac:dyDescent="0.25">
      <c r="A3923" s="1">
        <v>28922</v>
      </c>
      <c r="B3923" t="s">
        <v>0</v>
      </c>
      <c r="C3923" s="1" t="s">
        <v>3924</v>
      </c>
      <c r="D3923" s="2" t="s">
        <v>2</v>
      </c>
      <c r="E3923" t="str">
        <f>D3923&amp;B3923&amp;C3923</f>
        <v>https://devmonkey:d3Vm0nK3y@qa.store.wiley.com/en-us/Kundenservice+f%C3%BCr+Dummies-p-x000328939</v>
      </c>
    </row>
    <row r="3924" spans="1:5" x14ac:dyDescent="0.25">
      <c r="A3924" s="1">
        <v>28923</v>
      </c>
      <c r="B3924" t="s">
        <v>0</v>
      </c>
      <c r="C3924" s="1" t="s">
        <v>3925</v>
      </c>
      <c r="D3924" s="2" t="s">
        <v>2</v>
      </c>
      <c r="E3924" t="str">
        <f>D3924&amp;B3924&amp;C3924</f>
        <v>https://devmonkey:d3Vm0nK3y@qa.store.wiley.com/en-us/Corrosion+Protection+against+Carbon+Dioxide-p-x028154700</v>
      </c>
    </row>
    <row r="3925" spans="1:5" x14ac:dyDescent="0.25">
      <c r="A3925" s="1">
        <v>28924</v>
      </c>
      <c r="B3925" t="s">
        <v>0</v>
      </c>
      <c r="C3925" s="1" t="s">
        <v>3926</v>
      </c>
      <c r="D3925" s="2" t="s">
        <v>2</v>
      </c>
      <c r="E3925" t="str">
        <f>D3925&amp;B3925&amp;C3925</f>
        <v>https://devmonkey:d3Vm0nK3y@qa.store.wiley.com/en-us/Handbook+of+Plant+Science%2C+2+Volume+Set-p-x000328701</v>
      </c>
    </row>
    <row r="3926" spans="1:5" x14ac:dyDescent="0.25">
      <c r="A3926" s="1">
        <v>28925</v>
      </c>
      <c r="B3926" t="s">
        <v>0</v>
      </c>
      <c r="C3926" s="1" t="s">
        <v>3927</v>
      </c>
      <c r="D3926" s="2" t="s">
        <v>2</v>
      </c>
      <c r="E3926" t="str">
        <f>D3926&amp;B3926&amp;C3926</f>
        <v>https://devmonkey:d3Vm0nK3y@qa.store.wiley.com/en-us/Microcontroller+Theory+and+Applications+with+the+PIC18F%2C+2nd+Edition-p-x001081666</v>
      </c>
    </row>
    <row r="3927" spans="1:5" x14ac:dyDescent="0.25">
      <c r="A3927" s="1">
        <v>28926</v>
      </c>
      <c r="B3927" t="s">
        <v>0</v>
      </c>
      <c r="C3927" s="1" t="s">
        <v>3928</v>
      </c>
      <c r="D3927" s="2" t="s">
        <v>2</v>
      </c>
      <c r="E3927" t="str">
        <f>D3927&amp;B3927&amp;C3927</f>
        <v>https://devmonkey:d3Vm0nK3y@qa.store.wiley.com/en-us/Learning+from+Latino+Teachers+-p-x000322418</v>
      </c>
    </row>
    <row r="3928" spans="1:5" x14ac:dyDescent="0.25">
      <c r="A3928" s="1">
        <v>28927</v>
      </c>
      <c r="B3928" t="s">
        <v>0</v>
      </c>
      <c r="C3928" s="1" t="s">
        <v>3929</v>
      </c>
      <c r="D3928" s="2" t="s">
        <v>2</v>
      </c>
      <c r="E3928" t="str">
        <f>D3928&amp;B3928&amp;C3928</f>
        <v>https://devmonkey:d3Vm0nK3y@qa.store.wiley.com/en-us/The+Blackwell+Handbook+of+Education-p-x000404234</v>
      </c>
    </row>
    <row r="3929" spans="1:5" x14ac:dyDescent="0.25">
      <c r="A3929" s="1">
        <v>28928</v>
      </c>
      <c r="B3929" t="s">
        <v>0</v>
      </c>
      <c r="C3929" s="1" t="s">
        <v>3930</v>
      </c>
      <c r="D3929" s="2" t="s">
        <v>2</v>
      </c>
      <c r="E3929" t="str">
        <f>D3929&amp;B3929&amp;C3929</f>
        <v>https://devmonkey:d3Vm0nK3y@qa.store.wiley.com/en-us/Exam+98+373+Mobile+Development+Fundamentals-p-x000595731</v>
      </c>
    </row>
    <row r="3930" spans="1:5" x14ac:dyDescent="0.25">
      <c r="A3930" s="1">
        <v>28929</v>
      </c>
      <c r="B3930" t="s">
        <v>0</v>
      </c>
      <c r="C3930" s="1" t="s">
        <v>3931</v>
      </c>
      <c r="D3930" s="2" t="s">
        <v>2</v>
      </c>
      <c r="E3930" t="str">
        <f>D3930&amp;B3930&amp;C3930</f>
        <v>https://devmonkey:d3Vm0nK3y@qa.store.wiley.com/en-us/The+Lapita+Peoples%3A+Ancestors+of+the+Oceanic+World-p-x000395663</v>
      </c>
    </row>
    <row r="3931" spans="1:5" x14ac:dyDescent="0.25">
      <c r="A3931" s="1">
        <v>28930</v>
      </c>
      <c r="B3931" t="s">
        <v>0</v>
      </c>
      <c r="C3931" s="1" t="s">
        <v>3932</v>
      </c>
      <c r="D3931" s="2" t="s">
        <v>2</v>
      </c>
      <c r="E3931" t="str">
        <f>D3931&amp;B3931&amp;C3931</f>
        <v>https://devmonkey:d3Vm0nK3y@qa.store.wiley.com/en-us/Aesthetics%3A+A+Comprehensive+Anthology-p-x000426065</v>
      </c>
    </row>
    <row r="3932" spans="1:5" x14ac:dyDescent="0.25">
      <c r="A3932" s="1">
        <v>28931</v>
      </c>
      <c r="B3932" t="s">
        <v>0</v>
      </c>
      <c r="C3932" s="1" t="s">
        <v>3933</v>
      </c>
      <c r="D3932" s="2" t="s">
        <v>2</v>
      </c>
      <c r="E3932" t="str">
        <f>D3932&amp;B3932&amp;C3932</f>
        <v>https://devmonkey:d3Vm0nK3y@qa.store.wiley.com/en-us/Transformational+Leadership%3A+Vision%2C+Persuasion%2C+and+Team+Building+for+the+Development+Professional%3A+New+Directions+for+Philanthropic+Fundraising%2C+Number+44-p-x000278401</v>
      </c>
    </row>
    <row r="3933" spans="1:5" x14ac:dyDescent="0.25">
      <c r="A3933" s="1">
        <v>28932</v>
      </c>
      <c r="B3933" t="s">
        <v>0</v>
      </c>
      <c r="C3933" s="1" t="s">
        <v>3934</v>
      </c>
      <c r="D3933" s="2" t="s">
        <v>2</v>
      </c>
      <c r="E3933" t="str">
        <f>D3933&amp;B3933&amp;C3933</f>
        <v>https://devmonkey:d3Vm0nK3y@qa.store.wiley.com/en-us/Motivating+Political+Morality-p-x000428414</v>
      </c>
    </row>
    <row r="3934" spans="1:5" x14ac:dyDescent="0.25">
      <c r="A3934" s="1">
        <v>28933</v>
      </c>
      <c r="B3934" t="s">
        <v>0</v>
      </c>
      <c r="C3934" s="1" t="s">
        <v>3935</v>
      </c>
      <c r="D3934" s="2" t="s">
        <v>2</v>
      </c>
      <c r="E3934" t="str">
        <f>D3934&amp;B3934&amp;C3934</f>
        <v>https://devmonkey:d3Vm0nK3y@qa.store.wiley.com/en-us/Restorative+Justice+and+Civil+Society-p-x000426493</v>
      </c>
    </row>
    <row r="3935" spans="1:5" x14ac:dyDescent="0.25">
      <c r="A3935" s="1">
        <v>28934</v>
      </c>
      <c r="B3935" t="s">
        <v>0</v>
      </c>
      <c r="C3935" s="1" t="s">
        <v>3936</v>
      </c>
      <c r="D3935" s="2" t="s">
        <v>2</v>
      </c>
      <c r="E3935" t="str">
        <f>D3935&amp;B3935&amp;C3935</f>
        <v>https://devmonkey:d3Vm0nK3y@qa.store.wiley.com/en-us/Mexican+Mosaic%3A+A+Brief+History+of+Mexico-p-x000624242</v>
      </c>
    </row>
    <row r="3936" spans="1:5" x14ac:dyDescent="0.25">
      <c r="A3936" s="1">
        <v>28935</v>
      </c>
      <c r="B3936" t="s">
        <v>0</v>
      </c>
      <c r="C3936" s="1" t="s">
        <v>3937</v>
      </c>
      <c r="D3936" s="2" t="s">
        <v>2</v>
      </c>
      <c r="E3936" t="str">
        <f>D3936&amp;B3936&amp;C3936</f>
        <v>https://devmonkey:d3Vm0nK3y@qa.store.wiley.com/en-us/The+Culture+of+Cynicism%3A+American+Morality+in+Decline-p-x000428612</v>
      </c>
    </row>
    <row r="3937" spans="1:5" x14ac:dyDescent="0.25">
      <c r="A3937" s="1">
        <v>28936</v>
      </c>
      <c r="B3937" t="s">
        <v>0</v>
      </c>
      <c r="C3937" s="1" t="s">
        <v>3938</v>
      </c>
      <c r="D3937" s="2" t="s">
        <v>2</v>
      </c>
      <c r="E3937" t="str">
        <f>D3937&amp;B3937&amp;C3937</f>
        <v>https://devmonkey:d3Vm0nK3y@qa.store.wiley.com/en-us/Hunger+in+History%3A+Food+Shortage%2C+Proverty%2C+and+Deprivation-p-x000428704</v>
      </c>
    </row>
    <row r="3938" spans="1:5" x14ac:dyDescent="0.25">
      <c r="A3938" s="1">
        <v>28937</v>
      </c>
      <c r="B3938" t="s">
        <v>0</v>
      </c>
      <c r="C3938" s="1" t="s">
        <v>3939</v>
      </c>
      <c r="D3938" s="2" t="s">
        <v>2</v>
      </c>
      <c r="E3938" t="str">
        <f>D3938&amp;B3938&amp;C3938</f>
        <v>https://devmonkey:d3Vm0nK3y@qa.store.wiley.com/en-us/Metaphor+and+Material+Culture-p-x000404164</v>
      </c>
    </row>
    <row r="3939" spans="1:5" x14ac:dyDescent="0.25">
      <c r="A3939" s="1">
        <v>28938</v>
      </c>
      <c r="B3939" t="s">
        <v>0</v>
      </c>
      <c r="C3939" s="1" t="s">
        <v>3940</v>
      </c>
      <c r="D3939" s="2" t="s">
        <v>2</v>
      </c>
      <c r="E3939" t="str">
        <f>D3939&amp;B3939&amp;C3939</f>
        <v>https://devmonkey:d3Vm0nK3y@qa.store.wiley.com/en-us/Kobo+eReaders+For+Dummies%2C+Portable+Edition-p-x000615814</v>
      </c>
    </row>
    <row r="3940" spans="1:5" x14ac:dyDescent="0.25">
      <c r="A3940" s="1">
        <v>28939</v>
      </c>
      <c r="B3940" t="s">
        <v>0</v>
      </c>
      <c r="C3940" s="1" t="s">
        <v>3941</v>
      </c>
      <c r="D3940" s="2" t="s">
        <v>2</v>
      </c>
      <c r="E3940" t="str">
        <f>D3940&amp;B3940&amp;C3940</f>
        <v>https://devmonkey:d3Vm0nK3y@qa.store.wiley.com/en-us/The+Blackwell+Dictionary+of+Cognitive+Psychology-p-x000404212</v>
      </c>
    </row>
    <row r="3941" spans="1:5" x14ac:dyDescent="0.25">
      <c r="A3941" s="1">
        <v>28940</v>
      </c>
      <c r="B3941" t="s">
        <v>0</v>
      </c>
      <c r="C3941" s="1" t="s">
        <v>3942</v>
      </c>
      <c r="D3941" s="2" t="s">
        <v>2</v>
      </c>
      <c r="E3941" t="str">
        <f>D3941&amp;B3941&amp;C3941</f>
        <v>https://devmonkey:d3Vm0nK3y@qa.store.wiley.com/en-us/Evolving+Challenges+in+Promoting+Cardiovascular+Health%2C+Volume+1254-p-x000615356</v>
      </c>
    </row>
    <row r="3942" spans="1:5" x14ac:dyDescent="0.25">
      <c r="A3942" s="1">
        <v>28941</v>
      </c>
      <c r="B3942" t="s">
        <v>0</v>
      </c>
      <c r="C3942" s="1" t="s">
        <v>3943</v>
      </c>
      <c r="D3942" s="2" t="s">
        <v>2</v>
      </c>
      <c r="E3942" t="str">
        <f>D3942&amp;B3942&amp;C3942</f>
        <v>https://devmonkey:d3Vm0nK3y@qa.store.wiley.com/en-us/Wiley+Handbook+of+Current+and+Emerging+Drug+Therapies%2C+Volumes+5+8-p-x000316994</v>
      </c>
    </row>
    <row r="3943" spans="1:5" x14ac:dyDescent="0.25">
      <c r="A3943" s="1">
        <v>28942</v>
      </c>
      <c r="B3943" t="s">
        <v>0</v>
      </c>
      <c r="C3943" s="1" t="s">
        <v>3944</v>
      </c>
      <c r="D3943" s="2" t="s">
        <v>2</v>
      </c>
      <c r="E3943" t="str">
        <f>D3943&amp;B3943&amp;C3943</f>
        <v>https://devmonkey:d3Vm0nK3y@qa.store.wiley.com/en-us/Arctic+Oceanography%3A+Marginal+Ice+Zones+and+Continental+Shelves-p-x000693293</v>
      </c>
    </row>
    <row r="3944" spans="1:5" x14ac:dyDescent="0.25">
      <c r="A3944" s="1">
        <v>28943</v>
      </c>
      <c r="B3944" t="s">
        <v>0</v>
      </c>
      <c r="C3944" s="1" t="s">
        <v>3945</v>
      </c>
      <c r="D3944" s="2" t="s">
        <v>2</v>
      </c>
      <c r="E3944" t="str">
        <f>D3944&amp;B3944&amp;C3944</f>
        <v>https://devmonkey:d3Vm0nK3y@qa.store.wiley.com/en-us/Chemie+einfach+alles%2C+Zweite+Auflage-p-x000315299</v>
      </c>
    </row>
    <row r="3945" spans="1:5" x14ac:dyDescent="0.25">
      <c r="A3945" s="1">
        <v>28944</v>
      </c>
      <c r="B3945" t="s">
        <v>0</v>
      </c>
      <c r="C3945" s="1" t="s">
        <v>3946</v>
      </c>
      <c r="D3945" s="2" t="s">
        <v>2</v>
      </c>
      <c r="E3945" t="str">
        <f>D3945&amp;B3945&amp;C3945</f>
        <v>https://devmonkey:d3Vm0nK3y@qa.store.wiley.com/en-us/The+Demon+and+the+Quantum%3A+From+the+Pythagorean+Mystics+to+Maxwell%27s+Demon+and+Quantum+Mystery%2C+2nd+Edition-p-x028114919</v>
      </c>
    </row>
    <row r="3946" spans="1:5" x14ac:dyDescent="0.25">
      <c r="A3946" s="1">
        <v>28945</v>
      </c>
      <c r="B3946" t="s">
        <v>0</v>
      </c>
      <c r="C3946" s="1" t="s">
        <v>3947</v>
      </c>
      <c r="D3946" s="2" t="s">
        <v>2</v>
      </c>
      <c r="E3946" t="str">
        <f>D3946&amp;B3946&amp;C3946</f>
        <v>https://devmonkey:d3Vm0nK3y@qa.store.wiley.com/en-us/Economics+For+Dummies%2C+3rd+Edition-p-00046140</v>
      </c>
    </row>
    <row r="3947" spans="1:5" x14ac:dyDescent="0.25">
      <c r="A3947" s="1">
        <v>28946</v>
      </c>
      <c r="B3947" t="s">
        <v>0</v>
      </c>
      <c r="C3947" s="1" t="s">
        <v>3948</v>
      </c>
      <c r="D3947" s="2" t="s">
        <v>2</v>
      </c>
      <c r="E3947" t="str">
        <f>D3947&amp;B3947&amp;C3947</f>
        <v>https://devmonkey:d3Vm0nK3y@qa.store.wiley.com/en-us/Time%2C+Desire+and+Horror%3A+Towards+a+History+of+the+Senses-p-x000420648</v>
      </c>
    </row>
    <row r="3948" spans="1:5" x14ac:dyDescent="0.25">
      <c r="A3948" s="1">
        <v>28947</v>
      </c>
      <c r="B3948" t="s">
        <v>0</v>
      </c>
      <c r="C3948" s="1" t="s">
        <v>3949</v>
      </c>
      <c r="D3948" s="2" t="s">
        <v>2</v>
      </c>
      <c r="E3948" t="str">
        <f>D3948&amp;B3948&amp;C3948</f>
        <v>https://devmonkey:d3Vm0nK3y@qa.store.wiley.com/en-us/Autism+and+the+Family%3A+Understanding+and+Supporting+Parents+and+Siblings-p-x001017049</v>
      </c>
    </row>
    <row r="3949" spans="1:5" x14ac:dyDescent="0.25">
      <c r="A3949" s="1">
        <v>28948</v>
      </c>
      <c r="B3949" t="s">
        <v>0</v>
      </c>
      <c r="C3949" s="1" t="s">
        <v>3950</v>
      </c>
      <c r="D3949" s="2" t="s">
        <v>2</v>
      </c>
      <c r="E3949" t="str">
        <f>D3949&amp;B3949&amp;C3949</f>
        <v>https://devmonkey:d3Vm0nK3y@qa.store.wiley.com/en-us/Complete+Guide+to+the+CITP+Body+of+Knowledge-p-x001029305</v>
      </c>
    </row>
    <row r="3950" spans="1:5" x14ac:dyDescent="0.25">
      <c r="A3950" s="1">
        <v>28949</v>
      </c>
      <c r="B3950" t="s">
        <v>0</v>
      </c>
      <c r="C3950" s="1" t="s">
        <v>3951</v>
      </c>
      <c r="D3950" s="2" t="s">
        <v>2</v>
      </c>
      <c r="E3950" t="str">
        <f>D3950&amp;B3950&amp;C3950</f>
        <v>https://devmonkey:d3Vm0nK3y@qa.store.wiley.com/en-us/Little+Maakies+on+the+Prairie-p-x000589325</v>
      </c>
    </row>
    <row r="3951" spans="1:5" x14ac:dyDescent="0.25">
      <c r="A3951" s="1">
        <v>28950</v>
      </c>
      <c r="B3951" t="s">
        <v>0</v>
      </c>
      <c r="C3951" s="1" t="s">
        <v>3952</v>
      </c>
      <c r="D3951" s="2" t="s">
        <v>2</v>
      </c>
      <c r="E3951" t="str">
        <f>D3951&amp;B3951&amp;C3951</f>
        <v>https://devmonkey:d3Vm0nK3y@qa.store.wiley.com/en-us/Language+Development%3A+The+Essential+Readings-p-x000407845</v>
      </c>
    </row>
    <row r="3952" spans="1:5" x14ac:dyDescent="0.25">
      <c r="A3952" s="1">
        <v>28951</v>
      </c>
      <c r="B3952" t="s">
        <v>0</v>
      </c>
      <c r="C3952" s="1" t="s">
        <v>3953</v>
      </c>
      <c r="D3952" s="2" t="s">
        <v>2</v>
      </c>
      <c r="E3952" t="str">
        <f>D3952&amp;B3952&amp;C3952</f>
        <v>https://devmonkey:d3Vm0nK3y@qa.store.wiley.com/en-us/Locating+World+History-p-x000408363</v>
      </c>
    </row>
    <row r="3953" spans="1:5" x14ac:dyDescent="0.25">
      <c r="A3953" s="1">
        <v>28952</v>
      </c>
      <c r="B3953" t="s">
        <v>0</v>
      </c>
      <c r="C3953" s="1" t="s">
        <v>3954</v>
      </c>
      <c r="D3953" s="2" t="s">
        <v>2</v>
      </c>
      <c r="E3953" t="str">
        <f>D3953&amp;B3953&amp;C3953</f>
        <v>https://devmonkey:d3Vm0nK3y@qa.store.wiley.com/en-us/American+Indian+Thought%3A+Philosophical+Essays-p-x000408397</v>
      </c>
    </row>
    <row r="3954" spans="1:5" x14ac:dyDescent="0.25">
      <c r="A3954" s="1">
        <v>28953</v>
      </c>
      <c r="B3954" t="s">
        <v>0</v>
      </c>
      <c r="C3954" s="1" t="s">
        <v>3955</v>
      </c>
      <c r="D3954" s="2" t="s">
        <v>2</v>
      </c>
      <c r="E3954" t="str">
        <f>D3954&amp;B3954&amp;C3954</f>
        <v>https://devmonkey:d3Vm0nK3y@qa.store.wiley.com/en-us/101+Ready+To+Use+Excel+Macros-p-x000601925</v>
      </c>
    </row>
    <row r="3955" spans="1:5" x14ac:dyDescent="0.25">
      <c r="A3955" s="1">
        <v>28954</v>
      </c>
      <c r="B3955" t="s">
        <v>0</v>
      </c>
      <c r="C3955" s="1" t="s">
        <v>3956</v>
      </c>
      <c r="D3955" s="2" t="s">
        <v>2</v>
      </c>
      <c r="E3955" t="str">
        <f>D3955&amp;B3955&amp;C3955</f>
        <v>https://devmonkey:d3Vm0nK3y@qa.store.wiley.com/en-us/Audit+Guide%3A+Analytical+Procedures-p-x001096211</v>
      </c>
    </row>
    <row r="3956" spans="1:5" x14ac:dyDescent="0.25">
      <c r="A3956" s="1">
        <v>28955</v>
      </c>
      <c r="B3956" t="s">
        <v>0</v>
      </c>
      <c r="C3956" s="1" t="s">
        <v>3957</v>
      </c>
      <c r="D3956" s="2" t="s">
        <v>2</v>
      </c>
      <c r="E3956" t="str">
        <f>D3956&amp;B3956&amp;C3956</f>
        <v>https://devmonkey:d3Vm0nK3y@qa.store.wiley.com/en-us/Leadership+Practices+Inventory+%28LPI%29%3A+Observer%2C+5th+Edition-p-x001040209</v>
      </c>
    </row>
    <row r="3957" spans="1:5" x14ac:dyDescent="0.25">
      <c r="A3957" s="1">
        <v>28956</v>
      </c>
      <c r="B3957" t="s">
        <v>0</v>
      </c>
      <c r="C3957" s="1" t="s">
        <v>3958</v>
      </c>
      <c r="D3957" s="2" t="s">
        <v>2</v>
      </c>
      <c r="E3957" t="str">
        <f>D3957&amp;B3957&amp;C3957</f>
        <v>https://devmonkey:d3Vm0nK3y@qa.store.wiley.com/en-us/Troika%3A+A+Communicative+Approach+to+Russian+Language%2C+Life%2C+and+Culture%2C+2e+with+Acitivities+Manaul+Set-p-x000583929</v>
      </c>
    </row>
    <row r="3958" spans="1:5" x14ac:dyDescent="0.25">
      <c r="A3958" s="1">
        <v>28957</v>
      </c>
      <c r="B3958" t="s">
        <v>0</v>
      </c>
      <c r="C3958" s="1" t="s">
        <v>3959</v>
      </c>
      <c r="D3958" s="2" t="s">
        <v>2</v>
      </c>
      <c r="E3958" t="str">
        <f>D3958&amp;B3958&amp;C3958</f>
        <v>https://devmonkey:d3Vm0nK3y@qa.store.wiley.com/en-us/Fast+Ethernet-p-x000031714</v>
      </c>
    </row>
    <row r="3959" spans="1:5" x14ac:dyDescent="0.25">
      <c r="A3959" s="1">
        <v>28958</v>
      </c>
      <c r="B3959" t="s">
        <v>0</v>
      </c>
      <c r="C3959" s="1" t="s">
        <v>3960</v>
      </c>
      <c r="D3959" s="2" t="s">
        <v>2</v>
      </c>
      <c r="E3959" t="str">
        <f>D3959&amp;B3959&amp;C3959</f>
        <v>https://devmonkey:d3Vm0nK3y@qa.store.wiley.com/en-us/Organic+Syntheses%2C+Collective+Volume+4-p-x000003215</v>
      </c>
    </row>
    <row r="3960" spans="1:5" x14ac:dyDescent="0.25">
      <c r="A3960" s="1">
        <v>28959</v>
      </c>
      <c r="B3960" t="s">
        <v>0</v>
      </c>
      <c r="C3960" s="1" t="s">
        <v>3961</v>
      </c>
      <c r="D3960" s="2" t="s">
        <v>2</v>
      </c>
      <c r="E3960" t="str">
        <f>D3960&amp;B3960&amp;C3960</f>
        <v>https://devmonkey:d3Vm0nK3y@qa.store.wiley.com/en-us/The+Design+and+Analysis+of+Sequential+Clinical+Trials%2C+Revised%2C+2nd+Edition-p-x000034366</v>
      </c>
    </row>
    <row r="3961" spans="1:5" x14ac:dyDescent="0.25">
      <c r="A3961" s="1">
        <v>28960</v>
      </c>
      <c r="B3961" t="s">
        <v>0</v>
      </c>
      <c r="C3961" s="1" t="s">
        <v>3962</v>
      </c>
      <c r="D3961" s="2" t="s">
        <v>2</v>
      </c>
      <c r="E3961" t="str">
        <f>D3961&amp;B3961&amp;C3961</f>
        <v>https://devmonkey:d3Vm0nK3y@qa.store.wiley.com/en-us/Leo+Melamed%3A+Escape+to+the+Futures-p-x000028696</v>
      </c>
    </row>
    <row r="3962" spans="1:5" x14ac:dyDescent="0.25">
      <c r="A3962" s="1">
        <v>28961</v>
      </c>
      <c r="B3962" t="s">
        <v>0</v>
      </c>
      <c r="C3962" s="1" t="s">
        <v>3963</v>
      </c>
      <c r="D3962" s="2" t="s">
        <v>2</v>
      </c>
      <c r="E3962" t="str">
        <f>D3962&amp;B3962&amp;C3962</f>
        <v>https://devmonkey:d3Vm0nK3y@qa.store.wiley.com/en-us/World+Class+Teams%3A+Working+Across+Borders-p-x000036096</v>
      </c>
    </row>
    <row r="3963" spans="1:5" x14ac:dyDescent="0.25">
      <c r="A3963" s="1">
        <v>28962</v>
      </c>
      <c r="B3963" t="s">
        <v>0</v>
      </c>
      <c r="C3963" s="1" t="s">
        <v>3964</v>
      </c>
      <c r="D3963" s="2" t="s">
        <v>2</v>
      </c>
      <c r="E3963" t="str">
        <f>D3963&amp;B3963&amp;C3963</f>
        <v>https://devmonkey:d3Vm0nK3y@qa.store.wiley.com/en-us/Financial+Markets+Tick+By+Tick-p-x000037055</v>
      </c>
    </row>
    <row r="3964" spans="1:5" x14ac:dyDescent="0.25">
      <c r="A3964" s="1">
        <v>28963</v>
      </c>
      <c r="B3964" t="s">
        <v>0</v>
      </c>
      <c r="C3964" s="1" t="s">
        <v>3965</v>
      </c>
      <c r="D3964" s="2" t="s">
        <v>2</v>
      </c>
      <c r="E3964" t="str">
        <f>D3964&amp;B3964&amp;C3964</f>
        <v>https://devmonkey:d3Vm0nK3y@qa.store.wiley.com/en-us/Electronics%3A+Circuits+and+Devices%2C+3rd+Edition-p-x000008838</v>
      </c>
    </row>
    <row r="3965" spans="1:5" x14ac:dyDescent="0.25">
      <c r="A3965" s="1">
        <v>28964</v>
      </c>
      <c r="B3965" t="s">
        <v>0</v>
      </c>
      <c r="C3965" s="1" t="s">
        <v>3966</v>
      </c>
      <c r="D3965" s="2" t="s">
        <v>2</v>
      </c>
      <c r="E3965" t="str">
        <f>D3965&amp;B3965&amp;C3965</f>
        <v>https://devmonkey:d3Vm0nK3y@qa.store.wiley.com/en-us/The+Chemistry+of+Halides%2C+Pseudo+Halides+and+Azides%2C+Supplement+D2%2C+Parts+1+and+2-p-x000027076</v>
      </c>
    </row>
    <row r="3966" spans="1:5" x14ac:dyDescent="0.25">
      <c r="A3966" s="1">
        <v>28965</v>
      </c>
      <c r="B3966" t="s">
        <v>0</v>
      </c>
      <c r="C3966" s="1" t="s">
        <v>3967</v>
      </c>
      <c r="D3966" s="2" t="s">
        <v>2</v>
      </c>
      <c r="E3966" t="str">
        <f>D3966&amp;B3966&amp;C3966</f>
        <v>https://devmonkey:d3Vm0nK3y@qa.store.wiley.com/en-us/Ramsey+Theory%2C+2nd+Edition-p-x000010853</v>
      </c>
    </row>
    <row r="3967" spans="1:5" x14ac:dyDescent="0.25">
      <c r="A3967" s="1">
        <v>28966</v>
      </c>
      <c r="B3967" t="s">
        <v>0</v>
      </c>
      <c r="C3967" s="1" t="s">
        <v>3968</v>
      </c>
      <c r="D3967" s="2" t="s">
        <v>2</v>
      </c>
      <c r="E3967" t="str">
        <f>D3967&amp;B3967&amp;C3967</f>
        <v>https://devmonkey:d3Vm0nK3y@qa.store.wiley.com/en-us/Subsurface+Microbiology+and+Biogeochemistry-p-x000037351</v>
      </c>
    </row>
    <row r="3968" spans="1:5" x14ac:dyDescent="0.25">
      <c r="A3968" s="1">
        <v>28967</v>
      </c>
      <c r="B3968" t="s">
        <v>0</v>
      </c>
      <c r="C3968" s="1" t="s">
        <v>3969</v>
      </c>
      <c r="D3968" s="2" t="s">
        <v>2</v>
      </c>
      <c r="E3968" t="str">
        <f>D3968&amp;B3968&amp;C3968</f>
        <v>https://devmonkey:d3Vm0nK3y@qa.store.wiley.com/en-us/At+Home+with+the+Presidents+-p-x000036197</v>
      </c>
    </row>
    <row r="3969" spans="1:5" x14ac:dyDescent="0.25">
      <c r="A3969" s="1">
        <v>28968</v>
      </c>
      <c r="B3969" t="s">
        <v>0</v>
      </c>
      <c r="C3969" s="1" t="s">
        <v>3970</v>
      </c>
      <c r="D3969" s="2" t="s">
        <v>2</v>
      </c>
      <c r="E3969" t="str">
        <f>D3969&amp;B3969&amp;C3969</f>
        <v>https://devmonkey:d3Vm0nK3y@qa.store.wiley.com/en-us/Basic+Exploration+Geophysics-p-x000009414</v>
      </c>
    </row>
    <row r="3970" spans="1:5" x14ac:dyDescent="0.25">
      <c r="A3970" s="1">
        <v>28969</v>
      </c>
      <c r="B3970" t="s">
        <v>0</v>
      </c>
      <c r="C3970" s="1" t="s">
        <v>3971</v>
      </c>
      <c r="D3970" s="2" t="s">
        <v>2</v>
      </c>
      <c r="E3970" t="str">
        <f>D3970&amp;B3970&amp;C3970</f>
        <v>https://devmonkey:d3Vm0nK3y@qa.store.wiley.com/en-us/Discovering+SQL%3A+A+Hands+On+Guide+for+Beginners-p-x000563391</v>
      </c>
    </row>
    <row r="3971" spans="1:5" x14ac:dyDescent="0.25">
      <c r="A3971" s="1">
        <v>28970</v>
      </c>
      <c r="B3971" t="s">
        <v>0</v>
      </c>
      <c r="C3971" s="1" t="s">
        <v>3972</v>
      </c>
      <c r="D3971" s="2" t="s">
        <v>2</v>
      </c>
      <c r="E3971" t="str">
        <f>D3971&amp;B3971&amp;C3971</f>
        <v>https://devmonkey:d3Vm0nK3y@qa.store.wiley.com/en-us/Dancing+After+TEN-p-00080034</v>
      </c>
    </row>
    <row r="3972" spans="1:5" x14ac:dyDescent="0.25">
      <c r="A3972" s="1">
        <v>28971</v>
      </c>
      <c r="B3972" t="s">
        <v>0</v>
      </c>
      <c r="C3972" s="1" t="s">
        <v>3973</v>
      </c>
      <c r="D3972" s="2" t="s">
        <v>2</v>
      </c>
      <c r="E3972" t="str">
        <f>D3972&amp;B3972&amp;C3972</f>
        <v>https://devmonkey:d3Vm0nK3y@qa.store.wiley.com/en-us/Nothing+Is+Wrong+and+Here+Is+Why%3A+Essays-p-00080035</v>
      </c>
    </row>
    <row r="3973" spans="1:5" x14ac:dyDescent="0.25">
      <c r="A3973" s="1">
        <v>28972</v>
      </c>
      <c r="B3973" t="s">
        <v>0</v>
      </c>
      <c r="C3973" s="1" t="s">
        <v>3974</v>
      </c>
      <c r="D3973" s="2" t="s">
        <v>2</v>
      </c>
      <c r="E3973" t="str">
        <f>D3973&amp;B3973&amp;C3973</f>
        <v>https://devmonkey:d3Vm0nK3y@qa.store.wiley.com/en-us/Vision-p-00080036</v>
      </c>
    </row>
    <row r="3974" spans="1:5" x14ac:dyDescent="0.25">
      <c r="A3974" s="1">
        <v>28973</v>
      </c>
      <c r="B3974" t="s">
        <v>0</v>
      </c>
      <c r="C3974" s="1" t="s">
        <v>3975</v>
      </c>
      <c r="D3974" s="2" t="s">
        <v>2</v>
      </c>
      <c r="E3974" t="str">
        <f>D3974&amp;B3974&amp;C3974</f>
        <v>https://devmonkey:d3Vm0nK3y@qa.store.wiley.com/en-us/A+Story-p-00080037</v>
      </c>
    </row>
    <row r="3975" spans="1:5" x14ac:dyDescent="0.25">
      <c r="A3975" s="1">
        <v>28974</v>
      </c>
      <c r="B3975" t="s">
        <v>0</v>
      </c>
      <c r="C3975" s="1" t="s">
        <v>3976</v>
      </c>
      <c r="D3975" s="2" t="s">
        <v>2</v>
      </c>
      <c r="E3975" t="str">
        <f>D3975&amp;B3975&amp;C3975</f>
        <v>https://devmonkey:d3Vm0nK3y@qa.store.wiley.com/en-us/%22%22And+Now%2C+Sir+Is+This+Your+Missing+Gonad%3F%22%22-p-00080038</v>
      </c>
    </row>
    <row r="3976" spans="1:5" x14ac:dyDescent="0.25">
      <c r="A3976" s="1">
        <v>28975</v>
      </c>
      <c r="B3976" t="s">
        <v>0</v>
      </c>
      <c r="C3976" s="1" t="s">
        <v>3977</v>
      </c>
      <c r="D3976" s="2" t="s">
        <v>2</v>
      </c>
      <c r="E3976" t="str">
        <f>D3976&amp;B3976&amp;C3976</f>
        <v>https://devmonkey:d3Vm0nK3y@qa.store.wiley.com/en-us/Windows+On+The+World-p-00080039</v>
      </c>
    </row>
    <row r="3977" spans="1:5" x14ac:dyDescent="0.25">
      <c r="A3977" s="1">
        <v>28976</v>
      </c>
      <c r="B3977" t="s">
        <v>0</v>
      </c>
      <c r="C3977" s="1" t="s">
        <v>3978</v>
      </c>
      <c r="D3977" s="2" t="s">
        <v>2</v>
      </c>
      <c r="E3977" t="str">
        <f>D3977&amp;B3977&amp;C3977</f>
        <v>https://devmonkey:d3Vm0nK3y@qa.store.wiley.com/en-us/The+Black+Books+%28Slipcased+Edition%29+%28Vol+Seven+Volume+Set%29-p-00080041</v>
      </c>
    </row>
    <row r="3978" spans="1:5" x14ac:dyDescent="0.25">
      <c r="A3978" s="1">
        <v>28977</v>
      </c>
      <c r="B3978" t="s">
        <v>0</v>
      </c>
      <c r="C3978" s="1" t="s">
        <v>3979</v>
      </c>
      <c r="D3978" s="2" t="s">
        <v>2</v>
      </c>
      <c r="E3978" t="str">
        <f>D3978&amp;B3978&amp;C3978</f>
        <v>https://devmonkey:d3Vm0nK3y@qa.store.wiley.com/en-us/Nymph-p-00080042</v>
      </c>
    </row>
    <row r="3979" spans="1:5" x14ac:dyDescent="0.25">
      <c r="A3979" s="1">
        <v>28978</v>
      </c>
      <c r="B3979" t="s">
        <v>0</v>
      </c>
      <c r="C3979" s="1" t="s">
        <v>3980</v>
      </c>
      <c r="D3979" s="2" t="s">
        <v>2</v>
      </c>
      <c r="E3979" t="str">
        <f>D3979&amp;B3979&amp;C3979</f>
        <v>https://devmonkey:d3Vm0nK3y@qa.store.wiley.com/en-us/Story+of+the+World+3+Bundle+%28Story+of+the+World%29-p-00080043</v>
      </c>
    </row>
    <row r="3980" spans="1:5" x14ac:dyDescent="0.25">
      <c r="A3980" s="1">
        <v>28979</v>
      </c>
      <c r="B3980" t="s">
        <v>0</v>
      </c>
      <c r="C3980" s="1" t="s">
        <v>3981</v>
      </c>
      <c r="D3980" s="2" t="s">
        <v>2</v>
      </c>
      <c r="E3980" t="str">
        <f>D3980&amp;B3980&amp;C3980</f>
        <v>https://devmonkey:d3Vm0nK3y@qa.store.wiley.com/en-us/A+Full+Grammar+Course+for+the+Well+Trained+Mind+%28Grammar+for+the+Well+Trained+Mind%29-p-00080044</v>
      </c>
    </row>
    <row r="3981" spans="1:5" x14ac:dyDescent="0.25">
      <c r="A3981" s="1">
        <v>28980</v>
      </c>
      <c r="B3981" t="s">
        <v>0</v>
      </c>
      <c r="C3981" s="1" t="s">
        <v>3982</v>
      </c>
      <c r="D3981" s="2" t="s">
        <v>2</v>
      </c>
      <c r="E3981" t="str">
        <f>D3981&amp;B3981&amp;C3981</f>
        <v>https://devmonkey:d3Vm0nK3y@qa.store.wiley.com/en-us/Prison+Pit%3A+The+Complete+Collection+%28Prison+Pit%29-p-00080040</v>
      </c>
    </row>
    <row r="3982" spans="1:5" x14ac:dyDescent="0.25">
      <c r="A3982" s="1">
        <v>28981</v>
      </c>
      <c r="B3982" t="s">
        <v>0</v>
      </c>
      <c r="C3982" s="1" t="s">
        <v>3983</v>
      </c>
      <c r="D3982" s="2" t="s">
        <v>2</v>
      </c>
      <c r="E3982" t="str">
        <f>D3982&amp;B3982&amp;C3982</f>
        <v>https://devmonkey:d3Vm0nK3y@qa.store.wiley.com/en-us/Cryptography%3A+The+Key+to+Digital+Security%2C+How+It+Works%2C+and+Why+It+Matters-p-00080045</v>
      </c>
    </row>
    <row r="3983" spans="1:5" x14ac:dyDescent="0.25">
      <c r="A3983" s="1">
        <v>28982</v>
      </c>
      <c r="B3983" t="s">
        <v>0</v>
      </c>
      <c r="C3983" s="1" t="s">
        <v>3984</v>
      </c>
      <c r="D3983" s="2" t="s">
        <v>2</v>
      </c>
      <c r="E3983" t="str">
        <f>D3983&amp;B3983&amp;C3983</f>
        <v>https://devmonkey:d3Vm0nK3y@qa.store.wiley.com/en-us/Story+of+the+World+4+Bundle+%28Story+of+the+World%29-p-00080046</v>
      </c>
    </row>
    <row r="3984" spans="1:5" x14ac:dyDescent="0.25">
      <c r="A3984" s="1">
        <v>28983</v>
      </c>
      <c r="B3984" t="s">
        <v>0</v>
      </c>
      <c r="C3984" s="1" t="s">
        <v>3985</v>
      </c>
      <c r="D3984" s="2" t="s">
        <v>2</v>
      </c>
      <c r="E3984" t="str">
        <f>D3984&amp;B3984&amp;C3984</f>
        <v>https://devmonkey:d3Vm0nK3y@qa.store.wiley.com/en-us/Illuminating+History%3A+A+Retrospective+of+Seven+Decades-p-00080048</v>
      </c>
    </row>
    <row r="3985" spans="1:5" x14ac:dyDescent="0.25">
      <c r="A3985" s="1">
        <v>28984</v>
      </c>
      <c r="B3985" t="s">
        <v>0</v>
      </c>
      <c r="C3985" s="1" t="s">
        <v>3986</v>
      </c>
      <c r="D3985" s="2" t="s">
        <v>2</v>
      </c>
      <c r="E3985" t="str">
        <f>D3985&amp;B3985&amp;C3985</f>
        <v>https://devmonkey:d3Vm0nK3y@qa.store.wiley.com/en-us/On+Haiku-p-00080047</v>
      </c>
    </row>
    <row r="3986" spans="1:5" x14ac:dyDescent="0.25">
      <c r="A3986" s="1">
        <v>28985</v>
      </c>
      <c r="B3986" t="s">
        <v>0</v>
      </c>
      <c r="C3986" s="1" t="s">
        <v>3987</v>
      </c>
      <c r="D3986" s="2" t="s">
        <v>2</v>
      </c>
      <c r="E3986" t="str">
        <f>D3986&amp;B3986&amp;C3986</f>
        <v>https://devmonkey:d3Vm0nK3y@qa.store.wiley.com/en-us/Story+of+the+World+2+Bundle+%28Story+of+the+World%29-p-00080049</v>
      </c>
    </row>
    <row r="3987" spans="1:5" x14ac:dyDescent="0.25">
      <c r="A3987" s="1">
        <v>28986</v>
      </c>
      <c r="B3987" t="s">
        <v>0</v>
      </c>
      <c r="C3987" s="1" t="s">
        <v>3988</v>
      </c>
      <c r="D3987" s="2" t="s">
        <v>2</v>
      </c>
      <c r="E3987" t="str">
        <f>D3987&amp;B3987&amp;C3987</f>
        <v>https://devmonkey:d3Vm0nK3y@qa.store.wiley.com/en-us/Ghostwriter-p-00080050</v>
      </c>
    </row>
    <row r="3988" spans="1:5" x14ac:dyDescent="0.25">
      <c r="A3988" s="1">
        <v>28987</v>
      </c>
      <c r="B3988" t="s">
        <v>0</v>
      </c>
      <c r="C3988" s="1" t="s">
        <v>3989</v>
      </c>
      <c r="D3988" s="2" t="s">
        <v>2</v>
      </c>
      <c r="E3988" t="str">
        <f>D3988&amp;B3988&amp;C3988</f>
        <v>https://devmonkey:d3Vm0nK3y@qa.store.wiley.com/en-us/Code+Name+Madeleine%3A+A+Sufi+Spy+in+Nazi+Occupied+Paris-p-00080051</v>
      </c>
    </row>
    <row r="3989" spans="1:5" x14ac:dyDescent="0.25">
      <c r="A3989" s="1">
        <v>28988</v>
      </c>
      <c r="B3989" t="s">
        <v>0</v>
      </c>
      <c r="C3989" s="1" t="s">
        <v>3990</v>
      </c>
      <c r="D3989" s="2" t="s">
        <v>2</v>
      </c>
      <c r="E3989" t="str">
        <f>D3989&amp;B3989&amp;C3989</f>
        <v>https://devmonkey:d3Vm0nK3y@qa.store.wiley.com/en-us/One+Mighty+and+Irresistible+Tide%3A+The+Epic+Struggle+Over+American+Immigration%2C+1924+1965-p-00080053</v>
      </c>
    </row>
    <row r="3990" spans="1:5" x14ac:dyDescent="0.25">
      <c r="A3990" s="1">
        <v>28989</v>
      </c>
      <c r="B3990" t="s">
        <v>0</v>
      </c>
      <c r="C3990" s="1" t="s">
        <v>3991</v>
      </c>
      <c r="D3990" s="2" t="s">
        <v>2</v>
      </c>
      <c r="E3990" t="str">
        <f>D3990&amp;B3990&amp;C3990</f>
        <v>https://devmonkey:d3Vm0nK3y@qa.store.wiley.com/en-us/Story+of+the+World+1+Bundle+%28Story+of+the+World%29-p-00080054</v>
      </c>
    </row>
    <row r="3991" spans="1:5" x14ac:dyDescent="0.25">
      <c r="A3991" s="1">
        <v>28990</v>
      </c>
      <c r="B3991" t="s">
        <v>0</v>
      </c>
      <c r="C3991" s="1" t="s">
        <v>3992</v>
      </c>
      <c r="D3991" s="2" t="s">
        <v>2</v>
      </c>
      <c r="E3991" t="str">
        <f>D3991&amp;B3991&amp;C3991</f>
        <v>https://devmonkey:d3Vm0nK3y@qa.store.wiley.com/en-us/Alaric+the+Goth%3A+An+Outsider%27s+History+of+the+Fall+of+Rome-p-00080052</v>
      </c>
    </row>
    <row r="3992" spans="1:5" x14ac:dyDescent="0.25">
      <c r="A3992" s="1">
        <v>28991</v>
      </c>
      <c r="B3992" t="s">
        <v>0</v>
      </c>
      <c r="C3992" s="1" t="s">
        <v>3993</v>
      </c>
      <c r="D3992" s="2" t="s">
        <v>2</v>
      </c>
      <c r="E3992" t="str">
        <f>D3992&amp;B3992&amp;C3992</f>
        <v>https://devmonkey:d3Vm0nK3y@qa.store.wiley.com/en-us/The+Day+the+Rats+Vetoed+Congress-p-00080056</v>
      </c>
    </row>
    <row r="3993" spans="1:5" x14ac:dyDescent="0.25">
      <c r="A3993" s="1">
        <v>28992</v>
      </c>
      <c r="B3993" t="s">
        <v>0</v>
      </c>
      <c r="C3993" s="1" t="s">
        <v>3994</v>
      </c>
      <c r="D3993" s="2" t="s">
        <v>2</v>
      </c>
      <c r="E3993" t="str">
        <f>D3993&amp;B3993&amp;C3993</f>
        <v>https://devmonkey:d3Vm0nK3y@qa.store.wiley.com/en-us/Ghost+Road%3A+Beyond+the+Driverless+Car-p-00080057</v>
      </c>
    </row>
    <row r="3994" spans="1:5" x14ac:dyDescent="0.25">
      <c r="A3994" s="1">
        <v>28993</v>
      </c>
      <c r="B3994" t="s">
        <v>0</v>
      </c>
      <c r="C3994" s="1" t="s">
        <v>3995</v>
      </c>
      <c r="D3994" s="2" t="s">
        <v>2</v>
      </c>
      <c r="E3994" t="str">
        <f>D3994&amp;B3994&amp;C3994</f>
        <v>https://devmonkey:d3Vm0nK3y@qa.store.wiley.com/en-us/The+Cloven%3A+Book+One+%28The+Cloven%29-p-00080059</v>
      </c>
    </row>
    <row r="3995" spans="1:5" x14ac:dyDescent="0.25">
      <c r="A3995" s="1">
        <v>28994</v>
      </c>
      <c r="B3995" t="s">
        <v>0</v>
      </c>
      <c r="C3995" s="1" t="s">
        <v>3996</v>
      </c>
      <c r="D3995" s="2" t="s">
        <v>2</v>
      </c>
      <c r="E3995" t="str">
        <f>D3995&amp;B3995&amp;C3995</f>
        <v>https://devmonkey:d3Vm0nK3y@qa.store.wiley.com/en-us/Patriotism-p-00080055</v>
      </c>
    </row>
    <row r="3996" spans="1:5" x14ac:dyDescent="0.25">
      <c r="A3996" s="1">
        <v>28995</v>
      </c>
      <c r="B3996" t="s">
        <v>0</v>
      </c>
      <c r="C3996" s="1" t="s">
        <v>3997</v>
      </c>
      <c r="D3996" s="2" t="s">
        <v>2</v>
      </c>
      <c r="E3996" t="str">
        <f>D3996&amp;B3996&amp;C3996</f>
        <v>https://devmonkey:d3Vm0nK3y@qa.store.wiley.com/en-us/I+Am+Not+Okay+With+This+%28Netflix+Series+Tie+In+Edition%29-p-00080060</v>
      </c>
    </row>
    <row r="3997" spans="1:5" x14ac:dyDescent="0.25">
      <c r="A3997" s="1">
        <v>28996</v>
      </c>
      <c r="B3997" t="s">
        <v>0</v>
      </c>
      <c r="C3997" s="1" t="s">
        <v>3998</v>
      </c>
      <c r="D3997" s="2" t="s">
        <v>2</v>
      </c>
      <c r="E3997" t="str">
        <f>D3997&amp;B3997&amp;C3997</f>
        <v>https://devmonkey:d3Vm0nK3y@qa.store.wiley.com/en-us/Play+Outside%21-p-00080058</v>
      </c>
    </row>
    <row r="3998" spans="1:5" x14ac:dyDescent="0.25">
      <c r="A3998" s="1">
        <v>28997</v>
      </c>
      <c r="B3998" t="s">
        <v>0</v>
      </c>
      <c r="C3998" s="1" t="s">
        <v>3999</v>
      </c>
      <c r="D3998" s="2" t="s">
        <v>2</v>
      </c>
      <c r="E3998" t="str">
        <f>D3998&amp;B3998&amp;C3998</f>
        <v>https://devmonkey:d3Vm0nK3y@qa.store.wiley.com/en-us/Terror+Train+And+Other+Stories-p-00080062</v>
      </c>
    </row>
    <row r="3999" spans="1:5" x14ac:dyDescent="0.25">
      <c r="A3999" s="1">
        <v>28998</v>
      </c>
      <c r="B3999" t="s">
        <v>0</v>
      </c>
      <c r="C3999" s="1" t="s">
        <v>4000</v>
      </c>
      <c r="D3999" s="2" t="s">
        <v>2</v>
      </c>
      <c r="E3999" t="str">
        <f>D3999&amp;B3999&amp;C3999</f>
        <v>https://devmonkey:d3Vm0nK3y@qa.store.wiley.com/en-us/Story+of+the+World%2C+History+for+the+Classical+Child%3A+Ancient+Times+through+The+Modern+Age%2C+Text+Bundle-p-00080061</v>
      </c>
    </row>
    <row r="4000" spans="1:5" x14ac:dyDescent="0.25">
      <c r="A4000" s="1">
        <v>28999</v>
      </c>
      <c r="B4000" t="s">
        <v>0</v>
      </c>
      <c r="C4000" s="1" t="s">
        <v>4001</v>
      </c>
      <c r="D4000" s="2" t="s">
        <v>2</v>
      </c>
      <c r="E4000" t="str">
        <f>D4000&amp;B4000&amp;C4000</f>
        <v>https://devmonkey:d3Vm0nK3y@qa.store.wiley.com/en-us/Molecular+and+Cellular+Technologies+for+Forage+Improvement-p-00073407</v>
      </c>
    </row>
    <row r="4001" spans="1:5" x14ac:dyDescent="0.25">
      <c r="A4001" s="1">
        <v>29000</v>
      </c>
      <c r="B4001" t="s">
        <v>0</v>
      </c>
      <c r="C4001" s="1" t="s">
        <v>4002</v>
      </c>
      <c r="D4001" s="2" t="s">
        <v>2</v>
      </c>
      <c r="E4001" t="str">
        <f>D4001&amp;B4001&amp;C4001</f>
        <v>https://devmonkey:d3Vm0nK3y@qa.store.wiley.com/en-us/Changing+Patterns+in+Fertilizer+Use-p-00073425</v>
      </c>
    </row>
    <row r="4002" spans="1:5" x14ac:dyDescent="0.25">
      <c r="A4002" s="1">
        <v>29001</v>
      </c>
      <c r="B4002" t="s">
        <v>0</v>
      </c>
      <c r="C4002" s="1" t="s">
        <v>4003</v>
      </c>
      <c r="D4002" s="2" t="s">
        <v>2</v>
      </c>
      <c r="E4002" t="str">
        <f>D4002&amp;B4002&amp;C4002</f>
        <v>https://devmonkey:d3Vm0nK3y@qa.store.wiley.com/en-us/Guy+D+Smith+Discusses+Soil+Taxonomy-p-00073441</v>
      </c>
    </row>
    <row r="4003" spans="1:5" x14ac:dyDescent="0.25">
      <c r="A4003" s="1">
        <v>29002</v>
      </c>
      <c r="B4003" t="s">
        <v>0</v>
      </c>
      <c r="C4003" s="1" t="s">
        <v>4004</v>
      </c>
      <c r="D4003" s="2" t="s">
        <v>2</v>
      </c>
      <c r="E4003" t="str">
        <f>D4003&amp;B4003&amp;C4003</f>
        <v>https://devmonkey:d3Vm0nK3y@qa.store.wiley.com/en-us/Nutritional+Quality+of+Cereal+Grains-p-00073399</v>
      </c>
    </row>
    <row r="4004" spans="1:5" x14ac:dyDescent="0.25">
      <c r="A4004" s="1">
        <v>29003</v>
      </c>
      <c r="B4004" t="s">
        <v>0</v>
      </c>
      <c r="C4004" s="1" t="s">
        <v>4005</v>
      </c>
      <c r="D4004" s="2" t="s">
        <v>2</v>
      </c>
      <c r="E4004" t="str">
        <f>D4004&amp;B4004&amp;C4004</f>
        <v>https://devmonkey:d3Vm0nK3y@qa.store.wiley.com/en-us/Physiological+Aspects+of+Crop+Yield-p-00073338</v>
      </c>
    </row>
    <row r="4005" spans="1:5" x14ac:dyDescent="0.25">
      <c r="A4005" s="1">
        <v>29004</v>
      </c>
      <c r="B4005" t="s">
        <v>0</v>
      </c>
      <c r="C4005" s="1" t="s">
        <v>4006</v>
      </c>
      <c r="D4005" s="2" t="s">
        <v>2</v>
      </c>
      <c r="E4005" t="str">
        <f>D4005&amp;B4005&amp;C4005</f>
        <v>https://devmonkey:d3Vm0nK3y@qa.store.wiley.com/en-us/Mineralogy+In+Soil+Science+%26+Engineering-p-00073416</v>
      </c>
    </row>
    <row r="4006" spans="1:5" x14ac:dyDescent="0.25">
      <c r="A4006" s="1">
        <v>29005</v>
      </c>
      <c r="B4006" t="s">
        <v>0</v>
      </c>
      <c r="C4006" s="1" t="s">
        <v>4007</v>
      </c>
      <c r="D4006" s="2" t="s">
        <v>2</v>
      </c>
      <c r="E4006" t="str">
        <f>D4006&amp;B4006&amp;C4006</f>
        <v>https://devmonkey:d3Vm0nK3y@qa.store.wiley.com/en-us/Seventy+Generations+of+Selection+for+Oil+and+Protein+in+Maize-p-00073358</v>
      </c>
    </row>
    <row r="4007" spans="1:5" x14ac:dyDescent="0.25">
      <c r="A4007" s="1">
        <v>29006</v>
      </c>
      <c r="B4007" t="s">
        <v>0</v>
      </c>
      <c r="C4007" s="1" t="s">
        <v>4008</v>
      </c>
      <c r="D4007" s="2" t="s">
        <v>2</v>
      </c>
      <c r="E4007" t="str">
        <f>D4007&amp;B4007&amp;C4007</f>
        <v>https://devmonkey:d3Vm0nK3y@qa.store.wiley.com/en-us/25+Great+Sentences+and+How+They+Got+That+Way-p-00080063</v>
      </c>
    </row>
    <row r="4008" spans="1:5" x14ac:dyDescent="0.25">
      <c r="A4008" s="1">
        <v>29007</v>
      </c>
      <c r="B4008" t="s">
        <v>0</v>
      </c>
      <c r="C4008" s="1" t="s">
        <v>4009</v>
      </c>
      <c r="D4008" s="2" t="s">
        <v>2</v>
      </c>
      <c r="E4008" t="str">
        <f>D4008&amp;B4008&amp;C4008</f>
        <v>https://devmonkey:d3Vm0nK3y@qa.store.wiley.com/en-us/Heaven+Beneath%3A+Poems-p-00080065</v>
      </c>
    </row>
    <row r="4009" spans="1:5" x14ac:dyDescent="0.25">
      <c r="A4009" s="1">
        <v>29008</v>
      </c>
      <c r="B4009" t="s">
        <v>0</v>
      </c>
      <c r="C4009" s="1" t="s">
        <v>4010</v>
      </c>
      <c r="D4009" s="2" t="s">
        <v>2</v>
      </c>
      <c r="E4009" t="str">
        <f>D4009&amp;B4009&amp;C4009</f>
        <v>https://devmonkey:d3Vm0nK3y@qa.store.wiley.com/en-us/Spadework+for+a+Palace-p-00080064</v>
      </c>
    </row>
    <row r="4010" spans="1:5" x14ac:dyDescent="0.25">
      <c r="A4010" s="1">
        <v>29009</v>
      </c>
      <c r="B4010" t="s">
        <v>0</v>
      </c>
      <c r="C4010" s="1" t="s">
        <v>4011</v>
      </c>
      <c r="D4010" s="2" t="s">
        <v>2</v>
      </c>
      <c r="E4010" t="str">
        <f>D4010&amp;B4010&amp;C4010</f>
        <v>https://devmonkey:d3Vm0nK3y@qa.store.wiley.com/en-us/Fermenting+Everything%3A+How+to+Make+Your+Own+Cultured+Butter%2C+Fermented+Fish%2C+Perfect+Kimchi%2C+and+Beyond-p-00080066</v>
      </c>
    </row>
    <row r="4011" spans="1:5" x14ac:dyDescent="0.25">
      <c r="A4011" s="1">
        <v>29010</v>
      </c>
      <c r="B4011" t="s">
        <v>0</v>
      </c>
      <c r="C4011" s="1" t="s">
        <v>4012</v>
      </c>
      <c r="D4011" s="2" t="s">
        <v>2</v>
      </c>
      <c r="E4011" t="str">
        <f>D4011&amp;B4011&amp;C4011</f>
        <v>https://devmonkey:d3Vm0nK3y@qa.store.wiley.com/en-us/Essentials+of+Social+Emotional+Learning+%28SEL%29%3A+The+Complete+Guide+for+Schools+and+Practitioners-p-00080070</v>
      </c>
    </row>
    <row r="4012" spans="1:5" x14ac:dyDescent="0.25">
      <c r="A4012" s="1">
        <v>29011</v>
      </c>
      <c r="B4012" t="s">
        <v>0</v>
      </c>
      <c r="C4012" s="1" t="s">
        <v>4013</v>
      </c>
      <c r="D4012" s="2" t="s">
        <v>2</v>
      </c>
      <c r="E4012" t="str">
        <f>D4012&amp;B4012&amp;C4012</f>
        <v>https://devmonkey:d3Vm0nK3y@qa.store.wiley.com/en-us/Blue+Guide+Rome+%2812th+edition%29+%28Blue+Guides%29-p-00080068</v>
      </c>
    </row>
    <row r="4013" spans="1:5" x14ac:dyDescent="0.25">
      <c r="A4013" s="1">
        <v>29012</v>
      </c>
      <c r="B4013" t="s">
        <v>0</v>
      </c>
      <c r="C4013" s="1" t="s">
        <v>4014</v>
      </c>
      <c r="D4013" s="2" t="s">
        <v>2</v>
      </c>
      <c r="E4013" t="str">
        <f>D4013&amp;B4013&amp;C4013</f>
        <v>https://devmonkey:d3Vm0nK3y@qa.store.wiley.com/en-us/Backroads+%26+Byways+of+Wisconsin+%28Second%29-p-00080073</v>
      </c>
    </row>
    <row r="4014" spans="1:5" x14ac:dyDescent="0.25">
      <c r="A4014" s="1">
        <v>29013</v>
      </c>
      <c r="B4014" t="s">
        <v>0</v>
      </c>
      <c r="C4014" s="1" t="s">
        <v>4015</v>
      </c>
      <c r="D4014" s="2" t="s">
        <v>2</v>
      </c>
      <c r="E4014" t="str">
        <f>D4014&amp;B4014&amp;C4014</f>
        <v>https://devmonkey:d3Vm0nK3y@qa.store.wiley.com/en-us/Kindergarten+Math+With+Confidence+Student+Workbook+%28Math+with+Confidence%29-p-00080071</v>
      </c>
    </row>
    <row r="4015" spans="1:5" x14ac:dyDescent="0.25">
      <c r="A4015" s="1">
        <v>29014</v>
      </c>
      <c r="B4015" t="s">
        <v>0</v>
      </c>
      <c r="C4015" s="1" t="s">
        <v>4016</v>
      </c>
      <c r="D4015" s="2" t="s">
        <v>2</v>
      </c>
      <c r="E4015" t="str">
        <f>D4015&amp;B4015&amp;C4015</f>
        <v>https://devmonkey:d3Vm0nK3y@qa.store.wiley.com/en-us/Reimagining+Businesses+with+AI-p-00080074</v>
      </c>
    </row>
    <row r="4016" spans="1:5" x14ac:dyDescent="0.25">
      <c r="A4016" s="1">
        <v>29015</v>
      </c>
      <c r="B4016" t="s">
        <v>0</v>
      </c>
      <c r="C4016" s="1" t="s">
        <v>4017</v>
      </c>
      <c r="D4016" s="2" t="s">
        <v>2</v>
      </c>
      <c r="E4016" t="str">
        <f>D4016&amp;B4016&amp;C4016</f>
        <v>https://devmonkey:d3Vm0nK3y@qa.store.wiley.com/en-us/Middle+Distance%3A+Poems-p-00080076</v>
      </c>
    </row>
    <row r="4017" spans="1:5" x14ac:dyDescent="0.25">
      <c r="A4017" s="1">
        <v>29016</v>
      </c>
      <c r="B4017" t="s">
        <v>0</v>
      </c>
      <c r="C4017" s="1" t="s">
        <v>4018</v>
      </c>
      <c r="D4017" s="2" t="s">
        <v>2</v>
      </c>
      <c r="E4017" t="str">
        <f>D4017&amp;B4017&amp;C4017</f>
        <v>https://devmonkey:d3Vm0nK3y@qa.store.wiley.com/en-us/Social+Media+Anxiety%3A+10+Techniques+to+Manage+Stress+and+Lead+a+Balanced+Life-p-00080077</v>
      </c>
    </row>
    <row r="4018" spans="1:5" x14ac:dyDescent="0.25">
      <c r="A4018" s="1">
        <v>29017</v>
      </c>
      <c r="B4018" t="s">
        <v>0</v>
      </c>
      <c r="C4018" s="1" t="s">
        <v>4019</v>
      </c>
      <c r="D4018" s="2" t="s">
        <v>2</v>
      </c>
      <c r="E4018" t="str">
        <f>D4018&amp;B4018&amp;C4018</f>
        <v>https://devmonkey:d3Vm0nK3y@qa.store.wiley.com/en-us/The+Little+Local+Vermont+Cookbook%3A+Recipes+for+Classic+Dishes-p-00080079</v>
      </c>
    </row>
    <row r="4019" spans="1:5" x14ac:dyDescent="0.25">
      <c r="A4019" s="1">
        <v>29018</v>
      </c>
      <c r="B4019" t="s">
        <v>0</v>
      </c>
      <c r="C4019" s="1" t="s">
        <v>4020</v>
      </c>
      <c r="D4019" s="2" t="s">
        <v>2</v>
      </c>
      <c r="E4019" t="str">
        <f>D4019&amp;B4019&amp;C4019</f>
        <v>https://devmonkey:d3Vm0nK3y@qa.store.wiley.com/en-us/Three+Streets-p-00080083</v>
      </c>
    </row>
    <row r="4020" spans="1:5" x14ac:dyDescent="0.25">
      <c r="A4020" s="1">
        <v>29019</v>
      </c>
      <c r="B4020" t="s">
        <v>0</v>
      </c>
      <c r="C4020" s="1" t="s">
        <v>4021</v>
      </c>
      <c r="D4020" s="2" t="s">
        <v>2</v>
      </c>
      <c r="E4020" t="str">
        <f>D4020&amp;B4020&amp;C4020</f>
        <v>https://devmonkey:d3Vm0nK3y@qa.store.wiley.com/en-us/Easy+Weekend+Getaways+from+Denver+and+Boulder%3A+Short+Breaks+in+Colorado+%28Weekend+Walks%29-p-00080081</v>
      </c>
    </row>
    <row r="4021" spans="1:5" x14ac:dyDescent="0.25">
      <c r="A4021" s="1">
        <v>29020</v>
      </c>
      <c r="B4021" t="s">
        <v>0</v>
      </c>
      <c r="C4021" s="1" t="s">
        <v>4022</v>
      </c>
      <c r="D4021" s="2" t="s">
        <v>2</v>
      </c>
      <c r="E4021" t="str">
        <f>D4021&amp;B4021&amp;C4021</f>
        <v>https://devmonkey:d3Vm0nK3y@qa.store.wiley.com/en-us/Integrative+Behavioral+Couple+Therapy%3A+A+Therapist%27s+Guide+to+Creating+Acceptance+and+Change%2C+Second+Edition-p-00080080</v>
      </c>
    </row>
    <row r="4022" spans="1:5" x14ac:dyDescent="0.25">
      <c r="A4022" s="1">
        <v>29021</v>
      </c>
      <c r="B4022" t="s">
        <v>0</v>
      </c>
      <c r="C4022" s="1" t="s">
        <v>4023</v>
      </c>
      <c r="D4022" s="2" t="s">
        <v>2</v>
      </c>
      <c r="E4022" t="str">
        <f>D4022&amp;B4022&amp;C4022</f>
        <v>https://devmonkey:d3Vm0nK3y@qa.store.wiley.com/en-us/Investment+Banking%3A+Valuation%2C+LBOs%2C+M%26A%2C+and+IPOs+with+IB+Valuation+Module+6+month+Access+Set%2C+3rd+Edition-p-00080078</v>
      </c>
    </row>
    <row r="4023" spans="1:5" x14ac:dyDescent="0.25">
      <c r="A4023" s="1">
        <v>29022</v>
      </c>
      <c r="B4023" t="s">
        <v>0</v>
      </c>
      <c r="C4023" s="1" t="s">
        <v>4024</v>
      </c>
      <c r="D4023" s="2" t="s">
        <v>2</v>
      </c>
      <c r="E4023" t="str">
        <f>D4023&amp;B4023&amp;C4023</f>
        <v>https://devmonkey:d3Vm0nK3y@qa.store.wiley.com/en-us/Designing+the+Successful+Corporate+Accelerator-p-00080084</v>
      </c>
    </row>
    <row r="4024" spans="1:5" x14ac:dyDescent="0.25">
      <c r="A4024" s="1">
        <v>29023</v>
      </c>
      <c r="B4024" t="s">
        <v>0</v>
      </c>
      <c r="C4024" s="1" t="s">
        <v>4025</v>
      </c>
      <c r="D4024" s="2" t="s">
        <v>2</v>
      </c>
      <c r="E4024" t="str">
        <f>D4024&amp;B4024&amp;C4024</f>
        <v>https://devmonkey:d3Vm0nK3y@qa.store.wiley.com/en-us/Teaching+Vulnerable+Learners%3A+Using+What+Works%2C+Ditching+What+Doesn%27t-p-00080082</v>
      </c>
    </row>
    <row r="4025" spans="1:5" x14ac:dyDescent="0.25">
      <c r="A4025" s="1">
        <v>29024</v>
      </c>
      <c r="B4025" t="s">
        <v>0</v>
      </c>
      <c r="C4025" s="1" t="s">
        <v>4026</v>
      </c>
      <c r="D4025" s="2" t="s">
        <v>2</v>
      </c>
      <c r="E4025" t="str">
        <f>D4025&amp;B4025&amp;C4025</f>
        <v>https://devmonkey:d3Vm0nK3y@qa.store.wiley.com/en-us/The+Famous+Magician-p-00080085</v>
      </c>
    </row>
    <row r="4026" spans="1:5" x14ac:dyDescent="0.25">
      <c r="A4026" s="1">
        <v>29025</v>
      </c>
      <c r="B4026" t="s">
        <v>0</v>
      </c>
      <c r="C4026" s="1" t="s">
        <v>4027</v>
      </c>
      <c r="D4026" s="2" t="s">
        <v>2</v>
      </c>
      <c r="E4026" t="str">
        <f>D4026&amp;B4026&amp;C4026</f>
        <v>https://devmonkey:d3Vm0nK3y@qa.store.wiley.com/en-us/Supporting+Newcomer+Students%3A+Advocacy+and+Instruction+for+English+Learners-p-00080087</v>
      </c>
    </row>
    <row r="4027" spans="1:5" x14ac:dyDescent="0.25">
      <c r="A4027" s="1">
        <v>29026</v>
      </c>
      <c r="B4027" t="s">
        <v>0</v>
      </c>
      <c r="C4027" s="1" t="s">
        <v>4028</v>
      </c>
      <c r="D4027" s="2" t="s">
        <v>2</v>
      </c>
      <c r="E4027" t="str">
        <f>D4027&amp;B4027&amp;C4027</f>
        <v>https://devmonkey:d3Vm0nK3y@qa.store.wiley.com/en-us/A+Furious+Sky%3A+The+Five+Hundred+Year+History+of+America%27s+Hurricanes-p-00080088</v>
      </c>
    </row>
    <row r="4028" spans="1:5" x14ac:dyDescent="0.25">
      <c r="A4028" s="1">
        <v>29027</v>
      </c>
      <c r="B4028" t="s">
        <v>0</v>
      </c>
      <c r="C4028" s="1" t="s">
        <v>4029</v>
      </c>
      <c r="D4028" s="2" t="s">
        <v>2</v>
      </c>
      <c r="E4028" t="str">
        <f>D4028&amp;B4028&amp;C4028</f>
        <v>https://devmonkey:d3Vm0nK3y@qa.store.wiley.com/en-us/The+Beauty+of+Living%3A+E+E+Cummings+in+the+Great+War-p-00080086</v>
      </c>
    </row>
    <row r="4029" spans="1:5" x14ac:dyDescent="0.25">
      <c r="A4029" s="1">
        <v>29028</v>
      </c>
      <c r="B4029" t="s">
        <v>0</v>
      </c>
      <c r="C4029" s="1" t="s">
        <v>4030</v>
      </c>
      <c r="D4029" s="2" t="s">
        <v>2</v>
      </c>
      <c r="E4029" t="str">
        <f>D4029&amp;B4029&amp;C4029</f>
        <v>https://devmonkey:d3Vm0nK3y@qa.store.wiley.com/en-us/Perfectly+Golden%3A+Inspired+Recipes+from+Goldenrod+Pastries%2C+the+Nebraska+Bakery+That+Specializes+in+Gluten+Free%2C+Dairy+Free%2C+and+Vegan+Treats-p-00080091</v>
      </c>
    </row>
    <row r="4030" spans="1:5" x14ac:dyDescent="0.25">
      <c r="A4030" s="1">
        <v>29029</v>
      </c>
      <c r="B4030" t="s">
        <v>0</v>
      </c>
      <c r="C4030" s="1" t="s">
        <v>4031</v>
      </c>
      <c r="D4030" s="2" t="s">
        <v>2</v>
      </c>
      <c r="E4030" t="str">
        <f>D4030&amp;B4030&amp;C4030</f>
        <v>https://devmonkey:d3Vm0nK3y@qa.store.wiley.com/en-us/Kickstart+Your+Corporation%3A+The+Incorporated+Professional%27s+Financial+Planning+Coach-p-00080092</v>
      </c>
    </row>
    <row r="4031" spans="1:5" x14ac:dyDescent="0.25">
      <c r="A4031" s="1">
        <v>29030</v>
      </c>
      <c r="B4031" t="s">
        <v>0</v>
      </c>
      <c r="C4031" s="1" t="s">
        <v>4032</v>
      </c>
      <c r="D4031" s="2" t="s">
        <v>2</v>
      </c>
      <c r="E4031" t="str">
        <f>D4031&amp;B4031&amp;C4031</f>
        <v>https://devmonkey:d3Vm0nK3y@qa.store.wiley.com/en-us/The+Stone+Girl%3A+A+Novel-p-00080089</v>
      </c>
    </row>
    <row r="4032" spans="1:5" x14ac:dyDescent="0.25">
      <c r="A4032" s="1">
        <v>29031</v>
      </c>
      <c r="B4032" t="s">
        <v>0</v>
      </c>
      <c r="C4032" s="1" t="s">
        <v>4033</v>
      </c>
      <c r="D4032" s="2" t="s">
        <v>2</v>
      </c>
      <c r="E4032" t="str">
        <f>D4032&amp;B4032&amp;C4032</f>
        <v>https://devmonkey:d3Vm0nK3y@qa.store.wiley.com/en-us/Carville%27s+Cure%3A+Leprosy%2C+Stigma%2C+and+the+Fight+for+Justice-p-00080090</v>
      </c>
    </row>
    <row r="4033" spans="1:5" x14ac:dyDescent="0.25">
      <c r="A4033" s="1">
        <v>29032</v>
      </c>
      <c r="B4033" t="s">
        <v>0</v>
      </c>
      <c r="C4033" s="1" t="s">
        <v>4034</v>
      </c>
      <c r="D4033" s="2" t="s">
        <v>2</v>
      </c>
      <c r="E4033" t="str">
        <f>D4033&amp;B4033&amp;C4033</f>
        <v>https://devmonkey:d3Vm0nK3y@qa.store.wiley.com/en-us/Life+Centered+Financial+Planning%3A+How+to+Deliver+Value+That+Will+Never+Be+Undervalued-p-00080093</v>
      </c>
    </row>
    <row r="4034" spans="1:5" x14ac:dyDescent="0.25">
      <c r="A4034" s="1">
        <v>29033</v>
      </c>
      <c r="B4034" t="s">
        <v>0</v>
      </c>
      <c r="C4034" s="1" t="s">
        <v>4035</v>
      </c>
      <c r="D4034" s="2" t="s">
        <v>2</v>
      </c>
      <c r="E4034" t="str">
        <f>D4034&amp;B4034&amp;C4034</f>
        <v>https://devmonkey:d3Vm0nK3y@qa.store.wiley.com/en-us/In+the+Field+Between+Us%3A+Poems-p-00080094</v>
      </c>
    </row>
    <row r="4035" spans="1:5" x14ac:dyDescent="0.25">
      <c r="A4035" s="1">
        <v>29034</v>
      </c>
      <c r="B4035" t="s">
        <v>0</v>
      </c>
      <c r="C4035" s="1" t="s">
        <v>4036</v>
      </c>
      <c r="D4035" s="2" t="s">
        <v>2</v>
      </c>
      <c r="E4035" t="str">
        <f>D4035&amp;B4035&amp;C4035</f>
        <v>https://devmonkey:d3Vm0nK3y@qa.store.wiley.com/en-us/The+Chocolate+Cobweb-p-00080095</v>
      </c>
    </row>
    <row r="4036" spans="1:5" x14ac:dyDescent="0.25">
      <c r="A4036" s="1">
        <v>29035</v>
      </c>
      <c r="B4036" t="s">
        <v>0</v>
      </c>
      <c r="C4036" s="1" t="s">
        <v>4037</v>
      </c>
      <c r="D4036" s="2" t="s">
        <v>2</v>
      </c>
      <c r="E4036" t="str">
        <f>D4036&amp;B4036&amp;C4036</f>
        <v>https://devmonkey:d3Vm0nK3y@qa.store.wiley.com/en-us/Four+Lost+Cities%3A+A+Secret+History+of+the+Urban+Age-p-00080096</v>
      </c>
    </row>
    <row r="4037" spans="1:5" x14ac:dyDescent="0.25">
      <c r="A4037" s="1">
        <v>29036</v>
      </c>
      <c r="B4037" t="s">
        <v>0</v>
      </c>
      <c r="C4037" s="1" t="s">
        <v>4038</v>
      </c>
      <c r="D4037" s="2" t="s">
        <v>2</v>
      </c>
      <c r="E4037" t="str">
        <f>D4037&amp;B4037&amp;C4037</f>
        <v>https://devmonkey:d3Vm0nK3y@qa.store.wiley.com/en-us/The+Woman+Who+Killed+the+Fish-p-00080097</v>
      </c>
    </row>
    <row r="4038" spans="1:5" x14ac:dyDescent="0.25">
      <c r="A4038" s="1">
        <v>29037</v>
      </c>
      <c r="B4038" t="s">
        <v>0</v>
      </c>
      <c r="C4038" s="1" t="s">
        <v>4039</v>
      </c>
      <c r="D4038" s="2" t="s">
        <v>2</v>
      </c>
      <c r="E4038" t="str">
        <f>D4038&amp;B4038&amp;C4038</f>
        <v>https://devmonkey:d3Vm0nK3y@qa.store.wiley.com/en-us/The+Vegenaise+Cookbook%3A+Great+Food+That%27s+Vegan%2C+Too-p-00080099</v>
      </c>
    </row>
    <row r="4039" spans="1:5" x14ac:dyDescent="0.25">
      <c r="A4039" s="1">
        <v>29038</v>
      </c>
      <c r="B4039" t="s">
        <v>0</v>
      </c>
      <c r="C4039" s="1" t="s">
        <v>4040</v>
      </c>
      <c r="D4039" s="2" t="s">
        <v>2</v>
      </c>
      <c r="E4039" t="str">
        <f>D4039&amp;B4039&amp;C4039</f>
        <v>https://devmonkey:d3Vm0nK3y@qa.store.wiley.com/en-us/The+Widening+Stain-p-00080098</v>
      </c>
    </row>
    <row r="4040" spans="1:5" x14ac:dyDescent="0.25">
      <c r="A4040" s="1">
        <v>29039</v>
      </c>
      <c r="B4040" t="s">
        <v>0</v>
      </c>
      <c r="C4040" s="1" t="s">
        <v>4041</v>
      </c>
      <c r="D4040" s="2" t="s">
        <v>2</v>
      </c>
      <c r="E4040" t="str">
        <f>D4040&amp;B4040&amp;C4040</f>
        <v>https://devmonkey:d3Vm0nK3y@qa.store.wiley.com/en-us/Kindergarten+Math+With+Confidence+Bundle+%28Math+with+Confidence%29-p-00080101</v>
      </c>
    </row>
    <row r="4041" spans="1:5" x14ac:dyDescent="0.25">
      <c r="A4041" s="1">
        <v>29040</v>
      </c>
      <c r="B4041" t="s">
        <v>0</v>
      </c>
      <c r="C4041" s="1" t="s">
        <v>4042</v>
      </c>
      <c r="D4041" s="2" t="s">
        <v>2</v>
      </c>
      <c r="E4041" t="str">
        <f>D4041&amp;B4041&amp;C4041</f>
        <v>https://devmonkey:d3Vm0nK3y@qa.store.wiley.com/en-us/Catland%3A+The+Soft+Power+of+Cat+Culture+in+Japan-p-00080103</v>
      </c>
    </row>
    <row r="4042" spans="1:5" x14ac:dyDescent="0.25">
      <c r="A4042" s="1">
        <v>29041</v>
      </c>
      <c r="B4042" t="s">
        <v>0</v>
      </c>
      <c r="C4042" s="1" t="s">
        <v>4043</v>
      </c>
      <c r="D4042" s="2" t="s">
        <v>2</v>
      </c>
      <c r="E4042" t="str">
        <f>D4042&amp;B4042&amp;C4042</f>
        <v>https://devmonkey:d3Vm0nK3y@qa.store.wiley.com/en-us/The+Saddest+Words%3A+William+Faulkner%27s+Civil+War-p-00080100</v>
      </c>
    </row>
    <row r="4043" spans="1:5" x14ac:dyDescent="0.25">
      <c r="A4043" s="1">
        <v>29042</v>
      </c>
      <c r="B4043" t="s">
        <v>0</v>
      </c>
      <c r="C4043" s="1" t="s">
        <v>4044</v>
      </c>
      <c r="D4043" s="2" t="s">
        <v>2</v>
      </c>
      <c r="E4043" t="str">
        <f>D4043&amp;B4043&amp;C4043</f>
        <v>https://devmonkey:d3Vm0nK3y@qa.store.wiley.com/en-us/Salient-p-00080102</v>
      </c>
    </row>
    <row r="4044" spans="1:5" x14ac:dyDescent="0.25">
      <c r="A4044" s="1">
        <v>29043</v>
      </c>
      <c r="B4044" t="s">
        <v>0</v>
      </c>
      <c r="C4044" s="1" t="s">
        <v>4045</v>
      </c>
      <c r="D4044" s="2" t="s">
        <v>2</v>
      </c>
      <c r="E4044" t="str">
        <f>D4044&amp;B4044&amp;C4044</f>
        <v>https://devmonkey:d3Vm0nK3y@qa.store.wiley.com/en-us/Explorer%27s+Guide+Cape+Cod%2C+Martha%27s+Vineyard%2C+and+Nantucket+%28Twelfth+Edition%29-p-00080105</v>
      </c>
    </row>
    <row r="4045" spans="1:5" x14ac:dyDescent="0.25">
      <c r="A4045" s="1">
        <v>29044</v>
      </c>
      <c r="B4045" t="s">
        <v>0</v>
      </c>
      <c r="C4045" s="1" t="s">
        <v>4046</v>
      </c>
      <c r="D4045" s="2" t="s">
        <v>2</v>
      </c>
      <c r="E4045" t="str">
        <f>D4045&amp;B4045&amp;C4045</f>
        <v>https://devmonkey:d3Vm0nK3y@qa.store.wiley.com/en-us/Concordance-p-00080109</v>
      </c>
    </row>
    <row r="4046" spans="1:5" x14ac:dyDescent="0.25">
      <c r="A4046" s="1">
        <v>29045</v>
      </c>
      <c r="B4046" t="s">
        <v>0</v>
      </c>
      <c r="C4046" s="1" t="s">
        <v>4047</v>
      </c>
      <c r="D4046" s="2" t="s">
        <v>2</v>
      </c>
      <c r="E4046" t="str">
        <f>D4046&amp;B4046&amp;C4046</f>
        <v>https://devmonkey:d3Vm0nK3y@qa.store.wiley.com/en-us/The+Little+Book+of+Attachment%3A+Theory+to+Practice+in+Child+Mental+Health-p-00080106</v>
      </c>
    </row>
    <row r="4047" spans="1:5" x14ac:dyDescent="0.25">
      <c r="A4047" s="1">
        <v>29046</v>
      </c>
      <c r="B4047" t="s">
        <v>0</v>
      </c>
      <c r="C4047" s="1" t="s">
        <v>4048</v>
      </c>
      <c r="D4047" s="2" t="s">
        <v>2</v>
      </c>
      <c r="E4047" t="str">
        <f>D4047&amp;B4047&amp;C4047</f>
        <v>https://devmonkey:d3Vm0nK3y@qa.store.wiley.com/en-us/Responsive+Schooling+for+Culturally+and+Linguistically+Diverse+Students-p-00080107</v>
      </c>
    </row>
    <row r="4048" spans="1:5" x14ac:dyDescent="0.25">
      <c r="A4048" s="1">
        <v>29047</v>
      </c>
      <c r="B4048" t="s">
        <v>0</v>
      </c>
      <c r="C4048" s="1" t="s">
        <v>4049</v>
      </c>
      <c r="D4048" s="2" t="s">
        <v>2</v>
      </c>
      <c r="E4048" t="str">
        <f>D4048&amp;B4048&amp;C4048</f>
        <v>https://devmonkey:d3Vm0nK3y@qa.store.wiley.com/en-us/Explorer%27s+Guide+Minnesota+%28Third%29+%28Explorer%27s+50+Hikes%29-p-00080104</v>
      </c>
    </row>
    <row r="4049" spans="1:5" x14ac:dyDescent="0.25">
      <c r="A4049" s="1">
        <v>29048</v>
      </c>
      <c r="B4049" t="s">
        <v>0</v>
      </c>
      <c r="C4049" s="1" t="s">
        <v>4050</v>
      </c>
      <c r="D4049" s="2" t="s">
        <v>2</v>
      </c>
      <c r="E4049" t="str">
        <f>D4049&amp;B4049&amp;C4049</f>
        <v>https://devmonkey:d3Vm0nK3y@qa.store.wiley.com/en-us/Explorer%27s+Guide+Charleston%2C+Savannah%2C+and+Coastal+Islands+%28Ninth+Edition%29-p-00080110</v>
      </c>
    </row>
    <row r="4050" spans="1:5" x14ac:dyDescent="0.25">
      <c r="A4050" s="1">
        <v>29049</v>
      </c>
      <c r="B4050" t="s">
        <v>0</v>
      </c>
      <c r="C4050" s="1" t="s">
        <v>4051</v>
      </c>
      <c r="D4050" s="2" t="s">
        <v>2</v>
      </c>
      <c r="E4050" t="str">
        <f>D4050&amp;B4050&amp;C4050</f>
        <v>https://devmonkey:d3Vm0nK3y@qa.store.wiley.com/en-us/Posthumous+Memoirs+of+Br%C3%A1s+Cubas%3A+A+Novel-p-00080111</v>
      </c>
    </row>
    <row r="4051" spans="1:5" x14ac:dyDescent="0.25">
      <c r="A4051" s="1">
        <v>29050</v>
      </c>
      <c r="B4051" t="s">
        <v>0</v>
      </c>
      <c r="C4051" s="1" t="s">
        <v>4052</v>
      </c>
      <c r="D4051" s="2" t="s">
        <v>2</v>
      </c>
      <c r="E4051" t="str">
        <f>D4051&amp;B4051&amp;C4051</f>
        <v>https://devmonkey:d3Vm0nK3y@qa.store.wiley.com/en-us/Global+Capitalism-p-00080108</v>
      </c>
    </row>
    <row r="4052" spans="1:5" x14ac:dyDescent="0.25">
      <c r="A4052" s="1">
        <v>29051</v>
      </c>
      <c r="B4052" t="s">
        <v>0</v>
      </c>
      <c r="C4052" s="1" t="s">
        <v>4053</v>
      </c>
      <c r="D4052" s="2" t="s">
        <v>2</v>
      </c>
      <c r="E4052" t="str">
        <f>D4052&amp;B4052&amp;C4052</f>
        <v>https://devmonkey:d3Vm0nK3y@qa.store.wiley.com/en-us/Mind%2C+Consciousness%2C+and+the+Cultivation+of+Well+Being-p-00080112</v>
      </c>
    </row>
    <row r="4053" spans="1:5" x14ac:dyDescent="0.25">
      <c r="A4053" s="1">
        <v>29052</v>
      </c>
      <c r="B4053" t="s">
        <v>0</v>
      </c>
      <c r="C4053" s="1" t="s">
        <v>4054</v>
      </c>
      <c r="D4053" s="2" t="s">
        <v>2</v>
      </c>
      <c r="E4053" t="str">
        <f>D4053&amp;B4053&amp;C4053</f>
        <v>https://devmonkey:d3Vm0nK3y@qa.store.wiley.com/en-us/The+Berkshires+Farm+Table+Cookbook%3A+125+Homegrown+Recipes+from+the+Hills+of+New+England-p-00080116</v>
      </c>
    </row>
    <row r="4054" spans="1:5" x14ac:dyDescent="0.25">
      <c r="A4054" s="1">
        <v>29053</v>
      </c>
      <c r="B4054" t="s">
        <v>0</v>
      </c>
      <c r="C4054" s="1" t="s">
        <v>4055</v>
      </c>
      <c r="D4054" s="2" t="s">
        <v>2</v>
      </c>
      <c r="E4054" t="str">
        <f>D4054&amp;B4054&amp;C4054</f>
        <v>https://devmonkey:d3Vm0nK3y@qa.store.wiley.com/en-us/The+Little+Local+Southwest+Cookbook%3A+Recipes+for+Classic+Dishes-p-00080113</v>
      </c>
    </row>
    <row r="4055" spans="1:5" x14ac:dyDescent="0.25">
      <c r="A4055" s="1">
        <v>29054</v>
      </c>
      <c r="B4055" t="s">
        <v>0</v>
      </c>
      <c r="C4055" s="1" t="s">
        <v>4056</v>
      </c>
      <c r="D4055" s="2" t="s">
        <v>2</v>
      </c>
      <c r="E4055" t="str">
        <f>D4055&amp;B4055&amp;C4055</f>
        <v>https://devmonkey:d3Vm0nK3y@qa.store.wiley.com/en-us/Embodiment+and+the+Treatment+of+Eating+Disorders%3A+The+Body+as+a+Resource+in+Recovery-p-00080119</v>
      </c>
    </row>
    <row r="4056" spans="1:5" x14ac:dyDescent="0.25">
      <c r="A4056" s="1">
        <v>29055</v>
      </c>
      <c r="B4056" t="s">
        <v>0</v>
      </c>
      <c r="C4056" s="1" t="s">
        <v>4057</v>
      </c>
      <c r="D4056" s="2" t="s">
        <v>2</v>
      </c>
      <c r="E4056" t="str">
        <f>D4056&amp;B4056&amp;C4056</f>
        <v>https://devmonkey:d3Vm0nK3y@qa.store.wiley.com/en-us/The+Journeys+of+Trees%3A+A+Story+about+Forests%2C+People%2C+and+the+Future-p-00080120</v>
      </c>
    </row>
    <row r="4057" spans="1:5" x14ac:dyDescent="0.25">
      <c r="A4057" s="1">
        <v>29056</v>
      </c>
      <c r="B4057" t="s">
        <v>0</v>
      </c>
      <c r="C4057" s="1" t="s">
        <v>4058</v>
      </c>
      <c r="D4057" s="2" t="s">
        <v>2</v>
      </c>
      <c r="E4057" t="str">
        <f>D4057&amp;B4057&amp;C4057</f>
        <v>https://devmonkey:d3Vm0nK3y@qa.store.wiley.com/en-us/Kindergarten+Math+With+Confidence+Instructor+Guide+%28Math+with+Confidence%29-p-00080121</v>
      </c>
    </row>
    <row r="4058" spans="1:5" x14ac:dyDescent="0.25">
      <c r="A4058" s="1">
        <v>29057</v>
      </c>
      <c r="B4058" t="s">
        <v>0</v>
      </c>
      <c r="C4058" s="1" t="s">
        <v>4059</v>
      </c>
      <c r="D4058" s="2" t="s">
        <v>2</v>
      </c>
      <c r="E4058" t="str">
        <f>D4058&amp;B4058&amp;C4058</f>
        <v>https://devmonkey:d3Vm0nK3y@qa.store.wiley.com/en-us/The+Abolitionist+and+the+Spy%3A+A+Father%2C+a+Son%2C+and+Their+Battle+for+the+Union-p-00080114</v>
      </c>
    </row>
    <row r="4059" spans="1:5" x14ac:dyDescent="0.25">
      <c r="A4059" s="1">
        <v>29058</v>
      </c>
      <c r="B4059" t="s">
        <v>0</v>
      </c>
      <c r="C4059" s="1" t="s">
        <v>4060</v>
      </c>
      <c r="D4059" s="2" t="s">
        <v>2</v>
      </c>
      <c r="E4059" t="str">
        <f>D4059&amp;B4059&amp;C4059</f>
        <v>https://devmonkey:d3Vm0nK3y@qa.store.wiley.com/en-us/Beautiful+Booze%3A+Stylish+Cocktails+to+Make+at+Home-p-00080118</v>
      </c>
    </row>
    <row r="4060" spans="1:5" x14ac:dyDescent="0.25">
      <c r="A4060" s="1">
        <v>29059</v>
      </c>
      <c r="B4060" t="s">
        <v>0</v>
      </c>
      <c r="C4060" s="1" t="s">
        <v>4061</v>
      </c>
      <c r="D4060" s="2" t="s">
        <v>2</v>
      </c>
      <c r="E4060" t="str">
        <f>D4060&amp;B4060&amp;C4060</f>
        <v>https://devmonkey:d3Vm0nK3y@qa.store.wiley.com/en-us/Willis%27s+Elements+of+Quantity+Surveying%2C+13th+Edition-p-00080122</v>
      </c>
    </row>
    <row r="4061" spans="1:5" x14ac:dyDescent="0.25">
      <c r="A4061" s="1">
        <v>29060</v>
      </c>
      <c r="B4061" t="s">
        <v>0</v>
      </c>
      <c r="C4061" s="1" t="s">
        <v>4062</v>
      </c>
      <c r="D4061" s="2" t="s">
        <v>2</v>
      </c>
      <c r="E4061" t="str">
        <f>D4061&amp;B4061&amp;C4061</f>
        <v>https://devmonkey:d3Vm0nK3y@qa.store.wiley.com/en-us/Introduction+to+Cosmetic+Formulation+and+Technology%2C+2nd+Edition-p-00402996</v>
      </c>
    </row>
    <row r="4062" spans="1:5" x14ac:dyDescent="0.25">
      <c r="A4062" s="1">
        <v>29061</v>
      </c>
      <c r="B4062" t="s">
        <v>0</v>
      </c>
      <c r="C4062" s="1" t="s">
        <v>4063</v>
      </c>
      <c r="D4062" s="2" t="s">
        <v>2</v>
      </c>
      <c r="E4062" t="str">
        <f>D4062&amp;B4062&amp;C4062</f>
        <v>https://devmonkey:d3Vm0nK3y@qa.store.wiley.com/en-us/2022+CFA+Program+Curriculum+Level+II+Box+Set-p-00080124</v>
      </c>
    </row>
    <row r="4063" spans="1:5" x14ac:dyDescent="0.25">
      <c r="A4063" s="1">
        <v>29062</v>
      </c>
      <c r="B4063" t="s">
        <v>0</v>
      </c>
      <c r="C4063" s="1" t="s">
        <v>4064</v>
      </c>
      <c r="D4063" s="2" t="s">
        <v>2</v>
      </c>
      <c r="E4063" t="str">
        <f>D4063&amp;B4063&amp;C4063</f>
        <v>https://devmonkey:d3Vm0nK3y@qa.store.wiley.com/en-us/Handbook+of+Software+Fault+Localization%3A+Foundations+and+Advances-p-00080125</v>
      </c>
    </row>
    <row r="4064" spans="1:5" x14ac:dyDescent="0.25">
      <c r="A4064" s="1">
        <v>29063</v>
      </c>
      <c r="B4064" t="s">
        <v>0</v>
      </c>
      <c r="C4064" s="1" t="s">
        <v>4065</v>
      </c>
      <c r="D4064" s="2" t="s">
        <v>2</v>
      </c>
      <c r="E4064" t="str">
        <f>D4064&amp;B4064&amp;C4064</f>
        <v>https://devmonkey:d3Vm0nK3y@qa.store.wiley.com/en-us/2022+CFA+Program+Curriculum+Level+I+Box+Set-p-00080127</v>
      </c>
    </row>
    <row r="4065" spans="1:5" x14ac:dyDescent="0.25">
      <c r="A4065" s="1">
        <v>29064</v>
      </c>
      <c r="B4065" t="s">
        <v>0</v>
      </c>
      <c r="C4065" s="1" t="s">
        <v>4066</v>
      </c>
      <c r="D4065" s="2" t="s">
        <v>2</v>
      </c>
      <c r="E4065" t="str">
        <f>D4065&amp;B4065&amp;C4065</f>
        <v>https://devmonkey:d3Vm0nK3y@qa.store.wiley.com/en-us/2022+CFA+Program+Curriculum+Level+III+Box+Set-p-00080128</v>
      </c>
    </row>
    <row r="4066" spans="1:5" x14ac:dyDescent="0.25">
      <c r="A4066" s="1">
        <v>29065</v>
      </c>
      <c r="B4066" t="s">
        <v>0</v>
      </c>
      <c r="C4066" s="1" t="s">
        <v>4067</v>
      </c>
      <c r="D4066" s="2" t="s">
        <v>2</v>
      </c>
      <c r="E4066" t="str">
        <f>D4066&amp;B4066&amp;C4066</f>
        <v>https://devmonkey:d3Vm0nK3y@qa.store.wiley.com/en-us/Arc+Flash+Hazard+Analysis+and+Mitigation%2C+2nd+Edition-p-00080131</v>
      </c>
    </row>
    <row r="4067" spans="1:5" x14ac:dyDescent="0.25">
      <c r="A4067" s="1">
        <v>29066</v>
      </c>
      <c r="B4067" t="s">
        <v>0</v>
      </c>
      <c r="C4067" s="1" t="s">
        <v>4068</v>
      </c>
      <c r="D4067" s="2" t="s">
        <v>2</v>
      </c>
      <c r="E4067" t="str">
        <f>D4067&amp;B4067&amp;C4067</f>
        <v>https://devmonkey:d3Vm0nK3y@qa.store.wiley.com/en-us/Wiley+Study+Guide+for+2020+CIMA+Exam-p-00080130</v>
      </c>
    </row>
    <row r="4068" spans="1:5" x14ac:dyDescent="0.25">
      <c r="A4068" s="1">
        <v>29067</v>
      </c>
      <c r="B4068" t="s">
        <v>0</v>
      </c>
      <c r="C4068" s="1" t="s">
        <v>4069</v>
      </c>
      <c r="D4068" s="2" t="s">
        <v>2</v>
      </c>
      <c r="E4068" t="str">
        <f>D4068&amp;B4068&amp;C4068</f>
        <v>https://devmonkey:d3Vm0nK3y@qa.store.wiley.com/en-us/Ecologically+Based+Weed+Management%3A+Concepts%2C+Challenges%2C+and+Limitations-p-00080133</v>
      </c>
    </row>
    <row r="4069" spans="1:5" x14ac:dyDescent="0.25">
      <c r="A4069" s="1">
        <v>29068</v>
      </c>
      <c r="B4069" t="s">
        <v>0</v>
      </c>
      <c r="C4069" s="1" t="s">
        <v>4070</v>
      </c>
      <c r="D4069" s="2" t="s">
        <v>2</v>
      </c>
      <c r="E4069" t="str">
        <f>D4069&amp;B4069&amp;C4069</f>
        <v>https://devmonkey:d3Vm0nK3y@qa.store.wiley.com/en-us/The+Phonology+of+Classical+Latin-p-00080129</v>
      </c>
    </row>
    <row r="4070" spans="1:5" x14ac:dyDescent="0.25">
      <c r="A4070" s="1">
        <v>29069</v>
      </c>
      <c r="B4070" t="s">
        <v>0</v>
      </c>
      <c r="C4070" s="1" t="s">
        <v>4071</v>
      </c>
      <c r="D4070" s="2" t="s">
        <v>2</v>
      </c>
      <c r="E4070" t="str">
        <f>D4070&amp;B4070&amp;C4070</f>
        <v>https://devmonkey:d3Vm0nK3y@qa.store.wiley.com/en-us/Social+Value+in+Architecture-p-00080134</v>
      </c>
    </row>
    <row r="4071" spans="1:5" x14ac:dyDescent="0.25">
      <c r="A4071" s="1">
        <v>29070</v>
      </c>
      <c r="B4071" t="s">
        <v>0</v>
      </c>
      <c r="C4071" s="1" t="s">
        <v>4072</v>
      </c>
      <c r="D4071" s="2" t="s">
        <v>2</v>
      </c>
      <c r="E4071" t="str">
        <f>D4071&amp;B4071&amp;C4071</f>
        <v>https://devmonkey:d3Vm0nK3y@qa.store.wiley.com/en-us/Urban+Futures%3A+Designing+the+Digitalised+City-p-00080135</v>
      </c>
    </row>
    <row r="4072" spans="1:5" x14ac:dyDescent="0.25">
      <c r="A4072" s="1">
        <v>29071</v>
      </c>
      <c r="B4072" t="s">
        <v>0</v>
      </c>
      <c r="C4072" s="1" t="s">
        <v>4073</v>
      </c>
      <c r="D4072" s="2" t="s">
        <v>2</v>
      </c>
      <c r="E4072" t="str">
        <f>D4072&amp;B4072&amp;C4072</f>
        <v>https://devmonkey:d3Vm0nK3y@qa.store.wiley.com/en-us/Understanding+Nonprofit+Work%3A+A+Communication+Perspective-p-00079121</v>
      </c>
    </row>
    <row r="4073" spans="1:5" x14ac:dyDescent="0.25">
      <c r="A4073" s="1">
        <v>29072</v>
      </c>
      <c r="B4073" t="s">
        <v>0</v>
      </c>
      <c r="C4073" s="1" t="s">
        <v>4074</v>
      </c>
      <c r="D4073" s="2" t="s">
        <v>2</v>
      </c>
      <c r="E4073" t="str">
        <f>D4073&amp;B4073&amp;C4073</f>
        <v>https://devmonkey:d3Vm0nK3y@qa.store.wiley.com/en-us/Geochemistry%3A+Concepts+and+Applications-p-00080138</v>
      </c>
    </row>
    <row r="4074" spans="1:5" x14ac:dyDescent="0.25">
      <c r="A4074" s="1">
        <v>29073</v>
      </c>
      <c r="B4074" t="s">
        <v>0</v>
      </c>
      <c r="C4074" s="1" t="s">
        <v>4075</v>
      </c>
      <c r="D4074" s="2" t="s">
        <v>2</v>
      </c>
      <c r="E4074" t="str">
        <f>D4074&amp;B4074&amp;C4074</f>
        <v>https://devmonkey:d3Vm0nK3y@qa.store.wiley.com/en-us/Halide+Perovskite+Semiconductors%3A+Structures%2C+Characterization%2C+Properties%2C+and+Phenomena-p-00080137</v>
      </c>
    </row>
    <row r="4075" spans="1:5" x14ac:dyDescent="0.25">
      <c r="A4075" s="1">
        <v>29074</v>
      </c>
      <c r="B4075" t="s">
        <v>0</v>
      </c>
      <c r="C4075" s="1" t="s">
        <v>4076</v>
      </c>
      <c r="D4075" s="2" t="s">
        <v>2</v>
      </c>
      <c r="E4075" t="str">
        <f>D4075&amp;B4075&amp;C4075</f>
        <v>https://devmonkey:d3Vm0nK3y@qa.store.wiley.com/en-us/The+Psychotherapy+Documentation+Primer%2C+4th+Edition-p-00080140</v>
      </c>
    </row>
    <row r="4076" spans="1:5" x14ac:dyDescent="0.25">
      <c r="A4076" s="1">
        <v>29075</v>
      </c>
      <c r="B4076" t="s">
        <v>0</v>
      </c>
      <c r="C4076" s="1" t="s">
        <v>4077</v>
      </c>
      <c r="D4076" s="2" t="s">
        <v>2</v>
      </c>
      <c r="E4076" t="str">
        <f>D4076&amp;B4076&amp;C4076</f>
        <v>https://devmonkey:d3Vm0nK3y@qa.store.wiley.com/en-us/Hybridization+of+Crop+Plants-p-00073450</v>
      </c>
    </row>
    <row r="4077" spans="1:5" x14ac:dyDescent="0.25">
      <c r="A4077" s="1">
        <v>29076</v>
      </c>
      <c r="B4077" t="s">
        <v>0</v>
      </c>
      <c r="C4077" s="1" t="s">
        <v>4078</v>
      </c>
      <c r="D4077" s="2" t="s">
        <v>2</v>
      </c>
      <c r="E4077" t="str">
        <f>D4077&amp;B4077&amp;C4077</f>
        <v>https://devmonkey:d3Vm0nK3y@qa.store.wiley.com/en-us/Agronomy+and+Health-p-00073467</v>
      </c>
    </row>
    <row r="4078" spans="1:5" x14ac:dyDescent="0.25">
      <c r="A4078" s="1">
        <v>29077</v>
      </c>
      <c r="B4078" t="s">
        <v>0</v>
      </c>
      <c r="C4078" s="1" t="s">
        <v>4079</v>
      </c>
      <c r="D4078" s="2" t="s">
        <v>2</v>
      </c>
      <c r="E4078" t="str">
        <f>D4078&amp;B4078&amp;C4078</f>
        <v>https://devmonkey:d3Vm0nK3y@qa.store.wiley.com/en-us/Food+For+Billions-p-00073458</v>
      </c>
    </row>
    <row r="4079" spans="1:5" x14ac:dyDescent="0.25">
      <c r="A4079" s="1">
        <v>29078</v>
      </c>
      <c r="B4079" t="s">
        <v>0</v>
      </c>
      <c r="C4079" s="1" t="s">
        <v>4080</v>
      </c>
      <c r="D4079" s="2" t="s">
        <v>2</v>
      </c>
      <c r="E4079" t="str">
        <f>D4079&amp;B4079&amp;C4079</f>
        <v>https://devmonkey:d3Vm0nK3y@qa.store.wiley.com/en-us/Carbon+Forms+and+Functions+in+Forest+Soils-p-00073401</v>
      </c>
    </row>
    <row r="4080" spans="1:5" x14ac:dyDescent="0.25">
      <c r="A4080" s="1">
        <v>29079</v>
      </c>
      <c r="B4080" t="s">
        <v>0</v>
      </c>
      <c r="C4080" s="1" t="s">
        <v>4081</v>
      </c>
      <c r="D4080" s="2" t="s">
        <v>2</v>
      </c>
      <c r="E4080" t="str">
        <f>D4080&amp;B4080&amp;C4080</f>
        <v>https://devmonkey:d3Vm0nK3y@qa.store.wiley.com/en-us/Whole+Regolith+Pedology-p-00073453</v>
      </c>
    </row>
    <row r="4081" spans="1:5" x14ac:dyDescent="0.25">
      <c r="A4081" s="1">
        <v>29080</v>
      </c>
      <c r="B4081" t="s">
        <v>0</v>
      </c>
      <c r="C4081" s="1" t="s">
        <v>4082</v>
      </c>
      <c r="D4081" s="2" t="s">
        <v>2</v>
      </c>
      <c r="E4081" t="str">
        <f>D4081&amp;B4081&amp;C4081</f>
        <v>https://devmonkey:d3Vm0nK3y@qa.store.wiley.com/en-us/Climate+Change+and+Agriculture%3A+Analysis+of+Potential+International+Impacts-p-00073393</v>
      </c>
    </row>
    <row r="4082" spans="1:5" x14ac:dyDescent="0.25">
      <c r="A4082" s="1">
        <v>29081</v>
      </c>
      <c r="B4082" t="s">
        <v>0</v>
      </c>
      <c r="C4082" s="1" t="s">
        <v>4083</v>
      </c>
      <c r="D4082" s="2" t="s">
        <v>2</v>
      </c>
      <c r="E4082" t="str">
        <f>D4082&amp;B4082&amp;C4082</f>
        <v>https://devmonkey:d3Vm0nK3y@qa.store.wiley.com/en-us/Intellectual+Property+Rights+III%3A+Global+Genetic+Resources+Access+and+Property+Rights-p-00073493</v>
      </c>
    </row>
    <row r="4083" spans="1:5" x14ac:dyDescent="0.25">
      <c r="A4083" s="1">
        <v>29082</v>
      </c>
      <c r="B4083" t="s">
        <v>0</v>
      </c>
      <c r="C4083" s="1" t="s">
        <v>4084</v>
      </c>
      <c r="D4083" s="2" t="s">
        <v>2</v>
      </c>
      <c r="E4083" t="str">
        <f>D4083&amp;B4083&amp;C4083</f>
        <v>https://devmonkey:d3Vm0nK3y@qa.store.wiley.com/en-us/Soil+and+Water+Science%3A+Key+to+Understanding+Our+Global+Environment-p-00073497</v>
      </c>
    </row>
    <row r="4084" spans="1:5" x14ac:dyDescent="0.25">
      <c r="A4084" s="1">
        <v>29083</v>
      </c>
      <c r="B4084" t="s">
        <v>0</v>
      </c>
      <c r="C4084" s="1" t="s">
        <v>4085</v>
      </c>
      <c r="D4084" s="2" t="s">
        <v>2</v>
      </c>
      <c r="E4084" t="str">
        <f>D4084&amp;B4084&amp;C4084</f>
        <v>https://devmonkey:d3Vm0nK3y@qa.store.wiley.com/en-us/Genetic+Improvement+in+Yield+of+Wheat-p-00073486</v>
      </c>
    </row>
    <row r="4085" spans="1:5" x14ac:dyDescent="0.25">
      <c r="A4085" s="1">
        <v>29084</v>
      </c>
      <c r="B4085" t="s">
        <v>0</v>
      </c>
      <c r="C4085" s="1" t="s">
        <v>4086</v>
      </c>
      <c r="D4085" s="2" t="s">
        <v>2</v>
      </c>
      <c r="E4085" t="str">
        <f>D4085&amp;B4085&amp;C4085</f>
        <v>https://devmonkey:d3Vm0nK3y@qa.store.wiley.com/en-us/Glossary+of+Crop+Science+Terms-p-00073086</v>
      </c>
    </row>
    <row r="4086" spans="1:5" x14ac:dyDescent="0.25">
      <c r="A4086" s="1">
        <v>29085</v>
      </c>
      <c r="B4086" t="s">
        <v>0</v>
      </c>
      <c r="C4086" s="1" t="s">
        <v>4087</v>
      </c>
      <c r="D4086" s="2" t="s">
        <v>2</v>
      </c>
      <c r="E4086" t="str">
        <f>D4086&amp;B4086&amp;C4086</f>
        <v>https://devmonkey:d3Vm0nK3y@qa.store.wiley.com/en-us/The+Mutants+of+Maize-p-00073505</v>
      </c>
    </row>
    <row r="4087" spans="1:5" x14ac:dyDescent="0.25">
      <c r="A4087" s="1">
        <v>29086</v>
      </c>
      <c r="B4087" t="s">
        <v>0</v>
      </c>
      <c r="C4087" s="1" t="s">
        <v>4088</v>
      </c>
      <c r="D4087" s="2" t="s">
        <v>2</v>
      </c>
      <c r="E4087" t="str">
        <f>D4087&amp;B4087&amp;C4087</f>
        <v>https://devmonkey:d3Vm0nK3y@qa.store.wiley.com/en-us/Our+Heritage+of+Land+and+Water+Resources-p-00073372</v>
      </c>
    </row>
    <row r="4088" spans="1:5" x14ac:dyDescent="0.25">
      <c r="A4088" s="1">
        <v>29087</v>
      </c>
      <c r="B4088" t="s">
        <v>0</v>
      </c>
      <c r="C4088" s="1" t="s">
        <v>4089</v>
      </c>
      <c r="D4088" s="2" t="s">
        <v>2</v>
      </c>
      <c r="E4088" t="str">
        <f>D4088&amp;B4088&amp;C4088</f>
        <v>https://devmonkey:d3Vm0nK3y@qa.store.wiley.com/en-us/Drainage+of+Agricultural+Lands-p-00073374</v>
      </c>
    </row>
    <row r="4089" spans="1:5" x14ac:dyDescent="0.25">
      <c r="A4089" s="1">
        <v>29088</v>
      </c>
      <c r="B4089" t="s">
        <v>0</v>
      </c>
      <c r="C4089" s="1" t="s">
        <v>4090</v>
      </c>
      <c r="D4089" s="2" t="s">
        <v>2</v>
      </c>
      <c r="E4089" t="str">
        <f>D4089&amp;B4089&amp;C4089</f>
        <v>https://devmonkey:d3Vm0nK3y@qa.store.wiley.com/en-us/Warm+Season+%28C4%29+Grasses-p-00072018</v>
      </c>
    </row>
    <row r="4090" spans="1:5" x14ac:dyDescent="0.25">
      <c r="A4090" s="1">
        <v>29089</v>
      </c>
      <c r="B4090" t="s">
        <v>0</v>
      </c>
      <c r="C4090" s="1" t="s">
        <v>4091</v>
      </c>
      <c r="D4090" s="2" t="s">
        <v>2</v>
      </c>
      <c r="E4090" t="str">
        <f>D4090&amp;B4090&amp;C4090</f>
        <v>https://devmonkey:d3Vm0nK3y@qa.store.wiley.com/en-us/Nitrogen+Nutrition+of+Cotton%3A+Practical+Issues%2C+2nd+Edition-p-00073140</v>
      </c>
    </row>
    <row r="4091" spans="1:5" x14ac:dyDescent="0.25">
      <c r="A4091" s="1">
        <v>29090</v>
      </c>
      <c r="B4091" t="s">
        <v>0</v>
      </c>
      <c r="C4091" s="1" t="s">
        <v>4092</v>
      </c>
      <c r="D4091" s="2" t="s">
        <v>2</v>
      </c>
      <c r="E4091" t="str">
        <f>D4091&amp;B4091&amp;C4091</f>
        <v>https://devmonkey:d3Vm0nK3y@qa.store.wiley.com/en-us/An+Introduction+to+the+Roman+Military%3A+From+Marius+%28100+BCE%29+to+Theodosius+II+%28450+CE%29-p-00080142</v>
      </c>
    </row>
    <row r="4092" spans="1:5" x14ac:dyDescent="0.25">
      <c r="A4092" s="1">
        <v>29091</v>
      </c>
      <c r="B4092" t="s">
        <v>0</v>
      </c>
      <c r="C4092" s="1" t="s">
        <v>4093</v>
      </c>
      <c r="D4092" s="2" t="s">
        <v>2</v>
      </c>
      <c r="E4092" t="str">
        <f>D4092&amp;B4092&amp;C4092</f>
        <v>https://devmonkey:d3Vm0nK3y@qa.store.wiley.com/en-us/Turfgrass-p-00073112</v>
      </c>
    </row>
    <row r="4093" spans="1:5" x14ac:dyDescent="0.25">
      <c r="A4093" s="1">
        <v>29092</v>
      </c>
      <c r="B4093" t="s">
        <v>0</v>
      </c>
      <c r="C4093" s="1" t="s">
        <v>4094</v>
      </c>
      <c r="D4093" s="2" t="s">
        <v>2</v>
      </c>
      <c r="E4093" t="str">
        <f>D4093&amp;B4093&amp;C4093</f>
        <v>https://devmonkey:d3Vm0nK3y@qa.store.wiley.com/en-us/Physiology+and+Determination+of+Crop+Yield-p-00073512</v>
      </c>
    </row>
    <row r="4094" spans="1:5" x14ac:dyDescent="0.25">
      <c r="A4094" s="1">
        <v>29093</v>
      </c>
      <c r="B4094" t="s">
        <v>0</v>
      </c>
      <c r="C4094" s="1" t="s">
        <v>4095</v>
      </c>
      <c r="D4094" s="2" t="s">
        <v>2</v>
      </c>
      <c r="E4094" t="str">
        <f>D4094&amp;B4094&amp;C4094</f>
        <v>https://devmonkey:d3Vm0nK3y@qa.store.wiley.com/en-us/Acid+Sulfate+Weathering-p-00073538</v>
      </c>
    </row>
    <row r="4095" spans="1:5" x14ac:dyDescent="0.25">
      <c r="A4095" s="1">
        <v>29094</v>
      </c>
      <c r="B4095" t="s">
        <v>0</v>
      </c>
      <c r="C4095" s="1" t="s">
        <v>4096</v>
      </c>
      <c r="D4095" s="2" t="s">
        <v>2</v>
      </c>
      <c r="E4095" t="str">
        <f>D4095&amp;B4095&amp;C4095</f>
        <v>https://devmonkey:d3Vm0nK3y@qa.store.wiley.com/en-us/Determinants+of+Soil+Loss+Tolerance-p-00073514</v>
      </c>
    </row>
    <row r="4096" spans="1:5" x14ac:dyDescent="0.25">
      <c r="A4096" s="1">
        <v>29095</v>
      </c>
      <c r="B4096" t="s">
        <v>0</v>
      </c>
      <c r="C4096" s="1" t="s">
        <v>4097</v>
      </c>
      <c r="D4096" s="2" t="s">
        <v>2</v>
      </c>
      <c r="E4096" t="str">
        <f>D4096&amp;B4096&amp;C4096</f>
        <v>https://devmonkey:d3Vm0nK3y@qa.store.wiley.com/en-us/Quantitative+Methods+in+Soil+Mineralogy-p-00074009</v>
      </c>
    </row>
    <row r="4097" spans="1:5" x14ac:dyDescent="0.25">
      <c r="A4097" s="1">
        <v>29096</v>
      </c>
      <c r="B4097" t="s">
        <v>0</v>
      </c>
      <c r="C4097" s="1" t="s">
        <v>4098</v>
      </c>
      <c r="D4097" s="2" t="s">
        <v>2</v>
      </c>
      <c r="E4097" t="str">
        <f>D4097&amp;B4097&amp;C4097</f>
        <v>https://devmonkey:d3Vm0nK3y@qa.store.wiley.com/en-us/Android+For+Dummies%2C+2nd+Edition-p-00080143</v>
      </c>
    </row>
    <row r="4098" spans="1:5" x14ac:dyDescent="0.25">
      <c r="A4098" s="1">
        <v>29097</v>
      </c>
      <c r="B4098" t="s">
        <v>0</v>
      </c>
      <c r="C4098" s="1" t="s">
        <v>4099</v>
      </c>
      <c r="D4098" s="2" t="s">
        <v>2</v>
      </c>
      <c r="E4098" t="str">
        <f>D4098&amp;B4098&amp;C4098</f>
        <v>https://devmonkey:d3Vm0nK3y@qa.store.wiley.com/en-us/Clinical+Interviewing%2C+6e+Enhanced+EPUB+and+The+Complete+Adult+Psychotherapy+Treatment+Planner%2C+5e+Set-p-x001104659</v>
      </c>
    </row>
    <row r="4099" spans="1:5" x14ac:dyDescent="0.25">
      <c r="A4099" s="1">
        <v>29098</v>
      </c>
      <c r="B4099" t="s">
        <v>0</v>
      </c>
      <c r="C4099" s="1" t="s">
        <v>4100</v>
      </c>
      <c r="D4099" s="2" t="s">
        <v>2</v>
      </c>
      <c r="E4099" t="str">
        <f>D4099&amp;B4099&amp;C4099</f>
        <v>https://devmonkey:d3Vm0nK3y@qa.store.wiley.com/en-us/The+Handbook+of+Asian+Englishes-p-00080067</v>
      </c>
    </row>
    <row r="4100" spans="1:5" x14ac:dyDescent="0.25">
      <c r="A4100" s="1">
        <v>29099</v>
      </c>
      <c r="B4100" t="s">
        <v>0</v>
      </c>
      <c r="C4100" s="1" t="s">
        <v>4101</v>
      </c>
      <c r="D4100" s="2" t="s">
        <v>2</v>
      </c>
      <c r="E4100" t="str">
        <f>D4100&amp;B4100&amp;C4100</f>
        <v>https://devmonkey:d3Vm0nK3y@qa.store.wiley.com/en-us/Lifestyle+Medicine-p-00080144</v>
      </c>
    </row>
    <row r="4101" spans="1:5" x14ac:dyDescent="0.25">
      <c r="A4101" s="1">
        <v>29100</v>
      </c>
      <c r="B4101" t="s">
        <v>0</v>
      </c>
      <c r="C4101" s="1" t="s">
        <v>4102</v>
      </c>
      <c r="D4101" s="2" t="s">
        <v>2</v>
      </c>
      <c r="E4101" t="str">
        <f>D4101&amp;B4101&amp;C4101</f>
        <v>https://devmonkey:d3Vm0nK3y@qa.store.wiley.com/en-us/The+Moral+Powers%3A+A+Study+of+Human+Nature-p-00071204</v>
      </c>
    </row>
    <row r="4102" spans="1:5" x14ac:dyDescent="0.25">
      <c r="A4102" s="1">
        <v>29101</v>
      </c>
      <c r="B4102" t="s">
        <v>0</v>
      </c>
      <c r="C4102" s="1" t="s">
        <v>4103</v>
      </c>
      <c r="D4102" s="2" t="s">
        <v>2</v>
      </c>
      <c r="E4102" t="str">
        <f>D4102&amp;B4102&amp;C4102</f>
        <v>https://devmonkey:d3Vm0nK3y@qa.store.wiley.com/en-us/Emerging+Extended+Reality+Technologies+for+Industry+4+0%3A+Early+Experiences+with+Conception%2C+Design%2C+Implementation%2C+Evaluation+and+Deployment-p-00063313</v>
      </c>
    </row>
    <row r="4103" spans="1:5" x14ac:dyDescent="0.25">
      <c r="A4103" s="1">
        <v>29102</v>
      </c>
      <c r="B4103" t="s">
        <v>0</v>
      </c>
      <c r="C4103" s="1" t="s">
        <v>4104</v>
      </c>
      <c r="D4103" s="2" t="s">
        <v>2</v>
      </c>
      <c r="E4103" t="str">
        <f>D4103&amp;B4103&amp;C4103</f>
        <v>https://devmonkey:d3Vm0nK3y@qa.store.wiley.com/en-us/Machine+Learning+and+Big+Data%3A+Concepts%2C+Algorithms%2C+Tools+and+Applications-p-00074021</v>
      </c>
    </row>
    <row r="4104" spans="1:5" x14ac:dyDescent="0.25">
      <c r="A4104" s="1">
        <v>29103</v>
      </c>
      <c r="B4104" t="s">
        <v>0</v>
      </c>
      <c r="C4104" s="1" t="s">
        <v>4105</v>
      </c>
      <c r="D4104" s="2" t="s">
        <v>2</v>
      </c>
      <c r="E4104" t="str">
        <f>D4104&amp;B4104&amp;C4104</f>
        <v>https://devmonkey:d3Vm0nK3y@qa.store.wiley.com/en-us/Deep+Learning+Application+in+Image+Processing-p-00080145</v>
      </c>
    </row>
    <row r="4105" spans="1:5" x14ac:dyDescent="0.25">
      <c r="A4105" s="1">
        <v>29104</v>
      </c>
      <c r="B4105" t="s">
        <v>0</v>
      </c>
      <c r="C4105" s="1" t="s">
        <v>4106</v>
      </c>
      <c r="D4105" s="2" t="s">
        <v>2</v>
      </c>
      <c r="E4105" t="str">
        <f>D4105&amp;B4105&amp;C4105</f>
        <v>https://devmonkey:d3Vm0nK3y@qa.store.wiley.com/en-us/Innovative+and+Emerging+Technologies+for+Textile+Dyeing+and+Finishing-p-00080146</v>
      </c>
    </row>
    <row r="4106" spans="1:5" x14ac:dyDescent="0.25">
      <c r="A4106" s="1">
        <v>29105</v>
      </c>
      <c r="B4106" t="s">
        <v>0</v>
      </c>
      <c r="C4106" s="1" t="s">
        <v>4107</v>
      </c>
      <c r="D4106" s="2" t="s">
        <v>2</v>
      </c>
      <c r="E4106" t="str">
        <f>D4106&amp;B4106&amp;C4106</f>
        <v>https://devmonkey:d3Vm0nK3y@qa.store.wiley.com/en-us/Self+Healing+Smart+Materials-p-00080147</v>
      </c>
    </row>
    <row r="4107" spans="1:5" x14ac:dyDescent="0.25">
      <c r="A4107" s="1">
        <v>29106</v>
      </c>
      <c r="B4107" t="s">
        <v>0</v>
      </c>
      <c r="C4107" s="1" t="s">
        <v>4108</v>
      </c>
      <c r="D4107" s="2" t="s">
        <v>2</v>
      </c>
      <c r="E4107" t="str">
        <f>D4107&amp;B4107&amp;C4107</f>
        <v>https://devmonkey:d3Vm0nK3y@qa.store.wiley.com/en-us/Microgrid+Technologies-p-00080148</v>
      </c>
    </row>
    <row r="4108" spans="1:5" x14ac:dyDescent="0.25">
      <c r="A4108" s="1">
        <v>29107</v>
      </c>
      <c r="B4108" t="s">
        <v>0</v>
      </c>
      <c r="C4108" s="1" t="s">
        <v>4109</v>
      </c>
      <c r="D4108" s="2" t="s">
        <v>2</v>
      </c>
      <c r="E4108" t="str">
        <f>D4108&amp;B4108&amp;C4108</f>
        <v>https://devmonkey:d3Vm0nK3y@qa.store.wiley.com/en-us/Western+Civilization%3A+A+Brief+History-p-00080149</v>
      </c>
    </row>
    <row r="4109" spans="1:5" x14ac:dyDescent="0.25">
      <c r="A4109" s="1">
        <v>29108</v>
      </c>
      <c r="B4109" t="s">
        <v>0</v>
      </c>
      <c r="C4109" s="1" t="s">
        <v>4110</v>
      </c>
      <c r="D4109" s="2" t="s">
        <v>2</v>
      </c>
      <c r="E4109" t="str">
        <f>D4109&amp;B4109&amp;C4109</f>
        <v>https://devmonkey:d3Vm0nK3y@qa.store.wiley.com/en-us/Patterns+of+Entrepreneurship+Management%2C+6th+Edition-p-00080150</v>
      </c>
    </row>
    <row r="4110" spans="1:5" x14ac:dyDescent="0.25">
      <c r="A4110" s="1">
        <v>29109</v>
      </c>
      <c r="B4110" t="s">
        <v>0</v>
      </c>
      <c r="C4110" s="1" t="s">
        <v>4111</v>
      </c>
      <c r="D4110" s="2" t="s">
        <v>2</v>
      </c>
      <c r="E4110" t="str">
        <f>D4110&amp;B4110&amp;C4110</f>
        <v>https://devmonkey:d3Vm0nK3y@qa.store.wiley.com/en-us/Management+of+Complications+in+Oral+and+Maxillofacial+Surgery%2C+2nd+Edition-p-00080151</v>
      </c>
    </row>
    <row r="4111" spans="1:5" x14ac:dyDescent="0.25">
      <c r="A4111" s="1">
        <v>29110</v>
      </c>
      <c r="B4111" t="s">
        <v>0</v>
      </c>
      <c r="C4111" s="1" t="s">
        <v>4112</v>
      </c>
      <c r="D4111" s="2" t="s">
        <v>2</v>
      </c>
      <c r="E4111" t="str">
        <f>D4111&amp;B4111&amp;C4111</f>
        <v>https://devmonkey:d3Vm0nK3y@qa.store.wiley.com/en-us/Adult+Deliberate+Firesetting%3A+Theory%2C+Assessment%2C+and+Treatment-p-00080152</v>
      </c>
    </row>
    <row r="4112" spans="1:5" x14ac:dyDescent="0.25">
      <c r="A4112" s="1">
        <v>29111</v>
      </c>
      <c r="B4112" t="s">
        <v>0</v>
      </c>
      <c r="C4112" s="1" t="s">
        <v>4113</v>
      </c>
      <c r="D4112" s="2" t="s">
        <v>2</v>
      </c>
      <c r="E4112" t="str">
        <f>D4112&amp;B4112&amp;C4112</f>
        <v>https://devmonkey:d3Vm0nK3y@qa.store.wiley.com/en-us/Impact+of+Artificial+Intelligence+on+Organizational+Transformation-p-00080153</v>
      </c>
    </row>
    <row r="4113" spans="1:5" x14ac:dyDescent="0.25">
      <c r="A4113" s="1">
        <v>29112</v>
      </c>
      <c r="B4113" t="s">
        <v>0</v>
      </c>
      <c r="C4113" s="1" t="s">
        <v>4114</v>
      </c>
      <c r="D4113" s="2" t="s">
        <v>2</v>
      </c>
      <c r="E4113" t="str">
        <f>D4113&amp;B4113&amp;C4113</f>
        <v>https://devmonkey:d3Vm0nK3y@qa.store.wiley.com/en-us/Applied+Soil+Chemistry-p-00080155</v>
      </c>
    </row>
    <row r="4114" spans="1:5" x14ac:dyDescent="0.25">
      <c r="A4114" s="1">
        <v>29113</v>
      </c>
      <c r="B4114" t="s">
        <v>0</v>
      </c>
      <c r="C4114" s="1" t="s">
        <v>4115</v>
      </c>
      <c r="D4114" s="2" t="s">
        <v>2</v>
      </c>
      <c r="E4114" t="str">
        <f>D4114&amp;B4114&amp;C4114</f>
        <v>https://devmonkey:d3Vm0nK3y@qa.store.wiley.com/en-us/Small+Animal+Anesthesia+Techniques%2C+2nd+Edition-p-00080157</v>
      </c>
    </row>
    <row r="4115" spans="1:5" x14ac:dyDescent="0.25">
      <c r="A4115" s="1">
        <v>29114</v>
      </c>
      <c r="B4115" t="s">
        <v>0</v>
      </c>
      <c r="C4115" s="1" t="s">
        <v>4116</v>
      </c>
      <c r="D4115" s="2" t="s">
        <v>2</v>
      </c>
      <c r="E4115" t="str">
        <f>D4115&amp;B4115&amp;C4115</f>
        <v>https://devmonkey:d3Vm0nK3y@qa.store.wiley.com/en-us/The+Role+of+Potassium+in+Agriculture-p-00073395</v>
      </c>
    </row>
    <row r="4116" spans="1:5" x14ac:dyDescent="0.25">
      <c r="A4116" s="1">
        <v>29115</v>
      </c>
      <c r="B4116" t="s">
        <v>0</v>
      </c>
      <c r="C4116" s="1" t="s">
        <v>4117</v>
      </c>
      <c r="D4116" s="2" t="s">
        <v>2</v>
      </c>
      <c r="E4116" t="str">
        <f>D4116&amp;B4116&amp;C4116</f>
        <v>https://devmonkey:d3Vm0nK3y@qa.store.wiley.com/en-us/The+American+Society+of+Agronomy%3A+100+Years+of+History-p-00073461</v>
      </c>
    </row>
    <row r="4117" spans="1:5" x14ac:dyDescent="0.25">
      <c r="A4117" s="1">
        <v>29116</v>
      </c>
      <c r="B4117" t="s">
        <v>0</v>
      </c>
      <c r="C4117" s="1" t="s">
        <v>4118</v>
      </c>
      <c r="D4117" s="2" t="s">
        <v>2</v>
      </c>
      <c r="E4117" t="str">
        <f>D4117&amp;B4117&amp;C4117</f>
        <v>https://devmonkey:d3Vm0nK3y@qa.store.wiley.com/en-us/Bioremediation+of+Contaminated+Soils-p-00073436</v>
      </c>
    </row>
    <row r="4118" spans="1:5" x14ac:dyDescent="0.25">
      <c r="A4118" s="1">
        <v>29117</v>
      </c>
      <c r="B4118" t="s">
        <v>0</v>
      </c>
      <c r="C4118" s="1" t="s">
        <v>4119</v>
      </c>
      <c r="D4118" s="2" t="s">
        <v>2</v>
      </c>
      <c r="E4118" t="str">
        <f>D4118&amp;B4118&amp;C4118</f>
        <v>https://devmonkey:d3Vm0nK3y@qa.store.wiley.com/en-us/The+Role+of+Seed+Certification+in+the+Seed+Industry-p-00073459</v>
      </c>
    </row>
    <row r="4119" spans="1:5" x14ac:dyDescent="0.25">
      <c r="A4119" s="1">
        <v>29118</v>
      </c>
      <c r="B4119" t="s">
        <v>0</v>
      </c>
      <c r="C4119" s="1" t="s">
        <v>4120</v>
      </c>
      <c r="D4119" s="2" t="s">
        <v>2</v>
      </c>
      <c r="E4119" t="str">
        <f>D4119&amp;B4119&amp;C4119</f>
        <v>https://devmonkey:d3Vm0nK3y@qa.store.wiley.com/en-us/Soil+Surveys+and+Land+Use+Planning-p-00073339</v>
      </c>
    </row>
    <row r="4120" spans="1:5" x14ac:dyDescent="0.25">
      <c r="A4120" s="1">
        <v>29119</v>
      </c>
      <c r="B4120" t="s">
        <v>0</v>
      </c>
      <c r="C4120" s="1" t="s">
        <v>4121</v>
      </c>
      <c r="D4120" s="2" t="s">
        <v>2</v>
      </c>
      <c r="E4120" t="str">
        <f>D4120&amp;B4120&amp;C4120</f>
        <v>https://devmonkey:d3Vm0nK3y@qa.store.wiley.com/en-us/The+Effect+of+FDA+Regulations+%28GRAS%29+on+Plant+Breeding+and+Processing-p-00073344</v>
      </c>
    </row>
    <row r="4121" spans="1:5" x14ac:dyDescent="0.25">
      <c r="A4121" s="1">
        <v>29120</v>
      </c>
      <c r="B4121" t="s">
        <v>0</v>
      </c>
      <c r="C4121" s="1" t="s">
        <v>4122</v>
      </c>
      <c r="D4121" s="2" t="s">
        <v>2</v>
      </c>
      <c r="E4121" t="str">
        <f>D4121&amp;B4121&amp;C4121</f>
        <v>https://devmonkey:d3Vm0nK3y@qa.store.wiley.com/en-us/Selected+Papers+in+Soil+Formation+and+Classification-p-00073334</v>
      </c>
    </row>
    <row r="4122" spans="1:5" x14ac:dyDescent="0.25">
      <c r="A4122" s="1">
        <v>29121</v>
      </c>
      <c r="B4122" t="s">
        <v>0</v>
      </c>
      <c r="C4122" s="1" t="s">
        <v>4123</v>
      </c>
      <c r="D4122" s="2" t="s">
        <v>2</v>
      </c>
      <c r="E4122" t="str">
        <f>D4122&amp;B4122&amp;C4122</f>
        <v>https://devmonkey:d3Vm0nK3y@qa.store.wiley.com/en-us/Methods+of+Soil+Analysis%2C+Part+1%3A+Physical+and+Mineralogical+Properties%2C+Including+Statistics+of+Measurement+and+Sampling-p-00073362</v>
      </c>
    </row>
    <row r="4123" spans="1:5" x14ac:dyDescent="0.25">
      <c r="A4123" s="1">
        <v>29122</v>
      </c>
      <c r="B4123" t="s">
        <v>0</v>
      </c>
      <c r="C4123" s="1" t="s">
        <v>4124</v>
      </c>
      <c r="D4123" s="2" t="s">
        <v>2</v>
      </c>
      <c r="E4123" t="str">
        <f>D4123&amp;B4123&amp;C4123</f>
        <v>https://devmonkey:d3Vm0nK3y@qa.store.wiley.com/en-us/Irrigation+of+Agricultural+Lands-p-00073475</v>
      </c>
    </row>
    <row r="4124" spans="1:5" x14ac:dyDescent="0.25">
      <c r="A4124" s="1">
        <v>29123</v>
      </c>
      <c r="B4124" t="s">
        <v>0</v>
      </c>
      <c r="C4124" s="1" t="s">
        <v>4125</v>
      </c>
      <c r="D4124" s="2" t="s">
        <v>2</v>
      </c>
      <c r="E4124" t="str">
        <f>D4124&amp;B4124&amp;C4124</f>
        <v>https://devmonkey:d3Vm0nK3y@qa.store.wiley.com/en-us/Physiological+Basis+of+Crop+Growth+and+Development-p-00073491</v>
      </c>
    </row>
    <row r="4125" spans="1:5" x14ac:dyDescent="0.25">
      <c r="A4125" s="1">
        <v>29124</v>
      </c>
      <c r="B4125" t="s">
        <v>0</v>
      </c>
      <c r="C4125" s="1" t="s">
        <v>4126</v>
      </c>
      <c r="D4125" s="2" t="s">
        <v>2</v>
      </c>
      <c r="E4125" t="str">
        <f>D4125&amp;B4125&amp;C4125</f>
        <v>https://devmonkey:d3Vm0nK3y@qa.store.wiley.com/en-us/Research+on+Water-p-00073351</v>
      </c>
    </row>
    <row r="4126" spans="1:5" x14ac:dyDescent="0.25">
      <c r="A4126" s="1">
        <v>29125</v>
      </c>
      <c r="B4126" t="s">
        <v>0</v>
      </c>
      <c r="C4126" s="1" t="s">
        <v>4127</v>
      </c>
      <c r="D4126" s="2" t="s">
        <v>2</v>
      </c>
      <c r="E4126" t="str">
        <f>D4126&amp;B4126&amp;C4126</f>
        <v>https://devmonkey:d3Vm0nK3y@qa.store.wiley.com/en-us/Precision+Agriculture%3A+Proceedings+4th+International+Conference%2C+Part+A+and+Part+B-p-00073499</v>
      </c>
    </row>
    <row r="4127" spans="1:5" x14ac:dyDescent="0.25">
      <c r="A4127" s="1">
        <v>29126</v>
      </c>
      <c r="B4127" t="s">
        <v>0</v>
      </c>
      <c r="C4127" s="1" t="s">
        <v>4128</v>
      </c>
      <c r="D4127" s="2" t="s">
        <v>2</v>
      </c>
      <c r="E4127" t="str">
        <f>D4127&amp;B4127&amp;C4127</f>
        <v>https://devmonkey:d3Vm0nK3y@qa.store.wiley.com/en-us/Persistence+of+Forage+Legumes-p-00073487</v>
      </c>
    </row>
    <row r="4128" spans="1:5" x14ac:dyDescent="0.25">
      <c r="A4128" s="1">
        <v>29127</v>
      </c>
      <c r="B4128" t="s">
        <v>0</v>
      </c>
      <c r="C4128" s="1" t="s">
        <v>4129</v>
      </c>
      <c r="D4128" s="2" t="s">
        <v>2</v>
      </c>
      <c r="E4128" t="str">
        <f>D4128&amp;B4128&amp;C4128</f>
        <v>https://devmonkey:d3Vm0nK3y@qa.store.wiley.com/en-us/Native+Warm+Season+Grasses%3A+Research+Trends+and+Issues-p-00072007</v>
      </c>
    </row>
    <row r="4129" spans="1:5" x14ac:dyDescent="0.25">
      <c r="A4129" s="1">
        <v>29128</v>
      </c>
      <c r="B4129" t="s">
        <v>0</v>
      </c>
      <c r="C4129" s="1" t="s">
        <v>4130</v>
      </c>
      <c r="D4129" s="2" t="s">
        <v>2</v>
      </c>
      <c r="E4129" t="str">
        <f>D4129&amp;B4129&amp;C4129</f>
        <v>https://devmonkey:d3Vm0nK3y@qa.store.wiley.com/en-us/Organic+Farming%3A+Current+Technology+and+Its+Role+In+a+Sustainable+Agriculture-p-00073501</v>
      </c>
    </row>
    <row r="4130" spans="1:5" x14ac:dyDescent="0.25">
      <c r="A4130" s="1">
        <v>29129</v>
      </c>
      <c r="B4130" t="s">
        <v>0</v>
      </c>
      <c r="C4130" s="1" t="s">
        <v>4131</v>
      </c>
      <c r="D4130" s="2" t="s">
        <v>2</v>
      </c>
      <c r="E4130" t="str">
        <f>D4130&amp;B4130&amp;C4130</f>
        <v>https://devmonkey:d3Vm0nK3y@qa.store.wiley.com/en-us/Soil+Chemistry+and+Ecosystem+Health-p-00072012</v>
      </c>
    </row>
    <row r="4131" spans="1:5" x14ac:dyDescent="0.25">
      <c r="A4131" s="1">
        <v>29130</v>
      </c>
      <c r="B4131" t="s">
        <v>0</v>
      </c>
      <c r="C4131" s="1" t="s">
        <v>4132</v>
      </c>
      <c r="D4131" s="2" t="s">
        <v>2</v>
      </c>
      <c r="E4131" t="str">
        <f>D4131&amp;B4131&amp;C4131</f>
        <v>https://devmonkey:d3Vm0nK3y@qa.store.wiley.com/en-us/Agricultural+Drainage-p-00072023</v>
      </c>
    </row>
    <row r="4132" spans="1:5" x14ac:dyDescent="0.25">
      <c r="A4132" s="1">
        <v>29131</v>
      </c>
      <c r="B4132" t="s">
        <v>0</v>
      </c>
      <c r="C4132" s="1" t="s">
        <v>4133</v>
      </c>
      <c r="D4132" s="2" t="s">
        <v>2</v>
      </c>
      <c r="E4132" t="str">
        <f>D4132&amp;B4132&amp;C4132</f>
        <v>https://devmonkey:d3Vm0nK3y@qa.store.wiley.com/en-us/Silage+Science+and+Technology-p-00072008</v>
      </c>
    </row>
    <row r="4133" spans="1:5" x14ac:dyDescent="0.25">
      <c r="A4133" s="1">
        <v>29132</v>
      </c>
      <c r="B4133" t="s">
        <v>0</v>
      </c>
      <c r="C4133" s="1" t="s">
        <v>4134</v>
      </c>
      <c r="D4133" s="2" t="s">
        <v>2</v>
      </c>
      <c r="E4133" t="str">
        <f>D4133&amp;B4133&amp;C4133</f>
        <v>https://devmonkey:d3Vm0nK3y@qa.store.wiley.com/en-us/The+Role+of+Phosphorus+in+Agriculture-p-00073061</v>
      </c>
    </row>
    <row r="4134" spans="1:5" x14ac:dyDescent="0.25">
      <c r="A4134" s="1">
        <v>29133</v>
      </c>
      <c r="B4134" t="s">
        <v>0</v>
      </c>
      <c r="C4134" s="1" t="s">
        <v>4135</v>
      </c>
      <c r="D4134" s="2" t="s">
        <v>2</v>
      </c>
      <c r="E4134" t="str">
        <f>D4134&amp;B4134&amp;C4134</f>
        <v>https://devmonkey:d3Vm0nK3y@qa.store.wiley.com/en-us/Reclamation+of+Drastically+Disturbed+Lands-p-00072024</v>
      </c>
    </row>
    <row r="4135" spans="1:5" x14ac:dyDescent="0.25">
      <c r="A4135" s="1">
        <v>29134</v>
      </c>
      <c r="B4135" t="s">
        <v>0</v>
      </c>
      <c r="C4135" s="1" t="s">
        <v>4136</v>
      </c>
      <c r="D4135" s="2" t="s">
        <v>2</v>
      </c>
      <c r="E4135" t="str">
        <f>D4135&amp;B4135&amp;C4135</f>
        <v>https://devmonkey:d3Vm0nK3y@qa.store.wiley.com/en-us/Roots+and+Soil+Management%3A+Interactions+between+Roots+and+the+Soil-p-00071503</v>
      </c>
    </row>
    <row r="4136" spans="1:5" x14ac:dyDescent="0.25">
      <c r="A4136" s="1">
        <v>29135</v>
      </c>
      <c r="B4136" t="s">
        <v>0</v>
      </c>
      <c r="C4136" s="1" t="s">
        <v>4137</v>
      </c>
      <c r="D4136" s="2" t="s">
        <v>2</v>
      </c>
      <c r="E4136" t="str">
        <f>D4136&amp;B4136&amp;C4136</f>
        <v>https://devmonkey:d3Vm0nK3y@qa.store.wiley.com/en-us/Dryland+Agriculture%2C+2nd+Edition-p-00071505</v>
      </c>
    </row>
    <row r="4137" spans="1:5" x14ac:dyDescent="0.25">
      <c r="A4137" s="1">
        <v>29136</v>
      </c>
      <c r="B4137" t="s">
        <v>0</v>
      </c>
      <c r="C4137" s="1" t="s">
        <v>4138</v>
      </c>
      <c r="D4137" s="2" t="s">
        <v>2</v>
      </c>
      <c r="E4137" t="str">
        <f>D4137&amp;B4137&amp;C4137</f>
        <v>https://devmonkey:d3Vm0nK3y@qa.store.wiley.com/en-us/Near+Infrared+Reflectance+Spectroscopy+in+Agriculture-p-00071510</v>
      </c>
    </row>
    <row r="4138" spans="1:5" x14ac:dyDescent="0.25">
      <c r="A4138" s="1">
        <v>29137</v>
      </c>
      <c r="B4138" t="s">
        <v>0</v>
      </c>
      <c r="C4138" s="1" t="s">
        <v>4139</v>
      </c>
      <c r="D4138" s="2" t="s">
        <v>2</v>
      </c>
      <c r="E4138" t="str">
        <f>D4138&amp;B4138&amp;C4138</f>
        <v>https://devmonkey:d3Vm0nK3y@qa.store.wiley.com/en-us/Nitrogen+in+Agricultural+Systems-p-00073528</v>
      </c>
    </row>
    <row r="4139" spans="1:5" x14ac:dyDescent="0.25">
      <c r="A4139" s="1">
        <v>29138</v>
      </c>
      <c r="B4139" t="s">
        <v>0</v>
      </c>
      <c r="C4139" s="1" t="s">
        <v>4140</v>
      </c>
      <c r="D4139" s="2" t="s">
        <v>2</v>
      </c>
      <c r="E4139" t="str">
        <f>D4139&amp;B4139&amp;C4139</f>
        <v>https://devmonkey:d3Vm0nK3y@qa.store.wiley.com/en-us/Agricultural+Utilization+of+Urban+and+Industrial+By+Products-p-00074007</v>
      </c>
    </row>
    <row r="4140" spans="1:5" x14ac:dyDescent="0.25">
      <c r="A4140" s="1">
        <v>29139</v>
      </c>
      <c r="B4140" t="s">
        <v>0</v>
      </c>
      <c r="C4140" s="1" t="s">
        <v>4141</v>
      </c>
      <c r="D4140" s="2" t="s">
        <v>2</v>
      </c>
      <c r="E4140" t="str">
        <f>D4140&amp;B4140&amp;C4140</f>
        <v>https://devmonkey:d3Vm0nK3y@qa.store.wiley.com/en-us/Quantitative+Modeling+of+Soil+Forming+Processes-p-00074018</v>
      </c>
    </row>
    <row r="4141" spans="1:5" x14ac:dyDescent="0.25">
      <c r="A4141" s="1">
        <v>29140</v>
      </c>
      <c r="B4141" t="s">
        <v>0</v>
      </c>
      <c r="C4141" s="1" t="s">
        <v>4142</v>
      </c>
      <c r="D4141" s="2" t="s">
        <v>2</v>
      </c>
      <c r="E4141" t="str">
        <f>D4141&amp;B4141&amp;C4141</f>
        <v>https://devmonkey:d3Vm0nK3y@qa.store.wiley.com/en-us/Computation+in+BioInformatics%3A+Multidisciplinary+Applications-p-00080075</v>
      </c>
    </row>
    <row r="4142" spans="1:5" x14ac:dyDescent="0.25">
      <c r="A4142" s="1">
        <v>29141</v>
      </c>
      <c r="B4142" t="s">
        <v>0</v>
      </c>
      <c r="C4142" s="1" t="s">
        <v>4143</v>
      </c>
      <c r="D4142" s="2" t="s">
        <v>2</v>
      </c>
      <c r="E4142" t="str">
        <f>D4142&amp;B4142&amp;C4142</f>
        <v>https://devmonkey:d3Vm0nK3y@qa.store.wiley.com/en-us/Smart+Nanotextiles%3A+Wearable+and+Technical+Applications-p-00080158</v>
      </c>
    </row>
    <row r="4143" spans="1:5" x14ac:dyDescent="0.25">
      <c r="A4143" s="1">
        <v>29142</v>
      </c>
      <c r="B4143" t="s">
        <v>0</v>
      </c>
      <c r="C4143" s="1" t="s">
        <v>4144</v>
      </c>
      <c r="D4143" s="2" t="s">
        <v>2</v>
      </c>
      <c r="E4143" t="str">
        <f>D4143&amp;B4143&amp;C4143</f>
        <v>https://devmonkey:d3Vm0nK3y@qa.store.wiley.com/en-us/The+Red+Right+Hand-p-00080160</v>
      </c>
    </row>
    <row r="4144" spans="1:5" x14ac:dyDescent="0.25">
      <c r="A4144" s="1">
        <v>29143</v>
      </c>
      <c r="B4144" t="s">
        <v>0</v>
      </c>
      <c r="C4144" s="1" t="s">
        <v>4145</v>
      </c>
      <c r="D4144" s="2" t="s">
        <v>2</v>
      </c>
      <c r="E4144" t="str">
        <f>D4144&amp;B4144&amp;C4144</f>
        <v>https://devmonkey:d3Vm0nK3y@qa.store.wiley.com/en-us/Essential+Statistics+for+Bioscientists-p-00080159</v>
      </c>
    </row>
    <row r="4145" spans="1:5" x14ac:dyDescent="0.25">
      <c r="A4145" s="1">
        <v>29144</v>
      </c>
      <c r="B4145" t="s">
        <v>0</v>
      </c>
      <c r="C4145" s="1" t="s">
        <v>4146</v>
      </c>
      <c r="D4145" s="2" t="s">
        <v>2</v>
      </c>
      <c r="E4145" t="str">
        <f>D4145&amp;B4145&amp;C4145</f>
        <v>https://devmonkey:d3Vm0nK3y@qa.store.wiley.com/en-us/Elementary+Linear+Algebra%2C+12e+EPUB+Australia+and+New+Zealand+Edition+%26+Calculus+ET+11e+Wiley+E+Text-p-00080161</v>
      </c>
    </row>
    <row r="4146" spans="1:5" x14ac:dyDescent="0.25">
      <c r="A4146" s="1">
        <v>29145</v>
      </c>
      <c r="B4146" t="s">
        <v>0</v>
      </c>
      <c r="C4146" s="1" t="s">
        <v>4147</v>
      </c>
      <c r="D4146" s="2" t="s">
        <v>2</v>
      </c>
      <c r="E4146" t="str">
        <f>D4146&amp;B4146&amp;C4146</f>
        <v>https://devmonkey:d3Vm0nK3y@qa.store.wiley.com/en-us/Principles+of+Anatomy+and+Physiology%2C+13e+and+15eand+Lab+Manual+for+A%26P%2C+6e%2C+for+College+of+DuPageWileyPLUS+Next+Gen+Card+Custom-p-00080162</v>
      </c>
    </row>
    <row r="4147" spans="1:5" x14ac:dyDescent="0.25">
      <c r="A4147" s="1">
        <v>29146</v>
      </c>
      <c r="B4147" t="s">
        <v>0</v>
      </c>
      <c r="C4147" s="1" t="s">
        <v>4148</v>
      </c>
      <c r="D4147" s="2" t="s">
        <v>2</v>
      </c>
      <c r="E4147" t="str">
        <f>D4147&amp;B4147&amp;C4147</f>
        <v>https://devmonkey:d3Vm0nK3y@qa.store.wiley.com/en-us/Fixed+Income+Analysis%2C+3rd+Edition+Humber+College+FIN+3510+Fixed+Income+Analysis%2C+3rd+Edition-p-00080167</v>
      </c>
    </row>
    <row r="4148" spans="1:5" x14ac:dyDescent="0.25">
      <c r="A4148" s="1">
        <v>29147</v>
      </c>
      <c r="B4148" t="s">
        <v>0</v>
      </c>
      <c r="C4148" s="1" t="s">
        <v>4149</v>
      </c>
      <c r="D4148" s="2" t="s">
        <v>2</v>
      </c>
      <c r="E4148" t="str">
        <f>D4148&amp;B4148&amp;C4148</f>
        <v>https://devmonkey:d3Vm0nK3y@qa.store.wiley.com/en-us/Water+Potential+Relations+in+Soil+Microbiology-p-00073435</v>
      </c>
    </row>
    <row r="4149" spans="1:5" x14ac:dyDescent="0.25">
      <c r="A4149" s="1">
        <v>29148</v>
      </c>
      <c r="B4149" t="s">
        <v>0</v>
      </c>
      <c r="C4149" s="1" t="s">
        <v>4150</v>
      </c>
      <c r="D4149" s="2" t="s">
        <v>2</v>
      </c>
      <c r="E4149" t="str">
        <f>D4149&amp;B4149&amp;C4149</f>
        <v>https://devmonkey:d3Vm0nK3y@qa.store.wiley.com/en-us/Genetics%3A+A+Laboratory+Manual-p-00073438</v>
      </c>
    </row>
    <row r="4150" spans="1:5" x14ac:dyDescent="0.25">
      <c r="A4150" s="1">
        <v>29149</v>
      </c>
      <c r="B4150" t="s">
        <v>0</v>
      </c>
      <c r="C4150" s="1" t="s">
        <v>4151</v>
      </c>
      <c r="D4150" s="2" t="s">
        <v>2</v>
      </c>
      <c r="E4150" t="str">
        <f>D4150&amp;B4150&amp;C4150</f>
        <v>https://devmonkey:d3Vm0nK3y@qa.store.wiley.com/en-us/Irrigation+of+Agricultural+Crops%2C+2nd+Edition-p-00073451</v>
      </c>
    </row>
    <row r="4151" spans="1:5" x14ac:dyDescent="0.25">
      <c r="A4151" s="1">
        <v>29150</v>
      </c>
      <c r="B4151" t="s">
        <v>0</v>
      </c>
      <c r="C4151" s="1" t="s">
        <v>4152</v>
      </c>
      <c r="D4151" s="2" t="s">
        <v>2</v>
      </c>
      <c r="E4151" t="str">
        <f>D4151&amp;B4151&amp;C4151</f>
        <v>https://devmonkey:d3Vm0nK3y@qa.store.wiley.com/en-us/Corn+Silage+Production%2C+Management%2C+and+Feeding-p-00073452</v>
      </c>
    </row>
    <row r="4152" spans="1:5" x14ac:dyDescent="0.25">
      <c r="A4152" s="1">
        <v>29151</v>
      </c>
      <c r="B4152" t="s">
        <v>0</v>
      </c>
      <c r="C4152" s="1" t="s">
        <v>4153</v>
      </c>
      <c r="D4152" s="2" t="s">
        <v>2</v>
      </c>
      <c r="E4152" t="str">
        <f>D4152&amp;B4152&amp;C4152</f>
        <v>https://devmonkey:d3Vm0nK3y@qa.store.wiley.com/en-us/Precision+Agriculture%3A+Proceedings+3rd+International+Conference-p-00073432</v>
      </c>
    </row>
    <row r="4153" spans="1:5" x14ac:dyDescent="0.25">
      <c r="A4153" s="1">
        <v>29152</v>
      </c>
      <c r="B4153" t="s">
        <v>0</v>
      </c>
      <c r="C4153" s="1" t="s">
        <v>4154</v>
      </c>
      <c r="D4153" s="2" t="s">
        <v>2</v>
      </c>
      <c r="E4153" t="str">
        <f>D4153&amp;B4153&amp;C4153</f>
        <v>https://devmonkey:d3Vm0nK3y@qa.store.wiley.com/en-us/Challenges+and+Strategies+of+Dryland+Agriculture-p-00073454</v>
      </c>
    </row>
    <row r="4154" spans="1:5" x14ac:dyDescent="0.25">
      <c r="A4154" s="1">
        <v>29153</v>
      </c>
      <c r="B4154" t="s">
        <v>0</v>
      </c>
      <c r="C4154" s="1" t="s">
        <v>4155</v>
      </c>
      <c r="D4154" s="2" t="s">
        <v>2</v>
      </c>
      <c r="E4154" t="str">
        <f>D4154&amp;B4154&amp;C4154</f>
        <v>https://devmonkey:d3Vm0nK3y@qa.store.wiley.com/en-us/Alfalfa+Science+and+Technology-p-00073330</v>
      </c>
    </row>
    <row r="4155" spans="1:5" x14ac:dyDescent="0.25">
      <c r="A4155" s="1">
        <v>29154</v>
      </c>
      <c r="B4155" t="s">
        <v>0</v>
      </c>
      <c r="C4155" s="1" t="s">
        <v>4156</v>
      </c>
      <c r="D4155" s="2" t="s">
        <v>2</v>
      </c>
      <c r="E4155" t="str">
        <f>D4155&amp;B4155&amp;C4155</f>
        <v>https://devmonkey:d3Vm0nK3y@qa.store.wiley.com/en-us/A+Spectrum+of+Achievements+in+Agronomy%3A+Women+Fellows+of+the+Tri+Societies-p-00073464</v>
      </c>
    </row>
    <row r="4156" spans="1:5" x14ac:dyDescent="0.25">
      <c r="A4156" s="1">
        <v>29155</v>
      </c>
      <c r="B4156" t="s">
        <v>0</v>
      </c>
      <c r="C4156" s="1" t="s">
        <v>4157</v>
      </c>
      <c r="D4156" s="2" t="s">
        <v>2</v>
      </c>
      <c r="E4156" t="str">
        <f>D4156&amp;B4156&amp;C4156</f>
        <v>https://devmonkey:d3Vm0nK3y@qa.store.wiley.com/en-us/Systems+Analysis+in+Forage+Crops+Production+and+Utilization-p-00073099</v>
      </c>
    </row>
    <row r="4157" spans="1:5" x14ac:dyDescent="0.25">
      <c r="A4157" s="1">
        <v>29156</v>
      </c>
      <c r="B4157" t="s">
        <v>0</v>
      </c>
      <c r="C4157" s="1" t="s">
        <v>4158</v>
      </c>
      <c r="D4157" s="2" t="s">
        <v>2</v>
      </c>
      <c r="E4157" t="str">
        <f>D4157&amp;B4157&amp;C4157</f>
        <v>https://devmonkey:d3Vm0nK3y@qa.store.wiley.com/en-us/Plant+Breeders%27+Rights-p-00073360</v>
      </c>
    </row>
    <row r="4158" spans="1:5" x14ac:dyDescent="0.25">
      <c r="A4158" s="1">
        <v>29157</v>
      </c>
      <c r="B4158" t="s">
        <v>0</v>
      </c>
      <c r="C4158" s="1" t="s">
        <v>4159</v>
      </c>
      <c r="D4158" s="2" t="s">
        <v>2</v>
      </c>
      <c r="E4158" t="str">
        <f>D4158&amp;B4158&amp;C4158</f>
        <v>https://devmonkey:d3Vm0nK3y@qa.store.wiley.com/en-us/Coaching+Researched%3A+A+Coaching+Psychology+Reader+for+Practitioners+and+Researchers-p-00068078</v>
      </c>
    </row>
    <row r="4159" spans="1:5" x14ac:dyDescent="0.25">
      <c r="A4159" s="1">
        <v>29158</v>
      </c>
      <c r="B4159" t="s">
        <v>0</v>
      </c>
      <c r="C4159" s="1" t="s">
        <v>4160</v>
      </c>
      <c r="D4159" s="2" t="s">
        <v>2</v>
      </c>
      <c r="E4159" t="str">
        <f>D4159&amp;B4159&amp;C4159</f>
        <v>https://devmonkey:d3Vm0nK3y@qa.store.wiley.com/en-us/Limitations+to+Efficient+Water+Use+in+Crop+Production-p-00073545</v>
      </c>
    </row>
    <row r="4160" spans="1:5" x14ac:dyDescent="0.25">
      <c r="A4160" s="1">
        <v>29159</v>
      </c>
      <c r="B4160" t="s">
        <v>0</v>
      </c>
      <c r="C4160" s="1" t="s">
        <v>4161</v>
      </c>
      <c r="D4160" s="2" t="s">
        <v>2</v>
      </c>
      <c r="E4160" t="str">
        <f>D4160&amp;B4160&amp;C4160</f>
        <v>https://devmonkey:d3Vm0nK3y@qa.store.wiley.com/en-us/Internet+of+Things+in+Business+Transformation%3A+Developing+an+Engineering+and+Business+Strategy+for+Industry+5+0-p-00080168</v>
      </c>
    </row>
    <row r="4161" spans="1:5" x14ac:dyDescent="0.25">
      <c r="A4161" s="1">
        <v>29160</v>
      </c>
      <c r="B4161" t="s">
        <v>0</v>
      </c>
      <c r="C4161" s="1" t="s">
        <v>4162</v>
      </c>
      <c r="D4161" s="2" t="s">
        <v>2</v>
      </c>
      <c r="E4161" t="str">
        <f>D4161&amp;B4161&amp;C4161</f>
        <v>https://devmonkey:d3Vm0nK3y@qa.store.wiley.com/en-us/DevOps+Testing%3A+Theory+to+Practice-p-00080169</v>
      </c>
    </row>
    <row r="4162" spans="1:5" x14ac:dyDescent="0.25">
      <c r="A4162" s="1">
        <v>29161</v>
      </c>
      <c r="B4162" t="s">
        <v>0</v>
      </c>
      <c r="C4162" s="1" t="s">
        <v>4163</v>
      </c>
      <c r="D4162" s="2" t="s">
        <v>2</v>
      </c>
      <c r="E4162" t="str">
        <f>D4162&amp;B4162&amp;C4162</f>
        <v>https://devmonkey:d3Vm0nK3y@qa.store.wiley.com/en-us/Adobe+Photoshop+CC+For+Dummies%2C+3rd+Edition-p-00080170</v>
      </c>
    </row>
    <row r="4163" spans="1:5" x14ac:dyDescent="0.25">
      <c r="A4163" s="1">
        <v>29162</v>
      </c>
      <c r="B4163" t="s">
        <v>0</v>
      </c>
      <c r="C4163" s="1" t="s">
        <v>4164</v>
      </c>
      <c r="D4163" s="2" t="s">
        <v>2</v>
      </c>
      <c r="E4163" t="str">
        <f>D4163&amp;B4163&amp;C4163</f>
        <v>https://devmonkey:d3Vm0nK3y@qa.store.wiley.com/en-us/Podcasting+For+Dummies%2C+4th+Edition-p-00080171</v>
      </c>
    </row>
    <row r="4164" spans="1:5" x14ac:dyDescent="0.25">
      <c r="A4164" s="1">
        <v>29163</v>
      </c>
      <c r="B4164" t="s">
        <v>0</v>
      </c>
      <c r="C4164" s="1" t="s">
        <v>4165</v>
      </c>
      <c r="D4164" s="2" t="s">
        <v>2</v>
      </c>
      <c r="E4164" t="str">
        <f>D4164&amp;B4164&amp;C4164</f>
        <v>https://devmonkey:d3Vm0nK3y@qa.store.wiley.com/en-us/Pixels+%26+Paintings-p-00080172</v>
      </c>
    </row>
    <row r="4165" spans="1:5" x14ac:dyDescent="0.25">
      <c r="A4165" s="1">
        <v>29164</v>
      </c>
      <c r="B4165" t="s">
        <v>0</v>
      </c>
      <c r="C4165" s="1" t="s">
        <v>4166</v>
      </c>
      <c r="D4165" s="2" t="s">
        <v>2</v>
      </c>
      <c r="E4165" t="str">
        <f>D4165&amp;B4165&amp;C4165</f>
        <v>https://devmonkey:d3Vm0nK3y@qa.store.wiley.com/en-us/Gamebird+Medicine+and+Management-p-00080173</v>
      </c>
    </row>
    <row r="4166" spans="1:5" x14ac:dyDescent="0.25">
      <c r="A4166" s="1">
        <v>29165</v>
      </c>
      <c r="B4166" t="s">
        <v>0</v>
      </c>
      <c r="C4166" s="1" t="s">
        <v>4167</v>
      </c>
      <c r="D4166" s="2" t="s">
        <v>2</v>
      </c>
      <c r="E4166" t="str">
        <f>D4166&amp;B4166&amp;C4166</f>
        <v>https://devmonkey:d3Vm0nK3y@qa.store.wiley.com/en-us/Nanopharmaceutical+Advanced+Delivery+Systems-p-00080174</v>
      </c>
    </row>
    <row r="4167" spans="1:5" x14ac:dyDescent="0.25">
      <c r="A4167" s="1">
        <v>29166</v>
      </c>
      <c r="B4167" t="s">
        <v>0</v>
      </c>
      <c r="C4167" s="1" t="s">
        <v>4168</v>
      </c>
      <c r="D4167" s="2" t="s">
        <v>2</v>
      </c>
      <c r="E4167" t="str">
        <f>D4167&amp;B4167&amp;C4167</f>
        <v>https://devmonkey:d3Vm0nK3y@qa.store.wiley.com/en-us/Mixed+Breeds+For+Dummies%2C+2nd+Edition-p-00080175</v>
      </c>
    </row>
    <row r="4168" spans="1:5" x14ac:dyDescent="0.25">
      <c r="A4168" s="1">
        <v>29167</v>
      </c>
      <c r="B4168" t="s">
        <v>0</v>
      </c>
      <c r="C4168" s="1" t="s">
        <v>4169</v>
      </c>
      <c r="D4168" s="2" t="s">
        <v>2</v>
      </c>
      <c r="E4168" t="str">
        <f>D4168&amp;B4168&amp;C4168</f>
        <v>https://devmonkey:d3Vm0nK3y@qa.store.wiley.com/en-us/Digital+SLR+Photography+All+in+One+For+Dummies%2C+4th+Edition-p-00080176</v>
      </c>
    </row>
    <row r="4169" spans="1:5" x14ac:dyDescent="0.25">
      <c r="A4169" s="1">
        <v>29168</v>
      </c>
      <c r="B4169" t="s">
        <v>0</v>
      </c>
      <c r="C4169" s="1" t="s">
        <v>4170</v>
      </c>
      <c r="D4169" s="2" t="s">
        <v>2</v>
      </c>
      <c r="E4169" t="str">
        <f>D4169&amp;B4169&amp;C4169</f>
        <v>https://devmonkey:d3Vm0nK3y@qa.store.wiley.com/en-us/GMAT+For+Dummies+2021%3A+Book+%2B+7+Practice+Tests+Online+%2B+Flashcards-p-00080177</v>
      </c>
    </row>
    <row r="4170" spans="1:5" x14ac:dyDescent="0.25">
      <c r="A4170" s="1">
        <v>29169</v>
      </c>
      <c r="B4170" t="s">
        <v>0</v>
      </c>
      <c r="C4170" s="1" t="s">
        <v>4171</v>
      </c>
      <c r="D4170" s="2" t="s">
        <v>2</v>
      </c>
      <c r="E4170" t="str">
        <f>D4170&amp;B4170&amp;C4170</f>
        <v>https://devmonkey:d3Vm0nK3y@qa.store.wiley.com/en-us/Foundations+of+Data+Intensive+Applications%3A+Large+Scale+Data+Analytics+under+the+Hood-p-00080178</v>
      </c>
    </row>
    <row r="4171" spans="1:5" x14ac:dyDescent="0.25">
      <c r="A4171" s="1">
        <v>29170</v>
      </c>
      <c r="B4171" t="s">
        <v>0</v>
      </c>
      <c r="C4171" s="1" t="s">
        <v>4172</v>
      </c>
      <c r="D4171" s="2" t="s">
        <v>2</v>
      </c>
      <c r="E4171" t="str">
        <f>D4171&amp;B4171&amp;C4171</f>
        <v>https://devmonkey:d3Vm0nK3y@qa.store.wiley.com/en-us/In+control%3A+A+Guide+for+Teens+with+Diabetes+Custom+Edition+for+Eli+Lilly-p-00080179</v>
      </c>
    </row>
    <row r="4172" spans="1:5" x14ac:dyDescent="0.25">
      <c r="A4172" s="1">
        <v>29171</v>
      </c>
      <c r="B4172" t="s">
        <v>0</v>
      </c>
      <c r="C4172" s="1" t="s">
        <v>4173</v>
      </c>
      <c r="D4172" s="2" t="s">
        <v>2</v>
      </c>
      <c r="E4172" t="str">
        <f>D4172&amp;B4172&amp;C4172</f>
        <v>https://devmonkey:d3Vm0nK3y@qa.store.wiley.com/en-us/God%27s+Mechanics%3A+How+Scientists+and+Engineers+Make+Sense+of+Religion+Wiley+E+Text+Card-p-00080180</v>
      </c>
    </row>
    <row r="4173" spans="1:5" x14ac:dyDescent="0.25">
      <c r="A4173" s="1">
        <v>29172</v>
      </c>
      <c r="B4173" t="s">
        <v>0</v>
      </c>
      <c r="C4173" s="1" t="s">
        <v>4174</v>
      </c>
      <c r="D4173" s="2" t="s">
        <v>2</v>
      </c>
      <c r="E4173" t="str">
        <f>D4173&amp;B4173&amp;C4173</f>
        <v>https://devmonkey:d3Vm0nK3y@qa.store.wiley.com/en-us/Photoionization+and+Photo+Induced+Processes+in+Mass+Spectrometry%3A+Fundamentals+and+Applications-p-00080181</v>
      </c>
    </row>
    <row r="4174" spans="1:5" x14ac:dyDescent="0.25">
      <c r="A4174" s="1">
        <v>29173</v>
      </c>
      <c r="B4174" t="s">
        <v>0</v>
      </c>
      <c r="C4174" s="1" t="s">
        <v>4175</v>
      </c>
      <c r="D4174" s="2" t="s">
        <v>2</v>
      </c>
      <c r="E4174" t="str">
        <f>D4174&amp;B4174&amp;C4174</f>
        <v>https://devmonkey:d3Vm0nK3y@qa.store.wiley.com/en-us/Smart+Electrical+and+Electronic+Materials-p-00080183</v>
      </c>
    </row>
    <row r="4175" spans="1:5" x14ac:dyDescent="0.25">
      <c r="A4175" s="1">
        <v>29174</v>
      </c>
      <c r="B4175" t="s">
        <v>0</v>
      </c>
      <c r="C4175" s="1" t="s">
        <v>4176</v>
      </c>
      <c r="D4175" s="2" t="s">
        <v>2</v>
      </c>
      <c r="E4175" t="str">
        <f>D4175&amp;B4175&amp;C4175</f>
        <v>https://devmonkey:d3Vm0nK3y@qa.store.wiley.com/en-us/Wiley%27s+Level+II+CFA+Program+11th+Hour+Final+Review+Study+Guide+2022-p-00080182</v>
      </c>
    </row>
    <row r="4176" spans="1:5" x14ac:dyDescent="0.25">
      <c r="A4176" s="1">
        <v>29175</v>
      </c>
      <c r="B4176" t="s">
        <v>0</v>
      </c>
      <c r="C4176" s="1" t="s">
        <v>4177</v>
      </c>
      <c r="D4176" s="2" t="s">
        <v>2</v>
      </c>
      <c r="E4176" t="str">
        <f>D4176&amp;B4176&amp;C4176</f>
        <v>https://devmonkey:d3Vm0nK3y@qa.store.wiley.com/en-us/Home+Recording+For+Dummies%2C+6th+Edition-p-00080184</v>
      </c>
    </row>
    <row r="4177" spans="1:5" x14ac:dyDescent="0.25">
      <c r="A4177" s="1">
        <v>29176</v>
      </c>
      <c r="B4177" t="s">
        <v>0</v>
      </c>
      <c r="C4177" s="1" t="s">
        <v>4178</v>
      </c>
      <c r="D4177" s="2" t="s">
        <v>2</v>
      </c>
      <c r="E4177" t="str">
        <f>D4177&amp;B4177&amp;C4177</f>
        <v>https://devmonkey:d3Vm0nK3y@qa.store.wiley.com/en-us/Polysaccharides%3A+Properties+and+Applications-p-00080185</v>
      </c>
    </row>
    <row r="4178" spans="1:5" x14ac:dyDescent="0.25">
      <c r="A4178" s="1">
        <v>29177</v>
      </c>
      <c r="B4178" t="s">
        <v>0</v>
      </c>
      <c r="C4178" s="1" t="s">
        <v>4179</v>
      </c>
      <c r="D4178" s="2" t="s">
        <v>2</v>
      </c>
      <c r="E4178" t="str">
        <f>D4178&amp;B4178&amp;C4178</f>
        <v>https://devmonkey:d3Vm0nK3y@qa.store.wiley.com/en-us/A+Bridge+Between+Lie+Theory+and+Frame+Theory%3A+Applications+of+Lie+Theory+to+Harmonic+Analysis-p-00080186</v>
      </c>
    </row>
    <row r="4179" spans="1:5" x14ac:dyDescent="0.25">
      <c r="A4179" s="1">
        <v>29178</v>
      </c>
      <c r="B4179" t="s">
        <v>0</v>
      </c>
      <c r="C4179" s="1" t="s">
        <v>4180</v>
      </c>
      <c r="D4179" s="2" t="s">
        <v>2</v>
      </c>
      <c r="E4179" t="str">
        <f>D4179&amp;B4179&amp;C4179</f>
        <v>https://devmonkey:d3Vm0nK3y@qa.store.wiley.com/en-us/Siberian+Huskies+For+Dummies%2C+2nd+Edition-p-00080187</v>
      </c>
    </row>
    <row r="4180" spans="1:5" x14ac:dyDescent="0.25">
      <c r="A4180" s="1">
        <v>29179</v>
      </c>
      <c r="B4180" t="s">
        <v>0</v>
      </c>
      <c r="C4180" s="1" t="s">
        <v>4181</v>
      </c>
      <c r="D4180" s="2" t="s">
        <v>2</v>
      </c>
      <c r="E4180" t="str">
        <f>D4180&amp;B4180&amp;C4180</f>
        <v>https://devmonkey:d3Vm0nK3y@qa.store.wiley.com/en-us/Recommender+System+with+Machine+Learning+and+Artificial+Intelligence%3A+Practical+Tools+and+Applications+in+Medical%2C+Agricultural+and+Other+Industries-p-00080188</v>
      </c>
    </row>
    <row r="4181" spans="1:5" x14ac:dyDescent="0.25">
      <c r="A4181" s="1">
        <v>29180</v>
      </c>
      <c r="B4181" t="s">
        <v>0</v>
      </c>
      <c r="C4181" s="1" t="s">
        <v>4182</v>
      </c>
      <c r="D4181" s="2" t="s">
        <v>2</v>
      </c>
      <c r="E4181" t="str">
        <f>D4181&amp;B4181&amp;C4181</f>
        <v>https://devmonkey:d3Vm0nK3y@qa.store.wiley.com/en-us/The+Six+Disciplines+of+Agile+Marketing%3A+Proven+Practices+for+More+Effective+Marketing+and+Better+Business+Results-p-00080191</v>
      </c>
    </row>
    <row r="4182" spans="1:5" x14ac:dyDescent="0.25">
      <c r="A4182" s="1">
        <v>29181</v>
      </c>
      <c r="B4182" t="s">
        <v>0</v>
      </c>
      <c r="C4182" s="1" t="s">
        <v>4183</v>
      </c>
      <c r="D4182" s="2" t="s">
        <v>2</v>
      </c>
      <c r="E4182" t="str">
        <f>D4182&amp;B4182&amp;C4182</f>
        <v>https://devmonkey:d3Vm0nK3y@qa.store.wiley.com/en-us/Diatom+Microscopy-p-00080190</v>
      </c>
    </row>
    <row r="4183" spans="1:5" x14ac:dyDescent="0.25">
      <c r="A4183" s="1">
        <v>29182</v>
      </c>
      <c r="B4183" t="s">
        <v>0</v>
      </c>
      <c r="C4183" s="1" t="s">
        <v>4184</v>
      </c>
      <c r="D4183" s="2" t="s">
        <v>2</v>
      </c>
      <c r="E4183" t="str">
        <f>D4183&amp;B4183&amp;C4183</f>
        <v>https://devmonkey:d3Vm0nK3y@qa.store.wiley.com/en-us/Wiley%27s+Level+III+CFA+Program+11th+Hour+Final+Review+Study+Guide+2022-p-00080192</v>
      </c>
    </row>
    <row r="4184" spans="1:5" x14ac:dyDescent="0.25">
      <c r="A4184" s="1">
        <v>29183</v>
      </c>
      <c r="B4184" t="s">
        <v>0</v>
      </c>
      <c r="C4184" s="1" t="s">
        <v>4185</v>
      </c>
      <c r="D4184" s="2" t="s">
        <v>2</v>
      </c>
      <c r="E4184" t="str">
        <f>D4184&amp;B4184&amp;C4184</f>
        <v>https://devmonkey:d3Vm0nK3y@qa.store.wiley.com/en-us/MCA+Modern+Desktop+Administrator+Practice+Tests%3A+Exam+MD+100+and+MD+101-p-00080193</v>
      </c>
    </row>
    <row r="4185" spans="1:5" x14ac:dyDescent="0.25">
      <c r="A4185" s="1">
        <v>29184</v>
      </c>
      <c r="B4185" t="s">
        <v>0</v>
      </c>
      <c r="C4185" s="1" t="s">
        <v>4186</v>
      </c>
      <c r="D4185" s="2" t="s">
        <v>2</v>
      </c>
      <c r="E4185" t="str">
        <f>D4185&amp;B4185&amp;C4185</f>
        <v>https://devmonkey:d3Vm0nK3y@qa.store.wiley.com/en-us/SQL+for+Python+Developers+and+Data+Scientists-p-00080195</v>
      </c>
    </row>
    <row r="4186" spans="1:5" x14ac:dyDescent="0.25">
      <c r="A4186" s="1">
        <v>29185</v>
      </c>
      <c r="B4186" t="s">
        <v>0</v>
      </c>
      <c r="C4186" s="1" t="s">
        <v>4187</v>
      </c>
      <c r="D4186" s="2" t="s">
        <v>2</v>
      </c>
      <c r="E4186" t="str">
        <f>D4186&amp;B4186&amp;C4186</f>
        <v>https://devmonkey:d3Vm0nK3y@qa.store.wiley.com/en-us/Material+Characterization+Using+Electron+Holography-p-00080194</v>
      </c>
    </row>
    <row r="4187" spans="1:5" x14ac:dyDescent="0.25">
      <c r="A4187" s="1">
        <v>29186</v>
      </c>
      <c r="B4187" t="s">
        <v>0</v>
      </c>
      <c r="C4187" s="1" t="s">
        <v>4188</v>
      </c>
      <c r="D4187" s="2" t="s">
        <v>2</v>
      </c>
      <c r="E4187" t="str">
        <f>D4187&amp;B4187&amp;C4187</f>
        <v>https://devmonkey:d3Vm0nK3y@qa.store.wiley.com/en-us/Wiley%27s+Level+I+CFA+Program+11th+Hour+Final+Review+Study+Guide+2022-p-00080196</v>
      </c>
    </row>
    <row r="4188" spans="1:5" x14ac:dyDescent="0.25">
      <c r="A4188" s="1">
        <v>29187</v>
      </c>
      <c r="B4188" t="s">
        <v>0</v>
      </c>
      <c r="C4188" s="1" t="s">
        <v>4189</v>
      </c>
      <c r="D4188" s="2" t="s">
        <v>2</v>
      </c>
      <c r="E4188" t="str">
        <f>D4188&amp;B4188&amp;C4188</f>
        <v>https://devmonkey:d3Vm0nK3y@qa.store.wiley.com/en-us/Teach+Like+a+Champion+3+0%3A+63+Techniques+that+Put+Students+on+the+Path+to+College-p-00080197</v>
      </c>
    </row>
    <row r="4189" spans="1:5" x14ac:dyDescent="0.25">
      <c r="A4189" s="1">
        <v>29188</v>
      </c>
      <c r="B4189" t="s">
        <v>0</v>
      </c>
      <c r="C4189" s="1" t="s">
        <v>4190</v>
      </c>
      <c r="D4189" s="2" t="s">
        <v>2</v>
      </c>
      <c r="E4189" t="str">
        <f>D4189&amp;B4189&amp;C4189</f>
        <v>https://devmonkey:d3Vm0nK3y@qa.store.wiley.com/en-us/Nephrology%3A+A+Comprehensive+Guide+to+Renal+Medicine-p-00080198</v>
      </c>
    </row>
    <row r="4190" spans="1:5" x14ac:dyDescent="0.25">
      <c r="A4190" s="1">
        <v>29189</v>
      </c>
      <c r="B4190" t="s">
        <v>0</v>
      </c>
      <c r="C4190" s="1" t="s">
        <v>4191</v>
      </c>
      <c r="D4190" s="2" t="s">
        <v>2</v>
      </c>
      <c r="E4190" t="str">
        <f>D4190&amp;B4190&amp;C4190</f>
        <v>https://devmonkey:d3Vm0nK3y@qa.store.wiley.com/en-us/Beginning+Rust+Programming-p-00080199</v>
      </c>
    </row>
    <row r="4191" spans="1:5" x14ac:dyDescent="0.25">
      <c r="A4191" s="1">
        <v>29190</v>
      </c>
      <c r="B4191" t="s">
        <v>0</v>
      </c>
      <c r="C4191" s="1" t="s">
        <v>4192</v>
      </c>
      <c r="D4191" s="2" t="s">
        <v>2</v>
      </c>
      <c r="E4191" t="str">
        <f>D4191&amp;B4191&amp;C4191</f>
        <v>https://devmonkey:d3Vm0nK3y@qa.store.wiley.com/en-us/Cyber+Operations%3A+A+Case+Study+Approach-p-00080200</v>
      </c>
    </row>
    <row r="4192" spans="1:5" x14ac:dyDescent="0.25">
      <c r="A4192" s="1">
        <v>29191</v>
      </c>
      <c r="B4192" t="s">
        <v>0</v>
      </c>
      <c r="C4192" s="1" t="s">
        <v>4193</v>
      </c>
      <c r="D4192" s="2" t="s">
        <v>2</v>
      </c>
      <c r="E4192" t="str">
        <f>D4192&amp;B4192&amp;C4192</f>
        <v>https://devmonkey:d3Vm0nK3y@qa.store.wiley.com/en-us/Cognitive+Engineering+for+Next+Generation+Computing%3A+A+Practical+Analytical+Approach-p-00080201</v>
      </c>
    </row>
    <row r="4193" spans="1:5" x14ac:dyDescent="0.25">
      <c r="A4193" s="1">
        <v>29192</v>
      </c>
      <c r="B4193" t="s">
        <v>0</v>
      </c>
      <c r="C4193" s="1" t="s">
        <v>4194</v>
      </c>
      <c r="D4193" s="2" t="s">
        <v>2</v>
      </c>
      <c r="E4193" t="str">
        <f>D4193&amp;B4193&amp;C4193</f>
        <v>https://devmonkey:d3Vm0nK3y@qa.store.wiley.com/en-us/Flexible+Supercapacitor+Nanoarchitectonics-p-00080202</v>
      </c>
    </row>
    <row r="4194" spans="1:5" x14ac:dyDescent="0.25">
      <c r="A4194" s="1">
        <v>29193</v>
      </c>
      <c r="B4194" t="s">
        <v>0</v>
      </c>
      <c r="C4194" s="1" t="s">
        <v>4195</v>
      </c>
      <c r="D4194" s="2" t="s">
        <v>2</v>
      </c>
      <c r="E4194" t="str">
        <f>D4194&amp;B4194&amp;C4194</f>
        <v>https://devmonkey:d3Vm0nK3y@qa.store.wiley.com/en-us/Big+Picture+Strategy%3A+The+Six+Choices+That+Will+Transform+Your+Business-p-00080203</v>
      </c>
    </row>
    <row r="4195" spans="1:5" x14ac:dyDescent="0.25">
      <c r="A4195" s="1">
        <v>29194</v>
      </c>
      <c r="B4195" t="s">
        <v>0</v>
      </c>
      <c r="C4195" s="1" t="s">
        <v>4196</v>
      </c>
      <c r="D4195" s="2" t="s">
        <v>2</v>
      </c>
      <c r="E4195" t="str">
        <f>D4195&amp;B4195&amp;C4195</f>
        <v>https://devmonkey:d3Vm0nK3y@qa.store.wiley.com/en-us/Overcoming+Internet+Addiction+For+Dummies-p-00080204</v>
      </c>
    </row>
    <row r="4196" spans="1:5" x14ac:dyDescent="0.25">
      <c r="A4196" s="1">
        <v>29195</v>
      </c>
      <c r="B4196" t="s">
        <v>0</v>
      </c>
      <c r="C4196" s="1" t="s">
        <v>4197</v>
      </c>
      <c r="D4196" s="2" t="s">
        <v>2</v>
      </c>
      <c r="E4196" t="str">
        <f>D4196&amp;B4196&amp;C4196</f>
        <v>https://devmonkey:d3Vm0nK3y@qa.store.wiley.com/en-us/Survey+Data+Harmonization+in+the+Social+Sciences-p-00080206</v>
      </c>
    </row>
    <row r="4197" spans="1:5" x14ac:dyDescent="0.25">
      <c r="A4197" s="1">
        <v>29196</v>
      </c>
      <c r="B4197" t="s">
        <v>0</v>
      </c>
      <c r="C4197" s="1" t="s">
        <v>4198</v>
      </c>
      <c r="D4197" s="2" t="s">
        <v>2</v>
      </c>
      <c r="E4197" t="str">
        <f>D4197&amp;B4197&amp;C4197</f>
        <v>https://devmonkey:d3Vm0nK3y@qa.store.wiley.com/en-us/Blockchain+for+Business%3A+How+it+Works+and+Creates+Value-p-00080207</v>
      </c>
    </row>
    <row r="4198" spans="1:5" x14ac:dyDescent="0.25">
      <c r="A4198" s="1">
        <v>29197</v>
      </c>
      <c r="B4198" t="s">
        <v>0</v>
      </c>
      <c r="C4198" s="1" t="s">
        <v>4199</v>
      </c>
      <c r="D4198" s="2" t="s">
        <v>2</v>
      </c>
      <c r="E4198" t="str">
        <f>D4198&amp;B4198&amp;C4198</f>
        <v>https://devmonkey:d3Vm0nK3y@qa.store.wiley.com/en-us/Intelligent+Data+Analytics+for+Terror+Threat+Prediction%3A+Architectures%2C+Methodologies%2C+Techniques%2C+and+Applications-p-00080208</v>
      </c>
    </row>
    <row r="4199" spans="1:5" x14ac:dyDescent="0.25">
      <c r="A4199" s="1">
        <v>29198</v>
      </c>
      <c r="B4199" t="s">
        <v>0</v>
      </c>
      <c r="C4199" s="1" t="s">
        <v>4200</v>
      </c>
      <c r="D4199" s="2" t="s">
        <v>2</v>
      </c>
      <c r="E4199" t="str">
        <f>D4199&amp;B4199&amp;C4199</f>
        <v>https://devmonkey:d3Vm0nK3y@qa.store.wiley.com/en-us/Advanced+Antenna+Array+Engineering+for+6G+and+Beyond+Wireless+Communications-p-00080209</v>
      </c>
    </row>
    <row r="4200" spans="1:5" x14ac:dyDescent="0.25">
      <c r="A4200" s="1">
        <v>29199</v>
      </c>
      <c r="B4200" t="s">
        <v>0</v>
      </c>
      <c r="C4200" s="1" t="s">
        <v>4201</v>
      </c>
      <c r="D4200" s="2" t="s">
        <v>2</v>
      </c>
      <c r="E4200" t="str">
        <f>D4200&amp;B4200&amp;C4200</f>
        <v>https://devmonkey:d3Vm0nK3y@qa.store.wiley.com/en-us/AI+and+IoT+Based+Intelligent+Automation+in+Robotics-p-00080211</v>
      </c>
    </row>
    <row r="4201" spans="1:5" x14ac:dyDescent="0.25">
      <c r="A4201" s="1">
        <v>29200</v>
      </c>
      <c r="B4201" t="s">
        <v>0</v>
      </c>
      <c r="C4201" s="1" t="s">
        <v>4202</v>
      </c>
      <c r="D4201" s="2" t="s">
        <v>2</v>
      </c>
      <c r="E4201" t="str">
        <f>D4201&amp;B4201&amp;C4201</f>
        <v>https://devmonkey:d3Vm0nK3y@qa.store.wiley.com/en-us/AWS+Certified+Solutions+Architect+Study+Guide%3A+Associate+SAA+C02+Exam%2C+3rd+Edition-p-00080212</v>
      </c>
    </row>
    <row r="4202" spans="1:5" x14ac:dyDescent="0.25">
      <c r="A4202" s="1">
        <v>29201</v>
      </c>
      <c r="B4202" t="s">
        <v>0</v>
      </c>
      <c r="C4202" s="1" t="s">
        <v>4203</v>
      </c>
      <c r="D4202" s="2" t="s">
        <v>2</v>
      </c>
      <c r="E4202" t="str">
        <f>D4202&amp;B4202&amp;C4202</f>
        <v>https://devmonkey:d3Vm0nK3y@qa.store.wiley.com/en-us/Small+Scale+Oceanic+Processes+and+Climate+Modeling-p-00080214</v>
      </c>
    </row>
    <row r="4203" spans="1:5" x14ac:dyDescent="0.25">
      <c r="A4203" s="1">
        <v>29202</v>
      </c>
      <c r="B4203" t="s">
        <v>0</v>
      </c>
      <c r="C4203" s="1" t="s">
        <v>4204</v>
      </c>
      <c r="D4203" s="2" t="s">
        <v>2</v>
      </c>
      <c r="E4203" t="str">
        <f>D4203&amp;B4203&amp;C4203</f>
        <v>https://devmonkey:d3Vm0nK3y@qa.store.wiley.com/en-us/Biomedical+Data+Mining+for+Information+Retrieval%3A+Methodologies%2C+Techniques%2C+and+Applications-p-00080215</v>
      </c>
    </row>
    <row r="4204" spans="1:5" x14ac:dyDescent="0.25">
      <c r="A4204" s="1">
        <v>29203</v>
      </c>
      <c r="B4204" t="s">
        <v>0</v>
      </c>
      <c r="C4204" s="1" t="s">
        <v>4205</v>
      </c>
      <c r="D4204" s="2" t="s">
        <v>2</v>
      </c>
      <c r="E4204" t="str">
        <f>D4204&amp;B4204&amp;C4204</f>
        <v>https://devmonkey:d3Vm0nK3y@qa.store.wiley.com/en-us/Astrobiology%3A+Science%2C+Ethics%2C+and+Public+Policy-p-00080216</v>
      </c>
    </row>
    <row r="4205" spans="1:5" x14ac:dyDescent="0.25">
      <c r="A4205" s="1">
        <v>29204</v>
      </c>
      <c r="B4205" t="s">
        <v>0</v>
      </c>
      <c r="C4205" s="1" t="s">
        <v>4206</v>
      </c>
      <c r="D4205" s="2" t="s">
        <v>2</v>
      </c>
      <c r="E4205" t="str">
        <f>D4205&amp;B4205&amp;C4205</f>
        <v>https://devmonkey:d3Vm0nK3y@qa.store.wiley.com/en-us/The+Birth+of+Modern+America%2C+1914+1945%3A+Paradox+and+Disillusionment%2C+2nd+Edition-p-00080132</v>
      </c>
    </row>
    <row r="4206" spans="1:5" x14ac:dyDescent="0.25">
      <c r="A4206" s="1">
        <v>29205</v>
      </c>
      <c r="B4206" t="s">
        <v>0</v>
      </c>
      <c r="C4206" s="1" t="s">
        <v>4207</v>
      </c>
      <c r="D4206" s="2" t="s">
        <v>2</v>
      </c>
      <c r="E4206" t="str">
        <f>D4206&amp;B4206&amp;C4206</f>
        <v>https://devmonkey:d3Vm0nK3y@qa.store.wiley.com/en-us/Human+Resource+Management+8E+Wiley+E+Text-p-x000766467</v>
      </c>
    </row>
    <row r="4207" spans="1:5" x14ac:dyDescent="0.25">
      <c r="A4207" s="1">
        <v>29206</v>
      </c>
      <c r="B4207" t="s">
        <v>0</v>
      </c>
      <c r="C4207" s="1" t="s">
        <v>4208</v>
      </c>
      <c r="D4207" s="2" t="s">
        <v>2</v>
      </c>
      <c r="E4207" t="str">
        <f>D4207&amp;B4207&amp;C4207</f>
        <v>https://devmonkey:d3Vm0nK3y@qa.store.wiley.com/en-us/Accounting+Information+Systems+Understanding+Business+Processes+4e+E+Text+Online+Registration+Code-p-x000639353</v>
      </c>
    </row>
    <row r="4208" spans="1:5" x14ac:dyDescent="0.25">
      <c r="A4208" s="1">
        <v>29207</v>
      </c>
      <c r="B4208" t="s">
        <v>0</v>
      </c>
      <c r="C4208" s="1" t="s">
        <v>4209</v>
      </c>
      <c r="D4208" s="2" t="s">
        <v>2</v>
      </c>
      <c r="E4208" t="str">
        <f>D4208&amp;B4208&amp;C4208</f>
        <v>https://devmonkey:d3Vm0nK3y@qa.store.wiley.com/en-us/Systems+Engineering+Principles+and+Practice%2C+2e+E+Text+for+University+of+Manitoba-p-x001106251</v>
      </c>
    </row>
    <row r="4209" spans="1:5" x14ac:dyDescent="0.25">
      <c r="A4209" s="1">
        <v>29208</v>
      </c>
      <c r="B4209" t="s">
        <v>0</v>
      </c>
      <c r="C4209" s="1" t="s">
        <v>4210</v>
      </c>
      <c r="D4209" s="2" t="s">
        <v>2</v>
      </c>
      <c r="E4209" t="str">
        <f>D4209&amp;B4209&amp;C4209</f>
        <v>https://devmonkey:d3Vm0nK3y@qa.store.wiley.com/en-us/Managing+Human+Resources+4E+Wiley+E+Text-p-x000815520</v>
      </c>
    </row>
    <row r="4210" spans="1:5" x14ac:dyDescent="0.25">
      <c r="A4210" s="1">
        <v>29209</v>
      </c>
      <c r="B4210" t="s">
        <v>0</v>
      </c>
      <c r="C4210" s="1" t="s">
        <v>4211</v>
      </c>
      <c r="D4210" s="2" t="s">
        <v>2</v>
      </c>
      <c r="E4210" t="str">
        <f>D4210&amp;B4210&amp;C4210</f>
        <v>https://devmonkey:d3Vm0nK3y@qa.store.wiley.com/en-us/Personal+Finance+For+Dummies%3Csup%3E%C2%AE%3C+sup%3E%2C+5th+Edition-p-x000295037</v>
      </c>
    </row>
    <row r="4211" spans="1:5" x14ac:dyDescent="0.25">
      <c r="A4211" s="1">
        <v>29210</v>
      </c>
      <c r="B4211" t="s">
        <v>0</v>
      </c>
      <c r="C4211" s="1" t="s">
        <v>4212</v>
      </c>
      <c r="D4211" s="2" t="s">
        <v>2</v>
      </c>
      <c r="E4211" t="str">
        <f>D4211&amp;B4211&amp;C4211</f>
        <v>https://devmonkey:d3Vm0nK3y@qa.store.wiley.com/en-us/Isamu+Noguchi%3A+Urban+Spaces%2C+Landscape+Design%2C+and+Public+Sculptures-p-00068025</v>
      </c>
    </row>
    <row r="4212" spans="1:5" x14ac:dyDescent="0.25">
      <c r="A4212" s="1">
        <v>29211</v>
      </c>
      <c r="B4212" t="s">
        <v>0</v>
      </c>
      <c r="C4212" s="1" t="s">
        <v>4213</v>
      </c>
      <c r="D4212" s="2" t="s">
        <v>2</v>
      </c>
      <c r="E4212" t="str">
        <f>D4212&amp;B4212&amp;C4212</f>
        <v>https://devmonkey:d3Vm0nK3y@qa.store.wiley.com/en-us/Coping+Skills+for+a+Stressful+World%3A+A+Workbook+for+Counselors+and+Clients-p-00080217</v>
      </c>
    </row>
    <row r="4213" spans="1:5" x14ac:dyDescent="0.25">
      <c r="A4213" s="1">
        <v>29212</v>
      </c>
      <c r="B4213" t="s">
        <v>0</v>
      </c>
      <c r="C4213" s="1" t="s">
        <v>4214</v>
      </c>
      <c r="D4213" s="2" t="s">
        <v>2</v>
      </c>
      <c r="E4213" t="str">
        <f>D4213&amp;B4213&amp;C4213</f>
        <v>https://devmonkey:d3Vm0nK3y@qa.store.wiley.com/en-us/To+Catch+a+Virus-p-00060102</v>
      </c>
    </row>
    <row r="4214" spans="1:5" x14ac:dyDescent="0.25">
      <c r="A4214" s="1">
        <v>29213</v>
      </c>
      <c r="B4214" t="s">
        <v>0</v>
      </c>
      <c r="C4214" s="1" t="s">
        <v>4215</v>
      </c>
      <c r="D4214" s="2" t="s">
        <v>2</v>
      </c>
      <c r="E4214" t="str">
        <f>D4214&amp;B4214&amp;C4214</f>
        <v>https://devmonkey:d3Vm0nK3y@qa.store.wiley.com/en-us/Engineering+Thermodynamics%3A+A+Concise+Introduction%2C+1st+Edition-p-00081001</v>
      </c>
    </row>
    <row r="4215" spans="1:5" x14ac:dyDescent="0.25">
      <c r="A4215" s="1">
        <v>29214</v>
      </c>
      <c r="B4215" t="s">
        <v>0</v>
      </c>
      <c r="C4215" s="1" t="s">
        <v>4216</v>
      </c>
      <c r="D4215" s="2" t="s">
        <v>2</v>
      </c>
      <c r="E4215" t="str">
        <f>D4215&amp;B4215&amp;C4215</f>
        <v>https://devmonkey:d3Vm0nK3y@qa.store.wiley.com/en-us/Heat+Transfer%2C+1st+Edition-p-00081002</v>
      </c>
    </row>
    <row r="4216" spans="1:5" x14ac:dyDescent="0.25">
      <c r="A4216" s="1">
        <v>29215</v>
      </c>
      <c r="B4216" t="s">
        <v>0</v>
      </c>
      <c r="C4216" s="1" t="s">
        <v>4217</v>
      </c>
      <c r="D4216" s="2" t="s">
        <v>2</v>
      </c>
      <c r="E4216" t="str">
        <f>D4216&amp;B4216&amp;C4216</f>
        <v>https://devmonkey:d3Vm0nK3y@qa.store.wiley.com/en-us/Wiley%27s+Level+I+CFA+Program+Study+Guide+%2B+Test+Bank+2022-p-00081004</v>
      </c>
    </row>
    <row r="4217" spans="1:5" x14ac:dyDescent="0.25">
      <c r="A4217" s="1">
        <v>29216</v>
      </c>
      <c r="B4217" t="s">
        <v>0</v>
      </c>
      <c r="C4217" s="1" t="s">
        <v>4218</v>
      </c>
      <c r="D4217" s="2" t="s">
        <v>2</v>
      </c>
      <c r="E4217" t="str">
        <f>D4217&amp;B4217&amp;C4217</f>
        <v>https://devmonkey:d3Vm0nK3y@qa.store.wiley.com/en-us/Teacher+Supervision+and+Evaluation%2C+4th+Edition-p-00081003</v>
      </c>
    </row>
    <row r="4218" spans="1:5" x14ac:dyDescent="0.25">
      <c r="A4218" s="1">
        <v>29217</v>
      </c>
      <c r="B4218" t="s">
        <v>0</v>
      </c>
      <c r="C4218" s="1" t="s">
        <v>4219</v>
      </c>
      <c r="D4218" s="2" t="s">
        <v>2</v>
      </c>
      <c r="E4218" t="str">
        <f>D4218&amp;B4218&amp;C4218</f>
        <v>https://devmonkey:d3Vm0nK3y@qa.store.wiley.com/en-us/The+Self+Care+Handbook%3A+Connect+with+Yourself+and+Boost+Your+Wellbeing-p-00081005</v>
      </c>
    </row>
    <row r="4219" spans="1:5" x14ac:dyDescent="0.25">
      <c r="A4219" s="1">
        <v>29218</v>
      </c>
      <c r="B4219" t="s">
        <v>0</v>
      </c>
      <c r="C4219" s="1" t="s">
        <v>4220</v>
      </c>
      <c r="D4219" s="2" t="s">
        <v>2</v>
      </c>
      <c r="E4219" t="str">
        <f>D4219&amp;B4219&amp;C4219</f>
        <v>https://devmonkey:d3Vm0nK3y@qa.store.wiley.com/en-us/Visualizing+Microbiology%2C+2nd+Edition-p-00081006</v>
      </c>
    </row>
    <row r="4220" spans="1:5" x14ac:dyDescent="0.25">
      <c r="A4220" s="1">
        <v>29219</v>
      </c>
      <c r="B4220" t="s">
        <v>0</v>
      </c>
      <c r="C4220" s="1" t="s">
        <v>4221</v>
      </c>
      <c r="D4220" s="2" t="s">
        <v>2</v>
      </c>
      <c r="E4220" t="str">
        <f>D4220&amp;B4220&amp;C4220</f>
        <v>https://devmonkey:d3Vm0nK3y@qa.store.wiley.com/en-us/Vibrations%2C+1st+Edition-p-00081007</v>
      </c>
    </row>
    <row r="4221" spans="1:5" x14ac:dyDescent="0.25">
      <c r="A4221" s="1">
        <v>29220</v>
      </c>
      <c r="B4221" t="s">
        <v>0</v>
      </c>
      <c r="C4221" s="1" t="s">
        <v>4222</v>
      </c>
      <c r="D4221" s="2" t="s">
        <v>2</v>
      </c>
      <c r="E4221" t="str">
        <f>D4221&amp;B4221&amp;C4221</f>
        <v>https://devmonkey:d3Vm0nK3y@qa.store.wiley.com/en-us/Wiley%27s+Level+I+CFA+Program+Study+Guide+2022%3A+Complete+Set-p-00081008</v>
      </c>
    </row>
    <row r="4222" spans="1:5" x14ac:dyDescent="0.25">
      <c r="A4222" s="1">
        <v>29221</v>
      </c>
      <c r="B4222" t="s">
        <v>0</v>
      </c>
      <c r="C4222" s="1" t="s">
        <v>4223</v>
      </c>
      <c r="D4222" s="2" t="s">
        <v>2</v>
      </c>
      <c r="E4222" t="str">
        <f>D4222&amp;B4222&amp;C4222</f>
        <v>https://devmonkey:d3Vm0nK3y@qa.store.wiley.com/en-us/Cutnell+%26+Johnson+Physics%2C+1st+Australia+%26+New+Zealand+Edition-p-00081009</v>
      </c>
    </row>
    <row r="4223" spans="1:5" x14ac:dyDescent="0.25">
      <c r="A4223" s="1">
        <v>29222</v>
      </c>
      <c r="B4223" t="s">
        <v>0</v>
      </c>
      <c r="C4223" s="1" t="s">
        <v>4224</v>
      </c>
      <c r="D4223" s="2" t="s">
        <v>2</v>
      </c>
      <c r="E4223" t="str">
        <f>D4223&amp;B4223&amp;C4223</f>
        <v>https://devmonkey:d3Vm0nK3y@qa.store.wiley.com/en-us/Microbiology%2C+3rd+Edition-p-00081010</v>
      </c>
    </row>
    <row r="4224" spans="1:5" x14ac:dyDescent="0.25">
      <c r="A4224" s="1">
        <v>29223</v>
      </c>
      <c r="B4224" t="s">
        <v>0</v>
      </c>
      <c r="C4224" s="1" t="s">
        <v>4225</v>
      </c>
      <c r="D4224" s="2" t="s">
        <v>2</v>
      </c>
      <c r="E4224" t="str">
        <f>D4224&amp;B4224&amp;C4224</f>
        <v>https://devmonkey:d3Vm0nK3y@qa.store.wiley.com/en-us/Financial+Planning%2C+Essentials+Edition-p-00081011</v>
      </c>
    </row>
    <row r="4225" spans="1:5" x14ac:dyDescent="0.25">
      <c r="A4225" s="1">
        <v>29224</v>
      </c>
      <c r="B4225" t="s">
        <v>0</v>
      </c>
      <c r="C4225" s="1" t="s">
        <v>4226</v>
      </c>
      <c r="D4225" s="2" t="s">
        <v>2</v>
      </c>
      <c r="E4225" t="str">
        <f>D4225&amp;B4225&amp;C4225</f>
        <v>https://devmonkey:d3Vm0nK3y@qa.store.wiley.com/en-us/Halliday%27s+Fundamentals+of+Physics%2C+1st+Australian+%26+New+Zealand+Edition-p-00081012</v>
      </c>
    </row>
    <row r="4226" spans="1:5" x14ac:dyDescent="0.25">
      <c r="A4226" s="1">
        <v>29225</v>
      </c>
      <c r="B4226" t="s">
        <v>0</v>
      </c>
      <c r="C4226" s="1" t="s">
        <v>4227</v>
      </c>
      <c r="D4226" s="2" t="s">
        <v>2</v>
      </c>
      <c r="E4226" t="str">
        <f>D4226&amp;B4226&amp;C4226</f>
        <v>https://devmonkey:d3Vm0nK3y@qa.store.wiley.com/en-us/Materials+Science+and+Engineering%3A+An+Introduction%2C+1st+Australian+and+New+Zealand+Edition-p-00081013</v>
      </c>
    </row>
    <row r="4227" spans="1:5" x14ac:dyDescent="0.25">
      <c r="A4227" s="1">
        <v>29226</v>
      </c>
      <c r="B4227" t="s">
        <v>0</v>
      </c>
      <c r="C4227" s="1" t="s">
        <v>4228</v>
      </c>
      <c r="D4227" s="2" t="s">
        <v>2</v>
      </c>
      <c r="E4227" t="str">
        <f>D4227&amp;B4227&amp;C4227</f>
        <v>https://devmonkey:d3Vm0nK3y@qa.store.wiley.com/en-us/Company+Accounting%2C+12th+Edition-p-00081014</v>
      </c>
    </row>
    <row r="4228" spans="1:5" x14ac:dyDescent="0.25">
      <c r="A4228" s="1">
        <v>29227</v>
      </c>
      <c r="B4228" t="s">
        <v>0</v>
      </c>
      <c r="C4228" s="1" t="s">
        <v>4229</v>
      </c>
      <c r="D4228" s="2" t="s">
        <v>2</v>
      </c>
      <c r="E4228" t="str">
        <f>D4228&amp;B4228&amp;C4228</f>
        <v>https://devmonkey:d3Vm0nK3y@qa.store.wiley.com/en-us/Auditing%3A+A+Practical+Approach%2C+4th+Edition-p-00081015</v>
      </c>
    </row>
    <row r="4229" spans="1:5" x14ac:dyDescent="0.25">
      <c r="A4229" s="1">
        <v>29228</v>
      </c>
      <c r="B4229" t="s">
        <v>0</v>
      </c>
      <c r="C4229" s="1" t="s">
        <v>4230</v>
      </c>
      <c r="D4229" s="2" t="s">
        <v>2</v>
      </c>
      <c r="E4229" t="str">
        <f>D4229&amp;B4229&amp;C4229</f>
        <v>https://devmonkey:d3Vm0nK3y@qa.store.wiley.com/en-us/Financial+Accounting%2C+11th+Edition-p-00081019</v>
      </c>
    </row>
    <row r="4230" spans="1:5" x14ac:dyDescent="0.25">
      <c r="A4230" s="1">
        <v>29229</v>
      </c>
      <c r="B4230" t="s">
        <v>0</v>
      </c>
      <c r="C4230" s="1" t="s">
        <v>4231</v>
      </c>
      <c r="D4230" s="2" t="s">
        <v>2</v>
      </c>
      <c r="E4230" t="str">
        <f>D4230&amp;B4230&amp;C4230</f>
        <v>https://devmonkey:d3Vm0nK3y@qa.store.wiley.com/en-us/Introduction+to+Thermal+and+Fluids+Engineering%2C+2nd+Edition-p-00081016</v>
      </c>
    </row>
    <row r="4231" spans="1:5" x14ac:dyDescent="0.25">
      <c r="A4231" s="1">
        <v>29230</v>
      </c>
      <c r="B4231" t="s">
        <v>0</v>
      </c>
      <c r="C4231" s="1" t="s">
        <v>4232</v>
      </c>
      <c r="D4231" s="2" t="s">
        <v>2</v>
      </c>
      <c r="E4231" t="str">
        <f>D4231&amp;B4231&amp;C4231</f>
        <v>https://devmonkey:d3Vm0nK3y@qa.store.wiley.com/en-us/Mental+Health+Care%3A+An+Introduction+for+Health+Professionals%2C+4th+Edition-p-00081021</v>
      </c>
    </row>
    <row r="4232" spans="1:5" x14ac:dyDescent="0.25">
      <c r="A4232" s="1">
        <v>29231</v>
      </c>
      <c r="B4232" t="s">
        <v>0</v>
      </c>
      <c r="C4232" s="1" t="s">
        <v>4233</v>
      </c>
      <c r="D4232" s="2" t="s">
        <v>2</v>
      </c>
      <c r="E4232" t="str">
        <f>D4232&amp;B4232&amp;C4232</f>
        <v>https://devmonkey:d3Vm0nK3y@qa.store.wiley.com/en-us/Accounting%2C+11th+Edition-p-00081022</v>
      </c>
    </row>
    <row r="4233" spans="1:5" x14ac:dyDescent="0.25">
      <c r="A4233" s="1">
        <v>29232</v>
      </c>
      <c r="B4233" t="s">
        <v>0</v>
      </c>
      <c r="C4233" s="1" t="s">
        <v>4234</v>
      </c>
      <c r="D4233" s="2" t="s">
        <v>2</v>
      </c>
      <c r="E4233" t="str">
        <f>D4233&amp;B4233&amp;C4233</f>
        <v>https://devmonkey:d3Vm0nK3y@qa.store.wiley.com/en-us/Buying+Gemstones+for+Dummies-p-00081017</v>
      </c>
    </row>
    <row r="4234" spans="1:5" x14ac:dyDescent="0.25">
      <c r="A4234" s="1">
        <v>29233</v>
      </c>
      <c r="B4234" t="s">
        <v>0</v>
      </c>
      <c r="C4234" s="1" t="s">
        <v>4235</v>
      </c>
      <c r="D4234" s="2" t="s">
        <v>2</v>
      </c>
      <c r="E4234" t="str">
        <f>D4234&amp;B4234&amp;C4234</f>
        <v>https://devmonkey:d3Vm0nK3y@qa.store.wiley.com/en-us/Fundamentals+of+Corporate+Finance%2C+4th+Edition-p-00081020</v>
      </c>
    </row>
    <row r="4235" spans="1:5" x14ac:dyDescent="0.25">
      <c r="A4235" s="1">
        <v>29234</v>
      </c>
      <c r="B4235" t="s">
        <v>0</v>
      </c>
      <c r="C4235" s="1" t="s">
        <v>4236</v>
      </c>
      <c r="D4235" s="2" t="s">
        <v>2</v>
      </c>
      <c r="E4235" t="str">
        <f>D4235&amp;B4235&amp;C4235</f>
        <v>https://devmonkey:d3Vm0nK3y@qa.store.wiley.com/en-us/Financial+Accounting+11th+Edition+%28GST+version%29+Print+and+Interactive+E+Text-p-00081018</v>
      </c>
    </row>
    <row r="4236" spans="1:5" x14ac:dyDescent="0.25">
      <c r="A4236" s="1">
        <v>29235</v>
      </c>
      <c r="B4236" t="s">
        <v>0</v>
      </c>
      <c r="C4236" s="1" t="s">
        <v>4237</v>
      </c>
      <c r="D4236" s="2" t="s">
        <v>2</v>
      </c>
      <c r="E4236" t="str">
        <f>D4236&amp;B4236&amp;C4236</f>
        <v>https://devmonkey:d3Vm0nK3y@qa.store.wiley.com/en-us/Genetics+Loose+Leaf+Print+Companion%2C+8th+Edition-p-00081024</v>
      </c>
    </row>
    <row r="4237" spans="1:5" x14ac:dyDescent="0.25">
      <c r="A4237" s="1">
        <v>29236</v>
      </c>
      <c r="B4237" t="s">
        <v>0</v>
      </c>
      <c r="C4237" s="1" t="s">
        <v>4238</v>
      </c>
      <c r="D4237" s="2" t="s">
        <v>2</v>
      </c>
      <c r="E4237" t="str">
        <f>D4237&amp;B4237&amp;C4237</f>
        <v>https://devmonkey:d3Vm0nK3y@qa.store.wiley.com/en-us/Marketing%2C+5th+Edition-p-00081023</v>
      </c>
    </row>
    <row r="4238" spans="1:5" x14ac:dyDescent="0.25">
      <c r="A4238" s="1">
        <v>29237</v>
      </c>
      <c r="B4238" t="s">
        <v>0</v>
      </c>
      <c r="C4238" s="1" t="s">
        <v>4239</v>
      </c>
      <c r="D4238" s="2" t="s">
        <v>2</v>
      </c>
      <c r="E4238" t="str">
        <f>D4238&amp;B4238&amp;C4238</f>
        <v>https://devmonkey:d3Vm0nK3y@qa.store.wiley.com/en-us/Visualizing+Nutrition%3A+Everyday+Choices%2C+5th+Edition-p-00081025</v>
      </c>
    </row>
    <row r="4239" spans="1:5" x14ac:dyDescent="0.25">
      <c r="A4239" s="1">
        <v>29238</v>
      </c>
      <c r="B4239" t="s">
        <v>0</v>
      </c>
      <c r="C4239" s="1" t="s">
        <v>4240</v>
      </c>
      <c r="D4239" s="2" t="s">
        <v>2</v>
      </c>
      <c r="E4239" t="str">
        <f>D4239&amp;B4239&amp;C4239</f>
        <v>https://devmonkey:d3Vm0nK3y@qa.store.wiley.com/en-us/Differential+Equations%3A+An+Introduction+to+Modern+Methods+and+Applications%2C+3e+Wiley+E+Text%3A+Powered+by+VitalSource+with+WileyPLUS+eCommerce+Set-p-00081026</v>
      </c>
    </row>
    <row r="4240" spans="1:5" x14ac:dyDescent="0.25">
      <c r="A4240" s="1">
        <v>29239</v>
      </c>
      <c r="B4240" t="s">
        <v>0</v>
      </c>
      <c r="C4240" s="1" t="s">
        <v>4241</v>
      </c>
      <c r="D4240" s="2" t="s">
        <v>2</v>
      </c>
      <c r="E4240" t="str">
        <f>D4240&amp;B4240&amp;C4240</f>
        <v>https://devmonkey:d3Vm0nK3y@qa.store.wiley.com/en-us/Hospitality+Management+Accounting%2C+Student+Workbook+and+Study+Guide%2C+10th+Edition-p-00081027</v>
      </c>
    </row>
    <row r="4241" spans="1:5" x14ac:dyDescent="0.25">
      <c r="A4241" s="1">
        <v>29240</v>
      </c>
      <c r="B4241" t="s">
        <v>0</v>
      </c>
      <c r="C4241" s="1" t="s">
        <v>4242</v>
      </c>
      <c r="D4241" s="2" t="s">
        <v>2</v>
      </c>
      <c r="E4241" t="str">
        <f>D4241&amp;B4241&amp;C4241</f>
        <v>https://devmonkey:d3Vm0nK3y@qa.store.wiley.com/en-us/The+Wiley+Encyclopedia+of+Personality+and+Individual+Differences%2C+4+Volumes%2C+Set-p-00037022</v>
      </c>
    </row>
    <row r="4242" spans="1:5" x14ac:dyDescent="0.25">
      <c r="A4242" s="1">
        <v>29241</v>
      </c>
      <c r="B4242" t="s">
        <v>0</v>
      </c>
      <c r="C4242" s="1" t="s">
        <v>4243</v>
      </c>
      <c r="D4242" s="2" t="s">
        <v>2</v>
      </c>
      <c r="E4242" t="str">
        <f>D4242&amp;B4242&amp;C4242</f>
        <v>https://devmonkey:d3Vm0nK3y@qa.store.wiley.com/en-us/Low+Cost+Veterinary+Clinical+Diagnostics-p-00081029</v>
      </c>
    </row>
    <row r="4243" spans="1:5" x14ac:dyDescent="0.25">
      <c r="A4243" s="1">
        <v>29242</v>
      </c>
      <c r="B4243" t="s">
        <v>0</v>
      </c>
      <c r="C4243" s="1" t="s">
        <v>4244</v>
      </c>
      <c r="D4243" s="2" t="s">
        <v>2</v>
      </c>
      <c r="E4243" t="str">
        <f>D4243&amp;B4243&amp;C4243</f>
        <v>https://devmonkey:d3Vm0nK3y@qa.store.wiley.com/en-us/Occupational+Ergonomics%3A+A+Practical+Approach%2C+2nd+Edition-p-00081028</v>
      </c>
    </row>
    <row r="4244" spans="1:5" x14ac:dyDescent="0.25">
      <c r="A4244" s="1">
        <v>29243</v>
      </c>
      <c r="B4244" t="s">
        <v>0</v>
      </c>
      <c r="C4244" s="1" t="s">
        <v>4245</v>
      </c>
      <c r="D4244" s="2" t="s">
        <v>2</v>
      </c>
      <c r="E4244" t="str">
        <f>D4244&amp;B4244&amp;C4244</f>
        <v>https://devmonkey:d3Vm0nK3y@qa.store.wiley.com/en-us/Wiley%27s+Level+II+CFA+Program+Study+Guide+2022%3A+Complete+Set-p-00081030</v>
      </c>
    </row>
    <row r="4245" spans="1:5" x14ac:dyDescent="0.25">
      <c r="A4245" s="1">
        <v>29244</v>
      </c>
      <c r="B4245" t="s">
        <v>0</v>
      </c>
      <c r="C4245" s="1" t="s">
        <v>4246</v>
      </c>
      <c r="D4245" s="2" t="s">
        <v>2</v>
      </c>
      <c r="E4245" t="str">
        <f>D4245&amp;B4245&amp;C4245</f>
        <v>https://devmonkey:d3Vm0nK3y@qa.store.wiley.com/en-us/Wiley%27s+Level+III+CFA+Program+Study+Guide+2022%3A+Complete+Set-p-00081031</v>
      </c>
    </row>
    <row r="4246" spans="1:5" x14ac:dyDescent="0.25">
      <c r="A4246" s="1">
        <v>29245</v>
      </c>
      <c r="B4246" t="s">
        <v>0</v>
      </c>
      <c r="C4246" s="1" t="s">
        <v>4247</v>
      </c>
      <c r="D4246" s="2" t="s">
        <v>2</v>
      </c>
      <c r="E4246" t="str">
        <f>D4246&amp;B4246&amp;C4246</f>
        <v>https://devmonkey:d3Vm0nK3y@qa.store.wiley.com/en-us/Borderline+Personality+Disorder+For+Dummies%2C+2nd+Edition-p-00081032</v>
      </c>
    </row>
    <row r="4247" spans="1:5" x14ac:dyDescent="0.25">
      <c r="A4247" s="1">
        <v>29246</v>
      </c>
      <c r="B4247" t="s">
        <v>0</v>
      </c>
      <c r="C4247" s="1" t="s">
        <v>4248</v>
      </c>
      <c r="D4247" s="2" t="s">
        <v>2</v>
      </c>
      <c r="E4247" t="str">
        <f>D4247&amp;B4247&amp;C4247</f>
        <v>https://devmonkey:d3Vm0nK3y@qa.store.wiley.com/en-us/Homologation+Reactions%3A+Reagents%2C+Applications%2C+and+Mechanisms%2C+2+Volumes-p-00081033</v>
      </c>
    </row>
    <row r="4248" spans="1:5" x14ac:dyDescent="0.25">
      <c r="A4248" s="1">
        <v>29247</v>
      </c>
      <c r="B4248" t="s">
        <v>0</v>
      </c>
      <c r="C4248" s="1" t="s">
        <v>4249</v>
      </c>
      <c r="D4248" s="2" t="s">
        <v>2</v>
      </c>
      <c r="E4248" t="str">
        <f>D4248&amp;B4248&amp;C4248</f>
        <v>https://devmonkey:d3Vm0nK3y@qa.store.wiley.com/en-us/Warren+Buffett%3A+Inside+the+Ultimate+Money+Mind-p-00081034</v>
      </c>
    </row>
    <row r="4249" spans="1:5" x14ac:dyDescent="0.25">
      <c r="A4249" s="1">
        <v>29248</v>
      </c>
      <c r="B4249" t="s">
        <v>0</v>
      </c>
      <c r="C4249" s="1" t="s">
        <v>4250</v>
      </c>
      <c r="D4249" s="2" t="s">
        <v>2</v>
      </c>
      <c r="E4249" t="str">
        <f>D4249&amp;B4249&amp;C4249</f>
        <v>https://devmonkey:d3Vm0nK3y@qa.store.wiley.com/en-us/Anthology+for+Sight+Singing%2C+2nd+Edition-p-00081036</v>
      </c>
    </row>
    <row r="4250" spans="1:5" x14ac:dyDescent="0.25">
      <c r="A4250" s="1">
        <v>29249</v>
      </c>
      <c r="B4250" t="s">
        <v>0</v>
      </c>
      <c r="C4250" s="1" t="s">
        <v>4251</v>
      </c>
      <c r="D4250" s="2" t="s">
        <v>2</v>
      </c>
      <c r="E4250" t="str">
        <f>D4250&amp;B4250&amp;C4250</f>
        <v>https://devmonkey:d3Vm0nK3y@qa.store.wiley.com/en-us/The+Musician%27s+Guide+to+Theory+and+Analysis%2C+3e+%26+The+Musician%27s+Guide+to+Theory+and+Analysis+Workbook%2C+3e+%26+The+Musician%27s+Guide+to+Theory+and+Analysis+Anthology%2C+3e-p-00081037</v>
      </c>
    </row>
    <row r="4251" spans="1:5" x14ac:dyDescent="0.25">
      <c r="A4251" s="1">
        <v>29250</v>
      </c>
      <c r="B4251" t="s">
        <v>0</v>
      </c>
      <c r="C4251" s="1" t="s">
        <v>4252</v>
      </c>
      <c r="D4251" s="2" t="s">
        <v>2</v>
      </c>
      <c r="E4251" t="str">
        <f>D4251&amp;B4251&amp;C4251</f>
        <v>https://devmonkey:d3Vm0nK3y@qa.store.wiley.com/en-us/Physik+in+den+Ingenieur+und+Naturwissenschaften%2C+Band+1%3A+Mechanik+und+Thermodynamik%2C+4+Auflage-p-00081035</v>
      </c>
    </row>
    <row r="4252" spans="1:5" x14ac:dyDescent="0.25">
      <c r="A4252" s="1">
        <v>29251</v>
      </c>
      <c r="B4252" t="s">
        <v>0</v>
      </c>
      <c r="C4252" s="1" t="s">
        <v>4253</v>
      </c>
      <c r="D4252" s="2" t="s">
        <v>2</v>
      </c>
      <c r="E4252" t="str">
        <f>D4252&amp;B4252&amp;C4252</f>
        <v>https://devmonkey:d3Vm0nK3y@qa.store.wiley.com/en-us/Manual+for+Ear+Training+and+Sight+Singing%2C+2nd+Edition-p-00081038</v>
      </c>
    </row>
    <row r="4253" spans="1:5" x14ac:dyDescent="0.25">
      <c r="A4253" s="1">
        <v>29252</v>
      </c>
      <c r="B4253" t="s">
        <v>0</v>
      </c>
      <c r="C4253" s="1" t="s">
        <v>4254</v>
      </c>
      <c r="D4253" s="2" t="s">
        <v>2</v>
      </c>
      <c r="E4253" t="str">
        <f>D4253&amp;B4253&amp;C4253</f>
        <v>https://devmonkey:d3Vm0nK3y@qa.store.wiley.com/en-us/The+Norton+Anthology+of+Theory+and+Criticism%2C+3rd+Edition-p-00081039</v>
      </c>
    </row>
    <row r="4254" spans="1:5" x14ac:dyDescent="0.25">
      <c r="A4254" s="1">
        <v>29253</v>
      </c>
      <c r="B4254" t="s">
        <v>0</v>
      </c>
      <c r="C4254" s="1" t="s">
        <v>4255</v>
      </c>
      <c r="D4254" s="2" t="s">
        <v>2</v>
      </c>
      <c r="E4254" t="str">
        <f>D4254&amp;B4254&amp;C4254</f>
        <v>https://devmonkey:d3Vm0nK3y@qa.store.wiley.com/en-us/Essentials+of+Comparative+Politics-p-00081040</v>
      </c>
    </row>
    <row r="4255" spans="1:5" x14ac:dyDescent="0.25">
      <c r="A4255" s="1">
        <v>29254</v>
      </c>
      <c r="B4255" t="s">
        <v>0</v>
      </c>
      <c r="C4255" s="1" t="s">
        <v>4256</v>
      </c>
      <c r="D4255" s="2" t="s">
        <v>2</v>
      </c>
      <c r="E4255" t="str">
        <f>D4255&amp;B4255&amp;C4255</f>
        <v>https://devmonkey:d3Vm0nK3y@qa.store.wiley.com/en-us/Construction+Drawings+and+Details+for+Interiors%2C+4th+Edition-p-00081041</v>
      </c>
    </row>
    <row r="4256" spans="1:5" x14ac:dyDescent="0.25">
      <c r="A4256" s="1">
        <v>29255</v>
      </c>
      <c r="B4256" t="s">
        <v>0</v>
      </c>
      <c r="C4256" s="1" t="s">
        <v>4257</v>
      </c>
      <c r="D4256" s="2" t="s">
        <v>2</v>
      </c>
      <c r="E4256" t="str">
        <f>D4256&amp;B4256&amp;C4256</f>
        <v>https://devmonkey:d3Vm0nK3y@qa.store.wiley.com/en-us/Reversible+and+DNA+Computing-p-00074030</v>
      </c>
    </row>
    <row r="4257" spans="1:5" x14ac:dyDescent="0.25">
      <c r="A4257" s="1">
        <v>29256</v>
      </c>
      <c r="B4257" t="s">
        <v>0</v>
      </c>
      <c r="C4257" s="1" t="s">
        <v>4258</v>
      </c>
      <c r="D4257" s="2" t="s">
        <v>2</v>
      </c>
      <c r="E4257" t="str">
        <f>D4257&amp;B4257&amp;C4257</f>
        <v>https://devmonkey:d3Vm0nK3y@qa.store.wiley.com/en-us/Bryozoan+Paleobiology-p-00080126</v>
      </c>
    </row>
    <row r="4258" spans="1:5" x14ac:dyDescent="0.25">
      <c r="A4258" s="1">
        <v>29257</v>
      </c>
      <c r="B4258" t="s">
        <v>0</v>
      </c>
      <c r="C4258" s="1" t="s">
        <v>4259</v>
      </c>
      <c r="D4258" s="2" t="s">
        <v>2</v>
      </c>
      <c r="E4258" t="str">
        <f>D4258&amp;B4258&amp;C4258</f>
        <v>https://devmonkey:d3Vm0nK3y@qa.store.wiley.com/en-us/Unions+Renewed%3A+Building+Power+in+an+Age+of+Finance-p-00082002</v>
      </c>
    </row>
    <row r="4259" spans="1:5" x14ac:dyDescent="0.25">
      <c r="A4259" s="1">
        <v>29258</v>
      </c>
      <c r="B4259" t="s">
        <v>0</v>
      </c>
      <c r="C4259" s="1" t="s">
        <v>4260</v>
      </c>
      <c r="D4259" s="2" t="s">
        <v>2</v>
      </c>
      <c r="E4259" t="str">
        <f>D4259&amp;B4259&amp;C4259</f>
        <v>https://devmonkey:d3Vm0nK3y@qa.store.wiley.com/en-us/Data+Theory%3A+Interpretive+Sociology+and+Computational+Methods-p-00082003</v>
      </c>
    </row>
    <row r="4260" spans="1:5" x14ac:dyDescent="0.25">
      <c r="A4260" s="1">
        <v>29259</v>
      </c>
      <c r="B4260" t="s">
        <v>0</v>
      </c>
      <c r="C4260" s="1" t="s">
        <v>4261</v>
      </c>
      <c r="D4260" s="2" t="s">
        <v>2</v>
      </c>
      <c r="E4260" t="str">
        <f>D4260&amp;B4260&amp;C4260</f>
        <v>https://devmonkey:d3Vm0nK3y@qa.store.wiley.com/en-us/Principles+of+Macroeconomics-p-00082005</v>
      </c>
    </row>
    <row r="4261" spans="1:5" x14ac:dyDescent="0.25">
      <c r="A4261" s="1">
        <v>29260</v>
      </c>
      <c r="B4261" t="s">
        <v>0</v>
      </c>
      <c r="C4261" s="1" t="s">
        <v>4262</v>
      </c>
      <c r="D4261" s="2" t="s">
        <v>2</v>
      </c>
      <c r="E4261" t="str">
        <f>D4261&amp;B4261&amp;C4261</f>
        <v>https://devmonkey:d3Vm0nK3y@qa.store.wiley.com/en-us/Making+the+Familiar+Unfamiliar%3A+A+Conversation+with+Peter+Haffner-p-00082006</v>
      </c>
    </row>
    <row r="4262" spans="1:5" x14ac:dyDescent="0.25">
      <c r="A4262" s="1">
        <v>29261</v>
      </c>
      <c r="B4262" t="s">
        <v>0</v>
      </c>
      <c r="C4262" s="1" t="s">
        <v>4263</v>
      </c>
      <c r="D4262" s="2" t="s">
        <v>2</v>
      </c>
      <c r="E4262" t="str">
        <f>D4262&amp;B4262&amp;C4262</f>
        <v>https://devmonkey:d3Vm0nK3y@qa.store.wiley.com/en-us/Food+Chemistry%3A+A+Laboratory+Manual%2C+2nd+Edition-p-00082007</v>
      </c>
    </row>
    <row r="4263" spans="1:5" x14ac:dyDescent="0.25">
      <c r="A4263" s="1">
        <v>29262</v>
      </c>
      <c r="B4263" t="s">
        <v>0</v>
      </c>
      <c r="C4263" s="1" t="s">
        <v>4264</v>
      </c>
      <c r="D4263" s="2" t="s">
        <v>2</v>
      </c>
      <c r="E4263" t="str">
        <f>D4263&amp;B4263&amp;C4263</f>
        <v>https://devmonkey:d3Vm0nK3y@qa.store.wiley.com/en-us/What+Is+at+Stake+Now%3A+My+Appeal+for+Peace+and+Freedom-p-00082008</v>
      </c>
    </row>
    <row r="4264" spans="1:5" x14ac:dyDescent="0.25">
      <c r="A4264" s="1">
        <v>29263</v>
      </c>
      <c r="B4264" t="s">
        <v>0</v>
      </c>
      <c r="C4264" s="1" t="s">
        <v>4265</v>
      </c>
      <c r="D4264" s="2" t="s">
        <v>2</v>
      </c>
      <c r="E4264" t="str">
        <f>D4264&amp;B4264&amp;C4264</f>
        <v>https://devmonkey:d3Vm0nK3y@qa.store.wiley.com/en-us/Pearl+Harbor%3A+Japan%27s+Attack+and+America%27s+Entry+into+World+War+II-p-00082010</v>
      </c>
    </row>
    <row r="4265" spans="1:5" x14ac:dyDescent="0.25">
      <c r="A4265" s="1">
        <v>29264</v>
      </c>
      <c r="B4265" t="s">
        <v>0</v>
      </c>
      <c r="C4265" s="1" t="s">
        <v>4266</v>
      </c>
      <c r="D4265" s="2" t="s">
        <v>2</v>
      </c>
      <c r="E4265" t="str">
        <f>D4265&amp;B4265&amp;C4265</f>
        <v>https://devmonkey:d3Vm0nK3y@qa.store.wiley.com/en-us/Skinformation%3A+A+Clean+Science+Guide+to+Beautiful+Skin-p-00082009</v>
      </c>
    </row>
    <row r="4266" spans="1:5" x14ac:dyDescent="0.25">
      <c r="A4266" s="1">
        <v>29265</v>
      </c>
      <c r="B4266" t="s">
        <v>0</v>
      </c>
      <c r="C4266" s="1" t="s">
        <v>4267</v>
      </c>
      <c r="D4266" s="2" t="s">
        <v>2</v>
      </c>
      <c r="E4266" t="str">
        <f>D4266&amp;B4266&amp;C4266</f>
        <v>https://devmonkey:d3Vm0nK3y@qa.store.wiley.com/en-us/Wiley+Interpretation+and+Application+of+IFRS+Standards+2020-p-00082011</v>
      </c>
    </row>
    <row r="4267" spans="1:5" x14ac:dyDescent="0.25">
      <c r="A4267" s="1">
        <v>29266</v>
      </c>
      <c r="B4267" t="s">
        <v>0</v>
      </c>
      <c r="C4267" s="1" t="s">
        <v>4268</v>
      </c>
      <c r="D4267" s="2" t="s">
        <v>2</v>
      </c>
      <c r="E4267" t="str">
        <f>D4267&amp;B4267&amp;C4267</f>
        <v>https://devmonkey:d3Vm0nK3y@qa.store.wiley.com/en-us/Doing+Justice%3A+Three+Essays+on+Walter+Benjamin-p-00082012</v>
      </c>
    </row>
    <row r="4268" spans="1:5" x14ac:dyDescent="0.25">
      <c r="A4268" s="1">
        <v>29267</v>
      </c>
      <c r="B4268" t="s">
        <v>0</v>
      </c>
      <c r="C4268" s="1" t="s">
        <v>4269</v>
      </c>
      <c r="D4268" s="2" t="s">
        <v>2</v>
      </c>
      <c r="E4268" t="str">
        <f>D4268&amp;B4268&amp;C4268</f>
        <v>https://devmonkey:d3Vm0nK3y@qa.store.wiley.com/en-us/CCSP+%28ISC%292+Certified+Cloud+Security+Professional+Official+Study+Guide+%26+Practice+Tests+Bundle%2C+2nd+Edition-p-00082013</v>
      </c>
    </row>
    <row r="4269" spans="1:5" x14ac:dyDescent="0.25">
      <c r="A4269" s="1">
        <v>29268</v>
      </c>
      <c r="B4269" t="s">
        <v>0</v>
      </c>
      <c r="C4269" s="1" t="s">
        <v>4270</v>
      </c>
      <c r="D4269" s="2" t="s">
        <v>2</v>
      </c>
      <c r="E4269" t="str">
        <f>D4269&amp;B4269&amp;C4269</f>
        <v>https://devmonkey:d3Vm0nK3y@qa.store.wiley.com/en-us/The+Case+for+Degrowth-p-00082014</v>
      </c>
    </row>
    <row r="4270" spans="1:5" x14ac:dyDescent="0.25">
      <c r="A4270" s="1">
        <v>29269</v>
      </c>
      <c r="B4270" t="s">
        <v>0</v>
      </c>
      <c r="C4270" s="1" t="s">
        <v>4271</v>
      </c>
      <c r="D4270" s="2" t="s">
        <v>2</v>
      </c>
      <c r="E4270" t="str">
        <f>D4270&amp;B4270&amp;C4270</f>
        <v>https://devmonkey:d3Vm0nK3y@qa.store.wiley.com/en-us/Memory+and+Autobiography%3A+Explorations+at+the+Limits-p-00082015</v>
      </c>
    </row>
    <row r="4271" spans="1:5" x14ac:dyDescent="0.25">
      <c r="A4271" s="1">
        <v>29270</v>
      </c>
      <c r="B4271" t="s">
        <v>0</v>
      </c>
      <c r="C4271" s="1" t="s">
        <v>4272</v>
      </c>
      <c r="D4271" s="2" t="s">
        <v>2</v>
      </c>
      <c r="E4271" t="str">
        <f>D4271&amp;B4271&amp;C4271</f>
        <v>https://devmonkey:d3Vm0nK3y@qa.store.wiley.com/en-us/The+Uncontrollability+of+the+World-p-00082016</v>
      </c>
    </row>
    <row r="4272" spans="1:5" x14ac:dyDescent="0.25">
      <c r="A4272" s="1">
        <v>29271</v>
      </c>
      <c r="B4272" t="s">
        <v>0</v>
      </c>
      <c r="C4272" s="1" t="s">
        <v>4273</v>
      </c>
      <c r="D4272" s="2" t="s">
        <v>2</v>
      </c>
      <c r="E4272" t="str">
        <f>D4272&amp;B4272&amp;C4272</f>
        <v>https://devmonkey:d3Vm0nK3y@qa.store.wiley.com/en-us/Statistical+Data+Confidentiality-p-00082017</v>
      </c>
    </row>
    <row r="4273" spans="1:5" x14ac:dyDescent="0.25">
      <c r="A4273" s="1">
        <v>29272</v>
      </c>
      <c r="B4273" t="s">
        <v>0</v>
      </c>
      <c r="C4273" s="1" t="s">
        <v>4274</v>
      </c>
      <c r="D4273" s="2" t="s">
        <v>2</v>
      </c>
      <c r="E4273" t="str">
        <f>D4273&amp;B4273&amp;C4273</f>
        <v>https://devmonkey:d3Vm0nK3y@qa.store.wiley.com/en-us/Personal+Financial+Planning+Retirement+Planning+Certificate+and+Exam+Bundle-p-00082018</v>
      </c>
    </row>
    <row r="4274" spans="1:5" x14ac:dyDescent="0.25">
      <c r="A4274" s="1">
        <v>29273</v>
      </c>
      <c r="B4274" t="s">
        <v>0</v>
      </c>
      <c r="C4274" s="1" t="s">
        <v>4275</v>
      </c>
      <c r="D4274" s="2" t="s">
        <v>2</v>
      </c>
      <c r="E4274" t="str">
        <f>D4274&amp;B4274&amp;C4274</f>
        <v>https://devmonkey:d3Vm0nK3y@qa.store.wiley.com/en-us/Wiley%27s+Level+I+CFA+Program+11th+Hour+Guide+%2B+Test+Bank+2022-p-00082019</v>
      </c>
    </row>
    <row r="4275" spans="1:5" x14ac:dyDescent="0.25">
      <c r="A4275" s="1">
        <v>29274</v>
      </c>
      <c r="B4275" t="s">
        <v>0</v>
      </c>
      <c r="C4275" s="1" t="s">
        <v>4276</v>
      </c>
      <c r="D4275" s="2" t="s">
        <v>2</v>
      </c>
      <c r="E4275" t="str">
        <f>D4275&amp;B4275&amp;C4275</f>
        <v>https://devmonkey:d3Vm0nK3y@qa.store.wiley.com/en-us/Mastering+AutoCAD+2021+and+AutoCAD+LT+2021-p-00082021</v>
      </c>
    </row>
    <row r="4276" spans="1:5" x14ac:dyDescent="0.25">
      <c r="A4276" s="1">
        <v>29275</v>
      </c>
      <c r="B4276" t="s">
        <v>0</v>
      </c>
      <c r="C4276" s="1" t="s">
        <v>4277</v>
      </c>
      <c r="D4276" s="2" t="s">
        <v>2</v>
      </c>
      <c r="E4276" t="str">
        <f>D4276&amp;B4276&amp;C4276</f>
        <v>https://devmonkey:d3Vm0nK3y@qa.store.wiley.com/en-us/Wiley%27s+Level+II+CFA+Program+11th+Hour+Guide+%2B+Test+Bank+2022-p-00082020</v>
      </c>
    </row>
    <row r="4277" spans="1:5" x14ac:dyDescent="0.25">
      <c r="A4277" s="1">
        <v>29276</v>
      </c>
      <c r="B4277" t="s">
        <v>0</v>
      </c>
      <c r="C4277" s="1" t="s">
        <v>4278</v>
      </c>
      <c r="D4277" s="2" t="s">
        <v>2</v>
      </c>
      <c r="E4277" t="str">
        <f>D4277&amp;B4277&amp;C4277</f>
        <v>https://devmonkey:d3Vm0nK3y@qa.store.wiley.com/en-us/Iodine+Catalysis+in+Organic+Synthesis-p-00082022</v>
      </c>
    </row>
    <row r="4278" spans="1:5" x14ac:dyDescent="0.25">
      <c r="A4278" s="1">
        <v>29277</v>
      </c>
      <c r="B4278" t="s">
        <v>0</v>
      </c>
      <c r="C4278" s="1" t="s">
        <v>4279</v>
      </c>
      <c r="D4278" s="2" t="s">
        <v>2</v>
      </c>
      <c r="E4278" t="str">
        <f>D4278&amp;B4278&amp;C4278</f>
        <v>https://devmonkey:d3Vm0nK3y@qa.store.wiley.com/en-us/Quantile+Regression%3A+Applications+on+Experimental+and+Cross+Section+Data+using+EViews-p-00082023</v>
      </c>
    </row>
    <row r="4279" spans="1:5" x14ac:dyDescent="0.25">
      <c r="A4279" s="1">
        <v>29278</v>
      </c>
      <c r="B4279" t="s">
        <v>0</v>
      </c>
      <c r="C4279" s="1" t="s">
        <v>4280</v>
      </c>
      <c r="D4279" s="2" t="s">
        <v>2</v>
      </c>
      <c r="E4279" t="str">
        <f>D4279&amp;B4279&amp;C4279</f>
        <v>https://devmonkey:d3Vm0nK3y@qa.store.wiley.com/en-us/Application+of+Data+Analysis+Essentials+Certificate-p-00082024</v>
      </c>
    </row>
    <row r="4280" spans="1:5" x14ac:dyDescent="0.25">
      <c r="A4280" s="1">
        <v>29279</v>
      </c>
      <c r="B4280" t="s">
        <v>0</v>
      </c>
      <c r="C4280" s="1" t="s">
        <v>4281</v>
      </c>
      <c r="D4280" s="2" t="s">
        <v>2</v>
      </c>
      <c r="E4280" t="str">
        <f>D4280&amp;B4280&amp;C4280</f>
        <v>https://devmonkey:d3Vm0nK3y@qa.store.wiley.com/en-us/Presenting+Service%3A+The+Ultimate+Guide+for+the+Foodservice+Professional%2C+3rd+Edition-p-00082028</v>
      </c>
    </row>
    <row r="4281" spans="1:5" x14ac:dyDescent="0.25">
      <c r="A4281" s="1">
        <v>29280</v>
      </c>
      <c r="B4281" t="s">
        <v>0</v>
      </c>
      <c r="C4281" s="1" t="s">
        <v>4282</v>
      </c>
      <c r="D4281" s="2" t="s">
        <v>2</v>
      </c>
      <c r="E4281" t="str">
        <f>D4281&amp;B4281&amp;C4281</f>
        <v>https://devmonkey:d3Vm0nK3y@qa.store.wiley.com/en-us/Loss+Models%3A+From+Data+to+Decisions%2C+Fourth+Edition+%28One+Year+Online%29%3A+Preparation+for+Actuarial+Exam+C+4-p-00082025</v>
      </c>
    </row>
    <row r="4282" spans="1:5" x14ac:dyDescent="0.25">
      <c r="A4282" s="1">
        <v>29281</v>
      </c>
      <c r="B4282" t="s">
        <v>0</v>
      </c>
      <c r="C4282" s="1" t="s">
        <v>4283</v>
      </c>
      <c r="D4282" s="2" t="s">
        <v>2</v>
      </c>
      <c r="E4282" t="str">
        <f>D4282&amp;B4282&amp;C4282</f>
        <v>https://devmonkey:d3Vm0nK3y@qa.store.wiley.com/en-us/Wiley%27s+Level+II+CFA+Program+Study+Guide+%2B+Test+Bank+2022-p-00082029</v>
      </c>
    </row>
    <row r="4283" spans="1:5" x14ac:dyDescent="0.25">
      <c r="A4283" s="1">
        <v>29282</v>
      </c>
      <c r="B4283" t="s">
        <v>0</v>
      </c>
      <c r="C4283" s="1" t="s">
        <v>4284</v>
      </c>
      <c r="D4283" s="2" t="s">
        <v>2</v>
      </c>
      <c r="E4283" t="str">
        <f>D4283&amp;B4283&amp;C4283</f>
        <v>https://devmonkey:d3Vm0nK3y@qa.store.wiley.com/en-us/Wiley%27s+Level+III+CFA+Program+Study+Guide+%2B+Test+Bank+2022-p-00082026</v>
      </c>
    </row>
    <row r="4284" spans="1:5" x14ac:dyDescent="0.25">
      <c r="A4284" s="1">
        <v>29283</v>
      </c>
      <c r="B4284" t="s">
        <v>0</v>
      </c>
      <c r="C4284" s="1" t="s">
        <v>4285</v>
      </c>
      <c r="D4284" s="2" t="s">
        <v>2</v>
      </c>
      <c r="E4284" t="str">
        <f>D4284&amp;B4284&amp;C4284</f>
        <v>https://devmonkey:d3Vm0nK3y@qa.store.wiley.com/en-us/Modern+Industrial+Statistics%3A+With+Applications+in+R%2C+MINITAB%2C+and+JMP%2C+3rd+Edition-p-00082031</v>
      </c>
    </row>
    <row r="4285" spans="1:5" x14ac:dyDescent="0.25">
      <c r="A4285" s="1">
        <v>29284</v>
      </c>
      <c r="B4285" t="s">
        <v>0</v>
      </c>
      <c r="C4285" s="1" t="s">
        <v>4286</v>
      </c>
      <c r="D4285" s="2" t="s">
        <v>2</v>
      </c>
      <c r="E4285" t="str">
        <f>D4285&amp;B4285&amp;C4285</f>
        <v>https://devmonkey:d3Vm0nK3y@qa.store.wiley.com/en-us/Wiley+2020+Part+I+FRM+Exam+Study+Guide+%26+Practice+Question+Pack-p-00082030</v>
      </c>
    </row>
    <row r="4286" spans="1:5" x14ac:dyDescent="0.25">
      <c r="A4286" s="1">
        <v>29285</v>
      </c>
      <c r="B4286" t="s">
        <v>0</v>
      </c>
      <c r="C4286" s="1" t="s">
        <v>4287</v>
      </c>
      <c r="D4286" s="2" t="s">
        <v>2</v>
      </c>
      <c r="E4286" t="str">
        <f>D4286&amp;B4286&amp;C4286</f>
        <v>https://devmonkey:d3Vm0nK3y@qa.store.wiley.com/en-us/Advanced+Defined+Benefit+Plans+Audit+Certificate+Exam-p-00082032</v>
      </c>
    </row>
    <row r="4287" spans="1:5" x14ac:dyDescent="0.25">
      <c r="A4287" s="1">
        <v>29286</v>
      </c>
      <c r="B4287" t="s">
        <v>0</v>
      </c>
      <c r="C4287" s="1" t="s">
        <v>4288</v>
      </c>
      <c r="D4287" s="2" t="s">
        <v>2</v>
      </c>
      <c r="E4287" t="str">
        <f>D4287&amp;B4287&amp;C4287</f>
        <v>https://devmonkey:d3Vm0nK3y@qa.store.wiley.com/en-us/Practical+Algebra%3A+A+Self+Teaching+Guide%2C+3rd+Edition-p-00082033</v>
      </c>
    </row>
    <row r="4288" spans="1:5" x14ac:dyDescent="0.25">
      <c r="A4288" s="1">
        <v>29287</v>
      </c>
      <c r="B4288" t="s">
        <v>0</v>
      </c>
      <c r="C4288" s="1" t="s">
        <v>4289</v>
      </c>
      <c r="D4288" s="2" t="s">
        <v>2</v>
      </c>
      <c r="E4288" t="str">
        <f>D4288&amp;B4288&amp;C4288</f>
        <v>https://devmonkey:d3Vm0nK3y@qa.store.wiley.com/en-us/Wiley%27s+Level+III+CFA+Program+11th+Hour+Guide+%2B+Test+Bank+2022-p-00082035</v>
      </c>
    </row>
    <row r="4289" spans="1:5" x14ac:dyDescent="0.25">
      <c r="A4289" s="1">
        <v>29288</v>
      </c>
      <c r="B4289" t="s">
        <v>0</v>
      </c>
      <c r="C4289" s="1" t="s">
        <v>4290</v>
      </c>
      <c r="D4289" s="2" t="s">
        <v>2</v>
      </c>
      <c r="E4289" t="str">
        <f>D4289&amp;B4289&amp;C4289</f>
        <v>https://devmonkey:d3Vm0nK3y@qa.store.wiley.com/en-us/Data+Analytics+Modeling+Certificate-p-00082034</v>
      </c>
    </row>
    <row r="4290" spans="1:5" x14ac:dyDescent="0.25">
      <c r="A4290" s="1">
        <v>29289</v>
      </c>
      <c r="B4290" t="s">
        <v>0</v>
      </c>
      <c r="C4290" s="1" t="s">
        <v>4291</v>
      </c>
      <c r="D4290" s="2" t="s">
        <v>2</v>
      </c>
      <c r="E4290" t="str">
        <f>D4290&amp;B4290&amp;C4290</f>
        <v>https://devmonkey:d3Vm0nK3y@qa.store.wiley.com/en-us/Comrade+Kerensky-p-00082036</v>
      </c>
    </row>
    <row r="4291" spans="1:5" x14ac:dyDescent="0.25">
      <c r="A4291" s="1">
        <v>29290</v>
      </c>
      <c r="B4291" t="s">
        <v>0</v>
      </c>
      <c r="C4291" s="1" t="s">
        <v>4292</v>
      </c>
      <c r="D4291" s="2" t="s">
        <v>2</v>
      </c>
      <c r="E4291" t="str">
        <f>D4291&amp;B4291&amp;C4291</f>
        <v>https://devmonkey:d3Vm0nK3y@qa.store.wiley.com/en-us/The+Horror+Film%3A+An+Introduction%2C+2nd+Edition-p-00082037</v>
      </c>
    </row>
    <row r="4292" spans="1:5" x14ac:dyDescent="0.25">
      <c r="A4292" s="1">
        <v>29291</v>
      </c>
      <c r="B4292" t="s">
        <v>0</v>
      </c>
      <c r="C4292" s="1" t="s">
        <v>4293</v>
      </c>
      <c r="D4292" s="2" t="s">
        <v>2</v>
      </c>
      <c r="E4292" t="str">
        <f>D4292&amp;B4292&amp;C4292</f>
        <v>https://devmonkey:d3Vm0nK3y@qa.store.wiley.com/en-us/Environmental+Political+Theory-p-00082039</v>
      </c>
    </row>
    <row r="4293" spans="1:5" x14ac:dyDescent="0.25">
      <c r="A4293" s="1">
        <v>29292</v>
      </c>
      <c r="B4293" t="s">
        <v>0</v>
      </c>
      <c r="C4293" s="1" t="s">
        <v>4294</v>
      </c>
      <c r="D4293" s="2" t="s">
        <v>2</v>
      </c>
      <c r="E4293" t="str">
        <f>D4293&amp;B4293&amp;C4293</f>
        <v>https://devmonkey:d3Vm0nK3y@qa.store.wiley.com/en-us/The+Amazon+Management+System%3A+The+Ultimate+Digital+Business+Engine+That+Creates+Extraordinary+Value+for+Both+Customers+and+Shareholders-p-00082040</v>
      </c>
    </row>
    <row r="4294" spans="1:5" x14ac:dyDescent="0.25">
      <c r="A4294" s="1">
        <v>29293</v>
      </c>
      <c r="B4294" t="s">
        <v>0</v>
      </c>
      <c r="C4294" s="1" t="s">
        <v>4295</v>
      </c>
      <c r="D4294" s="2" t="s">
        <v>2</v>
      </c>
      <c r="E4294" t="str">
        <f>D4294&amp;B4294&amp;C4294</f>
        <v>https://devmonkey:d3Vm0nK3y@qa.store.wiley.com/en-us/The+Life+of+the+Author%3A+Graham+Greene-p-00082041</v>
      </c>
    </row>
    <row r="4295" spans="1:5" x14ac:dyDescent="0.25">
      <c r="A4295" s="1">
        <v>29294</v>
      </c>
      <c r="B4295" t="s">
        <v>0</v>
      </c>
      <c r="C4295" s="1" t="s">
        <v>4296</v>
      </c>
      <c r="D4295" s="2" t="s">
        <v>2</v>
      </c>
      <c r="E4295" t="str">
        <f>D4295&amp;B4295&amp;C4295</f>
        <v>https://devmonkey:d3Vm0nK3y@qa.store.wiley.com/en-us/Agriculture+and+Environment%3A+Bridging+Food+Production+and+Environmental+Protection+in+Developing+Countries-p-00073394</v>
      </c>
    </row>
    <row r="4296" spans="1:5" x14ac:dyDescent="0.25">
      <c r="A4296" s="1">
        <v>29295</v>
      </c>
      <c r="B4296" t="s">
        <v>0</v>
      </c>
      <c r="C4296" s="1" t="s">
        <v>4297</v>
      </c>
      <c r="D4296" s="2" t="s">
        <v>2</v>
      </c>
      <c r="E4296" t="str">
        <f>D4296&amp;B4296&amp;C4296</f>
        <v>https://devmonkey:d3Vm0nK3y@qa.store.wiley.com/en-us/Forage+Fertilization-p-00073392</v>
      </c>
    </row>
    <row r="4297" spans="1:5" x14ac:dyDescent="0.25">
      <c r="A4297" s="1">
        <v>29296</v>
      </c>
      <c r="B4297" t="s">
        <v>0</v>
      </c>
      <c r="C4297" s="1" t="s">
        <v>4298</v>
      </c>
      <c r="D4297" s="2" t="s">
        <v>2</v>
      </c>
      <c r="E4297" t="str">
        <f>D4297&amp;B4297&amp;C4297</f>
        <v>https://devmonkey:d3Vm0nK3y@qa.store.wiley.com/en-us/Methods+of+Soil+Analysis%2C+Part+2%3A+Chemical+and+Microbiological+Properties%2C+2nd+Edition-p-00073411</v>
      </c>
    </row>
    <row r="4298" spans="1:5" x14ac:dyDescent="0.25">
      <c r="A4298" s="1">
        <v>29297</v>
      </c>
      <c r="B4298" t="s">
        <v>0</v>
      </c>
      <c r="C4298" s="1" t="s">
        <v>4299</v>
      </c>
      <c r="D4298" s="2" t="s">
        <v>2</v>
      </c>
      <c r="E4298" t="str">
        <f>D4298&amp;B4298&amp;C4298</f>
        <v>https://devmonkey:d3Vm0nK3y@qa.store.wiley.com/en-us/Soil+and+Water+Resources%3A+Research+Priorities+for+the+Nation-p-00073423</v>
      </c>
    </row>
    <row r="4299" spans="1:5" x14ac:dyDescent="0.25">
      <c r="A4299" s="1">
        <v>29298</v>
      </c>
      <c r="B4299" t="s">
        <v>0</v>
      </c>
      <c r="C4299" s="1" t="s">
        <v>4300</v>
      </c>
      <c r="D4299" s="2" t="s">
        <v>2</v>
      </c>
      <c r="E4299" t="str">
        <f>D4299&amp;B4299&amp;C4299</f>
        <v>https://devmonkey:d3Vm0nK3y@qa.store.wiley.com/en-us/Current+Concepts+For+Agronomic+Education-p-00073429</v>
      </c>
    </row>
    <row r="4300" spans="1:5" x14ac:dyDescent="0.25">
      <c r="A4300" s="1">
        <v>29299</v>
      </c>
      <c r="B4300" t="s">
        <v>0</v>
      </c>
      <c r="C4300" s="1" t="s">
        <v>4301</v>
      </c>
      <c r="D4300" s="2" t="s">
        <v>2</v>
      </c>
      <c r="E4300" t="str">
        <f>D4300&amp;B4300&amp;C4300</f>
        <v>https://devmonkey:d3Vm0nK3y@qa.store.wiley.com/en-us/Physiological+Pathological+Interactions+Affecting+Seed+Deterioration-p-00073409</v>
      </c>
    </row>
    <row r="4301" spans="1:5" x14ac:dyDescent="0.25">
      <c r="A4301" s="1">
        <v>29300</v>
      </c>
      <c r="B4301" t="s">
        <v>0</v>
      </c>
      <c r="C4301" s="1" t="s">
        <v>4302</v>
      </c>
      <c r="D4301" s="2" t="s">
        <v>2</v>
      </c>
      <c r="E4301" t="str">
        <f>D4301&amp;B4301&amp;C4301</f>
        <v>https://devmonkey:d3Vm0nK3y@qa.store.wiley.com/en-us/The+Role+of+Soil+Science+in+Interdisciplinary+Research-p-00073414</v>
      </c>
    </row>
    <row r="4302" spans="1:5" x14ac:dyDescent="0.25">
      <c r="A4302" s="1">
        <v>29301</v>
      </c>
      <c r="B4302" t="s">
        <v>0</v>
      </c>
      <c r="C4302" s="1" t="s">
        <v>4303</v>
      </c>
      <c r="D4302" s="2" t="s">
        <v>2</v>
      </c>
      <c r="E4302" t="str">
        <f>D4302&amp;B4302&amp;C4302</f>
        <v>https://devmonkey:d3Vm0nK3y@qa.store.wiley.com/en-us/Fertilizer+Technology+and+Use-p-00073430</v>
      </c>
    </row>
    <row r="4303" spans="1:5" x14ac:dyDescent="0.25">
      <c r="A4303" s="1">
        <v>29302</v>
      </c>
      <c r="B4303" t="s">
        <v>0</v>
      </c>
      <c r="C4303" s="1" t="s">
        <v>4304</v>
      </c>
      <c r="D4303" s="2" t="s">
        <v>2</v>
      </c>
      <c r="E4303" t="str">
        <f>D4303&amp;B4303&amp;C4303</f>
        <v>https://devmonkey:d3Vm0nK3y@qa.store.wiley.com/en-us/Soil+Micromorphology+and+Soil+Classification-p-00073434</v>
      </c>
    </row>
    <row r="4304" spans="1:5" x14ac:dyDescent="0.25">
      <c r="A4304" s="1">
        <v>29303</v>
      </c>
      <c r="B4304" t="s">
        <v>0</v>
      </c>
      <c r="C4304" s="1" t="s">
        <v>4305</v>
      </c>
      <c r="D4304" s="2" t="s">
        <v>2</v>
      </c>
      <c r="E4304" t="str">
        <f>D4304&amp;B4304&amp;C4304</f>
        <v>https://devmonkey:d3Vm0nK3y@qa.store.wiley.com/en-us/Soil+Testing%3A+Correlating+and+Interpreting+the+Analytical+Results-p-00073444</v>
      </c>
    </row>
    <row r="4305" spans="1:5" x14ac:dyDescent="0.25">
      <c r="A4305" s="1">
        <v>29304</v>
      </c>
      <c r="B4305" t="s">
        <v>0</v>
      </c>
      <c r="C4305" s="1" t="s">
        <v>4306</v>
      </c>
      <c r="D4305" s="2" t="s">
        <v>2</v>
      </c>
      <c r="E4305" t="str">
        <f>D4305&amp;B4305&amp;C4305</f>
        <v>https://devmonkey:d3Vm0nK3y@qa.store.wiley.com/en-us/Bioremediation%3A+Science+and+Applications-p-00073447</v>
      </c>
    </row>
    <row r="4306" spans="1:5" x14ac:dyDescent="0.25">
      <c r="A4306" s="1">
        <v>29305</v>
      </c>
      <c r="B4306" t="s">
        <v>0</v>
      </c>
      <c r="C4306" s="1" t="s">
        <v>4307</v>
      </c>
      <c r="D4306" s="2" t="s">
        <v>2</v>
      </c>
      <c r="E4306" t="str">
        <f>D4306&amp;B4306&amp;C4306</f>
        <v>https://devmonkey:d3Vm0nK3y@qa.store.wiley.com/en-us/Methods+of+Soil+Analysis%2C+Part+2%3A+Chemical+and+Microbiological+Properties-p-00073433</v>
      </c>
    </row>
    <row r="4307" spans="1:5" x14ac:dyDescent="0.25">
      <c r="A4307" s="1">
        <v>29306</v>
      </c>
      <c r="B4307" t="s">
        <v>0</v>
      </c>
      <c r="C4307" s="1" t="s">
        <v>4308</v>
      </c>
      <c r="D4307" s="2" t="s">
        <v>2</v>
      </c>
      <c r="E4307" t="str">
        <f>D4307&amp;B4307&amp;C4307</f>
        <v>https://devmonkey:d3Vm0nK3y@qa.store.wiley.com/en-us/Minerals+in+Soil+Environments-p-00073337</v>
      </c>
    </row>
    <row r="4308" spans="1:5" x14ac:dyDescent="0.25">
      <c r="A4308" s="1">
        <v>29307</v>
      </c>
      <c r="B4308" t="s">
        <v>0</v>
      </c>
      <c r="C4308" s="1" t="s">
        <v>4309</v>
      </c>
      <c r="D4308" s="2" t="s">
        <v>2</v>
      </c>
      <c r="E4308" t="str">
        <f>D4308&amp;B4308&amp;C4308</f>
        <v>https://devmonkey:d3Vm0nK3y@qa.store.wiley.com/en-us/Turfgrass+Science-p-00073449</v>
      </c>
    </row>
    <row r="4309" spans="1:5" x14ac:dyDescent="0.25">
      <c r="A4309" s="1">
        <v>29308</v>
      </c>
      <c r="B4309" t="s">
        <v>0</v>
      </c>
      <c r="C4309" s="1" t="s">
        <v>4310</v>
      </c>
      <c r="D4309" s="2" t="s">
        <v>2</v>
      </c>
      <c r="E4309" t="str">
        <f>D4309&amp;B4309&amp;C4309</f>
        <v>https://devmonkey:d3Vm0nK3y@qa.store.wiley.com/en-us/Future+Developments+in+Soil+Science+Research+-p-00073335</v>
      </c>
    </row>
    <row r="4310" spans="1:5" x14ac:dyDescent="0.25">
      <c r="A4310" s="1">
        <v>29309</v>
      </c>
      <c r="B4310" t="s">
        <v>0</v>
      </c>
      <c r="C4310" s="1" t="s">
        <v>4311</v>
      </c>
      <c r="D4310" s="2" t="s">
        <v>2</v>
      </c>
      <c r="E4310" t="str">
        <f>D4310&amp;B4310&amp;C4310</f>
        <v>https://devmonkey:d3Vm0nK3y@qa.store.wiley.com/en-us/Histosols%3A+Their+Characteristics%2C+Classification%2C+and+Use-p-00073348</v>
      </c>
    </row>
    <row r="4311" spans="1:5" x14ac:dyDescent="0.25">
      <c r="A4311" s="1">
        <v>29310</v>
      </c>
      <c r="B4311" t="s">
        <v>0</v>
      </c>
      <c r="C4311" s="1" t="s">
        <v>4312</v>
      </c>
      <c r="D4311" s="2" t="s">
        <v>2</v>
      </c>
      <c r="E4311" t="str">
        <f>D4311&amp;B4311&amp;C4311</f>
        <v>https://devmonkey:d3Vm0nK3y@qa.store.wiley.com/en-us/Crop+Tolerance+to+Suboptimal+Land+Conditions-p-00073364</v>
      </c>
    </row>
    <row r="4312" spans="1:5" x14ac:dyDescent="0.25">
      <c r="A4312" s="1">
        <v>29311</v>
      </c>
      <c r="B4312" t="s">
        <v>0</v>
      </c>
      <c r="C4312" s="1" t="s">
        <v>4313</v>
      </c>
      <c r="D4312" s="2" t="s">
        <v>2</v>
      </c>
      <c r="E4312" t="str">
        <f>D4312&amp;B4312&amp;C4312</f>
        <v>https://devmonkey:d3Vm0nK3y@qa.store.wiley.com/en-us/Drought+Injury+and+Resistance+in+Crops-p-00073356</v>
      </c>
    </row>
    <row r="4313" spans="1:5" x14ac:dyDescent="0.25">
      <c r="A4313" s="1">
        <v>29312</v>
      </c>
      <c r="B4313" t="s">
        <v>0</v>
      </c>
      <c r="C4313" s="1" t="s">
        <v>4314</v>
      </c>
      <c r="D4313" s="2" t="s">
        <v>2</v>
      </c>
      <c r="E4313" t="str">
        <f>D4313&amp;B4313&amp;C4313</f>
        <v>https://devmonkey:d3Vm0nK3y@qa.store.wiley.com/en-us/Moving+Off+The+Yield+Plateau-p-00073349</v>
      </c>
    </row>
    <row r="4314" spans="1:5" x14ac:dyDescent="0.25">
      <c r="A4314" s="1">
        <v>29313</v>
      </c>
      <c r="B4314" t="s">
        <v>0</v>
      </c>
      <c r="C4314" s="1" t="s">
        <v>4315</v>
      </c>
      <c r="D4314" s="2" t="s">
        <v>2</v>
      </c>
      <c r="E4314" t="str">
        <f>D4314&amp;B4314&amp;C4314</f>
        <v>https://devmonkey:d3Vm0nK3y@qa.store.wiley.com/en-us/Sunflower+Technology+and+Production-p-00073469</v>
      </c>
    </row>
    <row r="4315" spans="1:5" x14ac:dyDescent="0.25">
      <c r="A4315" s="1">
        <v>29314</v>
      </c>
      <c r="B4315" t="s">
        <v>0</v>
      </c>
      <c r="C4315" s="1" t="s">
        <v>4316</v>
      </c>
      <c r="D4315" s="2" t="s">
        <v>2</v>
      </c>
      <c r="E4315" t="str">
        <f>D4315&amp;B4315&amp;C4315</f>
        <v>https://devmonkey:d3Vm0nK3y@qa.store.wiley.com/en-us/Interactions+of+Soil+Minerals+with+Natural+Organics+and+Microbes-p-00073473</v>
      </c>
    </row>
    <row r="4316" spans="1:5" x14ac:dyDescent="0.25">
      <c r="A4316" s="1">
        <v>29315</v>
      </c>
      <c r="B4316" t="s">
        <v>0</v>
      </c>
      <c r="C4316" s="1" t="s">
        <v>4317</v>
      </c>
      <c r="D4316" s="2" t="s">
        <v>2</v>
      </c>
      <c r="E4316" t="str">
        <f>D4316&amp;B4316&amp;C4316</f>
        <v>https://devmonkey:d3Vm0nK3y@qa.store.wiley.com/en-us/Biological+N+Fixation+in+Forage+Livestock+Systems-p-00073485</v>
      </c>
    </row>
    <row r="4317" spans="1:5" x14ac:dyDescent="0.25">
      <c r="A4317" s="1">
        <v>29316</v>
      </c>
      <c r="B4317" t="s">
        <v>0</v>
      </c>
      <c r="C4317" s="1" t="s">
        <v>4318</v>
      </c>
      <c r="D4317" s="2" t="s">
        <v>2</v>
      </c>
      <c r="E4317" t="str">
        <f>D4317&amp;B4317&amp;C4317</f>
        <v>https://devmonkey:d3Vm0nK3y@qa.store.wiley.com/en-us/Range+Research+and+Range+Problems-p-00073359</v>
      </c>
    </row>
    <row r="4318" spans="1:5" x14ac:dyDescent="0.25">
      <c r="A4318" s="1">
        <v>29317</v>
      </c>
      <c r="B4318" t="s">
        <v>0</v>
      </c>
      <c r="C4318" s="1" t="s">
        <v>4319</v>
      </c>
      <c r="D4318" s="2" t="s">
        <v>2</v>
      </c>
      <c r="E4318" t="str">
        <f>D4318&amp;B4318&amp;C4318</f>
        <v>https://devmonkey:d3Vm0nK3y@qa.store.wiley.com/en-us/Grazing+Research%3A+Design%2C+Methodology%2C+and+Analysis-p-00073489</v>
      </c>
    </row>
    <row r="4319" spans="1:5" x14ac:dyDescent="0.25">
      <c r="A4319" s="1">
        <v>29318</v>
      </c>
      <c r="B4319" t="s">
        <v>0</v>
      </c>
      <c r="C4319" s="1" t="s">
        <v>4320</v>
      </c>
      <c r="D4319" s="2" t="s">
        <v>2</v>
      </c>
      <c r="E4319" t="str">
        <f>D4319&amp;B4319&amp;C4319</f>
        <v>https://devmonkey:d3Vm0nK3y@qa.store.wiley.com/en-us/Nitrification+Inhibitors%3A+Potentials+and+Limitations-p-00073496</v>
      </c>
    </row>
    <row r="4320" spans="1:5" x14ac:dyDescent="0.25">
      <c r="A4320" s="1">
        <v>29319</v>
      </c>
      <c r="B4320" t="s">
        <v>0</v>
      </c>
      <c r="C4320" s="1" t="s">
        <v>4321</v>
      </c>
      <c r="D4320" s="2" t="s">
        <v>2</v>
      </c>
      <c r="E4320" t="str">
        <f>D4320&amp;B4320&amp;C4320</f>
        <v>https://devmonkey:d3Vm0nK3y@qa.store.wiley.com/en-us/Applications+of+GIS+to+the+Modeling+of+Non+Point+Source+Pollutants+in+the+Vadose+Zone-p-00073506</v>
      </c>
    </row>
    <row r="4321" spans="1:5" x14ac:dyDescent="0.25">
      <c r="A4321" s="1">
        <v>29320</v>
      </c>
      <c r="B4321" t="s">
        <v>0</v>
      </c>
      <c r="C4321" s="1" t="s">
        <v>4322</v>
      </c>
      <c r="D4321" s="2" t="s">
        <v>2</v>
      </c>
      <c r="E4321" t="str">
        <f>D4321&amp;B4321&amp;C4321</f>
        <v>https://devmonkey:d3Vm0nK3y@qa.store.wiley.com/en-us/Agronomy+in+Today%27s+Society-p-00073369</v>
      </c>
    </row>
    <row r="4322" spans="1:5" x14ac:dyDescent="0.25">
      <c r="A4322" s="1">
        <v>29321</v>
      </c>
      <c r="B4322" t="s">
        <v>0</v>
      </c>
      <c r="C4322" s="1" t="s">
        <v>4323</v>
      </c>
      <c r="D4322" s="2" t="s">
        <v>2</v>
      </c>
      <c r="E4322" t="str">
        <f>D4322&amp;B4322&amp;C4322</f>
        <v>https://devmonkey:d3Vm0nK3y@qa.store.wiley.com/en-us/Proceedings+of+The+Second+International+Turfgrass+Research+Conference-p-00073379</v>
      </c>
    </row>
    <row r="4323" spans="1:5" x14ac:dyDescent="0.25">
      <c r="A4323" s="1">
        <v>29322</v>
      </c>
      <c r="B4323" t="s">
        <v>0</v>
      </c>
      <c r="C4323" s="1" t="s">
        <v>4324</v>
      </c>
      <c r="D4323" s="2" t="s">
        <v>2</v>
      </c>
      <c r="E4323" t="str">
        <f>D4323&amp;B4323&amp;C4323</f>
        <v>https://devmonkey:d3Vm0nK3y@qa.store.wiley.com/en-us/Grass+Tetany-p-00073383</v>
      </c>
    </row>
    <row r="4324" spans="1:5" x14ac:dyDescent="0.25">
      <c r="A4324" s="1">
        <v>29323</v>
      </c>
      <c r="B4324" t="s">
        <v>0</v>
      </c>
      <c r="C4324" s="1" t="s">
        <v>4325</v>
      </c>
      <c r="D4324" s="2" t="s">
        <v>2</v>
      </c>
      <c r="E4324" t="str">
        <f>D4324&amp;B4324&amp;C4324</f>
        <v>https://devmonkey:d3Vm0nK3y@qa.store.wiley.com/en-us/Selenium+in+Agriculture+and+the+Environment-p-00073498</v>
      </c>
    </row>
    <row r="4325" spans="1:5" x14ac:dyDescent="0.25">
      <c r="A4325" s="1">
        <v>29324</v>
      </c>
      <c r="B4325" t="s">
        <v>0</v>
      </c>
      <c r="C4325" s="1" t="s">
        <v>4326</v>
      </c>
      <c r="D4325" s="2" t="s">
        <v>2</v>
      </c>
      <c r="E4325" t="str">
        <f>D4325&amp;B4325&amp;C4325</f>
        <v>https://devmonkey:d3Vm0nK3y@qa.store.wiley.com/en-us/Improving+the+Productivity+and+Sustainability+of+Rice+Wheat+Systems%3A+Issues+and+Impacts-p-00072037</v>
      </c>
    </row>
    <row r="4326" spans="1:5" x14ac:dyDescent="0.25">
      <c r="A4326" s="1">
        <v>29325</v>
      </c>
      <c r="B4326" t="s">
        <v>0</v>
      </c>
      <c r="C4326" s="1" t="s">
        <v>4327</v>
      </c>
      <c r="D4326" s="2" t="s">
        <v>2</v>
      </c>
      <c r="E4326" t="str">
        <f>D4326&amp;B4326&amp;C4326</f>
        <v>https://devmonkey:d3Vm0nK3y@qa.store.wiley.com/en-us/Methods+of+Soil+Analysis%2C+Part+5%3A+Mineralogical+Methods-p-00071449</v>
      </c>
    </row>
    <row r="4327" spans="1:5" x14ac:dyDescent="0.25">
      <c r="A4327" s="1">
        <v>29326</v>
      </c>
      <c r="B4327" t="s">
        <v>0</v>
      </c>
      <c r="C4327" s="1" t="s">
        <v>4328</v>
      </c>
      <c r="D4327" s="2" t="s">
        <v>2</v>
      </c>
      <c r="E4327" t="str">
        <f>D4327&amp;B4327&amp;C4327</f>
        <v>https://devmonkey:d3Vm0nK3y@qa.store.wiley.com/en-us/Tall+Fescue-p-00073385</v>
      </c>
    </row>
    <row r="4328" spans="1:5" x14ac:dyDescent="0.25">
      <c r="A4328" s="1">
        <v>29327</v>
      </c>
      <c r="B4328" t="s">
        <v>0</v>
      </c>
      <c r="C4328" s="1" t="s">
        <v>4329</v>
      </c>
      <c r="D4328" s="2" t="s">
        <v>2</v>
      </c>
      <c r="E4328" t="str">
        <f>D4328&amp;B4328&amp;C4328</f>
        <v>https://devmonkey:d3Vm0nK3y@qa.store.wiley.com/en-us/Plant+Breeding+and+Sustainable+Agriculture%3A+Considerations+for+Objectives+and+Methods-p-00073041</v>
      </c>
    </row>
    <row r="4329" spans="1:5" x14ac:dyDescent="0.25">
      <c r="A4329" s="1">
        <v>29328</v>
      </c>
      <c r="B4329" t="s">
        <v>0</v>
      </c>
      <c r="C4329" s="1" t="s">
        <v>4330</v>
      </c>
      <c r="D4329" s="2" t="s">
        <v>2</v>
      </c>
      <c r="E4329" t="str">
        <f>D4329&amp;B4329&amp;C4329</f>
        <v>https://devmonkey:d3Vm0nK3y@qa.store.wiley.com/en-us/Oat+Science+and+Technology-p-00073051</v>
      </c>
    </row>
    <row r="4330" spans="1:5" x14ac:dyDescent="0.25">
      <c r="A4330" s="1">
        <v>29329</v>
      </c>
      <c r="B4330" t="s">
        <v>0</v>
      </c>
      <c r="C4330" s="1" t="s">
        <v>4331</v>
      </c>
      <c r="D4330" s="2" t="s">
        <v>2</v>
      </c>
      <c r="E4330" t="str">
        <f>D4330&amp;B4330&amp;C4330</f>
        <v>https://devmonkey:d3Vm0nK3y@qa.store.wiley.com/en-us/Micronutrients+in+Agriculture%2C+2nd+Edition-p-00073048</v>
      </c>
    </row>
    <row r="4331" spans="1:5" x14ac:dyDescent="0.25">
      <c r="A4331" s="1">
        <v>29330</v>
      </c>
      <c r="B4331" t="s">
        <v>0</v>
      </c>
      <c r="C4331" s="1" t="s">
        <v>4332</v>
      </c>
      <c r="D4331" s="2" t="s">
        <v>2</v>
      </c>
      <c r="E4331" t="str">
        <f>D4331&amp;B4331&amp;C4331</f>
        <v>https://devmonkey:d3Vm0nK3y@qa.store.wiley.com/en-us/Use+of+Plant+Introductions+in+Cultivar+Development%2C+Part+2-p-00073145</v>
      </c>
    </row>
    <row r="4332" spans="1:5" x14ac:dyDescent="0.25">
      <c r="A4332" s="1">
        <v>29331</v>
      </c>
      <c r="B4332" t="s">
        <v>0</v>
      </c>
      <c r="C4332" s="1" t="s">
        <v>4333</v>
      </c>
      <c r="D4332" s="2" t="s">
        <v>2</v>
      </c>
      <c r="E4332" t="str">
        <f>D4332&amp;B4332&amp;C4332</f>
        <v>https://devmonkey:d3Vm0nK3y@qa.store.wiley.com/en-us/Managing+Nitrogen+for+Groundwater+Quality+and+Farm+Profitability-p-00073067</v>
      </c>
    </row>
    <row r="4333" spans="1:5" x14ac:dyDescent="0.25">
      <c r="A4333" s="1">
        <v>29332</v>
      </c>
      <c r="B4333" t="s">
        <v>0</v>
      </c>
      <c r="C4333" s="1" t="s">
        <v>4334</v>
      </c>
      <c r="D4333" s="2" t="s">
        <v>2</v>
      </c>
      <c r="E4333" t="str">
        <f>D4333&amp;B4333&amp;C4333</f>
        <v>https://devmonkey:d3Vm0nK3y@qa.store.wiley.com/en-us/Advances+in+Measurement+of+Soil+Physical+Properties%3A+Bringing+Theory+into+Practice-p-00073106</v>
      </c>
    </row>
    <row r="4334" spans="1:5" x14ac:dyDescent="0.25">
      <c r="A4334" s="1">
        <v>29333</v>
      </c>
      <c r="B4334" t="s">
        <v>0</v>
      </c>
      <c r="C4334" s="1" t="s">
        <v>4335</v>
      </c>
      <c r="D4334" s="2" t="s">
        <v>2</v>
      </c>
      <c r="E4334" t="str">
        <f>D4334&amp;B4334&amp;C4334</f>
        <v>https://devmonkey:d3Vm0nK3y@qa.store.wiley.com/en-us/Opportunities+in+Basic+Soil+Science+Research-p-00073101</v>
      </c>
    </row>
    <row r="4335" spans="1:5" x14ac:dyDescent="0.25">
      <c r="A4335" s="1">
        <v>29334</v>
      </c>
      <c r="B4335" t="s">
        <v>0</v>
      </c>
      <c r="C4335" s="1" t="s">
        <v>4336</v>
      </c>
      <c r="D4335" s="2" t="s">
        <v>2</v>
      </c>
      <c r="E4335" t="str">
        <f>D4335&amp;B4335&amp;C4335</f>
        <v>https://devmonkey:d3Vm0nK3y@qa.store.wiley.com/en-us/Research+Ethics%2C+Manuscript+Review%2C+and+Journal+Quality-p-00073156</v>
      </c>
    </row>
    <row r="4336" spans="1:5" x14ac:dyDescent="0.25">
      <c r="A4336" s="1">
        <v>29335</v>
      </c>
      <c r="B4336" t="s">
        <v>0</v>
      </c>
      <c r="C4336" s="1" t="s">
        <v>4337</v>
      </c>
      <c r="D4336" s="2" t="s">
        <v>2</v>
      </c>
      <c r="E4336" t="str">
        <f>D4336&amp;B4336&amp;C4336</f>
        <v>https://devmonkey:d3Vm0nK3y@qa.store.wiley.com/en-us/Soil+Science%3A+Step+by+Step+Field+Analysis-p-00071432</v>
      </c>
    </row>
    <row r="4337" spans="1:5" x14ac:dyDescent="0.25">
      <c r="A4337" s="1">
        <v>29336</v>
      </c>
      <c r="B4337" t="s">
        <v>0</v>
      </c>
      <c r="C4337" s="1" t="s">
        <v>4338</v>
      </c>
      <c r="D4337" s="2" t="s">
        <v>2</v>
      </c>
      <c r="E4337" t="str">
        <f>D4337&amp;B4337&amp;C4337</f>
        <v>https://devmonkey:d3Vm0nK3y@qa.store.wiley.com/en-us/Occupational+Health+Law%2C+6th+Edition-p-00067039</v>
      </c>
    </row>
    <row r="4338" spans="1:5" x14ac:dyDescent="0.25">
      <c r="A4338" s="1">
        <v>29337</v>
      </c>
      <c r="B4338" t="s">
        <v>0</v>
      </c>
      <c r="C4338" s="1" t="s">
        <v>4339</v>
      </c>
      <c r="D4338" s="2" t="s">
        <v>2</v>
      </c>
      <c r="E4338" t="str">
        <f>D4338&amp;B4338&amp;C4338</f>
        <v>https://devmonkey:d3Vm0nK3y@qa.store.wiley.com/en-us/Intellectual+Property+Rights%3A+Protection+of+Plant+Materials-p-00074014</v>
      </c>
    </row>
    <row r="4339" spans="1:5" x14ac:dyDescent="0.25">
      <c r="A4339" s="1">
        <v>29338</v>
      </c>
      <c r="B4339" t="s">
        <v>0</v>
      </c>
      <c r="C4339" s="1" t="s">
        <v>4340</v>
      </c>
      <c r="D4339" s="2" t="s">
        <v>2</v>
      </c>
      <c r="E4339" t="str">
        <f>D4339&amp;B4339&amp;C4339</f>
        <v>https://devmonkey:d3Vm0nK3y@qa.store.wiley.com/en-us/Tomography+of+Soil+Water+Root+Processes-p-00074026</v>
      </c>
    </row>
    <row r="4340" spans="1:5" x14ac:dyDescent="0.25">
      <c r="A4340" s="1">
        <v>29339</v>
      </c>
      <c r="B4340" t="s">
        <v>0</v>
      </c>
      <c r="C4340" s="1" t="s">
        <v>4341</v>
      </c>
      <c r="D4340" s="2" t="s">
        <v>2</v>
      </c>
      <c r="E4340" t="str">
        <f>D4340&amp;B4340&amp;C4340</f>
        <v>https://devmonkey:d3Vm0nK3y@qa.store.wiley.com/en-us/Canon+EOS+Rebel+T8i+850D+For+Dummies-p-00082042</v>
      </c>
    </row>
    <row r="4341" spans="1:5" x14ac:dyDescent="0.25">
      <c r="A4341" s="1">
        <v>29340</v>
      </c>
      <c r="B4341" t="s">
        <v>0</v>
      </c>
      <c r="C4341" s="1" t="s">
        <v>4342</v>
      </c>
      <c r="D4341" s="2" t="s">
        <v>2</v>
      </c>
      <c r="E4341" t="str">
        <f>D4341&amp;B4341&amp;C4341</f>
        <v>https://devmonkey:d3Vm0nK3y@qa.store.wiley.com/en-us/ABC+of+Quality+Improvement+in+Healthcare-p-00082043</v>
      </c>
    </row>
    <row r="4342" spans="1:5" x14ac:dyDescent="0.25">
      <c r="A4342" s="1">
        <v>29341</v>
      </c>
      <c r="B4342" t="s">
        <v>0</v>
      </c>
      <c r="C4342" s="1" t="s">
        <v>4343</v>
      </c>
      <c r="D4342" s="2" t="s">
        <v>2</v>
      </c>
      <c r="E4342" t="str">
        <f>D4342&amp;B4342&amp;C4342</f>
        <v>https://devmonkey:d3Vm0nK3y@qa.store.wiley.com/en-us/Museum+Media-p-00082045</v>
      </c>
    </row>
    <row r="4343" spans="1:5" x14ac:dyDescent="0.25">
      <c r="A4343" s="1">
        <v>29342</v>
      </c>
      <c r="B4343" t="s">
        <v>0</v>
      </c>
      <c r="C4343" s="1" t="s">
        <v>4344</v>
      </c>
      <c r="D4343" s="2" t="s">
        <v>2</v>
      </c>
      <c r="E4343" t="str">
        <f>D4343&amp;B4343&amp;C4343</f>
        <v>https://devmonkey:d3Vm0nK3y@qa.store.wiley.com/en-us/Museum+Practice-p-00082047</v>
      </c>
    </row>
    <row r="4344" spans="1:5" x14ac:dyDescent="0.25">
      <c r="A4344" s="1">
        <v>29343</v>
      </c>
      <c r="B4344" t="s">
        <v>0</v>
      </c>
      <c r="C4344" s="1" t="s">
        <v>4345</v>
      </c>
      <c r="D4344" s="2" t="s">
        <v>2</v>
      </c>
      <c r="E4344" t="str">
        <f>D4344&amp;B4344&amp;C4344</f>
        <v>https://devmonkey:d3Vm0nK3y@qa.store.wiley.com/en-us/War+and+Conflict+in+the+Middle+East+and+North+Africa-p-00082048</v>
      </c>
    </row>
    <row r="4345" spans="1:5" x14ac:dyDescent="0.25">
      <c r="A4345" s="1">
        <v>29344</v>
      </c>
      <c r="B4345" t="s">
        <v>0</v>
      </c>
      <c r="C4345" s="1" t="s">
        <v>4346</v>
      </c>
      <c r="D4345" s="2" t="s">
        <v>2</v>
      </c>
      <c r="E4345" t="str">
        <f>D4345&amp;B4345&amp;C4345</f>
        <v>https://devmonkey:d3Vm0nK3y@qa.store.wiley.com/en-us/ABC+of+Dementia%2C+2nd+Edition-p-00082044</v>
      </c>
    </row>
    <row r="4346" spans="1:5" x14ac:dyDescent="0.25">
      <c r="A4346" s="1">
        <v>29345</v>
      </c>
      <c r="B4346" t="s">
        <v>0</v>
      </c>
      <c r="C4346" s="1" t="s">
        <v>4347</v>
      </c>
      <c r="D4346" s="2" t="s">
        <v>2</v>
      </c>
      <c r="E4346" t="str">
        <f>D4346&amp;B4346&amp;C4346</f>
        <v>https://devmonkey:d3Vm0nK3y@qa.store.wiley.com/en-us/The+Meaning+of+Thought-p-00082049</v>
      </c>
    </row>
    <row r="4347" spans="1:5" x14ac:dyDescent="0.25">
      <c r="A4347" s="1">
        <v>29346</v>
      </c>
      <c r="B4347" t="s">
        <v>0</v>
      </c>
      <c r="C4347" s="1" t="s">
        <v>4348</v>
      </c>
      <c r="D4347" s="2" t="s">
        <v>2</v>
      </c>
      <c r="E4347" t="str">
        <f>D4347&amp;B4347&amp;C4347</f>
        <v>https://devmonkey:d3Vm0nK3y@qa.store.wiley.com/en-us/Financial+Accounting%3A+Reporting%2C+Analysis+and+Decision+Making+Conceptual+Framework+2018+Update+Custom+Edition+Print+and+Interactive+E+Text-p-00082046</v>
      </c>
    </row>
    <row r="4348" spans="1:5" x14ac:dyDescent="0.25">
      <c r="A4348" s="1">
        <v>29347</v>
      </c>
      <c r="B4348" t="s">
        <v>0</v>
      </c>
      <c r="C4348" s="1" t="s">
        <v>4349</v>
      </c>
      <c r="D4348" s="2" t="s">
        <v>2</v>
      </c>
      <c r="E4348" t="str">
        <f>D4348&amp;B4348&amp;C4348</f>
        <v>https://devmonkey:d3Vm0nK3y@qa.store.wiley.com/en-us/Agricultural+Development%3A+Soil%2C+Food%2C+People%2C+Work-p-00073420</v>
      </c>
    </row>
    <row r="4349" spans="1:5" x14ac:dyDescent="0.25">
      <c r="A4349" s="1">
        <v>29348</v>
      </c>
      <c r="B4349" t="s">
        <v>0</v>
      </c>
      <c r="C4349" s="1" t="s">
        <v>4350</v>
      </c>
      <c r="D4349" s="2" t="s">
        <v>2</v>
      </c>
      <c r="E4349" t="str">
        <f>D4349&amp;B4349&amp;C4349</f>
        <v>https://devmonkey:d3Vm0nK3y@qa.store.wiley.com/en-us/Microbial+Plant+Interactions-p-00073437</v>
      </c>
    </row>
    <row r="4350" spans="1:5" x14ac:dyDescent="0.25">
      <c r="A4350" s="1">
        <v>29349</v>
      </c>
      <c r="B4350" t="s">
        <v>0</v>
      </c>
      <c r="C4350" s="1" t="s">
        <v>4351</v>
      </c>
      <c r="D4350" s="2" t="s">
        <v>2</v>
      </c>
      <c r="E4350" t="str">
        <f>D4350&amp;B4350&amp;C4350</f>
        <v>https://devmonkey:d3Vm0nK3y@qa.store.wiley.com/en-us/Forage+Economics+Quality-p-00073426</v>
      </c>
    </row>
    <row r="4351" spans="1:5" x14ac:dyDescent="0.25">
      <c r="A4351" s="1">
        <v>29350</v>
      </c>
      <c r="B4351" t="s">
        <v>0</v>
      </c>
      <c r="C4351" s="1" t="s">
        <v>4352</v>
      </c>
      <c r="D4351" s="2" t="s">
        <v>2</v>
      </c>
      <c r="E4351" t="str">
        <f>D4351&amp;B4351&amp;C4351</f>
        <v>https://devmonkey:d3Vm0nK3y@qa.store.wiley.com/en-us/Pasture+and+Forage+Crop+Pathology-p-00073465</v>
      </c>
    </row>
    <row r="4352" spans="1:5" x14ac:dyDescent="0.25">
      <c r="A4352" s="1">
        <v>29351</v>
      </c>
      <c r="B4352" t="s">
        <v>0</v>
      </c>
      <c r="C4352" s="1" t="s">
        <v>4353</v>
      </c>
      <c r="D4352" s="2" t="s">
        <v>2</v>
      </c>
      <c r="E4352" t="str">
        <f>D4352&amp;B4352&amp;C4352</f>
        <v>https://devmonkey:d3Vm0nK3y@qa.store.wiley.com/en-us/Soil+Survey+Techniques-p-00073354</v>
      </c>
    </row>
    <row r="4353" spans="1:5" x14ac:dyDescent="0.25">
      <c r="A4353" s="1">
        <v>29352</v>
      </c>
      <c r="B4353" t="s">
        <v>0</v>
      </c>
      <c r="C4353" s="1" t="s">
        <v>4354</v>
      </c>
      <c r="D4353" s="2" t="s">
        <v>2</v>
      </c>
      <c r="E4353" t="str">
        <f>D4353&amp;B4353&amp;C4353</f>
        <v>https://devmonkey:d3Vm0nK3y@qa.store.wiley.com/en-us/Corn+and+Corn+Improvement-p-00073355</v>
      </c>
    </row>
    <row r="4354" spans="1:5" x14ac:dyDescent="0.25">
      <c r="A4354" s="1">
        <v>29353</v>
      </c>
      <c r="B4354" t="s">
        <v>0</v>
      </c>
      <c r="C4354" s="1" t="s">
        <v>4355</v>
      </c>
      <c r="D4354" s="2" t="s">
        <v>2</v>
      </c>
      <c r="E4354" t="str">
        <f>D4354&amp;B4354&amp;C4354</f>
        <v>https://devmonkey:d3Vm0nK3y@qa.store.wiley.com/en-us/Soil+Mineralogy+with+Environmental+Applications-p-00072017</v>
      </c>
    </row>
    <row r="4355" spans="1:5" x14ac:dyDescent="0.25">
      <c r="A4355" s="1">
        <v>29354</v>
      </c>
      <c r="B4355" t="s">
        <v>0</v>
      </c>
      <c r="C4355" s="1" t="s">
        <v>4356</v>
      </c>
      <c r="D4355" s="2" t="s">
        <v>2</v>
      </c>
      <c r="E4355" t="str">
        <f>D4355&amp;B4355&amp;C4355</f>
        <v>https://devmonkey:d3Vm0nK3y@qa.store.wiley.com/en-us/Soils+of+Florida-p-00072006</v>
      </c>
    </row>
    <row r="4356" spans="1:5" x14ac:dyDescent="0.25">
      <c r="A4356" s="1">
        <v>29355</v>
      </c>
      <c r="B4356" t="s">
        <v>0</v>
      </c>
      <c r="C4356" s="1" t="s">
        <v>4357</v>
      </c>
      <c r="D4356" s="2" t="s">
        <v>2</v>
      </c>
      <c r="E4356" t="str">
        <f>D4356&amp;B4356&amp;C4356</f>
        <v>https://devmonkey:d3Vm0nK3y@qa.store.wiley.com/en-us/Conservation+of+Crop+Germplasm%3A+An+International+Perspective-p-00073480</v>
      </c>
    </row>
    <row r="4357" spans="1:5" x14ac:dyDescent="0.25">
      <c r="A4357" s="1">
        <v>29356</v>
      </c>
      <c r="B4357" t="s">
        <v>0</v>
      </c>
      <c r="C4357" s="1" t="s">
        <v>4358</v>
      </c>
      <c r="D4357" s="2" t="s">
        <v>2</v>
      </c>
      <c r="E4357" t="str">
        <f>D4357&amp;B4357&amp;C4357</f>
        <v>https://devmonkey:d3Vm0nK3y@qa.store.wiley.com/en-us/Planning+Future+Land+Uses-p-00073509</v>
      </c>
    </row>
    <row r="4358" spans="1:5" x14ac:dyDescent="0.25">
      <c r="A4358" s="1">
        <v>29357</v>
      </c>
      <c r="B4358" t="s">
        <v>0</v>
      </c>
      <c r="C4358" s="1" t="s">
        <v>4359</v>
      </c>
      <c r="D4358" s="2" t="s">
        <v>2</v>
      </c>
      <c r="E4358" t="str">
        <f>D4358&amp;B4358&amp;C4358</f>
        <v>https://devmonkey:d3Vm0nK3y@qa.store.wiley.com/en-us/Quantifying+Soil+Hydromorphology-p-00072021</v>
      </c>
    </row>
    <row r="4359" spans="1:5" x14ac:dyDescent="0.25">
      <c r="A4359" s="1">
        <v>29358</v>
      </c>
      <c r="B4359" t="s">
        <v>0</v>
      </c>
      <c r="C4359" s="1" t="s">
        <v>4360</v>
      </c>
      <c r="D4359" s="2" t="s">
        <v>2</v>
      </c>
      <c r="E4359" t="str">
        <f>D4359&amp;B4359&amp;C4359</f>
        <v>https://devmonkey:d3Vm0nK3y@qa.store.wiley.com/en-us/Practical+Perspectives+on+Science+Education-p-00071452</v>
      </c>
    </row>
    <row r="4360" spans="1:5" x14ac:dyDescent="0.25">
      <c r="A4360" s="1">
        <v>29359</v>
      </c>
      <c r="B4360" t="s">
        <v>0</v>
      </c>
      <c r="C4360" s="1" t="s">
        <v>4361</v>
      </c>
      <c r="D4360" s="2" t="s">
        <v>2</v>
      </c>
      <c r="E4360" t="str">
        <f>D4360&amp;B4360&amp;C4360</f>
        <v>https://devmonkey:d3Vm0nK3y@qa.store.wiley.com/en-us/Sustainability+of+Agricultural+Systems+in+Transition-p-00072035</v>
      </c>
    </row>
    <row r="4361" spans="1:5" x14ac:dyDescent="0.25">
      <c r="A4361" s="1">
        <v>29360</v>
      </c>
      <c r="B4361" t="s">
        <v>0</v>
      </c>
      <c r="C4361" s="1" t="s">
        <v>4362</v>
      </c>
      <c r="D4361" s="2" t="s">
        <v>2</v>
      </c>
      <c r="E4361" t="str">
        <f>D4361&amp;B4361&amp;C4361</f>
        <v>https://devmonkey:d3Vm0nK3y@qa.store.wiley.com/en-us/Mycorrhizae+in+Sustainable+Agriculture-p-00073035</v>
      </c>
    </row>
    <row r="4362" spans="1:5" x14ac:dyDescent="0.25">
      <c r="A4362" s="1">
        <v>29361</v>
      </c>
      <c r="B4362" t="s">
        <v>0</v>
      </c>
      <c r="C4362" s="1" t="s">
        <v>4363</v>
      </c>
      <c r="D4362" s="2" t="s">
        <v>2</v>
      </c>
      <c r="E4362" t="str">
        <f>D4362&amp;B4362&amp;C4362</f>
        <v>https://devmonkey:d3Vm0nK3y@qa.store.wiley.com/en-us/Stubble+Over+the+Soil%3A+The+Vital+Role+of+Plant+Residue+in+Soil+Management+to+Improve+Soil+Quality-p-00073165</v>
      </c>
    </row>
    <row r="4363" spans="1:5" x14ac:dyDescent="0.25">
      <c r="A4363" s="1">
        <v>29362</v>
      </c>
      <c r="B4363" t="s">
        <v>0</v>
      </c>
      <c r="C4363" s="1" t="s">
        <v>4364</v>
      </c>
      <c r="D4363" s="2" t="s">
        <v>2</v>
      </c>
      <c r="E4363" t="str">
        <f>D4363&amp;B4363&amp;C4363</f>
        <v>https://devmonkey:d3Vm0nK3y@qa.store.wiley.com/en-us/Physiology+and+Modeling+Kernel+Set+in+Maize-p-00072022</v>
      </c>
    </row>
    <row r="4364" spans="1:5" x14ac:dyDescent="0.25">
      <c r="A4364" s="1">
        <v>29363</v>
      </c>
      <c r="B4364" t="s">
        <v>0</v>
      </c>
      <c r="C4364" s="1" t="s">
        <v>4365</v>
      </c>
      <c r="D4364" s="2" t="s">
        <v>2</v>
      </c>
      <c r="E4364" t="str">
        <f>D4364&amp;B4364&amp;C4364</f>
        <v>https://devmonkey:d3Vm0nK3y@qa.store.wiley.com/en-us/Tall+Fescue+for+the+Twenty+First+Century-p-00071430</v>
      </c>
    </row>
    <row r="4365" spans="1:5" x14ac:dyDescent="0.25">
      <c r="A4365" s="1">
        <v>29364</v>
      </c>
      <c r="B4365" t="s">
        <v>0</v>
      </c>
      <c r="C4365" s="1" t="s">
        <v>4366</v>
      </c>
      <c r="D4365" s="2" t="s">
        <v>2</v>
      </c>
      <c r="E4365" t="str">
        <f>D4365&amp;B4365&amp;C4365</f>
        <v>https://devmonkey:d3Vm0nK3y@qa.store.wiley.com/en-us/Turf+Weeds+and+Their+Control-p-00074003</v>
      </c>
    </row>
    <row r="4366" spans="1:5" x14ac:dyDescent="0.25">
      <c r="A4366" s="1">
        <v>29365</v>
      </c>
      <c r="B4366" t="s">
        <v>0</v>
      </c>
      <c r="C4366" s="1" t="s">
        <v>4367</v>
      </c>
      <c r="D4366" s="2" t="s">
        <v>2</v>
      </c>
      <c r="E4366" t="str">
        <f>D4366&amp;B4366&amp;C4366</f>
        <v>https://devmonkey:d3Vm0nK3y@qa.store.wiley.com/en-us/Alfalfa+Management+Guide-p-00066018</v>
      </c>
    </row>
    <row r="4367" spans="1:5" x14ac:dyDescent="0.25">
      <c r="A4367" s="1">
        <v>29366</v>
      </c>
      <c r="B4367" t="s">
        <v>0</v>
      </c>
      <c r="C4367" s="1" t="s">
        <v>4368</v>
      </c>
      <c r="D4367" s="2" t="s">
        <v>2</v>
      </c>
      <c r="E4367" t="str">
        <f>D4367&amp;B4367&amp;C4367</f>
        <v>https://devmonkey:d3Vm0nK3y@qa.store.wiley.com/en-us/Managing+Engineering%2C+Procurement%2C+Construction%2C+and+Commissioning+Projects%3A+A+Chemical+Engineer%27s+Guide-p-00082050</v>
      </c>
    </row>
    <row r="4368" spans="1:5" x14ac:dyDescent="0.25">
      <c r="A4368" s="1">
        <v>29367</v>
      </c>
      <c r="B4368" t="s">
        <v>0</v>
      </c>
      <c r="C4368" s="1" t="s">
        <v>4369</v>
      </c>
      <c r="D4368" s="2" t="s">
        <v>2</v>
      </c>
      <c r="E4368" t="str">
        <f>D4368&amp;B4368&amp;C4368</f>
        <v>https://devmonkey:d3Vm0nK3y@qa.store.wiley.com/en-us/German+Visual+Dictionary+For+Dummies-p-00082052</v>
      </c>
    </row>
    <row r="4369" spans="1:5" x14ac:dyDescent="0.25">
      <c r="A4369" s="1">
        <v>29368</v>
      </c>
      <c r="B4369" t="s">
        <v>0</v>
      </c>
      <c r="C4369" s="1" t="s">
        <v>4370</v>
      </c>
      <c r="D4369" s="2" t="s">
        <v>2</v>
      </c>
      <c r="E4369" t="str">
        <f>D4369&amp;B4369&amp;C4369</f>
        <v>https://devmonkey:d3Vm0nK3y@qa.store.wiley.com/en-us/Buying+%26+Selling+a+Home+For+Canadians+For+Dummies%2C+5th+Edition-p-00082051</v>
      </c>
    </row>
    <row r="4370" spans="1:5" x14ac:dyDescent="0.25">
      <c r="A4370" s="1">
        <v>29369</v>
      </c>
      <c r="B4370" t="s">
        <v>0</v>
      </c>
      <c r="C4370" s="1" t="s">
        <v>4371</v>
      </c>
      <c r="D4370" s="2" t="s">
        <v>2</v>
      </c>
      <c r="E4370" t="str">
        <f>D4370&amp;B4370&amp;C4370</f>
        <v>https://devmonkey:d3Vm0nK3y@qa.store.wiley.com/en-us/Spanish+Visual+Dictionary+For+Dummies-p-00082053</v>
      </c>
    </row>
    <row r="4371" spans="1:5" x14ac:dyDescent="0.25">
      <c r="A4371" s="1">
        <v>29370</v>
      </c>
      <c r="B4371" t="s">
        <v>0</v>
      </c>
      <c r="C4371" s="1" t="s">
        <v>4372</v>
      </c>
      <c r="D4371" s="2" t="s">
        <v>2</v>
      </c>
      <c r="E4371" t="str">
        <f>D4371&amp;B4371&amp;C4371</f>
        <v>https://devmonkey:d3Vm0nK3y@qa.store.wiley.com/en-us/The+Garden%3A+A+Spiritual+Fable+About+Ways+to+Overcome+Fear%2C+Anxiety%2C+and+Stress-p-00082055</v>
      </c>
    </row>
    <row r="4372" spans="1:5" x14ac:dyDescent="0.25">
      <c r="A4372" s="1">
        <v>29371</v>
      </c>
      <c r="B4372" t="s">
        <v>0</v>
      </c>
      <c r="C4372" s="1" t="s">
        <v>4373</v>
      </c>
      <c r="D4372" s="2" t="s">
        <v>2</v>
      </c>
      <c r="E4372" t="str">
        <f>D4372&amp;B4372&amp;C4372</f>
        <v>https://devmonkey:d3Vm0nK3y@qa.store.wiley.com/en-us/French+Visual+Dictionary+For+Dummies-p-00082057</v>
      </c>
    </row>
    <row r="4373" spans="1:5" x14ac:dyDescent="0.25">
      <c r="A4373" s="1">
        <v>29372</v>
      </c>
      <c r="B4373" t="s">
        <v>0</v>
      </c>
      <c r="C4373" s="1" t="s">
        <v>4374</v>
      </c>
      <c r="D4373" s="2" t="s">
        <v>2</v>
      </c>
      <c r="E4373" t="str">
        <f>D4373&amp;B4373&amp;C4373</f>
        <v>https://devmonkey:d3Vm0nK3y@qa.store.wiley.com/en-us/Why+Don%27t+Students+Like+School%3F%3A+A+Cognitive+Scientist+Answers+Questions+About+How+the+Mind+Works+and+What+It+Means+for+the+Classroom%2C+2nd+Edition-p-00082059</v>
      </c>
    </row>
    <row r="4374" spans="1:5" x14ac:dyDescent="0.25">
      <c r="A4374" s="1">
        <v>29373</v>
      </c>
      <c r="B4374" t="s">
        <v>0</v>
      </c>
      <c r="C4374" s="1" t="s">
        <v>4375</v>
      </c>
      <c r="D4374" s="2" t="s">
        <v>2</v>
      </c>
      <c r="E4374" t="str">
        <f>D4374&amp;B4374&amp;C4374</f>
        <v>https://devmonkey:d3Vm0nK3y@qa.store.wiley.com/en-us/Direction+Dependence+in+Statistical+Modeling%3A+Methods+of+Analysis+-p-00082060</v>
      </c>
    </row>
    <row r="4375" spans="1:5" x14ac:dyDescent="0.25">
      <c r="A4375" s="1">
        <v>29374</v>
      </c>
      <c r="B4375" t="s">
        <v>0</v>
      </c>
      <c r="C4375" s="1" t="s">
        <v>4376</v>
      </c>
      <c r="D4375" s="2" t="s">
        <v>2</v>
      </c>
      <c r="E4375" t="str">
        <f>D4375&amp;B4375&amp;C4375</f>
        <v>https://devmonkey:d3Vm0nK3y@qa.store.wiley.com/en-us/Bailey%27s+Industrial+Oil+and+Fat+Products%2C+7+Volume+Set%2C+7th+Edition-p-00045007</v>
      </c>
    </row>
    <row r="4376" spans="1:5" x14ac:dyDescent="0.25">
      <c r="A4376" s="1">
        <v>29375</v>
      </c>
      <c r="B4376" t="s">
        <v>0</v>
      </c>
      <c r="C4376" s="1" t="s">
        <v>4377</v>
      </c>
      <c r="D4376" s="2" t="s">
        <v>2</v>
      </c>
      <c r="E4376" t="str">
        <f>D4376&amp;B4376&amp;C4376</f>
        <v>https://devmonkey:d3Vm0nK3y@qa.store.wiley.com/en-us/The+Disappearance+of+Rituals%3A+A+Topology+of+the+Present-p-00082063</v>
      </c>
    </row>
    <row r="4377" spans="1:5" x14ac:dyDescent="0.25">
      <c r="A4377" s="1">
        <v>29376</v>
      </c>
      <c r="B4377" t="s">
        <v>0</v>
      </c>
      <c r="C4377" s="1" t="s">
        <v>4378</v>
      </c>
      <c r="D4377" s="2" t="s">
        <v>2</v>
      </c>
      <c r="E4377" t="str">
        <f>D4377&amp;B4377&amp;C4377</f>
        <v>https://devmonkey:d3Vm0nK3y@qa.store.wiley.com/en-us/Electrochemical+Science+Advances-p-00082061</v>
      </c>
    </row>
    <row r="4378" spans="1:5" x14ac:dyDescent="0.25">
      <c r="A4378" s="1">
        <v>29377</v>
      </c>
      <c r="B4378" t="s">
        <v>0</v>
      </c>
      <c r="C4378" s="1" t="s">
        <v>4379</v>
      </c>
      <c r="D4378" s="2" t="s">
        <v>2</v>
      </c>
      <c r="E4378" t="str">
        <f>D4378&amp;B4378&amp;C4378</f>
        <v>https://devmonkey:d3Vm0nK3y@qa.store.wiley.com/en-us/Project+Management+in+Practice%2C+7th+Edition-p-00082066</v>
      </c>
    </row>
    <row r="4379" spans="1:5" x14ac:dyDescent="0.25">
      <c r="A4379" s="1">
        <v>29378</v>
      </c>
      <c r="B4379" t="s">
        <v>0</v>
      </c>
      <c r="C4379" s="1" t="s">
        <v>4380</v>
      </c>
      <c r="D4379" s="2" t="s">
        <v>2</v>
      </c>
      <c r="E4379" t="str">
        <f>D4379&amp;B4379&amp;C4379</f>
        <v>https://devmonkey:d3Vm0nK3y@qa.store.wiley.com/en-us/Physics+Science+Fair+Projects+For+Dummies%2C+Mini+Edition-p-00082067</v>
      </c>
    </row>
    <row r="4380" spans="1:5" x14ac:dyDescent="0.25">
      <c r="A4380" s="1">
        <v>29379</v>
      </c>
      <c r="B4380" t="s">
        <v>0</v>
      </c>
      <c r="C4380" s="1" t="s">
        <v>4381</v>
      </c>
      <c r="D4380" s="2" t="s">
        <v>2</v>
      </c>
      <c r="E4380" t="str">
        <f>D4380&amp;B4380&amp;C4380</f>
        <v>https://devmonkey:d3Vm0nK3y@qa.store.wiley.com/en-us/Resource+Management+for+On+Demand+Mission+Critical+Internet+of+Things+Applications-p-00082069</v>
      </c>
    </row>
    <row r="4381" spans="1:5" x14ac:dyDescent="0.25">
      <c r="A4381" s="1">
        <v>29380</v>
      </c>
      <c r="B4381" t="s">
        <v>0</v>
      </c>
      <c r="C4381" s="1" t="s">
        <v>4382</v>
      </c>
      <c r="D4381" s="2" t="s">
        <v>2</v>
      </c>
      <c r="E4381" t="str">
        <f>D4381&amp;B4381&amp;C4381</f>
        <v>https://devmonkey:d3Vm0nK3y@qa.store.wiley.com/en-us/Algebra+I+Essentials+For+Dummies%2C+Wal+Mart+Edition-p-00082068</v>
      </c>
    </row>
    <row r="4382" spans="1:5" x14ac:dyDescent="0.25">
      <c r="A4382" s="1">
        <v>29381</v>
      </c>
      <c r="B4382" t="s">
        <v>0</v>
      </c>
      <c r="C4382" s="1" t="s">
        <v>4383</v>
      </c>
      <c r="D4382" s="2" t="s">
        <v>2</v>
      </c>
      <c r="E4382" t="str">
        <f>D4382&amp;B4382&amp;C4382</f>
        <v>https://devmonkey:d3Vm0nK3y@qa.store.wiley.com/en-us/Philosophy%2C+Ethics%2C+and+Politics-p-00082070</v>
      </c>
    </row>
    <row r="4383" spans="1:5" x14ac:dyDescent="0.25">
      <c r="A4383" s="1">
        <v>29382</v>
      </c>
      <c r="B4383" t="s">
        <v>0</v>
      </c>
      <c r="C4383" s="1" t="s">
        <v>4384</v>
      </c>
      <c r="D4383" s="2" t="s">
        <v>2</v>
      </c>
      <c r="E4383" t="str">
        <f>D4383&amp;B4383&amp;C4383</f>
        <v>https://devmonkey:d3Vm0nK3y@qa.store.wiley.com/en-us/People+Strategy%3A+How+to+Invest+in+People+and+Make+Culture+Your+Competitive+Advantage-p-00082071</v>
      </c>
    </row>
    <row r="4384" spans="1:5" x14ac:dyDescent="0.25">
      <c r="A4384" s="1">
        <v>29383</v>
      </c>
      <c r="B4384" t="s">
        <v>0</v>
      </c>
      <c r="C4384" s="1" t="s">
        <v>4385</v>
      </c>
      <c r="D4384" s="2" t="s">
        <v>2</v>
      </c>
      <c r="E4384" t="str">
        <f>D4384&amp;B4384&amp;C4384</f>
        <v>https://devmonkey:d3Vm0nK3y@qa.store.wiley.com/en-us/Essentials+of+Chemical+Thermodynamics%2C+Abridged+Bound+Print+Companion+with+Wiley+E+Text+Reg+Card+Set-p-00082073</v>
      </c>
    </row>
    <row r="4385" spans="1:5" x14ac:dyDescent="0.25">
      <c r="A4385" s="1">
        <v>29384</v>
      </c>
      <c r="B4385" t="s">
        <v>0</v>
      </c>
      <c r="C4385" s="1" t="s">
        <v>4386</v>
      </c>
      <c r="D4385" s="2" t="s">
        <v>2</v>
      </c>
      <c r="E4385" t="str">
        <f>D4385&amp;B4385&amp;C4385</f>
        <v>https://devmonkey:d3Vm0nK3y@qa.store.wiley.com/en-us/GMAT+Official+Guide+2021+Bundle%2C+Books+%2B+Online+Question+Bank-p-00082072</v>
      </c>
    </row>
    <row r="4386" spans="1:5" x14ac:dyDescent="0.25">
      <c r="A4386" s="1">
        <v>29385</v>
      </c>
      <c r="B4386" t="s">
        <v>0</v>
      </c>
      <c r="C4386" s="1" t="s">
        <v>4387</v>
      </c>
      <c r="D4386" s="2" t="s">
        <v>2</v>
      </c>
      <c r="E4386" t="str">
        <f>D4386&amp;B4386&amp;C4386</f>
        <v>https://devmonkey:d3Vm0nK3y@qa.store.wiley.com/en-us/High+Density+and+De+Densified+Smart+Campus+Communications%3A+Technologies%2C+Integration%2C+Implementation+and+Applications-p-00082074</v>
      </c>
    </row>
    <row r="4387" spans="1:5" x14ac:dyDescent="0.25">
      <c r="A4387" s="1">
        <v>29386</v>
      </c>
      <c r="B4387" t="s">
        <v>0</v>
      </c>
      <c r="C4387" s="1" t="s">
        <v>4388</v>
      </c>
      <c r="D4387" s="2" t="s">
        <v>2</v>
      </c>
      <c r="E4387" t="str">
        <f>D4387&amp;B4387&amp;C4387</f>
        <v>https://devmonkey:d3Vm0nK3y@qa.store.wiley.com/en-us/The+YouTube+Formula%3A+How+Anyone+Can+Unlock+the+Algorithm+to+Drive+Views%2C+Build+an+Audience%2C+and+Grow+Revenue-p-00082075</v>
      </c>
    </row>
    <row r="4388" spans="1:5" x14ac:dyDescent="0.25">
      <c r="A4388" s="1">
        <v>29387</v>
      </c>
      <c r="B4388" t="s">
        <v>0</v>
      </c>
      <c r="C4388" s="1" t="s">
        <v>4389</v>
      </c>
      <c r="D4388" s="2" t="s">
        <v>2</v>
      </c>
      <c r="E4388" t="str">
        <f>D4388&amp;B4388&amp;C4388</f>
        <v>https://devmonkey:d3Vm0nK3y@qa.store.wiley.com/en-us/Nikon+D780+For+Dummies-p-00082076</v>
      </c>
    </row>
    <row r="4389" spans="1:5" x14ac:dyDescent="0.25">
      <c r="A4389" s="1">
        <v>29388</v>
      </c>
      <c r="B4389" t="s">
        <v>0</v>
      </c>
      <c r="C4389" s="1" t="s">
        <v>4390</v>
      </c>
      <c r="D4389" s="2" t="s">
        <v>2</v>
      </c>
      <c r="E4389" t="str">
        <f>D4389&amp;B4389&amp;C4389</f>
        <v>https://devmonkey:d3Vm0nK3y@qa.store.wiley.com/en-us/Investing+For+Dummies%2C+9th+Edition-p-00082077</v>
      </c>
    </row>
    <row r="4390" spans="1:5" x14ac:dyDescent="0.25">
      <c r="A4390" s="1">
        <v>29389</v>
      </c>
      <c r="B4390" t="s">
        <v>0</v>
      </c>
      <c r="C4390" s="1" t="s">
        <v>4391</v>
      </c>
      <c r="D4390" s="2" t="s">
        <v>2</v>
      </c>
      <c r="E4390" t="str">
        <f>D4390&amp;B4390&amp;C4390</f>
        <v>https://devmonkey:d3Vm0nK3y@qa.store.wiley.com/en-us/LSAT+For+Dummies%3A+Book+%2B+5+Practice+Tests+Online%2C+3rd+Edition-p-00082078</v>
      </c>
    </row>
    <row r="4391" spans="1:5" x14ac:dyDescent="0.25">
      <c r="A4391" s="1">
        <v>29390</v>
      </c>
      <c r="B4391" t="s">
        <v>0</v>
      </c>
      <c r="C4391" s="1" t="s">
        <v>4392</v>
      </c>
      <c r="D4391" s="2" t="s">
        <v>2</v>
      </c>
      <c r="E4391" t="str">
        <f>D4391&amp;B4391&amp;C4391</f>
        <v>https://devmonkey:d3Vm0nK3y@qa.store.wiley.com/en-us/Amide+Bond+Activation%3A+Concepts+and+Reactions-p-00082079</v>
      </c>
    </row>
    <row r="4392" spans="1:5" x14ac:dyDescent="0.25">
      <c r="A4392" s="1">
        <v>29391</v>
      </c>
      <c r="B4392" t="s">
        <v>0</v>
      </c>
      <c r="C4392" s="1" t="s">
        <v>4393</v>
      </c>
      <c r="D4392" s="2" t="s">
        <v>2</v>
      </c>
      <c r="E4392" t="str">
        <f>D4392&amp;B4392&amp;C4392</f>
        <v>https://devmonkey:d3Vm0nK3y@qa.store.wiley.com/en-us/SAT+For+Dummies%3A+Book+%2B+4+Practice+Tests+Online%2C+10th+Edition-p-00082080</v>
      </c>
    </row>
    <row r="4393" spans="1:5" x14ac:dyDescent="0.25">
      <c r="A4393" s="1">
        <v>29392</v>
      </c>
      <c r="B4393" t="s">
        <v>0</v>
      </c>
      <c r="C4393" s="1" t="s">
        <v>4394</v>
      </c>
      <c r="D4393" s="2" t="s">
        <v>2</v>
      </c>
      <c r="E4393" t="str">
        <f>D4393&amp;B4393&amp;C4393</f>
        <v>https://devmonkey:d3Vm0nK3y@qa.store.wiley.com/en-us/Republicanism%3A+An+Introduction-p-00082081</v>
      </c>
    </row>
    <row r="4394" spans="1:5" x14ac:dyDescent="0.25">
      <c r="A4394" s="1">
        <v>29393</v>
      </c>
      <c r="B4394" t="s">
        <v>0</v>
      </c>
      <c r="C4394" s="1" t="s">
        <v>4395</v>
      </c>
      <c r="D4394" s="2" t="s">
        <v>2</v>
      </c>
      <c r="E4394" t="str">
        <f>D4394&amp;B4394&amp;C4394</f>
        <v>https://devmonkey:d3Vm0nK3y@qa.store.wiley.com/en-us/Item+Response+Theory-p-00082082</v>
      </c>
    </row>
    <row r="4395" spans="1:5" x14ac:dyDescent="0.25">
      <c r="A4395" s="1">
        <v>29394</v>
      </c>
      <c r="B4395" t="s">
        <v>0</v>
      </c>
      <c r="C4395" s="1" t="s">
        <v>4396</v>
      </c>
      <c r="D4395" s="2" t="s">
        <v>2</v>
      </c>
      <c r="E4395" t="str">
        <f>D4395&amp;B4395&amp;C4395</f>
        <v>https://devmonkey:d3Vm0nK3y@qa.store.wiley.com/en-us/Plant+Breeding+Reviews%2C+Volume+44-p-00082084</v>
      </c>
    </row>
    <row r="4396" spans="1:5" x14ac:dyDescent="0.25">
      <c r="A4396" s="1">
        <v>29395</v>
      </c>
      <c r="B4396" t="s">
        <v>0</v>
      </c>
      <c r="C4396" s="1" t="s">
        <v>4397</v>
      </c>
      <c r="D4396" s="2" t="s">
        <v>2</v>
      </c>
      <c r="E4396" t="str">
        <f>D4396&amp;B4396&amp;C4396</f>
        <v>https://devmonkey:d3Vm0nK3y@qa.store.wiley.com/en-us/Introduction+to+Peptide+Science-p-00082083</v>
      </c>
    </row>
    <row r="4397" spans="1:5" x14ac:dyDescent="0.25">
      <c r="A4397" s="1">
        <v>29396</v>
      </c>
      <c r="B4397" t="s">
        <v>0</v>
      </c>
      <c r="C4397" s="1" t="s">
        <v>4398</v>
      </c>
      <c r="D4397" s="2" t="s">
        <v>2</v>
      </c>
      <c r="E4397" t="str">
        <f>D4397&amp;B4397&amp;C4397</f>
        <v>https://devmonkey:d3Vm0nK3y@qa.store.wiley.com/en-us/Systems+Biology+Modelling+and+Analysis%3A+Formal+Bioinformatics+Methods+and+Tools-p-00082085</v>
      </c>
    </row>
    <row r="4398" spans="1:5" x14ac:dyDescent="0.25">
      <c r="A4398" s="1">
        <v>29397</v>
      </c>
      <c r="B4398" t="s">
        <v>0</v>
      </c>
      <c r="C4398" s="1" t="s">
        <v>4399</v>
      </c>
      <c r="D4398" s="2" t="s">
        <v>2</v>
      </c>
      <c r="E4398" t="str">
        <f>D4398&amp;B4398&amp;C4398</f>
        <v>https://devmonkey:d3Vm0nK3y@qa.store.wiley.com/en-us/Applied+Medical+Statistics-p-00082086</v>
      </c>
    </row>
    <row r="4399" spans="1:5" x14ac:dyDescent="0.25">
      <c r="A4399" s="1">
        <v>29398</v>
      </c>
      <c r="B4399" t="s">
        <v>0</v>
      </c>
      <c r="C4399" s="1" t="s">
        <v>4400</v>
      </c>
      <c r="D4399" s="2" t="s">
        <v>2</v>
      </c>
      <c r="E4399" t="str">
        <f>D4399&amp;B4399&amp;C4399</f>
        <v>https://devmonkey:d3Vm0nK3y@qa.store.wiley.com/en-us/Conformational+Analysis+of+Polymers%3A+Methods+and+Techniques+for+Structure+Property+Relationships+and+Molecular+Design-p-00082089</v>
      </c>
    </row>
    <row r="4400" spans="1:5" x14ac:dyDescent="0.25">
      <c r="A4400" s="1">
        <v>29399</v>
      </c>
      <c r="B4400" t="s">
        <v>0</v>
      </c>
      <c r="C4400" s="1" t="s">
        <v>4401</v>
      </c>
      <c r="D4400" s="2" t="s">
        <v>2</v>
      </c>
      <c r="E4400" t="str">
        <f>D4400&amp;B4400&amp;C4400</f>
        <v>https://devmonkey:d3Vm0nK3y@qa.store.wiley.com/en-us/Product+Innovation+Toolbox%3A+A+Field+Guide+to+Consumer+Understanding+and+Research%2C+2nd+Edition-p-00082090</v>
      </c>
    </row>
    <row r="4401" spans="1:5" x14ac:dyDescent="0.25">
      <c r="A4401" s="1">
        <v>29400</v>
      </c>
      <c r="B4401" t="s">
        <v>0</v>
      </c>
      <c r="C4401" s="1" t="s">
        <v>4402</v>
      </c>
      <c r="D4401" s="2" t="s">
        <v>2</v>
      </c>
      <c r="E4401" t="str">
        <f>D4401&amp;B4401&amp;C4401</f>
        <v>https://devmonkey:d3Vm0nK3y@qa.store.wiley.com/en-us/Informatics+and+Machine+Learning%3A+From+Martingales+to+Metaheuristics-p-00082091</v>
      </c>
    </row>
    <row r="4402" spans="1:5" x14ac:dyDescent="0.25">
      <c r="A4402" s="1">
        <v>29401</v>
      </c>
      <c r="B4402" t="s">
        <v>0</v>
      </c>
      <c r="C4402" s="1" t="s">
        <v>4403</v>
      </c>
      <c r="D4402" s="2" t="s">
        <v>2</v>
      </c>
      <c r="E4402" t="str">
        <f>D4402&amp;B4402&amp;C4402</f>
        <v>https://devmonkey:d3Vm0nK3y@qa.store.wiley.com/en-us/Physics+I+Workbook+For+Dummies+with+Online+Practice%2C+3rd+Edition-p-00082092</v>
      </c>
    </row>
    <row r="4403" spans="1:5" x14ac:dyDescent="0.25">
      <c r="A4403" s="1">
        <v>29402</v>
      </c>
      <c r="B4403" t="s">
        <v>0</v>
      </c>
      <c r="C4403" s="1" t="s">
        <v>4404</v>
      </c>
      <c r="D4403" s="2" t="s">
        <v>2</v>
      </c>
      <c r="E4403" t="str">
        <f>D4403&amp;B4403&amp;C4403</f>
        <v>https://devmonkey:d3Vm0nK3y@qa.store.wiley.com/en-us/APA+Style+%26+Citations+For+Dummies-p-00082093</v>
      </c>
    </row>
    <row r="4404" spans="1:5" x14ac:dyDescent="0.25">
      <c r="A4404" s="1">
        <v>29403</v>
      </c>
      <c r="B4404" t="s">
        <v>0</v>
      </c>
      <c r="C4404" s="1" t="s">
        <v>4405</v>
      </c>
      <c r="D4404" s="2" t="s">
        <v>2</v>
      </c>
      <c r="E4404" t="str">
        <f>D4404&amp;B4404&amp;C4404</f>
        <v>https://devmonkey:d3Vm0nK3y@qa.store.wiley.com/en-us/The+Coffeehouse+Investor%27s+Ground+Rules%3A+Save%2C+Invest%2C+and+Plan+for+a+Life+of+Wealth+and+Happiness-p-00082094</v>
      </c>
    </row>
    <row r="4405" spans="1:5" x14ac:dyDescent="0.25">
      <c r="A4405" s="1">
        <v>29404</v>
      </c>
      <c r="B4405" t="s">
        <v>0</v>
      </c>
      <c r="C4405" s="1" t="s">
        <v>4406</v>
      </c>
      <c r="D4405" s="2" t="s">
        <v>2</v>
      </c>
      <c r="E4405" t="str">
        <f>D4405&amp;B4405&amp;C4405</f>
        <v>https://devmonkey:d3Vm0nK3y@qa.store.wiley.com/en-us/Circular+Economy+For+Dummies-p-00082095</v>
      </c>
    </row>
    <row r="4406" spans="1:5" x14ac:dyDescent="0.25">
      <c r="A4406" s="1">
        <v>29405</v>
      </c>
      <c r="B4406" t="s">
        <v>0</v>
      </c>
      <c r="C4406" s="1" t="s">
        <v>4407</v>
      </c>
      <c r="D4406" s="2" t="s">
        <v>2</v>
      </c>
      <c r="E4406" t="str">
        <f>D4406&amp;B4406&amp;C4406</f>
        <v>https://devmonkey:d3Vm0nK3y@qa.store.wiley.com/en-us/SPE+Polymers-p-00082065</v>
      </c>
    </row>
    <row r="4407" spans="1:5" x14ac:dyDescent="0.25">
      <c r="A4407" s="1">
        <v>29406</v>
      </c>
      <c r="B4407" t="s">
        <v>0</v>
      </c>
      <c r="C4407" s="1" t="s">
        <v>4408</v>
      </c>
      <c r="D4407" s="2" t="s">
        <v>2</v>
      </c>
      <c r="E4407" t="str">
        <f>D4407&amp;B4407&amp;C4407</f>
        <v>https://devmonkey:d3Vm0nK3y@qa.store.wiley.com/en-us/ANNnews-p-00082064</v>
      </c>
    </row>
    <row r="4408" spans="1:5" x14ac:dyDescent="0.25">
      <c r="A4408" s="1">
        <v>29407</v>
      </c>
      <c r="B4408" t="s">
        <v>0</v>
      </c>
      <c r="C4408" s="1" t="s">
        <v>4409</v>
      </c>
      <c r="D4408" s="2" t="s">
        <v>2</v>
      </c>
      <c r="E4408" t="str">
        <f>D4408&amp;B4408&amp;C4408</f>
        <v>https://devmonkey:d3Vm0nK3y@qa.store.wiley.com/en-us/The+Conflict+Resolution+Toolbox%3A+Models+and+Maps+for+Analyzing%2C+Diagnosing%2C+and+Resolving+Conflict%2C+2nd+Edition-p-00082098</v>
      </c>
    </row>
    <row r="4409" spans="1:5" x14ac:dyDescent="0.25">
      <c r="A4409" s="1">
        <v>29408</v>
      </c>
      <c r="B4409" t="s">
        <v>0</v>
      </c>
      <c r="C4409" s="1" t="s">
        <v>4410</v>
      </c>
      <c r="D4409" s="2" t="s">
        <v>2</v>
      </c>
      <c r="E4409" t="str">
        <f>D4409&amp;B4409&amp;C4409</f>
        <v>https://devmonkey:d3Vm0nK3y@qa.store.wiley.com/en-us/Total+Facility+Management%2C+5th+Edition-p-00082099</v>
      </c>
    </row>
    <row r="4410" spans="1:5" x14ac:dyDescent="0.25">
      <c r="A4410" s="1">
        <v>29409</v>
      </c>
      <c r="B4410" t="s">
        <v>0</v>
      </c>
      <c r="C4410" s="1" t="s">
        <v>4411</v>
      </c>
      <c r="D4410" s="2" t="s">
        <v>2</v>
      </c>
      <c r="E4410" t="str">
        <f>D4410&amp;B4410&amp;C4410</f>
        <v>https://devmonkey:d3Vm0nK3y@qa.store.wiley.com/en-us/Understanding+Solids%3A+The+Science+of+Materials%2C+3rd+Edition-p-00082101</v>
      </c>
    </row>
    <row r="4411" spans="1:5" x14ac:dyDescent="0.25">
      <c r="A4411" s="1">
        <v>29410</v>
      </c>
      <c r="B4411" t="s">
        <v>0</v>
      </c>
      <c r="C4411" s="1" t="s">
        <v>4412</v>
      </c>
      <c r="D4411" s="2" t="s">
        <v>2</v>
      </c>
      <c r="E4411" t="str">
        <f>D4411&amp;B4411&amp;C4411</f>
        <v>https://devmonkey:d3Vm0nK3y@qa.store.wiley.com/en-us/Aerogels+for+Energy+Saving+and+Storage-p-00082097</v>
      </c>
    </row>
    <row r="4412" spans="1:5" x14ac:dyDescent="0.25">
      <c r="A4412" s="1">
        <v>29411</v>
      </c>
      <c r="B4412" t="s">
        <v>0</v>
      </c>
      <c r="C4412" s="1" t="s">
        <v>4413</v>
      </c>
      <c r="D4412" s="2" t="s">
        <v>2</v>
      </c>
      <c r="E4412" t="str">
        <f>D4412&amp;B4412&amp;C4412</f>
        <v>https://devmonkey:d3Vm0nK3y@qa.store.wiley.com/en-us/College+Accounting%2C+Working+Papers%2C+1st+Edition-p-00082096</v>
      </c>
    </row>
    <row r="4413" spans="1:5" x14ac:dyDescent="0.25">
      <c r="A4413" s="1">
        <v>29412</v>
      </c>
      <c r="B4413" t="s">
        <v>0</v>
      </c>
      <c r="C4413" s="1" t="s">
        <v>4414</v>
      </c>
      <c r="D4413" s="2" t="s">
        <v>2</v>
      </c>
      <c r="E4413" t="str">
        <f>D4413&amp;B4413&amp;C4413</f>
        <v>https://devmonkey:d3Vm0nK3y@qa.store.wiley.com/en-us/Financial+Markets%2C+Institutions+and+Money+3E+%2B+Islamic+Banking%3A+How+to+Manage+Risk+and+Improve+Profitability-p-00082103</v>
      </c>
    </row>
    <row r="4414" spans="1:5" x14ac:dyDescent="0.25">
      <c r="A4414" s="1">
        <v>29413</v>
      </c>
      <c r="B4414" t="s">
        <v>0</v>
      </c>
      <c r="C4414" s="1" t="s">
        <v>4415</v>
      </c>
      <c r="D4414" s="2" t="s">
        <v>2</v>
      </c>
      <c r="E4414" t="str">
        <f>D4414&amp;B4414&amp;C4414</f>
        <v>https://devmonkey:d3Vm0nK3y@qa.store.wiley.com/en-us/Australian+Taxation%2C+1st+Edition-p-00082104</v>
      </c>
    </row>
    <row r="4415" spans="1:5" x14ac:dyDescent="0.25">
      <c r="A4415" s="1">
        <v>29414</v>
      </c>
      <c r="B4415" t="s">
        <v>0</v>
      </c>
      <c r="C4415" s="1" t="s">
        <v>4416</v>
      </c>
      <c r="D4415" s="2" t="s">
        <v>2</v>
      </c>
      <c r="E4415" t="str">
        <f>D4415&amp;B4415&amp;C4415</f>
        <v>https://devmonkey:d3Vm0nK3y@qa.store.wiley.com/en-us/Strategic+Project+Management+Made+Simple%3A+Solution+Tools+for+Leaders+and+Teams%2C+2nd+Edition-p-00082105</v>
      </c>
    </row>
    <row r="4416" spans="1:5" x14ac:dyDescent="0.25">
      <c r="A4416" s="1">
        <v>29415</v>
      </c>
      <c r="B4416" t="s">
        <v>0</v>
      </c>
      <c r="C4416" s="1" t="s">
        <v>4417</v>
      </c>
      <c r="D4416" s="2" t="s">
        <v>2</v>
      </c>
      <c r="E4416" t="str">
        <f>D4416&amp;B4416&amp;C4416</f>
        <v>https://devmonkey:d3Vm0nK3y@qa.store.wiley.com/en-us/Principles+of+Human+Anatomy%2C+15th+Edition%2C+Regional+Edition-p-00082106</v>
      </c>
    </row>
    <row r="4417" spans="1:5" x14ac:dyDescent="0.25">
      <c r="A4417" s="1">
        <v>29416</v>
      </c>
      <c r="B4417" t="s">
        <v>0</v>
      </c>
      <c r="C4417" s="1" t="s">
        <v>4418</v>
      </c>
      <c r="D4417" s="2" t="s">
        <v>2</v>
      </c>
      <c r="E4417" t="str">
        <f>D4417&amp;B4417&amp;C4417</f>
        <v>https://devmonkey:d3Vm0nK3y@qa.store.wiley.com/en-us/Leading+from+the+Middle%3A+A+Playbook+for+Managers+to+Influence+Up%2C+Down%2C+and+Across+the+Organization-p-00082107</v>
      </c>
    </row>
    <row r="4418" spans="1:5" x14ac:dyDescent="0.25">
      <c r="A4418" s="1">
        <v>29417</v>
      </c>
      <c r="B4418" t="s">
        <v>0</v>
      </c>
      <c r="C4418" s="1" t="s">
        <v>4419</v>
      </c>
      <c r="D4418" s="2" t="s">
        <v>2</v>
      </c>
      <c r="E4418" t="str">
        <f>D4418&amp;B4418&amp;C4418</f>
        <v>https://devmonkey:d3Vm0nK3y@qa.store.wiley.com/en-us/Factory+Impossible%3A+Operational+Excellence+and+Failure+Prevention-p-00082108</v>
      </c>
    </row>
    <row r="4419" spans="1:5" x14ac:dyDescent="0.25">
      <c r="A4419" s="1">
        <v>29418</v>
      </c>
      <c r="B4419" t="s">
        <v>0</v>
      </c>
      <c r="C4419" s="1" t="s">
        <v>4420</v>
      </c>
      <c r="D4419" s="2" t="s">
        <v>2</v>
      </c>
      <c r="E4419" t="str">
        <f>D4419&amp;B4419&amp;C4419</f>
        <v>https://devmonkey:d3Vm0nK3y@qa.store.wiley.com/en-us/MCA+Microsoft+Office+Specialist+%28Office+365+and+Office+2019%29+Study+Guide%3A+Excel+Associate+Exam+MO+200-p-00082110</v>
      </c>
    </row>
    <row r="4420" spans="1:5" x14ac:dyDescent="0.25">
      <c r="A4420" s="1">
        <v>29419</v>
      </c>
      <c r="B4420" t="s">
        <v>0</v>
      </c>
      <c r="C4420" s="1" t="s">
        <v>4421</v>
      </c>
      <c r="D4420" s="2" t="s">
        <v>2</v>
      </c>
      <c r="E4420" t="str">
        <f>D4420&amp;B4420&amp;C4420</f>
        <v>https://devmonkey:d3Vm0nK3y@qa.store.wiley.com/en-us/An+Introduction+to+Data+Analysis+Using+R%3A+A+Guide+for+Natural+Scientists-p-00082111</v>
      </c>
    </row>
    <row r="4421" spans="1:5" x14ac:dyDescent="0.25">
      <c r="A4421" s="1">
        <v>29420</v>
      </c>
      <c r="B4421" t="s">
        <v>0</v>
      </c>
      <c r="C4421" s="1" t="s">
        <v>4422</v>
      </c>
      <c r="D4421" s="2" t="s">
        <v>2</v>
      </c>
      <c r="E4421" t="str">
        <f>D4421&amp;B4421&amp;C4421</f>
        <v>https://devmonkey:d3Vm0nK3y@qa.store.wiley.com/en-us/Inventory+Management+for+Veterinary+Professionals-p-00082114</v>
      </c>
    </row>
    <row r="4422" spans="1:5" x14ac:dyDescent="0.25">
      <c r="A4422" s="1">
        <v>29421</v>
      </c>
      <c r="B4422" t="s">
        <v>0</v>
      </c>
      <c r="C4422" s="1" t="s">
        <v>4423</v>
      </c>
      <c r="D4422" s="2" t="s">
        <v>2</v>
      </c>
      <c r="E4422" t="str">
        <f>D4422&amp;B4422&amp;C4422</f>
        <v>https://devmonkey:d3Vm0nK3y@qa.store.wiley.com/en-us/Science+Quest+7+Australian+Curriculum+Edition+FlexiSaver+%26+eBookPLUS+%2B+Science+Quest+7+Australian+Curriculum+Edition+Student+Workbook+Value+Pack-p-00082113</v>
      </c>
    </row>
    <row r="4423" spans="1:5" x14ac:dyDescent="0.25">
      <c r="A4423" s="1">
        <v>29422</v>
      </c>
      <c r="B4423" t="s">
        <v>0</v>
      </c>
      <c r="C4423" s="1" t="s">
        <v>4424</v>
      </c>
      <c r="D4423" s="2" t="s">
        <v>2</v>
      </c>
      <c r="E4423" t="str">
        <f>D4423&amp;B4423&amp;C4423</f>
        <v>https://devmonkey:d3Vm0nK3y@qa.store.wiley.com/en-us/The+Service+Design+Handbook%3A+An+Introduction+to+the+Most+Important+Principles%2C+Processes%2C+and+Tools-p-00082115</v>
      </c>
    </row>
    <row r="4424" spans="1:5" x14ac:dyDescent="0.25">
      <c r="A4424" s="1">
        <v>29423</v>
      </c>
      <c r="B4424" t="s">
        <v>0</v>
      </c>
      <c r="C4424" s="1" t="s">
        <v>4425</v>
      </c>
      <c r="D4424" s="2" t="s">
        <v>2</v>
      </c>
      <c r="E4424" t="str">
        <f>D4424&amp;B4424&amp;C4424</f>
        <v>https://devmonkey:d3Vm0nK3y@qa.store.wiley.com/en-us/MCA+Microsoft+Office+Specialist+%28Office+365+and+Office+2019%29+Study+Guide%3A+Word+Associate+Exam+MO+100-p-00082116</v>
      </c>
    </row>
    <row r="4425" spans="1:5" x14ac:dyDescent="0.25">
      <c r="A4425" s="1">
        <v>29424</v>
      </c>
      <c r="B4425" t="s">
        <v>0</v>
      </c>
      <c r="C4425" s="1" t="s">
        <v>4426</v>
      </c>
      <c r="D4425" s="2" t="s">
        <v>2</v>
      </c>
      <c r="E4425" t="str">
        <f>D4425&amp;B4425&amp;C4425</f>
        <v>https://devmonkey:d3Vm0nK3y@qa.store.wiley.com/en-us/Principles+of+Human+Anatomy%2C+15th+Edition-p-00082117</v>
      </c>
    </row>
    <row r="4426" spans="1:5" x14ac:dyDescent="0.25">
      <c r="A4426" s="1">
        <v>29425</v>
      </c>
      <c r="B4426" t="s">
        <v>0</v>
      </c>
      <c r="C4426" s="1" t="s">
        <v>4427</v>
      </c>
      <c r="D4426" s="2" t="s">
        <v>2</v>
      </c>
      <c r="E4426" t="str">
        <f>D4426&amp;B4426&amp;C4426</f>
        <v>https://devmonkey:d3Vm0nK3y@qa.store.wiley.com/en-us/Visualizing+Elementary+Education+Science+Methods-p-00082118</v>
      </c>
    </row>
    <row r="4427" spans="1:5" x14ac:dyDescent="0.25">
      <c r="A4427" s="1">
        <v>29426</v>
      </c>
      <c r="B4427" t="s">
        <v>0</v>
      </c>
      <c r="C4427" s="1" t="s">
        <v>4428</v>
      </c>
      <c r="D4427" s="2" t="s">
        <v>2</v>
      </c>
      <c r="E4427" t="str">
        <f>D4427&amp;B4427&amp;C4427</f>
        <v>https://devmonkey:d3Vm0nK3y@qa.store.wiley.com/en-us/Leading+the+Way%3A+How+Transformational+Experiences+Are+Shaping+Leadership+and+Culture-p-00082119</v>
      </c>
    </row>
    <row r="4428" spans="1:5" x14ac:dyDescent="0.25">
      <c r="A4428" s="1">
        <v>29427</v>
      </c>
      <c r="B4428" t="s">
        <v>0</v>
      </c>
      <c r="C4428" s="1" t="s">
        <v>4429</v>
      </c>
      <c r="D4428" s="2" t="s">
        <v>2</v>
      </c>
      <c r="E4428" t="str">
        <f>D4428&amp;B4428&amp;C4428</f>
        <v>https://devmonkey:d3Vm0nK3y@qa.store.wiley.com/en-us/5G+New+Radio%3A+A+Beam+based+Air+Interface-p-00063312</v>
      </c>
    </row>
    <row r="4429" spans="1:5" x14ac:dyDescent="0.25">
      <c r="A4429" s="1">
        <v>29428</v>
      </c>
      <c r="B4429" t="s">
        <v>0</v>
      </c>
      <c r="C4429" s="1" t="s">
        <v>4430</v>
      </c>
      <c r="D4429" s="2" t="s">
        <v>2</v>
      </c>
      <c r="E4429" t="str">
        <f>D4429&amp;B4429&amp;C4429</f>
        <v>https://devmonkey:d3Vm0nK3y@qa.store.wiley.com/en-us/Rocket+Propellants%3A+Properties%2C+Performance%2C+and+Safety-p-00082120</v>
      </c>
    </row>
    <row r="4430" spans="1:5" x14ac:dyDescent="0.25">
      <c r="A4430" s="1">
        <v>29429</v>
      </c>
      <c r="B4430" t="s">
        <v>0</v>
      </c>
      <c r="C4430" s="1" t="s">
        <v>4431</v>
      </c>
      <c r="D4430" s="2" t="s">
        <v>2</v>
      </c>
      <c r="E4430" t="str">
        <f>D4430&amp;B4430&amp;C4430</f>
        <v>https://devmonkey:d3Vm0nK3y@qa.store.wiley.com/en-us/Skin+Health+and+Disease-p-00083001</v>
      </c>
    </row>
    <row r="4431" spans="1:5" x14ac:dyDescent="0.25">
      <c r="A4431" s="1">
        <v>29430</v>
      </c>
      <c r="B4431" t="s">
        <v>0</v>
      </c>
      <c r="C4431" s="1" t="s">
        <v>4432</v>
      </c>
      <c r="D4431" s="2" t="s">
        <v>2</v>
      </c>
      <c r="E4431" t="str">
        <f>D4431&amp;B4431&amp;C4431</f>
        <v>https://devmonkey:d3Vm0nK3y@qa.store.wiley.com/en-us/Music+Then+and+Now+Norton+E+Text-p-x000898244</v>
      </c>
    </row>
    <row r="4432" spans="1:5" x14ac:dyDescent="0.25">
      <c r="A4432" s="1">
        <v>29431</v>
      </c>
      <c r="B4432" t="s">
        <v>0</v>
      </c>
      <c r="C4432" s="1" t="s">
        <v>4433</v>
      </c>
      <c r="D4432" s="2" t="s">
        <v>2</v>
      </c>
      <c r="E4432" t="str">
        <f>D4432&amp;B4432&amp;C4432</f>
        <v>https://devmonkey:d3Vm0nK3y@qa.store.wiley.com/en-us/Audit+Guide%3A+Sampling+2019-p-00083003</v>
      </c>
    </row>
    <row r="4433" spans="1:5" x14ac:dyDescent="0.25">
      <c r="A4433" s="1">
        <v>29432</v>
      </c>
      <c r="B4433" t="s">
        <v>0</v>
      </c>
      <c r="C4433" s="1" t="s">
        <v>4434</v>
      </c>
      <c r="D4433" s="2" t="s">
        <v>2</v>
      </c>
      <c r="E4433" t="str">
        <f>D4433&amp;B4433&amp;C4433</f>
        <v>https://devmonkey:d3Vm0nK3y@qa.store.wiley.com/en-us/Small+Animal+Dental+Procedures+for+Veterinary+Technicians+and+Nurses%2C+2nd+Edition-p-00083002</v>
      </c>
    </row>
    <row r="4434" spans="1:5" x14ac:dyDescent="0.25">
      <c r="A4434" s="1">
        <v>29433</v>
      </c>
      <c r="B4434" t="s">
        <v>0</v>
      </c>
      <c r="C4434" s="1" t="s">
        <v>4435</v>
      </c>
      <c r="D4434" s="2" t="s">
        <v>2</v>
      </c>
      <c r="E4434" t="str">
        <f>D4434&amp;B4434&amp;C4434</f>
        <v>https://devmonkey:d3Vm0nK3y@qa.store.wiley.com/en-us/Negotiate+Without+Fear%3A+Strategies+and+Tools+to+Maximize+Your+Outcomes-p-00083004</v>
      </c>
    </row>
    <row r="4435" spans="1:5" x14ac:dyDescent="0.25">
      <c r="A4435" s="1">
        <v>29434</v>
      </c>
      <c r="B4435" t="s">
        <v>0</v>
      </c>
      <c r="C4435" s="1" t="s">
        <v>4436</v>
      </c>
      <c r="D4435" s="2" t="s">
        <v>2</v>
      </c>
      <c r="E4435" t="str">
        <f>D4435&amp;B4435&amp;C4435</f>
        <v>https://devmonkey:d3Vm0nK3y@qa.store.wiley.com/en-us/Sparsity+and+Low+Rank+Models+for+Compressed+Sensing+in+Biomedical+Imaging-p-00083005</v>
      </c>
    </row>
    <row r="4436" spans="1:5" x14ac:dyDescent="0.25">
      <c r="A4436" s="1">
        <v>29435</v>
      </c>
      <c r="B4436" t="s">
        <v>0</v>
      </c>
      <c r="C4436" s="1" t="s">
        <v>4437</v>
      </c>
      <c r="D4436" s="2" t="s">
        <v>2</v>
      </c>
      <c r="E4436" t="str">
        <f>D4436&amp;B4436&amp;C4436</f>
        <v>https://devmonkey:d3Vm0nK3y@qa.store.wiley.com/en-us/So%2C+You+Have+to+Write+a+Literature+Review%3A+A+Guided+Workbook+for+Engineers-p-00083006</v>
      </c>
    </row>
    <row r="4437" spans="1:5" x14ac:dyDescent="0.25">
      <c r="A4437" s="1">
        <v>29436</v>
      </c>
      <c r="B4437" t="s">
        <v>0</v>
      </c>
      <c r="C4437" s="1" t="s">
        <v>4438</v>
      </c>
      <c r="D4437" s="2" t="s">
        <v>2</v>
      </c>
      <c r="E4437" t="str">
        <f>D4437&amp;B4437&amp;C4437</f>
        <v>https://devmonkey:d3Vm0nK3y@qa.store.wiley.com/en-us/Electrical+Systems+1%3A+From+Diagnosis+to+Prognosis-p-00083007</v>
      </c>
    </row>
    <row r="4438" spans="1:5" x14ac:dyDescent="0.25">
      <c r="A4438" s="1">
        <v>29437</v>
      </c>
      <c r="B4438" t="s">
        <v>0</v>
      </c>
      <c r="C4438" s="1" t="s">
        <v>4439</v>
      </c>
      <c r="D4438" s="2" t="s">
        <v>2</v>
      </c>
      <c r="E4438" t="str">
        <f>D4438&amp;B4438&amp;C4438</f>
        <v>https://devmonkey:d3Vm0nK3y@qa.store.wiley.com/en-us/Optical+Fibre+Sensors%3A+Fundamentals+for+Development+of+Optimized+Devices-p-00083008</v>
      </c>
    </row>
    <row r="4439" spans="1:5" x14ac:dyDescent="0.25">
      <c r="A4439" s="1">
        <v>29438</v>
      </c>
      <c r="B4439" t="s">
        <v>0</v>
      </c>
      <c r="C4439" s="1" t="s">
        <v>4440</v>
      </c>
      <c r="D4439" s="2" t="s">
        <v>2</v>
      </c>
      <c r="E4439" t="str">
        <f>D4439&amp;B4439&amp;C4439</f>
        <v>https://devmonkey:d3Vm0nK3y@qa.store.wiley.com/en-us/Should+Secret+Voting+Be+Mandatory%3F-p-00083009</v>
      </c>
    </row>
    <row r="4440" spans="1:5" x14ac:dyDescent="0.25">
      <c r="A4440" s="1">
        <v>29439</v>
      </c>
      <c r="B4440" t="s">
        <v>0</v>
      </c>
      <c r="C4440" s="1" t="s">
        <v>4441</v>
      </c>
      <c r="D4440" s="2" t="s">
        <v>2</v>
      </c>
      <c r="E4440" t="str">
        <f>D4440&amp;B4440&amp;C4440</f>
        <v>https://devmonkey:d3Vm0nK3y@qa.store.wiley.com/en-us/Drugs%2C+Brain%2C+and+Behavior%2C+1st+Edition-p-00083010</v>
      </c>
    </row>
    <row r="4441" spans="1:5" x14ac:dyDescent="0.25">
      <c r="A4441" s="1">
        <v>29440</v>
      </c>
      <c r="B4441" t="s">
        <v>0</v>
      </c>
      <c r="C4441" s="1" t="s">
        <v>4442</v>
      </c>
      <c r="D4441" s="2" t="s">
        <v>2</v>
      </c>
      <c r="E4441" t="str">
        <f>D4441&amp;B4441&amp;C4441</f>
        <v>https://devmonkey:d3Vm0nK3y@qa.store.wiley.com/en-us/The+Sociology+of+Identity%3A+Authenticity%2C+Multidimensionality%2C+and+Mobility-p-00083011</v>
      </c>
    </row>
    <row r="4442" spans="1:5" x14ac:dyDescent="0.25">
      <c r="A4442" s="1">
        <v>29441</v>
      </c>
      <c r="B4442" t="s">
        <v>0</v>
      </c>
      <c r="C4442" s="1" t="s">
        <v>4443</v>
      </c>
      <c r="D4442" s="2" t="s">
        <v>2</v>
      </c>
      <c r="E4442" t="str">
        <f>D4442&amp;B4442&amp;C4442</f>
        <v>https://devmonkey:d3Vm0nK3y@qa.store.wiley.com/en-us/College+Geometry+with+GeoGebra%2C+1st+Edition-p-00083012</v>
      </c>
    </row>
    <row r="4443" spans="1:5" x14ac:dyDescent="0.25">
      <c r="A4443" s="1">
        <v>29442</v>
      </c>
      <c r="B4443" t="s">
        <v>0</v>
      </c>
      <c r="C4443" s="1" t="s">
        <v>4444</v>
      </c>
      <c r="D4443" s="2" t="s">
        <v>2</v>
      </c>
      <c r="E4443" t="str">
        <f>D4443&amp;B4443&amp;C4443</f>
        <v>https://devmonkey:d3Vm0nK3y@qa.store.wiley.com/en-us/Two+Dimensional+Materials+Based+Membranes%3A+Preparation%2C+Characterization%2C+and+Applications-p-00083041</v>
      </c>
    </row>
    <row r="4444" spans="1:5" x14ac:dyDescent="0.25">
      <c r="A4444" s="1">
        <v>29443</v>
      </c>
      <c r="B4444" t="s">
        <v>0</v>
      </c>
      <c r="C4444" s="1" t="s">
        <v>4445</v>
      </c>
      <c r="D4444" s="2" t="s">
        <v>2</v>
      </c>
      <c r="E4444" t="str">
        <f>D4444&amp;B4444&amp;C4444</f>
        <v>https://devmonkey:d3Vm0nK3y@qa.store.wiley.com/en-us/The+Tool+Instinct-p-00083014</v>
      </c>
    </row>
    <row r="4445" spans="1:5" x14ac:dyDescent="0.25">
      <c r="A4445" s="1">
        <v>29444</v>
      </c>
      <c r="B4445" t="s">
        <v>0</v>
      </c>
      <c r="C4445" s="1" t="s">
        <v>4446</v>
      </c>
      <c r="D4445" s="2" t="s">
        <v>2</v>
      </c>
      <c r="E4445" t="str">
        <f>D4445&amp;B4445&amp;C4445</f>
        <v>https://devmonkey:d3Vm0nK3y@qa.store.wiley.com/en-us/Kali+Linux+Penetration+Testing+Bible-p-00083015</v>
      </c>
    </row>
    <row r="4446" spans="1:5" x14ac:dyDescent="0.25">
      <c r="A4446" s="1">
        <v>29445</v>
      </c>
      <c r="B4446" t="s">
        <v>0</v>
      </c>
      <c r="C4446" s="1" t="s">
        <v>4447</v>
      </c>
      <c r="D4446" s="2" t="s">
        <v>2</v>
      </c>
      <c r="E4446" t="str">
        <f>D4446&amp;B4446&amp;C4446</f>
        <v>https://devmonkey:d3Vm0nK3y@qa.store.wiley.com/en-us/Empires%3A+A+Historical+and+Political+Sociology-p-00083016</v>
      </c>
    </row>
    <row r="4447" spans="1:5" x14ac:dyDescent="0.25">
      <c r="A4447" s="1">
        <v>29446</v>
      </c>
      <c r="B4447" t="s">
        <v>0</v>
      </c>
      <c r="C4447" s="1" t="s">
        <v>4448</v>
      </c>
      <c r="D4447" s="2" t="s">
        <v>2</v>
      </c>
      <c r="E4447" t="str">
        <f>D4447&amp;B4447&amp;C4447</f>
        <v>https://devmonkey:d3Vm0nK3y@qa.store.wiley.com/en-us/Wireless+RF+Energy+Transfer+in+the+Massive+IoT+Era%3A+Towards+Sustainable+Zero+energy+Networks-p-00083017</v>
      </c>
    </row>
    <row r="4448" spans="1:5" x14ac:dyDescent="0.25">
      <c r="A4448" s="1">
        <v>29447</v>
      </c>
      <c r="B4448" t="s">
        <v>0</v>
      </c>
      <c r="C4448" s="1" t="s">
        <v>4449</v>
      </c>
      <c r="D4448" s="2" t="s">
        <v>2</v>
      </c>
      <c r="E4448" t="str">
        <f>D4448&amp;B4448&amp;C4448</f>
        <v>https://devmonkey:d3Vm0nK3y@qa.store.wiley.com/en-us/Nomography-p-00083018</v>
      </c>
    </row>
    <row r="4449" spans="1:5" x14ac:dyDescent="0.25">
      <c r="A4449" s="1">
        <v>29448</v>
      </c>
      <c r="B4449" t="s">
        <v>0</v>
      </c>
      <c r="C4449" s="1" t="s">
        <v>4450</v>
      </c>
      <c r="D4449" s="2" t="s">
        <v>2</v>
      </c>
      <c r="E4449" t="str">
        <f>D4449&amp;B4449&amp;C4449</f>
        <v>https://devmonkey:d3Vm0nK3y@qa.store.wiley.com/en-us/This+Is+Philosophy+of+Mind%3A+An+Introduction%2C+2nd+Edition-p-00083019</v>
      </c>
    </row>
    <row r="4450" spans="1:5" x14ac:dyDescent="0.25">
      <c r="A4450" s="1">
        <v>29449</v>
      </c>
      <c r="B4450" t="s">
        <v>0</v>
      </c>
      <c r="C4450" s="1" t="s">
        <v>4451</v>
      </c>
      <c r="D4450" s="2" t="s">
        <v>2</v>
      </c>
      <c r="E4450" t="str">
        <f>D4450&amp;B4450&amp;C4450</f>
        <v>https://devmonkey:d3Vm0nK3y@qa.store.wiley.com/en-us/MCA+Microsoft+Office+Specialist+%28Office+365+and+Office+2019%29+Study+Guide%3A+PowerPoint+Associate+Exam+MO+300-p-00083021</v>
      </c>
    </row>
    <row r="4451" spans="1:5" x14ac:dyDescent="0.25">
      <c r="A4451" s="1">
        <v>29450</v>
      </c>
      <c r="B4451" t="s">
        <v>0</v>
      </c>
      <c r="C4451" s="1" t="s">
        <v>4452</v>
      </c>
      <c r="D4451" s="2" t="s">
        <v>2</v>
      </c>
      <c r="E4451" t="str">
        <f>D4451&amp;B4451&amp;C4451</f>
        <v>https://devmonkey:d3Vm0nK3y@qa.store.wiley.com/en-us/Sustainable+Production+System%3A+Eco+development+versus+Sustainable+Development-p-00083020</v>
      </c>
    </row>
    <row r="4452" spans="1:5" x14ac:dyDescent="0.25">
      <c r="A4452" s="1">
        <v>29451</v>
      </c>
      <c r="B4452" t="s">
        <v>0</v>
      </c>
      <c r="C4452" s="1" t="s">
        <v>4453</v>
      </c>
      <c r="D4452" s="2" t="s">
        <v>2</v>
      </c>
      <c r="E4452" t="str">
        <f>D4452&amp;B4452&amp;C4452</f>
        <v>https://devmonkey:d3Vm0nK3y@qa.store.wiley.com/en-us/Human+Resource+Management%2C+10th+Edition-p-00083022</v>
      </c>
    </row>
    <row r="4453" spans="1:5" x14ac:dyDescent="0.25">
      <c r="A4453" s="1">
        <v>29452</v>
      </c>
      <c r="B4453" t="s">
        <v>0</v>
      </c>
      <c r="C4453" s="1" t="s">
        <v>4454</v>
      </c>
      <c r="D4453" s="2" t="s">
        <v>2</v>
      </c>
      <c r="E4453" t="str">
        <f>D4453&amp;B4453&amp;C4453</f>
        <v>https://devmonkey:d3Vm0nK3y@qa.store.wiley.com/en-us/All+the+Math+You%27ll+Ever+Need%3A+A+Self+Teaching+Guide%2C+3rd+Edition-p-00083023</v>
      </c>
    </row>
    <row r="4454" spans="1:5" x14ac:dyDescent="0.25">
      <c r="A4454" s="1">
        <v>29453</v>
      </c>
      <c r="B4454" t="s">
        <v>0</v>
      </c>
      <c r="C4454" s="1" t="s">
        <v>4455</v>
      </c>
      <c r="D4454" s="2" t="s">
        <v>2</v>
      </c>
      <c r="E4454" t="str">
        <f>D4454&amp;B4454&amp;C4454</f>
        <v>https://devmonkey:d3Vm0nK3y@qa.store.wiley.com/en-us/The+Trace+Factory-p-00083025</v>
      </c>
    </row>
    <row r="4455" spans="1:5" x14ac:dyDescent="0.25">
      <c r="A4455" s="1">
        <v>29454</v>
      </c>
      <c r="B4455" t="s">
        <v>0</v>
      </c>
      <c r="C4455" s="1" t="s">
        <v>4456</v>
      </c>
      <c r="D4455" s="2" t="s">
        <v>2</v>
      </c>
      <c r="E4455" t="str">
        <f>D4455&amp;B4455&amp;C4455</f>
        <v>https://devmonkey:d3Vm0nK3y@qa.store.wiley.com/en-us/MCA+Microsoft+Office+Specialist+%28Office+365+and+Office+2019%29+Complete+Study+Guide%3A+Word+Exam+MO+100%2C+Excel+Exam+MO+200%2C+and+PowerPoint+Exam+MO+300-p-00083027</v>
      </c>
    </row>
    <row r="4456" spans="1:5" x14ac:dyDescent="0.25">
      <c r="A4456" s="1">
        <v>29455</v>
      </c>
      <c r="B4456" t="s">
        <v>0</v>
      </c>
      <c r="C4456" s="1" t="s">
        <v>4457</v>
      </c>
      <c r="D4456" s="2" t="s">
        <v>2</v>
      </c>
      <c r="E4456" t="str">
        <f>D4456&amp;B4456&amp;C4456</f>
        <v>https://devmonkey:d3Vm0nK3y@qa.store.wiley.com/en-us/Applied+Anatomy+for+Clinical+Procedures+at+a+Glance-p-00083026</v>
      </c>
    </row>
    <row r="4457" spans="1:5" x14ac:dyDescent="0.25">
      <c r="A4457" s="1">
        <v>29456</v>
      </c>
      <c r="B4457" t="s">
        <v>0</v>
      </c>
      <c r="C4457" s="1" t="s">
        <v>4458</v>
      </c>
      <c r="D4457" s="2" t="s">
        <v>2</v>
      </c>
      <c r="E4457" t="str">
        <f>D4457&amp;B4457&amp;C4457</f>
        <v>https://devmonkey:d3Vm0nK3y@qa.store.wiley.com/en-us/A+History+of+Modern+Latin+America%3A+1800+to+the+Present%2C+3rd+Edition-p-00083028</v>
      </c>
    </row>
    <row r="4458" spans="1:5" x14ac:dyDescent="0.25">
      <c r="A4458" s="1">
        <v>29457</v>
      </c>
      <c r="B4458" t="s">
        <v>0</v>
      </c>
      <c r="C4458" s="1" t="s">
        <v>4459</v>
      </c>
      <c r="D4458" s="2" t="s">
        <v>2</v>
      </c>
      <c r="E4458" t="str">
        <f>D4458&amp;B4458&amp;C4458</f>
        <v>https://devmonkey:d3Vm0nK3y@qa.store.wiley.com/en-us/Analytical+Techniques+in+the+Oil+and+Gas+Industry+for+Environmental+Monitoring-p-00083029</v>
      </c>
    </row>
    <row r="4459" spans="1:5" x14ac:dyDescent="0.25">
      <c r="A4459" s="1">
        <v>29458</v>
      </c>
      <c r="B4459" t="s">
        <v>0</v>
      </c>
      <c r="C4459" s="1" t="s">
        <v>4460</v>
      </c>
      <c r="D4459" s="2" t="s">
        <v>2</v>
      </c>
      <c r="E4459" t="str">
        <f>D4459&amp;B4459&amp;C4459</f>
        <v>https://devmonkey:d3Vm0nK3y@qa.store.wiley.com/en-us/Commodification+and+Its+Discontents-p-00083030</v>
      </c>
    </row>
    <row r="4460" spans="1:5" x14ac:dyDescent="0.25">
      <c r="A4460" s="1">
        <v>29459</v>
      </c>
      <c r="B4460" t="s">
        <v>0</v>
      </c>
      <c r="C4460" s="1" t="s">
        <v>4461</v>
      </c>
      <c r="D4460" s="2" t="s">
        <v>2</v>
      </c>
      <c r="E4460" t="str">
        <f>D4460&amp;B4460&amp;C4460</f>
        <v>https://devmonkey:d3Vm0nK3y@qa.store.wiley.com/en-us/Electron+Flow+in+Organic+Chemistry%3A+A+Decision+Based+Guide+to+Organic+Mechanisms%2C+3rd+Edition-p-00083032</v>
      </c>
    </row>
    <row r="4461" spans="1:5" x14ac:dyDescent="0.25">
      <c r="A4461" s="1">
        <v>29460</v>
      </c>
      <c r="B4461" t="s">
        <v>0</v>
      </c>
      <c r="C4461" s="1" t="s">
        <v>4462</v>
      </c>
      <c r="D4461" s="2" t="s">
        <v>2</v>
      </c>
      <c r="E4461" t="str">
        <f>D4461&amp;B4461&amp;C4461</f>
        <v>https://devmonkey:d3Vm0nK3y@qa.store.wiley.com/en-us/Strategic+Management%2C+Essentials+Edition-p-00083034</v>
      </c>
    </row>
    <row r="4462" spans="1:5" x14ac:dyDescent="0.25">
      <c r="A4462" s="1">
        <v>29461</v>
      </c>
      <c r="B4462" t="s">
        <v>0</v>
      </c>
      <c r="C4462" s="1" t="s">
        <v>4463</v>
      </c>
      <c r="D4462" s="2" t="s">
        <v>2</v>
      </c>
      <c r="E4462" t="str">
        <f>D4462&amp;B4462&amp;C4462</f>
        <v>https://devmonkey:d3Vm0nK3y@qa.store.wiley.com/en-us/Luxury+Brand+Management+in+Digital+and+Sustainable+Times%2C+4th+Edition-p-00083033</v>
      </c>
    </row>
    <row r="4463" spans="1:5" x14ac:dyDescent="0.25">
      <c r="A4463" s="1">
        <v>29462</v>
      </c>
      <c r="B4463" t="s">
        <v>0</v>
      </c>
      <c r="C4463" s="1" t="s">
        <v>4464</v>
      </c>
      <c r="D4463" s="2" t="s">
        <v>2</v>
      </c>
      <c r="E4463" t="str">
        <f>D4463&amp;B4463&amp;C4463</f>
        <v>https://devmonkey:d3Vm0nK3y@qa.store.wiley.com/en-us/Cybersecurity+and+Decision+Makers%3A+Data+Security+and+Digital+Trust-p-00083035</v>
      </c>
    </row>
    <row r="4464" spans="1:5" x14ac:dyDescent="0.25">
      <c r="A4464" s="1">
        <v>29463</v>
      </c>
      <c r="B4464" t="s">
        <v>0</v>
      </c>
      <c r="C4464" s="1" t="s">
        <v>4465</v>
      </c>
      <c r="D4464" s="2" t="s">
        <v>2</v>
      </c>
      <c r="E4464" t="str">
        <f>D4464&amp;B4464&amp;C4464</f>
        <v>https://devmonkey:d3Vm0nK3y@qa.store.wiley.com/en-us/How+to+Fight+Inequality%3A+%28and+Why+That+Fight+Needs+You%29-p-00083036</v>
      </c>
    </row>
    <row r="4465" spans="1:5" x14ac:dyDescent="0.25">
      <c r="A4465" s="1">
        <v>29464</v>
      </c>
      <c r="B4465" t="s">
        <v>0</v>
      </c>
      <c r="C4465" s="1" t="s">
        <v>4466</v>
      </c>
      <c r="D4465" s="2" t="s">
        <v>2</v>
      </c>
      <c r="E4465" t="str">
        <f>D4465&amp;B4465&amp;C4465</f>
        <v>https://devmonkey:d3Vm0nK3y@qa.store.wiley.com/en-us/The+Jeb+Blount+Box+Set-p-00083037</v>
      </c>
    </row>
    <row r="4466" spans="1:5" x14ac:dyDescent="0.25">
      <c r="A4466" s="1">
        <v>29465</v>
      </c>
      <c r="B4466" t="s">
        <v>0</v>
      </c>
      <c r="C4466" s="1" t="s">
        <v>4467</v>
      </c>
      <c r="D4466" s="2" t="s">
        <v>2</v>
      </c>
      <c r="E4466" t="str">
        <f>D4466&amp;B4466&amp;C4466</f>
        <v>https://devmonkey:d3Vm0nK3y@qa.store.wiley.com/en-us/Total+Worker+Exposure%3A+The+Next+Frontier+in+Occupational+Exposure+Science+and+Improving+Worker+Health-p-00083038</v>
      </c>
    </row>
    <row r="4467" spans="1:5" x14ac:dyDescent="0.25">
      <c r="A4467" s="1">
        <v>29466</v>
      </c>
      <c r="B4467" t="s">
        <v>0</v>
      </c>
      <c r="C4467" s="1" t="s">
        <v>4468</v>
      </c>
      <c r="D4467" s="2" t="s">
        <v>2</v>
      </c>
      <c r="E4467" t="str">
        <f>D4467&amp;B4467&amp;C4467</f>
        <v>https://devmonkey:d3Vm0nK3y@qa.store.wiley.com/en-us/Peers+and+Politics%2C+c+1650+1850%3A+Essays+in+Honour+of+Clyve+Jones-p-00083039</v>
      </c>
    </row>
    <row r="4468" spans="1:5" x14ac:dyDescent="0.25">
      <c r="A4468" s="1">
        <v>29467</v>
      </c>
      <c r="B4468" t="s">
        <v>0</v>
      </c>
      <c r="C4468" s="1" t="s">
        <v>4469</v>
      </c>
      <c r="D4468" s="2" t="s">
        <v>2</v>
      </c>
      <c r="E4468" t="str">
        <f>D4468&amp;B4468&amp;C4468</f>
        <v>https://devmonkey:d3Vm0nK3y@qa.store.wiley.com/en-us/Management+Information+Systems+Essentials-p-00083040</v>
      </c>
    </row>
    <row r="4469" spans="1:5" x14ac:dyDescent="0.25">
      <c r="A4469" s="1">
        <v>29468</v>
      </c>
      <c r="B4469" t="s">
        <v>0</v>
      </c>
      <c r="C4469" s="1" t="s">
        <v>4470</v>
      </c>
      <c r="D4469" s="2" t="s">
        <v>2</v>
      </c>
      <c r="E4469" t="str">
        <f>D4469&amp;B4469&amp;C4469</f>
        <v>https://devmonkey:d3Vm0nK3y@qa.store.wiley.com/en-us/Health+and+Safety+in+Emergency+Management+and+Response-p-00083042</v>
      </c>
    </row>
    <row r="4470" spans="1:5" x14ac:dyDescent="0.25">
      <c r="A4470" s="1">
        <v>29469</v>
      </c>
      <c r="B4470" t="s">
        <v>0</v>
      </c>
      <c r="C4470" s="1" t="s">
        <v>4471</v>
      </c>
      <c r="D4470" s="2" t="s">
        <v>2</v>
      </c>
      <c r="E4470" t="str">
        <f>D4470&amp;B4470&amp;C4470</f>
        <v>https://devmonkey:d3Vm0nK3y@qa.store.wiley.com/en-us/Introduction+to+Energy%2C+Renewable+Energy+and+Electrical+Engineering%3A+Essentials+for+Engineering+Science+%28STEM%29+Professionals+and+Students-p-00083043</v>
      </c>
    </row>
    <row r="4471" spans="1:5" x14ac:dyDescent="0.25">
      <c r="A4471" s="1">
        <v>29470</v>
      </c>
      <c r="B4471" t="s">
        <v>0</v>
      </c>
      <c r="C4471" s="1" t="s">
        <v>4472</v>
      </c>
      <c r="D4471" s="2" t="s">
        <v>2</v>
      </c>
      <c r="E4471" t="str">
        <f>D4471&amp;B4471&amp;C4471</f>
        <v>https://devmonkey:d3Vm0nK3y@qa.store.wiley.com/en-us/Theory+of+Ground+Vehicles%2C+5th+Edition-p-00083045</v>
      </c>
    </row>
    <row r="4472" spans="1:5" x14ac:dyDescent="0.25">
      <c r="A4472" s="1">
        <v>29471</v>
      </c>
      <c r="B4472" t="s">
        <v>0</v>
      </c>
      <c r="C4472" s="1" t="s">
        <v>4473</v>
      </c>
      <c r="D4472" s="2" t="s">
        <v>2</v>
      </c>
      <c r="E4472" t="str">
        <f>D4472&amp;B4472&amp;C4472</f>
        <v>https://devmonkey:d3Vm0nK3y@qa.store.wiley.com/en-us/Dripping+with+Fear+Vol+5-p-00083046</v>
      </c>
    </row>
    <row r="4473" spans="1:5" x14ac:dyDescent="0.25">
      <c r="A4473" s="1">
        <v>29472</v>
      </c>
      <c r="B4473" t="s">
        <v>0</v>
      </c>
      <c r="C4473" s="1" t="s">
        <v>4474</v>
      </c>
      <c r="D4473" s="2" t="s">
        <v>2</v>
      </c>
      <c r="E4473" t="str">
        <f>D4473&amp;B4473&amp;C4473</f>
        <v>https://devmonkey:d3Vm0nK3y@qa.store.wiley.com/en-us/Computer+Supported+Collaboration%3A+Theory+and+Practice-p-00083049</v>
      </c>
    </row>
    <row r="4474" spans="1:5" x14ac:dyDescent="0.25">
      <c r="A4474" s="1">
        <v>29473</v>
      </c>
      <c r="B4474" t="s">
        <v>0</v>
      </c>
      <c r="C4474" s="1" t="s">
        <v>4475</v>
      </c>
      <c r="D4474" s="2" t="s">
        <v>2</v>
      </c>
      <c r="E4474" t="str">
        <f>D4474&amp;B4474&amp;C4474</f>
        <v>https://devmonkey:d3Vm0nK3y@qa.store.wiley.com/en-us/Evidence+and+Procedures+for+Boundary+Location%2C+7th+Edition-p-00083050</v>
      </c>
    </row>
    <row r="4475" spans="1:5" x14ac:dyDescent="0.25">
      <c r="A4475" s="1">
        <v>29474</v>
      </c>
      <c r="B4475" t="s">
        <v>0</v>
      </c>
      <c r="C4475" s="1" t="s">
        <v>4476</v>
      </c>
      <c r="D4475" s="2" t="s">
        <v>2</v>
      </c>
      <c r="E4475" t="str">
        <f>D4475&amp;B4475&amp;C4475</f>
        <v>https://devmonkey:d3Vm0nK3y@qa.store.wiley.com/en-us/Conceptual+Density+Functional+Theory%3A+Towards+a+New+Chemical+Reactivity+Theory%2C+2+Volume+Set-p-00083047</v>
      </c>
    </row>
    <row r="4476" spans="1:5" x14ac:dyDescent="0.25">
      <c r="A4476" s="1">
        <v>29475</v>
      </c>
      <c r="B4476" t="s">
        <v>0</v>
      </c>
      <c r="C4476" s="1" t="s">
        <v>4477</v>
      </c>
      <c r="D4476" s="2" t="s">
        <v>2</v>
      </c>
      <c r="E4476" t="str">
        <f>D4476&amp;B4476&amp;C4476</f>
        <v>https://devmonkey:d3Vm0nK3y@qa.store.wiley.com/en-us/Trajectories+of+Genetics-p-00083051</v>
      </c>
    </row>
    <row r="4477" spans="1:5" x14ac:dyDescent="0.25">
      <c r="A4477" s="1">
        <v>29476</v>
      </c>
      <c r="B4477" t="s">
        <v>0</v>
      </c>
      <c r="C4477" s="1" t="s">
        <v>4478</v>
      </c>
      <c r="D4477" s="2" t="s">
        <v>2</v>
      </c>
      <c r="E4477" t="str">
        <f>D4477&amp;B4477&amp;C4477</f>
        <v>https://devmonkey:d3Vm0nK3y@qa.store.wiley.com/en-us/Dynamics+of+Statistical+Experiments-p-00083052</v>
      </c>
    </row>
    <row r="4478" spans="1:5" x14ac:dyDescent="0.25">
      <c r="A4478" s="1">
        <v>29477</v>
      </c>
      <c r="B4478" t="s">
        <v>0</v>
      </c>
      <c r="C4478" s="1" t="s">
        <v>4479</v>
      </c>
      <c r="D4478" s="2" t="s">
        <v>2</v>
      </c>
      <c r="E4478" t="str">
        <f>D4478&amp;B4478&amp;C4478</f>
        <v>https://devmonkey:d3Vm0nK3y@qa.store.wiley.com/en-us/TORUS+3+Toward+an+Open+Resource+Using+Services%3A+Cloud+Computing+for+Environmental+Data-p-00083053</v>
      </c>
    </row>
    <row r="4479" spans="1:5" x14ac:dyDescent="0.25">
      <c r="A4479" s="1">
        <v>29478</v>
      </c>
      <c r="B4479" t="s">
        <v>0</v>
      </c>
      <c r="C4479" s="1" t="s">
        <v>4480</v>
      </c>
      <c r="D4479" s="2" t="s">
        <v>2</v>
      </c>
      <c r="E4479" t="str">
        <f>D4479&amp;B4479&amp;C4479</f>
        <v>https://devmonkey:d3Vm0nK3y@qa.store.wiley.com/en-us/Data+Lakes-p-00083054</v>
      </c>
    </row>
    <row r="4480" spans="1:5" x14ac:dyDescent="0.25">
      <c r="A4480" s="1">
        <v>29479</v>
      </c>
      <c r="B4480" t="s">
        <v>0</v>
      </c>
      <c r="C4480" s="1" t="s">
        <v>4481</v>
      </c>
      <c r="D4480" s="2" t="s">
        <v>2</v>
      </c>
      <c r="E4480" t="str">
        <f>D4480&amp;B4480&amp;C4480</f>
        <v>https://devmonkey:d3Vm0nK3y@qa.store.wiley.com/en-us/Electrical+Systems+2%3A+From+Diagnosis+to+Prognosis-p-00083055</v>
      </c>
    </row>
    <row r="4481" spans="1:5" x14ac:dyDescent="0.25">
      <c r="A4481" s="1">
        <v>29480</v>
      </c>
      <c r="B4481" t="s">
        <v>0</v>
      </c>
      <c r="C4481" s="1" t="s">
        <v>4482</v>
      </c>
      <c r="D4481" s="2" t="s">
        <v>2</v>
      </c>
      <c r="E4481" t="str">
        <f>D4481&amp;B4481&amp;C4481</f>
        <v>https://devmonkey:d3Vm0nK3y@qa.store.wiley.com/en-us/TORUS+1+Toward+an+Open+Resource+Using+Services%3A+Cloud+Computing+for+Environmental+Data-p-00083056</v>
      </c>
    </row>
    <row r="4482" spans="1:5" x14ac:dyDescent="0.25">
      <c r="A4482" s="1">
        <v>29481</v>
      </c>
      <c r="B4482" t="s">
        <v>0</v>
      </c>
      <c r="C4482" s="1" t="s">
        <v>4483</v>
      </c>
      <c r="D4482" s="2" t="s">
        <v>2</v>
      </c>
      <c r="E4482" t="str">
        <f>D4482&amp;B4482&amp;C4482</f>
        <v>https://devmonkey:d3Vm0nK3y@qa.store.wiley.com/en-us/TORUS+2+Toward+an+Open+Resource+Using+Services%3A+Cloud+Computing+for+Environmental+Data-p-00083057</v>
      </c>
    </row>
    <row r="4483" spans="1:5" x14ac:dyDescent="0.25">
      <c r="A4483" s="1">
        <v>29482</v>
      </c>
      <c r="B4483" t="s">
        <v>0</v>
      </c>
      <c r="C4483" s="1" t="s">
        <v>4484</v>
      </c>
      <c r="D4483" s="2" t="s">
        <v>2</v>
      </c>
      <c r="E4483" t="str">
        <f>D4483&amp;B4483&amp;C4483</f>
        <v>https://devmonkey:d3Vm0nK3y@qa.store.wiley.com/en-us/Location+Based+Marketing%3A+Geomarketing+and+Geolocation-p-00083058</v>
      </c>
    </row>
    <row r="4484" spans="1:5" x14ac:dyDescent="0.25">
      <c r="A4484" s="1">
        <v>29483</v>
      </c>
      <c r="B4484" t="s">
        <v>0</v>
      </c>
      <c r="C4484" s="1" t="s">
        <v>4485</v>
      </c>
      <c r="D4484" s="2" t="s">
        <v>2</v>
      </c>
      <c r="E4484" t="str">
        <f>D4484&amp;B4484&amp;C4484</f>
        <v>https://devmonkey:d3Vm0nK3y@qa.store.wiley.com/en-us/The+Restaurant%2C+A+Geographical+Approach%3A+From+Invention+to+Gourmet+Tourist+Destinations-p-00083059</v>
      </c>
    </row>
    <row r="4485" spans="1:5" x14ac:dyDescent="0.25">
      <c r="A4485" s="1">
        <v>29484</v>
      </c>
      <c r="B4485" t="s">
        <v>0</v>
      </c>
      <c r="C4485" s="1" t="s">
        <v>4486</v>
      </c>
      <c r="D4485" s="2" t="s">
        <v>2</v>
      </c>
      <c r="E4485" t="str">
        <f>D4485&amp;B4485&amp;C4485</f>
        <v>https://devmonkey:d3Vm0nK3y@qa.store.wiley.com/en-us/Principles+of+Virology%2C+Multi+Volume%2C+5th+Edition-p-00083061</v>
      </c>
    </row>
    <row r="4486" spans="1:5" x14ac:dyDescent="0.25">
      <c r="A4486" s="1">
        <v>29485</v>
      </c>
      <c r="B4486" t="s">
        <v>0</v>
      </c>
      <c r="C4486" s="1" t="s">
        <v>4487</v>
      </c>
      <c r="D4486" s="2" t="s">
        <v>2</v>
      </c>
      <c r="E4486" t="str">
        <f>D4486&amp;B4486&amp;C4486</f>
        <v>https://devmonkey:d3Vm0nK3y@qa.store.wiley.com/en-us/Technological+Change-p-00083060</v>
      </c>
    </row>
    <row r="4487" spans="1:5" x14ac:dyDescent="0.25">
      <c r="A4487" s="1">
        <v>29486</v>
      </c>
      <c r="B4487" t="s">
        <v>0</v>
      </c>
      <c r="C4487" s="1" t="s">
        <v>4488</v>
      </c>
      <c r="D4487" s="2" t="s">
        <v>2</v>
      </c>
      <c r="E4487" t="str">
        <f>D4487&amp;B4487&amp;C4487</f>
        <v>https://devmonkey:d3Vm0nK3y@qa.store.wiley.com/en-us/Principles+of+Virology%2C+Volume+2%3A+Pathogenesis+and+Control%2C+5th+Edition-p-00083064</v>
      </c>
    </row>
    <row r="4488" spans="1:5" x14ac:dyDescent="0.25">
      <c r="A4488" s="1">
        <v>29487</v>
      </c>
      <c r="B4488" t="s">
        <v>0</v>
      </c>
      <c r="C4488" s="1" t="s">
        <v>4489</v>
      </c>
      <c r="D4488" s="2" t="s">
        <v>2</v>
      </c>
      <c r="E4488" t="str">
        <f>D4488&amp;B4488&amp;C4488</f>
        <v>https://devmonkey:d3Vm0nK3y@qa.store.wiley.com/en-us/Personal+Reflections+on+Counseling-p-00083063</v>
      </c>
    </row>
    <row r="4489" spans="1:5" x14ac:dyDescent="0.25">
      <c r="A4489" s="1">
        <v>29488</v>
      </c>
      <c r="B4489" t="s">
        <v>0</v>
      </c>
      <c r="C4489" s="1" t="s">
        <v>4490</v>
      </c>
      <c r="D4489" s="2" t="s">
        <v>2</v>
      </c>
      <c r="E4489" t="str">
        <f>D4489&amp;B4489&amp;C4489</f>
        <v>https://devmonkey:d3Vm0nK3y@qa.store.wiley.com/en-us/Principles+of+Virology%2C+Volume+1%3A+Molecular+Biology%2C+5th+Edition-p-00083062</v>
      </c>
    </row>
    <row r="4490" spans="1:5" x14ac:dyDescent="0.25">
      <c r="A4490" s="1">
        <v>29489</v>
      </c>
      <c r="B4490" t="s">
        <v>0</v>
      </c>
      <c r="C4490" s="1" t="s">
        <v>4491</v>
      </c>
      <c r="D4490" s="2" t="s">
        <v>2</v>
      </c>
      <c r="E4490" t="str">
        <f>D4490&amp;B4490&amp;C4490</f>
        <v>https://devmonkey:d3Vm0nK3y@qa.store.wiley.com/en-us/The+Codes+Guidebook+for+Interiors%2C+8th+Edition-p-00083065</v>
      </c>
    </row>
    <row r="4491" spans="1:5" x14ac:dyDescent="0.25">
      <c r="A4491" s="1">
        <v>29490</v>
      </c>
      <c r="B4491" t="s">
        <v>0</v>
      </c>
      <c r="C4491" s="1" t="s">
        <v>4492</v>
      </c>
      <c r="D4491" s="2" t="s">
        <v>2</v>
      </c>
      <c r="E4491" t="str">
        <f>D4491&amp;B4491&amp;C4491</f>
        <v>https://devmonkey:d3Vm0nK3y@qa.store.wiley.com/en-us/The+Handbook+of+English+Linguistics%2C+2nd+Edition-p-00079043</v>
      </c>
    </row>
    <row r="4492" spans="1:5" x14ac:dyDescent="0.25">
      <c r="A4492" s="1">
        <v>29491</v>
      </c>
      <c r="B4492" t="s">
        <v>0</v>
      </c>
      <c r="C4492" s="1" t="s">
        <v>4493</v>
      </c>
      <c r="D4492" s="2" t="s">
        <v>2</v>
      </c>
      <c r="E4492" t="str">
        <f>D4492&amp;B4492&amp;C4492</f>
        <v>https://devmonkey:d3Vm0nK3y@qa.store.wiley.com/en-us/Pit+Bulls+For+Dummies%2C+2nd+Edition-p-00083066</v>
      </c>
    </row>
    <row r="4493" spans="1:5" x14ac:dyDescent="0.25">
      <c r="A4493" s="1">
        <v>29492</v>
      </c>
      <c r="B4493" t="s">
        <v>0</v>
      </c>
      <c r="C4493" s="1" t="s">
        <v>4494</v>
      </c>
      <c r="D4493" s="2" t="s">
        <v>2</v>
      </c>
      <c r="E4493" t="str">
        <f>D4493&amp;B4493&amp;C4493</f>
        <v>https://devmonkey:d3Vm0nK3y@qa.store.wiley.com/en-us/Carbon%3A+A+Field+Manual+for+Building+Designers-p-00083067</v>
      </c>
    </row>
    <row r="4494" spans="1:5" x14ac:dyDescent="0.25">
      <c r="A4494" s="1">
        <v>29493</v>
      </c>
      <c r="B4494" t="s">
        <v>0</v>
      </c>
      <c r="C4494" s="1" t="s">
        <v>4495</v>
      </c>
      <c r="D4494" s="2" t="s">
        <v>2</v>
      </c>
      <c r="E4494" t="str">
        <f>D4494&amp;B4494&amp;C4494</f>
        <v>https://devmonkey:d3Vm0nK3y@qa.store.wiley.com/en-us/Jacaranda+Maths+Quest+8+Stage+4+NSW+Syllabus%2C+learnON+%26+print%2C+3rd+Edition-p-00083071</v>
      </c>
    </row>
    <row r="4495" spans="1:5" x14ac:dyDescent="0.25">
      <c r="A4495" s="1">
        <v>29494</v>
      </c>
      <c r="B4495" t="s">
        <v>0</v>
      </c>
      <c r="C4495" s="1" t="s">
        <v>4496</v>
      </c>
      <c r="D4495" s="2" t="s">
        <v>2</v>
      </c>
      <c r="E4495" t="str">
        <f>D4495&amp;B4495&amp;C4495</f>
        <v>https://devmonkey:d3Vm0nK3y@qa.store.wiley.com/en-us/Study+Guide+for+The+Codes+Guidebook+for+Interiors%2C+8th+Edition-p-00083069</v>
      </c>
    </row>
    <row r="4496" spans="1:5" x14ac:dyDescent="0.25">
      <c r="A4496" s="1">
        <v>29495</v>
      </c>
      <c r="B4496" t="s">
        <v>0</v>
      </c>
      <c r="C4496" s="1" t="s">
        <v>4497</v>
      </c>
      <c r="D4496" s="2" t="s">
        <v>2</v>
      </c>
      <c r="E4496" t="str">
        <f>D4496&amp;B4496&amp;C4496</f>
        <v>https://devmonkey:d3Vm0nK3y@qa.store.wiley.com/en-us/Jacaranda+Maths+Quest+8+Stage+4+NSW+Syllabus%2C+learnON+%28O%29%2C+3rd+Edition-p-00083070</v>
      </c>
    </row>
    <row r="4497" spans="1:5" x14ac:dyDescent="0.25">
      <c r="A4497" s="1">
        <v>29496</v>
      </c>
      <c r="B4497" t="s">
        <v>0</v>
      </c>
      <c r="C4497" s="1" t="s">
        <v>4498</v>
      </c>
      <c r="D4497" s="2" t="s">
        <v>2</v>
      </c>
      <c r="E4497" t="str">
        <f>D4497&amp;B4497&amp;C4497</f>
        <v>https://devmonkey:d3Vm0nK3y@qa.store.wiley.com/en-us/Dentofacial+Orthopedics+in+the+Growing+Child%3A+Understanding+Craniofacial+Growth+in+the+Management+of+Malocclusions-p-00083068</v>
      </c>
    </row>
    <row r="4498" spans="1:5" x14ac:dyDescent="0.25">
      <c r="A4498" s="1">
        <v>29497</v>
      </c>
      <c r="B4498" t="s">
        <v>0</v>
      </c>
      <c r="C4498" s="1" t="s">
        <v>4499</v>
      </c>
      <c r="D4498" s="2" t="s">
        <v>2</v>
      </c>
      <c r="E4498" t="str">
        <f>D4498&amp;B4498&amp;C4498</f>
        <v>https://devmonkey:d3Vm0nK3y@qa.store.wiley.com/en-us/Jacaranda+Maths+Quest+8+NSW+Australian+curriculumStage+4+3e+eGuidePLUS+%28O%29-p-00083072</v>
      </c>
    </row>
    <row r="4499" spans="1:5" x14ac:dyDescent="0.25">
      <c r="A4499" s="1">
        <v>29498</v>
      </c>
      <c r="B4499" t="s">
        <v>0</v>
      </c>
      <c r="C4499" s="1" t="s">
        <v>4500</v>
      </c>
      <c r="D4499" s="2" t="s">
        <v>2</v>
      </c>
      <c r="E4499" t="str">
        <f>D4499&amp;B4499&amp;C4499</f>
        <v>https://devmonkey:d3Vm0nK3y@qa.store.wiley.com/en-us/Music+Composition+For+Dummies%2C+2nd+Edition-p-00083073</v>
      </c>
    </row>
    <row r="4500" spans="1:5" x14ac:dyDescent="0.25">
      <c r="A4500" s="1">
        <v>29499</v>
      </c>
      <c r="B4500" t="s">
        <v>0</v>
      </c>
      <c r="C4500" s="1" t="s">
        <v>4501</v>
      </c>
      <c r="D4500" s="2" t="s">
        <v>2</v>
      </c>
      <c r="E4500" t="str">
        <f>D4500&amp;B4500&amp;C4500</f>
        <v>https://devmonkey:d3Vm0nK3y@qa.store.wiley.com/en-us/Fish+Behavior+2%3A+Ethophysiology-p-00083075</v>
      </c>
    </row>
    <row r="4501" spans="1:5" x14ac:dyDescent="0.25">
      <c r="A4501" s="1">
        <v>29500</v>
      </c>
      <c r="B4501" t="s">
        <v>0</v>
      </c>
      <c r="C4501" s="1" t="s">
        <v>4502</v>
      </c>
      <c r="D4501" s="2" t="s">
        <v>2</v>
      </c>
      <c r="E4501" t="str">
        <f>D4501&amp;B4501&amp;C4501</f>
        <v>https://devmonkey:d3Vm0nK3y@qa.store.wiley.com/en-us/Neuroscience+Informed+Counseling+with+Children+and+Adolescents-p-00083077</v>
      </c>
    </row>
    <row r="4502" spans="1:5" x14ac:dyDescent="0.25">
      <c r="A4502" s="1">
        <v>29501</v>
      </c>
      <c r="B4502" t="s">
        <v>0</v>
      </c>
      <c r="C4502" s="1" t="s">
        <v>4503</v>
      </c>
      <c r="D4502" s="2" t="s">
        <v>2</v>
      </c>
      <c r="E4502" t="str">
        <f>D4502&amp;B4502&amp;C4502</f>
        <v>https://devmonkey:d3Vm0nK3y@qa.store.wiley.com/en-us/Ferrets+For+Dummies%2C+3rd+Edition-p-00083078</v>
      </c>
    </row>
    <row r="4503" spans="1:5" x14ac:dyDescent="0.25">
      <c r="A4503" s="1">
        <v>29502</v>
      </c>
      <c r="B4503" t="s">
        <v>0</v>
      </c>
      <c r="C4503" s="1" t="s">
        <v>4504</v>
      </c>
      <c r="D4503" s="2" t="s">
        <v>2</v>
      </c>
      <c r="E4503" t="str">
        <f>D4503&amp;B4503&amp;C4503</f>
        <v>https://devmonkey:d3Vm0nK3y@qa.store.wiley.com/en-us/Guide+to+Veterinary+Clinical+Research%3A+From+Idea+to+Publication-p-00083076</v>
      </c>
    </row>
    <row r="4504" spans="1:5" x14ac:dyDescent="0.25">
      <c r="A4504" s="1">
        <v>29503</v>
      </c>
      <c r="B4504" t="s">
        <v>0</v>
      </c>
      <c r="C4504" s="1" t="s">
        <v>4505</v>
      </c>
      <c r="D4504" s="2" t="s">
        <v>2</v>
      </c>
      <c r="E4504" t="str">
        <f>D4504&amp;B4504&amp;C4504</f>
        <v>https://devmonkey:d3Vm0nK3y@qa.store.wiley.com/en-us/Security+Awareness+For+Dummies-p-00083079</v>
      </c>
    </row>
    <row r="4505" spans="1:5" x14ac:dyDescent="0.25">
      <c r="A4505" s="1">
        <v>29504</v>
      </c>
      <c r="B4505" t="s">
        <v>0</v>
      </c>
      <c r="C4505" s="1" t="s">
        <v>4506</v>
      </c>
      <c r="D4505" s="2" t="s">
        <v>2</v>
      </c>
      <c r="E4505" t="str">
        <f>D4505&amp;B4505&amp;C4505</f>
        <v>https://devmonkey:d3Vm0nK3y@qa.store.wiley.com/en-us/Krypto+Mining+f%26uuml%3Br+Dummies-p-00402869</v>
      </c>
    </row>
    <row r="4506" spans="1:5" x14ac:dyDescent="0.25">
      <c r="A4506" s="1">
        <v>29505</v>
      </c>
      <c r="B4506" t="s">
        <v>0</v>
      </c>
      <c r="C4506" s="1" t="s">
        <v>4507</v>
      </c>
      <c r="D4506" s="2" t="s">
        <v>2</v>
      </c>
      <c r="E4506" t="str">
        <f>D4506&amp;B4506&amp;C4506</f>
        <v>https://devmonkey:d3Vm0nK3y@qa.store.wiley.com/en-us/The+Construction+Technology+Handbook-p-00083048</v>
      </c>
    </row>
    <row r="4507" spans="1:5" x14ac:dyDescent="0.25">
      <c r="A4507" s="1">
        <v>29506</v>
      </c>
      <c r="B4507" t="s">
        <v>0</v>
      </c>
      <c r="C4507" s="1" t="s">
        <v>4508</v>
      </c>
      <c r="D4507" s="2" t="s">
        <v>2</v>
      </c>
      <c r="E4507" t="str">
        <f>D4507&amp;B4507&amp;C4507</f>
        <v>https://devmonkey:d3Vm0nK3y@qa.store.wiley.com/en-us/Knowledge+Management+in+Innovative+Companies+2%3A+Understanding+and+Deploying+a+KM+Plan+within+a+Learning+Organization-p-00083081</v>
      </c>
    </row>
    <row r="4508" spans="1:5" x14ac:dyDescent="0.25">
      <c r="A4508" s="1">
        <v>29507</v>
      </c>
      <c r="B4508" t="s">
        <v>0</v>
      </c>
      <c r="C4508" s="1" t="s">
        <v>4509</v>
      </c>
      <c r="D4508" s="2" t="s">
        <v>2</v>
      </c>
      <c r="E4508" t="str">
        <f>D4508&amp;B4508&amp;C4508</f>
        <v>https://devmonkey:d3Vm0nK3y@qa.store.wiley.com/en-us/Accounting+Disrupted%3A+How+Digitalization+Is+Changing+Finance-p-00083082</v>
      </c>
    </row>
    <row r="4509" spans="1:5" x14ac:dyDescent="0.25">
      <c r="A4509" s="1">
        <v>29508</v>
      </c>
      <c r="B4509" t="s">
        <v>0</v>
      </c>
      <c r="C4509" s="1" t="s">
        <v>4510</v>
      </c>
      <c r="D4509" s="2" t="s">
        <v>2</v>
      </c>
      <c r="E4509" t="str">
        <f>D4509&amp;B4509&amp;C4509</f>
        <v>https://devmonkey:d3Vm0nK3y@qa.store.wiley.com/en-us/Thermodynamic+Processes+2%3A+State+and+Energy+Change+Systems-p-00083080</v>
      </c>
    </row>
    <row r="4510" spans="1:5" x14ac:dyDescent="0.25">
      <c r="A4510" s="1">
        <v>29509</v>
      </c>
      <c r="B4510" t="s">
        <v>0</v>
      </c>
      <c r="C4510" s="1" t="s">
        <v>4511</v>
      </c>
      <c r="D4510" s="2" t="s">
        <v>2</v>
      </c>
      <c r="E4510" t="str">
        <f>D4510&amp;B4510&amp;C4510</f>
        <v>https://devmonkey:d3Vm0nK3y@qa.store.wiley.com/en-us/Probability+and+Statistical+Inference%2C+3rd+Edition-p-00083083</v>
      </c>
    </row>
    <row r="4511" spans="1:5" x14ac:dyDescent="0.25">
      <c r="A4511" s="1">
        <v>29510</v>
      </c>
      <c r="B4511" t="s">
        <v>0</v>
      </c>
      <c r="C4511" s="1" t="s">
        <v>4512</v>
      </c>
      <c r="D4511" s="2" t="s">
        <v>2</v>
      </c>
      <c r="E4511" t="str">
        <f>D4511&amp;B4511&amp;C4511</f>
        <v>https://devmonkey:d3Vm0nK3y@qa.store.wiley.com/en-us/Data+Analysis+and+Applications+4%3A+Financial+Data+Analysis+and+Methods-p-00083084</v>
      </c>
    </row>
    <row r="4512" spans="1:5" x14ac:dyDescent="0.25">
      <c r="A4512" s="1">
        <v>29511</v>
      </c>
      <c r="B4512" t="s">
        <v>0</v>
      </c>
      <c r="C4512" s="1" t="s">
        <v>4513</v>
      </c>
      <c r="D4512" s="2" t="s">
        <v>2</v>
      </c>
      <c r="E4512" t="str">
        <f>D4512&amp;B4512&amp;C4512</f>
        <v>https://devmonkey:d3Vm0nK3y@qa.store.wiley.com/en-us/Fish+Behavior+1%3A+Eco+ethology-p-00083085</v>
      </c>
    </row>
    <row r="4513" spans="1:5" x14ac:dyDescent="0.25">
      <c r="A4513" s="1">
        <v>29512</v>
      </c>
      <c r="B4513" t="s">
        <v>0</v>
      </c>
      <c r="C4513" s="1" t="s">
        <v>4514</v>
      </c>
      <c r="D4513" s="2" t="s">
        <v>2</v>
      </c>
      <c r="E4513" t="str">
        <f>D4513&amp;B4513&amp;C4513</f>
        <v>https://devmonkey:d3Vm0nK3y@qa.store.wiley.com/en-us/Neuro+inspired+Information+Processing-p-00083086</v>
      </c>
    </row>
    <row r="4514" spans="1:5" x14ac:dyDescent="0.25">
      <c r="A4514" s="1">
        <v>29513</v>
      </c>
      <c r="B4514" t="s">
        <v>0</v>
      </c>
      <c r="C4514" s="1" t="s">
        <v>4515</v>
      </c>
      <c r="D4514" s="2" t="s">
        <v>2</v>
      </c>
      <c r="E4514" t="str">
        <f>D4514&amp;B4514&amp;C4514</f>
        <v>https://devmonkey:d3Vm0nK3y@qa.store.wiley.com/en-us/Quantifying+Human+Resources%3A+Uses+and+Analyses-p-00083089</v>
      </c>
    </row>
    <row r="4515" spans="1:5" x14ac:dyDescent="0.25">
      <c r="A4515" s="1">
        <v>29514</v>
      </c>
      <c r="B4515" t="s">
        <v>0</v>
      </c>
      <c r="C4515" s="1" t="s">
        <v>4516</v>
      </c>
      <c r="D4515" s="2" t="s">
        <v>2</v>
      </c>
      <c r="E4515" t="str">
        <f>D4515&amp;B4515&amp;C4515</f>
        <v>https://devmonkey:d3Vm0nK3y@qa.store.wiley.com/en-us/Audits+of+401%28k%29+Plans%2C+2nd+Edition-p-00083087</v>
      </c>
    </row>
    <row r="4516" spans="1:5" x14ac:dyDescent="0.25">
      <c r="A4516" s="1">
        <v>29515</v>
      </c>
      <c r="B4516" t="s">
        <v>0</v>
      </c>
      <c r="C4516" s="1" t="s">
        <v>4517</v>
      </c>
      <c r="D4516" s="2" t="s">
        <v>2</v>
      </c>
      <c r="E4516" t="str">
        <f>D4516&amp;B4516&amp;C4516</f>
        <v>https://devmonkey:d3Vm0nK3y@qa.store.wiley.com/en-us/Chemistry+3e+%26+WileyPLUS+Stand+alone+Card-p-00083090</v>
      </c>
    </row>
    <row r="4517" spans="1:5" x14ac:dyDescent="0.25">
      <c r="A4517" s="1">
        <v>29516</v>
      </c>
      <c r="B4517" t="s">
        <v>0</v>
      </c>
      <c r="C4517" s="1" t="s">
        <v>4518</v>
      </c>
      <c r="D4517" s="2" t="s">
        <v>2</v>
      </c>
      <c r="E4517" t="str">
        <f>D4517&amp;B4517&amp;C4517</f>
        <v>https://devmonkey:d3Vm0nK3y@qa.store.wiley.com/en-us/Essentials+of+Chemical+Thermodynamics%2C+Enhanced+eText-p-00083091</v>
      </c>
    </row>
    <row r="4518" spans="1:5" x14ac:dyDescent="0.25">
      <c r="A4518" s="1">
        <v>29517</v>
      </c>
      <c r="B4518" t="s">
        <v>0</v>
      </c>
      <c r="C4518" s="1" t="s">
        <v>4519</v>
      </c>
      <c r="D4518" s="2" t="s">
        <v>2</v>
      </c>
      <c r="E4518" t="str">
        <f>D4518&amp;B4518&amp;C4518</f>
        <v>https://devmonkey:d3Vm0nK3y@qa.store.wiley.com/en-us/Data+Analysis+and+Applications+3%3A+Computational%2C+Classification%2C+Financial%2C+Statistical+and+Stochastic+Methods-p-00083088</v>
      </c>
    </row>
    <row r="4519" spans="1:5" x14ac:dyDescent="0.25">
      <c r="A4519" s="1">
        <v>29518</v>
      </c>
      <c r="B4519" t="s">
        <v>0</v>
      </c>
      <c r="C4519" s="1" t="s">
        <v>4520</v>
      </c>
      <c r="D4519" s="2" t="s">
        <v>2</v>
      </c>
      <c r="E4519" t="str">
        <f>D4519&amp;B4519&amp;C4519</f>
        <v>https://devmonkey:d3Vm0nK3y@qa.store.wiley.com/en-us/Material+Science+and+Engineering+of+NiTi+Shape+Memory+Alloys%3A+Fundamentals%2C+Microstructure%2C+Processing+and+Applications-p-00083092</v>
      </c>
    </row>
    <row r="4520" spans="1:5" x14ac:dyDescent="0.25">
      <c r="A4520" s="1">
        <v>29519</v>
      </c>
      <c r="B4520" t="s">
        <v>0</v>
      </c>
      <c r="C4520" s="1" t="s">
        <v>4521</v>
      </c>
      <c r="D4520" s="2" t="s">
        <v>2</v>
      </c>
      <c r="E4520" t="str">
        <f>D4520&amp;B4520&amp;C4520</f>
        <v>https://devmonkey:d3Vm0nK3y@qa.store.wiley.com/en-us/Process+Engineering+Renewal+1%3A+Background+and+Training-p-00083093</v>
      </c>
    </row>
    <row r="4521" spans="1:5" x14ac:dyDescent="0.25">
      <c r="A4521" s="1">
        <v>29520</v>
      </c>
      <c r="B4521" t="s">
        <v>0</v>
      </c>
      <c r="C4521" s="1" t="s">
        <v>4522</v>
      </c>
      <c r="D4521" s="2" t="s">
        <v>2</v>
      </c>
      <c r="E4521" t="str">
        <f>D4521&amp;B4521&amp;C4521</f>
        <v>https://devmonkey:d3Vm0nK3y@qa.store.wiley.com/en-us/A+Companion+to+the+Holocaust-p-00064104</v>
      </c>
    </row>
    <row r="4522" spans="1:5" x14ac:dyDescent="0.25">
      <c r="A4522" s="1">
        <v>29521</v>
      </c>
      <c r="B4522" t="s">
        <v>0</v>
      </c>
      <c r="C4522" s="1" t="s">
        <v>4523</v>
      </c>
      <c r="D4522" s="2" t="s">
        <v>2</v>
      </c>
      <c r="E4522" t="str">
        <f>D4522&amp;B4522&amp;C4522</f>
        <v>https://devmonkey:d3Vm0nK3y@qa.store.wiley.com/en-us/Curt+Verschoor+on+Ethics%3A+Timely+Columns+from+Strategic+Finance+Magazine-p-00083094</v>
      </c>
    </row>
    <row r="4523" spans="1:5" x14ac:dyDescent="0.25">
      <c r="A4523" s="1">
        <v>29522</v>
      </c>
      <c r="B4523" t="s">
        <v>0</v>
      </c>
      <c r="C4523" s="1" t="s">
        <v>4524</v>
      </c>
      <c r="D4523" s="2" t="s">
        <v>2</v>
      </c>
      <c r="E4523" t="str">
        <f>D4523&amp;B4523&amp;C4523</f>
        <v>https://devmonkey:d3Vm0nK3y@qa.store.wiley.com/en-us/France-p-00083096</v>
      </c>
    </row>
    <row r="4524" spans="1:5" x14ac:dyDescent="0.25">
      <c r="A4524" s="1">
        <v>29523</v>
      </c>
      <c r="B4524" t="s">
        <v>0</v>
      </c>
      <c r="C4524" s="1" t="s">
        <v>4525</v>
      </c>
      <c r="D4524" s="2" t="s">
        <v>2</v>
      </c>
      <c r="E4524" t="str">
        <f>D4524&amp;B4524&amp;C4524</f>
        <v>https://devmonkey:d3Vm0nK3y@qa.store.wiley.com/en-us/India%3A+Continuity+and+Change+in+the+Twenty+First+Century-p-00083097</v>
      </c>
    </row>
    <row r="4525" spans="1:5" x14ac:dyDescent="0.25">
      <c r="A4525" s="1">
        <v>29524</v>
      </c>
      <c r="B4525" t="s">
        <v>0</v>
      </c>
      <c r="C4525" s="1" t="s">
        <v>4526</v>
      </c>
      <c r="D4525" s="2" t="s">
        <v>2</v>
      </c>
      <c r="E4525" t="str">
        <f>D4525&amp;B4525&amp;C4525</f>
        <v>https://devmonkey:d3Vm0nK3y@qa.store.wiley.com/en-us/Management+Accounting%3A+An+Integrative+Approach%2C+2nd+Edition-p-00083098</v>
      </c>
    </row>
    <row r="4526" spans="1:5" x14ac:dyDescent="0.25">
      <c r="A4526" s="1">
        <v>29525</v>
      </c>
      <c r="B4526" t="s">
        <v>0</v>
      </c>
      <c r="C4526" s="1" t="s">
        <v>4527</v>
      </c>
      <c r="D4526" s="2" t="s">
        <v>2</v>
      </c>
      <c r="E4526" t="str">
        <f>D4526&amp;B4526&amp;C4526</f>
        <v>https://devmonkey:d3Vm0nK3y@qa.store.wiley.com/en-us/This+Is+Leadership%21-p-00083100</v>
      </c>
    </row>
    <row r="4527" spans="1:5" x14ac:dyDescent="0.25">
      <c r="A4527" s="1">
        <v>29526</v>
      </c>
      <c r="B4527" t="s">
        <v>0</v>
      </c>
      <c r="C4527" s="1" t="s">
        <v>4528</v>
      </c>
      <c r="D4527" s="2" t="s">
        <v>2</v>
      </c>
      <c r="E4527" t="str">
        <f>D4527&amp;B4527&amp;C4527</f>
        <v>https://devmonkey:d3Vm0nK3y@qa.store.wiley.com/en-us/Biocatalytic+Oxidation+in+Synthesis%3A+Enzymes%2C+Reactions+and+Protocols-p-00083099</v>
      </c>
    </row>
    <row r="4528" spans="1:5" x14ac:dyDescent="0.25">
      <c r="A4528" s="1">
        <v>29527</v>
      </c>
      <c r="B4528" t="s">
        <v>0</v>
      </c>
      <c r="C4528" s="1" t="s">
        <v>4529</v>
      </c>
      <c r="D4528" s="2" t="s">
        <v>2</v>
      </c>
      <c r="E4528" t="str">
        <f>D4528&amp;B4528&amp;C4528</f>
        <v>https://devmonkey:d3Vm0nK3y@qa.store.wiley.com/en-us/Li+Based+Batteries%2C+Supercapacitors%2C+and+Their+Hybrid+Technologies%3A+Fundamentals%2C+Materials+and+Applications-p-00083102</v>
      </c>
    </row>
    <row r="4529" spans="1:5" x14ac:dyDescent="0.25">
      <c r="A4529" s="1">
        <v>29528</v>
      </c>
      <c r="B4529" t="s">
        <v>0</v>
      </c>
      <c r="C4529" s="1" t="s">
        <v>4530</v>
      </c>
      <c r="D4529" s="2" t="s">
        <v>2</v>
      </c>
      <c r="E4529" t="str">
        <f>D4529&amp;B4529&amp;C4529</f>
        <v>https://devmonkey:d3Vm0nK3y@qa.store.wiley.com/en-us/Introduction+to+Crisis+and+Trauma+Counseling-p-00083106</v>
      </c>
    </row>
    <row r="4530" spans="1:5" x14ac:dyDescent="0.25">
      <c r="A4530" s="1">
        <v>29529</v>
      </c>
      <c r="B4530" t="s">
        <v>0</v>
      </c>
      <c r="C4530" s="1" t="s">
        <v>4531</v>
      </c>
      <c r="D4530" s="2" t="s">
        <v>2</v>
      </c>
      <c r="E4530" t="str">
        <f>D4530&amp;B4530&amp;C4530</f>
        <v>https://devmonkey:d3Vm0nK3y@qa.store.wiley.com/en-us/What+is+to+be+Done%3F-p-00083107</v>
      </c>
    </row>
    <row r="4531" spans="1:5" x14ac:dyDescent="0.25">
      <c r="A4531" s="1">
        <v>29530</v>
      </c>
      <c r="B4531" t="s">
        <v>0</v>
      </c>
      <c r="C4531" s="1" t="s">
        <v>4532</v>
      </c>
      <c r="D4531" s="2" t="s">
        <v>2</v>
      </c>
      <c r="E4531" t="str">
        <f>D4531&amp;B4531&amp;C4531</f>
        <v>https://devmonkey:d3Vm0nK3y@qa.store.wiley.com/en-us/Teaching+and+Learning+in+Counselor+Education-p-00083105</v>
      </c>
    </row>
    <row r="4532" spans="1:5" x14ac:dyDescent="0.25">
      <c r="A4532" s="1">
        <v>29531</v>
      </c>
      <c r="B4532" t="s">
        <v>0</v>
      </c>
      <c r="C4532" s="1" t="s">
        <v>4533</v>
      </c>
      <c r="D4532" s="2" t="s">
        <v>2</v>
      </c>
      <c r="E4532" t="str">
        <f>D4532&amp;B4532&amp;C4532</f>
        <v>https://devmonkey:d3Vm0nK3y@qa.store.wiley.com/en-us/Distance+Counseling+and+Supervision%3A+A+Guide+for+Mental+Health+Clinicians-p-00083109</v>
      </c>
    </row>
    <row r="4533" spans="1:5" x14ac:dyDescent="0.25">
      <c r="A4533" s="1">
        <v>29532</v>
      </c>
      <c r="B4533" t="s">
        <v>0</v>
      </c>
      <c r="C4533" s="1" t="s">
        <v>4534</v>
      </c>
      <c r="D4533" s="2" t="s">
        <v>2</v>
      </c>
      <c r="E4533" t="str">
        <f>D4533&amp;B4533&amp;C4533</f>
        <v>https://devmonkey:d3Vm0nK3y@qa.store.wiley.com/en-us/The+Nature+of+Conspiracy+Theories-p-00083110</v>
      </c>
    </row>
    <row r="4534" spans="1:5" x14ac:dyDescent="0.25">
      <c r="A4534" s="1">
        <v>29533</v>
      </c>
      <c r="B4534" t="s">
        <v>0</v>
      </c>
      <c r="C4534" s="1" t="s">
        <v>4535</v>
      </c>
      <c r="D4534" s="2" t="s">
        <v>2</v>
      </c>
      <c r="E4534" t="str">
        <f>D4534&amp;B4534&amp;C4534</f>
        <v>https://devmonkey:d3Vm0nK3y@qa.store.wiley.com/en-us/Supported+Metal+Single+Atom+Catalysis-p-00083111</v>
      </c>
    </row>
    <row r="4535" spans="1:5" x14ac:dyDescent="0.25">
      <c r="A4535" s="1">
        <v>29534</v>
      </c>
      <c r="B4535" t="s">
        <v>0</v>
      </c>
      <c r="C4535" s="1" t="s">
        <v>4536</v>
      </c>
      <c r="D4535" s="2" t="s">
        <v>2</v>
      </c>
      <c r="E4535" t="str">
        <f>D4535&amp;B4535&amp;C4535</f>
        <v>https://devmonkey:d3Vm0nK3y@qa.store.wiley.com/en-us/Taxation+Essentials+of+LLCs+and+Partnerships-p-00083113</v>
      </c>
    </row>
    <row r="4536" spans="1:5" x14ac:dyDescent="0.25">
      <c r="A4536" s="1">
        <v>29535</v>
      </c>
      <c r="B4536" t="s">
        <v>0</v>
      </c>
      <c r="C4536" s="1" t="s">
        <v>4537</v>
      </c>
      <c r="D4536" s="2" t="s">
        <v>2</v>
      </c>
      <c r="E4536" t="str">
        <f>D4536&amp;B4536&amp;C4536</f>
        <v>https://devmonkey:d3Vm0nK3y@qa.store.wiley.com/en-us/Li+Based+Batteries%2C+Supercapacitors%2C+and+Their+Hybrid+Technologies%3A+Fundamentals%2C+Materials+and+Applications-p-00083114</v>
      </c>
    </row>
    <row r="4537" spans="1:5" x14ac:dyDescent="0.25">
      <c r="A4537" s="1">
        <v>29536</v>
      </c>
      <c r="B4537" t="s">
        <v>0</v>
      </c>
      <c r="C4537" s="1" t="s">
        <v>4538</v>
      </c>
      <c r="D4537" s="2" t="s">
        <v>2</v>
      </c>
      <c r="E4537" t="str">
        <f>D4537&amp;B4537&amp;C4537</f>
        <v>https://devmonkey:d3Vm0nK3y@qa.store.wiley.com/en-us/Democracy+Against+Liberalism%3A+Its+Rise+and+Fall-p-00083116</v>
      </c>
    </row>
    <row r="4538" spans="1:5" x14ac:dyDescent="0.25">
      <c r="A4538" s="1">
        <v>29537</v>
      </c>
      <c r="B4538" t="s">
        <v>0</v>
      </c>
      <c r="C4538" s="1" t="s">
        <v>4539</v>
      </c>
      <c r="D4538" s="2" t="s">
        <v>2</v>
      </c>
      <c r="E4538" t="str">
        <f>D4538&amp;B4538&amp;C4538</f>
        <v>https://devmonkey:d3Vm0nK3y@qa.store.wiley.com/en-us/Computational+Intelligence+in+Electric+Power+Transmission-p-00083117</v>
      </c>
    </row>
    <row r="4539" spans="1:5" x14ac:dyDescent="0.25">
      <c r="A4539" s="1">
        <v>29538</v>
      </c>
      <c r="B4539" t="s">
        <v>0</v>
      </c>
      <c r="C4539" s="1" t="s">
        <v>4540</v>
      </c>
      <c r="D4539" s="2" t="s">
        <v>2</v>
      </c>
      <c r="E4539" t="str">
        <f>D4539&amp;B4539&amp;C4539</f>
        <v>https://devmonkey:d3Vm0nK3y@qa.store.wiley.com/en-us/The+Asset+Economy-p-00083119</v>
      </c>
    </row>
    <row r="4540" spans="1:5" x14ac:dyDescent="0.25">
      <c r="A4540" s="1">
        <v>29539</v>
      </c>
      <c r="B4540" t="s">
        <v>0</v>
      </c>
      <c r="C4540" s="1" t="s">
        <v>4541</v>
      </c>
      <c r="D4540" s="2" t="s">
        <v>2</v>
      </c>
      <c r="E4540" t="str">
        <f>D4540&amp;B4540&amp;C4540</f>
        <v>https://devmonkey:d3Vm0nK3y@qa.store.wiley.com/en-us/Oil+in+Water+Nanosized+Emulsions+for+Drug+Delivery+and+Targeting-p-00083118</v>
      </c>
    </row>
    <row r="4541" spans="1:5" x14ac:dyDescent="0.25">
      <c r="A4541" s="1">
        <v>29540</v>
      </c>
      <c r="B4541" t="s">
        <v>0</v>
      </c>
      <c r="C4541" s="1" t="s">
        <v>4542</v>
      </c>
      <c r="D4541" s="2" t="s">
        <v>2</v>
      </c>
      <c r="E4541" t="str">
        <f>D4541&amp;B4541&amp;C4541</f>
        <v>https://devmonkey:d3Vm0nK3y@qa.store.wiley.com/en-us/A+Dictionary+of+British+and+Irish+History-p-00082001</v>
      </c>
    </row>
    <row r="4542" spans="1:5" x14ac:dyDescent="0.25">
      <c r="A4542" s="1">
        <v>29541</v>
      </c>
      <c r="B4542" t="s">
        <v>0</v>
      </c>
      <c r="C4542" s="1" t="s">
        <v>4543</v>
      </c>
      <c r="D4542" s="2" t="s">
        <v>2</v>
      </c>
      <c r="E4542" t="str">
        <f>D4542&amp;B4542&amp;C4542</f>
        <v>https://devmonkey:d3Vm0nK3y@qa.store.wiley.com/en-us/Plasmonic+Sensors+and+their+Applications-p-00083120</v>
      </c>
    </row>
    <row r="4543" spans="1:5" x14ac:dyDescent="0.25">
      <c r="A4543" s="1">
        <v>29542</v>
      </c>
      <c r="B4543" t="s">
        <v>0</v>
      </c>
      <c r="C4543" s="1" t="s">
        <v>4544</v>
      </c>
      <c r="D4543" s="2" t="s">
        <v>2</v>
      </c>
      <c r="E4543" t="str">
        <f>D4543&amp;B4543&amp;C4543</f>
        <v>https://devmonkey:d3Vm0nK3y@qa.store.wiley.com/en-us/Analytical+Scientists+in+Pharmaceutical+Product+Development%3A+Task+Management+and+Practical+Knowledge-p-00083121</v>
      </c>
    </row>
    <row r="4544" spans="1:5" x14ac:dyDescent="0.25">
      <c r="A4544" s="1">
        <v>29543</v>
      </c>
      <c r="B4544" t="s">
        <v>0</v>
      </c>
      <c r="C4544" s="1" t="s">
        <v>4545</v>
      </c>
      <c r="D4544" s="2" t="s">
        <v>2</v>
      </c>
      <c r="E4544" t="str">
        <f>D4544&amp;B4544&amp;C4544</f>
        <v>https://devmonkey:d3Vm0nK3y@qa.store.wiley.com/en-us/Flavin+Based+Catalysis%3A+Principles+and+Applications-p-00083123</v>
      </c>
    </row>
    <row r="4545" spans="1:5" x14ac:dyDescent="0.25">
      <c r="A4545" s="1">
        <v>29544</v>
      </c>
      <c r="B4545" t="s">
        <v>0</v>
      </c>
      <c r="C4545" s="1" t="s">
        <v>4546</v>
      </c>
      <c r="D4545" s="2" t="s">
        <v>2</v>
      </c>
      <c r="E4545" t="str">
        <f>D4545&amp;B4545&amp;C4545</f>
        <v>https://devmonkey:d3Vm0nK3y@qa.store.wiley.com/en-us/Design+and+Applications+of+Hydroxyapatite+Based+Catalysts-p-00083122</v>
      </c>
    </row>
    <row r="4546" spans="1:5" x14ac:dyDescent="0.25">
      <c r="A4546" s="1">
        <v>29545</v>
      </c>
      <c r="B4546" t="s">
        <v>0</v>
      </c>
      <c r="C4546" s="1" t="s">
        <v>4547</v>
      </c>
      <c r="D4546" s="2" t="s">
        <v>2</v>
      </c>
      <c r="E4546" t="str">
        <f>D4546&amp;B4546&amp;C4546</f>
        <v>https://devmonkey:d3Vm0nK3y@qa.store.wiley.com/en-us/Reference+Frame+Theory%3A+Development+and+Applications-p-00083124</v>
      </c>
    </row>
    <row r="4547" spans="1:5" x14ac:dyDescent="0.25">
      <c r="A4547" s="1">
        <v>29546</v>
      </c>
      <c r="B4547" t="s">
        <v>0</v>
      </c>
      <c r="C4547" s="1" t="s">
        <v>4548</v>
      </c>
      <c r="D4547" s="2" t="s">
        <v>2</v>
      </c>
      <c r="E4547" t="str">
        <f>D4547&amp;B4547&amp;C4547</f>
        <v>https://devmonkey:d3Vm0nK3y@qa.store.wiley.com/en-us/Astrobiology%3A+Understanding+Life+in+the+Universe%2C+2nd+Edition-p-00083125</v>
      </c>
    </row>
    <row r="4548" spans="1:5" x14ac:dyDescent="0.25">
      <c r="A4548" s="1">
        <v>29547</v>
      </c>
      <c r="B4548" t="s">
        <v>0</v>
      </c>
      <c r="C4548" s="1" t="s">
        <v>4549</v>
      </c>
      <c r="D4548" s="2" t="s">
        <v>2</v>
      </c>
      <c r="E4548" t="str">
        <f>D4548&amp;B4548&amp;C4548</f>
        <v>https://devmonkey:d3Vm0nK3y@qa.store.wiley.com/en-us/Metrology+and+Instrumentation%3A+Practical+Applications+for+Engineering+and+Manufacturing-p-00083126</v>
      </c>
    </row>
    <row r="4549" spans="1:5" x14ac:dyDescent="0.25">
      <c r="A4549" s="1">
        <v>29548</v>
      </c>
      <c r="B4549" t="s">
        <v>0</v>
      </c>
      <c r="C4549" s="1" t="s">
        <v>4550</v>
      </c>
      <c r="D4549" s="2" t="s">
        <v>2</v>
      </c>
      <c r="E4549" t="str">
        <f>D4549&amp;B4549&amp;C4549</f>
        <v>https://devmonkey:d3Vm0nK3y@qa.store.wiley.com/en-us/ACCG8123+for+Macquarie+University+Wiley+E+Text+Custom+Publication+%28AUCS%29-p-00083130</v>
      </c>
    </row>
    <row r="4550" spans="1:5" x14ac:dyDescent="0.25">
      <c r="A4550" s="1">
        <v>29549</v>
      </c>
      <c r="B4550" t="s">
        <v>0</v>
      </c>
      <c r="C4550" s="1" t="s">
        <v>4551</v>
      </c>
      <c r="D4550" s="2" t="s">
        <v>2</v>
      </c>
      <c r="E4550" t="str">
        <f>D4550&amp;B4550&amp;C4550</f>
        <v>https://devmonkey:d3Vm0nK3y@qa.store.wiley.com/en-us/Key+Concepts+in+VCE+Business+Management+Units+3+%26+4+2E+and+eBookPLUS+%2B+StudyON+VCE+Business+Management+Units+3+%26+4+2E+and+Booklet+Value+Pack-p-00083132</v>
      </c>
    </row>
    <row r="4551" spans="1:5" x14ac:dyDescent="0.25">
      <c r="A4551" s="1">
        <v>29550</v>
      </c>
      <c r="B4551" t="s">
        <v>0</v>
      </c>
      <c r="C4551" s="1" t="s">
        <v>4552</v>
      </c>
      <c r="D4551" s="2" t="s">
        <v>2</v>
      </c>
      <c r="E4551" t="str">
        <f>D4551&amp;B4551&amp;C4551</f>
        <v>https://devmonkey:d3Vm0nK3y@qa.store.wiley.com/en-us/Microeconomic+Theory%2C+1st+Edition-p-00083133</v>
      </c>
    </row>
    <row r="4552" spans="1:5" x14ac:dyDescent="0.25">
      <c r="A4552" s="1">
        <v>29551</v>
      </c>
      <c r="B4552" t="s">
        <v>0</v>
      </c>
      <c r="C4552" s="1" t="s">
        <v>4553</v>
      </c>
      <c r="D4552" s="2" t="s">
        <v>2</v>
      </c>
      <c r="E4552" t="str">
        <f>D4552&amp;B4552&amp;C4552</f>
        <v>https://devmonkey:d3Vm0nK3y@qa.store.wiley.com/en-us/Muography%3A+Exploring+Earth%27s+Subsurface+with+Elementary+Particles-p-00083134</v>
      </c>
    </row>
    <row r="4553" spans="1:5" x14ac:dyDescent="0.25">
      <c r="A4553" s="1">
        <v>29552</v>
      </c>
      <c r="B4553" t="s">
        <v>0</v>
      </c>
      <c r="C4553" s="1" t="s">
        <v>4554</v>
      </c>
      <c r="D4553" s="2" t="s">
        <v>2</v>
      </c>
      <c r="E4553" t="str">
        <f>D4553&amp;B4553&amp;C4553</f>
        <v>https://devmonkey:d3Vm0nK3y@qa.store.wiley.com/en-us/Deterministic+Operations+Research%3A+Models+and+Methods+in+Linear+Optimization%2C+2nd+Edition-p-00083135</v>
      </c>
    </row>
    <row r="4554" spans="1:5" x14ac:dyDescent="0.25">
      <c r="A4554" s="1">
        <v>29553</v>
      </c>
      <c r="B4554" t="s">
        <v>0</v>
      </c>
      <c r="C4554" s="1" t="s">
        <v>4555</v>
      </c>
      <c r="D4554" s="2" t="s">
        <v>2</v>
      </c>
      <c r="E4554" t="str">
        <f>D4554&amp;B4554&amp;C4554</f>
        <v>https://devmonkey:d3Vm0nK3y@qa.store.wiley.com/en-us/The+Life+of+the+Author%3A+Charles+Dickens-p-00083136</v>
      </c>
    </row>
    <row r="4555" spans="1:5" x14ac:dyDescent="0.25">
      <c r="A4555" s="1">
        <v>29554</v>
      </c>
      <c r="B4555" t="s">
        <v>0</v>
      </c>
      <c r="C4555" s="1" t="s">
        <v>4556</v>
      </c>
      <c r="D4555" s="2" t="s">
        <v>2</v>
      </c>
      <c r="E4555" t="str">
        <f>D4555&amp;B4555&amp;C4555</f>
        <v>https://devmonkey:d3Vm0nK3y@qa.store.wiley.com/en-us/Advanced+Thermoelectric+Materials%3A+Fundamentals+and+Applications-p-00083137</v>
      </c>
    </row>
    <row r="4556" spans="1:5" x14ac:dyDescent="0.25">
      <c r="A4556" s="1">
        <v>29555</v>
      </c>
      <c r="B4556" t="s">
        <v>0</v>
      </c>
      <c r="C4556" s="1" t="s">
        <v>4557</v>
      </c>
      <c r="D4556" s="2" t="s">
        <v>2</v>
      </c>
      <c r="E4556" t="str">
        <f>D4556&amp;B4556&amp;C4556</f>
        <v>https://devmonkey:d3Vm0nK3y@qa.store.wiley.com/en-us/Understanding+Reaction+Mechanisms%3A+Physical+and+Mechanistic+Organic+Chemistry-p-00083138</v>
      </c>
    </row>
    <row r="4557" spans="1:5" x14ac:dyDescent="0.25">
      <c r="A4557" s="1">
        <v>29556</v>
      </c>
      <c r="B4557" t="s">
        <v>0</v>
      </c>
      <c r="C4557" s="1" t="s">
        <v>4558</v>
      </c>
      <c r="D4557" s="2" t="s">
        <v>2</v>
      </c>
      <c r="E4557" t="str">
        <f>D4557&amp;B4557&amp;C4557</f>
        <v>https://devmonkey:d3Vm0nK3y@qa.store.wiley.com/en-us/Battery+Technologies%3A+Materials+and+Components-p-00083140</v>
      </c>
    </row>
    <row r="4558" spans="1:5" x14ac:dyDescent="0.25">
      <c r="A4558" s="1">
        <v>29557</v>
      </c>
      <c r="B4558" t="s">
        <v>0</v>
      </c>
      <c r="C4558" s="1" t="s">
        <v>4559</v>
      </c>
      <c r="D4558" s="2" t="s">
        <v>2</v>
      </c>
      <c r="E4558" t="str">
        <f>D4558&amp;B4558&amp;C4558</f>
        <v>https://devmonkey:d3Vm0nK3y@qa.store.wiley.com/en-us/Ubuntu+Linux+Bible-p-00083142</v>
      </c>
    </row>
    <row r="4559" spans="1:5" x14ac:dyDescent="0.25">
      <c r="A4559" s="1">
        <v>29558</v>
      </c>
      <c r="B4559" t="s">
        <v>0</v>
      </c>
      <c r="C4559" s="1" t="s">
        <v>4560</v>
      </c>
      <c r="D4559" s="2" t="s">
        <v>2</v>
      </c>
      <c r="E4559" t="str">
        <f>D4559&amp;B4559&amp;C4559</f>
        <v>https://devmonkey:d3Vm0nK3y@qa.store.wiley.com/en-us/Real+Frauds+Found+in+Not+for+Profits-p-00083143</v>
      </c>
    </row>
    <row r="4560" spans="1:5" x14ac:dyDescent="0.25">
      <c r="A4560" s="1">
        <v>29559</v>
      </c>
      <c r="B4560" t="s">
        <v>0</v>
      </c>
      <c r="C4560" s="1" t="s">
        <v>4561</v>
      </c>
      <c r="D4560" s="2" t="s">
        <v>2</v>
      </c>
      <c r="E4560" t="str">
        <f>D4560&amp;B4560&amp;C4560</f>
        <v>https://devmonkey:d3Vm0nK3y@qa.store.wiley.com/en-us/MRI+Guided+Radiation+Therapy-p-00083145</v>
      </c>
    </row>
    <row r="4561" spans="1:5" x14ac:dyDescent="0.25">
      <c r="A4561" s="1">
        <v>29560</v>
      </c>
      <c r="B4561" t="s">
        <v>0</v>
      </c>
      <c r="C4561" s="1" t="s">
        <v>4562</v>
      </c>
      <c r="D4561" s="2" t="s">
        <v>2</v>
      </c>
      <c r="E4561" t="str">
        <f>D4561&amp;B4561&amp;C4561</f>
        <v>https://devmonkey:d3Vm0nK3y@qa.store.wiley.com/en-us/Waste+Heat+Recovery+in+Process+Industries-p-00083144</v>
      </c>
    </row>
    <row r="4562" spans="1:5" x14ac:dyDescent="0.25">
      <c r="A4562" s="1">
        <v>29561</v>
      </c>
      <c r="B4562" t="s">
        <v>0</v>
      </c>
      <c r="C4562" s="1" t="s">
        <v>4563</v>
      </c>
      <c r="D4562" s="2" t="s">
        <v>2</v>
      </c>
      <c r="E4562" t="str">
        <f>D4562&amp;B4562&amp;C4562</f>
        <v>https://devmonkey:d3Vm0nK3y@qa.store.wiley.com/en-us/Routes+to+Essential+Medicines%3A+A+Workbook+for+Organic+Synthesis-p-00083147</v>
      </c>
    </row>
    <row r="4563" spans="1:5" x14ac:dyDescent="0.25">
      <c r="A4563" s="1">
        <v>29562</v>
      </c>
      <c r="B4563" t="s">
        <v>0</v>
      </c>
      <c r="C4563" s="1" t="s">
        <v>4564</v>
      </c>
      <c r="D4563" s="2" t="s">
        <v>2</v>
      </c>
      <c r="E4563" t="str">
        <f>D4563&amp;B4563&amp;C4563</f>
        <v>https://devmonkey:d3Vm0nK3y@qa.store.wiley.com/en-us/Spectroscopic+Techniques+for+Polymer+Characterization%3A+Methods%2C+Instrumentation%2C+Applications-p-00083149</v>
      </c>
    </row>
    <row r="4564" spans="1:5" x14ac:dyDescent="0.25">
      <c r="A4564" s="1">
        <v>29563</v>
      </c>
      <c r="B4564" t="s">
        <v>0</v>
      </c>
      <c r="C4564" s="1" t="s">
        <v>4565</v>
      </c>
      <c r="D4564" s="2" t="s">
        <v>2</v>
      </c>
      <c r="E4564" t="str">
        <f>D4564&amp;B4564&amp;C4564</f>
        <v>https://devmonkey:d3Vm0nK3y@qa.store.wiley.com/en-us/Introduction+to+Biostatistical+Applications+in+Health+Research+with+Microsoft+Office+Excel+and+R%2C+2nd+Edition-p-00083151</v>
      </c>
    </row>
    <row r="4565" spans="1:5" x14ac:dyDescent="0.25">
      <c r="A4565" s="1">
        <v>29564</v>
      </c>
      <c r="B4565" t="s">
        <v>0</v>
      </c>
      <c r="C4565" s="1" t="s">
        <v>4566</v>
      </c>
      <c r="D4565" s="2" t="s">
        <v>2</v>
      </c>
      <c r="E4565" t="str">
        <f>D4565&amp;B4565&amp;C4565</f>
        <v>https://devmonkey:d3Vm0nK3y@qa.store.wiley.com/en-us/Applied+Biostatistics+for+the+Health+Sciences%2C+2nd+Edition-p-00083150</v>
      </c>
    </row>
    <row r="4566" spans="1:5" x14ac:dyDescent="0.25">
      <c r="A4566" s="1">
        <v>29565</v>
      </c>
      <c r="B4566" t="s">
        <v>0</v>
      </c>
      <c r="C4566" s="1" t="s">
        <v>4567</v>
      </c>
      <c r="D4566" s="2" t="s">
        <v>2</v>
      </c>
      <c r="E4566" t="str">
        <f>D4566&amp;B4566&amp;C4566</f>
        <v>https://devmonkey:d3Vm0nK3y@qa.store.wiley.com/en-us/Starting+Your+Own+Practice%3A+The+Independence+Guide+for+Investment+Advisors%2C+Attorneys%2C+CPAs+and+Other+Professional+Service+Providers%2C+2nd+Edition-p-00083148</v>
      </c>
    </row>
    <row r="4567" spans="1:5" x14ac:dyDescent="0.25">
      <c r="A4567" s="1">
        <v>29566</v>
      </c>
      <c r="B4567" t="s">
        <v>0</v>
      </c>
      <c r="C4567" s="1" t="s">
        <v>4568</v>
      </c>
      <c r="D4567" s="2" t="s">
        <v>2</v>
      </c>
      <c r="E4567" t="str">
        <f>D4567&amp;B4567&amp;C4567</f>
        <v>https://devmonkey:d3Vm0nK3y@qa.store.wiley.com/en-us/The+Master+Guide+to+Controllers%27+Best+Practices%2C+2nd+Edition-p-00083153</v>
      </c>
    </row>
    <row r="4568" spans="1:5" x14ac:dyDescent="0.25">
      <c r="A4568" s="1">
        <v>29567</v>
      </c>
      <c r="B4568" t="s">
        <v>0</v>
      </c>
      <c r="C4568" s="1" t="s">
        <v>4569</v>
      </c>
      <c r="D4568" s="2" t="s">
        <v>2</v>
      </c>
      <c r="E4568" t="str">
        <f>D4568&amp;B4568&amp;C4568</f>
        <v>https://devmonkey:d3Vm0nK3y@qa.store.wiley.com/en-us/Incentive+Reliability+Regulations+in+Electricity+Distribution-p-00083155</v>
      </c>
    </row>
    <row r="4569" spans="1:5" x14ac:dyDescent="0.25">
      <c r="A4569" s="1">
        <v>29568</v>
      </c>
      <c r="B4569" t="s">
        <v>0</v>
      </c>
      <c r="C4569" s="1" t="s">
        <v>4570</v>
      </c>
      <c r="D4569" s="2" t="s">
        <v>2</v>
      </c>
      <c r="E4569" t="str">
        <f>D4569&amp;B4569&amp;C4569</f>
        <v>https://devmonkey:d3Vm0nK3y@qa.store.wiley.com/en-us/Building+Services+Engineering%3A+Smart+and+Sustainable+Design+for+Health+and+Wellbeing-p-00083156</v>
      </c>
    </row>
    <row r="4570" spans="1:5" x14ac:dyDescent="0.25">
      <c r="A4570" s="1">
        <v>29569</v>
      </c>
      <c r="B4570" t="s">
        <v>0</v>
      </c>
      <c r="C4570" s="1" t="s">
        <v>4571</v>
      </c>
      <c r="D4570" s="2" t="s">
        <v>2</v>
      </c>
      <c r="E4570" t="str">
        <f>D4570&amp;B4570&amp;C4570</f>
        <v>https://devmonkey:d3Vm0nK3y@qa.store.wiley.com/en-us/See%26ouml%3Bkosysteme-p-00083154</v>
      </c>
    </row>
    <row r="4571" spans="1:5" x14ac:dyDescent="0.25">
      <c r="A4571" s="1">
        <v>29570</v>
      </c>
      <c r="B4571" t="s">
        <v>0</v>
      </c>
      <c r="C4571" s="1" t="s">
        <v>4572</v>
      </c>
      <c r="D4571" s="2" t="s">
        <v>2</v>
      </c>
      <c r="E4571" t="str">
        <f>D4571&amp;B4571&amp;C4571</f>
        <v>https://devmonkey:d3Vm0nK3y@qa.store.wiley.com/en-us/Fault+Diagnosis%2C+Prognosis%2C+and+Reliability+for+Electrical+Machines+and+Drives-p-00083152</v>
      </c>
    </row>
    <row r="4572" spans="1:5" x14ac:dyDescent="0.25">
      <c r="A4572" s="1">
        <v>29571</v>
      </c>
      <c r="B4572" t="s">
        <v>0</v>
      </c>
      <c r="C4572" s="1" t="s">
        <v>4573</v>
      </c>
      <c r="D4572" s="2" t="s">
        <v>2</v>
      </c>
      <c r="E4572" t="str">
        <f>D4572&amp;B4572&amp;C4572</f>
        <v>https://devmonkey:d3Vm0nK3y@qa.store.wiley.com/en-us/Groundwater+Geochemistry%3A+Pollution+and+Remediation+Methods-p-00083158</v>
      </c>
    </row>
    <row r="4573" spans="1:5" x14ac:dyDescent="0.25">
      <c r="A4573" s="1">
        <v>29572</v>
      </c>
      <c r="B4573" t="s">
        <v>0</v>
      </c>
      <c r="C4573" s="1" t="s">
        <v>4574</v>
      </c>
      <c r="D4573" s="2" t="s">
        <v>2</v>
      </c>
      <c r="E4573" t="str">
        <f>D4573&amp;B4573&amp;C4573</f>
        <v>https://devmonkey:d3Vm0nK3y@qa.store.wiley.com/en-us/Advanced+Metallic+Materials+and+Composites+by+Powder+Metallurgy-p-00083157</v>
      </c>
    </row>
    <row r="4574" spans="1:5" x14ac:dyDescent="0.25">
      <c r="A4574" s="1">
        <v>29573</v>
      </c>
      <c r="B4574" t="s">
        <v>0</v>
      </c>
      <c r="C4574" s="1" t="s">
        <v>4575</v>
      </c>
      <c r="D4574" s="2" t="s">
        <v>2</v>
      </c>
      <c r="E4574" t="str">
        <f>D4574&amp;B4574&amp;C4574</f>
        <v>https://devmonkey:d3Vm0nK3y@qa.store.wiley.com/en-us/SOC+for+Supply+Chain%3A+Reporting+on+an+Examination+of+Controls+Relevant+to+Security%2C+Availability%2C+Processing+Integrity%2C+Confidentiality%2C+or+Privacy+in+a+Production%2C+Manufacturing%2C+or+Distribution+System%2C+2020-p-00083159</v>
      </c>
    </row>
    <row r="4575" spans="1:5" x14ac:dyDescent="0.25">
      <c r="A4575" s="1">
        <v>29574</v>
      </c>
      <c r="B4575" t="s">
        <v>0</v>
      </c>
      <c r="C4575" s="1" t="s">
        <v>4576</v>
      </c>
      <c r="D4575" s="2" t="s">
        <v>2</v>
      </c>
      <c r="E4575" t="str">
        <f>D4575&amp;B4575&amp;C4575</f>
        <v>https://devmonkey:d3Vm0nK3y@qa.store.wiley.com/en-us/Effective+Writing+in+Psychology%3A+Papers%2C+Posters%2C+and+Presentations%2C+3rd+Edition-p-00083160</v>
      </c>
    </row>
    <row r="4576" spans="1:5" x14ac:dyDescent="0.25">
      <c r="A4576" s="1">
        <v>29575</v>
      </c>
      <c r="B4576" t="s">
        <v>0</v>
      </c>
      <c r="C4576" s="1" t="s">
        <v>4577</v>
      </c>
      <c r="D4576" s="2" t="s">
        <v>2</v>
      </c>
      <c r="E4576" t="str">
        <f>D4576&amp;B4576&amp;C4576</f>
        <v>https://devmonkey:d3Vm0nK3y@qa.store.wiley.com/en-us/Codification+of+Statements+on+Standards+for+Attestation+Engagements%3A+2020-p-00083163</v>
      </c>
    </row>
    <row r="4577" spans="1:5" x14ac:dyDescent="0.25">
      <c r="A4577" s="1">
        <v>29576</v>
      </c>
      <c r="B4577" t="s">
        <v>0</v>
      </c>
      <c r="C4577" s="1" t="s">
        <v>4578</v>
      </c>
      <c r="D4577" s="2" t="s">
        <v>2</v>
      </c>
      <c r="E4577" t="str">
        <f>D4577&amp;B4577&amp;C4577</f>
        <v>https://devmonkey:d3Vm0nK3y@qa.store.wiley.com/en-us/Real+Frauds+Found+in+Governments-p-00083161</v>
      </c>
    </row>
    <row r="4578" spans="1:5" x14ac:dyDescent="0.25">
      <c r="A4578" s="1">
        <v>29577</v>
      </c>
      <c r="B4578" t="s">
        <v>0</v>
      </c>
      <c r="C4578" s="1" t="s">
        <v>4579</v>
      </c>
      <c r="D4578" s="2" t="s">
        <v>2</v>
      </c>
      <c r="E4578" t="str">
        <f>D4578&amp;B4578&amp;C4578</f>
        <v>https://devmonkey:d3Vm0nK3y@qa.store.wiley.com/en-us/Introducing+Second+Language+Acquisition%3A+Perspectives+and+Practices%2C+2nd+Edition-p-00083162</v>
      </c>
    </row>
    <row r="4579" spans="1:5" x14ac:dyDescent="0.25">
      <c r="A4579" s="1">
        <v>29578</v>
      </c>
      <c r="B4579" t="s">
        <v>0</v>
      </c>
      <c r="C4579" s="1" t="s">
        <v>4580</v>
      </c>
      <c r="D4579" s="2" t="s">
        <v>2</v>
      </c>
      <c r="E4579" t="str">
        <f>D4579&amp;B4579&amp;C4579</f>
        <v>https://devmonkey:d3Vm0nK3y@qa.store.wiley.com/en-us/Taxation+Essentials+of+LLCs+and+Partnerships-p-00400701</v>
      </c>
    </row>
    <row r="4580" spans="1:5" x14ac:dyDescent="0.25">
      <c r="A4580" s="1">
        <v>29579</v>
      </c>
      <c r="B4580" t="s">
        <v>0</v>
      </c>
      <c r="C4580" s="1" t="s">
        <v>4581</v>
      </c>
      <c r="D4580" s="2" t="s">
        <v>2</v>
      </c>
      <c r="E4580" t="str">
        <f>D4580&amp;B4580&amp;C4580</f>
        <v>https://devmonkey:d3Vm0nK3y@qa.store.wiley.com/en-us/Jacaranda+Humanities+and+Social+Sciences+9+for+Western+Australia+2e+eGuidePLUS+%28O%29-p-00083164</v>
      </c>
    </row>
    <row r="4581" spans="1:5" x14ac:dyDescent="0.25">
      <c r="A4581" s="1">
        <v>29580</v>
      </c>
      <c r="B4581" t="s">
        <v>0</v>
      </c>
      <c r="C4581" s="1" t="s">
        <v>4582</v>
      </c>
      <c r="D4581" s="2" t="s">
        <v>2</v>
      </c>
      <c r="E4581" t="str">
        <f>D4581&amp;B4581&amp;C4581</f>
        <v>https://devmonkey:d3Vm0nK3y@qa.store.wiley.com/en-us/Jacaranda+English+7+learnON+%28O%29-p-00083165</v>
      </c>
    </row>
    <row r="4582" spans="1:5" x14ac:dyDescent="0.25">
      <c r="A4582" s="1">
        <v>29581</v>
      </c>
      <c r="B4582" t="s">
        <v>0</v>
      </c>
      <c r="C4582" s="1" t="s">
        <v>4583</v>
      </c>
      <c r="D4582" s="2" t="s">
        <v>2</v>
      </c>
      <c r="E4582" t="str">
        <f>D4582&amp;B4582&amp;C4582</f>
        <v>https://devmonkey:d3Vm0nK3y@qa.store.wiley.com/en-us/The+Communist+Manifesto%3A+The+Political+Classic-p-00083166</v>
      </c>
    </row>
    <row r="4583" spans="1:5" x14ac:dyDescent="0.25">
      <c r="A4583" s="1">
        <v>29582</v>
      </c>
      <c r="B4583" t="s">
        <v>0</v>
      </c>
      <c r="C4583" s="1" t="s">
        <v>4584</v>
      </c>
      <c r="D4583" s="2" t="s">
        <v>2</v>
      </c>
      <c r="E4583" t="str">
        <f>D4583&amp;B4583&amp;C4583</f>
        <v>https://devmonkey:d3Vm0nK3y@qa.store.wiley.com/en-us/Jacaranda+English+7+learnON+%26+print-p-00083167</v>
      </c>
    </row>
    <row r="4584" spans="1:5" x14ac:dyDescent="0.25">
      <c r="A4584" s="1">
        <v>29583</v>
      </c>
      <c r="B4584" t="s">
        <v>0</v>
      </c>
      <c r="C4584" s="1" t="s">
        <v>4585</v>
      </c>
      <c r="D4584" s="2" t="s">
        <v>2</v>
      </c>
      <c r="E4584" t="str">
        <f>D4584&amp;B4584&amp;C4584</f>
        <v>https://devmonkey:d3Vm0nK3y@qa.store.wiley.com/en-us/Jacaranda+Humanities+and+Social+Sciences+9+for+Western+Australia%2C+learnON+%28O%29%2C+2nd+Edition-p-00083169</v>
      </c>
    </row>
    <row r="4585" spans="1:5" x14ac:dyDescent="0.25">
      <c r="A4585" s="1">
        <v>29584</v>
      </c>
      <c r="B4585" t="s">
        <v>0</v>
      </c>
      <c r="C4585" s="1" t="s">
        <v>4586</v>
      </c>
      <c r="D4585" s="2" t="s">
        <v>2</v>
      </c>
      <c r="E4585" t="str">
        <f>D4585&amp;B4585&amp;C4585</f>
        <v>https://devmonkey:d3Vm0nK3y@qa.store.wiley.com/en-us/Learning+to+Program+with+MATLAB%3A+Building+GUI+Tools%2C+2e+EPUB+Reg+Card-p-00083168</v>
      </c>
    </row>
    <row r="4586" spans="1:5" x14ac:dyDescent="0.25">
      <c r="A4586" s="1">
        <v>29585</v>
      </c>
      <c r="B4586" t="s">
        <v>0</v>
      </c>
      <c r="C4586" s="1" t="s">
        <v>4587</v>
      </c>
      <c r="D4586" s="2" t="s">
        <v>2</v>
      </c>
      <c r="E4586" t="str">
        <f>D4586&amp;B4586&amp;C4586</f>
        <v>https://devmonkey:d3Vm0nK3y@qa.store.wiley.com/en-us/Essentials+of+Chemical+Thermodynamics%2C+1st+Edition%2C+Regional+Edition-p-00083170</v>
      </c>
    </row>
    <row r="4587" spans="1:5" x14ac:dyDescent="0.25">
      <c r="A4587" s="1">
        <v>29586</v>
      </c>
      <c r="B4587" t="s">
        <v>0</v>
      </c>
      <c r="C4587" s="1" t="s">
        <v>4588</v>
      </c>
      <c r="D4587" s="2" t="s">
        <v>2</v>
      </c>
      <c r="E4587" t="str">
        <f>D4587&amp;B4587&amp;C4587</f>
        <v>https://devmonkey:d3Vm0nK3y@qa.store.wiley.com/en-us/Jacaranda+Humanities+and+Social+Sciences+7+for+Western+Australia+2e+eGuidePLUS+%28O%29-p-00083171</v>
      </c>
    </row>
    <row r="4588" spans="1:5" x14ac:dyDescent="0.25">
      <c r="A4588" s="1">
        <v>29587</v>
      </c>
      <c r="B4588" t="s">
        <v>0</v>
      </c>
      <c r="C4588" s="1" t="s">
        <v>4589</v>
      </c>
      <c r="D4588" s="2" t="s">
        <v>2</v>
      </c>
      <c r="E4588" t="str">
        <f>D4588&amp;B4588&amp;C4588</f>
        <v>https://devmonkey:d3Vm0nK3y@qa.store.wiley.com/en-us/Correspondences-p-00083172</v>
      </c>
    </row>
    <row r="4589" spans="1:5" x14ac:dyDescent="0.25">
      <c r="A4589" s="1">
        <v>29588</v>
      </c>
      <c r="B4589" t="s">
        <v>0</v>
      </c>
      <c r="C4589" s="1" t="s">
        <v>4590</v>
      </c>
      <c r="D4589" s="2" t="s">
        <v>2</v>
      </c>
      <c r="E4589" t="str">
        <f>D4589&amp;B4589&amp;C4589</f>
        <v>https://devmonkey:d3Vm0nK3y@qa.store.wiley.com/en-us/Fundamentals+of+Microelectronics%2C+3rd+Edition-p-00083173</v>
      </c>
    </row>
    <row r="4590" spans="1:5" x14ac:dyDescent="0.25">
      <c r="A4590" s="1">
        <v>29589</v>
      </c>
      <c r="B4590" t="s">
        <v>0</v>
      </c>
      <c r="C4590" s="1" t="s">
        <v>4591</v>
      </c>
      <c r="D4590" s="2" t="s">
        <v>2</v>
      </c>
      <c r="E4590" t="str">
        <f>D4590&amp;B4590&amp;C4590</f>
        <v>https://devmonkey:d3Vm0nK3y@qa.store.wiley.com/en-us/Tools+f%26uuml%3Br+Coaching%2C+Leadership+und+Change+Management-p-00083175</v>
      </c>
    </row>
    <row r="4591" spans="1:5" x14ac:dyDescent="0.25">
      <c r="A4591" s="1">
        <v>29590</v>
      </c>
      <c r="B4591" t="s">
        <v>0</v>
      </c>
      <c r="C4591" s="1" t="s">
        <v>4592</v>
      </c>
      <c r="D4591" s="2" t="s">
        <v>2</v>
      </c>
      <c r="E4591" t="str">
        <f>D4591&amp;B4591&amp;C4591</f>
        <v>https://devmonkey:d3Vm0nK3y@qa.store.wiley.com/en-us/Justice+is+Steady+Work%3A+A+Conversation+on+Political+Theory-p-00083177</v>
      </c>
    </row>
    <row r="4592" spans="1:5" x14ac:dyDescent="0.25">
      <c r="A4592" s="1">
        <v>29591</v>
      </c>
      <c r="B4592" t="s">
        <v>0</v>
      </c>
      <c r="C4592" s="1" t="s">
        <v>4593</v>
      </c>
      <c r="D4592" s="2" t="s">
        <v>2</v>
      </c>
      <c r="E4592" t="str">
        <f>D4592&amp;B4592&amp;C4592</f>
        <v>https://devmonkey:d3Vm0nK3y@qa.store.wiley.com/en-us/Visualizing+Social+Psychology%2C+1st+Edition-p-00083176</v>
      </c>
    </row>
    <row r="4593" spans="1:5" x14ac:dyDescent="0.25">
      <c r="A4593" s="1">
        <v>29592</v>
      </c>
      <c r="B4593" t="s">
        <v>0</v>
      </c>
      <c r="C4593" s="1" t="s">
        <v>4594</v>
      </c>
      <c r="D4593" s="2" t="s">
        <v>2</v>
      </c>
      <c r="E4593" t="str">
        <f>D4593&amp;B4593&amp;C4593</f>
        <v>https://devmonkey:d3Vm0nK3y@qa.store.wiley.com/en-us/Media+Effects%3A+A+Narrative+Perspective-p-00083178</v>
      </c>
    </row>
    <row r="4594" spans="1:5" x14ac:dyDescent="0.25">
      <c r="A4594" s="1">
        <v>29593</v>
      </c>
      <c r="B4594" t="s">
        <v>0</v>
      </c>
      <c r="C4594" s="1" t="s">
        <v>4595</v>
      </c>
      <c r="D4594" s="2" t="s">
        <v>2</v>
      </c>
      <c r="E4594" t="str">
        <f>D4594&amp;B4594&amp;C4594</f>
        <v>https://devmonkey:d3Vm0nK3y@qa.store.wiley.com/en-us/Autonomy%3A+An+Essay+on+the+Life+Well+Lived-p-00083180</v>
      </c>
    </row>
    <row r="4595" spans="1:5" x14ac:dyDescent="0.25">
      <c r="A4595" s="1">
        <v>29594</v>
      </c>
      <c r="B4595" t="s">
        <v>0</v>
      </c>
      <c r="C4595" s="1" t="s">
        <v>4596</v>
      </c>
      <c r="D4595" s="2" t="s">
        <v>2</v>
      </c>
      <c r="E4595" t="str">
        <f>D4595&amp;B4595&amp;C4595</f>
        <v>https://devmonkey:d3Vm0nK3y@qa.store.wiley.com/en-us/Spinoza-p-00083179</v>
      </c>
    </row>
    <row r="4596" spans="1:5" x14ac:dyDescent="0.25">
      <c r="A4596" s="1">
        <v>29595</v>
      </c>
      <c r="B4596" t="s">
        <v>0</v>
      </c>
      <c r="C4596" s="1" t="s">
        <v>4597</v>
      </c>
      <c r="D4596" s="2" t="s">
        <v>2</v>
      </c>
      <c r="E4596" t="str">
        <f>D4596&amp;B4596&amp;C4596</f>
        <v>https://devmonkey:d3Vm0nK3y@qa.store.wiley.com/en-us/Fundamentals+of+Microelectronics%2C+Print+with+Wiley+E+Text+Reg+Card+Set%2C+3rd+Edition-p-00083181</v>
      </c>
    </row>
    <row r="4597" spans="1:5" x14ac:dyDescent="0.25">
      <c r="A4597" s="1">
        <v>29596</v>
      </c>
      <c r="B4597" t="s">
        <v>0</v>
      </c>
      <c r="C4597" s="1" t="s">
        <v>4598</v>
      </c>
      <c r="D4597" s="2" t="s">
        <v>2</v>
      </c>
      <c r="E4597" t="str">
        <f>D4597&amp;B4597&amp;C4597</f>
        <v>https://devmonkey:d3Vm0nK3y@qa.store.wiley.com/en-us/Facilities+Planning%2C+Abridged+Bound+Print+with+Wiley+E+Text+Reg+Card+Set%2C+5th+Edition-p-00083182</v>
      </c>
    </row>
    <row r="4598" spans="1:5" x14ac:dyDescent="0.25">
      <c r="A4598" s="1">
        <v>29597</v>
      </c>
      <c r="B4598" t="s">
        <v>0</v>
      </c>
      <c r="C4598" s="1" t="s">
        <v>4599</v>
      </c>
      <c r="D4598" s="2" t="s">
        <v>2</v>
      </c>
      <c r="E4598" t="str">
        <f>D4598&amp;B4598&amp;C4598</f>
        <v>https://devmonkey:d3Vm0nK3y@qa.store.wiley.com/en-us/Jacaranda+Humanities+and+Social+Sciences+7+for+Western+Australia%2C+learnON+%26+Print%2C+2nd+Edition-p-00083183</v>
      </c>
    </row>
    <row r="4599" spans="1:5" x14ac:dyDescent="0.25">
      <c r="A4599" s="1">
        <v>29598</v>
      </c>
      <c r="B4599" t="s">
        <v>0</v>
      </c>
      <c r="C4599" s="1" t="s">
        <v>4600</v>
      </c>
      <c r="D4599" s="2" t="s">
        <v>2</v>
      </c>
      <c r="E4599" t="str">
        <f>D4599&amp;B4599&amp;C4599</f>
        <v>https://devmonkey:d3Vm0nK3y@qa.store.wiley.com/en-us/1+and+2+Kings+Through+the+Centuries-p-00083184</v>
      </c>
    </row>
    <row r="4600" spans="1:5" x14ac:dyDescent="0.25">
      <c r="A4600" s="1">
        <v>29599</v>
      </c>
      <c r="B4600" t="s">
        <v>0</v>
      </c>
      <c r="C4600" s="1" t="s">
        <v>4601</v>
      </c>
      <c r="D4600" s="2" t="s">
        <v>2</v>
      </c>
      <c r="E4600" t="str">
        <f>D4600&amp;B4600&amp;C4600</f>
        <v>https://devmonkey:d3Vm0nK3y@qa.store.wiley.com/en-us/Calculus%3A+Single+and+Multivariable%2C+8th+Edition-p-00098515</v>
      </c>
    </row>
    <row r="4601" spans="1:5" x14ac:dyDescent="0.25">
      <c r="A4601" s="1">
        <v>29600</v>
      </c>
      <c r="B4601" t="s">
        <v>0</v>
      </c>
      <c r="C4601" s="1" t="s">
        <v>4602</v>
      </c>
      <c r="D4601" s="2" t="s">
        <v>2</v>
      </c>
      <c r="E4601" t="str">
        <f>D4601&amp;B4601&amp;C4601</f>
        <v>https://devmonkey:d3Vm0nK3y@qa.store.wiley.com/en-us/What+is+Digital+History%3F-p-00083186</v>
      </c>
    </row>
    <row r="4602" spans="1:5" x14ac:dyDescent="0.25">
      <c r="A4602" s="1">
        <v>29601</v>
      </c>
      <c r="B4602" t="s">
        <v>0</v>
      </c>
      <c r="C4602" s="1" t="s">
        <v>4603</v>
      </c>
      <c r="D4602" s="2" t="s">
        <v>2</v>
      </c>
      <c r="E4602" t="str">
        <f>D4602&amp;B4602&amp;C4602</f>
        <v>https://devmonkey:d3Vm0nK3y@qa.store.wiley.com/en-us/Overhead+Transparency+Acetates+to+Accompany+Nutrition%3A+From+Science+to+Life-p-00083188</v>
      </c>
    </row>
    <row r="4603" spans="1:5" x14ac:dyDescent="0.25">
      <c r="A4603" s="1">
        <v>29602</v>
      </c>
      <c r="B4603" t="s">
        <v>0</v>
      </c>
      <c r="C4603" s="1" t="s">
        <v>4604</v>
      </c>
      <c r="D4603" s="2" t="s">
        <v>2</v>
      </c>
      <c r="E4603" t="str">
        <f>D4603&amp;B4603&amp;C4603</f>
        <v>https://devmonkey:d3Vm0nK3y@qa.store.wiley.com/en-us/The+Empire+of+Depression%3A+A+New+History-p-00083190</v>
      </c>
    </row>
    <row r="4604" spans="1:5" x14ac:dyDescent="0.25">
      <c r="A4604" s="1">
        <v>29603</v>
      </c>
      <c r="B4604" t="s">
        <v>0</v>
      </c>
      <c r="C4604" s="1" t="s">
        <v>4605</v>
      </c>
      <c r="D4604" s="2" t="s">
        <v>2</v>
      </c>
      <c r="E4604" t="str">
        <f>D4604&amp;B4604&amp;C4604</f>
        <v>https://devmonkey:d3Vm0nK3y@qa.store.wiley.com/en-us/Jacaranda+English+7+eGuidePLUS+%28O%29-p-00083191</v>
      </c>
    </row>
    <row r="4605" spans="1:5" x14ac:dyDescent="0.25">
      <c r="A4605" s="1">
        <v>29604</v>
      </c>
      <c r="B4605" t="s">
        <v>0</v>
      </c>
      <c r="C4605" s="1" t="s">
        <v>4606</v>
      </c>
      <c r="D4605" s="2" t="s">
        <v>2</v>
      </c>
      <c r="E4605" t="str">
        <f>D4605&amp;B4605&amp;C4605</f>
        <v>https://devmonkey:d3Vm0nK3y@qa.store.wiley.com/en-us/Transparency+Acetates+to+accompany+BioInquiry%3A+Making+Connections+in+Biology%2C+3e-p-00083189</v>
      </c>
    </row>
    <row r="4606" spans="1:5" x14ac:dyDescent="0.25">
      <c r="A4606" s="1">
        <v>29605</v>
      </c>
      <c r="B4606" t="s">
        <v>0</v>
      </c>
      <c r="C4606" s="1" t="s">
        <v>4607</v>
      </c>
      <c r="D4606" s="2" t="s">
        <v>2</v>
      </c>
      <c r="E4606" t="str">
        <f>D4606&amp;B4606&amp;C4606</f>
        <v>https://devmonkey:d3Vm0nK3y@qa.store.wiley.com/en-us/Sociology+of+the+Arts%3A+Exploring+Fine+and+Popular+Forms%2C+2nd+Edition-p-00083187</v>
      </c>
    </row>
    <row r="4607" spans="1:5" x14ac:dyDescent="0.25">
      <c r="A4607" s="1">
        <v>29606</v>
      </c>
      <c r="B4607" t="s">
        <v>0</v>
      </c>
      <c r="C4607" s="1" t="s">
        <v>4608</v>
      </c>
      <c r="D4607" s="2" t="s">
        <v>2</v>
      </c>
      <c r="E4607" t="str">
        <f>D4607&amp;B4607&amp;C4607</f>
        <v>https://devmonkey:d3Vm0nK3y@qa.store.wiley.com/en-us/History+of+Psychology%2C+4th+Edition-p-00083192</v>
      </c>
    </row>
    <row r="4608" spans="1:5" x14ac:dyDescent="0.25">
      <c r="A4608" s="1">
        <v>29607</v>
      </c>
      <c r="B4608" t="s">
        <v>0</v>
      </c>
      <c r="C4608" s="1" t="s">
        <v>4609</v>
      </c>
      <c r="D4608" s="2" t="s">
        <v>2</v>
      </c>
      <c r="E4608" t="str">
        <f>D4608&amp;B4608&amp;C4608</f>
        <v>https://devmonkey:d3Vm0nK3y@qa.store.wiley.com/en-us/Financial+Accounting+for+Strategic+Decision+Making-p-00083193</v>
      </c>
    </row>
    <row r="4609" spans="1:5" x14ac:dyDescent="0.25">
      <c r="A4609" s="1">
        <v>29608</v>
      </c>
      <c r="B4609" t="s">
        <v>0</v>
      </c>
      <c r="C4609" s="1" t="s">
        <v>4610</v>
      </c>
      <c r="D4609" s="2" t="s">
        <v>2</v>
      </c>
      <c r="E4609" t="str">
        <f>D4609&amp;B4609&amp;C4609</f>
        <v>https://devmonkey:d3Vm0nK3y@qa.store.wiley.com/en-us/Introduction+to+Sustainability%2C+2nd+Edition-p-00083198</v>
      </c>
    </row>
    <row r="4610" spans="1:5" x14ac:dyDescent="0.25">
      <c r="A4610" s="1">
        <v>29609</v>
      </c>
      <c r="B4610" t="s">
        <v>0</v>
      </c>
      <c r="C4610" s="1" t="s">
        <v>4611</v>
      </c>
      <c r="D4610" s="2" t="s">
        <v>2</v>
      </c>
      <c r="E4610" t="str">
        <f>D4610&amp;B4610&amp;C4610</f>
        <v>https://devmonkey:d3Vm0nK3y@qa.store.wiley.com/en-us/Devices+and+Systems+for+Laboratory+Automation-p-00083212</v>
      </c>
    </row>
    <row r="4611" spans="1:5" x14ac:dyDescent="0.25">
      <c r="A4611" s="1">
        <v>29610</v>
      </c>
      <c r="B4611" t="s">
        <v>0</v>
      </c>
      <c r="C4611" s="1" t="s">
        <v>4612</v>
      </c>
      <c r="D4611" s="2" t="s">
        <v>2</v>
      </c>
      <c r="E4611" t="str">
        <f>D4611&amp;B4611&amp;C4611</f>
        <v>https://devmonkey:d3Vm0nK3y@qa.store.wiley.com/en-us/Management+Accounting+Case+Book%3A+Cases+from+the+IMA+Educational+Case+Journal-p-00083221</v>
      </c>
    </row>
    <row r="4612" spans="1:5" x14ac:dyDescent="0.25">
      <c r="A4612" s="1">
        <v>29611</v>
      </c>
      <c r="B4612" t="s">
        <v>0</v>
      </c>
      <c r="C4612" s="1" t="s">
        <v>4613</v>
      </c>
      <c r="D4612" s="2" t="s">
        <v>2</v>
      </c>
      <c r="E4612" t="str">
        <f>D4612&amp;B4612&amp;C4612</f>
        <v>https://devmonkey:d3Vm0nK3y@qa.store.wiley.com/en-us/Essentials+of+MRI+Safety-p-00083223</v>
      </c>
    </row>
    <row r="4613" spans="1:5" x14ac:dyDescent="0.25">
      <c r="A4613" s="1">
        <v>29612</v>
      </c>
      <c r="B4613" t="s">
        <v>0</v>
      </c>
      <c r="C4613" s="1" t="s">
        <v>4614</v>
      </c>
      <c r="D4613" s="2" t="s">
        <v>2</v>
      </c>
      <c r="E4613" t="str">
        <f>D4613&amp;B4613&amp;C4613</f>
        <v>https://devmonkey:d3Vm0nK3y@qa.store.wiley.com/en-us/Evidence+Based+Statistics%3A+An+Introduction+to+the+Evidential+Approach+from+Likelihood+Principle+to+Statistical+Practice-p-00083224</v>
      </c>
    </row>
    <row r="4614" spans="1:5" x14ac:dyDescent="0.25">
      <c r="A4614" s="1">
        <v>29613</v>
      </c>
      <c r="B4614" t="s">
        <v>0</v>
      </c>
      <c r="C4614" s="1" t="s">
        <v>4615</v>
      </c>
      <c r="D4614" s="2" t="s">
        <v>2</v>
      </c>
      <c r="E4614" t="str">
        <f>D4614&amp;B4614&amp;C4614</f>
        <v>https://devmonkey:d3Vm0nK3y@qa.store.wiley.com/en-us/System+Reliability+Theory%3A+Models%2C+Statistical+Methods%2C+and+Applications%2C+3rd+Edition-p-00083225</v>
      </c>
    </row>
    <row r="4615" spans="1:5" x14ac:dyDescent="0.25">
      <c r="A4615" s="1">
        <v>29614</v>
      </c>
      <c r="B4615" t="s">
        <v>0</v>
      </c>
      <c r="C4615" s="1" t="s">
        <v>4616</v>
      </c>
      <c r="D4615" s="2" t="s">
        <v>2</v>
      </c>
      <c r="E4615" t="str">
        <f>D4615&amp;B4615&amp;C4615</f>
        <v>https://devmonkey:d3Vm0nK3y@qa.store.wiley.com/en-us/Photo+and+Electro+Catalytic+Processes%3A+Water+Splitting%2C+N2+Fixing%2C+CO2+Reduction-p-00083226</v>
      </c>
    </row>
    <row r="4616" spans="1:5" x14ac:dyDescent="0.25">
      <c r="A4616" s="1">
        <v>29615</v>
      </c>
      <c r="B4616" t="s">
        <v>0</v>
      </c>
      <c r="C4616" s="1" t="s">
        <v>4617</v>
      </c>
      <c r="D4616" s="2" t="s">
        <v>2</v>
      </c>
      <c r="E4616" t="str">
        <f>D4616&amp;B4616&amp;C4616</f>
        <v>https://devmonkey:d3Vm0nK3y@qa.store.wiley.com/en-us/Startup+CEO%3A+A+Field+Guide+to+Scaling+Up+Your+Business+%28Techstars%29%2C+2nd+Edition-p-00083228</v>
      </c>
    </row>
    <row r="4617" spans="1:5" x14ac:dyDescent="0.25">
      <c r="A4617" s="1">
        <v>29616</v>
      </c>
      <c r="B4617" t="s">
        <v>0</v>
      </c>
      <c r="C4617" s="1" t="s">
        <v>4618</v>
      </c>
      <c r="D4617" s="2" t="s">
        <v>2</v>
      </c>
      <c r="E4617" t="str">
        <f>D4617&amp;B4617&amp;C4617</f>
        <v>https://devmonkey:d3Vm0nK3y@qa.store.wiley.com/en-us/Electronic+Commerce+Management+-p-00083230</v>
      </c>
    </row>
    <row r="4618" spans="1:5" x14ac:dyDescent="0.25">
      <c r="A4618" s="1">
        <v>29617</v>
      </c>
      <c r="B4618" t="s">
        <v>0</v>
      </c>
      <c r="C4618" s="1" t="s">
        <v>4619</v>
      </c>
      <c r="D4618" s="2" t="s">
        <v>2</v>
      </c>
      <c r="E4618" t="str">
        <f>D4618&amp;B4618&amp;C4618</f>
        <v>https://devmonkey:d3Vm0nK3y@qa.store.wiley.com/en-us/Electrocatalysis+for+Membrane+Fuel+Cells%3A+Methods%2C+Modelling+and+Applications-p-00083231</v>
      </c>
    </row>
    <row r="4619" spans="1:5" x14ac:dyDescent="0.25">
      <c r="A4619" s="1">
        <v>29618</v>
      </c>
      <c r="B4619" t="s">
        <v>0</v>
      </c>
      <c r="C4619" s="1" t="s">
        <v>4620</v>
      </c>
      <c r="D4619" s="2" t="s">
        <v>2</v>
      </c>
      <c r="E4619" t="str">
        <f>D4619&amp;B4619&amp;C4619</f>
        <v>https://devmonkey:d3Vm0nK3y@qa.store.wiley.com/en-us/Frances+E+W+Harper%3A+A+Call+to+Conscience-p-00083232</v>
      </c>
    </row>
    <row r="4620" spans="1:5" x14ac:dyDescent="0.25">
      <c r="A4620" s="1">
        <v>29619</v>
      </c>
      <c r="B4620" t="s">
        <v>0</v>
      </c>
      <c r="C4620" s="1" t="s">
        <v>4621</v>
      </c>
      <c r="D4620" s="2" t="s">
        <v>2</v>
      </c>
      <c r="E4620" t="str">
        <f>D4620&amp;B4620&amp;C4620</f>
        <v>https://devmonkey:d3Vm0nK3y@qa.store.wiley.com/en-us/Gold-p-00083233</v>
      </c>
    </row>
    <row r="4621" spans="1:5" x14ac:dyDescent="0.25">
      <c r="A4621" s="1">
        <v>29620</v>
      </c>
      <c r="B4621" t="s">
        <v>0</v>
      </c>
      <c r="C4621" s="1" t="s">
        <v>4622</v>
      </c>
      <c r="D4621" s="2" t="s">
        <v>2</v>
      </c>
      <c r="E4621" t="str">
        <f>D4621&amp;B4621&amp;C4621</f>
        <v>https://devmonkey:d3Vm0nK3y@qa.store.wiley.com/en-us/Uncertain+Endings%3A+Literature%27s+Greatest+Unsolved+Mystery+Stories-p-00083234</v>
      </c>
    </row>
    <row r="4622" spans="1:5" x14ac:dyDescent="0.25">
      <c r="A4622" s="1">
        <v>29621</v>
      </c>
      <c r="B4622" t="s">
        <v>0</v>
      </c>
      <c r="C4622" s="1" t="s">
        <v>4623</v>
      </c>
      <c r="D4622" s="2" t="s">
        <v>2</v>
      </c>
      <c r="E4622" t="str">
        <f>D4622&amp;B4622&amp;C4622</f>
        <v>https://devmonkey:d3Vm0nK3y@qa.store.wiley.com/en-us/The+Saddest+Music+Ever+Written%3A+The+Story+Of+Samuel+Barber%27s+Adagio+For+Strings-p-00083237</v>
      </c>
    </row>
    <row r="4623" spans="1:5" x14ac:dyDescent="0.25">
      <c r="A4623" s="1">
        <v>29622</v>
      </c>
      <c r="B4623" t="s">
        <v>0</v>
      </c>
      <c r="C4623" s="1" t="s">
        <v>4624</v>
      </c>
      <c r="D4623" s="2" t="s">
        <v>2</v>
      </c>
      <c r="E4623" t="str">
        <f>D4623&amp;B4623&amp;C4623</f>
        <v>https://devmonkey:d3Vm0nK3y@qa.store.wiley.com/en-us/Hollywood+and+Crime%3A+Original+Crime+Stories+Set+During+the+History+of+Hollywood-p-00083235</v>
      </c>
    </row>
    <row r="4624" spans="1:5" x14ac:dyDescent="0.25">
      <c r="A4624" s="1">
        <v>29623</v>
      </c>
      <c r="B4624" t="s">
        <v>0</v>
      </c>
      <c r="C4624" s="1" t="s">
        <v>4625</v>
      </c>
      <c r="D4624" s="2" t="s">
        <v>2</v>
      </c>
      <c r="E4624" t="str">
        <f>D4624&amp;B4624&amp;C4624</f>
        <v>https://devmonkey:d3Vm0nK3y@qa.store.wiley.com/en-us/The+Black+Angel%3A+A+Novel-p-00083236</v>
      </c>
    </row>
    <row r="4625" spans="1:5" x14ac:dyDescent="0.25">
      <c r="A4625" s="1">
        <v>29624</v>
      </c>
      <c r="B4625" t="s">
        <v>0</v>
      </c>
      <c r="C4625" s="1" t="s">
        <v>4626</v>
      </c>
      <c r="D4625" s="2" t="s">
        <v>2</v>
      </c>
      <c r="E4625" t="str">
        <f>D4625&amp;B4625&amp;C4625</f>
        <v>https://devmonkey:d3Vm0nK3y@qa.store.wiley.com/en-us/Ticket+to+Ride%3A+A+Sam+McCain+Mystery-p-00083238</v>
      </c>
    </row>
    <row r="4626" spans="1:5" x14ac:dyDescent="0.25">
      <c r="A4626" s="1">
        <v>29625</v>
      </c>
      <c r="B4626" t="s">
        <v>0</v>
      </c>
      <c r="C4626" s="1" t="s">
        <v>4627</v>
      </c>
      <c r="D4626" s="2" t="s">
        <v>2</v>
      </c>
      <c r="E4626" t="str">
        <f>D4626&amp;B4626&amp;C4626</f>
        <v>https://devmonkey:d3Vm0nK3y@qa.store.wiley.com/en-us/Atomic+Awakening%3A+A+New+Look+at+the+History+and+Future+of+Nuclear+Power-p-00083239</v>
      </c>
    </row>
    <row r="4627" spans="1:5" x14ac:dyDescent="0.25">
      <c r="A4627" s="1">
        <v>29626</v>
      </c>
      <c r="B4627" t="s">
        <v>0</v>
      </c>
      <c r="C4627" s="1" t="s">
        <v>4628</v>
      </c>
      <c r="D4627" s="2" t="s">
        <v>2</v>
      </c>
      <c r="E4627" t="str">
        <f>D4627&amp;B4627&amp;C4627</f>
        <v>https://devmonkey:d3Vm0nK3y@qa.store.wiley.com/en-us/Wiley+Study+Guide+for+2020+2021+CFP+Exam%3A+Complete+Set-p-00083241</v>
      </c>
    </row>
    <row r="4628" spans="1:5" x14ac:dyDescent="0.25">
      <c r="A4628" s="1">
        <v>29627</v>
      </c>
      <c r="B4628" t="s">
        <v>0</v>
      </c>
      <c r="C4628" s="1" t="s">
        <v>4629</v>
      </c>
      <c r="D4628" s="2" t="s">
        <v>2</v>
      </c>
      <c r="E4628" t="str">
        <f>D4628&amp;B4628&amp;C4628</f>
        <v>https://devmonkey:d3Vm0nK3y@qa.store.wiley.com/en-us/Sustainability-p-00083242</v>
      </c>
    </row>
    <row r="4629" spans="1:5" x14ac:dyDescent="0.25">
      <c r="A4629" s="1">
        <v>29628</v>
      </c>
      <c r="B4629" t="s">
        <v>0</v>
      </c>
      <c r="C4629" s="1" t="s">
        <v>4630</v>
      </c>
      <c r="D4629" s="2" t="s">
        <v>2</v>
      </c>
      <c r="E4629" t="str">
        <f>D4629&amp;B4629&amp;C4629</f>
        <v>https://devmonkey:d3Vm0nK3y@qa.store.wiley.com/en-us/The+Stranger+as+My+Guest%3A+A+Critical+Anthropology+of+Hospitality-p-00083244</v>
      </c>
    </row>
    <row r="4630" spans="1:5" x14ac:dyDescent="0.25">
      <c r="A4630" s="1">
        <v>29629</v>
      </c>
      <c r="B4630" t="s">
        <v>0</v>
      </c>
      <c r="C4630" s="1" t="s">
        <v>4631</v>
      </c>
      <c r="D4630" s="2" t="s">
        <v>2</v>
      </c>
      <c r="E4630" t="str">
        <f>D4630&amp;B4630&amp;C4630</f>
        <v>https://devmonkey:d3Vm0nK3y@qa.store.wiley.com/en-us/Anion+Binding+Catalysis-p-00083243</v>
      </c>
    </row>
    <row r="4631" spans="1:5" x14ac:dyDescent="0.25">
      <c r="A4631" s="1">
        <v>29630</v>
      </c>
      <c r="B4631" t="s">
        <v>0</v>
      </c>
      <c r="C4631" s="1" t="s">
        <v>4632</v>
      </c>
      <c r="D4631" s="2" t="s">
        <v>2</v>
      </c>
      <c r="E4631" t="str">
        <f>D4631&amp;B4631&amp;C4631</f>
        <v>https://devmonkey:d3Vm0nK3y@qa.store.wiley.com/en-us/Making+Climate+Policy+Work-p-00083245</v>
      </c>
    </row>
    <row r="4632" spans="1:5" x14ac:dyDescent="0.25">
      <c r="A4632" s="1">
        <v>29631</v>
      </c>
      <c r="B4632" t="s">
        <v>0</v>
      </c>
      <c r="C4632" s="1" t="s">
        <v>4633</v>
      </c>
      <c r="D4632" s="2" t="s">
        <v>2</v>
      </c>
      <c r="E4632" t="str">
        <f>D4632&amp;B4632&amp;C4632</f>
        <v>https://devmonkey:d3Vm0nK3y@qa.store.wiley.com/en-us/Planetary+Social+Thought%3A+The+Anthropocene+Challenge+to+the+Social+Sciences-p-00083246</v>
      </c>
    </row>
    <row r="4633" spans="1:5" x14ac:dyDescent="0.25">
      <c r="A4633" s="1">
        <v>29632</v>
      </c>
      <c r="B4633" t="s">
        <v>0</v>
      </c>
      <c r="C4633" s="1" t="s">
        <v>4634</v>
      </c>
      <c r="D4633" s="2" t="s">
        <v>2</v>
      </c>
      <c r="E4633" t="str">
        <f>D4633&amp;B4633&amp;C4633</f>
        <v>https://devmonkey:d3Vm0nK3y@qa.store.wiley.com/en-us/Sherlock+Holmes+and+the+King%27s+Evil%3A+And+Other+New+Tales+Featuring+the+World%27s+Greatest+Detective-p-00083249</v>
      </c>
    </row>
    <row r="4634" spans="1:5" x14ac:dyDescent="0.25">
      <c r="A4634" s="1">
        <v>29633</v>
      </c>
      <c r="B4634" t="s">
        <v>0</v>
      </c>
      <c r="C4634" s="1" t="s">
        <v>4635</v>
      </c>
      <c r="D4634" s="2" t="s">
        <v>2</v>
      </c>
      <c r="E4634" t="str">
        <f>D4634&amp;B4634&amp;C4634</f>
        <v>https://devmonkey:d3Vm0nK3y@qa.store.wiley.com/en-us/Living+Skinny+in+Fat+Genes%3A+The+Healthy+Way+to+Lose+Weight+and+Feel+Great-p-00083248</v>
      </c>
    </row>
    <row r="4635" spans="1:5" x14ac:dyDescent="0.25">
      <c r="A4635" s="1">
        <v>29634</v>
      </c>
      <c r="B4635" t="s">
        <v>0</v>
      </c>
      <c r="C4635" s="1" t="s">
        <v>4636</v>
      </c>
      <c r="D4635" s="2" t="s">
        <v>2</v>
      </c>
      <c r="E4635" t="str">
        <f>D4635&amp;B4635&amp;C4635</f>
        <v>https://devmonkey:d3Vm0nK3y@qa.store.wiley.com/en-us/Calibration+in+Analytical+Science%3A+Methods+and+Procedures-p-00083250</v>
      </c>
    </row>
    <row r="4636" spans="1:5" x14ac:dyDescent="0.25">
      <c r="A4636" s="1">
        <v>29635</v>
      </c>
      <c r="B4636" t="s">
        <v>0</v>
      </c>
      <c r="C4636" s="1" t="s">
        <v>4637</v>
      </c>
      <c r="D4636" s="2" t="s">
        <v>2</v>
      </c>
      <c r="E4636" t="str">
        <f>D4636&amp;B4636&amp;C4636</f>
        <v>https://devmonkey:d3Vm0nK3y@qa.store.wiley.com/en-us/Rolling+Thunder%3A+A+John+Ceepak+Mystery-p-00083252</v>
      </c>
    </row>
    <row r="4637" spans="1:5" x14ac:dyDescent="0.25">
      <c r="A4637" s="1">
        <v>29636</v>
      </c>
      <c r="B4637" t="s">
        <v>0</v>
      </c>
      <c r="C4637" s="1" t="s">
        <v>4638</v>
      </c>
      <c r="D4637" s="2" t="s">
        <v>2</v>
      </c>
      <c r="E4637" t="str">
        <f>D4637&amp;B4637&amp;C4637</f>
        <v>https://devmonkey:d3Vm0nK3y@qa.store.wiley.com/en-us/Between+East+and+West%3A+The+Origins+of+Modern+Russia%3A+862+1953-p-00083247</v>
      </c>
    </row>
    <row r="4638" spans="1:5" x14ac:dyDescent="0.25">
      <c r="A4638" s="1">
        <v>29637</v>
      </c>
      <c r="B4638" t="s">
        <v>0</v>
      </c>
      <c r="C4638" s="1" t="s">
        <v>4639</v>
      </c>
      <c r="D4638" s="2" t="s">
        <v>2</v>
      </c>
      <c r="E4638" t="str">
        <f>D4638&amp;B4638&amp;C4638</f>
        <v>https://devmonkey:d3Vm0nK3y@qa.store.wiley.com/en-us/Mafiya%3A+A+Novel+of+Crime-p-00083251</v>
      </c>
    </row>
    <row r="4639" spans="1:5" x14ac:dyDescent="0.25">
      <c r="A4639" s="1">
        <v>29638</v>
      </c>
      <c r="B4639" t="s">
        <v>0</v>
      </c>
      <c r="C4639" s="1" t="s">
        <v>4640</v>
      </c>
      <c r="D4639" s="2" t="s">
        <v>2</v>
      </c>
      <c r="E4639" t="str">
        <f>D4639&amp;B4639&amp;C4639</f>
        <v>https://devmonkey:d3Vm0nK3y@qa.store.wiley.com/en-us/Alfred+Hitchcock%27s+Mystery+Magazine+Presents+Fifty+Years+of+Crime+and+Suspense-p-00083253</v>
      </c>
    </row>
    <row r="4640" spans="1:5" x14ac:dyDescent="0.25">
      <c r="A4640" s="1">
        <v>29639</v>
      </c>
      <c r="B4640" t="s">
        <v>0</v>
      </c>
      <c r="C4640" s="1" t="s">
        <v>4641</v>
      </c>
      <c r="D4640" s="2" t="s">
        <v>2</v>
      </c>
      <c r="E4640" t="str">
        <f>D4640&amp;B4640&amp;C4640</f>
        <v>https://devmonkey:d3Vm0nK3y@qa.store.wiley.com/en-us/Listen+Up%21%3A+How+to+Tune+In+to+Customers+and+Turn+Down+the+Noise-p-00083257</v>
      </c>
    </row>
    <row r="4641" spans="1:5" x14ac:dyDescent="0.25">
      <c r="A4641" s="1">
        <v>29640</v>
      </c>
      <c r="B4641" t="s">
        <v>0</v>
      </c>
      <c r="C4641" s="1" t="s">
        <v>4642</v>
      </c>
      <c r="D4641" s="2" t="s">
        <v>2</v>
      </c>
      <c r="E4641" t="str">
        <f>D4641&amp;B4641&amp;C4641</f>
        <v>https://devmonkey:d3Vm0nK3y@qa.store.wiley.com/en-us/Wiley+Registry+of+Mass+Spectral+Data%2C+12th+Edition-p-00083258</v>
      </c>
    </row>
    <row r="4642" spans="1:5" x14ac:dyDescent="0.25">
      <c r="A4642" s="1">
        <v>29641</v>
      </c>
      <c r="B4642" t="s">
        <v>0</v>
      </c>
      <c r="C4642" s="1" t="s">
        <v>4643</v>
      </c>
      <c r="D4642" s="2" t="s">
        <v>2</v>
      </c>
      <c r="E4642" t="str">
        <f>D4642&amp;B4642&amp;C4642</f>
        <v>https://devmonkey:d3Vm0nK3y@qa.store.wiley.com/en-us/Environmental+Analysis+Laboratory+Handbook-p-00083259</v>
      </c>
    </row>
    <row r="4643" spans="1:5" x14ac:dyDescent="0.25">
      <c r="A4643" s="1">
        <v>29642</v>
      </c>
      <c r="B4643" t="s">
        <v>0</v>
      </c>
      <c r="C4643" s="1" t="s">
        <v>4644</v>
      </c>
      <c r="D4643" s="2" t="s">
        <v>2</v>
      </c>
      <c r="E4643" t="str">
        <f>D4643&amp;B4643&amp;C4643</f>
        <v>https://devmonkey:d3Vm0nK3y@qa.store.wiley.com/en-us/Heart+of+Darkness%2C+4th+Edition%2C+A+Norton+Critical+Edition-p-00083260</v>
      </c>
    </row>
    <row r="4644" spans="1:5" x14ac:dyDescent="0.25">
      <c r="A4644" s="1">
        <v>29643</v>
      </c>
      <c r="B4644" t="s">
        <v>0</v>
      </c>
      <c r="C4644" s="1" t="s">
        <v>4645</v>
      </c>
      <c r="D4644" s="2" t="s">
        <v>2</v>
      </c>
      <c r="E4644" t="str">
        <f>D4644&amp;B4644&amp;C4644</f>
        <v>https://devmonkey:d3Vm0nK3y@qa.store.wiley.com/en-us/Accounting+for+Deferred+Income+Taxes%2C+2nd+Edition-p-00083261</v>
      </c>
    </row>
    <row r="4645" spans="1:5" x14ac:dyDescent="0.25">
      <c r="A4645" s="1">
        <v>29644</v>
      </c>
      <c r="B4645" t="s">
        <v>0</v>
      </c>
      <c r="C4645" s="1" t="s">
        <v>4646</v>
      </c>
      <c r="D4645" s="2" t="s">
        <v>2</v>
      </c>
      <c r="E4645" t="str">
        <f>D4645&amp;B4645&amp;C4645</f>
        <v>https://devmonkey:d3Vm0nK3y@qa.store.wiley.com/en-us/SEC+Reporting-p-00083262</v>
      </c>
    </row>
    <row r="4646" spans="1:5" x14ac:dyDescent="0.25">
      <c r="A4646" s="1">
        <v>29645</v>
      </c>
      <c r="B4646" t="s">
        <v>0</v>
      </c>
      <c r="C4646" s="1" t="s">
        <v>4647</v>
      </c>
      <c r="D4646" s="2" t="s">
        <v>2</v>
      </c>
      <c r="E4646" t="str">
        <f>D4646&amp;B4646&amp;C4646</f>
        <v>https://devmonkey:d3Vm0nK3y@qa.store.wiley.com/en-us/Cut+Your+Client%27s+Tax+Bill%3A+Individual+Planning+Tips+and+Strategies%2C+Revised+Edition-p-00083263</v>
      </c>
    </row>
    <row r="4647" spans="1:5" x14ac:dyDescent="0.25">
      <c r="A4647" s="1">
        <v>29646</v>
      </c>
      <c r="B4647" t="s">
        <v>0</v>
      </c>
      <c r="C4647" s="1" t="s">
        <v>4648</v>
      </c>
      <c r="D4647" s="2" t="s">
        <v>2</v>
      </c>
      <c r="E4647" t="str">
        <f>D4647&amp;B4647&amp;C4647</f>
        <v>https://devmonkey:d3Vm0nK3y@qa.store.wiley.com/en-us/The+Predictable+Pipeline%3A+How+Growth+Oriented+Companies+Deliver+Repeatable%2C+Scalable%2C+and+Profitable+Marketing+Driven+Results-p-00083268</v>
      </c>
    </row>
    <row r="4648" spans="1:5" x14ac:dyDescent="0.25">
      <c r="A4648" s="1">
        <v>29647</v>
      </c>
      <c r="B4648" t="s">
        <v>0</v>
      </c>
      <c r="C4648" s="1" t="s">
        <v>4649</v>
      </c>
      <c r="D4648" s="2" t="s">
        <v>2</v>
      </c>
      <c r="E4648" t="str">
        <f>D4648&amp;B4648&amp;C4648</f>
        <v>https://devmonkey:d3Vm0nK3y@qa.store.wiley.com/en-us/Public+Relations+Theory%3A+Capabilities+and+Competencies-p-00083269</v>
      </c>
    </row>
    <row r="4649" spans="1:5" x14ac:dyDescent="0.25">
      <c r="A4649" s="1">
        <v>29648</v>
      </c>
      <c r="B4649" t="s">
        <v>0</v>
      </c>
      <c r="C4649" s="1" t="s">
        <v>4650</v>
      </c>
      <c r="D4649" s="2" t="s">
        <v>2</v>
      </c>
      <c r="E4649" t="str">
        <f>D4649&amp;B4649&amp;C4649</f>
        <v>https://devmonkey:d3Vm0nK3y@qa.store.wiley.com/en-us/Visualizing+Contemporary+Business%2C+1st+Edition-p-00083266</v>
      </c>
    </row>
    <row r="4650" spans="1:5" x14ac:dyDescent="0.25">
      <c r="A4650" s="1">
        <v>29649</v>
      </c>
      <c r="B4650" t="s">
        <v>0</v>
      </c>
      <c r="C4650" s="1" t="s">
        <v>4651</v>
      </c>
      <c r="D4650" s="2" t="s">
        <v>2</v>
      </c>
      <c r="E4650" t="str">
        <f>D4650&amp;B4650&amp;C4650</f>
        <v>https://devmonkey:d3Vm0nK3y@qa.store.wiley.com/en-us/Disaster+Education%2C+Communication+and+Engagement-p-00063175</v>
      </c>
    </row>
    <row r="4651" spans="1:5" x14ac:dyDescent="0.25">
      <c r="A4651" s="1">
        <v>29650</v>
      </c>
      <c r="B4651" t="s">
        <v>0</v>
      </c>
      <c r="C4651" s="1" t="s">
        <v>4652</v>
      </c>
      <c r="D4651" s="2" t="s">
        <v>2</v>
      </c>
      <c r="E4651" t="str">
        <f>D4651&amp;B4651&amp;C4651</f>
        <v>https://devmonkey:d3Vm0nK3y@qa.store.wiley.com/en-us/Radiology%2C+4th+Edition-p-00083271</v>
      </c>
    </row>
    <row r="4652" spans="1:5" x14ac:dyDescent="0.25">
      <c r="A4652" s="1">
        <v>29651</v>
      </c>
      <c r="B4652" t="s">
        <v>0</v>
      </c>
      <c r="C4652" s="1" t="s">
        <v>4653</v>
      </c>
      <c r="D4652" s="2" t="s">
        <v>2</v>
      </c>
      <c r="E4652" t="str">
        <f>D4652&amp;B4652&amp;C4652</f>
        <v>https://devmonkey:d3Vm0nK3y@qa.store.wiley.com/en-us/Trampled+by+Unicorns%3A+Big+Tech%27s+Empathy+Problem+and+How+to+Fix+It-p-00083274</v>
      </c>
    </row>
    <row r="4653" spans="1:5" x14ac:dyDescent="0.25">
      <c r="A4653" s="1">
        <v>29652</v>
      </c>
      <c r="B4653" t="s">
        <v>0</v>
      </c>
      <c r="C4653" s="1" t="s">
        <v>4654</v>
      </c>
      <c r="D4653" s="2" t="s">
        <v>2</v>
      </c>
      <c r="E4653" t="str">
        <f>D4653&amp;B4653&amp;C4653</f>
        <v>https://devmonkey:d3Vm0nK3y@qa.store.wiley.com/en-us/Grammatical+Number+in+Welsh%3A+Diachrony+and+Typology-p-00083275</v>
      </c>
    </row>
    <row r="4654" spans="1:5" x14ac:dyDescent="0.25">
      <c r="A4654" s="1">
        <v>29653</v>
      </c>
      <c r="B4654" t="s">
        <v>0</v>
      </c>
      <c r="C4654" s="1" t="s">
        <v>4655</v>
      </c>
      <c r="D4654" s="2" t="s">
        <v>2</v>
      </c>
      <c r="E4654" t="str">
        <f>D4654&amp;B4654&amp;C4654</f>
        <v>https://devmonkey:d3Vm0nK3y@qa.store.wiley.com/en-us/Lehrbuch+der+Biophysik%2C+2+Auflage-p-00083276</v>
      </c>
    </row>
    <row r="4655" spans="1:5" x14ac:dyDescent="0.25">
      <c r="A4655" s="1">
        <v>29654</v>
      </c>
      <c r="B4655" t="s">
        <v>0</v>
      </c>
      <c r="C4655" s="1" t="s">
        <v>4656</v>
      </c>
      <c r="D4655" s="2" t="s">
        <v>2</v>
      </c>
      <c r="E4655" t="str">
        <f>D4655&amp;B4655&amp;C4655</f>
        <v>https://devmonkey:d3Vm0nK3y@qa.store.wiley.com/en-us/Financial+Risk+Management%3A+A+Guide+to+Systems+Implementation-p-00083272</v>
      </c>
    </row>
    <row r="4656" spans="1:5" x14ac:dyDescent="0.25">
      <c r="A4656" s="1">
        <v>29655</v>
      </c>
      <c r="B4656" t="s">
        <v>0</v>
      </c>
      <c r="C4656" s="1" t="s">
        <v>4657</v>
      </c>
      <c r="D4656" s="2" t="s">
        <v>2</v>
      </c>
      <c r="E4656" t="str">
        <f>D4656&amp;B4656&amp;C4656</f>
        <v>https://devmonkey:d3Vm0nK3y@qa.store.wiley.com/en-us/An+Introduction+to+Self+adaptive+Systems%3A+A+Contemporary+Software+Engineering+Perspective-p-00083127</v>
      </c>
    </row>
    <row r="4657" spans="1:5" x14ac:dyDescent="0.25">
      <c r="A4657" s="1">
        <v>29656</v>
      </c>
      <c r="B4657" t="s">
        <v>0</v>
      </c>
      <c r="C4657" s="1" t="s">
        <v>4658</v>
      </c>
      <c r="D4657" s="2" t="s">
        <v>2</v>
      </c>
      <c r="E4657" t="str">
        <f>D4657&amp;B4657&amp;C4657</f>
        <v>https://devmonkey:d3Vm0nK3y@qa.store.wiley.com/en-us/Violin+For+Dummies%3A+Book+%2B+Online+Video+and+Audio+Instruction%2C+3rd+Edition-p-00083277</v>
      </c>
    </row>
    <row r="4658" spans="1:5" x14ac:dyDescent="0.25">
      <c r="A4658" s="1">
        <v>29657</v>
      </c>
      <c r="B4658" t="s">
        <v>0</v>
      </c>
      <c r="C4658" s="1" t="s">
        <v>4659</v>
      </c>
      <c r="D4658" s="2" t="s">
        <v>2</v>
      </c>
      <c r="E4658" t="str">
        <f>D4658&amp;B4658&amp;C4658</f>
        <v>https://devmonkey:d3Vm0nK3y@qa.store.wiley.com/en-us/Reverse+Osmosis%2C+3rd+Edition-p-00083278</v>
      </c>
    </row>
    <row r="4659" spans="1:5" x14ac:dyDescent="0.25">
      <c r="A4659" s="1">
        <v>29658</v>
      </c>
      <c r="B4659" t="s">
        <v>0</v>
      </c>
      <c r="C4659" s="1" t="s">
        <v>4660</v>
      </c>
      <c r="D4659" s="2" t="s">
        <v>2</v>
      </c>
      <c r="E4659" t="str">
        <f>D4659&amp;B4659&amp;C4659</f>
        <v>https://devmonkey:d3Vm0nK3y@qa.store.wiley.com/en-us/Investing+in+Gold+%26+Silver+For+Dummies-p-00083279</v>
      </c>
    </row>
    <row r="4660" spans="1:5" x14ac:dyDescent="0.25">
      <c r="A4660" s="1">
        <v>29659</v>
      </c>
      <c r="B4660" t="s">
        <v>0</v>
      </c>
      <c r="C4660" s="1" t="s">
        <v>4661</v>
      </c>
      <c r="D4660" s="2" t="s">
        <v>2</v>
      </c>
      <c r="E4660" t="str">
        <f>D4660&amp;B4660&amp;C4660</f>
        <v>https://devmonkey:d3Vm0nK3y@qa.store.wiley.com/en-us/Sandstorms%3A+Days+and+Nights+in+Arabia-p-00083280</v>
      </c>
    </row>
    <row r="4661" spans="1:5" x14ac:dyDescent="0.25">
      <c r="A4661" s="1">
        <v>29660</v>
      </c>
      <c r="B4661" t="s">
        <v>0</v>
      </c>
      <c r="C4661" s="1" t="s">
        <v>4662</v>
      </c>
      <c r="D4661" s="2" t="s">
        <v>2</v>
      </c>
      <c r="E4661" t="str">
        <f>D4661&amp;B4661&amp;C4661</f>
        <v>https://devmonkey:d3Vm0nK3y@qa.store.wiley.com/en-us/Distillation%3A+Principles+and+Practice%2C+2nd+Edition-p-00083281</v>
      </c>
    </row>
    <row r="4662" spans="1:5" x14ac:dyDescent="0.25">
      <c r="A4662" s="1">
        <v>29661</v>
      </c>
      <c r="B4662" t="s">
        <v>0</v>
      </c>
      <c r="C4662" s="1" t="s">
        <v>4663</v>
      </c>
      <c r="D4662" s="2" t="s">
        <v>2</v>
      </c>
      <c r="E4662" t="str">
        <f>D4662&amp;B4662&amp;C4662</f>
        <v>https://devmonkey:d3Vm0nK3y@qa.store.wiley.com/en-us/Applied+Water+Science%2C+Volume+1%3A+Fundamentals+and+Applications-p-00083282</v>
      </c>
    </row>
    <row r="4663" spans="1:5" x14ac:dyDescent="0.25">
      <c r="A4663" s="1">
        <v>29662</v>
      </c>
      <c r="B4663" t="s">
        <v>0</v>
      </c>
      <c r="C4663" s="1" t="s">
        <v>4664</v>
      </c>
      <c r="D4663" s="2" t="s">
        <v>2</v>
      </c>
      <c r="E4663" t="str">
        <f>D4663&amp;B4663&amp;C4663</f>
        <v>https://devmonkey:d3Vm0nK3y@qa.store.wiley.com/en-us/PHR+SPHR+Exam+For+Dummies+with+Online+Practice%2C+2nd+Edition-p-00083283</v>
      </c>
    </row>
    <row r="4664" spans="1:5" x14ac:dyDescent="0.25">
      <c r="A4664" s="1">
        <v>29663</v>
      </c>
      <c r="B4664" t="s">
        <v>0</v>
      </c>
      <c r="C4664" s="1" t="s">
        <v>4665</v>
      </c>
      <c r="D4664" s="2" t="s">
        <v>2</v>
      </c>
      <c r="E4664" t="str">
        <f>D4664&amp;B4664&amp;C4664</f>
        <v>https://devmonkey:d3Vm0nK3y@qa.store.wiley.com/en-us/America%3A+A+Narrative+History%2C+Volume+1%3A+Chapters+1+17%2C+Brief+9th+Edition-p-00083284</v>
      </c>
    </row>
    <row r="4665" spans="1:5" x14ac:dyDescent="0.25">
      <c r="A4665" s="1">
        <v>29664</v>
      </c>
      <c r="B4665" t="s">
        <v>0</v>
      </c>
      <c r="C4665" s="1" t="s">
        <v>4666</v>
      </c>
      <c r="D4665" s="2" t="s">
        <v>2</v>
      </c>
      <c r="E4665" t="str">
        <f>D4665&amp;B4665&amp;C4665</f>
        <v>https://devmonkey:d3Vm0nK3y@qa.store.wiley.com/en-us/Inventing+America%3A+A+History+of+The+United+States+2e+%2B+Studyspace+Folder-p-00083285</v>
      </c>
    </row>
    <row r="4666" spans="1:5" x14ac:dyDescent="0.25">
      <c r="A4666" s="1">
        <v>29665</v>
      </c>
      <c r="B4666" t="s">
        <v>0</v>
      </c>
      <c r="C4666" s="1" t="s">
        <v>4667</v>
      </c>
      <c r="D4666" s="2" t="s">
        <v>2</v>
      </c>
      <c r="E4666" t="str">
        <f>D4666&amp;B4666&amp;C4666</f>
        <v>https://devmonkey:d3Vm0nK3y@qa.store.wiley.com/en-us/Teach+Yourself+VISUALLY+Word+2019-p-00083286</v>
      </c>
    </row>
    <row r="4667" spans="1:5" x14ac:dyDescent="0.25">
      <c r="A4667" s="1">
        <v>29666</v>
      </c>
      <c r="B4667" t="s">
        <v>0</v>
      </c>
      <c r="C4667" s="1" t="s">
        <v>4668</v>
      </c>
      <c r="D4667" s="2" t="s">
        <v>2</v>
      </c>
      <c r="E4667" t="str">
        <f>D4667&amp;B4667&amp;C4667</f>
        <v>https://devmonkey:d3Vm0nK3y@qa.store.wiley.com/en-us/Common+Neuroses+of+Children+and+Adults-p-00083289</v>
      </c>
    </row>
    <row r="4668" spans="1:5" x14ac:dyDescent="0.25">
      <c r="A4668" s="1">
        <v>29667</v>
      </c>
      <c r="B4668" t="s">
        <v>0</v>
      </c>
      <c r="C4668" s="1" t="s">
        <v>4669</v>
      </c>
      <c r="D4668" s="2" t="s">
        <v>2</v>
      </c>
      <c r="E4668" t="str">
        <f>D4668&amp;B4668&amp;C4668</f>
        <v>https://devmonkey:d3Vm0nK3y@qa.store.wiley.com/en-us/The+Seven+Seas+Calendar+1998-p-00083287</v>
      </c>
    </row>
    <row r="4669" spans="1:5" x14ac:dyDescent="0.25">
      <c r="A4669" s="1">
        <v>29668</v>
      </c>
      <c r="B4669" t="s">
        <v>0</v>
      </c>
      <c r="C4669" s="1" t="s">
        <v>4670</v>
      </c>
      <c r="D4669" s="2" t="s">
        <v>2</v>
      </c>
      <c r="E4669" t="str">
        <f>D4669&amp;B4669&amp;C4669</f>
        <v>https://devmonkey:d3Vm0nK3y@qa.store.wiley.com/en-us/Psychotropic+Drugs%3A+Fast+Facts%2C+2nd+Edition-p-00083290</v>
      </c>
    </row>
    <row r="4670" spans="1:5" x14ac:dyDescent="0.25">
      <c r="A4670" s="1">
        <v>29669</v>
      </c>
      <c r="B4670" t="s">
        <v>0</v>
      </c>
      <c r="C4670" s="1" t="s">
        <v>4671</v>
      </c>
      <c r="D4670" s="2" t="s">
        <v>2</v>
      </c>
      <c r="E4670" t="str">
        <f>D4670&amp;B4670&amp;C4670</f>
        <v>https://devmonkey:d3Vm0nK3y@qa.store.wiley.com/en-us/The+Story+of+the+World%3A+History+for+the+Classical+Child%2C+Volume+2%3A+The+Middle+Ages+From+the+Fall+of+Rome+to+the+Rise+of+the+Renaissance-p-00083288</v>
      </c>
    </row>
    <row r="4671" spans="1:5" x14ac:dyDescent="0.25">
      <c r="A4671" s="1">
        <v>29670</v>
      </c>
      <c r="B4671" t="s">
        <v>0</v>
      </c>
      <c r="C4671" s="1" t="s">
        <v>4672</v>
      </c>
      <c r="D4671" s="2" t="s">
        <v>2</v>
      </c>
      <c r="E4671" t="str">
        <f>D4671&amp;B4671&amp;C4671</f>
        <v>https://devmonkey:d3Vm0nK3y@qa.store.wiley.com/en-us/Culture+Conscious%3A+Briefings+on+Culture%2C+Cognition%2C+and+Behavior%2C+1st+Edition-p-00083293</v>
      </c>
    </row>
    <row r="4672" spans="1:5" x14ac:dyDescent="0.25">
      <c r="A4672" s="1">
        <v>29671</v>
      </c>
      <c r="B4672" t="s">
        <v>0</v>
      </c>
      <c r="C4672" s="1" t="s">
        <v>4673</v>
      </c>
      <c r="D4672" s="2" t="s">
        <v>2</v>
      </c>
      <c r="E4672" t="str">
        <f>D4672&amp;B4672&amp;C4672</f>
        <v>https://devmonkey:d3Vm0nK3y@qa.store.wiley.com/en-us/American+Environmental+History%2C+2nd+Edition-p-00083291</v>
      </c>
    </row>
    <row r="4673" spans="1:5" x14ac:dyDescent="0.25">
      <c r="A4673" s="1">
        <v>29672</v>
      </c>
      <c r="B4673" t="s">
        <v>0</v>
      </c>
      <c r="C4673" s="1" t="s">
        <v>4674</v>
      </c>
      <c r="D4673" s="2" t="s">
        <v>2</v>
      </c>
      <c r="E4673" t="str">
        <f>D4673&amp;B4673&amp;C4673</f>
        <v>https://devmonkey:d3Vm0nK3y@qa.store.wiley.com/en-us/The+Verticle+Garden%3A+From+Nature+to+the+City%2C+2nd+Edition-p-00083292</v>
      </c>
    </row>
    <row r="4674" spans="1:5" x14ac:dyDescent="0.25">
      <c r="A4674" s="1">
        <v>29673</v>
      </c>
      <c r="B4674" t="s">
        <v>0</v>
      </c>
      <c r="C4674" s="1" t="s">
        <v>4675</v>
      </c>
      <c r="D4674" s="2" t="s">
        <v>2</v>
      </c>
      <c r="E4674" t="str">
        <f>D4674&amp;B4674&amp;C4674</f>
        <v>https://devmonkey:d3Vm0nK3y@qa.store.wiley.com/en-us/Applied+Water+Science%2C+Volume+2%3A+Remediation+Technologies-p-00083294</v>
      </c>
    </row>
    <row r="4675" spans="1:5" x14ac:dyDescent="0.25">
      <c r="A4675" s="1">
        <v>29674</v>
      </c>
      <c r="B4675" t="s">
        <v>0</v>
      </c>
      <c r="C4675" s="1" t="s">
        <v>4676</v>
      </c>
      <c r="D4675" s="2" t="s">
        <v>2</v>
      </c>
      <c r="E4675" t="str">
        <f>D4675&amp;B4675&amp;C4675</f>
        <v>https://devmonkey:d3Vm0nK3y@qa.store.wiley.com/en-us/Doors+of+the+World-p-00083295</v>
      </c>
    </row>
    <row r="4676" spans="1:5" x14ac:dyDescent="0.25">
      <c r="A4676" s="1">
        <v>29675</v>
      </c>
      <c r="B4676" t="s">
        <v>0</v>
      </c>
      <c r="C4676" s="1" t="s">
        <v>4677</v>
      </c>
      <c r="D4676" s="2" t="s">
        <v>2</v>
      </c>
      <c r="E4676" t="str">
        <f>D4676&amp;B4676&amp;C4676</f>
        <v>https://devmonkey:d3Vm0nK3y@qa.store.wiley.com/en-us/What+Einstein+Told+His+Cook%3A+Kitchen+Science+Explained-p-00083298</v>
      </c>
    </row>
    <row r="4677" spans="1:5" x14ac:dyDescent="0.25">
      <c r="A4677" s="1">
        <v>29676</v>
      </c>
      <c r="B4677" t="s">
        <v>0</v>
      </c>
      <c r="C4677" s="1" t="s">
        <v>4678</v>
      </c>
      <c r="D4677" s="2" t="s">
        <v>2</v>
      </c>
      <c r="E4677" t="str">
        <f>D4677&amp;B4677&amp;C4677</f>
        <v>https://devmonkey:d3Vm0nK3y@qa.store.wiley.com/en-us/Dollars+and+Dreams%3A+Changing+American+Income+Distribution-p-00083299</v>
      </c>
    </row>
    <row r="4678" spans="1:5" x14ac:dyDescent="0.25">
      <c r="A4678" s="1">
        <v>29677</v>
      </c>
      <c r="B4678" t="s">
        <v>0</v>
      </c>
      <c r="C4678" s="1" t="s">
        <v>4679</v>
      </c>
      <c r="D4678" s="2" t="s">
        <v>2</v>
      </c>
      <c r="E4678" t="str">
        <f>D4678&amp;B4678&amp;C4678</f>
        <v>https://devmonkey:d3Vm0nK3y@qa.store.wiley.com/en-us/Plan+B%3A+Rescuing+a+Planet+under+Stress+and+a+Civilization+in+Trouble-p-00083300</v>
      </c>
    </row>
    <row r="4679" spans="1:5" x14ac:dyDescent="0.25">
      <c r="A4679" s="1">
        <v>29678</v>
      </c>
      <c r="B4679" t="s">
        <v>0</v>
      </c>
      <c r="C4679" s="1" t="s">
        <v>4680</v>
      </c>
      <c r="D4679" s="2" t="s">
        <v>2</v>
      </c>
      <c r="E4679" t="str">
        <f>D4679&amp;B4679&amp;C4679</f>
        <v>https://devmonkey:d3Vm0nK3y@qa.store.wiley.com/en-us/A+Trailside+Guide%3A+Advanced+Backpacking-p-00083296</v>
      </c>
    </row>
    <row r="4680" spans="1:5" x14ac:dyDescent="0.25">
      <c r="A4680" s="1">
        <v>29679</v>
      </c>
      <c r="B4680" t="s">
        <v>0</v>
      </c>
      <c r="C4680" s="1" t="s">
        <v>4681</v>
      </c>
      <c r="D4680" s="2" t="s">
        <v>2</v>
      </c>
      <c r="E4680" t="str">
        <f>D4680&amp;B4680&amp;C4680</f>
        <v>https://devmonkey:d3Vm0nK3y@qa.store.wiley.com/en-us/Multi+parametric+Optimization+and+Control-p-00083301</v>
      </c>
    </row>
    <row r="4681" spans="1:5" x14ac:dyDescent="0.25">
      <c r="A4681" s="1">
        <v>29680</v>
      </c>
      <c r="B4681" t="s">
        <v>0</v>
      </c>
      <c r="C4681" s="1" t="s">
        <v>4682</v>
      </c>
      <c r="D4681" s="2" t="s">
        <v>2</v>
      </c>
      <c r="E4681" t="str">
        <f>D4681&amp;B4681&amp;C4681</f>
        <v>https://devmonkey:d3Vm0nK3y@qa.store.wiley.com/en-us/Media+Politics%2C+2nd+Edition-p-00083302</v>
      </c>
    </row>
    <row r="4682" spans="1:5" x14ac:dyDescent="0.25">
      <c r="A4682" s="1">
        <v>29681</v>
      </c>
      <c r="B4682" t="s">
        <v>0</v>
      </c>
      <c r="C4682" s="1" t="s">
        <v>4683</v>
      </c>
      <c r="D4682" s="2" t="s">
        <v>2</v>
      </c>
      <c r="E4682" t="str">
        <f>D4682&amp;B4682&amp;C4682</f>
        <v>https://devmonkey:d3Vm0nK3y@qa.store.wiley.com/en-us/Machine+Learning+For+Dummies%2C+2nd+Edition-p-00083303</v>
      </c>
    </row>
    <row r="4683" spans="1:5" x14ac:dyDescent="0.25">
      <c r="A4683" s="1">
        <v>29682</v>
      </c>
      <c r="B4683" t="s">
        <v>0</v>
      </c>
      <c r="C4683" s="1" t="s">
        <v>4684</v>
      </c>
      <c r="D4683" s="2" t="s">
        <v>2</v>
      </c>
      <c r="E4683" t="str">
        <f>D4683&amp;B4683&amp;C4683</f>
        <v>https://devmonkey:d3Vm0nK3y@qa.store.wiley.com/en-us/Majoring+in+Psychology%3A+Achieving+Your+Educational+and+Career+Goals%2C+3rd+Edition-p-00083304</v>
      </c>
    </row>
    <row r="4684" spans="1:5" x14ac:dyDescent="0.25">
      <c r="A4684" s="1">
        <v>29683</v>
      </c>
      <c r="B4684" t="s">
        <v>0</v>
      </c>
      <c r="C4684" s="1" t="s">
        <v>4685</v>
      </c>
      <c r="D4684" s="2" t="s">
        <v>2</v>
      </c>
      <c r="E4684" t="str">
        <f>D4684&amp;B4684&amp;C4684</f>
        <v>https://devmonkey:d3Vm0nK3y@qa.store.wiley.com/en-us/Biorefinery+Production+of+Fuels+and+Platform+Chemicals-p-00083305</v>
      </c>
    </row>
    <row r="4685" spans="1:5" x14ac:dyDescent="0.25">
      <c r="A4685" s="1">
        <v>29684</v>
      </c>
      <c r="B4685" t="s">
        <v>0</v>
      </c>
      <c r="C4685" s="1" t="s">
        <v>4686</v>
      </c>
      <c r="D4685" s="2" t="s">
        <v>2</v>
      </c>
      <c r="E4685" t="str">
        <f>D4685&amp;B4685&amp;C4685</f>
        <v>https://devmonkey:d3Vm0nK3y@qa.store.wiley.com/en-us/The+Republic+of+Dreams%3A+A+Reverie-p-00083308</v>
      </c>
    </row>
    <row r="4686" spans="1:5" x14ac:dyDescent="0.25">
      <c r="A4686" s="1">
        <v>29685</v>
      </c>
      <c r="B4686" t="s">
        <v>0</v>
      </c>
      <c r="C4686" s="1" t="s">
        <v>4687</v>
      </c>
      <c r="D4686" s="2" t="s">
        <v>2</v>
      </c>
      <c r="E4686" t="str">
        <f>D4686&amp;B4686&amp;C4686</f>
        <v>https://devmonkey:d3Vm0nK3y@qa.store.wiley.com/en-us/Biofuel+Cells%3A+Materials+and+Challenges-p-00083309</v>
      </c>
    </row>
    <row r="4687" spans="1:5" x14ac:dyDescent="0.25">
      <c r="A4687" s="1">
        <v>29686</v>
      </c>
      <c r="B4687" t="s">
        <v>0</v>
      </c>
      <c r="C4687" s="1" t="s">
        <v>4688</v>
      </c>
      <c r="D4687" s="2" t="s">
        <v>2</v>
      </c>
      <c r="E4687" t="str">
        <f>D4687&amp;B4687&amp;C4687</f>
        <v>https://devmonkey:d3Vm0nK3y@qa.store.wiley.com/en-us/Hemingway%3A+The+Final+Years-p-00083310</v>
      </c>
    </row>
    <row r="4688" spans="1:5" x14ac:dyDescent="0.25">
      <c r="A4688" s="1">
        <v>29687</v>
      </c>
      <c r="B4688" t="s">
        <v>0</v>
      </c>
      <c r="C4688" s="1" t="s">
        <v>4689</v>
      </c>
      <c r="D4688" s="2" t="s">
        <v>2</v>
      </c>
      <c r="E4688" t="str">
        <f>D4688&amp;B4688&amp;C4688</f>
        <v>https://devmonkey:d3Vm0nK3y@qa.store.wiley.com/en-us/Nutrition+For+Dummies%2C+7th+Edition-p-00083311</v>
      </c>
    </row>
    <row r="4689" spans="1:5" x14ac:dyDescent="0.25">
      <c r="A4689" s="1">
        <v>29688</v>
      </c>
      <c r="B4689" t="s">
        <v>0</v>
      </c>
      <c r="C4689" s="1" t="s">
        <v>4690</v>
      </c>
      <c r="D4689" s="2" t="s">
        <v>2</v>
      </c>
      <c r="E4689" t="str">
        <f>D4689&amp;B4689&amp;C4689</f>
        <v>https://devmonkey:d3Vm0nK3y@qa.store.wiley.com/en-us/The+Seven+Seas+Calendar+2000-p-00083312</v>
      </c>
    </row>
    <row r="4690" spans="1:5" x14ac:dyDescent="0.25">
      <c r="A4690" s="1">
        <v>29689</v>
      </c>
      <c r="B4690" t="s">
        <v>0</v>
      </c>
      <c r="C4690" s="1" t="s">
        <v>4691</v>
      </c>
      <c r="D4690" s="2" t="s">
        <v>2</v>
      </c>
      <c r="E4690" t="str">
        <f>D4690&amp;B4690&amp;C4690</f>
        <v>https://devmonkey:d3Vm0nK3y@qa.store.wiley.com/en-us/The+Metropolitan+Opera+Guide+to+Opera+on+Video-p-00083315</v>
      </c>
    </row>
    <row r="4691" spans="1:5" x14ac:dyDescent="0.25">
      <c r="A4691" s="1">
        <v>29690</v>
      </c>
      <c r="B4691" t="s">
        <v>0</v>
      </c>
      <c r="C4691" s="1" t="s">
        <v>4692</v>
      </c>
      <c r="D4691" s="2" t="s">
        <v>2</v>
      </c>
      <c r="E4691" t="str">
        <f>D4691&amp;B4691&amp;C4691</f>
        <v>https://devmonkey:d3Vm0nK3y@qa.store.wiley.com/en-us/Dental+Neuroimaging%3A+The+Role+of+the+Brain+in+Oral+Functions-p-00083316</v>
      </c>
    </row>
    <row r="4692" spans="1:5" x14ac:dyDescent="0.25">
      <c r="A4692" s="1">
        <v>29691</v>
      </c>
      <c r="B4692" t="s">
        <v>0</v>
      </c>
      <c r="C4692" s="1" t="s">
        <v>4693</v>
      </c>
      <c r="D4692" s="2" t="s">
        <v>2</v>
      </c>
      <c r="E4692" t="str">
        <f>D4692&amp;B4692&amp;C4692</f>
        <v>https://devmonkey:d3Vm0nK3y@qa.store.wiley.com/en-us/The+Nursing+Associate+at+a+Glance-p-00083317</v>
      </c>
    </row>
    <row r="4693" spans="1:5" x14ac:dyDescent="0.25">
      <c r="A4693" s="1">
        <v>29692</v>
      </c>
      <c r="B4693" t="s">
        <v>0</v>
      </c>
      <c r="C4693" s="1" t="s">
        <v>4694</v>
      </c>
      <c r="D4693" s="2" t="s">
        <v>2</v>
      </c>
      <c r="E4693" t="str">
        <f>D4693&amp;B4693&amp;C4693</f>
        <v>https://devmonkey:d3Vm0nK3y@qa.store.wiley.com/en-us/Inventing+America%3A+A+History+Of+The+United+States+2e+Volume+2+%2B+Studyspace+Folder-p-00083319</v>
      </c>
    </row>
    <row r="4694" spans="1:5" x14ac:dyDescent="0.25">
      <c r="A4694" s="1">
        <v>29693</v>
      </c>
      <c r="B4694" t="s">
        <v>0</v>
      </c>
      <c r="C4694" s="1" t="s">
        <v>4695</v>
      </c>
      <c r="D4694" s="2" t="s">
        <v>2</v>
      </c>
      <c r="E4694" t="str">
        <f>D4694&amp;B4694&amp;C4694</f>
        <v>https://devmonkey:d3Vm0nK3y@qa.store.wiley.com/en-us/Biofertilizers%3A+Study+and+Impact-p-00083320</v>
      </c>
    </row>
    <row r="4695" spans="1:5" x14ac:dyDescent="0.25">
      <c r="A4695" s="1">
        <v>29694</v>
      </c>
      <c r="B4695" t="s">
        <v>0</v>
      </c>
      <c r="C4695" s="1" t="s">
        <v>4696</v>
      </c>
      <c r="D4695" s="2" t="s">
        <v>2</v>
      </c>
      <c r="E4695" t="str">
        <f>D4695&amp;B4695&amp;C4695</f>
        <v>https://devmonkey:d3Vm0nK3y@qa.store.wiley.com/en-us/Personal+Finance+After+50+For+Dummies%2C+3rd+Edition-p-00083321</v>
      </c>
    </row>
    <row r="4696" spans="1:5" x14ac:dyDescent="0.25">
      <c r="A4696" s="1">
        <v>29695</v>
      </c>
      <c r="B4696" t="s">
        <v>0</v>
      </c>
      <c r="C4696" s="1" t="s">
        <v>4697</v>
      </c>
      <c r="D4696" s="2" t="s">
        <v>2</v>
      </c>
      <c r="E4696" t="str">
        <f>D4696&amp;B4696&amp;C4696</f>
        <v>https://devmonkey:d3Vm0nK3y@qa.store.wiley.com/en-us/Technology+Transfer%2C+Productivity%2C+and+Economic+Policy-p-00083325</v>
      </c>
    </row>
    <row r="4697" spans="1:5" x14ac:dyDescent="0.25">
      <c r="A4697" s="1">
        <v>29696</v>
      </c>
      <c r="B4697" t="s">
        <v>0</v>
      </c>
      <c r="C4697" s="1" t="s">
        <v>4698</v>
      </c>
      <c r="D4697" s="2" t="s">
        <v>2</v>
      </c>
      <c r="E4697" t="str">
        <f>D4697&amp;B4697&amp;C4697</f>
        <v>https://devmonkey:d3Vm0nK3y@qa.store.wiley.com/en-us/Growing+Up+Gay%3A+The+Sorrows+and+Joys+of+Gay+and+Lesbian+Adolescence-p-00083322</v>
      </c>
    </row>
    <row r="4698" spans="1:5" x14ac:dyDescent="0.25">
      <c r="A4698" s="1">
        <v>29697</v>
      </c>
      <c r="B4698" t="s">
        <v>0</v>
      </c>
      <c r="C4698" s="1" t="s">
        <v>4699</v>
      </c>
      <c r="D4698" s="2" t="s">
        <v>2</v>
      </c>
      <c r="E4698" t="str">
        <f>D4698&amp;B4698&amp;C4698</f>
        <v>https://devmonkey:d3Vm0nK3y@qa.store.wiley.com/en-us/The+Poet+and+the+Donkey%3A+A+Tale-p-00083328</v>
      </c>
    </row>
    <row r="4699" spans="1:5" x14ac:dyDescent="0.25">
      <c r="A4699" s="1">
        <v>29698</v>
      </c>
      <c r="B4699" t="s">
        <v>0</v>
      </c>
      <c r="C4699" s="1" t="s">
        <v>4700</v>
      </c>
      <c r="D4699" s="2" t="s">
        <v>2</v>
      </c>
      <c r="E4699" t="str">
        <f>D4699&amp;B4699&amp;C4699</f>
        <v>https://devmonkey:d3Vm0nK3y@qa.store.wiley.com/en-us/The+Compleat+Brahms%3A+A+Guide+to+the+Musical+Works+of+Johannes+Brahms-p-00083326</v>
      </c>
    </row>
    <row r="4700" spans="1:5" x14ac:dyDescent="0.25">
      <c r="A4700" s="1">
        <v>29699</v>
      </c>
      <c r="B4700" t="s">
        <v>0</v>
      </c>
      <c r="C4700" s="1" t="s">
        <v>4701</v>
      </c>
      <c r="D4700" s="2" t="s">
        <v>2</v>
      </c>
      <c r="E4700" t="str">
        <f>D4700&amp;B4700&amp;C4700</f>
        <v>https://devmonkey:d3Vm0nK3y@qa.store.wiley.com/en-us/Spanish+in+32+Lessons-p-00083327</v>
      </c>
    </row>
    <row r="4701" spans="1:5" x14ac:dyDescent="0.25">
      <c r="A4701" s="1">
        <v>29700</v>
      </c>
      <c r="B4701" t="s">
        <v>0</v>
      </c>
      <c r="C4701" s="1" t="s">
        <v>4702</v>
      </c>
      <c r="D4701" s="2" t="s">
        <v>2</v>
      </c>
      <c r="E4701" t="str">
        <f>D4701&amp;B4701&amp;C4701</f>
        <v>https://devmonkey:d3Vm0nK3y@qa.store.wiley.com/en-us/America%3A+A+Narrative+History%2C+Volume+2%3A+Chapters+17+34%2C+Brief+9th+Edition-p-00083329</v>
      </c>
    </row>
    <row r="4702" spans="1:5" x14ac:dyDescent="0.25">
      <c r="A4702" s="1">
        <v>29701</v>
      </c>
      <c r="B4702" t="s">
        <v>0</v>
      </c>
      <c r="C4702" s="1" t="s">
        <v>4703</v>
      </c>
      <c r="D4702" s="2" t="s">
        <v>2</v>
      </c>
      <c r="E4702" t="str">
        <f>D4702&amp;B4702&amp;C4702</f>
        <v>https://devmonkey:d3Vm0nK3y@qa.store.wiley.com/en-us/Intermittent+Fasting+For+Dummies-p-00083330</v>
      </c>
    </row>
    <row r="4703" spans="1:5" x14ac:dyDescent="0.25">
      <c r="A4703" s="1">
        <v>29702</v>
      </c>
      <c r="B4703" t="s">
        <v>0</v>
      </c>
      <c r="C4703" s="1" t="s">
        <v>4704</v>
      </c>
      <c r="D4703" s="2" t="s">
        <v>2</v>
      </c>
      <c r="E4703" t="str">
        <f>D4703&amp;B4703&amp;C4703</f>
        <v>https://devmonkey:d3Vm0nK3y@qa.store.wiley.com/en-us/Analysis+and+Control+of+Electric+Drives%3A+Simulations+and+Laboratory+Implementation-p-00083332</v>
      </c>
    </row>
    <row r="4704" spans="1:5" x14ac:dyDescent="0.25">
      <c r="A4704" s="1">
        <v>29703</v>
      </c>
      <c r="B4704" t="s">
        <v>0</v>
      </c>
      <c r="C4704" s="1" t="s">
        <v>4705</v>
      </c>
      <c r="D4704" s="2" t="s">
        <v>2</v>
      </c>
      <c r="E4704" t="str">
        <f>D4704&amp;B4704&amp;C4704</f>
        <v>https://devmonkey:d3Vm0nK3y@qa.store.wiley.com/en-us/Wastewater+Minimization+and+Re+Use-p-00083333</v>
      </c>
    </row>
    <row r="4705" spans="1:5" x14ac:dyDescent="0.25">
      <c r="A4705" s="1">
        <v>29704</v>
      </c>
      <c r="B4705" t="s">
        <v>0</v>
      </c>
      <c r="C4705" s="1" t="s">
        <v>4706</v>
      </c>
      <c r="D4705" s="2" t="s">
        <v>2</v>
      </c>
      <c r="E4705" t="str">
        <f>D4705&amp;B4705&amp;C4705</f>
        <v>https://devmonkey:d3Vm0nK3y@qa.store.wiley.com/en-us/After+the+Revolution%3A+Profiles+of+Early+American+Culture-p-00083331</v>
      </c>
    </row>
    <row r="4706" spans="1:5" x14ac:dyDescent="0.25">
      <c r="A4706" s="1">
        <v>29705</v>
      </c>
      <c r="B4706" t="s">
        <v>0</v>
      </c>
      <c r="C4706" s="1" t="s">
        <v>4707</v>
      </c>
      <c r="D4706" s="2" t="s">
        <v>2</v>
      </c>
      <c r="E4706" t="str">
        <f>D4706&amp;B4706&amp;C4706</f>
        <v>https://devmonkey:d3Vm0nK3y@qa.store.wiley.com/en-us/My+Sister%27s+Keeper%3A+Learning+to+Cope+with+a+Sibling%27s+Mental+Illness-p-00083334</v>
      </c>
    </row>
    <row r="4707" spans="1:5" x14ac:dyDescent="0.25">
      <c r="A4707" s="1">
        <v>29706</v>
      </c>
      <c r="B4707" t="s">
        <v>0</v>
      </c>
      <c r="C4707" s="1" t="s">
        <v>4708</v>
      </c>
      <c r="D4707" s="2" t="s">
        <v>2</v>
      </c>
      <c r="E4707" t="str">
        <f>D4707&amp;B4707&amp;C4707</f>
        <v>https://devmonkey:d3Vm0nK3y@qa.store.wiley.com/en-us/Game+Theory+and+Machine+Learning+for+Cyber+Security-p-00083336</v>
      </c>
    </row>
    <row r="4708" spans="1:5" x14ac:dyDescent="0.25">
      <c r="A4708" s="1">
        <v>29707</v>
      </c>
      <c r="B4708" t="s">
        <v>0</v>
      </c>
      <c r="C4708" s="1" t="s">
        <v>4709</v>
      </c>
      <c r="D4708" s="2" t="s">
        <v>2</v>
      </c>
      <c r="E4708" t="str">
        <f>D4708&amp;B4708&amp;C4708</f>
        <v>https://devmonkey:d3Vm0nK3y@qa.store.wiley.com/en-us/Intermediate+Microeconomics%2C+7th+Edition-p-00083335</v>
      </c>
    </row>
    <row r="4709" spans="1:5" x14ac:dyDescent="0.25">
      <c r="A4709" s="1">
        <v>29708</v>
      </c>
      <c r="B4709" t="s">
        <v>0</v>
      </c>
      <c r="C4709" s="1" t="s">
        <v>4710</v>
      </c>
      <c r="D4709" s="2" t="s">
        <v>2</v>
      </c>
      <c r="E4709" t="str">
        <f>D4709&amp;B4709&amp;C4709</f>
        <v>https://devmonkey:d3Vm0nK3y@qa.store.wiley.com/en-us/Fundamentals+of+Solar+Cell+Design-p-00083337</v>
      </c>
    </row>
    <row r="4710" spans="1:5" x14ac:dyDescent="0.25">
      <c r="A4710" s="1">
        <v>29709</v>
      </c>
      <c r="B4710" t="s">
        <v>0</v>
      </c>
      <c r="C4710" s="1" t="s">
        <v>4711</v>
      </c>
      <c r="D4710" s="2" t="s">
        <v>2</v>
      </c>
      <c r="E4710" t="str">
        <f>D4710&amp;B4710&amp;C4710</f>
        <v>https://devmonkey:d3Vm0nK3y@qa.store.wiley.com/en-us/Biodiesel+Technology+and+Applications-p-00083338</v>
      </c>
    </row>
    <row r="4711" spans="1:5" x14ac:dyDescent="0.25">
      <c r="A4711" s="1">
        <v>29710</v>
      </c>
      <c r="B4711" t="s">
        <v>0</v>
      </c>
      <c r="C4711" s="1" t="s">
        <v>4712</v>
      </c>
      <c r="D4711" s="2" t="s">
        <v>2</v>
      </c>
      <c r="E4711" t="str">
        <f>D4711&amp;B4711&amp;C4711</f>
        <v>https://devmonkey:d3Vm0nK3y@qa.store.wiley.com/en-us/Engineering+Design+Methods%3A+Strategies+for+Product+Design%2C+5th+Edition-p-00083340</v>
      </c>
    </row>
    <row r="4712" spans="1:5" x14ac:dyDescent="0.25">
      <c r="A4712" s="1">
        <v>29711</v>
      </c>
      <c r="B4712" t="s">
        <v>0</v>
      </c>
      <c r="C4712" s="1" t="s">
        <v>4713</v>
      </c>
      <c r="D4712" s="2" t="s">
        <v>2</v>
      </c>
      <c r="E4712" t="str">
        <f>D4712&amp;B4712&amp;C4712</f>
        <v>https://devmonkey:d3Vm0nK3y@qa.store.wiley.com/en-us/The+Veiled+Suite%3A+The+Collected+Poems-p-00083339</v>
      </c>
    </row>
    <row r="4713" spans="1:5" x14ac:dyDescent="0.25">
      <c r="A4713" s="1">
        <v>29712</v>
      </c>
      <c r="B4713" t="s">
        <v>0</v>
      </c>
      <c r="C4713" s="1" t="s">
        <v>4714</v>
      </c>
      <c r="D4713" s="2" t="s">
        <v>2</v>
      </c>
      <c r="E4713" t="str">
        <f>D4713&amp;B4713&amp;C4713</f>
        <v>https://devmonkey:d3Vm0nK3y@qa.store.wiley.com/en-us/At+Seventy%3A+A+Journal-p-00083341</v>
      </c>
    </row>
    <row r="4714" spans="1:5" x14ac:dyDescent="0.25">
      <c r="A4714" s="1">
        <v>29713</v>
      </c>
      <c r="B4714" t="s">
        <v>0</v>
      </c>
      <c r="C4714" s="1" t="s">
        <v>4715</v>
      </c>
      <c r="D4714" s="2" t="s">
        <v>2</v>
      </c>
      <c r="E4714" t="str">
        <f>D4714&amp;B4714&amp;C4714</f>
        <v>https://devmonkey:d3Vm0nK3y@qa.store.wiley.com/en-us/The+Self+Taught+Computer+Scientist%3A+The+Beginner%27s+Guide+to+Data+Structures+%26amp%3B+Algorithms-p-00083344</v>
      </c>
    </row>
    <row r="4715" spans="1:5" x14ac:dyDescent="0.25">
      <c r="A4715" s="1">
        <v>29714</v>
      </c>
      <c r="B4715" t="s">
        <v>0</v>
      </c>
      <c r="C4715" s="1" t="s">
        <v>4716</v>
      </c>
      <c r="D4715" s="2" t="s">
        <v>2</v>
      </c>
      <c r="E4715" t="str">
        <f>D4715&amp;B4715&amp;C4715</f>
        <v>https://devmonkey:d3Vm0nK3y@qa.store.wiley.com/en-us/Banjo+For+Dummies%3A+Book+%2B+Online+Video+and+Audio+Instruction%2C+2nd+Edition-p-00083343</v>
      </c>
    </row>
    <row r="4716" spans="1:5" x14ac:dyDescent="0.25">
      <c r="A4716" s="1">
        <v>29715</v>
      </c>
      <c r="B4716" t="s">
        <v>0</v>
      </c>
      <c r="C4716" s="1" t="s">
        <v>4717</v>
      </c>
      <c r="D4716" s="2" t="s">
        <v>2</v>
      </c>
      <c r="E4716" t="str">
        <f>D4716&amp;B4716&amp;C4716</f>
        <v>https://devmonkey:d3Vm0nK3y@qa.store.wiley.com/en-us/Marxism%3A+For+and+Against-p-00083342</v>
      </c>
    </row>
    <row r="4717" spans="1:5" x14ac:dyDescent="0.25">
      <c r="A4717" s="1">
        <v>29716</v>
      </c>
      <c r="B4717" t="s">
        <v>0</v>
      </c>
      <c r="C4717" s="1" t="s">
        <v>4718</v>
      </c>
      <c r="D4717" s="2" t="s">
        <v>2</v>
      </c>
      <c r="E4717" t="str">
        <f>D4717&amp;B4717&amp;C4717</f>
        <v>https://devmonkey:d3Vm0nK3y@qa.store.wiley.com/en-us/The+Art+of+the+Psychotherapist%3A+How+to+Develop+the+Skills+that+Take+Psychotherapy+Beyond+Science-p-00083346</v>
      </c>
    </row>
    <row r="4718" spans="1:5" x14ac:dyDescent="0.25">
      <c r="A4718" s="1">
        <v>29717</v>
      </c>
      <c r="B4718" t="s">
        <v>0</v>
      </c>
      <c r="C4718" s="1" t="s">
        <v>4719</v>
      </c>
      <c r="D4718" s="2" t="s">
        <v>2</v>
      </c>
      <c r="E4718" t="str">
        <f>D4718&amp;B4718&amp;C4718</f>
        <v>https://devmonkey:d3Vm0nK3y@qa.store.wiley.com/en-us/The+Norton+Anthology+of+American+Literature%2C+Volume+A%3A+Beginnings+to+1820%2C+8th+Edition-p-00083345</v>
      </c>
    </row>
    <row r="4719" spans="1:5" x14ac:dyDescent="0.25">
      <c r="A4719" s="1">
        <v>29718</v>
      </c>
      <c r="B4719" t="s">
        <v>0</v>
      </c>
      <c r="C4719" s="1" t="s">
        <v>4720</v>
      </c>
      <c r="D4719" s="2" t="s">
        <v>2</v>
      </c>
      <c r="E4719" t="str">
        <f>D4719&amp;B4719&amp;C4719</f>
        <v>https://devmonkey:d3Vm0nK3y@qa.store.wiley.com/en-us/Roman+Britain+and+Early+England%3A+55+B+C+A+D+871-p-00083347</v>
      </c>
    </row>
    <row r="4720" spans="1:5" x14ac:dyDescent="0.25">
      <c r="A4720" s="1">
        <v>29719</v>
      </c>
      <c r="B4720" t="s">
        <v>0</v>
      </c>
      <c r="C4720" s="1" t="s">
        <v>4721</v>
      </c>
      <c r="D4720" s="2" t="s">
        <v>2</v>
      </c>
      <c r="E4720" t="str">
        <f>D4720&amp;B4720&amp;C4720</f>
        <v>https://devmonkey:d3Vm0nK3y@qa.store.wiley.com/en-us/America%3A+A+Narrative+History%2C+Volume+2%3A+Chapters+17+34%2C+9th+Edition-p-00083348</v>
      </c>
    </row>
    <row r="4721" spans="1:5" x14ac:dyDescent="0.25">
      <c r="A4721" s="1">
        <v>29720</v>
      </c>
      <c r="B4721" t="s">
        <v>0</v>
      </c>
      <c r="C4721" s="1" t="s">
        <v>4722</v>
      </c>
      <c r="D4721" s="2" t="s">
        <v>2</v>
      </c>
      <c r="E4721" t="str">
        <f>D4721&amp;B4721&amp;C4721</f>
        <v>https://devmonkey:d3Vm0nK3y@qa.store.wiley.com/en-us/World+Poetry%3A+An+Anthology+of+Verse+from+Antiquity+to+Our+Time-p-00083349</v>
      </c>
    </row>
    <row r="4722" spans="1:5" x14ac:dyDescent="0.25">
      <c r="A4722" s="1">
        <v>29721</v>
      </c>
      <c r="B4722" t="s">
        <v>0</v>
      </c>
      <c r="C4722" s="1" t="s">
        <v>4723</v>
      </c>
      <c r="D4722" s="2" t="s">
        <v>2</v>
      </c>
      <c r="E4722" t="str">
        <f>D4722&amp;B4722&amp;C4722</f>
        <v>https://devmonkey:d3Vm0nK3y@qa.store.wiley.com/en-us/Lyndon+Johnson%27s+War%3A+The+Road+to+Stalemate+in+Vietnam-p-00083350</v>
      </c>
    </row>
    <row r="4723" spans="1:5" x14ac:dyDescent="0.25">
      <c r="A4723" s="1">
        <v>29722</v>
      </c>
      <c r="B4723" t="s">
        <v>0</v>
      </c>
      <c r="C4723" s="1" t="s">
        <v>4724</v>
      </c>
      <c r="D4723" s="2" t="s">
        <v>2</v>
      </c>
      <c r="E4723" t="str">
        <f>D4723&amp;B4723&amp;C4723</f>
        <v>https://devmonkey:d3Vm0nK3y@qa.store.wiley.com/en-us/The+Universal+Computer%3A+The+Road+from+Leibniz+to+Turing-p-00083351</v>
      </c>
    </row>
    <row r="4724" spans="1:5" x14ac:dyDescent="0.25">
      <c r="A4724" s="1">
        <v>29723</v>
      </c>
      <c r="B4724" t="s">
        <v>0</v>
      </c>
      <c r="C4724" s="1" t="s">
        <v>4725</v>
      </c>
      <c r="D4724" s="2" t="s">
        <v>2</v>
      </c>
      <c r="E4724" t="str">
        <f>D4724&amp;B4724&amp;C4724</f>
        <v>https://devmonkey:d3Vm0nK3y@qa.store.wiley.com/en-us/Adobe+Creative+Cloud+All+in+One+For+Dummies%2C+3rd+Edition-p-00083352</v>
      </c>
    </row>
    <row r="4725" spans="1:5" x14ac:dyDescent="0.25">
      <c r="A4725" s="1">
        <v>29724</v>
      </c>
      <c r="B4725" t="s">
        <v>0</v>
      </c>
      <c r="C4725" s="1" t="s">
        <v>4726</v>
      </c>
      <c r="D4725" s="2" t="s">
        <v>2</v>
      </c>
      <c r="E4725" t="str">
        <f>D4725&amp;B4725&amp;C4725</f>
        <v>https://devmonkey:d3Vm0nK3y@qa.store.wiley.com/en-us/AI+For+Lawyers%3A+How+Artificial+Intelligence+is+Adding+Value%2C+Amplifying+Expertise%2C+and+Transforming+Careers-p-00083353</v>
      </c>
    </row>
    <row r="4726" spans="1:5" x14ac:dyDescent="0.25">
      <c r="A4726" s="1">
        <v>29725</v>
      </c>
      <c r="B4726" t="s">
        <v>0</v>
      </c>
      <c r="C4726" s="1" t="s">
        <v>4727</v>
      </c>
      <c r="D4726" s="2" t="s">
        <v>2</v>
      </c>
      <c r="E4726" t="str">
        <f>D4726&amp;B4726&amp;C4726</f>
        <v>https://devmonkey:d3Vm0nK3y@qa.store.wiley.com/en-us/Large+Igneous+Provinces%3A+A+Driver+of+Global+Environmental+and+Biotic+Changes-p-00083354</v>
      </c>
    </row>
    <row r="4727" spans="1:5" x14ac:dyDescent="0.25">
      <c r="A4727" s="1">
        <v>29726</v>
      </c>
      <c r="B4727" t="s">
        <v>0</v>
      </c>
      <c r="C4727" s="1" t="s">
        <v>4728</v>
      </c>
      <c r="D4727" s="2" t="s">
        <v>2</v>
      </c>
      <c r="E4727" t="str">
        <f>D4727&amp;B4727&amp;C4727</f>
        <v>https://devmonkey:d3Vm0nK3y@qa.store.wiley.com/en-us/Art+and+Artist%3A+Creative+Urge+and+Personality+Development-p-00083355</v>
      </c>
    </row>
    <row r="4728" spans="1:5" x14ac:dyDescent="0.25">
      <c r="A4728" s="1">
        <v>29727</v>
      </c>
      <c r="B4728" t="s">
        <v>0</v>
      </c>
      <c r="C4728" s="1" t="s">
        <v>4729</v>
      </c>
      <c r="D4728" s="2" t="s">
        <v>2</v>
      </c>
      <c r="E4728" t="str">
        <f>D4728&amp;B4728&amp;C4728</f>
        <v>https://devmonkey:d3Vm0nK3y@qa.store.wiley.com/en-us/Bioactive+Glasses+and+Glass+Ceramics%3A+Fundamentals+and+Applications-p-00083356</v>
      </c>
    </row>
    <row r="4729" spans="1:5" x14ac:dyDescent="0.25">
      <c r="A4729" s="1">
        <v>29728</v>
      </c>
      <c r="B4729" t="s">
        <v>0</v>
      </c>
      <c r="C4729" s="1" t="s">
        <v>4730</v>
      </c>
      <c r="D4729" s="2" t="s">
        <v>2</v>
      </c>
      <c r="E4729" t="str">
        <f>D4729&amp;B4729&amp;C4729</f>
        <v>https://devmonkey:d3Vm0nK3y@qa.store.wiley.com/en-us/America%3A+A+Narrative+History%2C+Brief+9th+Edition-p-00083357</v>
      </c>
    </row>
    <row r="4730" spans="1:5" x14ac:dyDescent="0.25">
      <c r="A4730" s="1">
        <v>29729</v>
      </c>
      <c r="B4730" t="s">
        <v>0</v>
      </c>
      <c r="C4730" s="1" t="s">
        <v>4731</v>
      </c>
      <c r="D4730" s="2" t="s">
        <v>2</v>
      </c>
      <c r="E4730" t="str">
        <f>D4730&amp;B4730&amp;C4730</f>
        <v>https://devmonkey:d3Vm0nK3y@qa.store.wiley.com/en-us/Real+Estate+License+Exams+For+Dummies+with+Online+Practice+Tests%2C+4th+Edition-p-00083358</v>
      </c>
    </row>
    <row r="4731" spans="1:5" x14ac:dyDescent="0.25">
      <c r="A4731" s="1">
        <v>29730</v>
      </c>
      <c r="B4731" t="s">
        <v>0</v>
      </c>
      <c r="C4731" s="1" t="s">
        <v>4732</v>
      </c>
      <c r="D4731" s="2" t="s">
        <v>2</v>
      </c>
      <c r="E4731" t="str">
        <f>D4731&amp;B4731&amp;C4731</f>
        <v>https://devmonkey:d3Vm0nK3y@qa.store.wiley.com/en-us/Love+on+Trial%3A+An+American+Scandal+in+Black+and+White-p-00083359</v>
      </c>
    </row>
    <row r="4732" spans="1:5" x14ac:dyDescent="0.25">
      <c r="A4732" s="1">
        <v>29731</v>
      </c>
      <c r="B4732" t="s">
        <v>0</v>
      </c>
      <c r="C4732" s="1" t="s">
        <v>4733</v>
      </c>
      <c r="D4732" s="2" t="s">
        <v>2</v>
      </c>
      <c r="E4732" t="str">
        <f>D4732&amp;B4732&amp;C4732</f>
        <v>https://devmonkey:d3Vm0nK3y@qa.store.wiley.com/en-us/Disraeli%2C+Gladstone%2C+and+the+Eastern+Question-p-00083361</v>
      </c>
    </row>
    <row r="4733" spans="1:5" x14ac:dyDescent="0.25">
      <c r="A4733" s="1">
        <v>29732</v>
      </c>
      <c r="B4733" t="s">
        <v>0</v>
      </c>
      <c r="C4733" s="1" t="s">
        <v>4734</v>
      </c>
      <c r="D4733" s="2" t="s">
        <v>2</v>
      </c>
      <c r="E4733" t="str">
        <f>D4733&amp;B4733&amp;C4733</f>
        <v>https://devmonkey:d3Vm0nK3y@qa.store.wiley.com/en-us/Catamaran+Racing+from+Start+to+Finish-p-00083360</v>
      </c>
    </row>
    <row r="4734" spans="1:5" x14ac:dyDescent="0.25">
      <c r="A4734" s="1">
        <v>29733</v>
      </c>
      <c r="B4734" t="s">
        <v>0</v>
      </c>
      <c r="C4734" s="1" t="s">
        <v>4735</v>
      </c>
      <c r="D4734" s="2" t="s">
        <v>2</v>
      </c>
      <c r="E4734" t="str">
        <f>D4734&amp;B4734&amp;C4734</f>
        <v>https://devmonkey:d3Vm0nK3y@qa.store.wiley.com/en-us/The+Myth+of+Maturity%3A+What+Teenagers+Need+from+Parents+to+Become+Adults-p-00083363</v>
      </c>
    </row>
    <row r="4735" spans="1:5" x14ac:dyDescent="0.25">
      <c r="A4735" s="1">
        <v>29734</v>
      </c>
      <c r="B4735" t="s">
        <v>0</v>
      </c>
      <c r="C4735" s="1" t="s">
        <v>4736</v>
      </c>
      <c r="D4735" s="2" t="s">
        <v>2</v>
      </c>
      <c r="E4735" t="str">
        <f>D4735&amp;B4735&amp;C4735</f>
        <v>https://devmonkey:d3Vm0nK3y@qa.store.wiley.com/en-us/Lung+Cancer%3A+Myths%2C+Facts%2C+Choices+and+Hope-p-00083362</v>
      </c>
    </row>
    <row r="4736" spans="1:5" x14ac:dyDescent="0.25">
      <c r="A4736" s="1">
        <v>29735</v>
      </c>
      <c r="B4736" t="s">
        <v>0</v>
      </c>
      <c r="C4736" s="1" t="s">
        <v>4737</v>
      </c>
      <c r="D4736" s="2" t="s">
        <v>2</v>
      </c>
      <c r="E4736" t="str">
        <f>D4736&amp;B4736&amp;C4736</f>
        <v>https://devmonkey:d3Vm0nK3y@qa.store.wiley.com/en-us/The+Guide+to+Wooden+Power+Boats-p-00083364</v>
      </c>
    </row>
    <row r="4737" spans="1:5" x14ac:dyDescent="0.25">
      <c r="A4737" s="1">
        <v>29736</v>
      </c>
      <c r="B4737" t="s">
        <v>0</v>
      </c>
      <c r="C4737" s="1" t="s">
        <v>4738</v>
      </c>
      <c r="D4737" s="2" t="s">
        <v>2</v>
      </c>
      <c r="E4737" t="str">
        <f>D4737&amp;B4737&amp;C4737</f>
        <v>https://devmonkey:d3Vm0nK3y@qa.store.wiley.com/en-us/The+Norton+Anthology+of+American+Literature%2C+Volume+D%3A+1914+1945%2C+8th+Edition-p-00083366</v>
      </c>
    </row>
    <row r="4738" spans="1:5" x14ac:dyDescent="0.25">
      <c r="A4738" s="1">
        <v>29737</v>
      </c>
      <c r="B4738" t="s">
        <v>0</v>
      </c>
      <c r="C4738" s="1" t="s">
        <v>4739</v>
      </c>
      <c r="D4738" s="2" t="s">
        <v>2</v>
      </c>
      <c r="E4738" t="str">
        <f>D4738&amp;B4738&amp;C4738</f>
        <v>https://devmonkey:d3Vm0nK3y@qa.store.wiley.com/en-us/Understanding+Our+Universe-p-00083367</v>
      </c>
    </row>
    <row r="4739" spans="1:5" x14ac:dyDescent="0.25">
      <c r="A4739" s="1">
        <v>29738</v>
      </c>
      <c r="B4739" t="s">
        <v>0</v>
      </c>
      <c r="C4739" s="1" t="s">
        <v>4740</v>
      </c>
      <c r="D4739" s="2" t="s">
        <v>2</v>
      </c>
      <c r="E4739" t="str">
        <f>D4739&amp;B4739&amp;C4739</f>
        <v>https://devmonkey:d3Vm0nK3y@qa.store.wiley.com/en-us/Did+Adam+and+Eve+Have+Navels%3F%3A+Debunking+Pseudoscience-p-00083368</v>
      </c>
    </row>
    <row r="4740" spans="1:5" x14ac:dyDescent="0.25">
      <c r="A4740" s="1">
        <v>29739</v>
      </c>
      <c r="B4740" t="s">
        <v>0</v>
      </c>
      <c r="C4740" s="1" t="s">
        <v>4741</v>
      </c>
      <c r="D4740" s="2" t="s">
        <v>2</v>
      </c>
      <c r="E4740" t="str">
        <f>D4740&amp;B4740&amp;C4740</f>
        <v>https://devmonkey:d3Vm0nK3y@qa.store.wiley.com/en-us/The+Gambler-p-00083365</v>
      </c>
    </row>
    <row r="4741" spans="1:5" x14ac:dyDescent="0.25">
      <c r="A4741" s="1">
        <v>29740</v>
      </c>
      <c r="B4741" t="s">
        <v>0</v>
      </c>
      <c r="C4741" s="1" t="s">
        <v>4742</v>
      </c>
      <c r="D4741" s="2" t="s">
        <v>2</v>
      </c>
      <c r="E4741" t="str">
        <f>D4741&amp;B4741&amp;C4741</f>
        <v>https://devmonkey:d3Vm0nK3y@qa.store.wiley.com/en-us/Guitar+All+in+One+For+Dummies%3A+Book+%2B+Online+Video+and+Audio+Instruction%2C+2nd+Edition-p-00083369</v>
      </c>
    </row>
    <row r="4742" spans="1:5" x14ac:dyDescent="0.25">
      <c r="A4742" s="1">
        <v>29741</v>
      </c>
      <c r="B4742" t="s">
        <v>0</v>
      </c>
      <c r="C4742" s="1" t="s">
        <v>4743</v>
      </c>
      <c r="D4742" s="2" t="s">
        <v>2</v>
      </c>
      <c r="E4742" t="str">
        <f>D4742&amp;B4742&amp;C4742</f>
        <v>https://devmonkey:d3Vm0nK3y@qa.store.wiley.com/en-us/Joan+Garry%27s+Guide+to+Nonprofit+Leadership%3A+Because+the+World+Is+Counting+on+You%2C+2nd+Edition-p-00083370</v>
      </c>
    </row>
    <row r="4743" spans="1:5" x14ac:dyDescent="0.25">
      <c r="A4743" s="1">
        <v>29742</v>
      </c>
      <c r="B4743" t="s">
        <v>0</v>
      </c>
      <c r="C4743" s="1" t="s">
        <v>4744</v>
      </c>
      <c r="D4743" s="2" t="s">
        <v>2</v>
      </c>
      <c r="E4743" t="str">
        <f>D4743&amp;B4743&amp;C4743</f>
        <v>https://devmonkey:d3Vm0nK3y@qa.store.wiley.com/en-us/Wiley+CMAexcel+Exam+Review+2021+Flashcards%3A+Part+1%2C+Financial+Planning%2C+Performance%2C+and+Analytics-p-00083371</v>
      </c>
    </row>
    <row r="4744" spans="1:5" x14ac:dyDescent="0.25">
      <c r="A4744" s="1">
        <v>29743</v>
      </c>
      <c r="B4744" t="s">
        <v>0</v>
      </c>
      <c r="C4744" s="1" t="s">
        <v>4745</v>
      </c>
      <c r="D4744" s="2" t="s">
        <v>2</v>
      </c>
      <c r="E4744" t="str">
        <f>D4744&amp;B4744&amp;C4744</f>
        <v>https://devmonkey:d3Vm0nK3y@qa.store.wiley.com/en-us/Doppler+Echocardiography+for+the+Small+Animal+Practitioner-p-00083372</v>
      </c>
    </row>
    <row r="4745" spans="1:5" x14ac:dyDescent="0.25">
      <c r="A4745" s="1">
        <v>29744</v>
      </c>
      <c r="B4745" t="s">
        <v>0</v>
      </c>
      <c r="C4745" s="1" t="s">
        <v>4746</v>
      </c>
      <c r="D4745" s="2" t="s">
        <v>2</v>
      </c>
      <c r="E4745" t="str">
        <f>D4745&amp;B4745&amp;C4745</f>
        <v>https://devmonkey:d3Vm0nK3y@qa.store.wiley.com/en-us/Salivary+Gland+Pathology%3A+Diagnosis+and+Management%2C+3rd+Edition-p-00083373</v>
      </c>
    </row>
    <row r="4746" spans="1:5" x14ac:dyDescent="0.25">
      <c r="A4746" s="1">
        <v>29745</v>
      </c>
      <c r="B4746" t="s">
        <v>0</v>
      </c>
      <c r="C4746" s="1" t="s">
        <v>4747</v>
      </c>
      <c r="D4746" s="2" t="s">
        <v>2</v>
      </c>
      <c r="E4746" t="str">
        <f>D4746&amp;B4746&amp;C4746</f>
        <v>https://devmonkey:d3Vm0nK3y@qa.store.wiley.com/en-us/iPhone+For+Seniors+For+Dummies%3A+Updated+for+iPhone+12+models+and+iOS+14-p-00083374</v>
      </c>
    </row>
    <row r="4747" spans="1:5" x14ac:dyDescent="0.25">
      <c r="A4747" s="1">
        <v>29746</v>
      </c>
      <c r="B4747" t="s">
        <v>0</v>
      </c>
      <c r="C4747" s="1" t="s">
        <v>4748</v>
      </c>
      <c r="D4747" s="2" t="s">
        <v>2</v>
      </c>
      <c r="E4747" t="str">
        <f>D4747&amp;B4747&amp;C4747</f>
        <v>https://devmonkey:d3Vm0nK3y@qa.store.wiley.com/en-us/Emergent+Views+of+the+Earth%27s+Deep+Interior-p-00083375</v>
      </c>
    </row>
    <row r="4748" spans="1:5" x14ac:dyDescent="0.25">
      <c r="A4748" s="1">
        <v>29747</v>
      </c>
      <c r="B4748" t="s">
        <v>0</v>
      </c>
      <c r="C4748" s="1" t="s">
        <v>4749</v>
      </c>
      <c r="D4748" s="2" t="s">
        <v>2</v>
      </c>
      <c r="E4748" t="str">
        <f>D4748&amp;B4748&amp;C4748</f>
        <v>https://devmonkey:d3Vm0nK3y@qa.store.wiley.com/en-us/Wiley+CMAexcel+Exam+Review+2021+Flashcards%3A+Part+2%2C+Strategic+Financial+Management-p-00083376</v>
      </c>
    </row>
    <row r="4749" spans="1:5" x14ac:dyDescent="0.25">
      <c r="A4749" s="1">
        <v>29748</v>
      </c>
      <c r="B4749" t="s">
        <v>0</v>
      </c>
      <c r="C4749" s="1" t="s">
        <v>4750</v>
      </c>
      <c r="D4749" s="2" t="s">
        <v>2</v>
      </c>
      <c r="E4749" t="str">
        <f>D4749&amp;B4749&amp;C4749</f>
        <v>https://devmonkey:d3Vm0nK3y@qa.store.wiley.com/en-us/Environmental+Applications+of+Carbon+Nanomaterials+Based+Devices-p-00083377</v>
      </c>
    </row>
    <row r="4750" spans="1:5" x14ac:dyDescent="0.25">
      <c r="A4750" s="1">
        <v>29749</v>
      </c>
      <c r="B4750" t="s">
        <v>0</v>
      </c>
      <c r="C4750" s="1" t="s">
        <v>4751</v>
      </c>
      <c r="D4750" s="2" t="s">
        <v>2</v>
      </c>
      <c r="E4750" t="str">
        <f>D4750&amp;B4750&amp;C4750</f>
        <v>https://devmonkey:d3Vm0nK3y@qa.store.wiley.com/en-us/Bank+Investing%3A+A+Practitioner%27s+Field+Guide-p-00083378</v>
      </c>
    </row>
    <row r="4751" spans="1:5" x14ac:dyDescent="0.25">
      <c r="A4751" s="1">
        <v>29750</v>
      </c>
      <c r="B4751" t="s">
        <v>0</v>
      </c>
      <c r="C4751" s="1" t="s">
        <v>4752</v>
      </c>
      <c r="D4751" s="2" t="s">
        <v>2</v>
      </c>
      <c r="E4751" t="str">
        <f>D4751&amp;B4751&amp;C4751</f>
        <v>https://devmonkey:d3Vm0nK3y@qa.store.wiley.com/en-us/Public+Relations+Theory-p-00083379</v>
      </c>
    </row>
    <row r="4752" spans="1:5" x14ac:dyDescent="0.25">
      <c r="A4752" s="1">
        <v>29751</v>
      </c>
      <c r="B4752" t="s">
        <v>0</v>
      </c>
      <c r="C4752" s="1" t="s">
        <v>4753</v>
      </c>
      <c r="D4752" s="2" t="s">
        <v>2</v>
      </c>
      <c r="E4752" t="str">
        <f>D4752&amp;B4752&amp;C4752</f>
        <v>https://devmonkey:d3Vm0nK3y@qa.store.wiley.com/en-us/Helical+Piles%3A+A+Practical+Guide+to+Design+and+Installation%2C+2nd+Edition-p-00083381</v>
      </c>
    </row>
    <row r="4753" spans="1:5" x14ac:dyDescent="0.25">
      <c r="A4753" s="1">
        <v>29752</v>
      </c>
      <c r="B4753" t="s">
        <v>0</v>
      </c>
      <c r="C4753" s="1" t="s">
        <v>4754</v>
      </c>
      <c r="D4753" s="2" t="s">
        <v>2</v>
      </c>
      <c r="E4753" t="str">
        <f>D4753&amp;B4753&amp;C4753</f>
        <v>https://devmonkey:d3Vm0nK3y@qa.store.wiley.com/en-us/Engine+of+Inequality%3A+The+Fed+and+the+Future+of+Wealth+in+America-p-00083380</v>
      </c>
    </row>
    <row r="4754" spans="1:5" x14ac:dyDescent="0.25">
      <c r="A4754" s="1">
        <v>29753</v>
      </c>
      <c r="B4754" t="s">
        <v>0</v>
      </c>
      <c r="C4754" s="1" t="s">
        <v>4755</v>
      </c>
      <c r="D4754" s="2" t="s">
        <v>2</v>
      </c>
      <c r="E4754" t="str">
        <f>D4754&amp;B4754&amp;C4754</f>
        <v>https://devmonkey:d3Vm0nK3y@qa.store.wiley.com/en-us/Physics+of+Fluid+Flow+and+Transport+in+Unconventional+Reservoir+Rocks-p-00083382</v>
      </c>
    </row>
    <row r="4755" spans="1:5" x14ac:dyDescent="0.25">
      <c r="A4755" s="1">
        <v>29754</v>
      </c>
      <c r="B4755" t="s">
        <v>0</v>
      </c>
      <c r="C4755" s="1" t="s">
        <v>4756</v>
      </c>
      <c r="D4755" s="2" t="s">
        <v>2</v>
      </c>
      <c r="E4755" t="str">
        <f>D4755&amp;B4755&amp;C4755</f>
        <v>https://devmonkey:d3Vm0nK3y@qa.store.wiley.com/en-us/Noble+Metal+Based+Electrocatalysts%3A+Syntheses+and+Applications-p-00083383</v>
      </c>
    </row>
    <row r="4756" spans="1:5" x14ac:dyDescent="0.25">
      <c r="A4756" s="1">
        <v>29755</v>
      </c>
      <c r="B4756" t="s">
        <v>0</v>
      </c>
      <c r="C4756" s="1" t="s">
        <v>4757</v>
      </c>
      <c r="D4756" s="2" t="s">
        <v>2</v>
      </c>
      <c r="E4756" t="str">
        <f>D4756&amp;B4756&amp;C4756</f>
        <v>https://devmonkey:d3Vm0nK3y@qa.store.wiley.com/en-us/DBT+For+Dummies-p-00083384</v>
      </c>
    </row>
    <row r="4757" spans="1:5" x14ac:dyDescent="0.25">
      <c r="A4757" s="1">
        <v>29756</v>
      </c>
      <c r="B4757" t="s">
        <v>0</v>
      </c>
      <c r="C4757" s="1" t="s">
        <v>4758</v>
      </c>
      <c r="D4757" s="2" t="s">
        <v>2</v>
      </c>
      <c r="E4757" t="str">
        <f>D4757&amp;B4757&amp;C4757</f>
        <v>https://devmonkey:d3Vm0nK3y@qa.store.wiley.com/en-us/Nanomedicine%3A+Fundamentals%2C+Syntheses%2C+and+Applications%2C+2+Volumes-p-00084002</v>
      </c>
    </row>
    <row r="4758" spans="1:5" x14ac:dyDescent="0.25">
      <c r="A4758" s="1">
        <v>29757</v>
      </c>
      <c r="B4758" t="s">
        <v>0</v>
      </c>
      <c r="C4758" s="1" t="s">
        <v>4759</v>
      </c>
      <c r="D4758" s="2" t="s">
        <v>2</v>
      </c>
      <c r="E4758" t="str">
        <f>D4758&amp;B4758&amp;C4758</f>
        <v>https://devmonkey:d3Vm0nK3y@qa.store.wiley.com/en-us/Hybridized+Energy+Technology+for+Improved+Resilience%2C+Sustainability+and+Efficiency-p-00084005</v>
      </c>
    </row>
    <row r="4759" spans="1:5" x14ac:dyDescent="0.25">
      <c r="A4759" s="1">
        <v>29758</v>
      </c>
      <c r="B4759" t="s">
        <v>0</v>
      </c>
      <c r="C4759" s="1" t="s">
        <v>4760</v>
      </c>
      <c r="D4759" s="2" t="s">
        <v>2</v>
      </c>
      <c r="E4759" t="str">
        <f>D4759&amp;B4759&amp;C4759</f>
        <v>https://devmonkey:d3Vm0nK3y@qa.store.wiley.com/en-us/Drug+Development+for+Malaria%3A+Novel+Approaches+for+Prevention+and+Treatment-p-00084004</v>
      </c>
    </row>
    <row r="4760" spans="1:5" x14ac:dyDescent="0.25">
      <c r="A4760" s="1">
        <v>29759</v>
      </c>
      <c r="B4760" t="s">
        <v>0</v>
      </c>
      <c r="C4760" s="1" t="s">
        <v>4761</v>
      </c>
      <c r="D4760" s="2" t="s">
        <v>2</v>
      </c>
      <c r="E4760" t="str">
        <f>D4760&amp;B4760&amp;C4760</f>
        <v>https://devmonkey:d3Vm0nK3y@qa.store.wiley.com/en-us/Data+based+Nonlinear+Modeling+of+Biomedical+Systems%3A+Application+of+Principle+Dynamic+Modes-p-00084009</v>
      </c>
    </row>
    <row r="4761" spans="1:5" x14ac:dyDescent="0.25">
      <c r="A4761" s="1">
        <v>29760</v>
      </c>
      <c r="B4761" t="s">
        <v>0</v>
      </c>
      <c r="C4761" s="1" t="s">
        <v>4762</v>
      </c>
      <c r="D4761" s="2" t="s">
        <v>2</v>
      </c>
      <c r="E4761" t="str">
        <f>D4761&amp;B4761&amp;C4761</f>
        <v>https://devmonkey:d3Vm0nK3y@qa.store.wiley.com/en-us/Particulate+Photocatalysts+for+Overall+Water+Splitting-p-00085004</v>
      </c>
    </row>
    <row r="4762" spans="1:5" x14ac:dyDescent="0.25">
      <c r="A4762" s="1">
        <v>29761</v>
      </c>
      <c r="B4762" t="s">
        <v>0</v>
      </c>
      <c r="C4762" s="1" t="s">
        <v>4763</v>
      </c>
      <c r="D4762" s="2" t="s">
        <v>2</v>
      </c>
      <c r="E4762" t="str">
        <f>D4762&amp;B4762&amp;C4762</f>
        <v>https://devmonkey:d3Vm0nK3y@qa.store.wiley.com/en-us/Oracle+Database+Programming+with+Visual+Basic+NET%3A+Concepts%2C+Designs%2C+and+Implementations-p-00085001</v>
      </c>
    </row>
    <row r="4763" spans="1:5" x14ac:dyDescent="0.25">
      <c r="A4763" s="1">
        <v>29762</v>
      </c>
      <c r="B4763" t="s">
        <v>0</v>
      </c>
      <c r="C4763" s="1" t="s">
        <v>4764</v>
      </c>
      <c r="D4763" s="2" t="s">
        <v>2</v>
      </c>
      <c r="E4763" t="str">
        <f>D4763&amp;B4763&amp;C4763</f>
        <v>https://devmonkey:d3Vm0nK3y@qa.store.wiley.com/en-us/Computer+Vision+for+Structural+Dynamics+and+Health+Monitoring-p-00083129</v>
      </c>
    </row>
    <row r="4764" spans="1:5" x14ac:dyDescent="0.25">
      <c r="A4764" s="1">
        <v>29763</v>
      </c>
      <c r="B4764" t="s">
        <v>0</v>
      </c>
      <c r="C4764" s="1" t="s">
        <v>4765</v>
      </c>
      <c r="D4764" s="2" t="s">
        <v>2</v>
      </c>
      <c r="E4764" t="str">
        <f>D4764&amp;B4764&amp;C4764</f>
        <v>https://devmonkey:d3Vm0nK3y@qa.store.wiley.com/en-us/American+Constitutional+History%3A+A+Brief+Introduction%2C+2nd+Edition-p-00085002</v>
      </c>
    </row>
    <row r="4765" spans="1:5" x14ac:dyDescent="0.25">
      <c r="A4765" s="1">
        <v>29764</v>
      </c>
      <c r="B4765" t="s">
        <v>0</v>
      </c>
      <c r="C4765" s="1" t="s">
        <v>4766</v>
      </c>
      <c r="D4765" s="2" t="s">
        <v>2</v>
      </c>
      <c r="E4765" t="str">
        <f>D4765&amp;B4765&amp;C4765</f>
        <v>https://devmonkey:d3Vm0nK3y@qa.store.wiley.com/en-us/Technologies+for+Printed+Sensors+and+Electronics-p-00085006</v>
      </c>
    </row>
    <row r="4766" spans="1:5" x14ac:dyDescent="0.25">
      <c r="A4766" s="1">
        <v>29765</v>
      </c>
      <c r="B4766" t="s">
        <v>0</v>
      </c>
      <c r="C4766" s="1" t="s">
        <v>4767</v>
      </c>
      <c r="D4766" s="2" t="s">
        <v>2</v>
      </c>
      <c r="E4766" t="str">
        <f>D4766&amp;B4766&amp;C4766</f>
        <v>https://devmonkey:d3Vm0nK3y@qa.store.wiley.com/en-us/Losing+Eden%3A+An+Environmental+History+of+the+American+West%2C+2nd+Edition-p-00085003</v>
      </c>
    </row>
    <row r="4767" spans="1:5" x14ac:dyDescent="0.25">
      <c r="A4767" s="1">
        <v>29766</v>
      </c>
      <c r="B4767" t="s">
        <v>0</v>
      </c>
      <c r="C4767" s="1" t="s">
        <v>4768</v>
      </c>
      <c r="D4767" s="2" t="s">
        <v>2</v>
      </c>
      <c r="E4767" t="str">
        <f>D4767&amp;B4767&amp;C4767</f>
        <v>https://devmonkey:d3Vm0nK3y@qa.store.wiley.com/en-us/Radio+Science+Techniques+for+Deep+Space+Exploration-p-00085005</v>
      </c>
    </row>
    <row r="4768" spans="1:5" x14ac:dyDescent="0.25">
      <c r="A4768" s="1">
        <v>29767</v>
      </c>
      <c r="B4768" t="s">
        <v>0</v>
      </c>
      <c r="C4768" s="1" t="s">
        <v>4769</v>
      </c>
      <c r="D4768" s="2" t="s">
        <v>2</v>
      </c>
      <c r="E4768" t="str">
        <f>D4768&amp;B4768&amp;C4768</f>
        <v>https://devmonkey:d3Vm0nK3y@qa.store.wiley.com/en-us/CWNA+Certified+Wireless+Network+Administrator+Study+Guide%3A+Exam+CWNA+108%2C+6th+Edition-p-00085007</v>
      </c>
    </row>
    <row r="4769" spans="1:5" x14ac:dyDescent="0.25">
      <c r="A4769" s="1">
        <v>29768</v>
      </c>
      <c r="B4769" t="s">
        <v>0</v>
      </c>
      <c r="C4769" s="1" t="s">
        <v>4770</v>
      </c>
      <c r="D4769" s="2" t="s">
        <v>2</v>
      </c>
      <c r="E4769" t="str">
        <f>D4769&amp;B4769&amp;C4769</f>
        <v>https://devmonkey:d3Vm0nK3y@qa.store.wiley.com/en-us/Accounting+Principles%2C+14th+Edition-p-00085008</v>
      </c>
    </row>
    <row r="4770" spans="1:5" x14ac:dyDescent="0.25">
      <c r="A4770" s="1">
        <v>29769</v>
      </c>
      <c r="B4770" t="s">
        <v>0</v>
      </c>
      <c r="C4770" s="1" t="s">
        <v>4771</v>
      </c>
      <c r="D4770" s="2" t="s">
        <v>2</v>
      </c>
      <c r="E4770" t="str">
        <f>D4770&amp;B4770&amp;C4770</f>
        <v>https://devmonkey:d3Vm0nK3y@qa.store.wiley.com/en-us/Business+Data+Communications+and+Networking%2C+14th+Edition-p-00098421</v>
      </c>
    </row>
    <row r="4771" spans="1:5" x14ac:dyDescent="0.25">
      <c r="A4771" s="1">
        <v>29770</v>
      </c>
      <c r="B4771" t="s">
        <v>0</v>
      </c>
      <c r="C4771" s="1" t="s">
        <v>4772</v>
      </c>
      <c r="D4771" s="2" t="s">
        <v>2</v>
      </c>
      <c r="E4771" t="str">
        <f>D4771&amp;B4771&amp;C4771</f>
        <v>https://devmonkey:d3Vm0nK3y@qa.store.wiley.com/en-us/Auditing%3A+A+Practical+Approach%2C+WileyPLUS+NextGen+Card+with+Loose+leaf+Set+Single+Semester%2C+4th+Canadian+Edition-p-00085011</v>
      </c>
    </row>
    <row r="4772" spans="1:5" x14ac:dyDescent="0.25">
      <c r="A4772" s="1">
        <v>29771</v>
      </c>
      <c r="B4772" t="s">
        <v>0</v>
      </c>
      <c r="C4772" s="1" t="s">
        <v>4773</v>
      </c>
      <c r="D4772" s="2" t="s">
        <v>2</v>
      </c>
      <c r="E4772" t="str">
        <f>D4772&amp;B4772&amp;C4772</f>
        <v>https://devmonkey:d3Vm0nK3y@qa.store.wiley.com/en-us/Managerial+Accounting%3A+Tools+for+Business+Decision+Making%2C+6th+Canadian+Edition-p-00094079</v>
      </c>
    </row>
    <row r="4773" spans="1:5" x14ac:dyDescent="0.25">
      <c r="A4773" s="1">
        <v>29772</v>
      </c>
      <c r="B4773" t="s">
        <v>0</v>
      </c>
      <c r="C4773" s="1" t="s">
        <v>4774</v>
      </c>
      <c r="D4773" s="2" t="s">
        <v>2</v>
      </c>
      <c r="E4773" t="str">
        <f>D4773&amp;B4773&amp;C4773</f>
        <v>https://devmonkey:d3Vm0nK3y@qa.store.wiley.com/en-us/Jacaranda+Nature+of+Biology+2+VCE+Units+3+and+4%2C+learnON+%26+Print%2C+6th+Edition-p-00085012</v>
      </c>
    </row>
    <row r="4774" spans="1:5" x14ac:dyDescent="0.25">
      <c r="A4774" s="1">
        <v>29773</v>
      </c>
      <c r="B4774" t="s">
        <v>0</v>
      </c>
      <c r="C4774" s="1" t="s">
        <v>4775</v>
      </c>
      <c r="D4774" s="2" t="s">
        <v>2</v>
      </c>
      <c r="E4774" t="str">
        <f>D4774&amp;B4774&amp;C4774</f>
        <v>https://devmonkey:d3Vm0nK3y@qa.store.wiley.com/en-us/Managing+Business+Ethics%3A+Straight+Talk+about+How+to+Do+It+Right%2C+8th+Regional+Edition-p-00085013</v>
      </c>
    </row>
    <row r="4775" spans="1:5" x14ac:dyDescent="0.25">
      <c r="A4775" s="1">
        <v>29774</v>
      </c>
      <c r="B4775" t="s">
        <v>0</v>
      </c>
      <c r="C4775" s="1" t="s">
        <v>4776</v>
      </c>
      <c r="D4775" s="2" t="s">
        <v>2</v>
      </c>
      <c r="E4775" t="str">
        <f>D4775&amp;B4775&amp;C4775</f>
        <v>https://devmonkey:d3Vm0nK3y@qa.store.wiley.com/en-us/Accounting+and+Auditing+Research%3A+Tools+and+Strategies%2C+10th+Edition-p-00085015</v>
      </c>
    </row>
    <row r="4776" spans="1:5" x14ac:dyDescent="0.25">
      <c r="A4776" s="1">
        <v>29775</v>
      </c>
      <c r="B4776" t="s">
        <v>0</v>
      </c>
      <c r="C4776" s="1" t="s">
        <v>4777</v>
      </c>
      <c r="D4776" s="2" t="s">
        <v>2</v>
      </c>
      <c r="E4776" t="str">
        <f>D4776&amp;B4776&amp;C4776</f>
        <v>https://devmonkey:d3Vm0nK3y@qa.store.wiley.com/en-us/Organizational+Behavior%3A+For+a+Better+Tomorrow%2C+2nd+Edition-p-00085016</v>
      </c>
    </row>
    <row r="4777" spans="1:5" x14ac:dyDescent="0.25">
      <c r="A4777" s="1">
        <v>29776</v>
      </c>
      <c r="B4777" t="s">
        <v>0</v>
      </c>
      <c r="C4777" s="1" t="s">
        <v>4778</v>
      </c>
      <c r="D4777" s="2" t="s">
        <v>2</v>
      </c>
      <c r="E4777" t="str">
        <f>D4777&amp;B4777&amp;C4777</f>
        <v>https://devmonkey:d3Vm0nK3y@qa.store.wiley.com/en-us/Concepts+in+Biochemistry%2C+Transparency+Acetates%2C+3rd+Edition-p-00085018</v>
      </c>
    </row>
    <row r="4778" spans="1:5" x14ac:dyDescent="0.25">
      <c r="A4778" s="1">
        <v>29777</v>
      </c>
      <c r="B4778" t="s">
        <v>0</v>
      </c>
      <c r="C4778" s="1" t="s">
        <v>4779</v>
      </c>
      <c r="D4778" s="2" t="s">
        <v>2</v>
      </c>
      <c r="E4778" t="str">
        <f>D4778&amp;B4778&amp;C4778</f>
        <v>https://devmonkey:d3Vm0nK3y@qa.store.wiley.com/en-us/Today%27s+Mathematics%3A+Concepts%2C+Methods%2C+and+Classroom+Activities%2C+13th+Edition-p-00085017</v>
      </c>
    </row>
    <row r="4779" spans="1:5" x14ac:dyDescent="0.25">
      <c r="A4779" s="1">
        <v>29778</v>
      </c>
      <c r="B4779" t="s">
        <v>0</v>
      </c>
      <c r="C4779" s="1" t="s">
        <v>4780</v>
      </c>
      <c r="D4779" s="2" t="s">
        <v>2</v>
      </c>
      <c r="E4779" t="str">
        <f>D4779&amp;B4779&amp;C4779</f>
        <v>https://devmonkey:d3Vm0nK3y@qa.store.wiley.com/en-us/Immunology%3A+A+Short+Course%2C+8th+Edition-p-00085020</v>
      </c>
    </row>
    <row r="4780" spans="1:5" x14ac:dyDescent="0.25">
      <c r="A4780" s="1">
        <v>29779</v>
      </c>
      <c r="B4780" t="s">
        <v>0</v>
      </c>
      <c r="C4780" s="1" t="s">
        <v>4781</v>
      </c>
      <c r="D4780" s="2" t="s">
        <v>2</v>
      </c>
      <c r="E4780" t="str">
        <f>D4780&amp;B4780&amp;C4780</f>
        <v>https://devmonkey:d3Vm0nK3y@qa.store.wiley.com/en-us/Management%2C+WileyPLUS+NextGen+Student+Package+Single+Semester%2C+5th+Canadian+Edition-p-00085021</v>
      </c>
    </row>
    <row r="4781" spans="1:5" x14ac:dyDescent="0.25">
      <c r="A4781" s="1">
        <v>29780</v>
      </c>
      <c r="B4781" t="s">
        <v>0</v>
      </c>
      <c r="C4781" s="1" t="s">
        <v>4782</v>
      </c>
      <c r="D4781" s="2" t="s">
        <v>2</v>
      </c>
      <c r="E4781" t="str">
        <f>D4781&amp;B4781&amp;C4781</f>
        <v>https://devmonkey:d3Vm0nK3y@qa.store.wiley.com/en-us/Supply+Chain+Management%3A+A+Global+Perspective%2C+3rd+Edition-p-00085022</v>
      </c>
    </row>
    <row r="4782" spans="1:5" x14ac:dyDescent="0.25">
      <c r="A4782" s="1">
        <v>29781</v>
      </c>
      <c r="B4782" t="s">
        <v>0</v>
      </c>
      <c r="C4782" s="1" t="s">
        <v>4783</v>
      </c>
      <c r="D4782" s="2" t="s">
        <v>2</v>
      </c>
      <c r="E4782" t="str">
        <f>D4782&amp;B4782&amp;C4782</f>
        <v>https://devmonkey:d3Vm0nK3y@qa.store.wiley.com/en-us/Transparencies+to+accompany+Physics+Matters%3A+An+Introduction+to+Physics%2C+1e-p-00085019</v>
      </c>
    </row>
    <row r="4783" spans="1:5" x14ac:dyDescent="0.25">
      <c r="A4783" s="1">
        <v>29782</v>
      </c>
      <c r="B4783" t="s">
        <v>0</v>
      </c>
      <c r="C4783" s="1" t="s">
        <v>4784</v>
      </c>
      <c r="D4783" s="2" t="s">
        <v>2</v>
      </c>
      <c r="E4783" t="str">
        <f>D4783&amp;B4783&amp;C4783</f>
        <v>https://devmonkey:d3Vm0nK3y@qa.store.wiley.com/en-us/Small+Business%3A+Creating+Value+Through+Entrepreneurship%2C+1st+Edition-p-00085024</v>
      </c>
    </row>
    <row r="4784" spans="1:5" x14ac:dyDescent="0.25">
      <c r="A4784" s="1">
        <v>29783</v>
      </c>
      <c r="B4784" t="s">
        <v>0</v>
      </c>
      <c r="C4784" s="1" t="s">
        <v>4785</v>
      </c>
      <c r="D4784" s="2" t="s">
        <v>2</v>
      </c>
      <c r="E4784" t="str">
        <f>D4784&amp;B4784&amp;C4784</f>
        <v>https://devmonkey:d3Vm0nK3y@qa.store.wiley.com/en-us/Teaching+and+Learning+Middle+Grades+Mathematics%2C+2nd+Edition-p-00085023</v>
      </c>
    </row>
    <row r="4785" spans="1:5" x14ac:dyDescent="0.25">
      <c r="A4785" s="1">
        <v>29784</v>
      </c>
      <c r="B4785" t="s">
        <v>0</v>
      </c>
      <c r="C4785" s="1" t="s">
        <v>4786</v>
      </c>
      <c r="D4785" s="2" t="s">
        <v>2</v>
      </c>
      <c r="E4785" t="str">
        <f>D4785&amp;B4785&amp;C4785</f>
        <v>https://devmonkey:d3Vm0nK3y@qa.store.wiley.com/en-us/Exploring+Management%2C+7th+Edition-p-00085025</v>
      </c>
    </row>
    <row r="4786" spans="1:5" x14ac:dyDescent="0.25">
      <c r="A4786" s="1">
        <v>29785</v>
      </c>
      <c r="B4786" t="s">
        <v>0</v>
      </c>
      <c r="C4786" s="1" t="s">
        <v>4787</v>
      </c>
      <c r="D4786" s="2" t="s">
        <v>2</v>
      </c>
      <c r="E4786" t="str">
        <f>D4786&amp;B4786&amp;C4786</f>
        <v>https://devmonkey:d3Vm0nK3y@qa.store.wiley.com/en-us/Visualizing+Child+Psychology-p-00085028</v>
      </c>
    </row>
    <row r="4787" spans="1:5" x14ac:dyDescent="0.25">
      <c r="A4787" s="1">
        <v>29786</v>
      </c>
      <c r="B4787" t="s">
        <v>0</v>
      </c>
      <c r="C4787" s="1" t="s">
        <v>4788</v>
      </c>
      <c r="D4787" s="2" t="s">
        <v>2</v>
      </c>
      <c r="E4787" t="str">
        <f>D4787&amp;B4787&amp;C4787</f>
        <v>https://devmonkey:d3Vm0nK3y@qa.store.wiley.com/en-us/Becoming+a+Master+Manager%3A+A+Competing+Values+Approach%2C+7th+Edition%2C+Regional+Edition-p-00085029</v>
      </c>
    </row>
    <row r="4788" spans="1:5" x14ac:dyDescent="0.25">
      <c r="A4788" s="1">
        <v>29787</v>
      </c>
      <c r="B4788" t="s">
        <v>0</v>
      </c>
      <c r="C4788" s="1" t="s">
        <v>4789</v>
      </c>
      <c r="D4788" s="2" t="s">
        <v>2</v>
      </c>
      <c r="E4788" t="str">
        <f>D4788&amp;B4788&amp;C4788</f>
        <v>https://devmonkey:d3Vm0nK3y@qa.store.wiley.com/en-us/Meditation+f%26uuml%3Br+Dummies%2C+5+Auflage-p-00097400</v>
      </c>
    </row>
    <row r="4789" spans="1:5" x14ac:dyDescent="0.25">
      <c r="A4789" s="1">
        <v>29788</v>
      </c>
      <c r="B4789" t="s">
        <v>0</v>
      </c>
      <c r="C4789" s="1" t="s">
        <v>4790</v>
      </c>
      <c r="D4789" s="2" t="s">
        <v>2</v>
      </c>
      <c r="E4789" t="str">
        <f>D4789&amp;B4789&amp;C4789</f>
        <v>https://devmonkey:d3Vm0nK3y@qa.store.wiley.com/en-us/Codification+of+Statements+on+Standards+for+Accounting+and+Review+Services%2C+Numbers+21+25-p-00085034</v>
      </c>
    </row>
    <row r="4790" spans="1:5" x14ac:dyDescent="0.25">
      <c r="A4790" s="1">
        <v>29789</v>
      </c>
      <c r="B4790" t="s">
        <v>0</v>
      </c>
      <c r="C4790" s="1" t="s">
        <v>4791</v>
      </c>
      <c r="D4790" s="2" t="s">
        <v>2</v>
      </c>
      <c r="E4790" t="str">
        <f>D4790&amp;B4790&amp;C4790</f>
        <v>https://devmonkey:d3Vm0nK3y@qa.store.wiley.com/en-us/Mandolin+For+Dummies%2C+2nd+Edition-p-00085027</v>
      </c>
    </row>
    <row r="4791" spans="1:5" x14ac:dyDescent="0.25">
      <c r="A4791" s="1">
        <v>29790</v>
      </c>
      <c r="B4791" t="s">
        <v>0</v>
      </c>
      <c r="C4791" s="1" t="s">
        <v>4792</v>
      </c>
      <c r="D4791" s="2" t="s">
        <v>2</v>
      </c>
      <c r="E4791" t="str">
        <f>D4791&amp;B4791&amp;C4791</f>
        <v>https://devmonkey:d3Vm0nK3y@qa.store.wiley.com/en-us/Reading+and+Learning+in+Content+Areas%2C+4th+Edition-p-00085032</v>
      </c>
    </row>
    <row r="4792" spans="1:5" x14ac:dyDescent="0.25">
      <c r="A4792" s="1">
        <v>29791</v>
      </c>
      <c r="B4792" t="s">
        <v>0</v>
      </c>
      <c r="C4792" s="1" t="s">
        <v>4793</v>
      </c>
      <c r="D4792" s="2" t="s">
        <v>2</v>
      </c>
      <c r="E4792" t="str">
        <f>D4792&amp;B4792&amp;C4792</f>
        <v>https://devmonkey:d3Vm0nK3y@qa.store.wiley.com/en-us/Auditing%3A+A+Practical+Approach%2C+EPUB+Reg+Card%2C+4th+Candian+Edition-p-00085035</v>
      </c>
    </row>
    <row r="4793" spans="1:5" x14ac:dyDescent="0.25">
      <c r="A4793" s="1">
        <v>29792</v>
      </c>
      <c r="B4793" t="s">
        <v>0</v>
      </c>
      <c r="C4793" s="1" t="s">
        <v>4794</v>
      </c>
      <c r="D4793" s="2" t="s">
        <v>2</v>
      </c>
      <c r="E4793" t="str">
        <f>D4793&amp;B4793&amp;C4793</f>
        <v>https://devmonkey:d3Vm0nK3y@qa.store.wiley.com/en-us/Becoming+a+Master+Manager%3A+A+Competing+Values+Approach%2C+7th+Edition-p-00097778</v>
      </c>
    </row>
    <row r="4794" spans="1:5" x14ac:dyDescent="0.25">
      <c r="A4794" s="1">
        <v>29793</v>
      </c>
      <c r="B4794" t="s">
        <v>0</v>
      </c>
      <c r="C4794" s="1" t="s">
        <v>4795</v>
      </c>
      <c r="D4794" s="2" t="s">
        <v>2</v>
      </c>
      <c r="E4794" t="str">
        <f>D4794&amp;B4794&amp;C4794</f>
        <v>https://devmonkey:d3Vm0nK3y@qa.store.wiley.com/en-us/Exploring+Management%2C+7th+Edition%2C+Regional+Edition-p-00085037</v>
      </c>
    </row>
    <row r="4795" spans="1:5" x14ac:dyDescent="0.25">
      <c r="A4795" s="1">
        <v>29794</v>
      </c>
      <c r="B4795" t="s">
        <v>0</v>
      </c>
      <c r="C4795" s="1" t="s">
        <v>4796</v>
      </c>
      <c r="D4795" s="2" t="s">
        <v>2</v>
      </c>
      <c r="E4795" t="str">
        <f>D4795&amp;B4795&amp;C4795</f>
        <v>https://devmonkey:d3Vm0nK3y@qa.store.wiley.com/en-us/Educational+Assessment%2C+2nd+Edition-p-00085031</v>
      </c>
    </row>
    <row r="4796" spans="1:5" x14ac:dyDescent="0.25">
      <c r="A4796" s="1">
        <v>29795</v>
      </c>
      <c r="B4796" t="s">
        <v>0</v>
      </c>
      <c r="C4796" s="1" t="s">
        <v>4797</v>
      </c>
      <c r="D4796" s="2" t="s">
        <v>2</v>
      </c>
      <c r="E4796" t="str">
        <f>D4796&amp;B4796&amp;C4796</f>
        <v>https://devmonkey:d3Vm0nK3y@qa.store.wiley.com/en-us/Managing+Business+Ethics%3A+Straight+Talk+about+How+to+Do+It+Right%2C+8th+Edition-p-00097434</v>
      </c>
    </row>
    <row r="4797" spans="1:5" x14ac:dyDescent="0.25">
      <c r="A4797" s="1">
        <v>29796</v>
      </c>
      <c r="B4797" t="s">
        <v>0</v>
      </c>
      <c r="C4797" s="1" t="s">
        <v>4798</v>
      </c>
      <c r="D4797" s="2" t="s">
        <v>2</v>
      </c>
      <c r="E4797" t="str">
        <f>D4797&amp;B4797&amp;C4797</f>
        <v>https://devmonkey:d3Vm0nK3y@qa.store.wiley.com/en-us/Erfolgreich+f%26uuml%3Bhren+f%26uuml%3Br+Dummies%2C+4+Auflage-p-00085039</v>
      </c>
    </row>
    <row r="4798" spans="1:5" x14ac:dyDescent="0.25">
      <c r="A4798" s="1">
        <v>29797</v>
      </c>
      <c r="B4798" t="s">
        <v>0</v>
      </c>
      <c r="C4798" s="1" t="s">
        <v>4799</v>
      </c>
      <c r="D4798" s="2" t="s">
        <v>2</v>
      </c>
      <c r="E4798" t="str">
        <f>D4798&amp;B4798&amp;C4798</f>
        <v>https://devmonkey:d3Vm0nK3y@qa.store.wiley.com/en-us/Jacaranda+Outcomes+1+Health+and+Movement+Sciences+Year+11%2C+6e+learnON+%28O%29-p-00085040</v>
      </c>
    </row>
    <row r="4799" spans="1:5" x14ac:dyDescent="0.25">
      <c r="A4799" s="1">
        <v>29798</v>
      </c>
      <c r="B4799" t="s">
        <v>0</v>
      </c>
      <c r="C4799" s="1" t="s">
        <v>4800</v>
      </c>
      <c r="D4799" s="2" t="s">
        <v>2</v>
      </c>
      <c r="E4799" t="str">
        <f>D4799&amp;B4799&amp;C4799</f>
        <v>https://devmonkey:d3Vm0nK3y@qa.store.wiley.com/en-us/Global+Logistics+and+Supply+Chain+Management%2C+4th+Edition-p-00085044</v>
      </c>
    </row>
    <row r="4800" spans="1:5" x14ac:dyDescent="0.25">
      <c r="A4800" s="1">
        <v>29799</v>
      </c>
      <c r="B4800" t="s">
        <v>0</v>
      </c>
      <c r="C4800" s="1" t="s">
        <v>4801</v>
      </c>
      <c r="D4800" s="2" t="s">
        <v>2</v>
      </c>
      <c r="E4800" t="str">
        <f>D4800&amp;B4800&amp;C4800</f>
        <v>https://devmonkey:d3Vm0nK3y@qa.store.wiley.com/en-us/Management%2C+5th+Canadian+Edition%2C+Regional+Edition-p-00085042</v>
      </c>
    </row>
    <row r="4801" spans="1:5" x14ac:dyDescent="0.25">
      <c r="A4801" s="1">
        <v>29800</v>
      </c>
      <c r="B4801" t="s">
        <v>0</v>
      </c>
      <c r="C4801" s="1" t="s">
        <v>4802</v>
      </c>
      <c r="D4801" s="2" t="s">
        <v>2</v>
      </c>
      <c r="E4801" t="str">
        <f>D4801&amp;B4801&amp;C4801</f>
        <v>https://devmonkey:d3Vm0nK3y@qa.store.wiley.com/en-us/Auditing%3A+A+Practical+Approach%2C+4th+Canadian+Edition-p-00085045</v>
      </c>
    </row>
    <row r="4802" spans="1:5" x14ac:dyDescent="0.25">
      <c r="A4802" s="1">
        <v>29801</v>
      </c>
      <c r="B4802" t="s">
        <v>0</v>
      </c>
      <c r="C4802" s="1" t="s">
        <v>4803</v>
      </c>
      <c r="D4802" s="2" t="s">
        <v>2</v>
      </c>
      <c r="E4802" t="str">
        <f>D4802&amp;B4802&amp;C4802</f>
        <v>https://devmonkey:d3Vm0nK3y@qa.store.wiley.com/en-us/Jacaranda+Nature+of+Biology+2+VCE+Units+3+and+4%2C+6e+learnON+%28Online+Purchase%29-p-00085046</v>
      </c>
    </row>
    <row r="4803" spans="1:5" x14ac:dyDescent="0.25">
      <c r="A4803" s="1">
        <v>29802</v>
      </c>
      <c r="B4803" t="s">
        <v>0</v>
      </c>
      <c r="C4803" s="1" t="s">
        <v>4804</v>
      </c>
      <c r="D4803" s="2" t="s">
        <v>2</v>
      </c>
      <c r="E4803" t="str">
        <f>D4803&amp;B4803&amp;C4803</f>
        <v>https://devmonkey:d3Vm0nK3y@qa.store.wiley.com/en-us/Management%2C+EPUB+Student+Package%2C+5th+Canadian+Edition-p-00085047</v>
      </c>
    </row>
    <row r="4804" spans="1:5" x14ac:dyDescent="0.25">
      <c r="A4804" s="1">
        <v>29803</v>
      </c>
      <c r="B4804" t="s">
        <v>0</v>
      </c>
      <c r="C4804" s="1" t="s">
        <v>4805</v>
      </c>
      <c r="D4804" s="2" t="s">
        <v>2</v>
      </c>
      <c r="E4804" t="str">
        <f>D4804&amp;B4804&amp;C4804</f>
        <v>https://devmonkey:d3Vm0nK3y@qa.store.wiley.com/en-us/Teachers%2C+Students+and+Schools%2C+1st+Edition-p-00085048</v>
      </c>
    </row>
    <row r="4805" spans="1:5" x14ac:dyDescent="0.25">
      <c r="A4805" s="1">
        <v>29804</v>
      </c>
      <c r="B4805" t="s">
        <v>0</v>
      </c>
      <c r="C4805" s="1" t="s">
        <v>4806</v>
      </c>
      <c r="D4805" s="2" t="s">
        <v>2</v>
      </c>
      <c r="E4805" t="str">
        <f>D4805&amp;B4805&amp;C4805</f>
        <v>https://devmonkey:d3Vm0nK3y@qa.store.wiley.com/en-us/Instructional+Design%2C+4th+Edition-p-00085049</v>
      </c>
    </row>
    <row r="4806" spans="1:5" x14ac:dyDescent="0.25">
      <c r="A4806" s="1">
        <v>29805</v>
      </c>
      <c r="B4806" t="s">
        <v>0</v>
      </c>
      <c r="C4806" s="1" t="s">
        <v>4807</v>
      </c>
      <c r="D4806" s="2" t="s">
        <v>2</v>
      </c>
      <c r="E4806" t="str">
        <f>D4806&amp;B4806&amp;C4806</f>
        <v>https://devmonkey:d3Vm0nK3y@qa.store.wiley.com/en-us/Protein+Interactions%3A+The+Molecular+Basis+of+Interactomics-p-00085054</v>
      </c>
    </row>
    <row r="4807" spans="1:5" x14ac:dyDescent="0.25">
      <c r="A4807" s="1">
        <v>29806</v>
      </c>
      <c r="B4807" t="s">
        <v>0</v>
      </c>
      <c r="C4807" s="1" t="s">
        <v>4808</v>
      </c>
      <c r="D4807" s="2" t="s">
        <v>2</v>
      </c>
      <c r="E4807" t="str">
        <f>D4807&amp;B4807&amp;C4807</f>
        <v>https://devmonkey:d3Vm0nK3y@qa.store.wiley.com/en-us/Educational+Assessment-p-00085050</v>
      </c>
    </row>
    <row r="4808" spans="1:5" x14ac:dyDescent="0.25">
      <c r="A4808" s="1">
        <v>29807</v>
      </c>
      <c r="B4808" t="s">
        <v>0</v>
      </c>
      <c r="C4808" s="1" t="s">
        <v>4809</v>
      </c>
      <c r="D4808" s="2" t="s">
        <v>2</v>
      </c>
      <c r="E4808" t="str">
        <f>D4808&amp;B4808&amp;C4808</f>
        <v>https://devmonkey:d3Vm0nK3y@qa.store.wiley.com/en-us/Structural+Adhesive+Joints%3A+Design%2C+Analysis%2C+and+Testing-p-00085052</v>
      </c>
    </row>
    <row r="4809" spans="1:5" x14ac:dyDescent="0.25">
      <c r="A4809" s="1">
        <v>29808</v>
      </c>
      <c r="B4809" t="s">
        <v>0</v>
      </c>
      <c r="C4809" s="1" t="s">
        <v>4810</v>
      </c>
      <c r="D4809" s="2" t="s">
        <v>2</v>
      </c>
      <c r="E4809" t="str">
        <f>D4809&amp;B4809&amp;C4809</f>
        <v>https://devmonkey:d3Vm0nK3y@qa.store.wiley.com/en-us/Elementary+Language+Arts+Methods-p-00085051</v>
      </c>
    </row>
    <row r="4810" spans="1:5" x14ac:dyDescent="0.25">
      <c r="A4810" s="1">
        <v>29809</v>
      </c>
      <c r="B4810" t="s">
        <v>0</v>
      </c>
      <c r="C4810" s="1" t="s">
        <v>4811</v>
      </c>
      <c r="D4810" s="2" t="s">
        <v>2</v>
      </c>
      <c r="E4810" t="str">
        <f>D4810&amp;B4810&amp;C4810</f>
        <v>https://devmonkey:d3Vm0nK3y@qa.store.wiley.com/en-us/Ukulele+For+Dummies%2C+3rd+Edition-p-00085053</v>
      </c>
    </row>
    <row r="4811" spans="1:5" x14ac:dyDescent="0.25">
      <c r="A4811" s="1">
        <v>29810</v>
      </c>
      <c r="B4811" t="s">
        <v>0</v>
      </c>
      <c r="C4811" s="1" t="s">
        <v>4812</v>
      </c>
      <c r="D4811" s="2" t="s">
        <v>2</v>
      </c>
      <c r="E4811" t="str">
        <f>D4811&amp;B4811&amp;C4811</f>
        <v>https://devmonkey:d3Vm0nK3y@qa.store.wiley.com/en-us/Organic+Electronics+for+Electrochromic+Materials+and+Devices-p-00085074</v>
      </c>
    </row>
    <row r="4812" spans="1:5" x14ac:dyDescent="0.25">
      <c r="A4812" s="1">
        <v>29811</v>
      </c>
      <c r="B4812" t="s">
        <v>0</v>
      </c>
      <c r="C4812" s="1" t="s">
        <v>4813</v>
      </c>
      <c r="D4812" s="2" t="s">
        <v>2</v>
      </c>
      <c r="E4812" t="str">
        <f>D4812&amp;B4812&amp;C4812</f>
        <v>https://devmonkey:d3Vm0nK3y@qa.store.wiley.com/en-us/Money+Games%3A+The+Inside+Story+of+How+American+Dealmakers+Saved+Korea%27s+Most+Iconic+Bank-p-00085059</v>
      </c>
    </row>
    <row r="4813" spans="1:5" x14ac:dyDescent="0.25">
      <c r="A4813" s="1">
        <v>29812</v>
      </c>
      <c r="B4813" t="s">
        <v>0</v>
      </c>
      <c r="C4813" s="1" t="s">
        <v>4814</v>
      </c>
      <c r="D4813" s="2" t="s">
        <v>2</v>
      </c>
      <c r="E4813" t="str">
        <f>D4813&amp;B4813&amp;C4813</f>
        <v>https://devmonkey:d3Vm0nK3y@qa.store.wiley.com/en-us/Smart+Digital+Manufacturing%3A+A+Guide+for+Digital+Transformation+with+Real+Case+Studies+Across+Industries-p-00085058</v>
      </c>
    </row>
    <row r="4814" spans="1:5" x14ac:dyDescent="0.25">
      <c r="A4814" s="1">
        <v>29813</v>
      </c>
      <c r="B4814" t="s">
        <v>0</v>
      </c>
      <c r="C4814" s="1" t="s">
        <v>4815</v>
      </c>
      <c r="D4814" s="2" t="s">
        <v>2</v>
      </c>
      <c r="E4814" t="str">
        <f>D4814&amp;B4814&amp;C4814</f>
        <v>https://devmonkey:d3Vm0nK3y@qa.store.wiley.com/en-us/Water+Quality+Engineering+in+Natural+Systems%3A+Fate+and+Transport+Processes+in+the+Water+Environment%2C+3rd+Edition-p-00085062</v>
      </c>
    </row>
    <row r="4815" spans="1:5" x14ac:dyDescent="0.25">
      <c r="A4815" s="1">
        <v>29814</v>
      </c>
      <c r="B4815" t="s">
        <v>0</v>
      </c>
      <c r="C4815" s="1" t="s">
        <v>4816</v>
      </c>
      <c r="D4815" s="2" t="s">
        <v>2</v>
      </c>
      <c r="E4815" t="str">
        <f>D4815&amp;B4815&amp;C4815</f>
        <v>https://devmonkey:d3Vm0nK3y@qa.store.wiley.com/en-us/Succeeding+at+Business+in+Sourtheast+Asia%3A+Common+Mistakes+Companies+Make-p-00085063</v>
      </c>
    </row>
    <row r="4816" spans="1:5" x14ac:dyDescent="0.25">
      <c r="A4816" s="1">
        <v>29815</v>
      </c>
      <c r="B4816" t="s">
        <v>0</v>
      </c>
      <c r="C4816" s="1" t="s">
        <v>4817</v>
      </c>
      <c r="D4816" s="2" t="s">
        <v>2</v>
      </c>
      <c r="E4816" t="str">
        <f>D4816&amp;B4816&amp;C4816</f>
        <v>https://devmonkey:d3Vm0nK3y@qa.store.wiley.com/en-us/Social+Security+and+Medicare%3A+Maximizing+Retirement+Benefits-p-00085065</v>
      </c>
    </row>
    <row r="4817" spans="1:5" x14ac:dyDescent="0.25">
      <c r="A4817" s="1">
        <v>29816</v>
      </c>
      <c r="B4817" t="s">
        <v>0</v>
      </c>
      <c r="C4817" s="1" t="s">
        <v>4818</v>
      </c>
      <c r="D4817" s="2" t="s">
        <v>2</v>
      </c>
      <c r="E4817" t="str">
        <f>D4817&amp;B4817&amp;C4817</f>
        <v>https://devmonkey:d3Vm0nK3y@qa.store.wiley.com/en-us/Physics+of+Semiconductor+Devices%2C+4th+Edition-p-00085066</v>
      </c>
    </row>
    <row r="4818" spans="1:5" x14ac:dyDescent="0.25">
      <c r="A4818" s="1">
        <v>29817</v>
      </c>
      <c r="B4818" t="s">
        <v>0</v>
      </c>
      <c r="C4818" s="1" t="s">
        <v>4819</v>
      </c>
      <c r="D4818" s="2" t="s">
        <v>2</v>
      </c>
      <c r="E4818" t="str">
        <f>D4818&amp;B4818&amp;C4818</f>
        <v>https://devmonkey:d3Vm0nK3y@qa.store.wiley.com/en-us/Introduction+to+International+Economics%2C+4th+Edition-p-00085068</v>
      </c>
    </row>
    <row r="4819" spans="1:5" x14ac:dyDescent="0.25">
      <c r="A4819" s="1">
        <v>29818</v>
      </c>
      <c r="B4819" t="s">
        <v>0</v>
      </c>
      <c r="C4819" s="1" t="s">
        <v>4820</v>
      </c>
      <c r="D4819" s="2" t="s">
        <v>2</v>
      </c>
      <c r="E4819" t="str">
        <f>D4819&amp;B4819&amp;C4819</f>
        <v>https://devmonkey:d3Vm0nK3y@qa.store.wiley.com/en-us/Advancing+Innovation%3A+Galvanizing%2C+Enabling%2C+and+Measuring+for+Innovation+Value%21-p-00085072</v>
      </c>
    </row>
    <row r="4820" spans="1:5" x14ac:dyDescent="0.25">
      <c r="A4820" s="1">
        <v>29819</v>
      </c>
      <c r="B4820" t="s">
        <v>0</v>
      </c>
      <c r="C4820" s="1" t="s">
        <v>4821</v>
      </c>
      <c r="D4820" s="2" t="s">
        <v>2</v>
      </c>
      <c r="E4820" t="str">
        <f>D4820&amp;B4820&amp;C4820</f>
        <v>https://devmonkey:d3Vm0nK3y@qa.store.wiley.com/en-us/Doing+Field+Projects%3A+Methods+and+Practice+for+Social+and+Anthropological+Research-p-00085076</v>
      </c>
    </row>
    <row r="4821" spans="1:5" x14ac:dyDescent="0.25">
      <c r="A4821" s="1">
        <v>29820</v>
      </c>
      <c r="B4821" t="s">
        <v>0</v>
      </c>
      <c r="C4821" s="1" t="s">
        <v>4822</v>
      </c>
      <c r="D4821" s="2" t="s">
        <v>2</v>
      </c>
      <c r="E4821" t="str">
        <f>D4821&amp;B4821&amp;C4821</f>
        <v>https://devmonkey:d3Vm0nK3y@qa.store.wiley.com/en-us/Microwave+Circuit+Design+Using+Linear+and+Nonlinear+Techniques%2C+3rd+Edition-p-00085081</v>
      </c>
    </row>
    <row r="4822" spans="1:5" x14ac:dyDescent="0.25">
      <c r="A4822" s="1">
        <v>29821</v>
      </c>
      <c r="B4822" t="s">
        <v>0</v>
      </c>
      <c r="C4822" s="1" t="s">
        <v>4823</v>
      </c>
      <c r="D4822" s="2" t="s">
        <v>2</v>
      </c>
      <c r="E4822" t="str">
        <f>D4822&amp;B4822&amp;C4822</f>
        <v>https://devmonkey:d3Vm0nK3y@qa.store.wiley.com/en-us/Annual+Update+and+Practice+Issues+for+Preparation%2C+Compilation%2C+and+Review+Engagements%2C+2nd+Edition-p-00085082</v>
      </c>
    </row>
    <row r="4823" spans="1:5" x14ac:dyDescent="0.25">
      <c r="A4823" s="1">
        <v>29822</v>
      </c>
      <c r="B4823" t="s">
        <v>0</v>
      </c>
      <c r="C4823" s="1" t="s">
        <v>4824</v>
      </c>
      <c r="D4823" s="2" t="s">
        <v>2</v>
      </c>
      <c r="E4823" t="str">
        <f>D4823&amp;B4823&amp;C4823</f>
        <v>https://devmonkey:d3Vm0nK3y@qa.store.wiley.com/en-us/Nutrition%3A+Science+and+Applications%2C+3rd+Canadian+Edition-p-00029515</v>
      </c>
    </row>
    <row r="4824" spans="1:5" x14ac:dyDescent="0.25">
      <c r="A4824" s="1">
        <v>29823</v>
      </c>
      <c r="B4824" t="s">
        <v>0</v>
      </c>
      <c r="C4824" s="1" t="s">
        <v>4825</v>
      </c>
      <c r="D4824" s="2" t="s">
        <v>2</v>
      </c>
      <c r="E4824" t="str">
        <f>D4824&amp;B4824&amp;C4824</f>
        <v>https://devmonkey:d3Vm0nK3y@qa.store.wiley.com/en-us/CompTIA+Security%2B+Practice+Tests%3A+Exam+SY0+601%2C+2nd+Edition-p-00085089</v>
      </c>
    </row>
    <row r="4825" spans="1:5" x14ac:dyDescent="0.25">
      <c r="A4825" s="1">
        <v>29824</v>
      </c>
      <c r="B4825" t="s">
        <v>0</v>
      </c>
      <c r="C4825" s="1" t="s">
        <v>4826</v>
      </c>
      <c r="D4825" s="2" t="s">
        <v>2</v>
      </c>
      <c r="E4825" t="str">
        <f>D4825&amp;B4825&amp;C4825</f>
        <v>https://devmonkey:d3Vm0nK3y@qa.store.wiley.com/en-us/CompTIA+Security%2B+Review+Guide%3A+Exam+SY0+601%2C+5th+Edition-p-00085090</v>
      </c>
    </row>
    <row r="4826" spans="1:5" x14ac:dyDescent="0.25">
      <c r="A4826" s="1">
        <v>29825</v>
      </c>
      <c r="B4826" t="s">
        <v>0</v>
      </c>
      <c r="C4826" s="1" t="s">
        <v>4827</v>
      </c>
      <c r="D4826" s="2" t="s">
        <v>2</v>
      </c>
      <c r="E4826" t="str">
        <f>D4826&amp;B4826&amp;C4826</f>
        <v>https://devmonkey:d3Vm0nK3y@qa.store.wiley.com/en-us/Low+Rank+Coal+Applications+in+Agriculture%3A+Humic+Analyses%2C+Products%2C+and+Performance-p-00085098</v>
      </c>
    </row>
    <row r="4827" spans="1:5" x14ac:dyDescent="0.25">
      <c r="A4827" s="1">
        <v>29826</v>
      </c>
      <c r="B4827" t="s">
        <v>0</v>
      </c>
      <c r="C4827" s="1" t="s">
        <v>4828</v>
      </c>
      <c r="D4827" s="2" t="s">
        <v>2</v>
      </c>
      <c r="E4827" t="str">
        <f>D4827&amp;B4827&amp;C4827</f>
        <v>https://devmonkey:d3Vm0nK3y@qa.store.wiley.com/en-us/Fundamentals+of+Governmental+Accounting+and+Reporting-p-00085096</v>
      </c>
    </row>
    <row r="4828" spans="1:5" x14ac:dyDescent="0.25">
      <c r="A4828" s="1">
        <v>29827</v>
      </c>
      <c r="B4828" t="s">
        <v>0</v>
      </c>
      <c r="C4828" s="1" t="s">
        <v>4829</v>
      </c>
      <c r="D4828" s="2" t="s">
        <v>2</v>
      </c>
      <c r="E4828" t="str">
        <f>D4828&amp;B4828&amp;C4828</f>
        <v>https://devmonkey:d3Vm0nK3y@qa.store.wiley.com/en-us/Lignocellulose+Bioconversion+Through+White+Biotechnology-p-00085097</v>
      </c>
    </row>
    <row r="4829" spans="1:5" x14ac:dyDescent="0.25">
      <c r="A4829" s="1">
        <v>29828</v>
      </c>
      <c r="B4829" t="s">
        <v>0</v>
      </c>
      <c r="C4829" s="1" t="s">
        <v>4830</v>
      </c>
      <c r="D4829" s="2" t="s">
        <v>2</v>
      </c>
      <c r="E4829" t="str">
        <f>D4829&amp;B4829&amp;C4829</f>
        <v>https://devmonkey:d3Vm0nK3y@qa.store.wiley.com/en-us/In+Space+Manufacturing+and+Resources%3A+Earth+and+Planetary+Exploration+Applications-p-00085094</v>
      </c>
    </row>
    <row r="4830" spans="1:5" x14ac:dyDescent="0.25">
      <c r="A4830" s="1">
        <v>29829</v>
      </c>
      <c r="B4830" t="s">
        <v>0</v>
      </c>
      <c r="C4830" s="1" t="s">
        <v>4831</v>
      </c>
      <c r="D4830" s="2" t="s">
        <v>2</v>
      </c>
      <c r="E4830" t="str">
        <f>D4830&amp;B4830&amp;C4830</f>
        <v>https://devmonkey:d3Vm0nK3y@qa.store.wiley.com/en-us/Einf%26uuml%3Bhrung+in+die+Wasserchemie-p-00085095</v>
      </c>
    </row>
    <row r="4831" spans="1:5" x14ac:dyDescent="0.25">
      <c r="A4831" s="1">
        <v>29830</v>
      </c>
      <c r="B4831" t="s">
        <v>0</v>
      </c>
      <c r="C4831" s="1" t="s">
        <v>4832</v>
      </c>
      <c r="D4831" s="2" t="s">
        <v>2</v>
      </c>
      <c r="E4831" t="str">
        <f>D4831&amp;B4831&amp;C4831</f>
        <v>https://devmonkey:d3Vm0nK3y@qa.store.wiley.com/en-us/Investing+For+Canadians+All+in+One+For+Dummies-p-00085099</v>
      </c>
    </row>
    <row r="4832" spans="1:5" x14ac:dyDescent="0.25">
      <c r="A4832" s="1">
        <v>29831</v>
      </c>
      <c r="B4832" t="s">
        <v>0</v>
      </c>
      <c r="C4832" s="1" t="s">
        <v>4833</v>
      </c>
      <c r="D4832" s="2" t="s">
        <v>2</v>
      </c>
      <c r="E4832" t="str">
        <f>D4832&amp;B4832&amp;C4832</f>
        <v>https://devmonkey:d3Vm0nK3y@qa.store.wiley.com/en-us/The+World+Today%3A+Concepts+and+Regions+in+Geography%2C+Transparencies+on+Demand%2C+4th+Edition-p-00085100</v>
      </c>
    </row>
    <row r="4833" spans="1:5" x14ac:dyDescent="0.25">
      <c r="A4833" s="1">
        <v>29832</v>
      </c>
      <c r="B4833" t="s">
        <v>0</v>
      </c>
      <c r="C4833" s="1" t="s">
        <v>4834</v>
      </c>
      <c r="D4833" s="2" t="s">
        <v>2</v>
      </c>
      <c r="E4833" t="str">
        <f>D4833&amp;B4833&amp;C4833</f>
        <v>https://devmonkey:d3Vm0nK3y@qa.store.wiley.com/en-us/Taschenatlas+der+Analytik%2C+4+Auflage-p-00085102</v>
      </c>
    </row>
    <row r="4834" spans="1:5" x14ac:dyDescent="0.25">
      <c r="A4834" s="1">
        <v>29833</v>
      </c>
      <c r="B4834" t="s">
        <v>0</v>
      </c>
      <c r="C4834" s="1" t="s">
        <v>4835</v>
      </c>
      <c r="D4834" s="2" t="s">
        <v>2</v>
      </c>
      <c r="E4834" t="str">
        <f>D4834&amp;B4834&amp;C4834</f>
        <v>https://devmonkey:d3Vm0nK3y@qa.store.wiley.com/en-us/Isotope+Geochemistry%2C+2nd+Edition-p-00085103</v>
      </c>
    </row>
    <row r="4835" spans="1:5" x14ac:dyDescent="0.25">
      <c r="A4835" s="1">
        <v>29834</v>
      </c>
      <c r="B4835" t="s">
        <v>0</v>
      </c>
      <c r="C4835" s="1" t="s">
        <v>4836</v>
      </c>
      <c r="D4835" s="2" t="s">
        <v>2</v>
      </c>
      <c r="E4835" t="str">
        <f>D4835&amp;B4835&amp;C4835</f>
        <v>https://devmonkey:d3Vm0nK3y@qa.store.wiley.com/en-us/Werner+Herzog+in+the+New+Millennia%3A+Anthropologist%2C+Historian%2C+Humanitarian-p-00085104</v>
      </c>
    </row>
    <row r="4836" spans="1:5" x14ac:dyDescent="0.25">
      <c r="A4836" s="1">
        <v>29835</v>
      </c>
      <c r="B4836" t="s">
        <v>0</v>
      </c>
      <c r="C4836" s="1" t="s">
        <v>4837</v>
      </c>
      <c r="D4836" s="2" t="s">
        <v>2</v>
      </c>
      <c r="E4836" t="str">
        <f>D4836&amp;B4836&amp;C4836</f>
        <v>https://devmonkey:d3Vm0nK3y@qa.store.wiley.com/en-us/On+Demand+Transparency+Acetates+to+accompany+Chemistry%3A+Structure+and+Dynamics%2C+4e-p-00085101</v>
      </c>
    </row>
    <row r="4837" spans="1:5" x14ac:dyDescent="0.25">
      <c r="A4837" s="1">
        <v>29836</v>
      </c>
      <c r="B4837" t="s">
        <v>0</v>
      </c>
      <c r="C4837" s="1" t="s">
        <v>4838</v>
      </c>
      <c r="D4837" s="2" t="s">
        <v>2</v>
      </c>
      <c r="E4837" t="str">
        <f>D4837&amp;B4837&amp;C4837</f>
        <v>https://devmonkey:d3Vm0nK3y@qa.store.wiley.com/en-us/Understanding+the+Bible+as+a+Scripture+in+History%2C+Culture%2C+and+Religion-p-00085106</v>
      </c>
    </row>
    <row r="4838" spans="1:5" x14ac:dyDescent="0.25">
      <c r="A4838" s="1">
        <v>29837</v>
      </c>
      <c r="B4838" t="s">
        <v>0</v>
      </c>
      <c r="C4838" s="1" t="s">
        <v>4839</v>
      </c>
      <c r="D4838" s="2" t="s">
        <v>2</v>
      </c>
      <c r="E4838" t="str">
        <f>D4838&amp;B4838&amp;C4838</f>
        <v>https://devmonkey:d3Vm0nK3y@qa.store.wiley.com/en-us/Barry%27s+Advanced+Construction+of+Buildings%2C+5th+Edition-p-00085105</v>
      </c>
    </row>
    <row r="4839" spans="1:5" x14ac:dyDescent="0.25">
      <c r="A4839" s="1">
        <v>29838</v>
      </c>
      <c r="B4839" t="s">
        <v>0</v>
      </c>
      <c r="C4839" s="1" t="s">
        <v>4840</v>
      </c>
      <c r="D4839" s="2" t="s">
        <v>2</v>
      </c>
      <c r="E4839" t="str">
        <f>D4839&amp;B4839&amp;C4839</f>
        <v>https://devmonkey:d3Vm0nK3y@qa.store.wiley.com/en-us/Nano+and+Biocatalysts+for+Biodiesel+Production-p-00085107</v>
      </c>
    </row>
    <row r="4840" spans="1:5" x14ac:dyDescent="0.25">
      <c r="A4840" s="1">
        <v>29839</v>
      </c>
      <c r="B4840" t="s">
        <v>0</v>
      </c>
      <c r="C4840" s="1" t="s">
        <v>4841</v>
      </c>
      <c r="D4840" s="2" t="s">
        <v>2</v>
      </c>
      <c r="E4840" t="str">
        <f>D4840&amp;B4840&amp;C4840</f>
        <v>https://devmonkey:d3Vm0nK3y@qa.store.wiley.com/en-us/Securities+Industry+Essentials+Exam+For+Dummies+with+Online+Practice+Tests%2C+2nd+Edition-p-00085091</v>
      </c>
    </row>
    <row r="4841" spans="1:5" x14ac:dyDescent="0.25">
      <c r="A4841" s="1">
        <v>29840</v>
      </c>
      <c r="B4841" t="s">
        <v>0</v>
      </c>
      <c r="C4841" s="1" t="s">
        <v>4842</v>
      </c>
      <c r="D4841" s="2" t="s">
        <v>2</v>
      </c>
      <c r="E4841" t="str">
        <f>D4841&amp;B4841&amp;C4841</f>
        <v>https://devmonkey:d3Vm0nK3y@qa.store.wiley.com/en-us/Day+Trading+For+Canadians+For+Dummies%2C+2nd+Edition-p-00085092</v>
      </c>
    </row>
    <row r="4842" spans="1:5" x14ac:dyDescent="0.25">
      <c r="A4842" s="1">
        <v>29841</v>
      </c>
      <c r="B4842" t="s">
        <v>0</v>
      </c>
      <c r="C4842" s="1" t="s">
        <v>4843</v>
      </c>
      <c r="D4842" s="2" t="s">
        <v>2</v>
      </c>
      <c r="E4842" t="str">
        <f>D4842&amp;B4842&amp;C4842</f>
        <v>https://devmonkey:d3Vm0nK3y@qa.store.wiley.com/en-us/Joey+Soloway%3A+Transauteur-p-00085093</v>
      </c>
    </row>
    <row r="4843" spans="1:5" x14ac:dyDescent="0.25">
      <c r="A4843" s="1">
        <v>29842</v>
      </c>
      <c r="B4843" t="s">
        <v>0</v>
      </c>
      <c r="C4843" s="1" t="s">
        <v>4844</v>
      </c>
      <c r="D4843" s="2" t="s">
        <v>2</v>
      </c>
      <c r="E4843" t="str">
        <f>D4843&amp;B4843&amp;C4843</f>
        <v>https://devmonkey:d3Vm0nK3y@qa.store.wiley.com/en-us/Geomorphology+and+Natural+Hazards%3A+Understanding+Landscape+Change+for+Disaster+Mitigation-p-00086001</v>
      </c>
    </row>
    <row r="4844" spans="1:5" x14ac:dyDescent="0.25">
      <c r="A4844" s="1">
        <v>29843</v>
      </c>
      <c r="B4844" t="s">
        <v>0</v>
      </c>
      <c r="C4844" s="1" t="s">
        <v>4845</v>
      </c>
      <c r="D4844" s="2" t="s">
        <v>2</v>
      </c>
      <c r="E4844" t="str">
        <f>D4844&amp;B4844&amp;C4844</f>
        <v>https://devmonkey:d3Vm0nK3y@qa.store.wiley.com/en-us/Astronomy%3A+At+Play+in+the+Cosmos%2C+2nd+Edition-p-00086002</v>
      </c>
    </row>
    <row r="4845" spans="1:5" x14ac:dyDescent="0.25">
      <c r="A4845" s="1">
        <v>29844</v>
      </c>
      <c r="B4845" t="s">
        <v>0</v>
      </c>
      <c r="C4845" s="1" t="s">
        <v>4846</v>
      </c>
      <c r="D4845" s="2" t="s">
        <v>2</v>
      </c>
      <c r="E4845" t="str">
        <f>D4845&amp;B4845&amp;C4845</f>
        <v>https://devmonkey:d3Vm0nK3y@qa.store.wiley.com/en-us/Reacting+to+the+Past%3A+Changing+the+Game-p-00086004</v>
      </c>
    </row>
    <row r="4846" spans="1:5" x14ac:dyDescent="0.25">
      <c r="A4846" s="1">
        <v>29845</v>
      </c>
      <c r="B4846" t="s">
        <v>0</v>
      </c>
      <c r="C4846" s="1" t="s">
        <v>4847</v>
      </c>
      <c r="D4846" s="2" t="s">
        <v>2</v>
      </c>
      <c r="E4846" t="str">
        <f>D4846&amp;B4846&amp;C4846</f>
        <v>https://devmonkey:d3Vm0nK3y@qa.store.wiley.com/en-us/Chemistry%3A+The+Science+in+Context+6th+Edition%2C+%2B+Reg+Card-p-00086003</v>
      </c>
    </row>
    <row r="4847" spans="1:5" x14ac:dyDescent="0.25">
      <c r="A4847" s="1">
        <v>29846</v>
      </c>
      <c r="B4847" t="s">
        <v>0</v>
      </c>
      <c r="C4847" s="1" t="s">
        <v>4848</v>
      </c>
      <c r="D4847" s="2" t="s">
        <v>2</v>
      </c>
      <c r="E4847" t="str">
        <f>D4847&amp;B4847&amp;C4847</f>
        <v>https://devmonkey:d3Vm0nK3y@qa.store.wiley.com/en-us/Cultural+Anthropology+Fieldwork+Journal%2C+3rd+Edition-p-00086005</v>
      </c>
    </row>
    <row r="4848" spans="1:5" x14ac:dyDescent="0.25">
      <c r="A4848" s="1">
        <v>29847</v>
      </c>
      <c r="B4848" t="s">
        <v>0</v>
      </c>
      <c r="C4848" s="1" t="s">
        <v>4849</v>
      </c>
      <c r="D4848" s="2" t="s">
        <v>2</v>
      </c>
      <c r="E4848" t="str">
        <f>D4848&amp;B4848&amp;C4848</f>
        <v>https://devmonkey:d3Vm0nK3y@qa.store.wiley.com/en-us/Cyber+Resilience+For+Dummies%2C+Mimecast+Special+Edition+%28Custom%29-p-00086006</v>
      </c>
    </row>
    <row r="4849" spans="1:5" x14ac:dyDescent="0.25">
      <c r="A4849" s="1">
        <v>29848</v>
      </c>
      <c r="B4849" t="s">
        <v>0</v>
      </c>
      <c r="C4849" s="1" t="s">
        <v>4850</v>
      </c>
      <c r="D4849" s="2" t="s">
        <v>2</v>
      </c>
      <c r="E4849" t="str">
        <f>D4849&amp;B4849&amp;C4849</f>
        <v>https://devmonkey:d3Vm0nK3y@qa.store.wiley.com/en-us/Mechanical+Vibration%2C+Enhanced+eText%2C+2nd+Edition-p-00086007</v>
      </c>
    </row>
    <row r="4850" spans="1:5" x14ac:dyDescent="0.25">
      <c r="A4850" s="1">
        <v>29849</v>
      </c>
      <c r="B4850" t="s">
        <v>0</v>
      </c>
      <c r="C4850" s="1" t="s">
        <v>4851</v>
      </c>
      <c r="D4850" s="2" t="s">
        <v>2</v>
      </c>
      <c r="E4850" t="str">
        <f>D4850&amp;B4850&amp;C4850</f>
        <v>https://devmonkey:d3Vm0nK3y@qa.store.wiley.com/en-us/Principles+of+Economics%2C+3rd+Edition+%2B+Reg+Card-p-00086008</v>
      </c>
    </row>
    <row r="4851" spans="1:5" x14ac:dyDescent="0.25">
      <c r="A4851" s="1">
        <v>29850</v>
      </c>
      <c r="B4851" t="s">
        <v>0</v>
      </c>
      <c r="C4851" s="1" t="s">
        <v>4852</v>
      </c>
      <c r="D4851" s="2" t="s">
        <v>2</v>
      </c>
      <c r="E4851" t="str">
        <f>D4851&amp;B4851&amp;C4851</f>
        <v>https://devmonkey:d3Vm0nK3y@qa.store.wiley.com/en-us/Chemistry%3A+An+Atoms+Focussed+Approach%2C+3e+%2B+Reg+Card-p-00086009</v>
      </c>
    </row>
    <row r="4852" spans="1:5" x14ac:dyDescent="0.25">
      <c r="A4852" s="1">
        <v>29851</v>
      </c>
      <c r="B4852" t="s">
        <v>0</v>
      </c>
      <c r="C4852" s="1" t="s">
        <v>4853</v>
      </c>
      <c r="D4852" s="2" t="s">
        <v>2</v>
      </c>
      <c r="E4852" t="str">
        <f>D4852&amp;B4852&amp;C4852</f>
        <v>https://devmonkey:d3Vm0nK3y@qa.store.wiley.com/en-us/Jacaranda+Humanities+and+Social+Sciences+9+for+Western+Australia%2C+learnON+%26+Print%2C+2nd+Edition-p-00086010</v>
      </c>
    </row>
    <row r="4853" spans="1:5" x14ac:dyDescent="0.25">
      <c r="A4853" s="1">
        <v>29852</v>
      </c>
      <c r="B4853" t="s">
        <v>0</v>
      </c>
      <c r="C4853" s="1" t="s">
        <v>4854</v>
      </c>
      <c r="D4853" s="2" t="s">
        <v>2</v>
      </c>
      <c r="E4853" t="str">
        <f>D4853&amp;B4853&amp;C4853</f>
        <v>https://devmonkey:d3Vm0nK3y@qa.store.wiley.com/en-us/Structural+Analysis%3A+Understanding+Behavior%2C+2nd+Edition-p-00086011</v>
      </c>
    </row>
    <row r="4854" spans="1:5" x14ac:dyDescent="0.25">
      <c r="A4854" s="1">
        <v>29853</v>
      </c>
      <c r="B4854" t="s">
        <v>0</v>
      </c>
      <c r="C4854" s="1" t="s">
        <v>4855</v>
      </c>
      <c r="D4854" s="2" t="s">
        <v>2</v>
      </c>
      <c r="E4854" t="str">
        <f>D4854&amp;B4854&amp;C4854</f>
        <v>https://devmonkey:d3Vm0nK3y@qa.store.wiley.com/en-us/Western+Civilizations%2C+Brief+5th+Edition+%28One+Volume%29-p-00086015</v>
      </c>
    </row>
    <row r="4855" spans="1:5" x14ac:dyDescent="0.25">
      <c r="A4855" s="1">
        <v>29854</v>
      </c>
      <c r="B4855" t="s">
        <v>0</v>
      </c>
      <c r="C4855" s="1" t="s">
        <v>4856</v>
      </c>
      <c r="D4855" s="2" t="s">
        <v>2</v>
      </c>
      <c r="E4855" t="str">
        <f>D4855&amp;B4855&amp;C4855</f>
        <v>https://devmonkey:d3Vm0nK3y@qa.store.wiley.com/en-us/Wiley+CMAexcel+Exam+Review+2021+Flashcards%3A+Complete+Set-p-00086016</v>
      </c>
    </row>
    <row r="4856" spans="1:5" x14ac:dyDescent="0.25">
      <c r="A4856" s="1">
        <v>29855</v>
      </c>
      <c r="B4856" t="s">
        <v>0</v>
      </c>
      <c r="C4856" s="1" t="s">
        <v>4857</v>
      </c>
      <c r="D4856" s="2" t="s">
        <v>2</v>
      </c>
      <c r="E4856" t="str">
        <f>D4856&amp;B4856&amp;C4856</f>
        <v>https://devmonkey:d3Vm0nK3y@qa.store.wiley.com/en-us/Inclusive+Access+Fundamentals+of+Engineering+Thermodynamics%2C+9th+Edition+Enhanced+EPUB+f+Oregon+State+Univ-p-00086017</v>
      </c>
    </row>
    <row r="4857" spans="1:5" x14ac:dyDescent="0.25">
      <c r="A4857" s="1">
        <v>29856</v>
      </c>
      <c r="B4857" t="s">
        <v>0</v>
      </c>
      <c r="C4857" s="1" t="s">
        <v>4858</v>
      </c>
      <c r="D4857" s="2" t="s">
        <v>2</v>
      </c>
      <c r="E4857" t="str">
        <f>D4857&amp;B4857&amp;C4857</f>
        <v>https://devmonkey:d3Vm0nK3y@qa.store.wiley.com/en-us/Environmental+Science+and+Sustainability%2C+1st+Edition-p-00086012</v>
      </c>
    </row>
    <row r="4858" spans="1:5" x14ac:dyDescent="0.25">
      <c r="A4858" s="1">
        <v>29857</v>
      </c>
      <c r="B4858" t="s">
        <v>0</v>
      </c>
      <c r="C4858" s="1" t="s">
        <v>4859</v>
      </c>
      <c r="D4858" s="2" t="s">
        <v>2</v>
      </c>
      <c r="E4858" t="str">
        <f>D4858&amp;B4858&amp;C4858</f>
        <v>https://devmonkey:d3Vm0nK3y@qa.store.wiley.com/en-us/Religion+Matters%2C+1st+Edition-p-00086014</v>
      </c>
    </row>
    <row r="4859" spans="1:5" x14ac:dyDescent="0.25">
      <c r="A4859" s="1">
        <v>29858</v>
      </c>
      <c r="B4859" t="s">
        <v>0</v>
      </c>
      <c r="C4859" s="1" t="s">
        <v>4860</v>
      </c>
      <c r="D4859" s="2" t="s">
        <v>2</v>
      </c>
      <c r="E4859" t="str">
        <f>D4859&amp;B4859&amp;C4859</f>
        <v>https://devmonkey:d3Vm0nK3y@qa.store.wiley.com/en-us/Earth+Science+2nd+Edition+%2B+reg+card-p-00086018</v>
      </c>
    </row>
    <row r="4860" spans="1:5" x14ac:dyDescent="0.25">
      <c r="A4860" s="1">
        <v>29859</v>
      </c>
      <c r="B4860" t="s">
        <v>0</v>
      </c>
      <c r="C4860" s="1" t="s">
        <v>4861</v>
      </c>
      <c r="D4860" s="2" t="s">
        <v>2</v>
      </c>
      <c r="E4860" t="str">
        <f>D4860&amp;B4860&amp;C4860</f>
        <v>https://devmonkey:d3Vm0nK3y@qa.store.wiley.com/en-us/Blackwell%27s+Five+Minute+Veterinary+Consult%3A+Canine+and+Feline%2C+7th+Edition-p-00086021</v>
      </c>
    </row>
    <row r="4861" spans="1:5" x14ac:dyDescent="0.25">
      <c r="A4861" s="1">
        <v>29860</v>
      </c>
      <c r="B4861" t="s">
        <v>0</v>
      </c>
      <c r="C4861" s="1" t="s">
        <v>4862</v>
      </c>
      <c r="D4861" s="2" t="s">
        <v>2</v>
      </c>
      <c r="E4861" t="str">
        <f>D4861&amp;B4861&amp;C4861</f>
        <v>https://devmonkey:d3Vm0nK3y@qa.store.wiley.com/en-us/Steel+Surfaces%3A+A+Guide+to+Alloys%2C+Finishes%2C+Fabrication%2C+and+Maintenance+in+Architecture+and+Art-p-00086022</v>
      </c>
    </row>
    <row r="4862" spans="1:5" x14ac:dyDescent="0.25">
      <c r="A4862" s="1">
        <v>29861</v>
      </c>
      <c r="B4862" t="s">
        <v>0</v>
      </c>
      <c r="C4862" s="1" t="s">
        <v>4863</v>
      </c>
      <c r="D4862" s="2" t="s">
        <v>2</v>
      </c>
      <c r="E4862" t="str">
        <f>D4862&amp;B4862&amp;C4862</f>
        <v>https://devmonkey:d3Vm0nK3y@qa.store.wiley.com/en-us/Geopolitical+Alpha%3A+An+Investment+Framework+for+Predicting+the+Future-p-00086023</v>
      </c>
    </row>
    <row r="4863" spans="1:5" x14ac:dyDescent="0.25">
      <c r="A4863" s="1">
        <v>29862</v>
      </c>
      <c r="B4863" t="s">
        <v>0</v>
      </c>
      <c r="C4863" s="1" t="s">
        <v>4864</v>
      </c>
      <c r="D4863" s="2" t="s">
        <v>2</v>
      </c>
      <c r="E4863" t="str">
        <f>D4863&amp;B4863&amp;C4863</f>
        <v>https://devmonkey:d3Vm0nK3y@qa.store.wiley.com/en-us/Backyard+Poultry+Medicine+and+Surgery%3A+A+Guide+for+Veterinary+Practitioners%2C+2nd+Edition-p-00086024</v>
      </c>
    </row>
    <row r="4864" spans="1:5" x14ac:dyDescent="0.25">
      <c r="A4864" s="1">
        <v>29863</v>
      </c>
      <c r="B4864" t="s">
        <v>0</v>
      </c>
      <c r="C4864" s="1" t="s">
        <v>4865</v>
      </c>
      <c r="D4864" s="2" t="s">
        <v>2</v>
      </c>
      <c r="E4864" t="str">
        <f>D4864&amp;B4864&amp;C4864</f>
        <v>https://devmonkey:d3Vm0nK3y@qa.store.wiley.com/en-us/C+Programming+For+Dummies%2C+2nd+Edition-p-00086025</v>
      </c>
    </row>
    <row r="4865" spans="1:5" x14ac:dyDescent="0.25">
      <c r="A4865" s="1">
        <v>29864</v>
      </c>
      <c r="B4865" t="s">
        <v>0</v>
      </c>
      <c r="C4865" s="1" t="s">
        <v>4866</v>
      </c>
      <c r="D4865" s="2" t="s">
        <v>2</v>
      </c>
      <c r="E4865" t="str">
        <f>D4865&amp;B4865&amp;C4865</f>
        <v>https://devmonkey:d3Vm0nK3y@qa.store.wiley.com/en-us/SD+WAN+and+Cloud+Security+for+Dummies%2C+Cisco+Special+Edition%2C+Brazilian+Portuguese+%28Custom%29-p-00086026</v>
      </c>
    </row>
    <row r="4866" spans="1:5" x14ac:dyDescent="0.25">
      <c r="A4866" s="1">
        <v>29865</v>
      </c>
      <c r="B4866" t="s">
        <v>0</v>
      </c>
      <c r="C4866" s="1" t="s">
        <v>4867</v>
      </c>
      <c r="D4866" s="2" t="s">
        <v>2</v>
      </c>
      <c r="E4866" t="str">
        <f>D4866&amp;B4866&amp;C4866</f>
        <v>https://devmonkey:d3Vm0nK3y@qa.store.wiley.com/en-us/Wiley+CMAexcel+Learning+System+Exam+Review+2021%3A+Complete+Set+%282+year+access%29-p-00086027</v>
      </c>
    </row>
    <row r="4867" spans="1:5" x14ac:dyDescent="0.25">
      <c r="A4867" s="1">
        <v>29866</v>
      </c>
      <c r="B4867" t="s">
        <v>0</v>
      </c>
      <c r="C4867" s="1" t="s">
        <v>4868</v>
      </c>
      <c r="D4867" s="2" t="s">
        <v>2</v>
      </c>
      <c r="E4867" t="str">
        <f>D4867&amp;B4867&amp;C4867</f>
        <v>https://devmonkey:d3Vm0nK3y@qa.store.wiley.com/en-us/Die+Brandschutzdokumentation%3A+Unterlagen+f%26uuml%3Br+Planung%2C+Errichtung+und+Instandhaltung+von+Geb%26auml%3Buden+zum+Nachweis+eines+ausreichenden+Brandschutzes-p-00086030</v>
      </c>
    </row>
    <row r="4868" spans="1:5" x14ac:dyDescent="0.25">
      <c r="A4868" s="1">
        <v>29867</v>
      </c>
      <c r="B4868" t="s">
        <v>0</v>
      </c>
      <c r="C4868" s="1" t="s">
        <v>4869</v>
      </c>
      <c r="D4868" s="2" t="s">
        <v>2</v>
      </c>
      <c r="E4868" t="str">
        <f>D4868&amp;B4868&amp;C4868</f>
        <v>https://devmonkey:d3Vm0nK3y@qa.store.wiley.com/en-us/Wiley+CMAexcel+Learning+System+Exam+Review+2021%3A+Part+1%2C+Financial+Planning%2C+Performance%2C+and+Analytics+Set+%281+year+access%29-p-00086032</v>
      </c>
    </row>
    <row r="4869" spans="1:5" x14ac:dyDescent="0.25">
      <c r="A4869" s="1">
        <v>29868</v>
      </c>
      <c r="B4869" t="s">
        <v>0</v>
      </c>
      <c r="C4869" s="1" t="s">
        <v>4870</v>
      </c>
      <c r="D4869" s="2" t="s">
        <v>2</v>
      </c>
      <c r="E4869" t="str">
        <f>D4869&amp;B4869&amp;C4869</f>
        <v>https://devmonkey:d3Vm0nK3y@qa.store.wiley.com/en-us/Wiley+CMAexcel+Learning+System+Exam+Review+2021%3A+Part+2%2C+Strategic+Financial+Management+Set+%281+yearaccess%29-p-00086036</v>
      </c>
    </row>
    <row r="4870" spans="1:5" x14ac:dyDescent="0.25">
      <c r="A4870" s="1">
        <v>29869</v>
      </c>
      <c r="B4870" t="s">
        <v>0</v>
      </c>
      <c r="C4870" s="1" t="s">
        <v>4871</v>
      </c>
      <c r="D4870" s="2" t="s">
        <v>2</v>
      </c>
      <c r="E4870" t="str">
        <f>D4870&amp;B4870&amp;C4870</f>
        <v>https://devmonkey:d3Vm0nK3y@qa.store.wiley.com/en-us/Drug+Transporters%3A+Molecular+Characterization+and+Role+in+Drug+Disposition%2C+3rd+Edition-p-00086037</v>
      </c>
    </row>
    <row r="4871" spans="1:5" x14ac:dyDescent="0.25">
      <c r="A4871" s="1">
        <v>29870</v>
      </c>
      <c r="B4871" t="s">
        <v>0</v>
      </c>
      <c r="C4871" s="1" t="s">
        <v>4872</v>
      </c>
      <c r="D4871" s="2" t="s">
        <v>2</v>
      </c>
      <c r="E4871" t="str">
        <f>D4871&amp;B4871&amp;C4871</f>
        <v>https://devmonkey:d3Vm0nK3y@qa.store.wiley.com/en-us/Boosting+Your+Immunity+For+Dummies-p-00086038</v>
      </c>
    </row>
    <row r="4872" spans="1:5" x14ac:dyDescent="0.25">
      <c r="A4872" s="1">
        <v>29871</v>
      </c>
      <c r="B4872" t="s">
        <v>0</v>
      </c>
      <c r="C4872" s="1" t="s">
        <v>4873</v>
      </c>
      <c r="D4872" s="2" t="s">
        <v>2</v>
      </c>
      <c r="E4872" t="str">
        <f>D4872&amp;B4872&amp;C4872</f>
        <v>https://devmonkey:d3Vm0nK3y@qa.store.wiley.com/en-us/The+Handbook+of+Applied+Communication+Research%2C+2+Volume+Set-p-00057012</v>
      </c>
    </row>
    <row r="4873" spans="1:5" x14ac:dyDescent="0.25">
      <c r="A4873" s="1">
        <v>29872</v>
      </c>
      <c r="B4873" t="s">
        <v>0</v>
      </c>
      <c r="C4873" s="1" t="s">
        <v>4874</v>
      </c>
      <c r="D4873" s="2" t="s">
        <v>2</v>
      </c>
      <c r="E4873" t="str">
        <f>D4873&amp;B4873&amp;C4873</f>
        <v>https://devmonkey:d3Vm0nK3y@qa.store.wiley.com/en-us/Know+Who%3A+Know+How+for+an+Open+Source+World-p-00086041</v>
      </c>
    </row>
    <row r="4874" spans="1:5" x14ac:dyDescent="0.25">
      <c r="A4874" s="1">
        <v>29873</v>
      </c>
      <c r="B4874" t="s">
        <v>0</v>
      </c>
      <c r="C4874" s="1" t="s">
        <v>4875</v>
      </c>
      <c r="D4874" s="2" t="s">
        <v>2</v>
      </c>
      <c r="E4874" t="str">
        <f>D4874&amp;B4874&amp;C4874</f>
        <v>https://devmonkey:d3Vm0nK3y@qa.store.wiley.com/en-us/W+E+B+Du+Bois%3A+The+Lost+and+the+Found-p-00086043</v>
      </c>
    </row>
    <row r="4875" spans="1:5" x14ac:dyDescent="0.25">
      <c r="A4875" s="1">
        <v>29874</v>
      </c>
      <c r="B4875" t="s">
        <v>0</v>
      </c>
      <c r="C4875" s="1" t="s">
        <v>4876</v>
      </c>
      <c r="D4875" s="2" t="s">
        <v>2</v>
      </c>
      <c r="E4875" t="str">
        <f>D4875&amp;B4875&amp;C4875</f>
        <v>https://devmonkey:d3Vm0nK3y@qa.store.wiley.com/en-us/Medical+Statistics%3A+A+Textbook+for+the+Health+Sciences%2C+5th+Edition-p-00086044</v>
      </c>
    </row>
    <row r="4876" spans="1:5" x14ac:dyDescent="0.25">
      <c r="A4876" s="1">
        <v>29875</v>
      </c>
      <c r="B4876" t="s">
        <v>0</v>
      </c>
      <c r="C4876" s="1" t="s">
        <v>4877</v>
      </c>
      <c r="D4876" s="2" t="s">
        <v>2</v>
      </c>
      <c r="E4876" t="str">
        <f>D4876&amp;B4876&amp;C4876</f>
        <v>https://devmonkey:d3Vm0nK3y@qa.store.wiley.com/en-us/Homeschooling+For+Dummies%2C+2nd+Edition-p-00086045</v>
      </c>
    </row>
    <row r="4877" spans="1:5" x14ac:dyDescent="0.25">
      <c r="A4877" s="1">
        <v>29876</v>
      </c>
      <c r="B4877" t="s">
        <v>0</v>
      </c>
      <c r="C4877" s="1" t="s">
        <v>4878</v>
      </c>
      <c r="D4877" s="2" t="s">
        <v>2</v>
      </c>
      <c r="E4877" t="str">
        <f>D4877&amp;B4877&amp;C4877</f>
        <v>https://devmonkey:d3Vm0nK3y@qa.store.wiley.com/en-us/Harmonielehre+kompakt+f%26uuml%3Br+Dummies%2C+2+Auflage-p-00086042</v>
      </c>
    </row>
    <row r="4878" spans="1:5" x14ac:dyDescent="0.25">
      <c r="A4878" s="1">
        <v>29877</v>
      </c>
      <c r="B4878" t="s">
        <v>0</v>
      </c>
      <c r="C4878" s="1" t="s">
        <v>4879</v>
      </c>
      <c r="D4878" s="2" t="s">
        <v>2</v>
      </c>
      <c r="E4878" t="str">
        <f>D4878&amp;B4878&amp;C4878</f>
        <v>https://devmonkey:d3Vm0nK3y@qa.store.wiley.com/en-us/Advanced+Energy+and+Sustainability+Research-p-00086040</v>
      </c>
    </row>
    <row r="4879" spans="1:5" x14ac:dyDescent="0.25">
      <c r="A4879" s="1">
        <v>29878</v>
      </c>
      <c r="B4879" t="s">
        <v>0</v>
      </c>
      <c r="C4879" s="1" t="s">
        <v>4880</v>
      </c>
      <c r="D4879" s="2" t="s">
        <v>2</v>
      </c>
      <c r="E4879" t="str">
        <f>D4879&amp;B4879&amp;C4879</f>
        <v>https://devmonkey:d3Vm0nK3y@qa.store.wiley.com/en-us/Inclusive+Access+Professional+Food+Manager%2C+Fifth+Edition+1SEM-p-00086137</v>
      </c>
    </row>
    <row r="4880" spans="1:5" x14ac:dyDescent="0.25">
      <c r="A4880" s="1">
        <v>29879</v>
      </c>
      <c r="B4880" t="s">
        <v>0</v>
      </c>
      <c r="C4880" s="1" t="s">
        <v>4881</v>
      </c>
      <c r="D4880" s="2" t="s">
        <v>2</v>
      </c>
      <c r="E4880" t="str">
        <f>D4880&amp;B4880&amp;C4880</f>
        <v>https://devmonkey:d3Vm0nK3y@qa.store.wiley.com/en-us/Advancing+Innovation%3A+Galvanizing%2C+Enabling%2C+and+Measuring+for+Innovation+Value%21+-p-00087002</v>
      </c>
    </row>
    <row r="4881" spans="1:5" x14ac:dyDescent="0.25">
      <c r="A4881" s="1">
        <v>29880</v>
      </c>
      <c r="B4881" t="s">
        <v>0</v>
      </c>
      <c r="C4881" s="1" t="s">
        <v>4882</v>
      </c>
      <c r="D4881" s="2" t="s">
        <v>2</v>
      </c>
      <c r="E4881" t="str">
        <f>D4881&amp;B4881&amp;C4881</f>
        <v>https://devmonkey:d3Vm0nK3y@qa.store.wiley.com/en-us/Inclusive+Access+The+Professional+Chef%2C+Ninth+Edition+E+Text+1+SEM-p-00086186</v>
      </c>
    </row>
    <row r="4882" spans="1:5" x14ac:dyDescent="0.25">
      <c r="A4882" s="1">
        <v>29881</v>
      </c>
      <c r="B4882" t="s">
        <v>0</v>
      </c>
      <c r="C4882" s="1" t="s">
        <v>4883</v>
      </c>
      <c r="D4882" s="2" t="s">
        <v>2</v>
      </c>
      <c r="E4882" t="str">
        <f>D4882&amp;B4882&amp;C4882</f>
        <v>https://devmonkey:d3Vm0nK3y@qa.store.wiley.com/en-us/Inclusive+Access+The+Book+of+Yields%3A+Accuracy+in+Food+Costing+and+Purchasing%2C+Eighth+Edition+1SEM-p-00086187</v>
      </c>
    </row>
    <row r="4883" spans="1:5" x14ac:dyDescent="0.25">
      <c r="A4883" s="1">
        <v>29882</v>
      </c>
      <c r="B4883" t="s">
        <v>0</v>
      </c>
      <c r="C4883" s="1" t="s">
        <v>4884</v>
      </c>
      <c r="D4883" s="2" t="s">
        <v>2</v>
      </c>
      <c r="E4883" t="str">
        <f>D4883&amp;B4883&amp;C4883</f>
        <v>https://devmonkey:d3Vm0nK3y@qa.store.wiley.com/en-us/Population+Genetics%2C+2nd+Edition-p-00086216</v>
      </c>
    </row>
    <row r="4884" spans="1:5" x14ac:dyDescent="0.25">
      <c r="A4884" s="1">
        <v>29883</v>
      </c>
      <c r="B4884" t="s">
        <v>0</v>
      </c>
      <c r="C4884" s="1" t="s">
        <v>4885</v>
      </c>
      <c r="D4884" s="2" t="s">
        <v>2</v>
      </c>
      <c r="E4884" t="str">
        <f>D4884&amp;B4884&amp;C4884</f>
        <v>https://devmonkey:d3Vm0nK3y@qa.store.wiley.com/en-us/Schalm%27s+Veterinary+Hematology%2C+7th+Edition-p-00086195</v>
      </c>
    </row>
    <row r="4885" spans="1:5" x14ac:dyDescent="0.25">
      <c r="A4885" s="1">
        <v>29884</v>
      </c>
      <c r="B4885" t="s">
        <v>0</v>
      </c>
      <c r="C4885" s="1" t="s">
        <v>4886</v>
      </c>
      <c r="D4885" s="2" t="s">
        <v>2</v>
      </c>
      <c r="E4885" t="str">
        <f>D4885&amp;B4885&amp;C4885</f>
        <v>https://devmonkey:d3Vm0nK3y@qa.store.wiley.com/en-us/Redox+Active+Ligands%3A+Concepts+and+Catalysis-p-00086231</v>
      </c>
    </row>
    <row r="4886" spans="1:5" x14ac:dyDescent="0.25">
      <c r="A4886" s="1">
        <v>29885</v>
      </c>
      <c r="B4886" t="s">
        <v>0</v>
      </c>
      <c r="C4886" s="1" t="s">
        <v>4887</v>
      </c>
      <c r="D4886" s="2" t="s">
        <v>2</v>
      </c>
      <c r="E4886" t="str">
        <f>D4886&amp;B4886&amp;C4886</f>
        <v>https://devmonkey:d3Vm0nK3y@qa.store.wiley.com/en-us/Introduction+to+Adhesive+Bonding-p-00086232</v>
      </c>
    </row>
    <row r="4887" spans="1:5" x14ac:dyDescent="0.25">
      <c r="A4887" s="1">
        <v>29886</v>
      </c>
      <c r="B4887" t="s">
        <v>0</v>
      </c>
      <c r="C4887" s="1" t="s">
        <v>4888</v>
      </c>
      <c r="D4887" s="2" t="s">
        <v>2</v>
      </c>
      <c r="E4887" t="str">
        <f>D4887&amp;B4887&amp;C4887</f>
        <v>https://devmonkey:d3Vm0nK3y@qa.store.wiley.com/en-us/Veterinary+Endoscopy+for+the+Small+Animal+Practitioner%2C+2nd+Edition-p-00086233</v>
      </c>
    </row>
    <row r="4888" spans="1:5" x14ac:dyDescent="0.25">
      <c r="A4888" s="1">
        <v>29887</v>
      </c>
      <c r="B4888" t="s">
        <v>0</v>
      </c>
      <c r="C4888" s="1" t="s">
        <v>4889</v>
      </c>
      <c r="D4888" s="2" t="s">
        <v>2</v>
      </c>
      <c r="E4888" t="str">
        <f>D4888&amp;B4888&amp;C4888</f>
        <v>https://devmonkey:d3Vm0nK3y@qa.store.wiley.com/en-us/Nietzsche%27s+Dawn%3A+Philosophy%2C+Ethics%2C+and+the+Passion+of+Knowledge-p-00083095</v>
      </c>
    </row>
    <row r="4889" spans="1:5" x14ac:dyDescent="0.25">
      <c r="A4889" s="1">
        <v>29888</v>
      </c>
      <c r="B4889" t="s">
        <v>0</v>
      </c>
      <c r="C4889" s="1" t="s">
        <v>4890</v>
      </c>
      <c r="D4889" s="2" t="s">
        <v>2</v>
      </c>
      <c r="E4889" t="str">
        <f>D4889&amp;B4889&amp;C4889</f>
        <v>https://devmonkey:d3Vm0nK3y@qa.store.wiley.com/en-us/Succeeding+at+Business+in+Southeast+Asia%3A+Common+Mistakes+Companies+Make-p-00087005</v>
      </c>
    </row>
    <row r="4890" spans="1:5" x14ac:dyDescent="0.25">
      <c r="A4890" s="1">
        <v>29889</v>
      </c>
      <c r="B4890" t="s">
        <v>0</v>
      </c>
      <c r="C4890" s="1" t="s">
        <v>4891</v>
      </c>
      <c r="D4890" s="2" t="s">
        <v>2</v>
      </c>
      <c r="E4890" t="str">
        <f>D4890&amp;B4890&amp;C4890</f>
        <v>https://devmonkey:d3Vm0nK3y@qa.store.wiley.com/en-us/Codification+of+Statements+on+Standards+for+Accounting+and+Review+Services%2C+Numbers+21+25-p-00087065</v>
      </c>
    </row>
    <row r="4891" spans="1:5" x14ac:dyDescent="0.25">
      <c r="A4891" s="1">
        <v>29890</v>
      </c>
      <c r="B4891" t="s">
        <v>0</v>
      </c>
      <c r="C4891" s="1" t="s">
        <v>4892</v>
      </c>
      <c r="D4891" s="2" t="s">
        <v>2</v>
      </c>
      <c r="E4891" t="str">
        <f>D4891&amp;B4891&amp;C4891</f>
        <v>https://devmonkey:d3Vm0nK3y@qa.store.wiley.com/en-us/Open+Access+Databases+and+Datasets+for+Drug+Discovery-p-00092002</v>
      </c>
    </row>
    <row r="4892" spans="1:5" x14ac:dyDescent="0.25">
      <c r="A4892" s="1">
        <v>29891</v>
      </c>
      <c r="B4892" t="s">
        <v>0</v>
      </c>
      <c r="C4892" s="1" t="s">
        <v>4893</v>
      </c>
      <c r="D4892" s="2" t="s">
        <v>2</v>
      </c>
      <c r="E4892" t="str">
        <f>D4892&amp;B4892&amp;C4892</f>
        <v>https://devmonkey:d3Vm0nK3y@qa.store.wiley.com/en-us/Scent+and+Chemistry%3A+The+Molecular+World+of+Odors%2C+2nd+Edition-p-00101140</v>
      </c>
    </row>
    <row r="4893" spans="1:5" x14ac:dyDescent="0.25">
      <c r="A4893" s="1">
        <v>29892</v>
      </c>
      <c r="B4893" t="s">
        <v>0</v>
      </c>
      <c r="C4893" s="1" t="s">
        <v>4894</v>
      </c>
      <c r="D4893" s="2" t="s">
        <v>2</v>
      </c>
      <c r="E4893" t="str">
        <f>D4893&amp;B4893&amp;C4893</f>
        <v>https://devmonkey:d3Vm0nK3y@qa.store.wiley.com/en-us/Voltage+Enhanced+Processing+of+Biomass+and+Biochar-p-00086266</v>
      </c>
    </row>
    <row r="4894" spans="1:5" x14ac:dyDescent="0.25">
      <c r="A4894" s="1">
        <v>29893</v>
      </c>
      <c r="B4894" t="s">
        <v>0</v>
      </c>
      <c r="C4894" s="1" t="s">
        <v>4895</v>
      </c>
      <c r="D4894" s="2" t="s">
        <v>2</v>
      </c>
      <c r="E4894" t="str">
        <f>D4894&amp;B4894&amp;C4894</f>
        <v>https://devmonkey:d3Vm0nK3y@qa.store.wiley.com/en-us/Applied+Colloid+and+Surface+Chemistry%2C+2nd+Edition-p-00086256</v>
      </c>
    </row>
    <row r="4895" spans="1:5" x14ac:dyDescent="0.25">
      <c r="A4895" s="1">
        <v>29894</v>
      </c>
      <c r="B4895" t="s">
        <v>0</v>
      </c>
      <c r="C4895" s="1" t="s">
        <v>4896</v>
      </c>
      <c r="D4895" s="2" t="s">
        <v>2</v>
      </c>
      <c r="E4895" t="str">
        <f>D4895&amp;B4895&amp;C4895</f>
        <v>https://devmonkey:d3Vm0nK3y@qa.store.wiley.com/en-us/Membrane+Contactor+Technology%3A+Water+Treatment%2C+Food+Processing%2C+Gas+Separation%2C+and+Carbon+Capture-p-00086258</v>
      </c>
    </row>
    <row r="4896" spans="1:5" x14ac:dyDescent="0.25">
      <c r="A4896" s="1">
        <v>29895</v>
      </c>
      <c r="B4896" t="s">
        <v>0</v>
      </c>
      <c r="C4896" s="1" t="s">
        <v>4897</v>
      </c>
      <c r="D4896" s="2" t="s">
        <v>2</v>
      </c>
      <c r="E4896" t="str">
        <f>D4896&amp;B4896&amp;C4896</f>
        <v>https://devmonkey:d3Vm0nK3y@qa.store.wiley.com/en-us/Reconnect%3A+Building+School+Culture+for+Meaning%2C+Purpose%2C+and+Belonging-p-00092137</v>
      </c>
    </row>
    <row r="4897" spans="1:5" x14ac:dyDescent="0.25">
      <c r="A4897" s="1">
        <v>29896</v>
      </c>
      <c r="B4897" t="s">
        <v>0</v>
      </c>
      <c r="C4897" s="1" t="s">
        <v>4898</v>
      </c>
      <c r="D4897" s="2" t="s">
        <v>2</v>
      </c>
      <c r="E4897" t="str">
        <f>D4897&amp;B4897&amp;C4897</f>
        <v>https://devmonkey:d3Vm0nK3y@qa.store.wiley.com/en-us/Supply+Chain+Management+Best+Practices%2C+3rd+Edition-p-00086303</v>
      </c>
    </row>
    <row r="4898" spans="1:5" x14ac:dyDescent="0.25">
      <c r="A4898" s="1">
        <v>29897</v>
      </c>
      <c r="B4898" t="s">
        <v>0</v>
      </c>
      <c r="C4898" s="1" t="s">
        <v>4899</v>
      </c>
      <c r="D4898" s="2" t="s">
        <v>2</v>
      </c>
      <c r="E4898" t="str">
        <f>D4898&amp;B4898&amp;C4898</f>
        <v>https://devmonkey:d3Vm0nK3y@qa.store.wiley.com/en-us/Weed+Science+and+Weed+Management+in+Rice+and+Cereal+Based+Cropping+Systems%2C+2+Volumes-p-00086265</v>
      </c>
    </row>
    <row r="4899" spans="1:5" x14ac:dyDescent="0.25">
      <c r="A4899" s="1">
        <v>29898</v>
      </c>
      <c r="B4899" t="s">
        <v>0</v>
      </c>
      <c r="C4899" s="1" t="s">
        <v>4900</v>
      </c>
      <c r="D4899" s="2" t="s">
        <v>2</v>
      </c>
      <c r="E4899" t="str">
        <f>D4899&amp;B4899&amp;C4899</f>
        <v>https://devmonkey:d3Vm0nK3y@qa.store.wiley.com/en-us/Reading%27s+Sedimentary+Environments%2C+4th+Edition-p-00086272</v>
      </c>
    </row>
    <row r="4900" spans="1:5" x14ac:dyDescent="0.25">
      <c r="A4900" s="1">
        <v>29899</v>
      </c>
      <c r="B4900" t="s">
        <v>0</v>
      </c>
      <c r="C4900" s="1" t="s">
        <v>4901</v>
      </c>
      <c r="D4900" s="2" t="s">
        <v>2</v>
      </c>
      <c r="E4900" t="str">
        <f>D4900&amp;B4900&amp;C4900</f>
        <v>https://devmonkey:d3Vm0nK3y@qa.store.wiley.com/en-us/Biorefinery+of+Oil+Producing+Plants+for+Value+Added+Products-p-00086281</v>
      </c>
    </row>
    <row r="4901" spans="1:5" x14ac:dyDescent="0.25">
      <c r="A4901" s="1">
        <v>29900</v>
      </c>
      <c r="B4901" t="s">
        <v>0</v>
      </c>
      <c r="C4901" s="1" t="s">
        <v>4902</v>
      </c>
      <c r="D4901" s="2" t="s">
        <v>2</v>
      </c>
      <c r="E4901" t="str">
        <f>D4901&amp;B4901&amp;C4901</f>
        <v>https://devmonkey:d3Vm0nK3y@qa.store.wiley.com/en-us/Two+Dimensional+Materials+for+Electromagnetic+Shielding-p-00096564</v>
      </c>
    </row>
    <row r="4902" spans="1:5" x14ac:dyDescent="0.25">
      <c r="A4902" s="1">
        <v>29901</v>
      </c>
      <c r="B4902" t="s">
        <v>0</v>
      </c>
      <c r="C4902" s="1" t="s">
        <v>4903</v>
      </c>
      <c r="D4902" s="2" t="s">
        <v>2</v>
      </c>
      <c r="E4902" t="str">
        <f>D4902&amp;B4902&amp;C4902</f>
        <v>https://devmonkey:d3Vm0nK3y@qa.store.wiley.com/en-us/Civil+Engineer%27s+Handbook+of+Professional+Practice%2C+2nd+Edition-p-00086325</v>
      </c>
    </row>
    <row r="4903" spans="1:5" x14ac:dyDescent="0.25">
      <c r="A4903" s="1">
        <v>29902</v>
      </c>
      <c r="B4903" t="s">
        <v>0</v>
      </c>
      <c r="C4903" s="1" t="s">
        <v>4904</v>
      </c>
      <c r="D4903" s="2" t="s">
        <v>2</v>
      </c>
      <c r="E4903" t="str">
        <f>D4903&amp;B4903&amp;C4903</f>
        <v>https://devmonkey:d3Vm0nK3y@qa.store.wiley.com/en-us/Biosorption+for+Wastewater+Contaminants-p-00086330</v>
      </c>
    </row>
    <row r="4904" spans="1:5" x14ac:dyDescent="0.25">
      <c r="A4904" s="1">
        <v>29903</v>
      </c>
      <c r="B4904" t="s">
        <v>0</v>
      </c>
      <c r="C4904" s="1" t="s">
        <v>4905</v>
      </c>
      <c r="D4904" s="2" t="s">
        <v>2</v>
      </c>
      <c r="E4904" t="str">
        <f>D4904&amp;B4904&amp;C4904</f>
        <v>https://devmonkey:d3Vm0nK3y@qa.store.wiley.com/en-us/Exposed%3A+How+Revealing+Your+Data+and+Eliminating+Privacy+Increases+Trust+and+Liberates+Humanity-p-00087009</v>
      </c>
    </row>
    <row r="4905" spans="1:5" x14ac:dyDescent="0.25">
      <c r="A4905" s="1">
        <v>29904</v>
      </c>
      <c r="B4905" t="s">
        <v>0</v>
      </c>
      <c r="C4905" s="1" t="s">
        <v>4906</v>
      </c>
      <c r="D4905" s="2" t="s">
        <v>2</v>
      </c>
      <c r="E4905" t="str">
        <f>D4905&amp;B4905&amp;C4905</f>
        <v>https://devmonkey:d3Vm0nK3y@qa.store.wiley.com/en-us/Codification+of+Statements+on+Auditing+Standards%2C+Numbers+122+to+138%3A+2020-p-00087004</v>
      </c>
    </row>
    <row r="4906" spans="1:5" x14ac:dyDescent="0.25">
      <c r="A4906" s="1">
        <v>29905</v>
      </c>
      <c r="B4906" t="s">
        <v>0</v>
      </c>
      <c r="C4906" s="1" t="s">
        <v>4907</v>
      </c>
      <c r="D4906" s="2" t="s">
        <v>2</v>
      </c>
      <c r="E4906" t="str">
        <f>D4906&amp;B4906&amp;C4906</f>
        <v>https://devmonkey:d3Vm0nK3y@qa.store.wiley.com/en-us/Give+Me+Liberty%21%2C+6th+Edition+%28Volume+2%29-p-00087070</v>
      </c>
    </row>
    <row r="4907" spans="1:5" x14ac:dyDescent="0.25">
      <c r="A4907" s="1">
        <v>29906</v>
      </c>
      <c r="B4907" t="s">
        <v>0</v>
      </c>
      <c r="C4907" s="1" t="s">
        <v>4908</v>
      </c>
      <c r="D4907" s="2" t="s">
        <v>2</v>
      </c>
      <c r="E4907" t="str">
        <f>D4907&amp;B4907&amp;C4907</f>
        <v>https://devmonkey:d3Vm0nK3y@qa.store.wiley.com/en-us/Give+Me+Liberty%21+Seagull%2C+6th+Edition+%28Volume+2%29-p-00087071</v>
      </c>
    </row>
    <row r="4908" spans="1:5" x14ac:dyDescent="0.25">
      <c r="A4908" s="1">
        <v>29907</v>
      </c>
      <c r="B4908" t="s">
        <v>0</v>
      </c>
      <c r="C4908" s="1" t="s">
        <v>4909</v>
      </c>
      <c r="D4908" s="2" t="s">
        <v>2</v>
      </c>
      <c r="E4908" t="str">
        <f>D4908&amp;B4908&amp;C4908</f>
        <v>https://devmonkey:d3Vm0nK3y@qa.store.wiley.com/en-us/Concise+History+of+Western+Music%2C+5th+International+Student+Edition+%28Anthology+Update%29-p-00087073</v>
      </c>
    </row>
    <row r="4909" spans="1:5" x14ac:dyDescent="0.25">
      <c r="A4909" s="1">
        <v>29908</v>
      </c>
      <c r="B4909" t="s">
        <v>0</v>
      </c>
      <c r="C4909" s="1" t="s">
        <v>4910</v>
      </c>
      <c r="D4909" s="2" t="s">
        <v>2</v>
      </c>
      <c r="E4909" t="str">
        <f>D4909&amp;B4909&amp;C4909</f>
        <v>https://devmonkey:d3Vm0nK3y@qa.store.wiley.com/en-us/Games+of+Strategy%2C+5th+International+Student+Edition-p-00087072</v>
      </c>
    </row>
    <row r="4910" spans="1:5" x14ac:dyDescent="0.25">
      <c r="A4910" s="1">
        <v>29909</v>
      </c>
      <c r="B4910" t="s">
        <v>0</v>
      </c>
      <c r="C4910" s="1" t="s">
        <v>4911</v>
      </c>
      <c r="D4910" s="2" t="s">
        <v>2</v>
      </c>
      <c r="E4910" t="str">
        <f>D4910&amp;B4910&amp;C4910</f>
        <v>https://devmonkey:d3Vm0nK3y@qa.store.wiley.com/en-us/Microbiology%2C+5th+International+Student+Edition-p-00087074</v>
      </c>
    </row>
    <row r="4911" spans="1:5" x14ac:dyDescent="0.25">
      <c r="A4911" s="1">
        <v>29910</v>
      </c>
      <c r="B4911" t="s">
        <v>0</v>
      </c>
      <c r="C4911" s="1" t="s">
        <v>4912</v>
      </c>
      <c r="D4911" s="2" t="s">
        <v>2</v>
      </c>
      <c r="E4911" t="str">
        <f>D4911&amp;B4911&amp;C4911</f>
        <v>https://devmonkey:d3Vm0nK3y@qa.store.wiley.com/en-us/The+Picture+of+Dorian+Gray%2C+3rd+Norton+Critical+Edition-p-00087075</v>
      </c>
    </row>
    <row r="4912" spans="1:5" x14ac:dyDescent="0.25">
      <c r="A4912" s="1">
        <v>29911</v>
      </c>
      <c r="B4912" t="s">
        <v>0</v>
      </c>
      <c r="C4912" s="1" t="s">
        <v>4913</v>
      </c>
      <c r="D4912" s="2" t="s">
        <v>2</v>
      </c>
      <c r="E4912" t="str">
        <f>D4912&amp;B4912&amp;C4912</f>
        <v>https://devmonkey:d3Vm0nK3y@qa.store.wiley.com/en-us/Smartwork+Direct%3A+General+Chemistry+%28180+Day+Access%29-p-00087077</v>
      </c>
    </row>
    <row r="4913" spans="1:5" x14ac:dyDescent="0.25">
      <c r="A4913" s="1">
        <v>29912</v>
      </c>
      <c r="B4913" t="s">
        <v>0</v>
      </c>
      <c r="C4913" s="1" t="s">
        <v>4914</v>
      </c>
      <c r="D4913" s="2" t="s">
        <v>2</v>
      </c>
      <c r="E4913" t="str">
        <f>D4913&amp;B4913&amp;C4913</f>
        <v>https://devmonkey:d3Vm0nK3y@qa.store.wiley.com/en-us/The+Tempest%2C+2nd+Edition+Norton+Critical+Edition+E+Text-p-00087079</v>
      </c>
    </row>
    <row r="4914" spans="1:5" x14ac:dyDescent="0.25">
      <c r="A4914" s="1">
        <v>29913</v>
      </c>
      <c r="B4914" t="s">
        <v>0</v>
      </c>
      <c r="C4914" s="1" t="s">
        <v>4915</v>
      </c>
      <c r="D4914" s="2" t="s">
        <v>2</v>
      </c>
      <c r="E4914" t="str">
        <f>D4914&amp;B4914&amp;C4914</f>
        <v>https://devmonkey:d3Vm0nK3y@qa.store.wiley.com/en-us/Interactive+Psychology%3A+People+in+Perspective%2C+1st+Edition-p-00095208</v>
      </c>
    </row>
    <row r="4915" spans="1:5" x14ac:dyDescent="0.25">
      <c r="A4915" s="1">
        <v>29914</v>
      </c>
      <c r="B4915" t="s">
        <v>0</v>
      </c>
      <c r="C4915" s="1" t="s">
        <v>4916</v>
      </c>
      <c r="D4915" s="2" t="s">
        <v>2</v>
      </c>
      <c r="E4915" t="str">
        <f>D4915&amp;B4915&amp;C4915</f>
        <v>https://devmonkey:d3Vm0nK3y@qa.store.wiley.com/en-us/Give+Me+Liberty%21+Seagull%2C+6th+Edition+%28Volume+1%29-p-00087076</v>
      </c>
    </row>
    <row r="4916" spans="1:5" x14ac:dyDescent="0.25">
      <c r="A4916" s="1">
        <v>29915</v>
      </c>
      <c r="B4916" t="s">
        <v>0</v>
      </c>
      <c r="C4916" s="1" t="s">
        <v>4917</v>
      </c>
      <c r="D4916" s="2" t="s">
        <v>2</v>
      </c>
      <c r="E4916" t="str">
        <f>D4916&amp;B4916&amp;C4916</f>
        <v>https://devmonkey:d3Vm0nK3y@qa.store.wiley.com/en-us/Smartwork+Direct%3A+General+Chemistry+%28720+Days+Access%29-p-00087081</v>
      </c>
    </row>
    <row r="4917" spans="1:5" x14ac:dyDescent="0.25">
      <c r="A4917" s="1">
        <v>29916</v>
      </c>
      <c r="B4917" t="s">
        <v>0</v>
      </c>
      <c r="C4917" s="1" t="s">
        <v>4918</v>
      </c>
      <c r="D4917" s="2" t="s">
        <v>2</v>
      </c>
      <c r="E4917" t="str">
        <f>D4917&amp;B4917&amp;C4917</f>
        <v>https://devmonkey:d3Vm0nK3y@qa.store.wiley.com/en-us/Understanding+Our+Universe%2C+3rd+Edition+PDF+VitalSource+E+Text-p-00087078</v>
      </c>
    </row>
    <row r="4918" spans="1:5" x14ac:dyDescent="0.25">
      <c r="A4918" s="1">
        <v>29917</v>
      </c>
      <c r="B4918" t="s">
        <v>0</v>
      </c>
      <c r="C4918" s="1" t="s">
        <v>4919</v>
      </c>
      <c r="D4918" s="2" t="s">
        <v>2</v>
      </c>
      <c r="E4918" t="str">
        <f>D4918&amp;B4918&amp;C4918</f>
        <v>https://devmonkey:d3Vm0nK3y@qa.store.wiley.com/en-us/History+of+Western+Music%2C+10th+International+Student+Edition+E+Text-p-00087082</v>
      </c>
    </row>
    <row r="4919" spans="1:5" x14ac:dyDescent="0.25">
      <c r="A4919" s="1">
        <v>29918</v>
      </c>
      <c r="B4919" t="s">
        <v>0</v>
      </c>
      <c r="C4919" s="1" t="s">
        <v>4920</v>
      </c>
      <c r="D4919" s="2" t="s">
        <v>2</v>
      </c>
      <c r="E4919" t="str">
        <f>D4919&amp;B4919&amp;C4919</f>
        <v>https://devmonkey:d3Vm0nK3y@qa.store.wiley.com/en-us/Intermediate+Microeconomics%2C+9th+Edition+Media+Update+International+Student+Edition+E+Text-p-00087012</v>
      </c>
    </row>
    <row r="4920" spans="1:5" x14ac:dyDescent="0.25">
      <c r="A4920" s="1">
        <v>29919</v>
      </c>
      <c r="B4920" t="s">
        <v>0</v>
      </c>
      <c r="C4920" s="1" t="s">
        <v>4921</v>
      </c>
      <c r="D4920" s="2" t="s">
        <v>2</v>
      </c>
      <c r="E4920" t="str">
        <f>D4920&amp;B4920&amp;C4920</f>
        <v>https://devmonkey:d3Vm0nK3y@qa.store.wiley.com/en-us/Sustainable+Separation+Engineering%3A+Materials%2C+Techniques+and+Process+Development%2C+2+Volume+Set-p-00087014</v>
      </c>
    </row>
    <row r="4921" spans="1:5" x14ac:dyDescent="0.25">
      <c r="A4921" s="1">
        <v>29920</v>
      </c>
      <c r="B4921" t="s">
        <v>0</v>
      </c>
      <c r="C4921" s="1" t="s">
        <v>4922</v>
      </c>
      <c r="D4921" s="2" t="s">
        <v>2</v>
      </c>
      <c r="E4921" t="str">
        <f>D4921&amp;B4921&amp;C4921</f>
        <v>https://devmonkey:d3Vm0nK3y@qa.store.wiley.com/en-us/Literary+Studies%3A+A+Norton+Guide+%2B+Reg+Card-p-00087013</v>
      </c>
    </row>
    <row r="4922" spans="1:5" x14ac:dyDescent="0.25">
      <c r="A4922" s="1">
        <v>29921</v>
      </c>
      <c r="B4922" t="s">
        <v>0</v>
      </c>
      <c r="C4922" s="1" t="s">
        <v>4923</v>
      </c>
      <c r="D4922" s="2" t="s">
        <v>2</v>
      </c>
      <c r="E4922" t="str">
        <f>D4922&amp;B4922&amp;C4922</f>
        <v>https://devmonkey:d3Vm0nK3y@qa.store.wiley.com/en-us/Intermediate+Microeconomics+with+Calculus+Media+Update%2C+International+Student+Edition+E+Text-p-00087011</v>
      </c>
    </row>
    <row r="4923" spans="1:5" x14ac:dyDescent="0.25">
      <c r="A4923" s="1">
        <v>29922</v>
      </c>
      <c r="B4923" t="s">
        <v>0</v>
      </c>
      <c r="C4923" s="1" t="s">
        <v>4924</v>
      </c>
      <c r="D4923" s="2" t="s">
        <v>2</v>
      </c>
      <c r="E4923" t="str">
        <f>D4923&amp;B4923&amp;C4923</f>
        <v>https://devmonkey:d3Vm0nK3y@qa.store.wiley.com/en-us/Worlds+Together%2C+Worlds+Apart+Concise+Volume+2%2C+2nd+Edition+E+Text-p-00087018</v>
      </c>
    </row>
    <row r="4924" spans="1:5" x14ac:dyDescent="0.25">
      <c r="A4924" s="1">
        <v>29923</v>
      </c>
      <c r="B4924" t="s">
        <v>0</v>
      </c>
      <c r="C4924" s="1" t="s">
        <v>4925</v>
      </c>
      <c r="D4924" s="2" t="s">
        <v>2</v>
      </c>
      <c r="E4924" t="str">
        <f>D4924&amp;B4924&amp;C4924</f>
        <v>https://devmonkey:d3Vm0nK3y@qa.store.wiley.com/en-us/Macroeconomics%2C+5th+Edition+%2B+Reg+card-p-00087019</v>
      </c>
    </row>
    <row r="4925" spans="1:5" x14ac:dyDescent="0.25">
      <c r="A4925" s="1">
        <v>29924</v>
      </c>
      <c r="B4925" t="s">
        <v>0</v>
      </c>
      <c r="C4925" s="1" t="s">
        <v>4926</v>
      </c>
      <c r="D4925" s="2" t="s">
        <v>2</v>
      </c>
      <c r="E4925" t="str">
        <f>D4925&amp;B4925&amp;C4925</f>
        <v>https://devmonkey:d3Vm0nK3y@qa.store.wiley.com/en-us/Research+Methods+in+Psychology%3A+Evaluating+A+World+of+Information%2C+4th+International+Student+Edition-p-00087024</v>
      </c>
    </row>
    <row r="4926" spans="1:5" x14ac:dyDescent="0.25">
      <c r="A4926" s="1">
        <v>29925</v>
      </c>
      <c r="B4926" t="s">
        <v>0</v>
      </c>
      <c r="C4926" s="1" t="s">
        <v>4927</v>
      </c>
      <c r="D4926" s="2" t="s">
        <v>2</v>
      </c>
      <c r="E4926" t="str">
        <f>D4926&amp;B4926&amp;C4926</f>
        <v>https://devmonkey:d3Vm0nK3y@qa.store.wiley.com/en-us/The+Immune+System%2C+4th+International+Student+Edition+E+Text-p-00087023</v>
      </c>
    </row>
    <row r="4927" spans="1:5" x14ac:dyDescent="0.25">
      <c r="A4927" s="1">
        <v>29926</v>
      </c>
      <c r="B4927" t="s">
        <v>0</v>
      </c>
      <c r="C4927" s="1" t="s">
        <v>4928</v>
      </c>
      <c r="D4927" s="2" t="s">
        <v>2</v>
      </c>
      <c r="E4927" t="str">
        <f>D4927&amp;B4927&amp;C4927</f>
        <v>https://devmonkey:d3Vm0nK3y@qa.store.wiley.com/en-us/Odyssey+%28New+Translation%29%2C+Norton+Critical+Edition-p-00087027</v>
      </c>
    </row>
    <row r="4928" spans="1:5" x14ac:dyDescent="0.25">
      <c r="A4928" s="1">
        <v>29927</v>
      </c>
      <c r="B4928" t="s">
        <v>0</v>
      </c>
      <c r="C4928" s="1" t="s">
        <v>4929</v>
      </c>
      <c r="D4928" s="2" t="s">
        <v>2</v>
      </c>
      <c r="E4928" t="str">
        <f>D4928&amp;B4928&amp;C4928</f>
        <v>https://devmonkey:d3Vm0nK3y@qa.store.wiley.com/en-us/Everyone%27s+an+Author+3rd+Edition+%2B+Reg+Card-p-00087031</v>
      </c>
    </row>
    <row r="4929" spans="1:5" x14ac:dyDescent="0.25">
      <c r="A4929" s="1">
        <v>29928</v>
      </c>
      <c r="B4929" t="s">
        <v>0</v>
      </c>
      <c r="C4929" s="1" t="s">
        <v>4930</v>
      </c>
      <c r="D4929" s="2" t="s">
        <v>2</v>
      </c>
      <c r="E4929" t="str">
        <f>D4929&amp;B4929&amp;C4929</f>
        <v>https://devmonkey:d3Vm0nK3y@qa.store.wiley.com/en-us/Worlds+Together%2C+Worlds+Apart%2C+Concise+2nd+Edition+%28Volume+1%29+E+Text-p-00087021</v>
      </c>
    </row>
    <row r="4930" spans="1:5" x14ac:dyDescent="0.25">
      <c r="A4930" s="1">
        <v>29929</v>
      </c>
      <c r="B4930" t="s">
        <v>0</v>
      </c>
      <c r="C4930" s="1" t="s">
        <v>4931</v>
      </c>
      <c r="D4930" s="2" t="s">
        <v>2</v>
      </c>
      <c r="E4930" t="str">
        <f>D4930&amp;B4930&amp;C4930</f>
        <v>https://devmonkey:d3Vm0nK3y@qa.store.wiley.com/en-us/Worlds+Together%2C+Worlds+Apart+Concise+Volume+1+2nd+Edition+E+Text-p-00087032</v>
      </c>
    </row>
    <row r="4931" spans="1:5" x14ac:dyDescent="0.25">
      <c r="A4931" s="1">
        <v>29930</v>
      </c>
      <c r="B4931" t="s">
        <v>0</v>
      </c>
      <c r="C4931" s="1" t="s">
        <v>4932</v>
      </c>
      <c r="D4931" s="2" t="s">
        <v>2</v>
      </c>
      <c r="E4931" t="str">
        <f>D4931&amp;B4931&amp;C4931</f>
        <v>https://devmonkey:d3Vm0nK3y@qa.store.wiley.com/en-us/YESSS%21%3A+The+SUMO+Secrets+to+Being+a+Positive%2C+Confident+Teenager-p-00087033</v>
      </c>
    </row>
    <row r="4932" spans="1:5" x14ac:dyDescent="0.25">
      <c r="A4932" s="1">
        <v>29931</v>
      </c>
      <c r="B4932" t="s">
        <v>0</v>
      </c>
      <c r="C4932" s="1" t="s">
        <v>4933</v>
      </c>
      <c r="D4932" s="2" t="s">
        <v>2</v>
      </c>
      <c r="E4932" t="str">
        <f>D4932&amp;B4932&amp;C4932</f>
        <v>https://devmonkey:d3Vm0nK3y@qa.store.wiley.com/en-us/Interactive+Psychology%3A+People+in+Perspective+Enhanced+Ebook+Reg+Card-p-00087034</v>
      </c>
    </row>
    <row r="4933" spans="1:5" x14ac:dyDescent="0.25">
      <c r="A4933" s="1">
        <v>29932</v>
      </c>
      <c r="B4933" t="s">
        <v>0</v>
      </c>
      <c r="C4933" s="1" t="s">
        <v>4934</v>
      </c>
      <c r="D4933" s="2" t="s">
        <v>2</v>
      </c>
      <c r="E4933" t="str">
        <f>D4933&amp;B4933&amp;C4933</f>
        <v>https://devmonkey:d3Vm0nK3y@qa.store.wiley.com/en-us/My+Bondage+%26+My+Freedom+Norton+Critical+Edition-p-00087035</v>
      </c>
    </row>
    <row r="4934" spans="1:5" x14ac:dyDescent="0.25">
      <c r="A4934" s="1">
        <v>29933</v>
      </c>
      <c r="B4934" t="s">
        <v>0</v>
      </c>
      <c r="C4934" s="1" t="s">
        <v>4935</v>
      </c>
      <c r="D4934" s="2" t="s">
        <v>2</v>
      </c>
      <c r="E4934" t="str">
        <f>D4934&amp;B4934&amp;C4934</f>
        <v>https://devmonkey:d3Vm0nK3y@qa.store.wiley.com/en-us/The+Norton+Chaucer%3A+The+Canterbury+Tales%2C+International+Student+Edition+E+Text-p-00087036</v>
      </c>
    </row>
    <row r="4935" spans="1:5" x14ac:dyDescent="0.25">
      <c r="A4935" s="1">
        <v>29934</v>
      </c>
      <c r="B4935" t="s">
        <v>0</v>
      </c>
      <c r="C4935" s="1" t="s">
        <v>4936</v>
      </c>
      <c r="D4935" s="2" t="s">
        <v>2</v>
      </c>
      <c r="E4935" t="str">
        <f>D4935&amp;B4935&amp;C4935</f>
        <v>https://devmonkey:d3Vm0nK3y@qa.store.wiley.com/en-us/Beowulf%3A+A+Verse+Translation%2C+2nd+Norton+Critical+Edition+E+Text-p-00087037</v>
      </c>
    </row>
    <row r="4936" spans="1:5" x14ac:dyDescent="0.25">
      <c r="A4936" s="1">
        <v>29935</v>
      </c>
      <c r="B4936" t="s">
        <v>0</v>
      </c>
      <c r="C4936" s="1" t="s">
        <v>4937</v>
      </c>
      <c r="D4936" s="2" t="s">
        <v>2</v>
      </c>
      <c r="E4936" t="str">
        <f>D4936&amp;B4936&amp;C4936</f>
        <v>https://devmonkey:d3Vm0nK3y@qa.store.wiley.com/en-us/Concise+Introduction+to+Tonal+Harmony+Workbook-p-00087039</v>
      </c>
    </row>
    <row r="4937" spans="1:5" x14ac:dyDescent="0.25">
      <c r="A4937" s="1">
        <v>29936</v>
      </c>
      <c r="B4937" t="s">
        <v>0</v>
      </c>
      <c r="C4937" s="1" t="s">
        <v>4938</v>
      </c>
      <c r="D4937" s="2" t="s">
        <v>2</v>
      </c>
      <c r="E4937" t="str">
        <f>D4937&amp;B4937&amp;C4937</f>
        <v>https://devmonkey:d3Vm0nK3y@qa.store.wiley.com/en-us/Don+Quijote%2C+2nd+Norton+Critical+Edition-p-00087040</v>
      </c>
    </row>
    <row r="4938" spans="1:5" x14ac:dyDescent="0.25">
      <c r="A4938" s="1">
        <v>29937</v>
      </c>
      <c r="B4938" t="s">
        <v>0</v>
      </c>
      <c r="C4938" s="1" t="s">
        <v>4939</v>
      </c>
      <c r="D4938" s="2" t="s">
        <v>2</v>
      </c>
      <c r="E4938" t="str">
        <f>D4938&amp;B4938&amp;C4938</f>
        <v>https://devmonkey:d3Vm0nK3y@qa.store.wiley.com/en-us/Principles+of+Microeconomics%2C+3rd+Edition+E+Text-p-00087042</v>
      </c>
    </row>
    <row r="4939" spans="1:5" x14ac:dyDescent="0.25">
      <c r="A4939" s="1">
        <v>29938</v>
      </c>
      <c r="B4939" t="s">
        <v>0</v>
      </c>
      <c r="C4939" s="1" t="s">
        <v>4940</v>
      </c>
      <c r="D4939" s="2" t="s">
        <v>2</v>
      </c>
      <c r="E4939" t="str">
        <f>D4939&amp;B4939&amp;C4939</f>
        <v>https://devmonkey:d3Vm0nK3y@qa.store.wiley.com/en-us/An+Introduction+to+Moral+Philosophy%2C+2nd+Edition-p-00087043</v>
      </c>
    </row>
    <row r="4940" spans="1:5" x14ac:dyDescent="0.25">
      <c r="A4940" s="1">
        <v>29939</v>
      </c>
      <c r="B4940" t="s">
        <v>0</v>
      </c>
      <c r="C4940" s="1" t="s">
        <v>4941</v>
      </c>
      <c r="D4940" s="2" t="s">
        <v>2</v>
      </c>
      <c r="E4940" t="str">
        <f>D4940&amp;B4940&amp;C4940</f>
        <v>https://devmonkey:d3Vm0nK3y@qa.store.wiley.com/en-us/Essentials+of+Comparative+Politics%2C+7th+International+Student+Edition-p-00087044</v>
      </c>
    </row>
    <row r="4941" spans="1:5" x14ac:dyDescent="0.25">
      <c r="A4941" s="1">
        <v>29940</v>
      </c>
      <c r="B4941" t="s">
        <v>0</v>
      </c>
      <c r="C4941" s="1" t="s">
        <v>4942</v>
      </c>
      <c r="D4941" s="2" t="s">
        <v>2</v>
      </c>
      <c r="E4941" t="str">
        <f>D4941&amp;B4941&amp;C4941</f>
        <v>https://devmonkey:d3Vm0nK3y@qa.store.wiley.com/en-us/Essential+Cell+Biology%2C+5th+International+Student+Edition+E+Text-p-00087041</v>
      </c>
    </row>
    <row r="4942" spans="1:5" x14ac:dyDescent="0.25">
      <c r="A4942" s="1">
        <v>29941</v>
      </c>
      <c r="B4942" t="s">
        <v>0</v>
      </c>
      <c r="C4942" s="1" t="s">
        <v>4943</v>
      </c>
      <c r="D4942" s="2" t="s">
        <v>2</v>
      </c>
      <c r="E4942" t="str">
        <f>D4942&amp;B4942&amp;C4942</f>
        <v>https://devmonkey:d3Vm0nK3y@qa.store.wiley.com/en-us/Art+of+Reasoning%3A+An+Introduction+to+Logic%2C+5th+Edition+%2B+Reg+Card-p-00087047</v>
      </c>
    </row>
    <row r="4943" spans="1:5" x14ac:dyDescent="0.25">
      <c r="A4943" s="1">
        <v>29942</v>
      </c>
      <c r="B4943" t="s">
        <v>0</v>
      </c>
      <c r="C4943" s="1" t="s">
        <v>4944</v>
      </c>
      <c r="D4943" s="2" t="s">
        <v>2</v>
      </c>
      <c r="E4943" t="str">
        <f>D4943&amp;B4943&amp;C4943</f>
        <v>https://devmonkey:d3Vm0nK3y@qa.store.wiley.com/en-us/Essentials+of+Economics%2C+2nd+Edition+%2B+Reg+Card-p-00087045</v>
      </c>
    </row>
    <row r="4944" spans="1:5" x14ac:dyDescent="0.25">
      <c r="A4944" s="1">
        <v>29943</v>
      </c>
      <c r="B4944" t="s">
        <v>0</v>
      </c>
      <c r="C4944" s="1" t="s">
        <v>4945</v>
      </c>
      <c r="D4944" s="2" t="s">
        <v>2</v>
      </c>
      <c r="E4944" t="str">
        <f>D4944&amp;B4944&amp;C4944</f>
        <v>https://devmonkey:d3Vm0nK3y@qa.store.wiley.com/en-us/Social+Problems%2C+4th+Edition-p-00087046</v>
      </c>
    </row>
    <row r="4945" spans="1:5" x14ac:dyDescent="0.25">
      <c r="A4945" s="1">
        <v>29944</v>
      </c>
      <c r="B4945" t="s">
        <v>0</v>
      </c>
      <c r="C4945" s="1" t="s">
        <v>4946</v>
      </c>
      <c r="D4945" s="2" t="s">
        <v>2</v>
      </c>
      <c r="E4945" t="str">
        <f>D4945&amp;B4945&amp;C4945</f>
        <v>https://devmonkey:d3Vm0nK3y@qa.store.wiley.com/en-us/Give+Me+Liberty%21%2C+6th+Brief+Edition+%28Volume+1%29-p-00087050</v>
      </c>
    </row>
    <row r="4946" spans="1:5" x14ac:dyDescent="0.25">
      <c r="A4946" s="1">
        <v>29945</v>
      </c>
      <c r="B4946" t="s">
        <v>0</v>
      </c>
      <c r="C4946" s="1" t="s">
        <v>4947</v>
      </c>
      <c r="D4946" s="2" t="s">
        <v>2</v>
      </c>
      <c r="E4946" t="str">
        <f>D4946&amp;B4946&amp;C4946</f>
        <v>https://devmonkey:d3Vm0nK3y@qa.store.wiley.com/en-us/Paradise+Lost%2C+2nd+Norton+Critical+Edition-p-00087051</v>
      </c>
    </row>
    <row r="4947" spans="1:5" x14ac:dyDescent="0.25">
      <c r="A4947" s="1">
        <v>29946</v>
      </c>
      <c r="B4947" t="s">
        <v>0</v>
      </c>
      <c r="C4947" s="1" t="s">
        <v>4948</v>
      </c>
      <c r="D4947" s="2" t="s">
        <v>2</v>
      </c>
      <c r="E4947" t="str">
        <f>D4947&amp;B4947&amp;C4947</f>
        <v>https://devmonkey:d3Vm0nK3y@qa.store.wiley.com/en-us/Western+Civilizations%2C+Brief+5th+Edition+%28Volume+1%29-p-00087054</v>
      </c>
    </row>
    <row r="4948" spans="1:5" x14ac:dyDescent="0.25">
      <c r="A4948" s="1">
        <v>29947</v>
      </c>
      <c r="B4948" t="s">
        <v>0</v>
      </c>
      <c r="C4948" s="1" t="s">
        <v>4949</v>
      </c>
      <c r="D4948" s="2" t="s">
        <v>2</v>
      </c>
      <c r="E4948" t="str">
        <f>D4948&amp;B4948&amp;C4948</f>
        <v>https://devmonkey:d3Vm0nK3y@qa.store.wiley.com/en-us/Western+Civilizations%2C+Brief+5th+Edition+%28Volume+2%29-p-00087056</v>
      </c>
    </row>
    <row r="4949" spans="1:5" x14ac:dyDescent="0.25">
      <c r="A4949" s="1">
        <v>29948</v>
      </c>
      <c r="B4949" t="s">
        <v>0</v>
      </c>
      <c r="C4949" s="1" t="s">
        <v>4950</v>
      </c>
      <c r="D4949" s="2" t="s">
        <v>2</v>
      </c>
      <c r="E4949" t="str">
        <f>D4949&amp;B4949&amp;C4949</f>
        <v>https://devmonkey:d3Vm0nK3y@qa.store.wiley.com/en-us/The+Norton+Chaucer%2C+3rd+International+Student+Edition+E+Text-p-00087057</v>
      </c>
    </row>
    <row r="4950" spans="1:5" x14ac:dyDescent="0.25">
      <c r="A4950" s="1">
        <v>29949</v>
      </c>
      <c r="B4950" t="s">
        <v>0</v>
      </c>
      <c r="C4950" s="1" t="s">
        <v>4951</v>
      </c>
      <c r="D4950" s="2" t="s">
        <v>2</v>
      </c>
      <c r="E4950" t="str">
        <f>D4950&amp;B4950&amp;C4950</f>
        <v>https://devmonkey:d3Vm0nK3y@qa.store.wiley.com/en-us/Give+Me+Liberty%21%2C+6th+Brief+Edition+%28Volume+2%29-p-00087053</v>
      </c>
    </row>
    <row r="4951" spans="1:5" x14ac:dyDescent="0.25">
      <c r="A4951" s="1">
        <v>29950</v>
      </c>
      <c r="B4951" t="s">
        <v>0</v>
      </c>
      <c r="C4951" s="1" t="s">
        <v>4952</v>
      </c>
      <c r="D4951" s="2" t="s">
        <v>2</v>
      </c>
      <c r="E4951" t="str">
        <f>D4951&amp;B4951&amp;C4951</f>
        <v>https://devmonkey:d3Vm0nK3y@qa.store.wiley.com/en-us/Art+and+Science+of+Social+Research%2C+2nd+Edition+%2B+Reg+Card-p-00087059</v>
      </c>
    </row>
    <row r="4952" spans="1:5" x14ac:dyDescent="0.25">
      <c r="A4952" s="1">
        <v>29951</v>
      </c>
      <c r="B4952" t="s">
        <v>0</v>
      </c>
      <c r="C4952" s="1" t="s">
        <v>4953</v>
      </c>
      <c r="D4952" s="2" t="s">
        <v>2</v>
      </c>
      <c r="E4952" t="str">
        <f>D4952&amp;B4952&amp;C4952</f>
        <v>https://devmonkey:d3Vm0nK3y@qa.store.wiley.com/en-us/Personality+Puzzle%2C+8th+International+Student+Edition+E+Text-p-00087061</v>
      </c>
    </row>
    <row r="4953" spans="1:5" x14ac:dyDescent="0.25">
      <c r="A4953" s="1">
        <v>29952</v>
      </c>
      <c r="B4953" t="s">
        <v>0</v>
      </c>
      <c r="C4953" s="1" t="s">
        <v>4954</v>
      </c>
      <c r="D4953" s="2" t="s">
        <v>2</v>
      </c>
      <c r="E4953" t="str">
        <f>D4953&amp;B4953&amp;C4953</f>
        <v>https://devmonkey:d3Vm0nK3y@qa.store.wiley.com/en-us/Cases+in+Comparative+Politics%2C+7th+Edition-p-00087060</v>
      </c>
    </row>
    <row r="4954" spans="1:5" x14ac:dyDescent="0.25">
      <c r="A4954" s="1">
        <v>29953</v>
      </c>
      <c r="B4954" t="s">
        <v>0</v>
      </c>
      <c r="C4954" s="1" t="s">
        <v>4955</v>
      </c>
      <c r="D4954" s="2" t="s">
        <v>2</v>
      </c>
      <c r="E4954" t="str">
        <f>D4954&amp;B4954&amp;C4954</f>
        <v>https://devmonkey:d3Vm0nK3y@qa.store.wiley.com/en-us/How+Humans+Evolved%2C+9th+Edition+%2B+Reg+Card-p-00087063</v>
      </c>
    </row>
    <row r="4955" spans="1:5" x14ac:dyDescent="0.25">
      <c r="A4955" s="1">
        <v>29954</v>
      </c>
      <c r="B4955" t="s">
        <v>0</v>
      </c>
      <c r="C4955" s="1" t="s">
        <v>4956</v>
      </c>
      <c r="D4955" s="2" t="s">
        <v>2</v>
      </c>
      <c r="E4955" t="str">
        <f>D4955&amp;B4955&amp;C4955</f>
        <v>https://devmonkey:d3Vm0nK3y@qa.store.wiley.com/en-us/Intermediate+Microeconomics%2C+9th+International+Student+Edition+%28Media+Update%29+%2B+Workouts+Package-p-00087066</v>
      </c>
    </row>
    <row r="4956" spans="1:5" x14ac:dyDescent="0.25">
      <c r="A4956" s="1">
        <v>29955</v>
      </c>
      <c r="B4956" t="s">
        <v>0</v>
      </c>
      <c r="C4956" s="1" t="s">
        <v>4957</v>
      </c>
      <c r="D4956" s="2" t="s">
        <v>2</v>
      </c>
      <c r="E4956" t="str">
        <f>D4956&amp;B4956&amp;C4956</f>
        <v>https://devmonkey:d3Vm0nK3y@qa.store.wiley.com/en-us/Molecular+Biology+of+the+Cell%2C+6th+International+Student+Edition+E+Text-p-00087062</v>
      </c>
    </row>
    <row r="4957" spans="1:5" x14ac:dyDescent="0.25">
      <c r="A4957" s="1">
        <v>29956</v>
      </c>
      <c r="B4957" t="s">
        <v>0</v>
      </c>
      <c r="C4957" s="1" t="s">
        <v>4958</v>
      </c>
      <c r="D4957" s="2" t="s">
        <v>2</v>
      </c>
      <c r="E4957" t="str">
        <f>D4957&amp;B4957&amp;C4957</f>
        <v>https://devmonkey:d3Vm0nK3y@qa.store.wiley.com/en-us/Tale+of+Two+Cities%2C+Norton+Critical+Edition-p-00087068</v>
      </c>
    </row>
    <row r="4958" spans="1:5" x14ac:dyDescent="0.25">
      <c r="A4958" s="1">
        <v>29957</v>
      </c>
      <c r="B4958" t="s">
        <v>0</v>
      </c>
      <c r="C4958" s="1" t="s">
        <v>4959</v>
      </c>
      <c r="D4958" s="2" t="s">
        <v>2</v>
      </c>
      <c r="E4958" t="str">
        <f>D4958&amp;B4958&amp;C4958</f>
        <v>https://devmonkey:d3Vm0nK3y@qa.store.wiley.com/en-us/The+Family%2C+3rd+Edition-p-00087064</v>
      </c>
    </row>
    <row r="4959" spans="1:5" x14ac:dyDescent="0.25">
      <c r="A4959" s="1">
        <v>29958</v>
      </c>
      <c r="B4959" t="s">
        <v>0</v>
      </c>
      <c r="C4959" s="1" t="s">
        <v>4960</v>
      </c>
      <c r="D4959" s="2" t="s">
        <v>2</v>
      </c>
      <c r="E4959" t="str">
        <f>D4959&amp;B4959&amp;C4959</f>
        <v>https://devmonkey:d3Vm0nK3y@qa.store.wiley.com/en-us/Intermediate+Microeconics+with+Calculus%2C+1st+International+Student+Edition+%28Media+Update%29+%2B+Workouts+Package-p-00087067</v>
      </c>
    </row>
    <row r="4960" spans="1:5" x14ac:dyDescent="0.25">
      <c r="A4960" s="1">
        <v>29959</v>
      </c>
      <c r="B4960" t="s">
        <v>0</v>
      </c>
      <c r="C4960" s="1" t="s">
        <v>4961</v>
      </c>
      <c r="D4960" s="2" t="s">
        <v>2</v>
      </c>
      <c r="E4960" t="str">
        <f>D4960&amp;B4960&amp;C4960</f>
        <v>https://devmonkey:d3Vm0nK3y@qa.store.wiley.com/en-us/Give+Me+Liberty%21%2C+6th+Edition+%28Volume+1%29-p-00087069</v>
      </c>
    </row>
    <row r="4961" spans="1:5" x14ac:dyDescent="0.25">
      <c r="A4961" s="1">
        <v>29960</v>
      </c>
      <c r="B4961" t="s">
        <v>0</v>
      </c>
      <c r="C4961" s="1" t="s">
        <v>4962</v>
      </c>
      <c r="D4961" s="2" t="s">
        <v>2</v>
      </c>
      <c r="E4961" t="str">
        <f>D4961&amp;B4961&amp;C4961</f>
        <v>https://devmonkey:d3Vm0nK3y@qa.store.wiley.com/en-us/Interactive+Psychology%3A+People+in+Perspective+Enhanced+ebook+%2B+InQuizitive+%2B+ZAPS+2+0+Reg+Card-p-00087080</v>
      </c>
    </row>
    <row r="4962" spans="1:5" x14ac:dyDescent="0.25">
      <c r="A4962" s="1">
        <v>29961</v>
      </c>
      <c r="B4962" t="s">
        <v>0</v>
      </c>
      <c r="C4962" s="1" t="s">
        <v>4963</v>
      </c>
      <c r="D4962" s="2" t="s">
        <v>2</v>
      </c>
      <c r="E4962" t="str">
        <f>D4962&amp;B4962&amp;C4962</f>
        <v>https://devmonkey:d3Vm0nK3y@qa.store.wiley.com/en-us/Morphology%3A+A+Distributed+Morphology+Introduction-p-00087083</v>
      </c>
    </row>
    <row r="4963" spans="1:5" x14ac:dyDescent="0.25">
      <c r="A4963" s="1">
        <v>29962</v>
      </c>
      <c r="B4963" t="s">
        <v>0</v>
      </c>
      <c r="C4963" s="1" t="s">
        <v>4964</v>
      </c>
      <c r="D4963" s="2" t="s">
        <v>2</v>
      </c>
      <c r="E4963" t="str">
        <f>D4963&amp;B4963&amp;C4963</f>
        <v>https://devmonkey:d3Vm0nK3y@qa.store.wiley.com/en-us/IBM+SPSS+Essentials%3A+Managing+and+Analyzing+Social+Sciences+Data%2C+2nd+Edition-p-00087085</v>
      </c>
    </row>
    <row r="4964" spans="1:5" x14ac:dyDescent="0.25">
      <c r="A4964" s="1">
        <v>29963</v>
      </c>
      <c r="B4964" t="s">
        <v>0</v>
      </c>
      <c r="C4964" s="1" t="s">
        <v>4965</v>
      </c>
      <c r="D4964" s="2" t="s">
        <v>2</v>
      </c>
      <c r="E4964" t="str">
        <f>D4964&amp;B4964&amp;C4964</f>
        <v>https://devmonkey:d3Vm0nK3y@qa.store.wiley.com/en-us/Data+Science%3A+The+Executive+Summary+A+Technical+Book+for+Non+Technical+Professionals-p-00087092</v>
      </c>
    </row>
    <row r="4965" spans="1:5" x14ac:dyDescent="0.25">
      <c r="A4965" s="1">
        <v>29964</v>
      </c>
      <c r="B4965" t="s">
        <v>0</v>
      </c>
      <c r="C4965" s="1" t="s">
        <v>4966</v>
      </c>
      <c r="D4965" s="2" t="s">
        <v>2</v>
      </c>
      <c r="E4965" t="str">
        <f>D4965&amp;B4965&amp;C4965</f>
        <v>https://devmonkey:d3Vm0nK3y@qa.store.wiley.com/en-us/G+Suite+For+Dummies-p-00087089</v>
      </c>
    </row>
    <row r="4966" spans="1:5" x14ac:dyDescent="0.25">
      <c r="A4966" s="1">
        <v>29965</v>
      </c>
      <c r="B4966" t="s">
        <v>0</v>
      </c>
      <c r="C4966" s="1" t="s">
        <v>4967</v>
      </c>
      <c r="D4966" s="2" t="s">
        <v>2</v>
      </c>
      <c r="E4966" t="str">
        <f>D4966&amp;B4966&amp;C4966</f>
        <v>https://devmonkey:d3Vm0nK3y@qa.store.wiley.com/en-us/Not+for+Profit+Entities+2020%3A+Strengthening+Audit+Integrity+Safeguarding+Financial+Reporting+Industry+Developments-p-00087098</v>
      </c>
    </row>
    <row r="4967" spans="1:5" x14ac:dyDescent="0.25">
      <c r="A4967" s="1">
        <v>29966</v>
      </c>
      <c r="B4967" t="s">
        <v>0</v>
      </c>
      <c r="C4967" s="1" t="s">
        <v>4968</v>
      </c>
      <c r="D4967" s="2" t="s">
        <v>2</v>
      </c>
      <c r="E4967" t="str">
        <f>D4967&amp;B4967&amp;C4967</f>
        <v>https://devmonkey:d3Vm0nK3y@qa.store.wiley.com/en-us/The+Globalization+Reader%2C+7th+Edition-p-00087093</v>
      </c>
    </row>
    <row r="4968" spans="1:5" x14ac:dyDescent="0.25">
      <c r="A4968" s="1">
        <v>29967</v>
      </c>
      <c r="B4968" t="s">
        <v>0</v>
      </c>
      <c r="C4968" s="1" t="s">
        <v>4969</v>
      </c>
      <c r="D4968" s="2" t="s">
        <v>2</v>
      </c>
      <c r="E4968" t="str">
        <f>D4968&amp;B4968&amp;C4968</f>
        <v>https://devmonkey:d3Vm0nK3y@qa.store.wiley.com/en-us/Zoom+For+Dummies-p-00087103</v>
      </c>
    </row>
    <row r="4969" spans="1:5" x14ac:dyDescent="0.25">
      <c r="A4969" s="1">
        <v>29968</v>
      </c>
      <c r="B4969" t="s">
        <v>0</v>
      </c>
      <c r="C4969" s="1" t="s">
        <v>4970</v>
      </c>
      <c r="D4969" s="2" t="s">
        <v>2</v>
      </c>
      <c r="E4969" t="str">
        <f>D4969&amp;B4969&amp;C4969</f>
        <v>https://devmonkey:d3Vm0nK3y@qa.store.wiley.com/en-us/Principles+of+Economics%2C+Study+Guide-p-00082121</v>
      </c>
    </row>
    <row r="4970" spans="1:5" x14ac:dyDescent="0.25">
      <c r="A4970" s="1">
        <v>29969</v>
      </c>
      <c r="B4970" t="s">
        <v>0</v>
      </c>
      <c r="C4970" s="1" t="s">
        <v>4971</v>
      </c>
      <c r="D4970" s="2" t="s">
        <v>2</v>
      </c>
      <c r="E4970" t="str">
        <f>D4970&amp;B4970&amp;C4970</f>
        <v>https://devmonkey:d3Vm0nK3y@qa.store.wiley.com/en-us/Enterprise+Risk+Management%3A+Today%27s+Leading+Research+and+Best+Practices+for+Tomorrow%27s+Executives%2C+2nd+Edition-p-00087148</v>
      </c>
    </row>
    <row r="4971" spans="1:5" x14ac:dyDescent="0.25">
      <c r="A4971" s="1">
        <v>29970</v>
      </c>
      <c r="B4971" t="s">
        <v>0</v>
      </c>
      <c r="C4971" s="1" t="s">
        <v>4972</v>
      </c>
      <c r="D4971" s="2" t="s">
        <v>2</v>
      </c>
      <c r="E4971" t="str">
        <f>D4971&amp;B4971&amp;C4971</f>
        <v>https://devmonkey:d3Vm0nK3y@qa.store.wiley.com/en-us/Fueling+the+Future%3A+Transition+into+the+Post+Fossil+Fuel+Era-p-00087188</v>
      </c>
    </row>
    <row r="4972" spans="1:5" x14ac:dyDescent="0.25">
      <c r="A4972" s="1">
        <v>29971</v>
      </c>
      <c r="B4972" t="s">
        <v>0</v>
      </c>
      <c r="C4972" s="1" t="s">
        <v>4973</v>
      </c>
      <c r="D4972" s="2" t="s">
        <v>2</v>
      </c>
      <c r="E4972" t="str">
        <f>D4972&amp;B4972&amp;C4972</f>
        <v>https://devmonkey:d3Vm0nK3y@qa.store.wiley.com/en-us/1x1+der+Ingenieurpraxis-p-00087108</v>
      </c>
    </row>
    <row r="4973" spans="1:5" x14ac:dyDescent="0.25">
      <c r="A4973" s="1">
        <v>29972</v>
      </c>
      <c r="B4973" t="s">
        <v>0</v>
      </c>
      <c r="C4973" s="1" t="s">
        <v>4974</v>
      </c>
      <c r="D4973" s="2" t="s">
        <v>2</v>
      </c>
      <c r="E4973" t="str">
        <f>D4973&amp;B4973&amp;C4973</f>
        <v>https://devmonkey:d3Vm0nK3y@qa.store.wiley.com/en-us/Becoming+a+Data+Head%3A+How+to+Think%2C+Speak%2C+and+Understand+Data+Science%2C+Statistics%2C+and+Machine+Learning-p-00087160</v>
      </c>
    </row>
    <row r="4974" spans="1:5" x14ac:dyDescent="0.25">
      <c r="A4974" s="1">
        <v>29973</v>
      </c>
      <c r="B4974" t="s">
        <v>0</v>
      </c>
      <c r="C4974" s="1" t="s">
        <v>4975</v>
      </c>
      <c r="D4974" s="2" t="s">
        <v>2</v>
      </c>
      <c r="E4974" t="str">
        <f>D4974&amp;B4974&amp;C4974</f>
        <v>https://devmonkey:d3Vm0nK3y@qa.store.wiley.com/en-us/Forward+and+Inverse+Scattering+Algorithms+Based+on+Contrast+Source+Integral+Equations-p-00087129</v>
      </c>
    </row>
    <row r="4975" spans="1:5" x14ac:dyDescent="0.25">
      <c r="A4975" s="1">
        <v>29974</v>
      </c>
      <c r="B4975" t="s">
        <v>0</v>
      </c>
      <c r="C4975" s="1" t="s">
        <v>4976</v>
      </c>
      <c r="D4975" s="2" t="s">
        <v>2</v>
      </c>
      <c r="E4975" t="str">
        <f>D4975&amp;B4975&amp;C4975</f>
        <v>https://devmonkey:d3Vm0nK3y@qa.store.wiley.com/en-us/Responsible+Data+Science-p-00087169</v>
      </c>
    </row>
    <row r="4976" spans="1:5" x14ac:dyDescent="0.25">
      <c r="A4976" s="1">
        <v>29975</v>
      </c>
      <c r="B4976" t="s">
        <v>0</v>
      </c>
      <c r="C4976" s="1" t="s">
        <v>4977</v>
      </c>
      <c r="D4976" s="2" t="s">
        <v>2</v>
      </c>
      <c r="E4976" t="str">
        <f>D4976&amp;B4976&amp;C4976</f>
        <v>https://devmonkey:d3Vm0nK3y@qa.store.wiley.com/en-us/The+Universal+Tactics+of+Successful+Trend+Trading%3A+Finding+Opportunity+in+Uncertainty-p-00087135</v>
      </c>
    </row>
    <row r="4977" spans="1:5" x14ac:dyDescent="0.25">
      <c r="A4977" s="1">
        <v>29976</v>
      </c>
      <c r="B4977" t="s">
        <v>0</v>
      </c>
      <c r="C4977" s="1" t="s">
        <v>4978</v>
      </c>
      <c r="D4977" s="2" t="s">
        <v>2</v>
      </c>
      <c r="E4977" t="str">
        <f>D4977&amp;B4977&amp;C4977</f>
        <v>https://devmonkey:d3Vm0nK3y@qa.store.wiley.com/en-us/Good+Stewardship-p-00087153</v>
      </c>
    </row>
    <row r="4978" spans="1:5" x14ac:dyDescent="0.25">
      <c r="A4978" s="1">
        <v>29977</v>
      </c>
      <c r="B4978" t="s">
        <v>0</v>
      </c>
      <c r="C4978" s="1" t="s">
        <v>4979</v>
      </c>
      <c r="D4978" s="2" t="s">
        <v>2</v>
      </c>
      <c r="E4978" t="str">
        <f>D4978&amp;B4978&amp;C4978</f>
        <v>https://devmonkey:d3Vm0nK3y@qa.store.wiley.com/en-us/Managing+Innovation%3A+Integrating+Technological%2C+Market+and+Organizational+Change%2C+7th+Edition-p-00087147</v>
      </c>
    </row>
    <row r="4979" spans="1:5" x14ac:dyDescent="0.25">
      <c r="A4979" s="1">
        <v>29978</v>
      </c>
      <c r="B4979" t="s">
        <v>0</v>
      </c>
      <c r="C4979" s="1" t="s">
        <v>4980</v>
      </c>
      <c r="D4979" s="2" t="s">
        <v>2</v>
      </c>
      <c r="E4979" t="str">
        <f>D4979&amp;B4979&amp;C4979</f>
        <v>https://devmonkey:d3Vm0nK3y@qa.store.wiley.com/en-us/Calculations+and+Simulations+of+Low+Dimensional+Materials%3A+Tailoring+Properties+for+Applications-p-00095063</v>
      </c>
    </row>
    <row r="4980" spans="1:5" x14ac:dyDescent="0.25">
      <c r="A4980" s="1">
        <v>29979</v>
      </c>
      <c r="B4980" t="s">
        <v>0</v>
      </c>
      <c r="C4980" s="1" t="s">
        <v>4981</v>
      </c>
      <c r="D4980" s="2" t="s">
        <v>2</v>
      </c>
      <c r="E4980" t="str">
        <f>D4980&amp;B4980&amp;C4980</f>
        <v>https://devmonkey:d3Vm0nK3y@qa.store.wiley.com/en-us/Festk%26ouml%3Brperchemie-p-00087159</v>
      </c>
    </row>
    <row r="4981" spans="1:5" x14ac:dyDescent="0.25">
      <c r="A4981" s="1">
        <v>29980</v>
      </c>
      <c r="B4981" t="s">
        <v>0</v>
      </c>
      <c r="C4981" s="1" t="s">
        <v>4982</v>
      </c>
      <c r="D4981" s="2" t="s">
        <v>2</v>
      </c>
      <c r="E4981" t="str">
        <f>D4981&amp;B4981&amp;C4981</f>
        <v>https://devmonkey:d3Vm0nK3y@qa.store.wiley.com/en-us/Biologics%2C+Biosimilars%2C+and+Biobetters%3A+An+Introduction+for+Pharmacists%2C+Physicians+and+Other+Health+Practitioners-p-00087155</v>
      </c>
    </row>
    <row r="4982" spans="1:5" x14ac:dyDescent="0.25">
      <c r="A4982" s="1">
        <v>29981</v>
      </c>
      <c r="B4982" t="s">
        <v>0</v>
      </c>
      <c r="C4982" s="1" t="s">
        <v>4983</v>
      </c>
      <c r="D4982" s="2" t="s">
        <v>2</v>
      </c>
      <c r="E4982" t="str">
        <f>D4982&amp;B4982&amp;C4982</f>
        <v>https://devmonkey:d3Vm0nK3y@qa.store.wiley.com/en-us/Water+Photo+and+Electro+Catalysis%3A+Mechanisms%2C+Materials%2C+Devices+and+Systems-p-00087161</v>
      </c>
    </row>
    <row r="4983" spans="1:5" x14ac:dyDescent="0.25">
      <c r="A4983" s="1">
        <v>29982</v>
      </c>
      <c r="B4983" t="s">
        <v>0</v>
      </c>
      <c r="C4983" s="1" t="s">
        <v>4984</v>
      </c>
      <c r="D4983" s="2" t="s">
        <v>2</v>
      </c>
      <c r="E4983" t="str">
        <f>D4983&amp;B4983&amp;C4983</f>
        <v>https://devmonkey:d3Vm0nK3y@qa.store.wiley.com/en-us/Financial+Statement+Analysis%3A+Basis+for+Management+Advice-p-00087170</v>
      </c>
    </row>
    <row r="4984" spans="1:5" x14ac:dyDescent="0.25">
      <c r="A4984" s="1">
        <v>29983</v>
      </c>
      <c r="B4984" t="s">
        <v>0</v>
      </c>
      <c r="C4984" s="1" t="s">
        <v>4985</v>
      </c>
      <c r="D4984" s="2" t="s">
        <v>2</v>
      </c>
      <c r="E4984" t="str">
        <f>D4984&amp;B4984&amp;C4984</f>
        <v>https://devmonkey:d3Vm0nK3y@qa.store.wiley.com/en-us/Advanced+Photonics+Research-p-00087105</v>
      </c>
    </row>
    <row r="4985" spans="1:5" x14ac:dyDescent="0.25">
      <c r="A4985" s="1">
        <v>29984</v>
      </c>
      <c r="B4985" t="s">
        <v>0</v>
      </c>
      <c r="C4985" s="1" t="s">
        <v>4986</v>
      </c>
      <c r="D4985" s="2" t="s">
        <v>2</v>
      </c>
      <c r="E4985" t="str">
        <f>D4985&amp;B4985&amp;C4985</f>
        <v>https://devmonkey:d3Vm0nK3y@qa.store.wiley.com/en-us/Advanced+NanoBiomed+Research-p-00087104</v>
      </c>
    </row>
    <row r="4986" spans="1:5" x14ac:dyDescent="0.25">
      <c r="A4986" s="1">
        <v>29985</v>
      </c>
      <c r="B4986" t="s">
        <v>0</v>
      </c>
      <c r="C4986" s="1" t="s">
        <v>4987</v>
      </c>
      <c r="D4986" s="2" t="s">
        <v>2</v>
      </c>
      <c r="E4986" t="str">
        <f>D4986&amp;B4986&amp;C4986</f>
        <v>https://devmonkey:d3Vm0nK3y@qa.store.wiley.com/en-us/Financial+Accounting+9e+Wiley+E+Text+%2B+WileyPLUS+ECommerce+Set-p-00003145</v>
      </c>
    </row>
    <row r="4987" spans="1:5" x14ac:dyDescent="0.25">
      <c r="A4987" s="1">
        <v>29986</v>
      </c>
      <c r="B4987" t="s">
        <v>0</v>
      </c>
      <c r="C4987" s="1" t="s">
        <v>4988</v>
      </c>
      <c r="D4987" s="2" t="s">
        <v>2</v>
      </c>
      <c r="E4987" t="str">
        <f>D4987&amp;B4987&amp;C4987</f>
        <v>https://devmonkey:d3Vm0nK3y@qa.store.wiley.com/en-us/Dietary+Polyphenols%3A+Metabolism+and+Health+Effects-p-00087173</v>
      </c>
    </row>
    <row r="4988" spans="1:5" x14ac:dyDescent="0.25">
      <c r="A4988" s="1">
        <v>29987</v>
      </c>
      <c r="B4988" t="s">
        <v>0</v>
      </c>
      <c r="C4988" s="1" t="s">
        <v>4989</v>
      </c>
      <c r="D4988" s="2" t="s">
        <v>2</v>
      </c>
      <c r="E4988" t="str">
        <f>D4988&amp;B4988&amp;C4988</f>
        <v>https://devmonkey:d3Vm0nK3y@qa.store.wiley.com/en-us/Clinical+Guide+to+Fish+Medicine-p-00087177</v>
      </c>
    </row>
    <row r="4989" spans="1:5" x14ac:dyDescent="0.25">
      <c r="A4989" s="1">
        <v>29988</v>
      </c>
      <c r="B4989" t="s">
        <v>0</v>
      </c>
      <c r="C4989" s="1" t="s">
        <v>4990</v>
      </c>
      <c r="D4989" s="2" t="s">
        <v>2</v>
      </c>
      <c r="E4989" t="str">
        <f>D4989&amp;B4989&amp;C4989</f>
        <v>https://devmonkey:d3Vm0nK3y@qa.store.wiley.com/en-us/Disease+Proteomics%3A+An+Effectual+Tool+in+Disease+Diagnostics+and+Therapeutics-p-00087178</v>
      </c>
    </row>
    <row r="4990" spans="1:5" x14ac:dyDescent="0.25">
      <c r="A4990" s="1">
        <v>29989</v>
      </c>
      <c r="B4990" t="s">
        <v>0</v>
      </c>
      <c r="C4990" s="1" t="s">
        <v>4991</v>
      </c>
      <c r="D4990" s="2" t="s">
        <v>2</v>
      </c>
      <c r="E4990" t="str">
        <f>D4990&amp;B4990&amp;C4990</f>
        <v>https://devmonkey:d3Vm0nK3y@qa.store.wiley.com/en-us/Multiphysical+Systems+Dependability-p-00087179</v>
      </c>
    </row>
    <row r="4991" spans="1:5" x14ac:dyDescent="0.25">
      <c r="A4991" s="1">
        <v>29990</v>
      </c>
      <c r="B4991" t="s">
        <v>0</v>
      </c>
      <c r="C4991" s="1" t="s">
        <v>4992</v>
      </c>
      <c r="D4991" s="2" t="s">
        <v>2</v>
      </c>
      <c r="E4991" t="str">
        <f>D4991&amp;B4991&amp;C4991</f>
        <v>https://devmonkey:d3Vm0nK3y@qa.store.wiley.com/en-us/Organic+Mechanisms%3A+Reactions%2C+Methodology%2C+and+Biological+Applications%2C+2nd+Edition-p-00087180</v>
      </c>
    </row>
    <row r="4992" spans="1:5" x14ac:dyDescent="0.25">
      <c r="A4992" s="1">
        <v>29991</v>
      </c>
      <c r="B4992" t="s">
        <v>0</v>
      </c>
      <c r="C4992" s="1" t="s">
        <v>4993</v>
      </c>
      <c r="D4992" s="2" t="s">
        <v>2</v>
      </c>
      <c r="E4992" t="str">
        <f>D4992&amp;B4992&amp;C4992</f>
        <v>https://devmonkey:d3Vm0nK3y@qa.store.wiley.com/en-us/Handbook+of+Plastics+Testing+and+Failure+Analysis%2C+4th+Edition-p-00087175</v>
      </c>
    </row>
    <row r="4993" spans="1:5" x14ac:dyDescent="0.25">
      <c r="A4993" s="1">
        <v>29992</v>
      </c>
      <c r="B4993" t="s">
        <v>0</v>
      </c>
      <c r="C4993" s="1" t="s">
        <v>4994</v>
      </c>
      <c r="D4993" s="2" t="s">
        <v>2</v>
      </c>
      <c r="E4993" t="str">
        <f>D4993&amp;B4993&amp;C4993</f>
        <v>https://devmonkey:d3Vm0nK3y@qa.store.wiley.com/en-us/Microsoft+Teams+f%26uuml%3Br+Dummies-p-00087182</v>
      </c>
    </row>
    <row r="4994" spans="1:5" x14ac:dyDescent="0.25">
      <c r="A4994" s="1">
        <v>29993</v>
      </c>
      <c r="B4994" t="s">
        <v>0</v>
      </c>
      <c r="C4994" s="1" t="s">
        <v>4995</v>
      </c>
      <c r="D4994" s="2" t="s">
        <v>2</v>
      </c>
      <c r="E4994" t="str">
        <f>D4994&amp;B4994&amp;C4994</f>
        <v>https://devmonkey:d3Vm0nK3y@qa.store.wiley.com/en-us/Novel+Membrane+Emulsification%3A+Principles%2C+Preparation%2C+Processes%2C+and+Bioapplications-p-00087404</v>
      </c>
    </row>
    <row r="4995" spans="1:5" x14ac:dyDescent="0.25">
      <c r="A4995" s="1">
        <v>29994</v>
      </c>
      <c r="B4995" t="s">
        <v>0</v>
      </c>
      <c r="C4995" s="1" t="s">
        <v>4996</v>
      </c>
      <c r="D4995" s="2" t="s">
        <v>2</v>
      </c>
      <c r="E4995" t="str">
        <f>D4995&amp;B4995&amp;C4995</f>
        <v>https://devmonkey:d3Vm0nK3y@qa.store.wiley.com/en-us/Invertebrate+Histology-p-00087184</v>
      </c>
    </row>
    <row r="4996" spans="1:5" x14ac:dyDescent="0.25">
      <c r="A4996" s="1">
        <v>29995</v>
      </c>
      <c r="B4996" t="s">
        <v>0</v>
      </c>
      <c r="C4996" s="1" t="s">
        <v>4997</v>
      </c>
      <c r="D4996" s="2" t="s">
        <v>2</v>
      </c>
      <c r="E4996" t="str">
        <f>D4996&amp;B4996&amp;C4996</f>
        <v>https://devmonkey:d3Vm0nK3y@qa.store.wiley.com/en-us/Drone+Technology+in+Architecture%2C+Engineering+and+Construction%3A+A+Strategic+Guide+to+Unmanned+Aerial+Vehicle+Operation+and+Implementation-p-00087187</v>
      </c>
    </row>
    <row r="4997" spans="1:5" x14ac:dyDescent="0.25">
      <c r="A4997" s="1">
        <v>29996</v>
      </c>
      <c r="B4997" t="s">
        <v>0</v>
      </c>
      <c r="C4997" s="1" t="s">
        <v>4998</v>
      </c>
      <c r="D4997" s="2" t="s">
        <v>2</v>
      </c>
      <c r="E4997" t="str">
        <f>D4997&amp;B4997&amp;C4997</f>
        <v>https://devmonkey:d3Vm0nK3y@qa.store.wiley.com/en-us/Annual+Update%3A+Top+Governmental+and+Not+for+Profit+Accounting+and+Auditing+Issues+Facing+CPAs-p-00087191</v>
      </c>
    </row>
    <row r="4998" spans="1:5" x14ac:dyDescent="0.25">
      <c r="A4998" s="1">
        <v>29997</v>
      </c>
      <c r="B4998" t="s">
        <v>0</v>
      </c>
      <c r="C4998" s="1" t="s">
        <v>4999</v>
      </c>
      <c r="D4998" s="2" t="s">
        <v>2</v>
      </c>
      <c r="E4998" t="str">
        <f>D4998&amp;B4998&amp;C4998</f>
        <v>https://devmonkey:d3Vm0nK3y@qa.store.wiley.com/en-us/Breed+Predispositions+to+Dental+and+Oral+Disease+in+Dogs-p-00087193</v>
      </c>
    </row>
    <row r="4999" spans="1:5" x14ac:dyDescent="0.25">
      <c r="A4999" s="1">
        <v>29998</v>
      </c>
      <c r="B4999" t="s">
        <v>0</v>
      </c>
      <c r="C4999" s="1" t="s">
        <v>5000</v>
      </c>
      <c r="D4999" s="2" t="s">
        <v>2</v>
      </c>
      <c r="E4999" t="str">
        <f>D4999&amp;B4999&amp;C4999</f>
        <v>https://devmonkey:d3Vm0nK3y@qa.store.wiley.com/en-us/%26Uuml%3Bbungsbuch+Anatomie+und+Physiologie+f%26uuml%3Br+Dummies%2C+2+Auflage-p-00087195</v>
      </c>
    </row>
    <row r="5000" spans="1:5" x14ac:dyDescent="0.25">
      <c r="A5000" s="1">
        <v>29999</v>
      </c>
      <c r="B5000" t="s">
        <v>0</v>
      </c>
      <c r="C5000" s="1" t="s">
        <v>5001</v>
      </c>
      <c r="D5000" s="2" t="s">
        <v>2</v>
      </c>
      <c r="E5000" t="str">
        <f>D5000&amp;B5000&amp;C5000</f>
        <v>https://devmonkey:d3Vm0nK3y@qa.store.wiley.com/en-us/Penetration+Tester+werden+f%26uuml%3Br+Dummies-p-00087198</v>
      </c>
    </row>
    <row r="5001" spans="1:5" x14ac:dyDescent="0.25">
      <c r="A5001" s="1">
        <v>30000</v>
      </c>
      <c r="B5001" t="s">
        <v>0</v>
      </c>
      <c r="C5001" s="1" t="s">
        <v>5002</v>
      </c>
      <c r="D5001" s="2" t="s">
        <v>2</v>
      </c>
      <c r="E5001" t="str">
        <f>D5001&amp;B5001&amp;C5001</f>
        <v>https://devmonkey:d3Vm0nK3y@qa.store.wiley.com/en-us/Optimizations+and+Programming%3A+Linear%2C+Non+linear%2C+Dynamic%2C+Stochastic+and+Applications+with+Matlab-p-00087210</v>
      </c>
    </row>
    <row r="5002" spans="1:5" x14ac:dyDescent="0.25">
      <c r="A5002" s="1">
        <v>30001</v>
      </c>
      <c r="B5002" t="s">
        <v>0</v>
      </c>
      <c r="C5002" s="1" t="s">
        <v>5003</v>
      </c>
      <c r="D5002" s="2" t="s">
        <v>2</v>
      </c>
      <c r="E5002" t="str">
        <f>D5002&amp;B5002&amp;C5002</f>
        <v>https://devmonkey:d3Vm0nK3y@qa.store.wiley.com/en-us/Distributed+Energy+Management+of+Electrical+Power+Systems-p-00087194</v>
      </c>
    </row>
    <row r="5003" spans="1:5" x14ac:dyDescent="0.25">
      <c r="A5003" s="1">
        <v>30002</v>
      </c>
      <c r="B5003" t="s">
        <v>0</v>
      </c>
      <c r="C5003" s="1" t="s">
        <v>5004</v>
      </c>
      <c r="D5003" s="2" t="s">
        <v>2</v>
      </c>
      <c r="E5003" t="str">
        <f>D5003&amp;B5003&amp;C5003</f>
        <v>https://devmonkey:d3Vm0nK3y@qa.store.wiley.com/en-us/Zoo+and+Wild+Animal+Dentistry+-p-00087212</v>
      </c>
    </row>
    <row r="5004" spans="1:5" x14ac:dyDescent="0.25">
      <c r="A5004" s="1">
        <v>30003</v>
      </c>
      <c r="B5004" t="s">
        <v>0</v>
      </c>
      <c r="C5004" s="1" t="s">
        <v>5005</v>
      </c>
      <c r="D5004" s="2" t="s">
        <v>2</v>
      </c>
      <c r="E5004" t="str">
        <f>D5004&amp;B5004&amp;C5004</f>
        <v>https://devmonkey:d3Vm0nK3y@qa.store.wiley.com/en-us/Vorkurs+Informatik+f%26uuml%3Br+Dummies-p-00087201</v>
      </c>
    </row>
    <row r="5005" spans="1:5" x14ac:dyDescent="0.25">
      <c r="A5005" s="1">
        <v>30004</v>
      </c>
      <c r="B5005" t="s">
        <v>0</v>
      </c>
      <c r="C5005" s="1" t="s">
        <v>5006</v>
      </c>
      <c r="D5005" s="2" t="s">
        <v>2</v>
      </c>
      <c r="E5005" t="str">
        <f>D5005&amp;B5005&amp;C5005</f>
        <v>https://devmonkey:d3Vm0nK3y@qa.store.wiley.com/en-us/Physik+f%26uuml%3Br+Mediziner+f%26uuml%3Br+Dummies-p-00087215</v>
      </c>
    </row>
    <row r="5006" spans="1:5" x14ac:dyDescent="0.25">
      <c r="A5006" s="1">
        <v>30005</v>
      </c>
      <c r="B5006" t="s">
        <v>0</v>
      </c>
      <c r="C5006" s="1" t="s">
        <v>5007</v>
      </c>
      <c r="D5006" s="2" t="s">
        <v>2</v>
      </c>
      <c r="E5006" t="str">
        <f>D5006&amp;B5006&amp;C5006</f>
        <v>https://devmonkey:d3Vm0nK3y@qa.store.wiley.com/en-us/Equine+Reproductive+Procedures%2C+2nd+Edition-p-00087220</v>
      </c>
    </row>
    <row r="5007" spans="1:5" x14ac:dyDescent="0.25">
      <c r="A5007" s="1">
        <v>30006</v>
      </c>
      <c r="B5007" t="s">
        <v>0</v>
      </c>
      <c r="C5007" s="1" t="s">
        <v>5008</v>
      </c>
      <c r="D5007" s="2" t="s">
        <v>2</v>
      </c>
      <c r="E5007" t="str">
        <f>D5007&amp;B5007&amp;C5007</f>
        <v>https://devmonkey:d3Vm0nK3y@qa.store.wiley.com/en-us/A+History+of+Roman+Art%2C+2nd+Edition-p-00087219</v>
      </c>
    </row>
    <row r="5008" spans="1:5" x14ac:dyDescent="0.25">
      <c r="A5008" s="1">
        <v>30007</v>
      </c>
      <c r="B5008" t="s">
        <v>0</v>
      </c>
      <c r="C5008" s="1" t="s">
        <v>5009</v>
      </c>
      <c r="D5008" s="2" t="s">
        <v>2</v>
      </c>
      <c r="E5008" t="str">
        <f>D5008&amp;B5008&amp;C5008</f>
        <v>https://devmonkey:d3Vm0nK3y@qa.store.wiley.com/en-us/Still+Moving+Field+Guide%3A+Change+Vitality+At+Your+Fingertips-p-00085070</v>
      </c>
    </row>
    <row r="5009" spans="1:5" x14ac:dyDescent="0.25">
      <c r="A5009" s="1">
        <v>30008</v>
      </c>
      <c r="B5009" t="s">
        <v>0</v>
      </c>
      <c r="C5009" s="1" t="s">
        <v>5010</v>
      </c>
      <c r="D5009" s="2" t="s">
        <v>2</v>
      </c>
      <c r="E5009" t="str">
        <f>D5009&amp;B5009&amp;C5009</f>
        <v>https://devmonkey:d3Vm0nK3y@qa.store.wiley.com/en-us/Check+Dam+Construction+for+Sustainable+Watershed+Management+and+Planning-p-00087249</v>
      </c>
    </row>
    <row r="5010" spans="1:5" x14ac:dyDescent="0.25">
      <c r="A5010" s="1">
        <v>30009</v>
      </c>
      <c r="B5010" t="s">
        <v>0</v>
      </c>
      <c r="C5010" s="1" t="s">
        <v>5011</v>
      </c>
      <c r="D5010" s="2" t="s">
        <v>2</v>
      </c>
      <c r="E5010" t="str">
        <f>D5010&amp;B5010&amp;C5010</f>
        <v>https://devmonkey:d3Vm0nK3y@qa.store.wiley.com/en-us/J+K+Lasser%27s+Your+Income+Tax+2021%2C+Professional+Edition-p-00087230</v>
      </c>
    </row>
    <row r="5011" spans="1:5" x14ac:dyDescent="0.25">
      <c r="A5011" s="1">
        <v>30010</v>
      </c>
      <c r="B5011" t="s">
        <v>0</v>
      </c>
      <c r="C5011" s="1" t="s">
        <v>5012</v>
      </c>
      <c r="D5011" s="2" t="s">
        <v>2</v>
      </c>
      <c r="E5011" t="str">
        <f>D5011&amp;B5011&amp;C5011</f>
        <v>https://devmonkey:d3Vm0nK3y@qa.store.wiley.com/en-us/Mechanics+of+Hydraulic+Fracturing%3A+Experiment%2C+Model%2C+and+Monitoring-p-00087237</v>
      </c>
    </row>
    <row r="5012" spans="1:5" x14ac:dyDescent="0.25">
      <c r="A5012" s="1">
        <v>30011</v>
      </c>
      <c r="B5012" t="s">
        <v>0</v>
      </c>
      <c r="C5012" s="1" t="s">
        <v>5013</v>
      </c>
      <c r="D5012" s="2" t="s">
        <v>2</v>
      </c>
      <c r="E5012" t="str">
        <f>D5012&amp;B5012&amp;C5012</f>
        <v>https://devmonkey:d3Vm0nK3y@qa.store.wiley.com/en-us/J+K+Lasser%27s+Your+Income+Tax+2021%3A+For+Preparing+Your+2020+Tax+Return-p-00087246</v>
      </c>
    </row>
    <row r="5013" spans="1:5" x14ac:dyDescent="0.25">
      <c r="A5013" s="1">
        <v>30012</v>
      </c>
      <c r="B5013" t="s">
        <v>0</v>
      </c>
      <c r="C5013" s="1" t="s">
        <v>5014</v>
      </c>
      <c r="D5013" s="2" t="s">
        <v>2</v>
      </c>
      <c r="E5013" t="str">
        <f>D5013&amp;B5013&amp;C5013</f>
        <v>https://devmonkey:d3Vm0nK3y@qa.store.wiley.com/en-us/List+of+MAK+and+BAT+Values+2019-p-00082027</v>
      </c>
    </row>
    <row r="5014" spans="1:5" x14ac:dyDescent="0.25">
      <c r="A5014" s="1">
        <v>30013</v>
      </c>
      <c r="B5014" t="s">
        <v>0</v>
      </c>
      <c r="C5014" s="1" t="s">
        <v>5015</v>
      </c>
      <c r="D5014" s="2" t="s">
        <v>2</v>
      </c>
      <c r="E5014" t="str">
        <f>D5014&amp;B5014&amp;C5014</f>
        <v>https://devmonkey:d3Vm0nK3y@qa.store.wiley.com/en-us/Taschenbuch+f%26uuml%3Br+den+Tunnelbau+2021%2C+45+Auflage-p-00098150</v>
      </c>
    </row>
    <row r="5015" spans="1:5" x14ac:dyDescent="0.25">
      <c r="A5015" s="1">
        <v>30014</v>
      </c>
      <c r="B5015" t="s">
        <v>0</v>
      </c>
      <c r="C5015" s="1" t="s">
        <v>5016</v>
      </c>
      <c r="D5015" s="2" t="s">
        <v>2</v>
      </c>
      <c r="E5015" t="str">
        <f>D5015&amp;B5015&amp;C5015</f>
        <v>https://devmonkey:d3Vm0nK3y@qa.store.wiley.com/en-us/Flight+Simulation+Software%3A+Design%2C+Development+and+Testing-p-00087268</v>
      </c>
    </row>
    <row r="5016" spans="1:5" x14ac:dyDescent="0.25">
      <c r="A5016" s="1">
        <v>30015</v>
      </c>
      <c r="B5016" t="s">
        <v>0</v>
      </c>
      <c r="C5016" s="1" t="s">
        <v>5017</v>
      </c>
      <c r="D5016" s="2" t="s">
        <v>2</v>
      </c>
      <c r="E5016" t="str">
        <f>D5016&amp;B5016&amp;C5016</f>
        <v>https://devmonkey:d3Vm0nK3y@qa.store.wiley.com/en-us/Existentialism%3A+An+Introduction-p-00087285</v>
      </c>
    </row>
    <row r="5017" spans="1:5" x14ac:dyDescent="0.25">
      <c r="A5017" s="1">
        <v>30016</v>
      </c>
      <c r="B5017" t="s">
        <v>0</v>
      </c>
      <c r="C5017" s="1" t="s">
        <v>5018</v>
      </c>
      <c r="D5017" s="2" t="s">
        <v>2</v>
      </c>
      <c r="E5017" t="str">
        <f>D5017&amp;B5017&amp;C5017</f>
        <v>https://devmonkey:d3Vm0nK3y@qa.store.wiley.com/en-us/Glacial+Geology%3A+Ice+Sheets%2C+Glaciers+and+Landforms%2C+3rd+Edition-p-00087289</v>
      </c>
    </row>
    <row r="5018" spans="1:5" x14ac:dyDescent="0.25">
      <c r="A5018" s="1">
        <v>30017</v>
      </c>
      <c r="B5018" t="s">
        <v>0</v>
      </c>
      <c r="C5018" s="1" t="s">
        <v>5019</v>
      </c>
      <c r="D5018" s="2" t="s">
        <v>2</v>
      </c>
      <c r="E5018" t="str">
        <f>D5018&amp;B5018&amp;C5018</f>
        <v>https://devmonkey:d3Vm0nK3y@qa.store.wiley.com/en-us/Ingenieurbaukunst%3A+Engineering+Made+in+Germany-p-00087290</v>
      </c>
    </row>
    <row r="5019" spans="1:5" x14ac:dyDescent="0.25">
      <c r="A5019" s="1">
        <v>30018</v>
      </c>
      <c r="B5019" t="s">
        <v>0</v>
      </c>
      <c r="C5019" s="1" t="s">
        <v>5020</v>
      </c>
      <c r="D5019" s="2" t="s">
        <v>2</v>
      </c>
      <c r="E5019" t="str">
        <f>D5019&amp;B5019&amp;C5019</f>
        <v>https://devmonkey:d3Vm0nK3y@qa.store.wiley.com/en-us/Das+Innere+Kind+verstehen+f%26uuml%3Br+Dummies-p-00087296</v>
      </c>
    </row>
    <row r="5020" spans="1:5" x14ac:dyDescent="0.25">
      <c r="A5020" s="1">
        <v>30019</v>
      </c>
      <c r="B5020" t="s">
        <v>0</v>
      </c>
      <c r="C5020" s="1" t="s">
        <v>5021</v>
      </c>
      <c r="D5020" s="2" t="s">
        <v>2</v>
      </c>
      <c r="E5020" t="str">
        <f>D5020&amp;B5020&amp;C5020</f>
        <v>https://devmonkey:d3Vm0nK3y@qa.store.wiley.com/en-us/Konzentriert+arbeiten+f%26uuml%3Br+Dummies-p-00087297</v>
      </c>
    </row>
    <row r="5021" spans="1:5" x14ac:dyDescent="0.25">
      <c r="A5021" s="1">
        <v>30020</v>
      </c>
      <c r="B5021" t="s">
        <v>0</v>
      </c>
      <c r="C5021" s="1" t="s">
        <v>5022</v>
      </c>
      <c r="D5021" s="2" t="s">
        <v>2</v>
      </c>
      <c r="E5021" t="str">
        <f>D5021&amp;B5021&amp;C5021</f>
        <v>https://devmonkey:d3Vm0nK3y@qa.store.wiley.com/en-us/Mikro%26ouml%3Bkonomie+f%26uuml%3Br+Dummies%2C+2+Auflage-p-00087299</v>
      </c>
    </row>
    <row r="5022" spans="1:5" x14ac:dyDescent="0.25">
      <c r="A5022" s="1">
        <v>30021</v>
      </c>
      <c r="B5022" t="s">
        <v>0</v>
      </c>
      <c r="C5022" s="1" t="s">
        <v>5023</v>
      </c>
      <c r="D5022" s="2" t="s">
        <v>2</v>
      </c>
      <c r="E5022" t="str">
        <f>D5022&amp;B5022&amp;C5022</f>
        <v>https://devmonkey:d3Vm0nK3y@qa.store.wiley.com/en-us/Musiktheorie+f%26uuml%3Br+Dummies%2C+2+Auflage-p-00087300</v>
      </c>
    </row>
    <row r="5023" spans="1:5" x14ac:dyDescent="0.25">
      <c r="A5023" s="1">
        <v>30022</v>
      </c>
      <c r="B5023" t="s">
        <v>0</v>
      </c>
      <c r="C5023" s="1" t="s">
        <v>5024</v>
      </c>
      <c r="D5023" s="2" t="s">
        <v>2</v>
      </c>
      <c r="E5023" t="str">
        <f>D5023&amp;B5023&amp;C5023</f>
        <v>https://devmonkey:d3Vm0nK3y@qa.store.wiley.com/en-us/Methods+of+Multivariate+Analysis%2C+3e+Inclusive+Access+for+Calif+Poly+St+Univ+Slo-p-00087301</v>
      </c>
    </row>
    <row r="5024" spans="1:5" x14ac:dyDescent="0.25">
      <c r="A5024" s="1">
        <v>30023</v>
      </c>
      <c r="B5024" t="s">
        <v>0</v>
      </c>
      <c r="C5024" s="1" t="s">
        <v>5025</v>
      </c>
      <c r="D5024" s="2" t="s">
        <v>2</v>
      </c>
      <c r="E5024" t="str">
        <f>D5024&amp;B5024&amp;C5024</f>
        <v>https://devmonkey:d3Vm0nK3y@qa.store.wiley.com/en-us/%26Uuml%3Bbungsbuch+Rechnungswesen+f%26uuml%3Br+Dummies-p-00087298</v>
      </c>
    </row>
    <row r="5025" spans="1:5" x14ac:dyDescent="0.25">
      <c r="A5025" s="1">
        <v>30024</v>
      </c>
      <c r="B5025" t="s">
        <v>0</v>
      </c>
      <c r="C5025" s="1" t="s">
        <v>5026</v>
      </c>
      <c r="D5025" s="2" t="s">
        <v>2</v>
      </c>
      <c r="E5025" t="str">
        <f>D5025&amp;B5025&amp;C5025</f>
        <v>https://devmonkey:d3Vm0nK3y@qa.store.wiley.com/en-us/Gitarre+lernen+in+15+Minuten+am+Tag+f%26uuml%3Br+Dummies-p-00087302</v>
      </c>
    </row>
    <row r="5026" spans="1:5" x14ac:dyDescent="0.25">
      <c r="A5026" s="1">
        <v>30025</v>
      </c>
      <c r="B5026" t="s">
        <v>0</v>
      </c>
      <c r="C5026" s="1" t="s">
        <v>5027</v>
      </c>
      <c r="D5026" s="2" t="s">
        <v>2</v>
      </c>
      <c r="E5026" t="str">
        <f>D5026&amp;B5026&amp;C5026</f>
        <v>https://devmonkey:d3Vm0nK3y@qa.store.wiley.com/en-us/Waldbaden+entdecken+f%26uuml%3Br+Dummies-p-00087303</v>
      </c>
    </row>
    <row r="5027" spans="1:5" x14ac:dyDescent="0.25">
      <c r="A5027" s="1">
        <v>30026</v>
      </c>
      <c r="B5027" t="s">
        <v>0</v>
      </c>
      <c r="C5027" s="1" t="s">
        <v>5028</v>
      </c>
      <c r="D5027" s="2" t="s">
        <v>2</v>
      </c>
      <c r="E5027" t="str">
        <f>D5027&amp;B5027&amp;C5027</f>
        <v>https://devmonkey:d3Vm0nK3y@qa.store.wiley.com/en-us/Schach+f%26uuml%3Br+Dummies%2C+5+Auflage-p-00087307</v>
      </c>
    </row>
    <row r="5028" spans="1:5" x14ac:dyDescent="0.25">
      <c r="A5028" s="1">
        <v>30027</v>
      </c>
      <c r="B5028" t="s">
        <v>0</v>
      </c>
      <c r="C5028" s="1" t="s">
        <v>5029</v>
      </c>
      <c r="D5028" s="2" t="s">
        <v>2</v>
      </c>
      <c r="E5028" t="str">
        <f>D5028&amp;B5028&amp;C5028</f>
        <v>https://devmonkey:d3Vm0nK3y@qa.store.wiley.com/en-us/Im+Jetzt+leben+f%26uuml%3Br+Dummies-p-00087310</v>
      </c>
    </row>
    <row r="5029" spans="1:5" x14ac:dyDescent="0.25">
      <c r="A5029" s="1">
        <v>30028</v>
      </c>
      <c r="B5029" t="s">
        <v>0</v>
      </c>
      <c r="C5029" s="1" t="s">
        <v>5030</v>
      </c>
      <c r="D5029" s="2" t="s">
        <v>2</v>
      </c>
      <c r="E5029" t="str">
        <f>D5029&amp;B5029&amp;C5029</f>
        <v>https://devmonkey:d3Vm0nK3y@qa.store.wiley.com/en-us/Pflege+mit+dem+Strukturmodell+f%26uuml%3Br+Dummies-p-00087304</v>
      </c>
    </row>
    <row r="5030" spans="1:5" x14ac:dyDescent="0.25">
      <c r="A5030" s="1">
        <v>30029</v>
      </c>
      <c r="B5030" t="s">
        <v>0</v>
      </c>
      <c r="C5030" s="1" t="s">
        <v>5031</v>
      </c>
      <c r="D5030" s="2" t="s">
        <v>2</v>
      </c>
      <c r="E5030" t="str">
        <f>D5030&amp;B5030&amp;C5030</f>
        <v>https://devmonkey:d3Vm0nK3y@qa.store.wiley.com/en-us/Neuere+Deutsche+Literaturwissenschaft+f%26uuml%3Br+Dummies-p-00087312</v>
      </c>
    </row>
    <row r="5031" spans="1:5" x14ac:dyDescent="0.25">
      <c r="A5031" s="1">
        <v>30030</v>
      </c>
      <c r="B5031" t="s">
        <v>0</v>
      </c>
      <c r="C5031" s="1" t="s">
        <v>5032</v>
      </c>
      <c r="D5031" s="2" t="s">
        <v>2</v>
      </c>
      <c r="E5031" t="str">
        <f>D5031&amp;B5031&amp;C5031</f>
        <v>https://devmonkey:d3Vm0nK3y@qa.store.wiley.com/en-us/Besser+schlafen+f%26uuml%3Br+Dummies-p-00087305</v>
      </c>
    </row>
    <row r="5032" spans="1:5" x14ac:dyDescent="0.25">
      <c r="A5032" s="1">
        <v>30031</v>
      </c>
      <c r="B5032" t="s">
        <v>0</v>
      </c>
      <c r="C5032" s="1" t="s">
        <v>5033</v>
      </c>
      <c r="D5032" s="2" t="s">
        <v>2</v>
      </c>
      <c r="E5032" t="str">
        <f>D5032&amp;B5032&amp;C5032</f>
        <v>https://devmonkey:d3Vm0nK3y@qa.store.wiley.com/en-us/Keto+f%26uuml%3Br+Dummies-p-00087313</v>
      </c>
    </row>
    <row r="5033" spans="1:5" x14ac:dyDescent="0.25">
      <c r="A5033" s="1">
        <v>30032</v>
      </c>
      <c r="B5033" t="s">
        <v>0</v>
      </c>
      <c r="C5033" s="1" t="s">
        <v>5034</v>
      </c>
      <c r="D5033" s="2" t="s">
        <v>2</v>
      </c>
      <c r="E5033" t="str">
        <f>D5033&amp;B5033&amp;C5033</f>
        <v>https://devmonkey:d3Vm0nK3y@qa.store.wiley.com/en-us/Immobilien+erfolgreich+vermieten+f%C3%BCr+Dummies-p-00087311</v>
      </c>
    </row>
    <row r="5034" spans="1:5" x14ac:dyDescent="0.25">
      <c r="A5034" s="1">
        <v>30033</v>
      </c>
      <c r="B5034" t="s">
        <v>0</v>
      </c>
      <c r="C5034" s="1" t="s">
        <v>5035</v>
      </c>
      <c r="D5034" s="2" t="s">
        <v>2</v>
      </c>
      <c r="E5034" t="str">
        <f>D5034&amp;B5034&amp;C5034</f>
        <v>https://devmonkey:d3Vm0nK3y@qa.store.wiley.com/en-us/Trennungsratgeber+f%26uuml%3Br+Dummies-p-00087314</v>
      </c>
    </row>
    <row r="5035" spans="1:5" x14ac:dyDescent="0.25">
      <c r="A5035" s="1">
        <v>30034</v>
      </c>
      <c r="B5035" t="s">
        <v>0</v>
      </c>
      <c r="C5035" s="1" t="s">
        <v>5036</v>
      </c>
      <c r="D5035" s="2" t="s">
        <v>2</v>
      </c>
      <c r="E5035" t="str">
        <f>D5035&amp;B5035&amp;C5035</f>
        <v>https://devmonkey:d3Vm0nK3y@qa.store.wiley.com/en-us/Familiengeschichte+schreiben+f%26uuml%3Br+Dummies-p-00087315</v>
      </c>
    </row>
    <row r="5036" spans="1:5" x14ac:dyDescent="0.25">
      <c r="A5036" s="1">
        <v>30035</v>
      </c>
      <c r="B5036" t="s">
        <v>0</v>
      </c>
      <c r="C5036" s="1" t="s">
        <v>5037</v>
      </c>
      <c r="D5036" s="2" t="s">
        <v>2</v>
      </c>
      <c r="E5036" t="str">
        <f>D5036&amp;B5036&amp;C5036</f>
        <v>https://devmonkey:d3Vm0nK3y@qa.store.wiley.com/en-us/Business+Englisch+f%26uuml%3Br+Dummies%2C+3+Auflage-p-00087319</v>
      </c>
    </row>
    <row r="5037" spans="1:5" x14ac:dyDescent="0.25">
      <c r="A5037" s="1">
        <v>30036</v>
      </c>
      <c r="B5037" t="s">
        <v>0</v>
      </c>
      <c r="C5037" s="1" t="s">
        <v>5038</v>
      </c>
      <c r="D5037" s="2" t="s">
        <v>2</v>
      </c>
      <c r="E5037" t="str">
        <f>D5037&amp;B5037&amp;C5037</f>
        <v>https://devmonkey:d3Vm0nK3y@qa.store.wiley.com/en-us/Minimalismus+leben+f%26uuml%3Br+Dummies-p-00087316</v>
      </c>
    </row>
    <row r="5038" spans="1:5" x14ac:dyDescent="0.25">
      <c r="A5038" s="1">
        <v>30037</v>
      </c>
      <c r="B5038" t="s">
        <v>0</v>
      </c>
      <c r="C5038" s="1" t="s">
        <v>5039</v>
      </c>
      <c r="D5038" s="2" t="s">
        <v>2</v>
      </c>
      <c r="E5038" t="str">
        <f>D5038&amp;B5038&amp;C5038</f>
        <v>https://devmonkey:d3Vm0nK3y@qa.store.wiley.com/en-us/Staatsrecht+II%3A+Grundrechte+f%26uuml%3Br+Dummies-p-00087317</v>
      </c>
    </row>
    <row r="5039" spans="1:5" x14ac:dyDescent="0.25">
      <c r="A5039" s="1">
        <v>30038</v>
      </c>
      <c r="B5039" t="s">
        <v>0</v>
      </c>
      <c r="C5039" s="1" t="s">
        <v>5040</v>
      </c>
      <c r="D5039" s="2" t="s">
        <v>2</v>
      </c>
      <c r="E5039" t="str">
        <f>D5039&amp;B5039&amp;C5039</f>
        <v>https://devmonkey:d3Vm0nK3y@qa.store.wiley.com/en-us/Einf%26uuml%3Bhrung+in+die+Organische+Chemie%3A+Arbeitsbuch-p-00087342</v>
      </c>
    </row>
    <row r="5040" spans="1:5" x14ac:dyDescent="0.25">
      <c r="A5040" s="1">
        <v>30039</v>
      </c>
      <c r="B5040" t="s">
        <v>0</v>
      </c>
      <c r="C5040" s="1" t="s">
        <v>5041</v>
      </c>
      <c r="D5040" s="2" t="s">
        <v>2</v>
      </c>
      <c r="E5040" t="str">
        <f>D5040&amp;B5040&amp;C5040</f>
        <v>https://devmonkey:d3Vm0nK3y@qa.store.wiley.com/en-us/Einfuhrung+in+die+Organische+Chemie%3A+Lehrbuch+und+Arbeitsbuch-p-00087332</v>
      </c>
    </row>
    <row r="5041" spans="1:5" x14ac:dyDescent="0.25">
      <c r="A5041" s="1">
        <v>30040</v>
      </c>
      <c r="B5041" t="s">
        <v>0</v>
      </c>
      <c r="C5041" s="1" t="s">
        <v>5042</v>
      </c>
      <c r="D5041" s="2" t="s">
        <v>2</v>
      </c>
      <c r="E5041" t="str">
        <f>D5041&amp;B5041&amp;C5041</f>
        <v>https://devmonkey:d3Vm0nK3y@qa.store.wiley.com/en-us/Marketing+Research%2C+12th+Edition-p-00087329</v>
      </c>
    </row>
    <row r="5042" spans="1:5" x14ac:dyDescent="0.25">
      <c r="A5042" s="1">
        <v>30041</v>
      </c>
      <c r="B5042" t="s">
        <v>0</v>
      </c>
      <c r="C5042" s="1" t="s">
        <v>5043</v>
      </c>
      <c r="D5042" s="2" t="s">
        <v>2</v>
      </c>
      <c r="E5042" t="str">
        <f>D5042&amp;B5042&amp;C5042</f>
        <v>https://devmonkey:d3Vm0nK3y@qa.store.wiley.com/en-us/Quantitative+Investment+Analysis%2C+Workbook%2C+4th+Edition-p-00087377</v>
      </c>
    </row>
    <row r="5043" spans="1:5" x14ac:dyDescent="0.25">
      <c r="A5043" s="1">
        <v>30042</v>
      </c>
      <c r="B5043" t="s">
        <v>0</v>
      </c>
      <c r="C5043" s="1" t="s">
        <v>5044</v>
      </c>
      <c r="D5043" s="2" t="s">
        <v>2</v>
      </c>
      <c r="E5043" t="str">
        <f>D5043&amp;B5043&amp;C5043</f>
        <v>https://devmonkey:d3Vm0nK3y@qa.store.wiley.com/en-us/Portfolio+Management+in+Practice%2C+Volume+1%3A+Investment+Management-p-00087340</v>
      </c>
    </row>
    <row r="5044" spans="1:5" x14ac:dyDescent="0.25">
      <c r="A5044" s="1">
        <v>30043</v>
      </c>
      <c r="B5044" t="s">
        <v>0</v>
      </c>
      <c r="C5044" s="1" t="s">
        <v>5045</v>
      </c>
      <c r="D5044" s="2" t="s">
        <v>2</v>
      </c>
      <c r="E5044" t="str">
        <f>D5044&amp;B5044&amp;C5044</f>
        <v>https://devmonkey:d3Vm0nK3y@qa.store.wiley.com/en-us/Corporate+Finance+Workbook%3A+Economic+Foundations+and+Financial+Modeling%2C+3rd+Edition-p-00087358</v>
      </c>
    </row>
    <row r="5045" spans="1:5" x14ac:dyDescent="0.25">
      <c r="A5045" s="1">
        <v>30044</v>
      </c>
      <c r="B5045" t="s">
        <v>0</v>
      </c>
      <c r="C5045" s="1" t="s">
        <v>5046</v>
      </c>
      <c r="D5045" s="2" t="s">
        <v>2</v>
      </c>
      <c r="E5045" t="str">
        <f>D5045&amp;B5045&amp;C5045</f>
        <v>https://devmonkey:d3Vm0nK3y@qa.store.wiley.com/en-us/Blockchain+Wirtschaft+im+Umbruch%3A+Warum+die+Chemieindustrie+dabei+der+wichtigste+Treiber+ist-p-00087367</v>
      </c>
    </row>
    <row r="5046" spans="1:5" x14ac:dyDescent="0.25">
      <c r="A5046" s="1">
        <v>30045</v>
      </c>
      <c r="B5046" t="s">
        <v>0</v>
      </c>
      <c r="C5046" s="1" t="s">
        <v>5047</v>
      </c>
      <c r="D5046" s="2" t="s">
        <v>2</v>
      </c>
      <c r="E5046" t="str">
        <f>D5046&amp;B5046&amp;C5046</f>
        <v>https://devmonkey:d3Vm0nK3y@qa.store.wiley.com/en-us/Thermodynamics%2C+2nd+Edition-p-00087324</v>
      </c>
    </row>
    <row r="5047" spans="1:5" x14ac:dyDescent="0.25">
      <c r="A5047" s="1">
        <v>30046</v>
      </c>
      <c r="B5047" t="s">
        <v>0</v>
      </c>
      <c r="C5047" s="1" t="s">
        <v>5048</v>
      </c>
      <c r="D5047" s="2" t="s">
        <v>2</v>
      </c>
      <c r="E5047" t="str">
        <f>D5047&amp;B5047&amp;C5047</f>
        <v>https://devmonkey:d3Vm0nK3y@qa.store.wiley.com/en-us/Macroeconomic+Theory%3A+A+Modern+Approach%2C+1st+Edition-p-00087331</v>
      </c>
    </row>
    <row r="5048" spans="1:5" x14ac:dyDescent="0.25">
      <c r="A5048" s="1">
        <v>30047</v>
      </c>
      <c r="B5048" t="s">
        <v>0</v>
      </c>
      <c r="C5048" s="1" t="s">
        <v>5049</v>
      </c>
      <c r="D5048" s="2" t="s">
        <v>2</v>
      </c>
      <c r="E5048" t="str">
        <f>D5048&amp;B5048&amp;C5048</f>
        <v>https://devmonkey:d3Vm0nK3y@qa.store.wiley.com/en-us/Accounting+Principles%2C+8th+Canadian+Edition+Volume+2+WileyPLUS+Student+Package+1+Semester-p-00087345</v>
      </c>
    </row>
    <row r="5049" spans="1:5" x14ac:dyDescent="0.25">
      <c r="A5049" s="1">
        <v>30048</v>
      </c>
      <c r="B5049" t="s">
        <v>0</v>
      </c>
      <c r="C5049" s="1" t="s">
        <v>5050</v>
      </c>
      <c r="D5049" s="2" t="s">
        <v>2</v>
      </c>
      <c r="E5049" t="str">
        <f>D5049&amp;B5049&amp;C5049</f>
        <v>https://devmonkey:d3Vm0nK3y@qa.store.wiley.com/en-us/Corporate+Finance%3A+Economic+Foundations+and+Financial+Modeling%2C+3rd+Edition-p-00087388</v>
      </c>
    </row>
    <row r="5050" spans="1:5" x14ac:dyDescent="0.25">
      <c r="A5050" s="1">
        <v>30049</v>
      </c>
      <c r="B5050" t="s">
        <v>0</v>
      </c>
      <c r="C5050" s="1" t="s">
        <v>5051</v>
      </c>
      <c r="D5050" s="2" t="s">
        <v>2</v>
      </c>
      <c r="E5050" t="str">
        <f>D5050&amp;B5050&amp;C5050</f>
        <v>https://devmonkey:d3Vm0nK3y@qa.store.wiley.com/en-us/Clinical+Psychology%2C+1st+Edition-p-00087364</v>
      </c>
    </row>
    <row r="5051" spans="1:5" x14ac:dyDescent="0.25">
      <c r="A5051" s="1">
        <v>30050</v>
      </c>
      <c r="B5051" t="s">
        <v>0</v>
      </c>
      <c r="C5051" s="1" t="s">
        <v>5052</v>
      </c>
      <c r="D5051" s="2" t="s">
        <v>2</v>
      </c>
      <c r="E5051" t="str">
        <f>D5051&amp;B5051&amp;C5051</f>
        <v>https://devmonkey:d3Vm0nK3y@qa.store.wiley.com/en-us/WordPress+f%26uuml%3Br+Dummies%2C+3+Auflage-p-00087368</v>
      </c>
    </row>
    <row r="5052" spans="1:5" x14ac:dyDescent="0.25">
      <c r="A5052" s="1">
        <v>30051</v>
      </c>
      <c r="B5052" t="s">
        <v>0</v>
      </c>
      <c r="C5052" s="1" t="s">
        <v>5053</v>
      </c>
      <c r="D5052" s="2" t="s">
        <v>2</v>
      </c>
      <c r="E5052" t="str">
        <f>D5052&amp;B5052&amp;C5052</f>
        <v>https://devmonkey:d3Vm0nK3y@qa.store.wiley.com/en-us/Business+Intelligence%2C+2nd+Edition-p-00087379</v>
      </c>
    </row>
    <row r="5053" spans="1:5" x14ac:dyDescent="0.25">
      <c r="A5053" s="1">
        <v>30052</v>
      </c>
      <c r="B5053" t="s">
        <v>0</v>
      </c>
      <c r="C5053" s="1" t="s">
        <v>5054</v>
      </c>
      <c r="D5053" s="2" t="s">
        <v>2</v>
      </c>
      <c r="E5053" t="str">
        <f>D5053&amp;B5053&amp;C5053</f>
        <v>https://devmonkey:d3Vm0nK3y@qa.store.wiley.com/en-us/Information+Technology+for+Management%3A+Driving+Digital+Transformation+to+Increase+Local+and+Global+Performance%2C+Growth+and+Sustainability%2C+12th+Edition-p-00087327</v>
      </c>
    </row>
    <row r="5054" spans="1:5" x14ac:dyDescent="0.25">
      <c r="A5054" s="1">
        <v>30053</v>
      </c>
      <c r="B5054" t="s">
        <v>0</v>
      </c>
      <c r="C5054" s="1" t="s">
        <v>5055</v>
      </c>
      <c r="D5054" s="2" t="s">
        <v>2</v>
      </c>
      <c r="E5054" t="str">
        <f>D5054&amp;B5054&amp;C5054</f>
        <v>https://devmonkey:d3Vm0nK3y@qa.store.wiley.com/en-us/Kanban+f%26uuml%3Br+Dummies-p-00087357</v>
      </c>
    </row>
    <row r="5055" spans="1:5" x14ac:dyDescent="0.25">
      <c r="A5055" s="1">
        <v>30054</v>
      </c>
      <c r="B5055" t="s">
        <v>0</v>
      </c>
      <c r="C5055" s="1" t="s">
        <v>5056</v>
      </c>
      <c r="D5055" s="2" t="s">
        <v>2</v>
      </c>
      <c r="E5055" t="str">
        <f>D5055&amp;B5055&amp;C5055</f>
        <v>https://devmonkey:d3Vm0nK3y@qa.store.wiley.com/en-us/Growth+Hacking+f%26uuml%3Br+Dummies-p-00087374</v>
      </c>
    </row>
    <row r="5056" spans="1:5" x14ac:dyDescent="0.25">
      <c r="A5056" s="1">
        <v>30055</v>
      </c>
      <c r="B5056" t="s">
        <v>0</v>
      </c>
      <c r="C5056" s="1" t="s">
        <v>5057</v>
      </c>
      <c r="D5056" s="2" t="s">
        <v>2</v>
      </c>
      <c r="E5056" t="str">
        <f>D5056&amp;B5056&amp;C5056</f>
        <v>https://devmonkey:d3Vm0nK3y@qa.store.wiley.com/en-us/Organische+Chemie%3A+Arbeitsbuch%2C+6+Auflage-p-00087385</v>
      </c>
    </row>
    <row r="5057" spans="1:5" x14ac:dyDescent="0.25">
      <c r="A5057" s="1">
        <v>30056</v>
      </c>
      <c r="B5057" t="s">
        <v>0</v>
      </c>
      <c r="C5057" s="1" t="s">
        <v>5058</v>
      </c>
      <c r="D5057" s="2" t="s">
        <v>2</v>
      </c>
      <c r="E5057" t="str">
        <f>D5057&amp;B5057&amp;C5057</f>
        <v>https://devmonkey:d3Vm0nK3y@qa.store.wiley.com/en-us/SPSS+26+f%26uuml%3Br+Dummies-p-00087366</v>
      </c>
    </row>
    <row r="5058" spans="1:5" x14ac:dyDescent="0.25">
      <c r="A5058" s="1">
        <v>30057</v>
      </c>
      <c r="B5058" t="s">
        <v>0</v>
      </c>
      <c r="C5058" s="1" t="s">
        <v>5059</v>
      </c>
      <c r="D5058" s="2" t="s">
        <v>2</v>
      </c>
      <c r="E5058" t="str">
        <f>D5058&amp;B5058&amp;C5058</f>
        <v>https://devmonkey:d3Vm0nK3y@qa.store.wiley.com/en-us/E+Commerce+for+Organizations+%2C+2nd+Edition-p-00087352</v>
      </c>
    </row>
    <row r="5059" spans="1:5" x14ac:dyDescent="0.25">
      <c r="A5059" s="1">
        <v>30058</v>
      </c>
      <c r="B5059" t="s">
        <v>0</v>
      </c>
      <c r="C5059" s="1" t="s">
        <v>5060</v>
      </c>
      <c r="D5059" s="2" t="s">
        <v>2</v>
      </c>
      <c r="E5059" t="str">
        <f>D5059&amp;B5059&amp;C5059</f>
        <v>https://devmonkey:d3Vm0nK3y@qa.store.wiley.com/en-us/Organische+Chemie%3A+Deluxe+Edition%2C+6+Auflage%2C+Deluxe+Edition-p-00087356</v>
      </c>
    </row>
    <row r="5060" spans="1:5" x14ac:dyDescent="0.25">
      <c r="A5060" s="1">
        <v>30059</v>
      </c>
      <c r="B5060" t="s">
        <v>0</v>
      </c>
      <c r="C5060" s="1" t="s">
        <v>5061</v>
      </c>
      <c r="D5060" s="2" t="s">
        <v>2</v>
      </c>
      <c r="E5060" t="str">
        <f>D5060&amp;B5060&amp;C5060</f>
        <v>https://devmonkey:d3Vm0nK3y@qa.store.wiley.com/en-us/Advanced+Engineering+Economics%2C+2nd+Edition-p-00087337</v>
      </c>
    </row>
    <row r="5061" spans="1:5" x14ac:dyDescent="0.25">
      <c r="A5061" s="1">
        <v>30060</v>
      </c>
      <c r="B5061" t="s">
        <v>0</v>
      </c>
      <c r="C5061" s="1" t="s">
        <v>5062</v>
      </c>
      <c r="D5061" s="2" t="s">
        <v>2</v>
      </c>
      <c r="E5061" t="str">
        <f>D5061&amp;B5061&amp;C5061</f>
        <v>https://devmonkey:d3Vm0nK3y@qa.store.wiley.com/en-us/Economics+for+Investment+Decision+Makers%3A+Micro%2C+Macro%2C+and+International+Economics%2C+Workbook%2C+2nd+Edition-p-00087373</v>
      </c>
    </row>
    <row r="5062" spans="1:5" x14ac:dyDescent="0.25">
      <c r="A5062" s="1">
        <v>30061</v>
      </c>
      <c r="B5062" t="s">
        <v>0</v>
      </c>
      <c r="C5062" s="1" t="s">
        <v>5063</v>
      </c>
      <c r="D5062" s="2" t="s">
        <v>2</v>
      </c>
      <c r="E5062" t="str">
        <f>D5062&amp;B5062&amp;C5062</f>
        <v>https://devmonkey:d3Vm0nK3y@qa.store.wiley.com/en-us/E+Commerce+Application+Development%2C+1st+Edition-p-00087391</v>
      </c>
    </row>
    <row r="5063" spans="1:5" x14ac:dyDescent="0.25">
      <c r="A5063" s="1">
        <v>30062</v>
      </c>
      <c r="B5063" t="s">
        <v>0</v>
      </c>
      <c r="C5063" s="1" t="s">
        <v>5064</v>
      </c>
      <c r="D5063" s="2" t="s">
        <v>2</v>
      </c>
      <c r="E5063" t="str">
        <f>D5063&amp;B5063&amp;C5063</f>
        <v>https://devmonkey:d3Vm0nK3y@qa.store.wiley.com/en-us/Ahnenforschung+f%26uuml%3Br+Dummies-p-00087322</v>
      </c>
    </row>
    <row r="5064" spans="1:5" x14ac:dyDescent="0.25">
      <c r="A5064" s="1">
        <v>30063</v>
      </c>
      <c r="B5064" t="s">
        <v>0</v>
      </c>
      <c r="C5064" s="1" t="s">
        <v>5065</v>
      </c>
      <c r="D5064" s="2" t="s">
        <v>2</v>
      </c>
      <c r="E5064" t="str">
        <f>D5064&amp;B5064&amp;C5064</f>
        <v>https://devmonkey:d3Vm0nK3y@qa.store.wiley.com/en-us/Applied+Data+Communications%3A+A+Business+Oriented+Approach%2C+5th+Edition-p-00087333</v>
      </c>
    </row>
    <row r="5065" spans="1:5" x14ac:dyDescent="0.25">
      <c r="A5065" s="1">
        <v>30064</v>
      </c>
      <c r="B5065" t="s">
        <v>0</v>
      </c>
      <c r="C5065" s="1" t="s">
        <v>5066</v>
      </c>
      <c r="D5065" s="2" t="s">
        <v>2</v>
      </c>
      <c r="E5065" t="str">
        <f>D5065&amp;B5065&amp;C5065</f>
        <v>https://devmonkey:d3Vm0nK3y@qa.store.wiley.com/en-us/Probability+with+STEM+Applications%2C+3rd+Edition-p-00087346</v>
      </c>
    </row>
    <row r="5066" spans="1:5" x14ac:dyDescent="0.25">
      <c r="A5066" s="1">
        <v>30065</v>
      </c>
      <c r="B5066" t="s">
        <v>0</v>
      </c>
      <c r="C5066" s="1" t="s">
        <v>5067</v>
      </c>
      <c r="D5066" s="2" t="s">
        <v>2</v>
      </c>
      <c r="E5066" t="str">
        <f>D5066&amp;B5066&amp;C5066</f>
        <v>https://devmonkey:d3Vm0nK3y@qa.store.wiley.com/en-us/Windows+10+f%26uuml%3Br+Dummies%2C+3+Auflage-p-00087348</v>
      </c>
    </row>
    <row r="5067" spans="1:5" x14ac:dyDescent="0.25">
      <c r="A5067" s="1">
        <v>30066</v>
      </c>
      <c r="B5067" t="s">
        <v>0</v>
      </c>
      <c r="C5067" s="1" t="s">
        <v>5068</v>
      </c>
      <c r="D5067" s="2" t="s">
        <v>2</v>
      </c>
      <c r="E5067" t="str">
        <f>D5067&amp;B5067&amp;C5067</f>
        <v>https://devmonkey:d3Vm0nK3y@qa.store.wiley.com/en-us/Introduction+to+IT%2C+Wiley+Visual+Series%2C+1st+Edition-p-00087321</v>
      </c>
    </row>
    <row r="5068" spans="1:5" x14ac:dyDescent="0.25">
      <c r="A5068" s="1">
        <v>30067</v>
      </c>
      <c r="B5068" t="s">
        <v>0</v>
      </c>
      <c r="C5068" s="1" t="s">
        <v>5069</v>
      </c>
      <c r="D5068" s="2" t="s">
        <v>2</v>
      </c>
      <c r="E5068" t="str">
        <f>D5068&amp;B5068&amp;C5068</f>
        <v>https://devmonkey:d3Vm0nK3y@qa.store.wiley.com/en-us/Mathe+kompakt+f%26uuml%3Br+Dummies%2C+2+Auflage-p-00087335</v>
      </c>
    </row>
    <row r="5069" spans="1:5" x14ac:dyDescent="0.25">
      <c r="A5069" s="1">
        <v>30068</v>
      </c>
      <c r="B5069" t="s">
        <v>0</v>
      </c>
      <c r="C5069" s="1" t="s">
        <v>5070</v>
      </c>
      <c r="D5069" s="2" t="s">
        <v>2</v>
      </c>
      <c r="E5069" t="str">
        <f>D5069&amp;B5069&amp;C5069</f>
        <v>https://devmonkey:d3Vm0nK3y@qa.store.wiley.com/en-us/Astronomie+f%26uuml%3Br+Dummies%2C+5+Auflage-p-00087375</v>
      </c>
    </row>
    <row r="5070" spans="1:5" x14ac:dyDescent="0.25">
      <c r="A5070" s="1">
        <v>30069</v>
      </c>
      <c r="B5070" t="s">
        <v>0</v>
      </c>
      <c r="C5070" s="1" t="s">
        <v>5071</v>
      </c>
      <c r="D5070" s="2" t="s">
        <v>2</v>
      </c>
      <c r="E5070" t="str">
        <f>D5070&amp;B5070&amp;C5070</f>
        <v>https://devmonkey:d3Vm0nK3y@qa.store.wiley.com/en-us/Data+Structures+in+Java%3A+A+Visual+Introduction%2C+1st+Edition-p-00087334</v>
      </c>
    </row>
    <row r="5071" spans="1:5" x14ac:dyDescent="0.25">
      <c r="A5071" s="1">
        <v>30070</v>
      </c>
      <c r="B5071" t="s">
        <v>0</v>
      </c>
      <c r="C5071" s="1" t="s">
        <v>5072</v>
      </c>
      <c r="D5071" s="2" t="s">
        <v>2</v>
      </c>
      <c r="E5071" t="str">
        <f>D5071&amp;B5071&amp;C5071</f>
        <v>https://devmonkey:d3Vm0nK3y@qa.store.wiley.com/en-us/Questions+of+Gender-p-00087360</v>
      </c>
    </row>
    <row r="5072" spans="1:5" x14ac:dyDescent="0.25">
      <c r="A5072" s="1">
        <v>30071</v>
      </c>
      <c r="B5072" t="s">
        <v>0</v>
      </c>
      <c r="C5072" s="1" t="s">
        <v>5073</v>
      </c>
      <c r="D5072" s="2" t="s">
        <v>2</v>
      </c>
      <c r="E5072" t="str">
        <f>D5072&amp;B5072&amp;C5072</f>
        <v>https://devmonkey:d3Vm0nK3y@qa.store.wiley.com/en-us/Einf%26uuml%3Bhrung+in+die+Organische+Chemie-p-00087354</v>
      </c>
    </row>
    <row r="5073" spans="1:5" x14ac:dyDescent="0.25">
      <c r="A5073" s="1">
        <v>30072</v>
      </c>
      <c r="B5073" t="s">
        <v>0</v>
      </c>
      <c r="C5073" s="1" t="s">
        <v>5074</v>
      </c>
      <c r="D5073" s="2" t="s">
        <v>2</v>
      </c>
      <c r="E5073" t="str">
        <f>D5073&amp;B5073&amp;C5073</f>
        <v>https://devmonkey:d3Vm0nK3y@qa.store.wiley.com/en-us/Common+U+S+GAAP+Issues+Facing+Accountants%2C+2nd+Edition-p-00087351</v>
      </c>
    </row>
    <row r="5074" spans="1:5" x14ac:dyDescent="0.25">
      <c r="A5074" s="1">
        <v>30073</v>
      </c>
      <c r="B5074" t="s">
        <v>0</v>
      </c>
      <c r="C5074" s="1" t="s">
        <v>5075</v>
      </c>
      <c r="D5074" s="2" t="s">
        <v>2</v>
      </c>
      <c r="E5074" t="str">
        <f>D5074&amp;B5074&amp;C5074</f>
        <v>https://devmonkey:d3Vm0nK3y@qa.store.wiley.com/en-us/Organische+Chemie%2C+6+Auflage-p-00087355</v>
      </c>
    </row>
    <row r="5075" spans="1:5" x14ac:dyDescent="0.25">
      <c r="A5075" s="1">
        <v>30074</v>
      </c>
      <c r="B5075" t="s">
        <v>0</v>
      </c>
      <c r="C5075" s="1" t="s">
        <v>5076</v>
      </c>
      <c r="D5075" s="2" t="s">
        <v>2</v>
      </c>
      <c r="E5075" t="str">
        <f>D5075&amp;B5075&amp;C5075</f>
        <v>https://devmonkey:d3Vm0nK3y@qa.store.wiley.com/en-us/Managing+Innovation%3A+Integrating+Technological%2C+Market+and+Organizational+Change%2C+6e+Set+for+Athabasca+University-p-00087370</v>
      </c>
    </row>
    <row r="5076" spans="1:5" x14ac:dyDescent="0.25">
      <c r="A5076" s="1">
        <v>30075</v>
      </c>
      <c r="B5076" t="s">
        <v>0</v>
      </c>
      <c r="C5076" s="1" t="s">
        <v>5077</v>
      </c>
      <c r="D5076" s="2" t="s">
        <v>2</v>
      </c>
      <c r="E5076" t="str">
        <f>D5076&amp;B5076&amp;C5076</f>
        <v>https://devmonkey:d3Vm0nK3y@qa.store.wiley.com/en-us/Quantitative+Investment+Analysis%2C+4th+Edition-p-00087372</v>
      </c>
    </row>
    <row r="5077" spans="1:5" x14ac:dyDescent="0.25">
      <c r="A5077" s="1">
        <v>30076</v>
      </c>
      <c r="B5077" t="s">
        <v>0</v>
      </c>
      <c r="C5077" s="1" t="s">
        <v>5078</v>
      </c>
      <c r="D5077" s="2" t="s">
        <v>2</v>
      </c>
      <c r="E5077" t="str">
        <f>D5077&amp;B5077&amp;C5077</f>
        <v>https://devmonkey:d3Vm0nK3y@qa.store.wiley.com/en-us/Portfolio+Management+in+Practice%2C+Volume+1%3A+Investment+Management+Workbook-p-00087382</v>
      </c>
    </row>
    <row r="5078" spans="1:5" x14ac:dyDescent="0.25">
      <c r="A5078" s="1">
        <v>30077</v>
      </c>
      <c r="B5078" t="s">
        <v>0</v>
      </c>
      <c r="C5078" s="1" t="s">
        <v>5079</v>
      </c>
      <c r="D5078" s="2" t="s">
        <v>2</v>
      </c>
      <c r="E5078" t="str">
        <f>D5078&amp;B5078&amp;C5078</f>
        <v>https://devmonkey:d3Vm0nK3y@qa.store.wiley.com/en-us/Economics+for+Investment+Decision+Makers%3A+Micro%2C+Macro%2C+and+International+Economics%2C+2nd+Edition-p-00087359</v>
      </c>
    </row>
    <row r="5079" spans="1:5" x14ac:dyDescent="0.25">
      <c r="A5079" s="1">
        <v>30078</v>
      </c>
      <c r="B5079" t="s">
        <v>0</v>
      </c>
      <c r="C5079" s="1" t="s">
        <v>5080</v>
      </c>
      <c r="D5079" s="2" t="s">
        <v>2</v>
      </c>
      <c r="E5079" t="str">
        <f>D5079&amp;B5079&amp;C5079</f>
        <v>https://devmonkey:d3Vm0nK3y@qa.store.wiley.com/en-us/Caring+for+Older+People+in+Australia%2C+3rd+Edition+Print+and+Interactive+E+Text-p-00087330</v>
      </c>
    </row>
    <row r="5080" spans="1:5" x14ac:dyDescent="0.25">
      <c r="A5080" s="1">
        <v>30079</v>
      </c>
      <c r="B5080" t="s">
        <v>0</v>
      </c>
      <c r="C5080" s="1" t="s">
        <v>5081</v>
      </c>
      <c r="D5080" s="2" t="s">
        <v>2</v>
      </c>
      <c r="E5080" t="str">
        <f>D5080&amp;B5080&amp;C5080</f>
        <v>https://devmonkey:d3Vm0nK3y@qa.store.wiley.com/en-us/Database+Systems%3A+Use%2C+Development%2C+and+Administration+with+Oracle%2C+1st+Edition-p-00087326</v>
      </c>
    </row>
    <row r="5081" spans="1:5" x14ac:dyDescent="0.25">
      <c r="A5081" s="1">
        <v>30080</v>
      </c>
      <c r="B5081" t="s">
        <v>0</v>
      </c>
      <c r="C5081" s="1" t="s">
        <v>5082</v>
      </c>
      <c r="D5081" s="2" t="s">
        <v>2</v>
      </c>
      <c r="E5081" t="str">
        <f>D5081&amp;B5081&amp;C5081</f>
        <v>https://devmonkey:d3Vm0nK3y@qa.store.wiley.com/en-us/International+Trade%3A+Theory+and+Empirical+Studies%2C+1st+Edition-p-00087363</v>
      </c>
    </row>
    <row r="5082" spans="1:5" x14ac:dyDescent="0.25">
      <c r="A5082" s="1">
        <v>30081</v>
      </c>
      <c r="B5082" t="s">
        <v>0</v>
      </c>
      <c r="C5082" s="1" t="s">
        <v>5083</v>
      </c>
      <c r="D5082" s="2" t="s">
        <v>2</v>
      </c>
      <c r="E5082" t="str">
        <f>D5082&amp;B5082&amp;C5082</f>
        <v>https://devmonkey:d3Vm0nK3y@qa.store.wiley.com/en-us/Die+4+Schritte+zum+erfolgreichen+Start+up%3A+Strategien+f%26uuml%3Br+Gewinner+Produkte-p-00087371</v>
      </c>
    </row>
    <row r="5083" spans="1:5" x14ac:dyDescent="0.25">
      <c r="A5083" s="1">
        <v>30082</v>
      </c>
      <c r="B5083" t="s">
        <v>0</v>
      </c>
      <c r="C5083" s="1" t="s">
        <v>5084</v>
      </c>
      <c r="D5083" s="2" t="s">
        <v>2</v>
      </c>
      <c r="E5083" t="str">
        <f>D5083&amp;B5083&amp;C5083</f>
        <v>https://devmonkey:d3Vm0nK3y@qa.store.wiley.com/en-us/Human+Computer+Interaction%3A+Developing+Effective+Organizational+Information+Systems%2C+2nd+Edition-p-00087383</v>
      </c>
    </row>
    <row r="5084" spans="1:5" x14ac:dyDescent="0.25">
      <c r="A5084" s="1">
        <v>30083</v>
      </c>
      <c r="B5084" t="s">
        <v>0</v>
      </c>
      <c r="C5084" s="1" t="s">
        <v>5085</v>
      </c>
      <c r="D5084" s="2" t="s">
        <v>2</v>
      </c>
      <c r="E5084" t="str">
        <f>D5084&amp;B5084&amp;C5084</f>
        <v>https://devmonkey:d3Vm0nK3y@qa.store.wiley.com/en-us/Laptops+For+Dummies%2C+7th+Edition-p-00092152</v>
      </c>
    </row>
    <row r="5085" spans="1:5" x14ac:dyDescent="0.25">
      <c r="A5085" s="1">
        <v>30084</v>
      </c>
      <c r="B5085" t="s">
        <v>0</v>
      </c>
      <c r="C5085" s="1" t="s">
        <v>5086</v>
      </c>
      <c r="D5085" s="2" t="s">
        <v>2</v>
      </c>
      <c r="E5085" t="str">
        <f>D5085&amp;B5085&amp;C5085</f>
        <v>https://devmonkey:d3Vm0nK3y@qa.store.wiley.com/en-us/Natural+Fiber+Reinforced+Composites%3A+Thermal+Properties+and+Applications-p-00087400</v>
      </c>
    </row>
    <row r="5086" spans="1:5" x14ac:dyDescent="0.25">
      <c r="A5086" s="1">
        <v>30085</v>
      </c>
      <c r="B5086" t="s">
        <v>0</v>
      </c>
      <c r="C5086" s="1" t="s">
        <v>5087</v>
      </c>
      <c r="D5086" s="2" t="s">
        <v>2</v>
      </c>
      <c r="E5086" t="str">
        <f>D5086&amp;B5086&amp;C5086</f>
        <v>https://devmonkey:d3Vm0nK3y@qa.store.wiley.com/en-us/College+Geometry+with+GeoGebra%2C+1st+Edition%2C+Regional+Edition-p-00087392</v>
      </c>
    </row>
    <row r="5087" spans="1:5" x14ac:dyDescent="0.25">
      <c r="A5087" s="1">
        <v>30086</v>
      </c>
      <c r="B5087" t="s">
        <v>0</v>
      </c>
      <c r="C5087" s="1" t="s">
        <v>5088</v>
      </c>
      <c r="D5087" s="2" t="s">
        <v>2</v>
      </c>
      <c r="E5087" t="str">
        <f>D5087&amp;B5087&amp;C5087</f>
        <v>https://devmonkey:d3Vm0nK3y@qa.store.wiley.com/en-us/CBRN+and+Hazmat+Incidents+at+Major+Public+Events%3A+Planning+and+Response%2C+2nd+Edition-p-00087406</v>
      </c>
    </row>
    <row r="5088" spans="1:5" x14ac:dyDescent="0.25">
      <c r="A5088" s="1">
        <v>30087</v>
      </c>
      <c r="B5088" t="s">
        <v>0</v>
      </c>
      <c r="C5088" s="1" t="s">
        <v>5089</v>
      </c>
      <c r="D5088" s="2" t="s">
        <v>2</v>
      </c>
      <c r="E5088" t="str">
        <f>D5088&amp;B5088&amp;C5088</f>
        <v>https://devmonkey:d3Vm0nK3y@qa.store.wiley.com/en-us/Troubleshooting+%26+Maintaining+PCs+All+in+One+For+Dummies%2C+4th+Edition-p-00092173</v>
      </c>
    </row>
    <row r="5089" spans="1:5" x14ac:dyDescent="0.25">
      <c r="A5089" s="1">
        <v>30088</v>
      </c>
      <c r="B5089" t="s">
        <v>0</v>
      </c>
      <c r="C5089" s="1" t="s">
        <v>5090</v>
      </c>
      <c r="D5089" s="2" t="s">
        <v>2</v>
      </c>
      <c r="E5089" t="str">
        <f>D5089&amp;B5089&amp;C5089</f>
        <v>https://devmonkey:d3Vm0nK3y@qa.store.wiley.com/en-us/Metallosurfactants%3A+From+Fundamentals+to+Catalytic+and+Biomedical+Applications-p-00087408</v>
      </c>
    </row>
    <row r="5090" spans="1:5" x14ac:dyDescent="0.25">
      <c r="A5090" s="1">
        <v>30089</v>
      </c>
      <c r="B5090" t="s">
        <v>0</v>
      </c>
      <c r="C5090" s="1" t="s">
        <v>5091</v>
      </c>
      <c r="D5090" s="2" t="s">
        <v>2</v>
      </c>
      <c r="E5090" t="str">
        <f>D5090&amp;B5090&amp;C5090</f>
        <v>https://devmonkey:d3Vm0nK3y@qa.store.wiley.com/en-us/Power+auf+Dauer%3A+Das+Geheimnis+f%26uuml%3Br+mehr+Energie%2C+Achtsamkeit+und+Erfolg-p-00087402</v>
      </c>
    </row>
    <row r="5091" spans="1:5" x14ac:dyDescent="0.25">
      <c r="A5091" s="1">
        <v>30090</v>
      </c>
      <c r="B5091" t="s">
        <v>0</v>
      </c>
      <c r="C5091" s="1" t="s">
        <v>5092</v>
      </c>
      <c r="D5091" s="2" t="s">
        <v>2</v>
      </c>
      <c r="E5091" t="str">
        <f>D5091&amp;B5091&amp;C5091</f>
        <v>https://devmonkey:d3Vm0nK3y@qa.store.wiley.com/en-us/Carbohydrate+Based+Therapeutics-p-00087393</v>
      </c>
    </row>
    <row r="5092" spans="1:5" x14ac:dyDescent="0.25">
      <c r="A5092" s="1">
        <v>30091</v>
      </c>
      <c r="B5092" t="s">
        <v>0</v>
      </c>
      <c r="C5092" s="1" t="s">
        <v>5093</v>
      </c>
      <c r="D5092" s="2" t="s">
        <v>2</v>
      </c>
      <c r="E5092" t="str">
        <f>D5092&amp;B5092&amp;C5092</f>
        <v>https://devmonkey:d3Vm0nK3y@qa.store.wiley.com/en-us/Parakeets+For+Dummies-p-00087401</v>
      </c>
    </row>
    <row r="5093" spans="1:5" x14ac:dyDescent="0.25">
      <c r="A5093" s="1">
        <v>30092</v>
      </c>
      <c r="B5093" t="s">
        <v>0</v>
      </c>
      <c r="C5093" s="1" t="s">
        <v>5094</v>
      </c>
      <c r="D5093" s="2" t="s">
        <v>2</v>
      </c>
      <c r="E5093" t="str">
        <f>D5093&amp;B5093&amp;C5093</f>
        <v>https://devmonkey:d3Vm0nK3y@qa.store.wiley.com/en-us/Introduction+to+Solid+State+Physics+for+Materials+Engineers-p-00087407</v>
      </c>
    </row>
    <row r="5094" spans="1:5" x14ac:dyDescent="0.25">
      <c r="A5094" s="1">
        <v>30093</v>
      </c>
      <c r="B5094" t="s">
        <v>0</v>
      </c>
      <c r="C5094" s="1" t="s">
        <v>5095</v>
      </c>
      <c r="D5094" s="2" t="s">
        <v>2</v>
      </c>
      <c r="E5094" t="str">
        <f>D5094&amp;B5094&amp;C5094</f>
        <v>https://devmonkey:d3Vm0nK3y@qa.store.wiley.com/en-us/Meggs%27+History+of+Graphic+Design%2C+7th+Edition-p-00087409</v>
      </c>
    </row>
    <row r="5095" spans="1:5" x14ac:dyDescent="0.25">
      <c r="A5095" s="1">
        <v>30094</v>
      </c>
      <c r="B5095" t="s">
        <v>0</v>
      </c>
      <c r="C5095" s="1" t="s">
        <v>5096</v>
      </c>
      <c r="D5095" s="2" t="s">
        <v>2</v>
      </c>
      <c r="E5095" t="str">
        <f>D5095&amp;B5095&amp;C5095</f>
        <v>https://devmonkey:d3Vm0nK3y@qa.store.wiley.com/en-us/The+Science+of+Health+Disparities+Research-p-00087410</v>
      </c>
    </row>
    <row r="5096" spans="1:5" x14ac:dyDescent="0.25">
      <c r="A5096" s="1">
        <v>30095</v>
      </c>
      <c r="B5096" t="s">
        <v>0</v>
      </c>
      <c r="C5096" s="1" t="s">
        <v>5097</v>
      </c>
      <c r="D5096" s="2" t="s">
        <v>2</v>
      </c>
      <c r="E5096" t="str">
        <f>D5096&amp;B5096&amp;C5096</f>
        <v>https://devmonkey:d3Vm0nK3y@qa.store.wiley.com/en-us/Essential+Guide+to+Acute+Care%2C+3rd+Edition-p-00098354</v>
      </c>
    </row>
    <row r="5097" spans="1:5" x14ac:dyDescent="0.25">
      <c r="A5097" s="1">
        <v>30096</v>
      </c>
      <c r="B5097" t="s">
        <v>0</v>
      </c>
      <c r="C5097" s="1" t="s">
        <v>5098</v>
      </c>
      <c r="D5097" s="2" t="s">
        <v>2</v>
      </c>
      <c r="E5097" t="str">
        <f>D5097&amp;B5097&amp;C5097</f>
        <v>https://devmonkey:d3Vm0nK3y@qa.store.wiley.com/en-us/Quick+Calculus%3A+A+Self+Teaching+Guide%2C+3rd+Edition-p-00087448</v>
      </c>
    </row>
    <row r="5098" spans="1:5" x14ac:dyDescent="0.25">
      <c r="A5098" s="1">
        <v>30097</v>
      </c>
      <c r="B5098" t="s">
        <v>0</v>
      </c>
      <c r="C5098" s="1" t="s">
        <v>5099</v>
      </c>
      <c r="D5098" s="2" t="s">
        <v>2</v>
      </c>
      <c r="E5098" t="str">
        <f>D5098&amp;B5098&amp;C5098</f>
        <v>https://devmonkey:d3Vm0nK3y@qa.store.wiley.com/en-us/Das+grosse+Praxis+Handbuch+Business+Coaching%3A+Die+wirkungsvollsten+Werkzeuge+f%26uuml%3Br+Profis%2C+3+Auflage-p-00087413</v>
      </c>
    </row>
    <row r="5099" spans="1:5" x14ac:dyDescent="0.25">
      <c r="A5099" s="1">
        <v>30098</v>
      </c>
      <c r="B5099" t="s">
        <v>0</v>
      </c>
      <c r="C5099" s="1" t="s">
        <v>5100</v>
      </c>
      <c r="D5099" s="2" t="s">
        <v>2</v>
      </c>
      <c r="E5099" t="str">
        <f>D5099&amp;B5099&amp;C5099</f>
        <v>https://devmonkey:d3Vm0nK3y@qa.store.wiley.com/en-us/Digitale+Freunde%3A+Wie+Unternehmen+Chatbots+erfolgreich+einsetzen+k%26ouml%3Bnnen-p-00087415</v>
      </c>
    </row>
    <row r="5100" spans="1:5" x14ac:dyDescent="0.25">
      <c r="A5100" s="1">
        <v>30099</v>
      </c>
      <c r="B5100" t="s">
        <v>0</v>
      </c>
      <c r="C5100" s="1" t="s">
        <v>5101</v>
      </c>
      <c r="D5100" s="2" t="s">
        <v>2</v>
      </c>
      <c r="E5100" t="str">
        <f>D5100&amp;B5100&amp;C5100</f>
        <v>https://devmonkey:d3Vm0nK3y@qa.store.wiley.com/en-us/Das+Motiv%3A+Der+einzige+gute+Grund+f%26uuml%3Br+F%26uuml%3Bhrungsarbeit+eine+Leadership+Fabel-p-00087418</v>
      </c>
    </row>
    <row r="5101" spans="1:5" x14ac:dyDescent="0.25">
      <c r="A5101" s="1">
        <v>30100</v>
      </c>
      <c r="B5101" t="s">
        <v>0</v>
      </c>
      <c r="C5101" s="1" t="s">
        <v>5102</v>
      </c>
      <c r="D5101" s="2" t="s">
        <v>2</v>
      </c>
      <c r="E5101" t="str">
        <f>D5101&amp;B5101&amp;C5101</f>
        <v>https://devmonkey:d3Vm0nK3y@qa.store.wiley.com/en-us/Not+for+Profit+Financial+Reporting%3A+Mastering+the+Unique+Requirements-p-00087416</v>
      </c>
    </row>
    <row r="5102" spans="1:5" x14ac:dyDescent="0.25">
      <c r="A5102" s="1">
        <v>30101</v>
      </c>
      <c r="B5102" t="s">
        <v>0</v>
      </c>
      <c r="C5102" s="1" t="s">
        <v>5103</v>
      </c>
      <c r="D5102" s="2" t="s">
        <v>2</v>
      </c>
      <c r="E5102" t="str">
        <f>D5102&amp;B5102&amp;C5102</f>
        <v>https://devmonkey:d3Vm0nK3y@qa.store.wiley.com/en-us/Erfolgskurs%3A+Gute+Leistung+braucht+dringend+gute+Grundlagen-p-00087432</v>
      </c>
    </row>
    <row r="5103" spans="1:5" x14ac:dyDescent="0.25">
      <c r="A5103" s="1">
        <v>30102</v>
      </c>
      <c r="B5103" t="s">
        <v>0</v>
      </c>
      <c r="C5103" s="1" t="s">
        <v>5104</v>
      </c>
      <c r="D5103" s="2" t="s">
        <v>2</v>
      </c>
      <c r="E5103" t="str">
        <f>D5103&amp;B5103&amp;C5103</f>
        <v>https://devmonkey:d3Vm0nK3y@qa.store.wiley.com/en-us/Learning+the+Language+of+Addiction+Counseling%2C+5th+Edition-p-00087434</v>
      </c>
    </row>
    <row r="5104" spans="1:5" x14ac:dyDescent="0.25">
      <c r="A5104" s="1">
        <v>30103</v>
      </c>
      <c r="B5104" t="s">
        <v>0</v>
      </c>
      <c r="C5104" s="1" t="s">
        <v>5105</v>
      </c>
      <c r="D5104" s="2" t="s">
        <v>2</v>
      </c>
      <c r="E5104" t="str">
        <f>D5104&amp;B5104&amp;C5104</f>
        <v>https://devmonkey:d3Vm0nK3y@qa.store.wiley.com/en-us/Principles+of+Anatomy+and+Physiology%2C+16th+Edition-p-00087440</v>
      </c>
    </row>
    <row r="5105" spans="1:5" x14ac:dyDescent="0.25">
      <c r="A5105" s="1">
        <v>30104</v>
      </c>
      <c r="B5105" t="s">
        <v>0</v>
      </c>
      <c r="C5105" s="1" t="s">
        <v>5106</v>
      </c>
      <c r="D5105" s="2" t="s">
        <v>2</v>
      </c>
      <c r="E5105" t="str">
        <f>D5105&amp;B5105&amp;C5105</f>
        <v>https://devmonkey:d3Vm0nK3y@qa.store.wiley.com/en-us/DASH+Diet+For+Dummies%2C+2nd+Edition-p-00087442</v>
      </c>
    </row>
    <row r="5106" spans="1:5" x14ac:dyDescent="0.25">
      <c r="A5106" s="1">
        <v>30105</v>
      </c>
      <c r="B5106" t="s">
        <v>0</v>
      </c>
      <c r="C5106" s="1" t="s">
        <v>5107</v>
      </c>
      <c r="D5106" s="2" t="s">
        <v>2</v>
      </c>
      <c r="E5106" t="str">
        <f>D5106&amp;B5106&amp;C5106</f>
        <v>https://devmonkey:d3Vm0nK3y@qa.store.wiley.com/en-us/Rules+of+Thumb+for+Water+and+Wastewater+Engineers-p-00087445</v>
      </c>
    </row>
    <row r="5107" spans="1:5" x14ac:dyDescent="0.25">
      <c r="A5107" s="1">
        <v>30106</v>
      </c>
      <c r="B5107" t="s">
        <v>0</v>
      </c>
      <c r="C5107" s="1" t="s">
        <v>5108</v>
      </c>
      <c r="D5107" s="2" t="s">
        <v>2</v>
      </c>
      <c r="E5107" t="str">
        <f>D5107&amp;B5107&amp;C5107</f>
        <v>https://devmonkey:d3Vm0nK3y@qa.store.wiley.com/en-us/5G+Radio+Access+Network+Architecture%3A+The+Dark+Side+of+5G-p-00087443</v>
      </c>
    </row>
    <row r="5108" spans="1:5" x14ac:dyDescent="0.25">
      <c r="A5108" s="1">
        <v>30107</v>
      </c>
      <c r="B5108" t="s">
        <v>0</v>
      </c>
      <c r="C5108" s="1" t="s">
        <v>5109</v>
      </c>
      <c r="D5108" s="2" t="s">
        <v>2</v>
      </c>
      <c r="E5108" t="str">
        <f>D5108&amp;B5108&amp;C5108</f>
        <v>https://devmonkey:d3Vm0nK3y@qa.store.wiley.com/en-us/Ribozymes%3A+Principles%2C+Methods%2C+Applications%2C+2+Volume+Set-p-00087055</v>
      </c>
    </row>
    <row r="5109" spans="1:5" x14ac:dyDescent="0.25">
      <c r="A5109" s="1">
        <v>30108</v>
      </c>
      <c r="B5109" t="s">
        <v>0</v>
      </c>
      <c r="C5109" s="1" t="s">
        <v>5110</v>
      </c>
      <c r="D5109" s="2" t="s">
        <v>2</v>
      </c>
      <c r="E5109" t="str">
        <f>D5109&amp;B5109&amp;C5109</f>
        <v>https://devmonkey:d3Vm0nK3y@qa.store.wiley.com/en-us/1%2C+2+Peter+and+Jude+Through+the+Centuries-p-00068071</v>
      </c>
    </row>
    <row r="5110" spans="1:5" x14ac:dyDescent="0.25">
      <c r="A5110" s="1">
        <v>30109</v>
      </c>
      <c r="B5110" t="s">
        <v>0</v>
      </c>
      <c r="C5110" s="1" t="s">
        <v>5111</v>
      </c>
      <c r="D5110" s="2" t="s">
        <v>2</v>
      </c>
      <c r="E5110" t="str">
        <f>D5110&amp;B5110&amp;C5110</f>
        <v>https://devmonkey:d3Vm0nK3y@qa.store.wiley.com/en-us/The+Patient+Equation%3A+The+Data+Driven+Future+of+Precision+Medicine+and+the+Business+of+Health+Care-p-00092190</v>
      </c>
    </row>
    <row r="5111" spans="1:5" x14ac:dyDescent="0.25">
      <c r="A5111" s="1">
        <v>30110</v>
      </c>
      <c r="B5111" t="s">
        <v>0</v>
      </c>
      <c r="C5111" s="1" t="s">
        <v>5112</v>
      </c>
      <c r="D5111" s="2" t="s">
        <v>2</v>
      </c>
      <c r="E5111" t="str">
        <f>D5111&amp;B5111&amp;C5111</f>
        <v>https://devmonkey:d3Vm0nK3y@qa.store.wiley.com/en-us/Corporate+and+Social+Responsibility+UB+Seminar%3A+MGG+199+University+at+Buffalo+Wiley+eText+Card-p-00087449</v>
      </c>
    </row>
    <row r="5112" spans="1:5" x14ac:dyDescent="0.25">
      <c r="A5112" s="1">
        <v>30111</v>
      </c>
      <c r="B5112" t="s">
        <v>0</v>
      </c>
      <c r="C5112" s="1" t="s">
        <v>5113</v>
      </c>
      <c r="D5112" s="2" t="s">
        <v>2</v>
      </c>
      <c r="E5112" t="str">
        <f>D5112&amp;B5112&amp;C5112</f>
        <v>https://devmonkey:d3Vm0nK3y@qa.store.wiley.com/en-us/The+Wiley+Blackwell+Companion+to+Semantics%2C+5+Volume+Set-p-00071403</v>
      </c>
    </row>
    <row r="5113" spans="1:5" x14ac:dyDescent="0.25">
      <c r="A5113" s="1">
        <v>30112</v>
      </c>
      <c r="B5113" t="s">
        <v>0</v>
      </c>
      <c r="C5113" s="1" t="s">
        <v>5114</v>
      </c>
      <c r="D5113" s="2" t="s">
        <v>2</v>
      </c>
      <c r="E5113" t="str">
        <f>D5113&amp;B5113&amp;C5113</f>
        <v>https://devmonkey:d3Vm0nK3y@qa.store.wiley.com/en-us/%28AUCM%29+Financial+Planning%2C+2nd+Edition+%28Updated%29+for+Uni+of+Newcastle%2C+150+Day+Rental+Wiley+E+Text-p-00087452</v>
      </c>
    </row>
    <row r="5114" spans="1:5" x14ac:dyDescent="0.25">
      <c r="A5114" s="1">
        <v>30113</v>
      </c>
      <c r="B5114" t="s">
        <v>0</v>
      </c>
      <c r="C5114" s="1" t="s">
        <v>5115</v>
      </c>
      <c r="D5114" s="2" t="s">
        <v>2</v>
      </c>
      <c r="E5114" t="str">
        <f>D5114&amp;B5114&amp;C5114</f>
        <v>https://devmonkey:d3Vm0nK3y@qa.store.wiley.com/en-us/Conflict+Management+Systems+for+University+of+Pheonix-p-00087455</v>
      </c>
    </row>
    <row r="5115" spans="1:5" x14ac:dyDescent="0.25">
      <c r="A5115" s="1">
        <v>30114</v>
      </c>
      <c r="B5115" t="s">
        <v>0</v>
      </c>
      <c r="C5115" s="1" t="s">
        <v>5116</v>
      </c>
      <c r="D5115" s="2" t="s">
        <v>2</v>
      </c>
      <c r="E5115" t="str">
        <f>D5115&amp;B5115&amp;C5115</f>
        <v>https://devmonkey:d3Vm0nK3y@qa.store.wiley.com/en-us/The+Small+Business+Bible%3A+Everything+You+Need+to+Know+to+Succeed+in+Your+Small+Business%2C+3rd+Edition-p-00087456</v>
      </c>
    </row>
    <row r="5116" spans="1:5" x14ac:dyDescent="0.25">
      <c r="A5116" s="1">
        <v>30115</v>
      </c>
      <c r="B5116" t="s">
        <v>0</v>
      </c>
      <c r="C5116" s="1" t="s">
        <v>5117</v>
      </c>
      <c r="D5116" s="2" t="s">
        <v>2</v>
      </c>
      <c r="E5116" t="str">
        <f>D5116&amp;B5116&amp;C5116</f>
        <v>https://devmonkey:d3Vm0nK3y@qa.store.wiley.com/en-us/Accounting+11th+Edition+%28GST+version%29+Print+and+Interactive+E+Text-p-00087459</v>
      </c>
    </row>
    <row r="5117" spans="1:5" x14ac:dyDescent="0.25">
      <c r="A5117" s="1">
        <v>30116</v>
      </c>
      <c r="B5117" t="s">
        <v>0</v>
      </c>
      <c r="C5117" s="1" t="s">
        <v>5118</v>
      </c>
      <c r="D5117" s="2" t="s">
        <v>2</v>
      </c>
      <c r="E5117" t="str">
        <f>D5117&amp;B5117&amp;C5117</f>
        <v>https://devmonkey:d3Vm0nK3y@qa.store.wiley.com/en-us/Systems+Thinking+%26+Performance+Management+for+University+of+Phoenix-p-00087454</v>
      </c>
    </row>
    <row r="5118" spans="1:5" x14ac:dyDescent="0.25">
      <c r="A5118" s="1">
        <v>30117</v>
      </c>
      <c r="B5118" t="s">
        <v>0</v>
      </c>
      <c r="C5118" s="1" t="s">
        <v>5119</v>
      </c>
      <c r="D5118" s="2" t="s">
        <v>2</v>
      </c>
      <c r="E5118" t="str">
        <f>D5118&amp;B5118&amp;C5118</f>
        <v>https://devmonkey:d3Vm0nK3y@qa.store.wiley.com/en-us/Practical+Legal+Training+Handbook+2020+VIC%2C+Volume+2-p-00087458</v>
      </c>
    </row>
    <row r="5119" spans="1:5" x14ac:dyDescent="0.25">
      <c r="A5119" s="1">
        <v>30118</v>
      </c>
      <c r="B5119" t="s">
        <v>0</v>
      </c>
      <c r="C5119" s="1" t="s">
        <v>5120</v>
      </c>
      <c r="D5119" s="2" t="s">
        <v>2</v>
      </c>
      <c r="E5119" t="str">
        <f>D5119&amp;B5119&amp;C5119</f>
        <v>https://devmonkey:d3Vm0nK3y@qa.store.wiley.com/en-us/Practical+Legal+Training+Handbook+2020+QLD%2C+Volume+1-p-00087457</v>
      </c>
    </row>
    <row r="5120" spans="1:5" x14ac:dyDescent="0.25">
      <c r="A5120" s="1">
        <v>30119</v>
      </c>
      <c r="B5120" t="s">
        <v>0</v>
      </c>
      <c r="C5120" s="1" t="s">
        <v>5121</v>
      </c>
      <c r="D5120" s="2" t="s">
        <v>2</v>
      </c>
      <c r="E5120" t="str">
        <f>D5120&amp;B5120&amp;C5120</f>
        <v>https://devmonkey:d3Vm0nK3y@qa.store.wiley.com/en-us/Tax+Accounting%2C+1st+Edition%2C+Regional+Edition-p-00087461</v>
      </c>
    </row>
    <row r="5121" spans="1:5" x14ac:dyDescent="0.25">
      <c r="A5121" s="1">
        <v>30120</v>
      </c>
      <c r="B5121" t="s">
        <v>0</v>
      </c>
      <c r="C5121" s="1" t="s">
        <v>5122</v>
      </c>
      <c r="D5121" s="2" t="s">
        <v>2</v>
      </c>
      <c r="E5121" t="str">
        <f>D5121&amp;B5121&amp;C5121</f>
        <v>https://devmonkey:d3Vm0nK3y@qa.store.wiley.com/en-us/Der+Wau+Effekt%3A+Mit+tierischer+Unterst%26uuml%3Btzung+zu+mehr+innerer+St%26auml%3Brke+und+Gelassenheit-p-00087463</v>
      </c>
    </row>
    <row r="5122" spans="1:5" x14ac:dyDescent="0.25">
      <c r="A5122" s="1">
        <v>30121</v>
      </c>
      <c r="B5122" t="s">
        <v>0</v>
      </c>
      <c r="C5122" s="1" t="s">
        <v>5123</v>
      </c>
      <c r="D5122" s="2" t="s">
        <v>2</v>
      </c>
      <c r="E5122" t="str">
        <f>D5122&amp;B5122&amp;C5122</f>
        <v>https://devmonkey:d3Vm0nK3y@qa.store.wiley.com/en-us/Den+schreienden+Kollegen+kann+man+nicht+wegatmen%3A+Effektives+Stressmanagement+f%26uuml%3Br+F%26uuml%3Bhrungskr%26auml%3Bfte+und+Mitarbeiter-p-00087465</v>
      </c>
    </row>
    <row r="5123" spans="1:5" x14ac:dyDescent="0.25">
      <c r="A5123" s="1">
        <v>30122</v>
      </c>
      <c r="B5123" t="s">
        <v>0</v>
      </c>
      <c r="C5123" s="1" t="s">
        <v>5124</v>
      </c>
      <c r="D5123" s="2" t="s">
        <v>2</v>
      </c>
      <c r="E5123" t="str">
        <f>D5123&amp;B5123&amp;C5123</f>
        <v>https://devmonkey:d3Vm0nK3y@qa.store.wiley.com/en-us/A+Guide+to+University+Assessment+1e+Wiley+E+Text%3A+Powered+by+VitalSource-p-00087468</v>
      </c>
    </row>
    <row r="5124" spans="1:5" x14ac:dyDescent="0.25">
      <c r="A5124" s="1">
        <v>30123</v>
      </c>
      <c r="B5124" t="s">
        <v>0</v>
      </c>
      <c r="C5124" s="1" t="s">
        <v>5125</v>
      </c>
      <c r="D5124" s="2" t="s">
        <v>2</v>
      </c>
      <c r="E5124" t="str">
        <f>D5124&amp;B5124&amp;C5124</f>
        <v>https://devmonkey:d3Vm0nK3y@qa.store.wiley.com/en-us/Becoming+a+Category+of+One%3A+How+Extraordinary+Companies+Transcend+Commodity+and+Defy+Comparison%2C+2nd+Edition+%28Custom%29-p-00087469</v>
      </c>
    </row>
    <row r="5125" spans="1:5" x14ac:dyDescent="0.25">
      <c r="A5125" s="1">
        <v>30124</v>
      </c>
      <c r="B5125" t="s">
        <v>0</v>
      </c>
      <c r="C5125" s="1" t="s">
        <v>5126</v>
      </c>
      <c r="D5125" s="2" t="s">
        <v>2</v>
      </c>
      <c r="E5125" t="str">
        <f>D5125&amp;B5125&amp;C5125</f>
        <v>https://devmonkey:d3Vm0nK3y@qa.store.wiley.com/en-us/Visualizing+Micro+EPUB+%26+WPLSEC+6+yr+%28HS%29+Access-p-x001084199</v>
      </c>
    </row>
    <row r="5126" spans="1:5" x14ac:dyDescent="0.25">
      <c r="A5126" s="1">
        <v>30125</v>
      </c>
      <c r="B5126" t="s">
        <v>0</v>
      </c>
      <c r="C5126" s="1" t="s">
        <v>5127</v>
      </c>
      <c r="D5126" s="2" t="s">
        <v>2</v>
      </c>
      <c r="E5126" t="str">
        <f>D5126&amp;B5126&amp;C5126</f>
        <v>https://devmonkey:d3Vm0nK3y@qa.store.wiley.com/en-us/Parliamo+Italiano%3A+A+Communicative+Approach%2C+Fifth+Edition+Wiley+E+Text%3A+Powered+by+VitalSource+with+WileyPLUS+E+Commerce+Set-p-x001001486</v>
      </c>
    </row>
    <row r="5127" spans="1:5" x14ac:dyDescent="0.25">
      <c r="A5127" s="1">
        <v>30126</v>
      </c>
      <c r="B5127" t="s">
        <v>0</v>
      </c>
      <c r="C5127" s="1" t="s">
        <v>5128</v>
      </c>
      <c r="D5127" s="2" t="s">
        <v>2</v>
      </c>
      <c r="E5127" t="str">
        <f>D5127&amp;B5127&amp;C5127</f>
        <v>https://devmonkey:d3Vm0nK3y@qa.store.wiley.com/en-us/Ecotourism%2C+E+Text%2C+2nd+Edition-p-x000695789</v>
      </c>
    </row>
    <row r="5128" spans="1:5" x14ac:dyDescent="0.25">
      <c r="A5128" s="1">
        <v>30127</v>
      </c>
      <c r="B5128" t="s">
        <v>0</v>
      </c>
      <c r="C5128" s="1" t="s">
        <v>5129</v>
      </c>
      <c r="D5128" s="2" t="s">
        <v>2</v>
      </c>
      <c r="E5128" t="str">
        <f>D5128&amp;B5128&amp;C5128</f>
        <v>https://devmonkey:d3Vm0nK3y@qa.store.wiley.com/en-us/Human+Physiology%2C+1e+Wiley+E+Text%3A+Powered+by+VitalSource+with+WileyPLUS+Learning+Space+Card+Set-p-00000054</v>
      </c>
    </row>
    <row r="5129" spans="1:5" x14ac:dyDescent="0.25">
      <c r="A5129" s="1">
        <v>30128</v>
      </c>
      <c r="B5129" t="s">
        <v>0</v>
      </c>
      <c r="C5129" s="1" t="s">
        <v>5130</v>
      </c>
      <c r="D5129" s="2" t="s">
        <v>2</v>
      </c>
      <c r="E5129" t="str">
        <f>D5129&amp;B5129&amp;C5129</f>
        <v>https://devmonkey:d3Vm0nK3y@qa.store.wiley.com/en-us/Sun+in+Days%3A+Poems-p-00088001</v>
      </c>
    </row>
    <row r="5130" spans="1:5" x14ac:dyDescent="0.25">
      <c r="A5130" s="1">
        <v>30129</v>
      </c>
      <c r="B5130" t="s">
        <v>0</v>
      </c>
      <c r="C5130" s="1" t="s">
        <v>5131</v>
      </c>
      <c r="D5130" s="2" t="s">
        <v>2</v>
      </c>
      <c r="E5130" t="str">
        <f>D5130&amp;B5130&amp;C5130</f>
        <v>https://devmonkey:d3Vm0nK3y@qa.store.wiley.com/en-us/The+Apocalypse+Factory%3A+Plutonium+and+the+Making+of+the+Atomic+Age-p-00088003</v>
      </c>
    </row>
    <row r="5131" spans="1:5" x14ac:dyDescent="0.25">
      <c r="A5131" s="1">
        <v>30130</v>
      </c>
      <c r="B5131" t="s">
        <v>0</v>
      </c>
      <c r="C5131" s="1" t="s">
        <v>5132</v>
      </c>
      <c r="D5131" s="2" t="s">
        <v>2</v>
      </c>
      <c r="E5131" t="str">
        <f>D5131&amp;B5131&amp;C5131</f>
        <v>https://devmonkey:d3Vm0nK3y@qa.store.wiley.com/en-us/All+I+Could+Never+Be%3A+A+Novel-p-00088002</v>
      </c>
    </row>
    <row r="5132" spans="1:5" x14ac:dyDescent="0.25">
      <c r="A5132" s="1">
        <v>30131</v>
      </c>
      <c r="B5132" t="s">
        <v>0</v>
      </c>
      <c r="C5132" s="1" t="s">
        <v>5133</v>
      </c>
      <c r="D5132" s="2" t="s">
        <v>2</v>
      </c>
      <c r="E5132" t="str">
        <f>D5132&amp;B5132&amp;C5132</f>
        <v>https://devmonkey:d3Vm0nK3y@qa.store.wiley.com/en-us/Accounting+and+Reporting+for+Not+for+Profit+Organizations-p-00088004</v>
      </c>
    </row>
    <row r="5133" spans="1:5" x14ac:dyDescent="0.25">
      <c r="A5133" s="1">
        <v>30132</v>
      </c>
      <c r="B5133" t="s">
        <v>0</v>
      </c>
      <c r="C5133" s="1" t="s">
        <v>5134</v>
      </c>
      <c r="D5133" s="2" t="s">
        <v>2</v>
      </c>
      <c r="E5133" t="str">
        <f>D5133&amp;B5133&amp;C5133</f>
        <v>https://devmonkey:d3Vm0nK3y@qa.store.wiley.com/en-us/80th+Conference+on+Glass+Problems-p-00088009</v>
      </c>
    </row>
    <row r="5134" spans="1:5" x14ac:dyDescent="0.25">
      <c r="A5134" s="1">
        <v>30133</v>
      </c>
      <c r="B5134" t="s">
        <v>0</v>
      </c>
      <c r="C5134" s="1" t="s">
        <v>5135</v>
      </c>
      <c r="D5134" s="2" t="s">
        <v>2</v>
      </c>
      <c r="E5134" t="str">
        <f>D5134&amp;B5134&amp;C5134</f>
        <v>https://devmonkey:d3Vm0nK3y@qa.store.wiley.com/en-us/Kochen+f%26uuml%3Br+Dummies%2C+2+Auflage-p-00088026</v>
      </c>
    </row>
    <row r="5135" spans="1:5" x14ac:dyDescent="0.25">
      <c r="A5135" s="1">
        <v>30134</v>
      </c>
      <c r="B5135" t="s">
        <v>0</v>
      </c>
      <c r="C5135" s="1" t="s">
        <v>5136</v>
      </c>
      <c r="D5135" s="2" t="s">
        <v>2</v>
      </c>
      <c r="E5135" t="str">
        <f>D5135&amp;B5135&amp;C5135</f>
        <v>https://devmonkey:d3Vm0nK3y@qa.store.wiley.com/en-us/Eigene+Chatbots+programmieren+f%26uuml%3Br+Dummies+Junior-p-00088018</v>
      </c>
    </row>
    <row r="5136" spans="1:5" x14ac:dyDescent="0.25">
      <c r="A5136" s="1">
        <v>30135</v>
      </c>
      <c r="B5136" t="s">
        <v>0</v>
      </c>
      <c r="C5136" s="1" t="s">
        <v>5137</v>
      </c>
      <c r="D5136" s="2" t="s">
        <v>2</v>
      </c>
      <c r="E5136" t="str">
        <f>D5136&amp;B5136&amp;C5136</f>
        <v>https://devmonkey:d3Vm0nK3y@qa.store.wiley.com/en-us/Plastikfrei+leben+f%26uuml%3Br+Dummies-p-00088016</v>
      </c>
    </row>
    <row r="5137" spans="1:5" x14ac:dyDescent="0.25">
      <c r="A5137" s="1">
        <v>30136</v>
      </c>
      <c r="B5137" t="s">
        <v>0</v>
      </c>
      <c r="C5137" s="1" t="s">
        <v>5138</v>
      </c>
      <c r="D5137" s="2" t="s">
        <v>2</v>
      </c>
      <c r="E5137" t="str">
        <f>D5137&amp;B5137&amp;C5137</f>
        <v>https://devmonkey:d3Vm0nK3y@qa.store.wiley.com/en-us/Wein+f%26uuml%3Br+Dummies%2C+6+Auflage-p-00088025</v>
      </c>
    </row>
    <row r="5138" spans="1:5" x14ac:dyDescent="0.25">
      <c r="A5138" s="1">
        <v>30137</v>
      </c>
      <c r="B5138" t="s">
        <v>0</v>
      </c>
      <c r="C5138" s="1" t="s">
        <v>5139</v>
      </c>
      <c r="D5138" s="2" t="s">
        <v>2</v>
      </c>
      <c r="E5138" t="str">
        <f>D5138&amp;B5138&amp;C5138</f>
        <v>https://devmonkey:d3Vm0nK3y@qa.store.wiley.com/en-us/Shine%3A+Wie+Sie+zuk%26uuml%3Bnftig+strahlend%2C+gl%26uuml%3Bcklich+und+energiegeladen+durchs+Leben+gehen-p-00088021</v>
      </c>
    </row>
    <row r="5139" spans="1:5" x14ac:dyDescent="0.25">
      <c r="A5139" s="1">
        <v>30138</v>
      </c>
      <c r="B5139" t="s">
        <v>0</v>
      </c>
      <c r="C5139" s="1" t="s">
        <v>5140</v>
      </c>
      <c r="D5139" s="2" t="s">
        <v>2</v>
      </c>
      <c r="E5139" t="str">
        <f>D5139&amp;B5139&amp;C5139</f>
        <v>https://devmonkey:d3Vm0nK3y@qa.store.wiley.com/en-us/Empfehlungen+des+Arbeitsausschusses+%22%22Ufereinfassungen%22%22+H%26auml%3Bfen+und+Wasserstra%26szlig%3Ben+EAU+2020%2C+12+Auflage-p-00088022</v>
      </c>
    </row>
    <row r="5140" spans="1:5" x14ac:dyDescent="0.25">
      <c r="A5140" s="1">
        <v>30139</v>
      </c>
      <c r="B5140" t="s">
        <v>0</v>
      </c>
      <c r="C5140" s="1" t="s">
        <v>5141</v>
      </c>
      <c r="D5140" s="2" t="s">
        <v>2</v>
      </c>
      <c r="E5140" t="str">
        <f>D5140&amp;B5140&amp;C5140</f>
        <v>https://devmonkey:d3Vm0nK3y@qa.store.wiley.com/en-us/Allgemeinbildung%3A+Die+100+besten+B%26uuml%3Bcher+der+deutschsprachigen+Literatur+f%26uuml%3Br+Dummies-p-00088020</v>
      </c>
    </row>
    <row r="5141" spans="1:5" x14ac:dyDescent="0.25">
      <c r="A5141" s="1">
        <v>30140</v>
      </c>
      <c r="B5141" t="s">
        <v>0</v>
      </c>
      <c r="C5141" s="1" t="s">
        <v>5142</v>
      </c>
      <c r="D5141" s="2" t="s">
        <v>2</v>
      </c>
      <c r="E5141" t="str">
        <f>D5141&amp;B5141&amp;C5141</f>
        <v>https://devmonkey:d3Vm0nK3y@qa.store.wiley.com/en-us/3D+Grafiken+Designen+und+animieren+f%26uuml%3Br+Dummies+Junior-p-00088024</v>
      </c>
    </row>
    <row r="5142" spans="1:5" x14ac:dyDescent="0.25">
      <c r="A5142" s="1">
        <v>30141</v>
      </c>
      <c r="B5142" t="s">
        <v>0</v>
      </c>
      <c r="C5142" s="1" t="s">
        <v>5143</v>
      </c>
      <c r="D5142" s="2" t="s">
        <v>2</v>
      </c>
      <c r="E5142" t="str">
        <f>D5142&amp;B5142&amp;C5142</f>
        <v>https://devmonkey:d3Vm0nK3y@qa.store.wiley.com/en-us/Erfolgreicher+Online+Handel+f%26uuml%3Br+Dummies-p-00088028</v>
      </c>
    </row>
    <row r="5143" spans="1:5" x14ac:dyDescent="0.25">
      <c r="A5143" s="1">
        <v>30142</v>
      </c>
      <c r="B5143" t="s">
        <v>0</v>
      </c>
      <c r="C5143" s="1" t="s">
        <v>5144</v>
      </c>
      <c r="D5143" s="2" t="s">
        <v>2</v>
      </c>
      <c r="E5143" t="str">
        <f>D5143&amp;B5143&amp;C5143</f>
        <v>https://devmonkey:d3Vm0nK3y@qa.store.wiley.com/en-us/Finanzielle+Unabh%26auml%3Bngigkeit+f%26uuml%3Br+Frauen+f%26uuml%3Br+Dummies-p-00088017</v>
      </c>
    </row>
    <row r="5144" spans="1:5" x14ac:dyDescent="0.25">
      <c r="A5144" s="1">
        <v>30143</v>
      </c>
      <c r="B5144" t="s">
        <v>0</v>
      </c>
      <c r="C5144" s="1" t="s">
        <v>5145</v>
      </c>
      <c r="D5144" s="2" t="s">
        <v>2</v>
      </c>
      <c r="E5144" t="str">
        <f>D5144&amp;B5144&amp;C5144</f>
        <v>https://devmonkey:d3Vm0nK3y@qa.store.wiley.com/en-us/Alexa+Tipps+und+Tricks+f%26uuml%3Br+Dummies-p-00088019</v>
      </c>
    </row>
    <row r="5145" spans="1:5" x14ac:dyDescent="0.25">
      <c r="A5145" s="1">
        <v>30144</v>
      </c>
      <c r="B5145" t="s">
        <v>0</v>
      </c>
      <c r="C5145" s="1" t="s">
        <v>5146</v>
      </c>
      <c r="D5145" s="2" t="s">
        <v>2</v>
      </c>
      <c r="E5145" t="str">
        <f>D5145&amp;B5145&amp;C5145</f>
        <v>https://devmonkey:d3Vm0nK3y@qa.store.wiley.com/en-us/Backen+f%26uuml%3Br+Dummies%2C+2+Auflage-p-00088029</v>
      </c>
    </row>
    <row r="5146" spans="1:5" x14ac:dyDescent="0.25">
      <c r="A5146" s="1">
        <v>30145</v>
      </c>
      <c r="B5146" t="s">
        <v>0</v>
      </c>
      <c r="C5146" s="1" t="s">
        <v>5147</v>
      </c>
      <c r="D5146" s="2" t="s">
        <v>2</v>
      </c>
      <c r="E5146" t="str">
        <f>D5146&amp;B5146&amp;C5146</f>
        <v>https://devmonkey:d3Vm0nK3y@qa.store.wiley.com/en-us/Philosophie+f%26uuml%3Br+Dummies%2C+3+Auflage-p-00088023</v>
      </c>
    </row>
    <row r="5147" spans="1:5" x14ac:dyDescent="0.25">
      <c r="A5147" s="1">
        <v>30146</v>
      </c>
      <c r="B5147" t="s">
        <v>0</v>
      </c>
      <c r="C5147" s="1" t="s">
        <v>5148</v>
      </c>
      <c r="D5147" s="2" t="s">
        <v>2</v>
      </c>
      <c r="E5147" t="str">
        <f>D5147&amp;B5147&amp;C5147</f>
        <v>https://devmonkey:d3Vm0nK3y@qa.store.wiley.com/en-us/Allgemeinbildung+K%26uuml%3Bnstliche+Intelligenz+Risiko+und+Chance+f%26uuml%3Br+Dummies-p-00088027</v>
      </c>
    </row>
    <row r="5148" spans="1:5" x14ac:dyDescent="0.25">
      <c r="A5148" s="1">
        <v>30147</v>
      </c>
      <c r="B5148" t="s">
        <v>0</v>
      </c>
      <c r="C5148" s="1" t="s">
        <v>5149</v>
      </c>
      <c r="D5148" s="2" t="s">
        <v>2</v>
      </c>
      <c r="E5148" t="str">
        <f>D5148&amp;B5148&amp;C5148</f>
        <v>https://devmonkey:d3Vm0nK3y@qa.store.wiley.com/en-us/Visuelle+Zusammenarbeit%3A+Ihr+Toolkit+f%C2%BFr+erfolgreichere+Meetings%2C+Projekte+und+Prozesse-p-00088015</v>
      </c>
    </row>
    <row r="5149" spans="1:5" x14ac:dyDescent="0.25">
      <c r="A5149" s="1">
        <v>30148</v>
      </c>
      <c r="B5149" t="s">
        <v>0</v>
      </c>
      <c r="C5149" s="1" t="s">
        <v>5150</v>
      </c>
      <c r="D5149" s="2" t="s">
        <v>2</v>
      </c>
      <c r="E5149" t="str">
        <f>D5149&amp;B5149&amp;C5149</f>
        <v>https://devmonkey:d3Vm0nK3y@qa.store.wiley.com/en-us/Das+deutsche+Gesundheitssystem+f%26uuml%3Br+Dummies-p-00088030</v>
      </c>
    </row>
    <row r="5150" spans="1:5" x14ac:dyDescent="0.25">
      <c r="A5150" s="1">
        <v>30149</v>
      </c>
      <c r="B5150" t="s">
        <v>0</v>
      </c>
      <c r="C5150" s="1" t="s">
        <v>5151</v>
      </c>
      <c r="D5150" s="2" t="s">
        <v>2</v>
      </c>
      <c r="E5150" t="str">
        <f>D5150&amp;B5150&amp;C5150</f>
        <v>https://devmonkey:d3Vm0nK3y@qa.store.wiley.com/en-us/A+Book+of+Middle+English%2C+4th+Edition-p-00089002</v>
      </c>
    </row>
    <row r="5151" spans="1:5" x14ac:dyDescent="0.25">
      <c r="A5151" s="1">
        <v>30150</v>
      </c>
      <c r="B5151" t="s">
        <v>0</v>
      </c>
      <c r="C5151" s="1" t="s">
        <v>5152</v>
      </c>
      <c r="D5151" s="2" t="s">
        <v>2</v>
      </c>
      <c r="E5151" t="str">
        <f>D5151&amp;B5151&amp;C5151</f>
        <v>https://devmonkey:d3Vm0nK3y@qa.store.wiley.com/en-us/Electromagnetic+Pulse+Simulations+Using+Finite+Difference+Time+Domain+Method-p-00089001</v>
      </c>
    </row>
    <row r="5152" spans="1:5" x14ac:dyDescent="0.25">
      <c r="A5152" s="1">
        <v>30151</v>
      </c>
      <c r="B5152" t="s">
        <v>0</v>
      </c>
      <c r="C5152" s="1" t="s">
        <v>5153</v>
      </c>
      <c r="D5152" s="2" t="s">
        <v>2</v>
      </c>
      <c r="E5152" t="str">
        <f>D5152&amp;B5152&amp;C5152</f>
        <v>https://devmonkey:d3Vm0nK3y@qa.store.wiley.com/en-us/Coastal+Ecosystems+in+Transition%3A+A+Comparative+Analysis+of+the+Northern+Adriatic+and+Chesapeake+Bay-p-00089004</v>
      </c>
    </row>
    <row r="5153" spans="1:5" x14ac:dyDescent="0.25">
      <c r="A5153" s="1">
        <v>30152</v>
      </c>
      <c r="B5153" t="s">
        <v>0</v>
      </c>
      <c r="C5153" s="1" t="s">
        <v>5154</v>
      </c>
      <c r="D5153" s="2" t="s">
        <v>2</v>
      </c>
      <c r="E5153" t="str">
        <f>D5153&amp;B5153&amp;C5153</f>
        <v>https://devmonkey:d3Vm0nK3y@qa.store.wiley.com/en-us/Work+Together+Anywhere%3A+A+Handbook+on+Working+Remotely+Successfully+for+Individuals%2C+Teams%2C+and+Managers+-p-00089005</v>
      </c>
    </row>
    <row r="5154" spans="1:5" x14ac:dyDescent="0.25">
      <c r="A5154" s="1">
        <v>30153</v>
      </c>
      <c r="B5154" t="s">
        <v>0</v>
      </c>
      <c r="C5154" s="1" t="s">
        <v>5155</v>
      </c>
      <c r="D5154" s="2" t="s">
        <v>2</v>
      </c>
      <c r="E5154" t="str">
        <f>D5154&amp;B5154&amp;C5154</f>
        <v>https://devmonkey:d3Vm0nK3y@qa.store.wiley.com/en-us/Safety+and+Biological+Effects+in+MRI-p-00090004</v>
      </c>
    </row>
    <row r="5155" spans="1:5" x14ac:dyDescent="0.25">
      <c r="A5155" s="1">
        <v>30154</v>
      </c>
      <c r="B5155" t="s">
        <v>0</v>
      </c>
      <c r="C5155" s="1" t="s">
        <v>5156</v>
      </c>
      <c r="D5155" s="2" t="s">
        <v>2</v>
      </c>
      <c r="E5155" t="str">
        <f>D5155&amp;B5155&amp;C5155</f>
        <v>https://devmonkey:d3Vm0nK3y@qa.store.wiley.com/en-us/Computational+Fluid+Dynamics+and+Energy+Modelling+in+Buildings%3A+Fundamentals+and+Applications-p-00090006</v>
      </c>
    </row>
    <row r="5156" spans="1:5" x14ac:dyDescent="0.25">
      <c r="A5156" s="1">
        <v>30155</v>
      </c>
      <c r="B5156" t="s">
        <v>0</v>
      </c>
      <c r="C5156" s="1" t="s">
        <v>5157</v>
      </c>
      <c r="D5156" s="2" t="s">
        <v>2</v>
      </c>
      <c r="E5156" t="str">
        <f>D5156&amp;B5156&amp;C5156</f>
        <v>https://devmonkey:d3Vm0nK3y@qa.store.wiley.com/en-us/The+4Ds+of+Energy+Transition%3A+Decarbonization%2C+Decentralization%2C+Decreasing+Use%2C+and+Digitalization-p-00090002</v>
      </c>
    </row>
    <row r="5157" spans="1:5" x14ac:dyDescent="0.25">
      <c r="A5157" s="1">
        <v>30156</v>
      </c>
      <c r="B5157" t="s">
        <v>0</v>
      </c>
      <c r="C5157" s="1" t="s">
        <v>5158</v>
      </c>
      <c r="D5157" s="2" t="s">
        <v>2</v>
      </c>
      <c r="E5157" t="str">
        <f>D5157&amp;B5157&amp;C5157</f>
        <v>https://devmonkey:d3Vm0nK3y@qa.store.wiley.com/en-us/Predictive+Modelling%3A+Verification%2C+Validation+and+Uncertainty+Quantification-p-00090007</v>
      </c>
    </row>
    <row r="5158" spans="1:5" x14ac:dyDescent="0.25">
      <c r="A5158" s="1">
        <v>30157</v>
      </c>
      <c r="B5158" t="s">
        <v>0</v>
      </c>
      <c r="C5158" s="1" t="s">
        <v>5159</v>
      </c>
      <c r="D5158" s="2" t="s">
        <v>2</v>
      </c>
      <c r="E5158" t="str">
        <f>D5158&amp;B5158&amp;C5158</f>
        <v>https://devmonkey:d3Vm0nK3y@qa.store.wiley.com/en-us/Dual+Gradient+Methods%3A+Theory+and+Applications-p-00090005</v>
      </c>
    </row>
    <row r="5159" spans="1:5" x14ac:dyDescent="0.25">
      <c r="A5159" s="1">
        <v>30158</v>
      </c>
      <c r="B5159" t="s">
        <v>0</v>
      </c>
      <c r="C5159" s="1" t="s">
        <v>5160</v>
      </c>
      <c r="D5159" s="2" t="s">
        <v>2</v>
      </c>
      <c r="E5159" t="str">
        <f>D5159&amp;B5159&amp;C5159</f>
        <v>https://devmonkey:d3Vm0nK3y@qa.store.wiley.com/en-us/Behaviour+and+Design+of+Stainless+Steel+Structures-p-00090003</v>
      </c>
    </row>
    <row r="5160" spans="1:5" x14ac:dyDescent="0.25">
      <c r="A5160" s="1">
        <v>30159</v>
      </c>
      <c r="B5160" t="s">
        <v>0</v>
      </c>
      <c r="C5160" s="1" t="s">
        <v>5161</v>
      </c>
      <c r="D5160" s="2" t="s">
        <v>2</v>
      </c>
      <c r="E5160" t="str">
        <f>D5160&amp;B5160&amp;C5160</f>
        <v>https://devmonkey:d3Vm0nK3y@qa.store.wiley.com/en-us/Computational+and+Systems+Oncology-p-00090001</v>
      </c>
    </row>
    <row r="5161" spans="1:5" x14ac:dyDescent="0.25">
      <c r="A5161" s="1">
        <v>30160</v>
      </c>
      <c r="B5161" t="s">
        <v>0</v>
      </c>
      <c r="C5161" s="1" t="s">
        <v>5162</v>
      </c>
      <c r="D5161" s="2" t="s">
        <v>2</v>
      </c>
      <c r="E5161" t="str">
        <f>D5161&amp;B5161&amp;C5161</f>
        <v>https://devmonkey:d3Vm0nK3y@qa.store.wiley.com/en-us/Dynamics+of+Composite+and+Sandwich+Marine+Structures%3A+Water+Impact+and+Underwater+Explosions-p-00090008</v>
      </c>
    </row>
    <row r="5162" spans="1:5" x14ac:dyDescent="0.25">
      <c r="A5162" s="1">
        <v>30161</v>
      </c>
      <c r="B5162" t="s">
        <v>0</v>
      </c>
      <c r="C5162" s="1" t="s">
        <v>5163</v>
      </c>
      <c r="D5162" s="2" t="s">
        <v>2</v>
      </c>
      <c r="E5162" t="str">
        <f>D5162&amp;B5162&amp;C5162</f>
        <v>https://devmonkey:d3Vm0nK3y@qa.store.wiley.com/en-us/Transitioning+to+Virtual+and+Hybrid+Events%3A+How+to+Create%2C+Adapt%2C+and+Market+an+Engaging+Online+Experience-p-00090010</v>
      </c>
    </row>
    <row r="5163" spans="1:5" x14ac:dyDescent="0.25">
      <c r="A5163" s="1">
        <v>30162</v>
      </c>
      <c r="B5163" t="s">
        <v>0</v>
      </c>
      <c r="C5163" s="1" t="s">
        <v>5164</v>
      </c>
      <c r="D5163" s="2" t="s">
        <v>2</v>
      </c>
      <c r="E5163" t="str">
        <f>D5163&amp;B5163&amp;C5163</f>
        <v>https://devmonkey:d3Vm0nK3y@qa.store.wiley.com/en-us/Audit+and+Accounting+Guide%3A+Not+for+Profit+Entities+2020-p-00090009</v>
      </c>
    </row>
    <row r="5164" spans="1:5" x14ac:dyDescent="0.25">
      <c r="A5164" s="1">
        <v>30163</v>
      </c>
      <c r="B5164" t="s">
        <v>0</v>
      </c>
      <c r="C5164" s="1" t="s">
        <v>5165</v>
      </c>
      <c r="D5164" s="2" t="s">
        <v>2</v>
      </c>
      <c r="E5164" t="str">
        <f>D5164&amp;B5164&amp;C5164</f>
        <v>https://devmonkey:d3Vm0nK3y@qa.store.wiley.com/en-us/Generation+Impact%3A+How+Next+Gen+Donors+Are+Revolutionizing+Giving%2C+Updated+and+Expanded+Edition-p-00097776</v>
      </c>
    </row>
    <row r="5165" spans="1:5" x14ac:dyDescent="0.25">
      <c r="A5165" s="1">
        <v>30164</v>
      </c>
      <c r="B5165" t="s">
        <v>0</v>
      </c>
      <c r="C5165" s="1" t="s">
        <v>5166</v>
      </c>
      <c r="D5165" s="2" t="s">
        <v>2</v>
      </c>
      <c r="E5165" t="str">
        <f>D5165&amp;B5165&amp;C5165</f>
        <v>https://devmonkey:d3Vm0nK3y@qa.store.wiley.com/en-us/Construction+Contractors%3A+Accounting+and+Auditing-p-00090014</v>
      </c>
    </row>
    <row r="5166" spans="1:5" x14ac:dyDescent="0.25">
      <c r="A5166" s="1">
        <v>30165</v>
      </c>
      <c r="B5166" t="s">
        <v>0</v>
      </c>
      <c r="C5166" s="1" t="s">
        <v>5167</v>
      </c>
      <c r="D5166" s="2" t="s">
        <v>2</v>
      </c>
      <c r="E5166" t="str">
        <f>D5166&amp;B5166&amp;C5166</f>
        <v>https://devmonkey:d3Vm0nK3y@qa.store.wiley.com/en-us/2020+Not+for+Profit+Accounting+and+Auditing+Update-p-00090012</v>
      </c>
    </row>
    <row r="5167" spans="1:5" x14ac:dyDescent="0.25">
      <c r="A5167" s="1">
        <v>30166</v>
      </c>
      <c r="B5167" t="s">
        <v>0</v>
      </c>
      <c r="C5167" s="1" t="s">
        <v>5168</v>
      </c>
      <c r="D5167" s="2" t="s">
        <v>2</v>
      </c>
      <c r="E5167" t="str">
        <f>D5167&amp;B5167&amp;C5167</f>
        <v>https://devmonkey:d3Vm0nK3y@qa.store.wiley.com/en-us/Communicating+Effectively+in+the+Workforce-p-00090015</v>
      </c>
    </row>
    <row r="5168" spans="1:5" x14ac:dyDescent="0.25">
      <c r="A5168" s="1">
        <v>30167</v>
      </c>
      <c r="B5168" t="s">
        <v>0</v>
      </c>
      <c r="C5168" s="1" t="s">
        <v>5169</v>
      </c>
      <c r="D5168" s="2" t="s">
        <v>2</v>
      </c>
      <c r="E5168" t="str">
        <f>D5168&amp;B5168&amp;C5168</f>
        <v>https://devmonkey:d3Vm0nK3y@qa.store.wiley.com/en-us/Governmental+Accounting+and+Auditing+Update-p-00090016</v>
      </c>
    </row>
    <row r="5169" spans="1:5" x14ac:dyDescent="0.25">
      <c r="A5169" s="1">
        <v>30168</v>
      </c>
      <c r="B5169" t="s">
        <v>0</v>
      </c>
      <c r="C5169" s="1" t="s">
        <v>5170</v>
      </c>
      <c r="D5169" s="2" t="s">
        <v>2</v>
      </c>
      <c r="E5169" t="str">
        <f>D5169&amp;B5169&amp;C5169</f>
        <v>https://devmonkey:d3Vm0nK3y@qa.store.wiley.com/en-us/Applied+Mathematics%2C+1st+Edition-p-00090017</v>
      </c>
    </row>
    <row r="5170" spans="1:5" x14ac:dyDescent="0.25">
      <c r="A5170" s="1">
        <v>30169</v>
      </c>
      <c r="B5170" t="s">
        <v>0</v>
      </c>
      <c r="C5170" s="1" t="s">
        <v>5171</v>
      </c>
      <c r="D5170" s="2" t="s">
        <v>2</v>
      </c>
      <c r="E5170" t="str">
        <f>D5170&amp;B5170&amp;C5170</f>
        <v>https://devmonkey:d3Vm0nK3y@qa.store.wiley.com/en-us/Climate+Control%3A+Environmental+Anti+Politics+and+the+Construction+of+the+Cambodian+Climate+Migrant-p-00090019</v>
      </c>
    </row>
    <row r="5171" spans="1:5" x14ac:dyDescent="0.25">
      <c r="A5171" s="1">
        <v>30170</v>
      </c>
      <c r="B5171" t="s">
        <v>0</v>
      </c>
      <c r="C5171" s="1" t="s">
        <v>5172</v>
      </c>
      <c r="D5171" s="2" t="s">
        <v>2</v>
      </c>
      <c r="E5171" t="str">
        <f>D5171&amp;B5171&amp;C5171</f>
        <v>https://devmonkey:d3Vm0nK3y@qa.store.wiley.com/en-us/Classical+Social+Theory+Reader-p-00090020</v>
      </c>
    </row>
    <row r="5172" spans="1:5" x14ac:dyDescent="0.25">
      <c r="A5172" s="1">
        <v>30171</v>
      </c>
      <c r="B5172" t="s">
        <v>0</v>
      </c>
      <c r="C5172" s="1" t="s">
        <v>5173</v>
      </c>
      <c r="D5172" s="2" t="s">
        <v>2</v>
      </c>
      <c r="E5172" t="str">
        <f>D5172&amp;B5172&amp;C5172</f>
        <v>https://devmonkey:d3Vm0nK3y@qa.store.wiley.com/en-us/Financial+Accounting%2C+10th+Edition+P+eBK-p-00090026</v>
      </c>
    </row>
    <row r="5173" spans="1:5" x14ac:dyDescent="0.25">
      <c r="A5173" s="1">
        <v>30172</v>
      </c>
      <c r="B5173" t="s">
        <v>0</v>
      </c>
      <c r="C5173" s="1" t="s">
        <v>5174</v>
      </c>
      <c r="D5173" s="2" t="s">
        <v>2</v>
      </c>
      <c r="E5173" t="str">
        <f>D5173&amp;B5173&amp;C5173</f>
        <v>https://devmonkey:d3Vm0nK3y@qa.store.wiley.com/en-us/Advanced+Tax+Strategies+for+LLCs+and+Partnerships-p-00090032</v>
      </c>
    </row>
    <row r="5174" spans="1:5" x14ac:dyDescent="0.25">
      <c r="A5174" s="1">
        <v>30173</v>
      </c>
      <c r="B5174" t="s">
        <v>0</v>
      </c>
      <c r="C5174" s="1" t="s">
        <v>5175</v>
      </c>
      <c r="D5174" s="2" t="s">
        <v>2</v>
      </c>
      <c r="E5174" t="str">
        <f>D5174&amp;B5174&amp;C5174</f>
        <v>https://devmonkey:d3Vm0nK3y@qa.store.wiley.com/en-us/Blue+Fox%3A+Arm+Assembly+Internals+and+Reverse+Engineering-p-00090021</v>
      </c>
    </row>
    <row r="5175" spans="1:5" x14ac:dyDescent="0.25">
      <c r="A5175" s="1">
        <v>30174</v>
      </c>
      <c r="B5175" t="s">
        <v>0</v>
      </c>
      <c r="C5175" s="1" t="s">
        <v>5176</v>
      </c>
      <c r="D5175" s="2" t="s">
        <v>2</v>
      </c>
      <c r="E5175" t="str">
        <f>D5175&amp;B5175&amp;C5175</f>
        <v>https://devmonkey:d3Vm0nK3y@qa.store.wiley.com/en-us/Red+Fox%3A+Vulnerability+Analysis+and+Exploit+Mitigation+Internals+for+Mobile+and+IoT-p-00090024</v>
      </c>
    </row>
    <row r="5176" spans="1:5" x14ac:dyDescent="0.25">
      <c r="A5176" s="1">
        <v>30175</v>
      </c>
      <c r="B5176" t="s">
        <v>0</v>
      </c>
      <c r="C5176" s="1" t="s">
        <v>5177</v>
      </c>
      <c r="D5176" s="2" t="s">
        <v>2</v>
      </c>
      <c r="E5176" t="str">
        <f>D5176&amp;B5176&amp;C5176</f>
        <v>https://devmonkey:d3Vm0nK3y@qa.store.wiley.com/en-us/Progress+in+Adhesion+Adhesives%2C+Volume+5-p-00090036</v>
      </c>
    </row>
    <row r="5177" spans="1:5" x14ac:dyDescent="0.25">
      <c r="A5177" s="1">
        <v>30176</v>
      </c>
      <c r="B5177" t="s">
        <v>0</v>
      </c>
      <c r="C5177" s="1" t="s">
        <v>5178</v>
      </c>
      <c r="D5177" s="2" t="s">
        <v>2</v>
      </c>
      <c r="E5177" t="str">
        <f>D5177&amp;B5177&amp;C5177</f>
        <v>https://devmonkey:d3Vm0nK3y@qa.store.wiley.com/en-us/Nanotechnology+in+Plant+Growth+Promotion+and+Protection%3A+Recent+Advances+and+Impacts-p-00090025</v>
      </c>
    </row>
    <row r="5178" spans="1:5" x14ac:dyDescent="0.25">
      <c r="A5178" s="1">
        <v>30177</v>
      </c>
      <c r="B5178" t="s">
        <v>0</v>
      </c>
      <c r="C5178" s="1" t="s">
        <v>5179</v>
      </c>
      <c r="D5178" s="2" t="s">
        <v>2</v>
      </c>
      <c r="E5178" t="str">
        <f>D5178&amp;B5178&amp;C5178</f>
        <v>https://devmonkey:d3Vm0nK3y@qa.store.wiley.com/en-us/Shape+Memory+Polymeric+Nanocomposites%3A+Properties+and+Applications-p-00090023</v>
      </c>
    </row>
    <row r="5179" spans="1:5" x14ac:dyDescent="0.25">
      <c r="A5179" s="1">
        <v>30178</v>
      </c>
      <c r="B5179" t="s">
        <v>0</v>
      </c>
      <c r="C5179" s="1" t="s">
        <v>5180</v>
      </c>
      <c r="D5179" s="2" t="s">
        <v>2</v>
      </c>
      <c r="E5179" t="str">
        <f>D5179&amp;B5179&amp;C5179</f>
        <v>https://devmonkey:d3Vm0nK3y@qa.store.wiley.com/en-us/Psychological+Science%2C+6th+International+Student+Edition+E+Text-p-00097160</v>
      </c>
    </row>
    <row r="5180" spans="1:5" x14ac:dyDescent="0.25">
      <c r="A5180" s="1">
        <v>30179</v>
      </c>
      <c r="B5180" t="s">
        <v>0</v>
      </c>
      <c r="C5180" s="1" t="s">
        <v>5181</v>
      </c>
      <c r="D5180" s="2" t="s">
        <v>2</v>
      </c>
      <c r="E5180" t="str">
        <f>D5180&amp;B5180&amp;C5180</f>
        <v>https://devmonkey:d3Vm0nK3y@qa.store.wiley.com/en-us/Breaking+Down+Vonnegut-p-00090027</v>
      </c>
    </row>
    <row r="5181" spans="1:5" x14ac:dyDescent="0.25">
      <c r="A5181" s="1">
        <v>30180</v>
      </c>
      <c r="B5181" t="s">
        <v>0</v>
      </c>
      <c r="C5181" s="1" t="s">
        <v>5182</v>
      </c>
      <c r="D5181" s="2" t="s">
        <v>2</v>
      </c>
      <c r="E5181" t="str">
        <f>D5181&amp;B5181&amp;C5181</f>
        <v>https://devmonkey:d3Vm0nK3y@qa.store.wiley.com/en-us/Ethics%2C+Public+Policy%2C+and+Dungeons+and+Dragons-p-00090028</v>
      </c>
    </row>
    <row r="5182" spans="1:5" x14ac:dyDescent="0.25">
      <c r="A5182" s="1">
        <v>30181</v>
      </c>
      <c r="B5182" t="s">
        <v>0</v>
      </c>
      <c r="C5182" s="1" t="s">
        <v>5183</v>
      </c>
      <c r="D5182" s="2" t="s">
        <v>2</v>
      </c>
      <c r="E5182" t="str">
        <f>D5182&amp;B5182&amp;C5182</f>
        <v>https://devmonkey:d3Vm0nK3y@qa.store.wiley.com/en-us/ICP+Emissionsspektrometrie+f%26uuml%3Br+Praktiker%3A+Grundlagen%2C+Methodenentwicklung%2C+Anwendungsbeispiele%2C+2+Auflage-p-00098607</v>
      </c>
    </row>
    <row r="5183" spans="1:5" x14ac:dyDescent="0.25">
      <c r="A5183" s="1">
        <v>30182</v>
      </c>
      <c r="B5183" t="s">
        <v>0</v>
      </c>
      <c r="C5183" s="1" t="s">
        <v>5184</v>
      </c>
      <c r="D5183" s="2" t="s">
        <v>2</v>
      </c>
      <c r="E5183" t="str">
        <f>D5183&amp;B5183&amp;C5183</f>
        <v>https://devmonkey:d3Vm0nK3y@qa.store.wiley.com/en-us/The+Student%27s+Companion+to+Social+Policy%2C+6th+Edition-p-00090041</v>
      </c>
    </row>
    <row r="5184" spans="1:5" x14ac:dyDescent="0.25">
      <c r="A5184" s="1">
        <v>30183</v>
      </c>
      <c r="B5184" t="s">
        <v>0</v>
      </c>
      <c r="C5184" s="1" t="s">
        <v>5185</v>
      </c>
      <c r="D5184" s="2" t="s">
        <v>2</v>
      </c>
      <c r="E5184" t="str">
        <f>D5184&amp;B5184&amp;C5184</f>
        <v>https://devmonkey:d3Vm0nK3y@qa.store.wiley.com/en-us/A+Puzzle+for+Fools%3A+A+Peter+Duluth+Mystery-p-00090046</v>
      </c>
    </row>
    <row r="5185" spans="1:5" x14ac:dyDescent="0.25">
      <c r="A5185" s="1">
        <v>30184</v>
      </c>
      <c r="B5185" t="s">
        <v>0</v>
      </c>
      <c r="C5185" s="1" t="s">
        <v>5186</v>
      </c>
      <c r="D5185" s="2" t="s">
        <v>2</v>
      </c>
      <c r="E5185" t="str">
        <f>D5185&amp;B5185&amp;C5185</f>
        <v>https://devmonkey:d3Vm0nK3y@qa.store.wiley.com/en-us/Solvent+Free+Methods+in+Nanocatalysis%3A+From+Catalyst+Design+to+Applications-p-00402058</v>
      </c>
    </row>
    <row r="5186" spans="1:5" x14ac:dyDescent="0.25">
      <c r="A5186" s="1">
        <v>30185</v>
      </c>
      <c r="B5186" t="s">
        <v>0</v>
      </c>
      <c r="C5186" s="1" t="s">
        <v>5187</v>
      </c>
      <c r="D5186" s="2" t="s">
        <v>2</v>
      </c>
      <c r="E5186" t="str">
        <f>D5186&amp;B5186&amp;C5186</f>
        <v>https://devmonkey:d3Vm0nK3y@qa.store.wiley.com/en-us/Geospatial+Technology%3A+Basic+Concepts+and+Skills+in+GPS%2C+GIS+and+Remote+Sensing-p-00090042</v>
      </c>
    </row>
    <row r="5187" spans="1:5" x14ac:dyDescent="0.25">
      <c r="A5187" s="1">
        <v>30186</v>
      </c>
      <c r="B5187" t="s">
        <v>0</v>
      </c>
      <c r="C5187" s="1" t="s">
        <v>5188</v>
      </c>
      <c r="D5187" s="2" t="s">
        <v>2</v>
      </c>
      <c r="E5187" t="str">
        <f>D5187&amp;B5187&amp;C5187</f>
        <v>https://devmonkey:d3Vm0nK3y@qa.store.wiley.com/en-us/Ingenieurbaukunst+2021%3A+Made+in+Germany-p-00090038</v>
      </c>
    </row>
    <row r="5188" spans="1:5" x14ac:dyDescent="0.25">
      <c r="A5188" s="1">
        <v>30187</v>
      </c>
      <c r="B5188" t="s">
        <v>0</v>
      </c>
      <c r="C5188" s="1" t="s">
        <v>5189</v>
      </c>
      <c r="D5188" s="2" t="s">
        <v>2</v>
      </c>
      <c r="E5188" t="str">
        <f>D5188&amp;B5188&amp;C5188</f>
        <v>https://devmonkey:d3Vm0nK3y@qa.store.wiley.com/en-us/Heuschrecken+haben+keinen+K%C3%B6nig%3A+Schwarmbildung+und+Selbstorganisation+in+Tierwelt%2C+Physik+und+Informatik-p-00090039</v>
      </c>
    </row>
    <row r="5189" spans="1:5" x14ac:dyDescent="0.25">
      <c r="A5189" s="1">
        <v>30188</v>
      </c>
      <c r="B5189" t="s">
        <v>0</v>
      </c>
      <c r="C5189" s="1" t="s">
        <v>5190</v>
      </c>
      <c r="D5189" s="2" t="s">
        <v>2</v>
      </c>
      <c r="E5189" t="str">
        <f>D5189&amp;B5189&amp;C5189</f>
        <v>https://devmonkey:d3Vm0nK3y@qa.store.wiley.com/en-us/Jacaranda+Humanities+Alive+10+Victorian+Curriculum%2C+2nd+Edition+eGuidePLUS+%28Online+Purchase%29-p-00090040</v>
      </c>
    </row>
    <row r="5190" spans="1:5" x14ac:dyDescent="0.25">
      <c r="A5190" s="1">
        <v>30189</v>
      </c>
      <c r="B5190" t="s">
        <v>0</v>
      </c>
      <c r="C5190" s="1" t="s">
        <v>5191</v>
      </c>
      <c r="D5190" s="2" t="s">
        <v>2</v>
      </c>
      <c r="E5190" t="str">
        <f>D5190&amp;B5190&amp;C5190</f>
        <v>https://devmonkey:d3Vm0nK3y@qa.store.wiley.com/en-us/Children%27s+Speech+Sound+Disorders%2C+3rd+Edition-p-00090048</v>
      </c>
    </row>
    <row r="5191" spans="1:5" x14ac:dyDescent="0.25">
      <c r="A5191" s="1">
        <v>30190</v>
      </c>
      <c r="B5191" t="s">
        <v>0</v>
      </c>
      <c r="C5191" s="1" t="s">
        <v>5192</v>
      </c>
      <c r="D5191" s="2" t="s">
        <v>2</v>
      </c>
      <c r="E5191" t="str">
        <f>D5191&amp;B5191&amp;C5191</f>
        <v>https://devmonkey:d3Vm0nK3y@qa.store.wiley.com/en-us/Atomic+and+Nano+Scale+Materials+for+Advanced+Energy+Conversion%2C+2+Volumes-p-00090050</v>
      </c>
    </row>
    <row r="5192" spans="1:5" x14ac:dyDescent="0.25">
      <c r="A5192" s="1">
        <v>30191</v>
      </c>
      <c r="B5192" t="s">
        <v>0</v>
      </c>
      <c r="C5192" s="1" t="s">
        <v>5193</v>
      </c>
      <c r="D5192" s="2" t="s">
        <v>2</v>
      </c>
      <c r="E5192" t="str">
        <f>D5192&amp;B5192&amp;C5192</f>
        <v>https://devmonkey:d3Vm0nK3y@qa.store.wiley.com/en-us/Advanced+Construction+Project+Management%3A+The+Complexity+of+Megaprojects-p-00090049</v>
      </c>
    </row>
    <row r="5193" spans="1:5" x14ac:dyDescent="0.25">
      <c r="A5193" s="1">
        <v>30192</v>
      </c>
      <c r="B5193" t="s">
        <v>0</v>
      </c>
      <c r="C5193" s="1" t="s">
        <v>5194</v>
      </c>
      <c r="D5193" s="2" t="s">
        <v>2</v>
      </c>
      <c r="E5193" t="str">
        <f>D5193&amp;B5193&amp;C5193</f>
        <v>https://devmonkey:d3Vm0nK3y@qa.store.wiley.com/en-us/Single+Best+Answer+Questions+for+Dentistry-p-00090054</v>
      </c>
    </row>
    <row r="5194" spans="1:5" x14ac:dyDescent="0.25">
      <c r="A5194" s="1">
        <v>30193</v>
      </c>
      <c r="B5194" t="s">
        <v>0</v>
      </c>
      <c r="C5194" s="1" t="s">
        <v>5195</v>
      </c>
      <c r="D5194" s="2" t="s">
        <v>2</v>
      </c>
      <c r="E5194" t="str">
        <f>D5194&amp;B5194&amp;C5194</f>
        <v>https://devmonkey:d3Vm0nK3y@qa.store.wiley.com/en-us/Applied+Smart+Health+Care+Informatics%3A+A+Computational+Intelligence+Perspective-p-00090052</v>
      </c>
    </row>
    <row r="5195" spans="1:5" x14ac:dyDescent="0.25">
      <c r="A5195" s="1">
        <v>30194</v>
      </c>
      <c r="B5195" t="s">
        <v>0</v>
      </c>
      <c r="C5195" s="1" t="s">
        <v>5196</v>
      </c>
      <c r="D5195" s="2" t="s">
        <v>2</v>
      </c>
      <c r="E5195" t="str">
        <f>D5195&amp;B5195&amp;C5195</f>
        <v>https://devmonkey:d3Vm0nK3y@qa.store.wiley.com/en-us/Biofabrication+for+Orthopedics%3A+Methods%2C+Techniques+and+Applications%2C+2+Volumes-p-00090057</v>
      </c>
    </row>
    <row r="5196" spans="1:5" x14ac:dyDescent="0.25">
      <c r="A5196" s="1">
        <v>30195</v>
      </c>
      <c r="B5196" t="s">
        <v>0</v>
      </c>
      <c r="C5196" s="1" t="s">
        <v>5197</v>
      </c>
      <c r="D5196" s="2" t="s">
        <v>2</v>
      </c>
      <c r="E5196" t="str">
        <f>D5196&amp;B5196&amp;C5196</f>
        <v>https://devmonkey:d3Vm0nK3y@qa.store.wiley.com/en-us/Pattern+Classification%2C+3rd+Edition-p-00090053</v>
      </c>
    </row>
    <row r="5197" spans="1:5" x14ac:dyDescent="0.25">
      <c r="A5197" s="1">
        <v>30196</v>
      </c>
      <c r="B5197" t="s">
        <v>0</v>
      </c>
      <c r="C5197" s="1" t="s">
        <v>5198</v>
      </c>
      <c r="D5197" s="2" t="s">
        <v>2</v>
      </c>
      <c r="E5197" t="str">
        <f>D5197&amp;B5197&amp;C5197</f>
        <v>https://devmonkey:d3Vm0nK3y@qa.store.wiley.com/en-us/Gastrointestinal+Pathology%3A+Correlative+Endoscopic+and+Histologic+Assessment-p-00090055</v>
      </c>
    </row>
    <row r="5198" spans="1:5" x14ac:dyDescent="0.25">
      <c r="A5198" s="1">
        <v>30197</v>
      </c>
      <c r="B5198" t="s">
        <v>0</v>
      </c>
      <c r="C5198" s="1" t="s">
        <v>5199</v>
      </c>
      <c r="D5198" s="2" t="s">
        <v>2</v>
      </c>
      <c r="E5198" t="str">
        <f>D5198&amp;B5198&amp;C5198</f>
        <v>https://devmonkey:d3Vm0nK3y@qa.store.wiley.com/en-us/Arctic+Ecology-p-00086138</v>
      </c>
    </row>
    <row r="5199" spans="1:5" x14ac:dyDescent="0.25">
      <c r="A5199" s="1">
        <v>30198</v>
      </c>
      <c r="B5199" t="s">
        <v>0</v>
      </c>
      <c r="C5199" s="1" t="s">
        <v>5200</v>
      </c>
      <c r="D5199" s="2" t="s">
        <v>2</v>
      </c>
      <c r="E5199" t="str">
        <f>D5199&amp;B5199&amp;C5199</f>
        <v>https://devmonkey:d3Vm0nK3y@qa.store.wiley.com/en-us/Radio+Access+Network+Slicing+and+Virtualization+for+5G+Vertical+Industries-p-00087174</v>
      </c>
    </row>
    <row r="5200" spans="1:5" x14ac:dyDescent="0.25">
      <c r="A5200" s="1">
        <v>30199</v>
      </c>
      <c r="B5200" t="s">
        <v>0</v>
      </c>
      <c r="C5200" s="1" t="s">
        <v>5201</v>
      </c>
      <c r="D5200" s="2" t="s">
        <v>2</v>
      </c>
      <c r="E5200" t="str">
        <f>D5200&amp;B5200&amp;C5200</f>
        <v>https://devmonkey:d3Vm0nK3y@qa.store.wiley.com/en-us/Mathematical+Macroevolution+in+Diatom+Research-p-00090065</v>
      </c>
    </row>
    <row r="5201" spans="1:5" x14ac:dyDescent="0.25">
      <c r="A5201" s="1">
        <v>30200</v>
      </c>
      <c r="B5201" t="s">
        <v>0</v>
      </c>
      <c r="C5201" s="1" t="s">
        <v>5202</v>
      </c>
      <c r="D5201" s="2" t="s">
        <v>2</v>
      </c>
      <c r="E5201" t="str">
        <f>D5201&amp;B5201&amp;C5201</f>
        <v>https://devmonkey:d3Vm0nK3y@qa.store.wiley.com/en-us/Launching+%26+Building+a+Brand+For+Dummies-p-00090069</v>
      </c>
    </row>
    <row r="5202" spans="1:5" x14ac:dyDescent="0.25">
      <c r="A5202" s="1">
        <v>30201</v>
      </c>
      <c r="B5202" t="s">
        <v>0</v>
      </c>
      <c r="C5202" s="1" t="s">
        <v>5203</v>
      </c>
      <c r="D5202" s="2" t="s">
        <v>2</v>
      </c>
      <c r="E5202" t="str">
        <f>D5202&amp;B5202&amp;C5202</f>
        <v>https://devmonkey:d3Vm0nK3y@qa.store.wiley.com/en-us/Applied+Univariate%2C+Bivariate%2C+and+Multivariate+Statistics%3A+Understanding+Statistics+for+Social+and+Natural+Scientists%2C+With+Applications+in+SPSS+and+R%2C+2nd+Edition-p-00090067</v>
      </c>
    </row>
    <row r="5203" spans="1:5" x14ac:dyDescent="0.25">
      <c r="A5203" s="1">
        <v>30202</v>
      </c>
      <c r="B5203" t="s">
        <v>0</v>
      </c>
      <c r="C5203" s="1" t="s">
        <v>5204</v>
      </c>
      <c r="D5203" s="2" t="s">
        <v>2</v>
      </c>
      <c r="E5203" t="str">
        <f>D5203&amp;B5203&amp;C5203</f>
        <v>https://devmonkey:d3Vm0nK3y@qa.store.wiley.com/en-us/A+Brief+Eternity%3A+The+Philosophy+of+Longevity-p-00090066</v>
      </c>
    </row>
    <row r="5204" spans="1:5" x14ac:dyDescent="0.25">
      <c r="A5204" s="1">
        <v>30203</v>
      </c>
      <c r="B5204" t="s">
        <v>0</v>
      </c>
      <c r="C5204" s="1" t="s">
        <v>5205</v>
      </c>
      <c r="D5204" s="2" t="s">
        <v>2</v>
      </c>
      <c r="E5204" t="str">
        <f>D5204&amp;B5204&amp;C5204</f>
        <v>https://devmonkey:d3Vm0nK3y@qa.store.wiley.com/en-us/Human+Centric+Interior+Lighting%3A+Technology%2CPerception%2C+Non+Visual+Effects-p-00090070</v>
      </c>
    </row>
    <row r="5205" spans="1:5" x14ac:dyDescent="0.25">
      <c r="A5205" s="1">
        <v>30204</v>
      </c>
      <c r="B5205" t="s">
        <v>0</v>
      </c>
      <c r="C5205" s="1" t="s">
        <v>5206</v>
      </c>
      <c r="D5205" s="2" t="s">
        <v>2</v>
      </c>
      <c r="E5205" t="str">
        <f>D5205&amp;B5205&amp;C5205</f>
        <v>https://devmonkey:d3Vm0nK3y@qa.store.wiley.com/en-us/Consumption-p-00091003</v>
      </c>
    </row>
    <row r="5206" spans="1:5" x14ac:dyDescent="0.25">
      <c r="A5206" s="1">
        <v>30205</v>
      </c>
      <c r="B5206" t="s">
        <v>0</v>
      </c>
      <c r="C5206" s="1" t="s">
        <v>5207</v>
      </c>
      <c r="D5206" s="2" t="s">
        <v>2</v>
      </c>
      <c r="E5206" t="str">
        <f>D5206&amp;B5206&amp;C5206</f>
        <v>https://devmonkey:d3Vm0nK3y@qa.store.wiley.com/en-us/The+Jon+Gordon+Power+of+Positivity%2C+E+Book+Collection-p-00091122</v>
      </c>
    </row>
    <row r="5207" spans="1:5" x14ac:dyDescent="0.25">
      <c r="A5207" s="1">
        <v>30206</v>
      </c>
      <c r="B5207" t="s">
        <v>0</v>
      </c>
      <c r="C5207" s="1" t="s">
        <v>5208</v>
      </c>
      <c r="D5207" s="2" t="s">
        <v>2</v>
      </c>
      <c r="E5207" t="str">
        <f>D5207&amp;B5207&amp;C5207</f>
        <v>https://devmonkey:d3Vm0nK3y@qa.store.wiley.com/en-us/After+Law-p-00091007</v>
      </c>
    </row>
    <row r="5208" spans="1:5" x14ac:dyDescent="0.25">
      <c r="A5208" s="1">
        <v>30207</v>
      </c>
      <c r="B5208" t="s">
        <v>0</v>
      </c>
      <c r="C5208" s="1" t="s">
        <v>5209</v>
      </c>
      <c r="D5208" s="2" t="s">
        <v>2</v>
      </c>
      <c r="E5208" t="str">
        <f>D5208&amp;B5208&amp;C5208</f>
        <v>https://devmonkey:d3Vm0nK3y@qa.store.wiley.com/en-us/The+Disappearance+of+Butterflies-p-00091008</v>
      </c>
    </row>
    <row r="5209" spans="1:5" x14ac:dyDescent="0.25">
      <c r="A5209" s="1">
        <v>30208</v>
      </c>
      <c r="B5209" t="s">
        <v>0</v>
      </c>
      <c r="C5209" s="1" t="s">
        <v>5210</v>
      </c>
      <c r="D5209" s="2" t="s">
        <v>2</v>
      </c>
      <c r="E5209" t="str">
        <f>D5209&amp;B5209&amp;C5209</f>
        <v>https://devmonkey:d3Vm0nK3y@qa.store.wiley.com/en-us/Setting+the+Agenda%3A+Mass+Media+and+Public+Opinion%2C+3rd+Edition-p-00091012</v>
      </c>
    </row>
    <row r="5210" spans="1:5" x14ac:dyDescent="0.25">
      <c r="A5210" s="1">
        <v>30209</v>
      </c>
      <c r="B5210" t="s">
        <v>0</v>
      </c>
      <c r="C5210" s="1" t="s">
        <v>5211</v>
      </c>
      <c r="D5210" s="2" t="s">
        <v>2</v>
      </c>
      <c r="E5210" t="str">
        <f>D5210&amp;B5210&amp;C5210</f>
        <v>https://devmonkey:d3Vm0nK3y@qa.store.wiley.com/en-us/Crisis+and+Inequality%3A+The+Political+Economy+of+Advanced+Capitalism-p-00091015</v>
      </c>
    </row>
    <row r="5211" spans="1:5" x14ac:dyDescent="0.25">
      <c r="A5211" s="1">
        <v>30210</v>
      </c>
      <c r="B5211" t="s">
        <v>0</v>
      </c>
      <c r="C5211" s="1" t="s">
        <v>5212</v>
      </c>
      <c r="D5211" s="2" t="s">
        <v>2</v>
      </c>
      <c r="E5211" t="str">
        <f>D5211&amp;B5211&amp;C5211</f>
        <v>https://devmonkey:d3Vm0nK3y@qa.store.wiley.com/en-us/After+the+Apocalypse-p-00091017</v>
      </c>
    </row>
    <row r="5212" spans="1:5" x14ac:dyDescent="0.25">
      <c r="A5212" s="1">
        <v>30211</v>
      </c>
      <c r="B5212" t="s">
        <v>0</v>
      </c>
      <c r="C5212" s="1" t="s">
        <v>5213</v>
      </c>
      <c r="D5212" s="2" t="s">
        <v>2</v>
      </c>
      <c r="E5212" t="str">
        <f>D5212&amp;B5212&amp;C5212</f>
        <v>https://devmonkey:d3Vm0nK3y@qa.store.wiley.com/en-us/Migration+Beyond+Capitalism-p-00091018</v>
      </c>
    </row>
    <row r="5213" spans="1:5" x14ac:dyDescent="0.25">
      <c r="A5213" s="1">
        <v>30212</v>
      </c>
      <c r="B5213" t="s">
        <v>0</v>
      </c>
      <c r="C5213" s="1" t="s">
        <v>5214</v>
      </c>
      <c r="D5213" s="2" t="s">
        <v>2</v>
      </c>
      <c r="E5213" t="str">
        <f>D5213&amp;B5213&amp;C5213</f>
        <v>https://devmonkey:d3Vm0nK3y@qa.store.wiley.com/en-us/The+Case+for+a+Four+Day+Week-p-00091019</v>
      </c>
    </row>
    <row r="5214" spans="1:5" x14ac:dyDescent="0.25">
      <c r="A5214" s="1">
        <v>30213</v>
      </c>
      <c r="B5214" t="s">
        <v>0</v>
      </c>
      <c r="C5214" s="1" t="s">
        <v>5215</v>
      </c>
      <c r="D5214" s="2" t="s">
        <v>2</v>
      </c>
      <c r="E5214" t="str">
        <f>D5214&amp;B5214&amp;C5214</f>
        <v>https://devmonkey:d3Vm0nK3y@qa.store.wiley.com/en-us/Populism+in+the+Civil+Sphere-p-00091020</v>
      </c>
    </row>
    <row r="5215" spans="1:5" x14ac:dyDescent="0.25">
      <c r="A5215" s="1">
        <v>30214</v>
      </c>
      <c r="B5215" t="s">
        <v>0</v>
      </c>
      <c r="C5215" s="1" t="s">
        <v>5216</v>
      </c>
      <c r="D5215" s="2" t="s">
        <v>2</v>
      </c>
      <c r="E5215" t="str">
        <f>D5215&amp;B5215&amp;C5215</f>
        <v>https://devmonkey:d3Vm0nK3y@qa.store.wiley.com/en-us/The+Social+Causes+of+Health+and+Disease%2C+3rd+Edition-p-00091021</v>
      </c>
    </row>
    <row r="5216" spans="1:5" x14ac:dyDescent="0.25">
      <c r="A5216" s="1">
        <v>30215</v>
      </c>
      <c r="B5216" t="s">
        <v>0</v>
      </c>
      <c r="C5216" s="1" t="s">
        <v>5217</v>
      </c>
      <c r="D5216" s="2" t="s">
        <v>2</v>
      </c>
      <c r="E5216" t="str">
        <f>D5216&amp;B5216&amp;C5216</f>
        <v>https://devmonkey:d3Vm0nK3y@qa.store.wiley.com/en-us/Augmented+Reality%3A+Unboxing+Tech%27s+Next+Big+Thing-p-00091022</v>
      </c>
    </row>
    <row r="5217" spans="1:5" x14ac:dyDescent="0.25">
      <c r="A5217" s="1">
        <v>30216</v>
      </c>
      <c r="B5217" t="s">
        <v>0</v>
      </c>
      <c r="C5217" s="1" t="s">
        <v>5218</v>
      </c>
      <c r="D5217" s="2" t="s">
        <v>2</v>
      </c>
      <c r="E5217" t="str">
        <f>D5217&amp;B5217&amp;C5217</f>
        <v>https://devmonkey:d3Vm0nK3y@qa.store.wiley.com/en-us/What+is+Medieval+History%3F%2C+2nd+Edition-p-00091023</v>
      </c>
    </row>
    <row r="5218" spans="1:5" x14ac:dyDescent="0.25">
      <c r="A5218" s="1">
        <v>30217</v>
      </c>
      <c r="B5218" t="s">
        <v>0</v>
      </c>
      <c r="C5218" s="1" t="s">
        <v>5219</v>
      </c>
      <c r="D5218" s="2" t="s">
        <v>2</v>
      </c>
      <c r="E5218" t="str">
        <f>D5218&amp;B5218&amp;C5218</f>
        <v>https://devmonkey:d3Vm0nK3y@qa.store.wiley.com/en-us/Another+End+of+the+World+is+Possible%3A+Living+the+Collapse+%28and+Not+Merely+Surviving+It%29-p-00091024</v>
      </c>
    </row>
    <row r="5219" spans="1:5" x14ac:dyDescent="0.25">
      <c r="A5219" s="1">
        <v>30218</v>
      </c>
      <c r="B5219" t="s">
        <v>0</v>
      </c>
      <c r="C5219" s="1" t="s">
        <v>5220</v>
      </c>
      <c r="D5219" s="2" t="s">
        <v>2</v>
      </c>
      <c r="E5219" t="str">
        <f>D5219&amp;B5219&amp;C5219</f>
        <v>https://devmonkey:d3Vm0nK3y@qa.store.wiley.com/en-us/ABC+of+Allergies%2C+2nd+Edition-p-00091026</v>
      </c>
    </row>
    <row r="5220" spans="1:5" x14ac:dyDescent="0.25">
      <c r="A5220" s="1">
        <v>30219</v>
      </c>
      <c r="B5220" t="s">
        <v>0</v>
      </c>
      <c r="C5220" s="1" t="s">
        <v>5221</v>
      </c>
      <c r="D5220" s="2" t="s">
        <v>2</v>
      </c>
      <c r="E5220" t="str">
        <f>D5220&amp;B5220&amp;C5220</f>
        <v>https://devmonkey:d3Vm0nK3y@qa.store.wiley.com/en-us/Planetary+Politics%3A+A+Manifesto-p-00091027</v>
      </c>
    </row>
    <row r="5221" spans="1:5" x14ac:dyDescent="0.25">
      <c r="A5221" s="1">
        <v>30220</v>
      </c>
      <c r="B5221" t="s">
        <v>0</v>
      </c>
      <c r="C5221" s="1" t="s">
        <v>5222</v>
      </c>
      <c r="D5221" s="2" t="s">
        <v>2</v>
      </c>
      <c r="E5221" t="str">
        <f>D5221&amp;B5221&amp;C5221</f>
        <v>https://devmonkey:d3Vm0nK3y@qa.store.wiley.com/en-us/The+Cultures+of+Cities+%2C+2nd+Edition-p-00091029</v>
      </c>
    </row>
    <row r="5222" spans="1:5" x14ac:dyDescent="0.25">
      <c r="A5222" s="1">
        <v>30221</v>
      </c>
      <c r="B5222" t="s">
        <v>0</v>
      </c>
      <c r="C5222" s="1" t="s">
        <v>5223</v>
      </c>
      <c r="D5222" s="2" t="s">
        <v>2</v>
      </c>
      <c r="E5222" t="str">
        <f>D5222&amp;B5222&amp;C5222</f>
        <v>https://devmonkey:d3Vm0nK3y@qa.store.wiley.com/en-us/Despised%3A+Why+the+Modern+Left+Loathes+the+Working+Class-p-00091028</v>
      </c>
    </row>
    <row r="5223" spans="1:5" x14ac:dyDescent="0.25">
      <c r="A5223" s="1">
        <v>30222</v>
      </c>
      <c r="B5223" t="s">
        <v>0</v>
      </c>
      <c r="C5223" s="1" t="s">
        <v>5224</v>
      </c>
      <c r="D5223" s="2" t="s">
        <v>2</v>
      </c>
      <c r="E5223" t="str">
        <f>D5223&amp;B5223&amp;C5223</f>
        <v>https://devmonkey:d3Vm0nK3y@qa.store.wiley.com/en-us/Value-p-00091030</v>
      </c>
    </row>
    <row r="5224" spans="1:5" x14ac:dyDescent="0.25">
      <c r="A5224" s="1">
        <v>30223</v>
      </c>
      <c r="B5224" t="s">
        <v>0</v>
      </c>
      <c r="C5224" s="1" t="s">
        <v>5225</v>
      </c>
      <c r="D5224" s="2" t="s">
        <v>2</v>
      </c>
      <c r="E5224" t="str">
        <f>D5224&amp;B5224&amp;C5224</f>
        <v>https://devmonkey:d3Vm0nK3y@qa.store.wiley.com/en-us/Gender+and+Popular+Culture%2C+2nd+Edition-p-00091031</v>
      </c>
    </row>
    <row r="5225" spans="1:5" x14ac:dyDescent="0.25">
      <c r="A5225" s="1">
        <v>30224</v>
      </c>
      <c r="B5225" t="s">
        <v>0</v>
      </c>
      <c r="C5225" s="1" t="s">
        <v>5226</v>
      </c>
      <c r="D5225" s="2" t="s">
        <v>2</v>
      </c>
      <c r="E5225" t="str">
        <f>D5225&amp;B5225&amp;C5225</f>
        <v>https://devmonkey:d3Vm0nK3y@qa.store.wiley.com/en-us/JNeurosci-p-00091001</v>
      </c>
    </row>
    <row r="5226" spans="1:5" x14ac:dyDescent="0.25">
      <c r="A5226" s="1">
        <v>30225</v>
      </c>
      <c r="B5226" t="s">
        <v>0</v>
      </c>
      <c r="C5226" s="1" t="s">
        <v>5227</v>
      </c>
      <c r="D5226" s="2" t="s">
        <v>2</v>
      </c>
      <c r="E5226" t="str">
        <f>D5226&amp;B5226&amp;C5226</f>
        <v>https://devmonkey:d3Vm0nK3y@qa.store.wiley.com/en-us/Applied+Calculus%2C+1st+Edition-p-00091033</v>
      </c>
    </row>
    <row r="5227" spans="1:5" x14ac:dyDescent="0.25">
      <c r="A5227" s="1">
        <v>30226</v>
      </c>
      <c r="B5227" t="s">
        <v>0</v>
      </c>
      <c r="C5227" s="1" t="s">
        <v>5228</v>
      </c>
      <c r="D5227" s="2" t="s">
        <v>2</v>
      </c>
      <c r="E5227" t="str">
        <f>D5227&amp;B5227&amp;C5227</f>
        <v>https://devmonkey:d3Vm0nK3y@qa.store.wiley.com/en-us/Adult+Development+and+Aging%2C+EPUB+Student+Package%2C+2nd+Canadian+Edition-p-00091036</v>
      </c>
    </row>
    <row r="5228" spans="1:5" x14ac:dyDescent="0.25">
      <c r="A5228" s="1">
        <v>30227</v>
      </c>
      <c r="B5228" t="s">
        <v>0</v>
      </c>
      <c r="C5228" s="1" t="s">
        <v>5229</v>
      </c>
      <c r="D5228" s="2" t="s">
        <v>2</v>
      </c>
      <c r="E5228" t="str">
        <f>D5228&amp;B5228&amp;C5228</f>
        <v>https://devmonkey:d3Vm0nK3y@qa.store.wiley.com/en-us/Aortic+Valve+Transcatheter+Intervention%3A+Complications+and+Solutions-p-00091034</v>
      </c>
    </row>
    <row r="5229" spans="1:5" x14ac:dyDescent="0.25">
      <c r="A5229" s="1">
        <v>30228</v>
      </c>
      <c r="B5229" t="s">
        <v>0</v>
      </c>
      <c r="C5229" s="1" t="s">
        <v>5230</v>
      </c>
      <c r="D5229" s="2" t="s">
        <v>2</v>
      </c>
      <c r="E5229" t="str">
        <f>D5229&amp;B5229&amp;C5229</f>
        <v>https://devmonkey:d3Vm0nK3y@qa.store.wiley.com/en-us/Cognitive+Mechanisms+of+Learning-p-00095250</v>
      </c>
    </row>
    <row r="5230" spans="1:5" x14ac:dyDescent="0.25">
      <c r="A5230" s="1">
        <v>30229</v>
      </c>
      <c r="B5230" t="s">
        <v>0</v>
      </c>
      <c r="C5230" s="1" t="s">
        <v>5231</v>
      </c>
      <c r="D5230" s="2" t="s">
        <v>2</v>
      </c>
      <c r="E5230" t="str">
        <f>D5230&amp;B5230&amp;C5230</f>
        <v>https://devmonkey:d3Vm0nK3y@qa.store.wiley.com/en-us/Conservatism-p-00091048</v>
      </c>
    </row>
    <row r="5231" spans="1:5" x14ac:dyDescent="0.25">
      <c r="A5231" s="1">
        <v>30230</v>
      </c>
      <c r="B5231" t="s">
        <v>0</v>
      </c>
      <c r="C5231" s="1" t="s">
        <v>5232</v>
      </c>
      <c r="D5231" s="2" t="s">
        <v>2</v>
      </c>
      <c r="E5231" t="str">
        <f>D5231&amp;B5231&amp;C5231</f>
        <v>https://devmonkey:d3Vm0nK3y@qa.store.wiley.com/en-us/Managing+Innovation%2C+6th+Edition%2C+Asia+Edition-p-00091039</v>
      </c>
    </row>
    <row r="5232" spans="1:5" x14ac:dyDescent="0.25">
      <c r="A5232" s="1">
        <v>30231</v>
      </c>
      <c r="B5232" t="s">
        <v>0</v>
      </c>
      <c r="C5232" s="1" t="s">
        <v>5233</v>
      </c>
      <c r="D5232" s="2" t="s">
        <v>2</v>
      </c>
      <c r="E5232" t="str">
        <f>D5232&amp;B5232&amp;C5232</f>
        <v>https://devmonkey:d3Vm0nK3y@qa.store.wiley.com/en-us/Ford%27s+The+Modern+Theologians%3A+An+Introduction+to+Christian+Theology+since+1918%2C+4th+Edition-p-00091044</v>
      </c>
    </row>
    <row r="5233" spans="1:5" x14ac:dyDescent="0.25">
      <c r="A5233" s="1">
        <v>30232</v>
      </c>
      <c r="B5233" t="s">
        <v>0</v>
      </c>
      <c r="C5233" s="1" t="s">
        <v>5234</v>
      </c>
      <c r="D5233" s="2" t="s">
        <v>2</v>
      </c>
      <c r="E5233" t="str">
        <f>D5233&amp;B5233&amp;C5233</f>
        <v>https://devmonkey:d3Vm0nK3y@qa.store.wiley.com/en-us/The+Hunt+for+Unicorns%3A+How+Sovereign+Funds+Are+Reshaping+Investment+in+the+Digital+Economy-p-00091047</v>
      </c>
    </row>
    <row r="5234" spans="1:5" x14ac:dyDescent="0.25">
      <c r="A5234" s="1">
        <v>30233</v>
      </c>
      <c r="B5234" t="s">
        <v>0</v>
      </c>
      <c r="C5234" s="1" t="s">
        <v>5235</v>
      </c>
      <c r="D5234" s="2" t="s">
        <v>2</v>
      </c>
      <c r="E5234" t="str">
        <f>D5234&amp;B5234&amp;C5234</f>
        <v>https://devmonkey:d3Vm0nK3y@qa.store.wiley.com/en-us/Integration+of+Renewable+Energy+Sources+with+Smart+Grid-p-00091041</v>
      </c>
    </row>
    <row r="5235" spans="1:5" x14ac:dyDescent="0.25">
      <c r="A5235" s="1">
        <v>30234</v>
      </c>
      <c r="B5235" t="s">
        <v>0</v>
      </c>
      <c r="C5235" s="1" t="s">
        <v>5236</v>
      </c>
      <c r="D5235" s="2" t="s">
        <v>2</v>
      </c>
      <c r="E5235" t="str">
        <f>D5235&amp;B5235&amp;C5235</f>
        <v>https://devmonkey:d3Vm0nK3y@qa.store.wiley.com/en-us/Flame+Retardants-p-00091040</v>
      </c>
    </row>
    <row r="5236" spans="1:5" x14ac:dyDescent="0.25">
      <c r="A5236" s="1">
        <v>30235</v>
      </c>
      <c r="B5236" t="s">
        <v>0</v>
      </c>
      <c r="C5236" s="1" t="s">
        <v>5237</v>
      </c>
      <c r="D5236" s="2" t="s">
        <v>2</v>
      </c>
      <c r="E5236" t="str">
        <f>D5236&amp;B5236&amp;C5236</f>
        <v>https://devmonkey:d3Vm0nK3y@qa.store.wiley.com/en-us/Notes+on+Canine+Internal+Medicine%2C+4th+Edition-p-00091042</v>
      </c>
    </row>
    <row r="5237" spans="1:5" x14ac:dyDescent="0.25">
      <c r="A5237" s="1">
        <v>30236</v>
      </c>
      <c r="B5237" t="s">
        <v>0</v>
      </c>
      <c r="C5237" s="1" t="s">
        <v>5238</v>
      </c>
      <c r="D5237" s="2" t="s">
        <v>2</v>
      </c>
      <c r="E5237" t="str">
        <f>D5237&amp;B5237&amp;C5237</f>
        <v>https://devmonkey:d3Vm0nK3y@qa.store.wiley.com/en-us/Wiley%27s+Study+Guide+for+2020+Part+I+FRM+Exam+Volume+4%3A+Valuation+and+Risk+Models-p-00091058</v>
      </c>
    </row>
    <row r="5238" spans="1:5" x14ac:dyDescent="0.25">
      <c r="A5238" s="1">
        <v>30237</v>
      </c>
      <c r="B5238" t="s">
        <v>0</v>
      </c>
      <c r="C5238" s="1" t="s">
        <v>5239</v>
      </c>
      <c r="D5238" s="2" t="s">
        <v>2</v>
      </c>
      <c r="E5238" t="str">
        <f>D5238&amp;B5238&amp;C5238</f>
        <v>https://devmonkey:d3Vm0nK3y@qa.store.wiley.com/en-us/Wiley+CPAexcel+Exam+Review+July+2020+Study+Guide%3A+Business+Environment+and+Concepts-p-00091075</v>
      </c>
    </row>
    <row r="5239" spans="1:5" x14ac:dyDescent="0.25">
      <c r="A5239" s="1">
        <v>30238</v>
      </c>
      <c r="B5239" t="s">
        <v>0</v>
      </c>
      <c r="C5239" s="1" t="s">
        <v>5240</v>
      </c>
      <c r="D5239" s="2" t="s">
        <v>2</v>
      </c>
      <c r="E5239" t="str">
        <f>D5239&amp;B5239&amp;C5239</f>
        <v>https://devmonkey:d3Vm0nK3y@qa.store.wiley.com/en-us/Principles+of+Superconducting+Quantum+Computers-p-00091085</v>
      </c>
    </row>
    <row r="5240" spans="1:5" x14ac:dyDescent="0.25">
      <c r="A5240" s="1">
        <v>30239</v>
      </c>
      <c r="B5240" t="s">
        <v>0</v>
      </c>
      <c r="C5240" s="1" t="s">
        <v>5241</v>
      </c>
      <c r="D5240" s="2" t="s">
        <v>2</v>
      </c>
      <c r="E5240" t="str">
        <f>D5240&amp;B5240&amp;C5240</f>
        <v>https://devmonkey:d3Vm0nK3y@qa.store.wiley.com/en-us/Data+Structure+and+Algorithms+Using+C%2B%2B%3A+A+Practical+Implementation-p-00091065</v>
      </c>
    </row>
    <row r="5241" spans="1:5" x14ac:dyDescent="0.25">
      <c r="A5241" s="1">
        <v>30240</v>
      </c>
      <c r="B5241" t="s">
        <v>0</v>
      </c>
      <c r="C5241" s="1" t="s">
        <v>5242</v>
      </c>
      <c r="D5241" s="2" t="s">
        <v>2</v>
      </c>
      <c r="E5241" t="str">
        <f>D5241&amp;B5241&amp;C5241</f>
        <v>https://devmonkey:d3Vm0nK3y@qa.store.wiley.com/en-us/Wiley+CPAexcel+Exam+Review+July+2020+Study+Guide%3A+Regulation-p-00091078</v>
      </c>
    </row>
    <row r="5242" spans="1:5" x14ac:dyDescent="0.25">
      <c r="A5242" s="1">
        <v>30241</v>
      </c>
      <c r="B5242" t="s">
        <v>0</v>
      </c>
      <c r="C5242" s="1" t="s">
        <v>5243</v>
      </c>
      <c r="D5242" s="2" t="s">
        <v>2</v>
      </c>
      <c r="E5242" t="str">
        <f>D5242&amp;B5242&amp;C5242</f>
        <v>https://devmonkey:d3Vm0nK3y@qa.store.wiley.com/en-us/Non+halogenated+Flame+Retardant+Handbook%2C+2nd+Edition-p-00091064</v>
      </c>
    </row>
    <row r="5243" spans="1:5" x14ac:dyDescent="0.25">
      <c r="A5243" s="1">
        <v>30242</v>
      </c>
      <c r="B5243" t="s">
        <v>0</v>
      </c>
      <c r="C5243" s="1" t="s">
        <v>5244</v>
      </c>
      <c r="D5243" s="2" t="s">
        <v>2</v>
      </c>
      <c r="E5243" t="str">
        <f>D5243&amp;B5243&amp;C5243</f>
        <v>https://devmonkey:d3Vm0nK3y@qa.store.wiley.com/en-us/Introduction+to+Artificial+Intelligence+and+Machine+Learning%3A+A+Hands+on+Approach+Using+Python-p-00091056</v>
      </c>
    </row>
    <row r="5244" spans="1:5" x14ac:dyDescent="0.25">
      <c r="A5244" s="1">
        <v>30243</v>
      </c>
      <c r="B5244" t="s">
        <v>0</v>
      </c>
      <c r="C5244" s="1" t="s">
        <v>5245</v>
      </c>
      <c r="D5244" s="2" t="s">
        <v>2</v>
      </c>
      <c r="E5244" t="str">
        <f>D5244&amp;B5244&amp;C5244</f>
        <v>https://devmonkey:d3Vm0nK3y@qa.store.wiley.com/en-us/Electrical+and+Electronic+Devices%2C+Circuits%2C+and+Materials%3A+Technological+Challenges+and+Solutions-p-00091054</v>
      </c>
    </row>
    <row r="5245" spans="1:5" x14ac:dyDescent="0.25">
      <c r="A5245" s="1">
        <v>30244</v>
      </c>
      <c r="B5245" t="s">
        <v>0</v>
      </c>
      <c r="C5245" s="1" t="s">
        <v>5246</v>
      </c>
      <c r="D5245" s="2" t="s">
        <v>2</v>
      </c>
      <c r="E5245" t="str">
        <f>D5245&amp;B5245&amp;C5245</f>
        <v>https://devmonkey:d3Vm0nK3y@qa.store.wiley.com/en-us/Wiley+CPAexcel+Exam+Review+July+2020+Study+Guide%3A+Auditing+and+Attestation-p-00091076</v>
      </c>
    </row>
    <row r="5246" spans="1:5" x14ac:dyDescent="0.25">
      <c r="A5246" s="1">
        <v>30245</v>
      </c>
      <c r="B5246" t="s">
        <v>0</v>
      </c>
      <c r="C5246" s="1" t="s">
        <v>5247</v>
      </c>
      <c r="D5246" s="2" t="s">
        <v>2</v>
      </c>
      <c r="E5246" t="str">
        <f>D5246&amp;B5246&amp;C5246</f>
        <v>https://devmonkey:d3Vm0nK3y@qa.store.wiley.com/en-us/Human+Communication+Technology%3A+Internet+of+Robotic+Things+and+Ubiquitous+Computing-p-00091057</v>
      </c>
    </row>
    <row r="5247" spans="1:5" x14ac:dyDescent="0.25">
      <c r="A5247" s="1">
        <v>30246</v>
      </c>
      <c r="B5247" t="s">
        <v>0</v>
      </c>
      <c r="C5247" s="1" t="s">
        <v>5248</v>
      </c>
      <c r="D5247" s="2" t="s">
        <v>2</v>
      </c>
      <c r="E5247" t="str">
        <f>D5247&amp;B5247&amp;C5247</f>
        <v>https://devmonkey:d3Vm0nK3y@qa.store.wiley.com/en-us/Materials+for+Solar+Energy+Conversion%3A+Materials%2C+Methods+and+Applications-p-00091055</v>
      </c>
    </row>
    <row r="5248" spans="1:5" x14ac:dyDescent="0.25">
      <c r="A5248" s="1">
        <v>30247</v>
      </c>
      <c r="B5248" t="s">
        <v>0</v>
      </c>
      <c r="C5248" s="1" t="s">
        <v>5249</v>
      </c>
      <c r="D5248" s="2" t="s">
        <v>2</v>
      </c>
      <c r="E5248" t="str">
        <f>D5248&amp;B5248&amp;C5248</f>
        <v>https://devmonkey:d3Vm0nK3y@qa.store.wiley.com/en-us/Wiley+CPAexcel+Exam+Review+July+2020+Study+Guide%3A+Financial+Accounting+and+Reporting-p-00091077</v>
      </c>
    </row>
    <row r="5249" spans="1:5" x14ac:dyDescent="0.25">
      <c r="A5249" s="1">
        <v>30248</v>
      </c>
      <c r="B5249" t="s">
        <v>0</v>
      </c>
      <c r="C5249" s="1" t="s">
        <v>5250</v>
      </c>
      <c r="D5249" s="2" t="s">
        <v>2</v>
      </c>
      <c r="E5249" t="str">
        <f>D5249&amp;B5249&amp;C5249</f>
        <v>https://devmonkey:d3Vm0nK3y@qa.store.wiley.com/en-us/Solar+Fuels-p-00091066</v>
      </c>
    </row>
    <row r="5250" spans="1:5" x14ac:dyDescent="0.25">
      <c r="A5250" s="1">
        <v>30249</v>
      </c>
      <c r="B5250" t="s">
        <v>0</v>
      </c>
      <c r="C5250" s="1" t="s">
        <v>5251</v>
      </c>
      <c r="D5250" s="2" t="s">
        <v>2</v>
      </c>
      <c r="E5250" t="str">
        <f>D5250&amp;B5250&amp;C5250</f>
        <v>https://devmonkey:d3Vm0nK3y@qa.store.wiley.com/en-us/Holland+Frei+Cancer+Medicine%2C+10th+Edition-p-00091063</v>
      </c>
    </row>
    <row r="5251" spans="1:5" x14ac:dyDescent="0.25">
      <c r="A5251" s="1">
        <v>30250</v>
      </c>
      <c r="B5251" t="s">
        <v>0</v>
      </c>
      <c r="C5251" s="1" t="s">
        <v>5252</v>
      </c>
      <c r="D5251" s="2" t="s">
        <v>2</v>
      </c>
      <c r="E5251" t="str">
        <f>D5251&amp;B5251&amp;C5251</f>
        <v>https://devmonkey:d3Vm0nK3y@qa.store.wiley.com/en-us/Empfehlungen+des+Arbeitsausschusses+%22%22Ufereinfasungen%22%22+Hafen+und+Wasserstraben+EAU+2020%2C+%28inkl+E+Book+als+PDF%29%2C+12+Auflage-p-00091069</v>
      </c>
    </row>
    <row r="5252" spans="1:5" x14ac:dyDescent="0.25">
      <c r="A5252" s="1">
        <v>30251</v>
      </c>
      <c r="B5252" t="s">
        <v>0</v>
      </c>
      <c r="C5252" s="1" t="s">
        <v>5253</v>
      </c>
      <c r="D5252" s="2" t="s">
        <v>2</v>
      </c>
      <c r="E5252" t="str">
        <f>D5252&amp;B5252&amp;C5252</f>
        <v>https://devmonkey:d3Vm0nK3y@qa.store.wiley.com/en-us/Wiley%27s+Study+Guide+for+2020+Part+I+FRM+Exam+Volume+3%3A+Financial+Markets+and+Products-p-00091059</v>
      </c>
    </row>
    <row r="5253" spans="1:5" x14ac:dyDescent="0.25">
      <c r="A5253" s="1">
        <v>30252</v>
      </c>
      <c r="B5253" t="s">
        <v>0</v>
      </c>
      <c r="C5253" s="1" t="s">
        <v>5254</v>
      </c>
      <c r="D5253" s="2" t="s">
        <v>2</v>
      </c>
      <c r="E5253" t="str">
        <f>D5253&amp;B5253&amp;C5253</f>
        <v>https://devmonkey:d3Vm0nK3y@qa.store.wiley.com/en-us/Smart+and+Sustainable+Intelligent+Systems-p-00091068</v>
      </c>
    </row>
    <row r="5254" spans="1:5" x14ac:dyDescent="0.25">
      <c r="A5254" s="1">
        <v>30253</v>
      </c>
      <c r="B5254" t="s">
        <v>0</v>
      </c>
      <c r="C5254" s="1" t="s">
        <v>5255</v>
      </c>
      <c r="D5254" s="2" t="s">
        <v>2</v>
      </c>
      <c r="E5254" t="str">
        <f>D5254&amp;B5254&amp;C5254</f>
        <v>https://devmonkey:d3Vm0nK3y@qa.store.wiley.com/en-us/What+is+Christianity%3F-p-00091072</v>
      </c>
    </row>
    <row r="5255" spans="1:5" x14ac:dyDescent="0.25">
      <c r="A5255" s="1">
        <v>30254</v>
      </c>
      <c r="B5255" t="s">
        <v>0</v>
      </c>
      <c r="C5255" s="1" t="s">
        <v>5256</v>
      </c>
      <c r="D5255" s="2" t="s">
        <v>2</v>
      </c>
      <c r="E5255" t="str">
        <f>D5255&amp;B5255&amp;C5255</f>
        <v>https://devmonkey:d3Vm0nK3y@qa.store.wiley.com/en-us/The+Mathematical+Biology+of+Diatoms-p-00091082</v>
      </c>
    </row>
    <row r="5256" spans="1:5" x14ac:dyDescent="0.25">
      <c r="A5256" s="1">
        <v>30255</v>
      </c>
      <c r="B5256" t="s">
        <v>0</v>
      </c>
      <c r="C5256" s="1" t="s">
        <v>5257</v>
      </c>
      <c r="D5256" s="2" t="s">
        <v>2</v>
      </c>
      <c r="E5256" t="str">
        <f>D5256&amp;B5256&amp;C5256</f>
        <v>https://devmonkey:d3Vm0nK3y@qa.store.wiley.com/en-us/Wiley%27s+Study+Guide+for+2020+Part+I+FRM+Exam+Volume+2%3A+Foundations+of+Risk+Management-p-00091052</v>
      </c>
    </row>
    <row r="5257" spans="1:5" x14ac:dyDescent="0.25">
      <c r="A5257" s="1">
        <v>30256</v>
      </c>
      <c r="B5257" t="s">
        <v>0</v>
      </c>
      <c r="C5257" s="1" t="s">
        <v>5258</v>
      </c>
      <c r="D5257" s="2" t="s">
        <v>2</v>
      </c>
      <c r="E5257" t="str">
        <f>D5257&amp;B5257&amp;C5257</f>
        <v>https://devmonkey:d3Vm0nK3y@qa.store.wiley.com/en-us/The+Intelligent+REIT+Investor+Guide%3A+How+to+Sleep+Well+at+Night+with+Safe+and+Reliable+Dividend+Income-p-00091067</v>
      </c>
    </row>
    <row r="5258" spans="1:5" x14ac:dyDescent="0.25">
      <c r="A5258" s="1">
        <v>30257</v>
      </c>
      <c r="B5258" t="s">
        <v>0</v>
      </c>
      <c r="C5258" s="1" t="s">
        <v>5259</v>
      </c>
      <c r="D5258" s="2" t="s">
        <v>2</v>
      </c>
      <c r="E5258" t="str">
        <f>D5258&amp;B5258&amp;C5258</f>
        <v>https://devmonkey:d3Vm0nK3y@qa.store.wiley.com/en-us/Fundamentals+of+Additive+Manufacturing+for+the+Practitioner-p-00091070</v>
      </c>
    </row>
    <row r="5259" spans="1:5" x14ac:dyDescent="0.25">
      <c r="A5259" s="1">
        <v>30258</v>
      </c>
      <c r="B5259" t="s">
        <v>0</v>
      </c>
      <c r="C5259" s="1" t="s">
        <v>5260</v>
      </c>
      <c r="D5259" s="2" t="s">
        <v>2</v>
      </c>
      <c r="E5259" t="str">
        <f>D5259&amp;B5259&amp;C5259</f>
        <v>https://devmonkey:d3Vm0nK3y@qa.store.wiley.com/en-us/Blockchain+Technology+and+Big+Data+Analytics-p-00091060</v>
      </c>
    </row>
    <row r="5260" spans="1:5" x14ac:dyDescent="0.25">
      <c r="A5260" s="1">
        <v>30259</v>
      </c>
      <c r="B5260" t="s">
        <v>0</v>
      </c>
      <c r="C5260" s="1" t="s">
        <v>5261</v>
      </c>
      <c r="D5260" s="2" t="s">
        <v>2</v>
      </c>
      <c r="E5260" t="str">
        <f>D5260&amp;B5260&amp;C5260</f>
        <v>https://devmonkey:d3Vm0nK3y@qa.store.wiley.com/en-us/Mindfulness+without+the+Bells+and+Beads%3A+Unlocking+Exceptional+Performance%2C+Leadership%2C+and+Well+being+for+Working+Professionals-p-00091071</v>
      </c>
    </row>
    <row r="5261" spans="1:5" x14ac:dyDescent="0.25">
      <c r="A5261" s="1">
        <v>30260</v>
      </c>
      <c r="B5261" t="s">
        <v>0</v>
      </c>
      <c r="C5261" s="1" t="s">
        <v>5262</v>
      </c>
      <c r="D5261" s="2" t="s">
        <v>2</v>
      </c>
      <c r="E5261" t="str">
        <f>D5261&amp;B5261&amp;C5261</f>
        <v>https://devmonkey:d3Vm0nK3y@qa.store.wiley.com/en-us/Recognition+and+Perception+of+Images%3A+Fundamentals+and+Applications-p-00091079</v>
      </c>
    </row>
    <row r="5262" spans="1:5" x14ac:dyDescent="0.25">
      <c r="A5262" s="1">
        <v>30261</v>
      </c>
      <c r="B5262" t="s">
        <v>0</v>
      </c>
      <c r="C5262" s="1" t="s">
        <v>5263</v>
      </c>
      <c r="D5262" s="2" t="s">
        <v>2</v>
      </c>
      <c r="E5262" t="str">
        <f>D5262&amp;B5262&amp;C5262</f>
        <v>https://devmonkey:d3Vm0nK3y@qa.store.wiley.com/en-us/Optimization+of+Industrial+Systems-p-00091083</v>
      </c>
    </row>
    <row r="5263" spans="1:5" x14ac:dyDescent="0.25">
      <c r="A5263" s="1">
        <v>30262</v>
      </c>
      <c r="B5263" t="s">
        <v>0</v>
      </c>
      <c r="C5263" s="1" t="s">
        <v>5264</v>
      </c>
      <c r="D5263" s="2" t="s">
        <v>2</v>
      </c>
      <c r="E5263" t="str">
        <f>D5263&amp;B5263&amp;C5263</f>
        <v>https://devmonkey:d3Vm0nK3y@qa.store.wiley.com/en-us/Horticultural+Reviews%2C+Volume+48-p-00091081</v>
      </c>
    </row>
    <row r="5264" spans="1:5" x14ac:dyDescent="0.25">
      <c r="A5264" s="1">
        <v>30263</v>
      </c>
      <c r="B5264" t="s">
        <v>0</v>
      </c>
      <c r="C5264" s="1" t="s">
        <v>5265</v>
      </c>
      <c r="D5264" s="2" t="s">
        <v>2</v>
      </c>
      <c r="E5264" t="str">
        <f>D5264&amp;B5264&amp;C5264</f>
        <v>https://devmonkey:d3Vm0nK3y@qa.store.wiley.com/en-us/The+Climate+City-p-00091053</v>
      </c>
    </row>
    <row r="5265" spans="1:5" x14ac:dyDescent="0.25">
      <c r="A5265" s="1">
        <v>30264</v>
      </c>
      <c r="B5265" t="s">
        <v>0</v>
      </c>
      <c r="C5265" s="1" t="s">
        <v>5266</v>
      </c>
      <c r="D5265" s="2" t="s">
        <v>2</v>
      </c>
      <c r="E5265" t="str">
        <f>D5265&amp;B5265&amp;C5265</f>
        <v>https://devmonkey:d3Vm0nK3y@qa.store.wiley.com/en-us/Allgemeinbildung+Deutschland+f%26uuml%3Br+Dummies-p-00091115</v>
      </c>
    </row>
    <row r="5266" spans="1:5" x14ac:dyDescent="0.25">
      <c r="A5266" s="1">
        <v>30265</v>
      </c>
      <c r="B5266" t="s">
        <v>0</v>
      </c>
      <c r="C5266" s="1" t="s">
        <v>5267</v>
      </c>
      <c r="D5266" s="2" t="s">
        <v>2</v>
      </c>
      <c r="E5266" t="str">
        <f>D5266&amp;B5266&amp;C5266</f>
        <v>https://devmonkey:d3Vm0nK3y@qa.store.wiley.com/en-us/System+Architecture+and+Complexity%3A+Contribution+of+Systems+of+Systems+to+Systems+Thinking-p-00096013</v>
      </c>
    </row>
    <row r="5267" spans="1:5" x14ac:dyDescent="0.25">
      <c r="A5267" s="1">
        <v>30266</v>
      </c>
      <c r="B5267" t="s">
        <v>0</v>
      </c>
      <c r="C5267" s="1" t="s">
        <v>5268</v>
      </c>
      <c r="D5267" s="2" t="s">
        <v>2</v>
      </c>
      <c r="E5267" t="str">
        <f>D5267&amp;B5267&amp;C5267</f>
        <v>https://devmonkey:d3Vm0nK3y@qa.store.wiley.com/en-us/E+Paper+Displays-p-00091118</v>
      </c>
    </row>
    <row r="5268" spans="1:5" x14ac:dyDescent="0.25">
      <c r="A5268" s="1">
        <v>30267</v>
      </c>
      <c r="B5268" t="s">
        <v>0</v>
      </c>
      <c r="C5268" s="1" t="s">
        <v>5269</v>
      </c>
      <c r="D5268" s="2" t="s">
        <v>2</v>
      </c>
      <c r="E5268" t="str">
        <f>D5268&amp;B5268&amp;C5268</f>
        <v>https://devmonkey:d3Vm0nK3y@qa.store.wiley.com/en-us/Alt+Form%3A+Indeterminacy+and+Disorder-p-00091091</v>
      </c>
    </row>
    <row r="5269" spans="1:5" x14ac:dyDescent="0.25">
      <c r="A5269" s="1">
        <v>30268</v>
      </c>
      <c r="B5269" t="s">
        <v>0</v>
      </c>
      <c r="C5269" s="1" t="s">
        <v>5270</v>
      </c>
      <c r="D5269" s="2" t="s">
        <v>2</v>
      </c>
      <c r="E5269" t="str">
        <f>D5269&amp;B5269&amp;C5269</f>
        <v>https://devmonkey:d3Vm0nK3y@qa.store.wiley.com/en-us/Migration+and+Climate+Change%3A+From+Prehistoric+Cultures+to+Contemporary+Management+in+Organizations-p-00096015</v>
      </c>
    </row>
    <row r="5270" spans="1:5" x14ac:dyDescent="0.25">
      <c r="A5270" s="1">
        <v>30269</v>
      </c>
      <c r="B5270" t="s">
        <v>0</v>
      </c>
      <c r="C5270" s="1" t="s">
        <v>5271</v>
      </c>
      <c r="D5270" s="2" t="s">
        <v>2</v>
      </c>
      <c r="E5270" t="str">
        <f>D5270&amp;B5270&amp;C5270</f>
        <v>https://devmonkey:d3Vm0nK3y@qa.store.wiley.com/en-us/Asian+America%2C+2nd+Edition-p-00091114</v>
      </c>
    </row>
    <row r="5271" spans="1:5" x14ac:dyDescent="0.25">
      <c r="A5271" s="1">
        <v>30270</v>
      </c>
      <c r="B5271" t="s">
        <v>0</v>
      </c>
      <c r="C5271" s="1" t="s">
        <v>5272</v>
      </c>
      <c r="D5271" s="2" t="s">
        <v>2</v>
      </c>
      <c r="E5271" t="str">
        <f>D5271&amp;B5271&amp;C5271</f>
        <v>https://devmonkey:d3Vm0nK3y@qa.store.wiley.com/en-us/The+Digital+War%3A+How+China%27s+Tech+Power+Shapes+the+Future+of+AI%2C+Blockchain+and+Cyberspace-p-00091107</v>
      </c>
    </row>
    <row r="5272" spans="1:5" x14ac:dyDescent="0.25">
      <c r="A5272" s="1">
        <v>30271</v>
      </c>
      <c r="B5272" t="s">
        <v>0</v>
      </c>
      <c r="C5272" s="1" t="s">
        <v>5273</v>
      </c>
      <c r="D5272" s="2" t="s">
        <v>2</v>
      </c>
      <c r="E5272" t="str">
        <f>D5272&amp;B5272&amp;C5272</f>
        <v>https://devmonkey:d3Vm0nK3y@qa.store.wiley.com/en-us/Communicating+the+Future%3A+Solutions+for+Environment%2C+Economy+and+Democracy-p-00091126</v>
      </c>
    </row>
    <row r="5273" spans="1:5" x14ac:dyDescent="0.25">
      <c r="A5273" s="1">
        <v>30272</v>
      </c>
      <c r="B5273" t="s">
        <v>0</v>
      </c>
      <c r="C5273" s="1" t="s">
        <v>5274</v>
      </c>
      <c r="D5273" s="2" t="s">
        <v>2</v>
      </c>
      <c r="E5273" t="str">
        <f>D5273&amp;B5273&amp;C5273</f>
        <v>https://devmonkey:d3Vm0nK3y@qa.store.wiley.com/en-us/Modern+Languages%3A+Why+It+Matters-p-00091125</v>
      </c>
    </row>
    <row r="5274" spans="1:5" x14ac:dyDescent="0.25">
      <c r="A5274" s="1">
        <v>30273</v>
      </c>
      <c r="B5274" t="s">
        <v>0</v>
      </c>
      <c r="C5274" s="1" t="s">
        <v>5275</v>
      </c>
      <c r="D5274" s="2" t="s">
        <v>2</v>
      </c>
      <c r="E5274" t="str">
        <f>D5274&amp;B5274&amp;C5274</f>
        <v>https://devmonkey:d3Vm0nK3y@qa.store.wiley.com/en-us/The+Sociology+of+Children%27s+Rights-p-00091105</v>
      </c>
    </row>
    <row r="5275" spans="1:5" x14ac:dyDescent="0.25">
      <c r="A5275" s="1">
        <v>30274</v>
      </c>
      <c r="B5275" t="s">
        <v>0</v>
      </c>
      <c r="C5275" s="1" t="s">
        <v>5276</v>
      </c>
      <c r="D5275" s="2" t="s">
        <v>2</v>
      </c>
      <c r="E5275" t="str">
        <f>D5275&amp;B5275&amp;C5275</f>
        <v>https://devmonkey:d3Vm0nK3y@qa.store.wiley.com/en-us/Sustainable+Aviation+Technology+and+Operations%3A+Research+and+Innovation+Perspectives-p-00091097</v>
      </c>
    </row>
    <row r="5276" spans="1:5" x14ac:dyDescent="0.25">
      <c r="A5276" s="1">
        <v>30275</v>
      </c>
      <c r="B5276" t="s">
        <v>0</v>
      </c>
      <c r="C5276" s="1" t="s">
        <v>5277</v>
      </c>
      <c r="D5276" s="2" t="s">
        <v>2</v>
      </c>
      <c r="E5276" t="str">
        <f>D5276&amp;B5276&amp;C5276</f>
        <v>https://devmonkey:d3Vm0nK3y@qa.store.wiley.com/en-us/Process+Engineering+Renewal+2%3A+Research-p-00096018</v>
      </c>
    </row>
    <row r="5277" spans="1:5" x14ac:dyDescent="0.25">
      <c r="A5277" s="1">
        <v>30276</v>
      </c>
      <c r="B5277" t="s">
        <v>0</v>
      </c>
      <c r="C5277" s="1" t="s">
        <v>5278</v>
      </c>
      <c r="D5277" s="2" t="s">
        <v>2</v>
      </c>
      <c r="E5277" t="str">
        <f>D5277&amp;B5277&amp;C5277</f>
        <v>https://devmonkey:d3Vm0nK3y@qa.store.wiley.com/en-us/Elastoplastic+Modeling-p-00096020</v>
      </c>
    </row>
    <row r="5278" spans="1:5" x14ac:dyDescent="0.25">
      <c r="A5278" s="1">
        <v>30277</v>
      </c>
      <c r="B5278" t="s">
        <v>0</v>
      </c>
      <c r="C5278" s="1" t="s">
        <v>5279</v>
      </c>
      <c r="D5278" s="2" t="s">
        <v>2</v>
      </c>
      <c r="E5278" t="str">
        <f>D5278&amp;B5278&amp;C5278</f>
        <v>https://devmonkey:d3Vm0nK3y@qa.store.wiley.com/en-us/Power+Quality+Measurement+and+Analysis+Using+Higher+Order+Statistics%3A+Understanding+HOS+contribution+on+the+Smart%28er%29+grid-p-00091093</v>
      </c>
    </row>
    <row r="5279" spans="1:5" x14ac:dyDescent="0.25">
      <c r="A5279" s="1">
        <v>30278</v>
      </c>
      <c r="B5279" t="s">
        <v>0</v>
      </c>
      <c r="C5279" s="1" t="s">
        <v>5280</v>
      </c>
      <c r="D5279" s="2" t="s">
        <v>2</v>
      </c>
      <c r="E5279" t="str">
        <f>D5279&amp;B5279&amp;C5279</f>
        <v>https://devmonkey:d3Vm0nK3y@qa.store.wiley.com/en-us/People+Follow+People%3A+The+Twelve+Characteristics+of+an+Influential+Leader-p-00091121</v>
      </c>
    </row>
    <row r="5280" spans="1:5" x14ac:dyDescent="0.25">
      <c r="A5280" s="1">
        <v>30279</v>
      </c>
      <c r="B5280" t="s">
        <v>0</v>
      </c>
      <c r="C5280" s="1" t="s">
        <v>5281</v>
      </c>
      <c r="D5280" s="2" t="s">
        <v>2</v>
      </c>
      <c r="E5280" t="str">
        <f>D5280&amp;B5280&amp;C5280</f>
        <v>https://devmonkey:d3Vm0nK3y@qa.store.wiley.com/en-us/Shapes+of+Tourism+Employment%3A+HRM+in+the+Worlds+of+Hotels+and+Air+Transport-p-00096026</v>
      </c>
    </row>
    <row r="5281" spans="1:5" x14ac:dyDescent="0.25">
      <c r="A5281" s="1">
        <v>30280</v>
      </c>
      <c r="B5281" t="s">
        <v>0</v>
      </c>
      <c r="C5281" s="1" t="s">
        <v>5282</v>
      </c>
      <c r="D5281" s="2" t="s">
        <v>2</v>
      </c>
      <c r="E5281" t="str">
        <f>D5281&amp;B5281&amp;C5281</f>
        <v>https://devmonkey:d3Vm0nK3y@qa.store.wiley.com/en-us/Thresholds+in+Architectural+Education-p-00096011</v>
      </c>
    </row>
    <row r="5282" spans="1:5" x14ac:dyDescent="0.25">
      <c r="A5282" s="1">
        <v>30281</v>
      </c>
      <c r="B5282" t="s">
        <v>0</v>
      </c>
      <c r="C5282" s="1" t="s">
        <v>5283</v>
      </c>
      <c r="D5282" s="2" t="s">
        <v>2</v>
      </c>
      <c r="E5282" t="str">
        <f>D5282&amp;B5282&amp;C5282</f>
        <v>https://devmonkey:d3Vm0nK3y@qa.store.wiley.com/en-us/Machine+Learning+and+the+City%3A+Applications+in+Architecture+and+Urban+Design-p-00091103</v>
      </c>
    </row>
    <row r="5283" spans="1:5" x14ac:dyDescent="0.25">
      <c r="A5283" s="1">
        <v>30282</v>
      </c>
      <c r="B5283" t="s">
        <v>0</v>
      </c>
      <c r="C5283" s="1" t="s">
        <v>5284</v>
      </c>
      <c r="D5283" s="2" t="s">
        <v>2</v>
      </c>
      <c r="E5283" t="str">
        <f>D5283&amp;B5283&amp;C5283</f>
        <v>https://devmonkey:d3Vm0nK3y@qa.store.wiley.com/en-us/Systematic+Investing+in+Credit-p-00091099</v>
      </c>
    </row>
    <row r="5284" spans="1:5" x14ac:dyDescent="0.25">
      <c r="A5284" s="1">
        <v>30283</v>
      </c>
      <c r="B5284" t="s">
        <v>0</v>
      </c>
      <c r="C5284" s="1" t="s">
        <v>5285</v>
      </c>
      <c r="D5284" s="2" t="s">
        <v>2</v>
      </c>
      <c r="E5284" t="str">
        <f>D5284&amp;B5284&amp;C5284</f>
        <v>https://devmonkey:d3Vm0nK3y@qa.store.wiley.com/en-us/The+Inflation+Myth+and+the+Wonderful+World+of+Deflation-p-00091112</v>
      </c>
    </row>
    <row r="5285" spans="1:5" x14ac:dyDescent="0.25">
      <c r="A5285" s="1">
        <v>30284</v>
      </c>
      <c r="B5285" t="s">
        <v>0</v>
      </c>
      <c r="C5285" s="1" t="s">
        <v>5286</v>
      </c>
      <c r="D5285" s="2" t="s">
        <v>2</v>
      </c>
      <c r="E5285" t="str">
        <f>D5285&amp;B5285&amp;C5285</f>
        <v>https://devmonkey:d3Vm0nK3y@qa.store.wiley.com/en-us/CAD+of+Circuits+and+Integrated+Systems-p-00096012</v>
      </c>
    </row>
    <row r="5286" spans="1:5" x14ac:dyDescent="0.25">
      <c r="A5286" s="1">
        <v>30285</v>
      </c>
      <c r="B5286" t="s">
        <v>0</v>
      </c>
      <c r="C5286" s="1" t="s">
        <v>5287</v>
      </c>
      <c r="D5286" s="2" t="s">
        <v>2</v>
      </c>
      <c r="E5286" t="str">
        <f>D5286&amp;B5286&amp;C5286</f>
        <v>https://devmonkey:d3Vm0nK3y@qa.store.wiley.com/en-us/Classics+in+Total+Synthesis+IV%3A+New+Targets%2CStrategies%2C+and+Methods-p-00091100</v>
      </c>
    </row>
    <row r="5287" spans="1:5" x14ac:dyDescent="0.25">
      <c r="A5287" s="1">
        <v>30286</v>
      </c>
      <c r="B5287" t="s">
        <v>0</v>
      </c>
      <c r="C5287" s="1" t="s">
        <v>5288</v>
      </c>
      <c r="D5287" s="2" t="s">
        <v>2</v>
      </c>
      <c r="E5287" t="str">
        <f>D5287&amp;B5287&amp;C5287</f>
        <v>https://devmonkey:d3Vm0nK3y@qa.store.wiley.com/en-us/Gender%3A+In+World+Perspective%2C+4th+Edition-p-00091117</v>
      </c>
    </row>
    <row r="5288" spans="1:5" x14ac:dyDescent="0.25">
      <c r="A5288" s="1">
        <v>30287</v>
      </c>
      <c r="B5288" t="s">
        <v>0</v>
      </c>
      <c r="C5288" s="1" t="s">
        <v>5289</v>
      </c>
      <c r="D5288" s="2" t="s">
        <v>2</v>
      </c>
      <c r="E5288" t="str">
        <f>D5288&amp;B5288&amp;C5288</f>
        <v>https://devmonkey:d3Vm0nK3y@qa.store.wiley.com/en-us/Leadership+in+Veterinary+Medicine-p-00091109</v>
      </c>
    </row>
    <row r="5289" spans="1:5" x14ac:dyDescent="0.25">
      <c r="A5289" s="1">
        <v>30288</v>
      </c>
      <c r="B5289" t="s">
        <v>0</v>
      </c>
      <c r="C5289" s="1" t="s">
        <v>5290</v>
      </c>
      <c r="D5289" s="2" t="s">
        <v>2</v>
      </c>
      <c r="E5289" t="str">
        <f>D5289&amp;B5289&amp;C5289</f>
        <v>https://devmonkey:d3Vm0nK3y@qa.store.wiley.com/en-us/Modern+Literatures+in+Spain-p-00091120</v>
      </c>
    </row>
    <row r="5290" spans="1:5" x14ac:dyDescent="0.25">
      <c r="A5290" s="1">
        <v>30289</v>
      </c>
      <c r="B5290" t="s">
        <v>0</v>
      </c>
      <c r="C5290" s="1" t="s">
        <v>5291</v>
      </c>
      <c r="D5290" s="2" t="s">
        <v>2</v>
      </c>
      <c r="E5290" t="str">
        <f>D5290&amp;B5290&amp;C5290</f>
        <v>https://devmonkey:d3Vm0nK3y@qa.store.wiley.com/en-us/Pollution+of+Lakes+and+Rivers%3A+A+Paleoenvironmental+Perspective%2C+3rd+Edition-p-00091111</v>
      </c>
    </row>
    <row r="5291" spans="1:5" x14ac:dyDescent="0.25">
      <c r="A5291" s="1">
        <v>30290</v>
      </c>
      <c r="B5291" t="s">
        <v>0</v>
      </c>
      <c r="C5291" s="1" t="s">
        <v>5292</v>
      </c>
      <c r="D5291" s="2" t="s">
        <v>2</v>
      </c>
      <c r="E5291" t="str">
        <f>D5291&amp;B5291&amp;C5291</f>
        <v>https://devmonkey:d3Vm0nK3y@qa.store.wiley.com/en-us/Territorialization+of+Education%3A+Trend+or+Necessity-p-00096019</v>
      </c>
    </row>
    <row r="5292" spans="1:5" x14ac:dyDescent="0.25">
      <c r="A5292" s="1">
        <v>30291</v>
      </c>
      <c r="B5292" t="s">
        <v>0</v>
      </c>
      <c r="C5292" s="1" t="s">
        <v>5293</v>
      </c>
      <c r="D5292" s="2" t="s">
        <v>2</v>
      </c>
      <c r="E5292" t="str">
        <f>D5292&amp;B5292&amp;C5292</f>
        <v>https://devmonkey:d3Vm0nK3y@qa.store.wiley.com/en-us/Engaging+Virtual+Meetings%3A+Openers%2C+Games%2C+and+Activities+for+Communication%2C+Morale%2C+and+Trust-p-00091096</v>
      </c>
    </row>
    <row r="5293" spans="1:5" x14ac:dyDescent="0.25">
      <c r="A5293" s="1">
        <v>30292</v>
      </c>
      <c r="B5293" t="s">
        <v>0</v>
      </c>
      <c r="C5293" s="1" t="s">
        <v>5294</v>
      </c>
      <c r="D5293" s="2" t="s">
        <v>2</v>
      </c>
      <c r="E5293" t="str">
        <f>D5293&amp;B5293&amp;C5293</f>
        <v>https://devmonkey:d3Vm0nK3y@qa.store.wiley.com/en-us/Philosophy+as+a+Way+of+Life%3A+Historical%2C+Contemporary%2C+and+Pedagogical+Perspectives-p-00091088</v>
      </c>
    </row>
    <row r="5294" spans="1:5" x14ac:dyDescent="0.25">
      <c r="A5294" s="1">
        <v>30293</v>
      </c>
      <c r="B5294" t="s">
        <v>0</v>
      </c>
      <c r="C5294" s="1" t="s">
        <v>5295</v>
      </c>
      <c r="D5294" s="2" t="s">
        <v>2</v>
      </c>
      <c r="E5294" t="str">
        <f>D5294&amp;B5294&amp;C5294</f>
        <v>https://devmonkey:d3Vm0nK3y@qa.store.wiley.com/en-us/Process+Engineering+Renewal+3%3A+Prospects-p-00096022</v>
      </c>
    </row>
    <row r="5295" spans="1:5" x14ac:dyDescent="0.25">
      <c r="A5295" s="1">
        <v>30294</v>
      </c>
      <c r="B5295" t="s">
        <v>0</v>
      </c>
      <c r="C5295" s="1" t="s">
        <v>5296</v>
      </c>
      <c r="D5295" s="2" t="s">
        <v>2</v>
      </c>
      <c r="E5295" t="str">
        <f>D5295&amp;B5295&amp;C5295</f>
        <v>https://devmonkey:d3Vm0nK3y@qa.store.wiley.com/en-us/Energy%3A+Crises%2C+Challenges+and+Solutions-p-00091101</v>
      </c>
    </row>
    <row r="5296" spans="1:5" x14ac:dyDescent="0.25">
      <c r="A5296" s="1">
        <v>30295</v>
      </c>
      <c r="B5296" t="s">
        <v>0</v>
      </c>
      <c r="C5296" s="1" t="s">
        <v>5297</v>
      </c>
      <c r="D5296" s="2" t="s">
        <v>2</v>
      </c>
      <c r="E5296" t="str">
        <f>D5296&amp;B5296&amp;C5296</f>
        <v>https://devmonkey:d3Vm0nK3y@qa.store.wiley.com/en-us/Responding+to+Extreme+Weather+Events-p-00091098</v>
      </c>
    </row>
    <row r="5297" spans="1:5" x14ac:dyDescent="0.25">
      <c r="A5297" s="1">
        <v>30296</v>
      </c>
      <c r="B5297" t="s">
        <v>0</v>
      </c>
      <c r="C5297" s="1" t="s">
        <v>5298</v>
      </c>
      <c r="D5297" s="2" t="s">
        <v>2</v>
      </c>
      <c r="E5297" t="str">
        <f>D5297&amp;B5297&amp;C5297</f>
        <v>https://devmonkey:d3Vm0nK3y@qa.store.wiley.com/en-us/System+Requirements+Engineering%3A+A+SysML+Supported+Requirements+Engineering+Method-p-00096017</v>
      </c>
    </row>
    <row r="5298" spans="1:5" x14ac:dyDescent="0.25">
      <c r="A5298" s="1">
        <v>30297</v>
      </c>
      <c r="B5298" t="s">
        <v>0</v>
      </c>
      <c r="C5298" s="1" t="s">
        <v>5299</v>
      </c>
      <c r="D5298" s="2" t="s">
        <v>2</v>
      </c>
      <c r="E5298" t="str">
        <f>D5298&amp;B5298&amp;C5298</f>
        <v>https://devmonkey:d3Vm0nK3y@qa.store.wiley.com/en-us/Magnetic+Stories%3A+Connect+with+Customers+and+Engage+Employees+with+Brand+Storytelling-p-00091124</v>
      </c>
    </row>
    <row r="5299" spans="1:5" x14ac:dyDescent="0.25">
      <c r="A5299" s="1">
        <v>30298</v>
      </c>
      <c r="B5299" t="s">
        <v>0</v>
      </c>
      <c r="C5299" s="1" t="s">
        <v>5300</v>
      </c>
      <c r="D5299" s="2" t="s">
        <v>2</v>
      </c>
      <c r="E5299" t="str">
        <f>D5299&amp;B5299&amp;C5299</f>
        <v>https://devmonkey:d3Vm0nK3y@qa.store.wiley.com/en-us/Ethylene+in+Plant+Biology-p-00091104</v>
      </c>
    </row>
    <row r="5300" spans="1:5" x14ac:dyDescent="0.25">
      <c r="A5300" s="1">
        <v>30299</v>
      </c>
      <c r="B5300" t="s">
        <v>0</v>
      </c>
      <c r="C5300" s="1" t="s">
        <v>5301</v>
      </c>
      <c r="D5300" s="2" t="s">
        <v>2</v>
      </c>
      <c r="E5300" t="str">
        <f>D5300&amp;B5300&amp;C5300</f>
        <v>https://devmonkey:d3Vm0nK3y@qa.store.wiley.com/en-us/Genotyping+by+Sequencing+for+Crop+Improvement-p-00091090</v>
      </c>
    </row>
    <row r="5301" spans="1:5" x14ac:dyDescent="0.25">
      <c r="A5301" s="1">
        <v>30300</v>
      </c>
      <c r="B5301" t="s">
        <v>0</v>
      </c>
      <c r="C5301" s="1" t="s">
        <v>5302</v>
      </c>
      <c r="D5301" s="2" t="s">
        <v>2</v>
      </c>
      <c r="E5301" t="str">
        <f>D5301&amp;B5301&amp;C5301</f>
        <v>https://devmonkey:d3Vm0nK3y@qa.store.wiley.com/en-us/Industrial+Design+of+Plastics+Products-p-x000227704</v>
      </c>
    </row>
    <row r="5302" spans="1:5" x14ac:dyDescent="0.25">
      <c r="A5302" s="1">
        <v>30301</v>
      </c>
      <c r="B5302" t="s">
        <v>0</v>
      </c>
      <c r="C5302" s="1" t="s">
        <v>5303</v>
      </c>
      <c r="D5302" s="2" t="s">
        <v>2</v>
      </c>
      <c r="E5302" t="str">
        <f>D5302&amp;B5302&amp;C5302</f>
        <v>https://devmonkey:d3Vm0nK3y@qa.store.wiley.com/en-us/Prosthodontics+at+a+Glance%2C+2nd+Edition-p-00091102</v>
      </c>
    </row>
    <row r="5303" spans="1:5" x14ac:dyDescent="0.25">
      <c r="A5303" s="1">
        <v>30302</v>
      </c>
      <c r="B5303" t="s">
        <v>0</v>
      </c>
      <c r="C5303" s="1" t="s">
        <v>5304</v>
      </c>
      <c r="D5303" s="2" t="s">
        <v>2</v>
      </c>
      <c r="E5303" t="str">
        <f>D5303&amp;B5303&amp;C5303</f>
        <v>https://devmonkey:d3Vm0nK3y@qa.store.wiley.com/en-us/Mathematical+Foundation+of+Railroad+Vehicle+Systems%3A+Geometry+and+Mechanics-p-00087186</v>
      </c>
    </row>
    <row r="5304" spans="1:5" x14ac:dyDescent="0.25">
      <c r="A5304" s="1">
        <v>30303</v>
      </c>
      <c r="B5304" t="s">
        <v>0</v>
      </c>
      <c r="C5304" s="1" t="s">
        <v>5305</v>
      </c>
      <c r="D5304" s="2" t="s">
        <v>2</v>
      </c>
      <c r="E5304" t="str">
        <f>D5304&amp;B5304&amp;C5304</f>
        <v>https://devmonkey:d3Vm0nK3y@qa.store.wiley.com/en-us/Human+Polyomaviruses%3A+Molecular+and+Clinical+Perspectives-p-x000219070</v>
      </c>
    </row>
    <row r="5305" spans="1:5" x14ac:dyDescent="0.25">
      <c r="A5305" s="1">
        <v>30304</v>
      </c>
      <c r="B5305" t="s">
        <v>0</v>
      </c>
      <c r="C5305" s="1" t="s">
        <v>5306</v>
      </c>
      <c r="D5305" s="2" t="s">
        <v>2</v>
      </c>
      <c r="E5305" t="str">
        <f>D5305&amp;B5305&amp;C5305</f>
        <v>https://devmonkey:d3Vm0nK3y@qa.store.wiley.com/en-us/Green+Building+Illustrated%2C+2nd+Edition-p-00087107</v>
      </c>
    </row>
    <row r="5306" spans="1:5" x14ac:dyDescent="0.25">
      <c r="A5306" s="1">
        <v>30305</v>
      </c>
      <c r="B5306" t="s">
        <v>0</v>
      </c>
      <c r="C5306" s="1" t="s">
        <v>5307</v>
      </c>
      <c r="D5306" s="2" t="s">
        <v>2</v>
      </c>
      <c r="E5306" t="str">
        <f>D5306&amp;B5306&amp;C5306</f>
        <v>https://devmonkey:d3Vm0nK3y@qa.store.wiley.com/en-us/Option+Trading+Tactics+with+Oliver+Velez-p-x000650577</v>
      </c>
    </row>
    <row r="5307" spans="1:5" x14ac:dyDescent="0.25">
      <c r="A5307" s="1">
        <v>30306</v>
      </c>
      <c r="B5307" t="s">
        <v>0</v>
      </c>
      <c r="C5307" s="1" t="s">
        <v>5308</v>
      </c>
      <c r="D5307" s="2" t="s">
        <v>2</v>
      </c>
      <c r="E5307" t="str">
        <f>D5307&amp;B5307&amp;C5307</f>
        <v>https://devmonkey:d3Vm0nK3y@qa.store.wiley.com/en-us/Calculus+and+Pizza%3A+A+Cookbook+for+the+Hungry+Mind-p-x000229673</v>
      </c>
    </row>
    <row r="5308" spans="1:5" x14ac:dyDescent="0.25">
      <c r="A5308" s="1">
        <v>30307</v>
      </c>
      <c r="B5308" t="s">
        <v>0</v>
      </c>
      <c r="C5308" s="1" t="s">
        <v>5309</v>
      </c>
      <c r="D5308" s="2" t="s">
        <v>2</v>
      </c>
      <c r="E5308" t="str">
        <f>D5308&amp;B5308&amp;C5308</f>
        <v>https://devmonkey:d3Vm0nK3y@qa.store.wiley.com/en-us/Statistics+For+Dummies%2C+2nd+Edition-p-x000555414</v>
      </c>
    </row>
    <row r="5309" spans="1:5" x14ac:dyDescent="0.25">
      <c r="A5309" s="1">
        <v>30308</v>
      </c>
      <c r="B5309" t="s">
        <v>0</v>
      </c>
      <c r="C5309" s="1" t="s">
        <v>5310</v>
      </c>
      <c r="D5309" s="2" t="s">
        <v>2</v>
      </c>
      <c r="E5309" t="str">
        <f>D5309&amp;B5309&amp;C5309</f>
        <v>https://devmonkey:d3Vm0nK3y@qa.store.wiley.com/en-us/How+Socialization+Happens+on+the+Ground%3A+Narrative+Practices+as+Alternate+Socializing+Pathways+in+Taiwanese+and+European+American+Families-p-x000611869</v>
      </c>
    </row>
    <row r="5310" spans="1:5" x14ac:dyDescent="0.25">
      <c r="A5310" s="1">
        <v>30309</v>
      </c>
      <c r="B5310" t="s">
        <v>0</v>
      </c>
      <c r="C5310" s="1" t="s">
        <v>5311</v>
      </c>
      <c r="D5310" s="2" t="s">
        <v>2</v>
      </c>
      <c r="E5310" t="str">
        <f>D5310&amp;B5310&amp;C5310</f>
        <v>https://devmonkey:d3Vm0nK3y@qa.store.wiley.com/en-us/The+Role+of+Goals+in+Navigating+Individual+Lives+During+Emerging+Adulthood%3A+New+Directions+for+Child+and+Adolescent+Development%2C+Number+130-p-x000561645</v>
      </c>
    </row>
    <row r="5311" spans="1:5" x14ac:dyDescent="0.25">
      <c r="A5311" s="1">
        <v>30310</v>
      </c>
      <c r="B5311" t="s">
        <v>0</v>
      </c>
      <c r="C5311" s="1" t="s">
        <v>5312</v>
      </c>
      <c r="D5311" s="2" t="s">
        <v>2</v>
      </c>
      <c r="E5311" t="str">
        <f>D5311&amp;B5311&amp;C5311</f>
        <v>https://devmonkey:d3Vm0nK3y@qa.store.wiley.com/en-us/The+Global+Growth+of+Private+Higher+Education%3A+ASHE+Higher+Education+Report%2C+Volume+36%2C+No+3-p-x000561595</v>
      </c>
    </row>
    <row r="5312" spans="1:5" x14ac:dyDescent="0.25">
      <c r="A5312" s="1">
        <v>30311</v>
      </c>
      <c r="B5312" t="s">
        <v>0</v>
      </c>
      <c r="C5312" s="1" t="s">
        <v>5313</v>
      </c>
      <c r="D5312" s="2" t="s">
        <v>2</v>
      </c>
      <c r="E5312" t="str">
        <f>D5312&amp;B5312&amp;C5312</f>
        <v>https://devmonkey:d3Vm0nK3y@qa.store.wiley.com/en-us/Organic+Reactions%2C+Volume+54-p-x000038429</v>
      </c>
    </row>
    <row r="5313" spans="1:5" x14ac:dyDescent="0.25">
      <c r="A5313" s="1">
        <v>30312</v>
      </c>
      <c r="B5313" t="s">
        <v>0</v>
      </c>
      <c r="C5313" s="1" t="s">
        <v>5314</v>
      </c>
      <c r="D5313" s="2" t="s">
        <v>2</v>
      </c>
      <c r="E5313" t="str">
        <f>D5313&amp;B5313&amp;C5313</f>
        <v>https://devmonkey:d3Vm0nK3y@qa.store.wiley.com/en-us/Heart+Defects+in+Children%3A+What+Every+Parent+Should+Know-p-x000037912</v>
      </c>
    </row>
    <row r="5314" spans="1:5" x14ac:dyDescent="0.25">
      <c r="A5314" s="1">
        <v>30313</v>
      </c>
      <c r="B5314" t="s">
        <v>0</v>
      </c>
      <c r="C5314" s="1" t="s">
        <v>5315</v>
      </c>
      <c r="D5314" s="2" t="s">
        <v>2</v>
      </c>
      <c r="E5314" t="str">
        <f>D5314&amp;B5314&amp;C5314</f>
        <v>https://devmonkey:d3Vm0nK3y@qa.store.wiley.com/en-us/Petrochemicals%3A+The+Rise+Of+An+Industry-p-x000007310</v>
      </c>
    </row>
    <row r="5315" spans="1:5" x14ac:dyDescent="0.25">
      <c r="A5315" s="1">
        <v>30314</v>
      </c>
      <c r="B5315" t="s">
        <v>0</v>
      </c>
      <c r="C5315" s="1" t="s">
        <v>5316</v>
      </c>
      <c r="D5315" s="2" t="s">
        <v>2</v>
      </c>
      <c r="E5315" t="str">
        <f>D5315&amp;B5315&amp;C5315</f>
        <v>https://devmonkey:d3Vm0nK3y@qa.store.wiley.com/en-us/Das+Little+Black+Book+f%26uuml%3Br+die+gro%26szlig%3Be+Reise%3A+Einfach+Koffer+Packen%2C+Abenteuer+Erleben+und+Erinnerungen+Sammeln%21-p-x028135124</v>
      </c>
    </row>
    <row r="5316" spans="1:5" x14ac:dyDescent="0.25">
      <c r="A5316" s="1">
        <v>30315</v>
      </c>
      <c r="B5316" t="s">
        <v>0</v>
      </c>
      <c r="C5316" s="1" t="s">
        <v>5317</v>
      </c>
      <c r="D5316" s="2" t="s">
        <v>2</v>
      </c>
      <c r="E5316" t="str">
        <f>D5316&amp;B5316&amp;C5316</f>
        <v>https://devmonkey:d3Vm0nK3y@qa.store.wiley.com/en-us/The+AGI+Source+Book+for+Geographic+Information+Systems+1995-p-x000029179</v>
      </c>
    </row>
    <row r="5317" spans="1:5" x14ac:dyDescent="0.25">
      <c r="A5317" s="1">
        <v>30316</v>
      </c>
      <c r="B5317" t="s">
        <v>0</v>
      </c>
      <c r="C5317" s="1" t="s">
        <v>5318</v>
      </c>
      <c r="D5317" s="2" t="s">
        <v>2</v>
      </c>
      <c r="E5317" t="str">
        <f>D5317&amp;B5317&amp;C5317</f>
        <v>https://devmonkey:d3Vm0nK3y@qa.store.wiley.com/en-us/English+Language+Arts%2C+Grade+11+Module+3%3A+Researching+Multiple+Perspectives+to+Develop+a+Position%2C+Student+Journal-p-x000881744</v>
      </c>
    </row>
    <row r="5318" spans="1:5" x14ac:dyDescent="0.25">
      <c r="A5318" s="1">
        <v>30317</v>
      </c>
      <c r="B5318" t="s">
        <v>0</v>
      </c>
      <c r="C5318" s="1" t="s">
        <v>5319</v>
      </c>
      <c r="D5318" s="2" t="s">
        <v>2</v>
      </c>
      <c r="E5318" t="str">
        <f>D5318&amp;B5318&amp;C5318</f>
        <v>https://devmonkey:d3Vm0nK3y@qa.store.wiley.com/en-us/Treating+the+Alcoholic%3A+A+Developmental+Model+of+Recovery-p-x000006866</v>
      </c>
    </row>
    <row r="5319" spans="1:5" x14ac:dyDescent="0.25">
      <c r="A5319" s="1">
        <v>30318</v>
      </c>
      <c r="B5319" t="s">
        <v>0</v>
      </c>
      <c r="C5319" s="1" t="s">
        <v>5320</v>
      </c>
      <c r="D5319" s="2" t="s">
        <v>2</v>
      </c>
      <c r="E5319" t="str">
        <f>D5319&amp;B5319&amp;C5319</f>
        <v>https://devmonkey:d3Vm0nK3y@qa.store.wiley.com/en-us/KNOWLEDGE+QUEST+ENGLISH+1+ONLINE+GAME+%28CODES+EMAILED%29-p-x001109088</v>
      </c>
    </row>
    <row r="5320" spans="1:5" x14ac:dyDescent="0.25">
      <c r="A5320" s="1">
        <v>30319</v>
      </c>
      <c r="B5320" t="s">
        <v>0</v>
      </c>
      <c r="C5320" s="1" t="s">
        <v>5321</v>
      </c>
      <c r="D5320" s="2" t="s">
        <v>2</v>
      </c>
      <c r="E5320" t="str">
        <f>D5320&amp;B5320&amp;C5320</f>
        <v>https://devmonkey:d3Vm0nK3y@qa.store.wiley.com/en-us/Sharing+Ownership%3A+The+Manager%27s+Guide+to+ESOPs+and+Other+Productivity+Incentive+Plans-p-x000025337</v>
      </c>
    </row>
    <row r="5321" spans="1:5" x14ac:dyDescent="0.25">
      <c r="A5321" s="1">
        <v>30320</v>
      </c>
      <c r="B5321" t="s">
        <v>0</v>
      </c>
      <c r="C5321" s="1" t="s">
        <v>5322</v>
      </c>
      <c r="D5321" s="2" t="s">
        <v>2</v>
      </c>
      <c r="E5321" t="str">
        <f>D5321&amp;B5321&amp;C5321</f>
        <v>https://devmonkey:d3Vm0nK3y@qa.store.wiley.com/en-us/Coming+to+the+Fire%3A+Exploring+Our+Shared+History+with+Dogs%2C+Cats%2C+Cows%2C+and+Horses-p-x001081479</v>
      </c>
    </row>
    <row r="5322" spans="1:5" x14ac:dyDescent="0.25">
      <c r="A5322" s="1">
        <v>30321</v>
      </c>
      <c r="B5322" t="s">
        <v>0</v>
      </c>
      <c r="C5322" s="1" t="s">
        <v>5323</v>
      </c>
      <c r="D5322" s="2" t="s">
        <v>2</v>
      </c>
      <c r="E5322" t="str">
        <f>D5322&amp;B5322&amp;C5322</f>
        <v>https://devmonkey:d3Vm0nK3y@qa.store.wiley.com/en-us/Essential+Human+Development-p-00097989</v>
      </c>
    </row>
    <row r="5323" spans="1:5" x14ac:dyDescent="0.25">
      <c r="A5323" s="1">
        <v>30322</v>
      </c>
      <c r="B5323" t="s">
        <v>0</v>
      </c>
      <c r="C5323" s="1" t="s">
        <v>5324</v>
      </c>
      <c r="D5323" s="2" t="s">
        <v>2</v>
      </c>
      <c r="E5323" t="str">
        <f>D5323&amp;B5323&amp;C5323</f>
        <v>https://devmonkey:d3Vm0nK3y@qa.store.wiley.com/en-us/Crop+Diversity+and+Function-p-x000668560</v>
      </c>
    </row>
    <row r="5324" spans="1:5" x14ac:dyDescent="0.25">
      <c r="A5324" s="1">
        <v>30323</v>
      </c>
      <c r="B5324" t="s">
        <v>0</v>
      </c>
      <c r="C5324" s="1" t="s">
        <v>5325</v>
      </c>
      <c r="D5324" s="2" t="s">
        <v>2</v>
      </c>
      <c r="E5324" t="str">
        <f>D5324&amp;B5324&amp;C5324</f>
        <v>https://devmonkey:d3Vm0nK3y@qa.store.wiley.com/en-us/Sexuality+and+Holy+Longing%3A+Embracing+Intimacy+in+a+Broken+World-p-x000245826</v>
      </c>
    </row>
    <row r="5325" spans="1:5" x14ac:dyDescent="0.25">
      <c r="A5325" s="1">
        <v>30324</v>
      </c>
      <c r="B5325" t="s">
        <v>0</v>
      </c>
      <c r="C5325" s="1" t="s">
        <v>5326</v>
      </c>
      <c r="D5325" s="2" t="s">
        <v>2</v>
      </c>
      <c r="E5325" t="str">
        <f>D5325&amp;B5325&amp;C5325</f>
        <v>https://devmonkey:d3Vm0nK3y@qa.store.wiley.com/en-us/Antonio+Negri-p-x000589157</v>
      </c>
    </row>
    <row r="5326" spans="1:5" x14ac:dyDescent="0.25">
      <c r="A5326" s="1">
        <v>30325</v>
      </c>
      <c r="B5326" t="s">
        <v>0</v>
      </c>
      <c r="C5326" s="1" t="s">
        <v>5327</v>
      </c>
      <c r="D5326" s="2" t="s">
        <v>2</v>
      </c>
      <c r="E5326" t="str">
        <f>D5326&amp;B5326&amp;C5326</f>
        <v>https://devmonkey:d3Vm0nK3y@qa.store.wiley.com/en-us/Changing+College+Classrooms%3A+New+Teaching+and+Learning+Strategies+for+an+Increasingly+Complex+World-p-x000206769</v>
      </c>
    </row>
    <row r="5327" spans="1:5" x14ac:dyDescent="0.25">
      <c r="A5327" s="1">
        <v>30326</v>
      </c>
      <c r="B5327" t="s">
        <v>0</v>
      </c>
      <c r="C5327" s="1" t="s">
        <v>5328</v>
      </c>
      <c r="D5327" s="2" t="s">
        <v>2</v>
      </c>
      <c r="E5327" t="str">
        <f>D5327&amp;B5327&amp;C5327</f>
        <v>https://devmonkey:d3Vm0nK3y@qa.store.wiley.com/en-us/The+Rheumatologist-p-x000339635</v>
      </c>
    </row>
    <row r="5328" spans="1:5" x14ac:dyDescent="0.25">
      <c r="A5328" s="1">
        <v>30327</v>
      </c>
      <c r="B5328" t="s">
        <v>0</v>
      </c>
      <c r="C5328" s="1" t="s">
        <v>5329</v>
      </c>
      <c r="D5328" s="2" t="s">
        <v>2</v>
      </c>
      <c r="E5328" t="str">
        <f>D5328&amp;B5328&amp;C5328</f>
        <v>https://devmonkey:d3Vm0nK3y@qa.store.wiley.com/en-us/The+Leadership+Practices+Inventory%2C+Participant%27s+Workbook+%28Spanish%29%2C+3rd+Edition-p-x000343815</v>
      </c>
    </row>
    <row r="5329" spans="1:5" x14ac:dyDescent="0.25">
      <c r="A5329" s="1">
        <v>30328</v>
      </c>
      <c r="B5329" t="s">
        <v>0</v>
      </c>
      <c r="C5329" s="1" t="s">
        <v>5330</v>
      </c>
      <c r="D5329" s="2" t="s">
        <v>2</v>
      </c>
      <c r="E5329" t="str">
        <f>D5329&amp;B5329&amp;C5329</f>
        <v>https://devmonkey:d3Vm0nK3y@qa.store.wiley.com/en-us/Trading+101%3A+How+to+Trade+Like+a+Pro-p-x000029926</v>
      </c>
    </row>
    <row r="5330" spans="1:5" x14ac:dyDescent="0.25">
      <c r="A5330" s="1">
        <v>30329</v>
      </c>
      <c r="B5330" t="s">
        <v>0</v>
      </c>
      <c r="C5330" s="1" t="s">
        <v>5331</v>
      </c>
      <c r="D5330" s="2" t="s">
        <v>2</v>
      </c>
      <c r="E5330" t="str">
        <f>D5330&amp;B5330&amp;C5330</f>
        <v>https://devmonkey:d3Vm0nK3y@qa.store.wiley.com/en-us/The+Job+Hunter%27s+Catalog-p-x000028706</v>
      </c>
    </row>
    <row r="5331" spans="1:5" x14ac:dyDescent="0.25">
      <c r="A5331" s="1">
        <v>30330</v>
      </c>
      <c r="B5331" t="s">
        <v>0</v>
      </c>
      <c r="C5331" s="1" t="s">
        <v>5332</v>
      </c>
      <c r="D5331" s="2" t="s">
        <v>2</v>
      </c>
      <c r="E5331" t="str">
        <f>D5331&amp;B5331&amp;C5331</f>
        <v>https://devmonkey:d3Vm0nK3y@qa.store.wiley.com/en-us/Statistics+and+the+Law-p-x000005302</v>
      </c>
    </row>
    <row r="5332" spans="1:5" x14ac:dyDescent="0.25">
      <c r="A5332" s="1">
        <v>30331</v>
      </c>
      <c r="B5332" t="s">
        <v>0</v>
      </c>
      <c r="C5332" s="1" t="s">
        <v>5333</v>
      </c>
      <c r="D5332" s="2" t="s">
        <v>2</v>
      </c>
      <c r="E5332" t="str">
        <f>D5332&amp;B5332&amp;C5332</f>
        <v>https://devmonkey:d3Vm0nK3y@qa.store.wiley.com/en-us/Food+Process+Engineering%3A+Theory+and+Laboratory+Experiments-p-x000038543</v>
      </c>
    </row>
    <row r="5333" spans="1:5" x14ac:dyDescent="0.25">
      <c r="A5333" s="1">
        <v>30332</v>
      </c>
      <c r="B5333" t="s">
        <v>0</v>
      </c>
      <c r="C5333" s="1" t="s">
        <v>5334</v>
      </c>
      <c r="D5333" s="2" t="s">
        <v>2</v>
      </c>
      <c r="E5333" t="str">
        <f>D5333&amp;B5333&amp;C5333</f>
        <v>https://devmonkey:d3Vm0nK3y@qa.store.wiley.com/en-us/Phosphorus+31+NMR+Spectral+Properties+in+Compound+Characterization+and+Structural+Analysis-p-x000033048</v>
      </c>
    </row>
    <row r="5334" spans="1:5" x14ac:dyDescent="0.25">
      <c r="A5334" s="1">
        <v>30333</v>
      </c>
      <c r="B5334" t="s">
        <v>0</v>
      </c>
      <c r="C5334" s="1" t="s">
        <v>5335</v>
      </c>
      <c r="D5334" s="2" t="s">
        <v>2</v>
      </c>
      <c r="E5334" t="str">
        <f>D5334&amp;B5334&amp;C5334</f>
        <v>https://devmonkey:d3Vm0nK3y@qa.store.wiley.com/en-us/Stochastic+Programming+Problems+with+Probability+and+Quantile+Functions-p-x000030105</v>
      </c>
    </row>
    <row r="5335" spans="1:5" x14ac:dyDescent="0.25">
      <c r="A5335" s="1">
        <v>30334</v>
      </c>
      <c r="B5335" t="s">
        <v>0</v>
      </c>
      <c r="C5335" s="1" t="s">
        <v>5336</v>
      </c>
      <c r="D5335" s="2" t="s">
        <v>2</v>
      </c>
      <c r="E5335" t="str">
        <f>D5335&amp;B5335&amp;C5335</f>
        <v>https://devmonkey:d3Vm0nK3y@qa.store.wiley.com/en-us/Nature+for+the+Very+Young%3A+A+Handbook+of+Indoor+and+Outdoor+Activities+for+Preschoolers-p-x000010270</v>
      </c>
    </row>
    <row r="5336" spans="1:5" x14ac:dyDescent="0.25">
      <c r="A5336" s="1">
        <v>30335</v>
      </c>
      <c r="B5336" t="s">
        <v>0</v>
      </c>
      <c r="C5336" s="1" t="s">
        <v>5337</v>
      </c>
      <c r="D5336" s="2" t="s">
        <v>2</v>
      </c>
      <c r="E5336" t="str">
        <f>D5336&amp;B5336&amp;C5336</f>
        <v>https://devmonkey:d3Vm0nK3y@qa.store.wiley.com/en-us/Investing+in+Emerging+Fixed+Income+Markets-p-x000226229</v>
      </c>
    </row>
    <row r="5337" spans="1:5" x14ac:dyDescent="0.25">
      <c r="A5337" s="1">
        <v>30336</v>
      </c>
      <c r="B5337" t="s">
        <v>0</v>
      </c>
      <c r="C5337" s="1" t="s">
        <v>5338</v>
      </c>
      <c r="D5337" s="2" t="s">
        <v>2</v>
      </c>
      <c r="E5337" t="str">
        <f>D5337&amp;B5337&amp;C5337</f>
        <v>https://devmonkey:d3Vm0nK3y@qa.store.wiley.com/en-us/Leading+at+the+Speed+of+Growth%3A+Journey+from+Entrepreneur+to+CEO-p-x000235079</v>
      </c>
    </row>
    <row r="5338" spans="1:5" x14ac:dyDescent="0.25">
      <c r="A5338" s="1">
        <v>30337</v>
      </c>
      <c r="B5338" t="s">
        <v>0</v>
      </c>
      <c r="C5338" s="1" t="s">
        <v>5339</v>
      </c>
      <c r="D5338" s="2" t="s">
        <v>2</v>
      </c>
      <c r="E5338" t="str">
        <f>D5338&amp;B5338&amp;C5338</f>
        <v>https://devmonkey:d3Vm0nK3y@qa.store.wiley.com/en-us/Sales+Closing+For+Dummies-p-x000235114</v>
      </c>
    </row>
    <row r="5339" spans="1:5" x14ac:dyDescent="0.25">
      <c r="A5339" s="1">
        <v>30338</v>
      </c>
      <c r="B5339" t="s">
        <v>0</v>
      </c>
      <c r="C5339" s="1" t="s">
        <v>5340</v>
      </c>
      <c r="D5339" s="2" t="s">
        <v>2</v>
      </c>
      <c r="E5339" t="str">
        <f>D5339&amp;B5339&amp;C5339</f>
        <v>https://devmonkey:d3Vm0nK3y@qa.store.wiley.com/en-us/The+Early+Cretaceous+%28Late+Ryazanian+Early+Hauretivian%29+ammonite+fauna+of+North+East+Greenland%3A+Taxonomy%2C+Biostratigraphy+and+Biogeography-p-x000435902</v>
      </c>
    </row>
    <row r="5340" spans="1:5" x14ac:dyDescent="0.25">
      <c r="A5340" s="1">
        <v>30339</v>
      </c>
      <c r="B5340" t="s">
        <v>0</v>
      </c>
      <c r="C5340" s="1" t="s">
        <v>5341</v>
      </c>
      <c r="D5340" s="2" t="s">
        <v>2</v>
      </c>
      <c r="E5340" t="str">
        <f>D5340&amp;B5340&amp;C5340</f>
        <v>https://devmonkey:d3Vm0nK3y@qa.store.wiley.com/en-us/Seven+Secrets+of+Inspired+Leaders%3A+How+to+achieve+the+extraordinary+by+the+leaders+who+have+been+there+and+done+it-p-x000287511</v>
      </c>
    </row>
    <row r="5341" spans="1:5" x14ac:dyDescent="0.25">
      <c r="A5341" s="1">
        <v>30340</v>
      </c>
      <c r="B5341" t="s">
        <v>0</v>
      </c>
      <c r="C5341" s="1" t="s">
        <v>5342</v>
      </c>
      <c r="D5341" s="2" t="s">
        <v>2</v>
      </c>
      <c r="E5341" t="str">
        <f>D5341&amp;B5341&amp;C5341</f>
        <v>https://devmonkey:d3Vm0nK3y@qa.store.wiley.com/en-us/Quadrature+Amplitude+Modulation%3A+From+Basics+to+Adaptive+Trellis+Coded%2C+Turbo+Equalised+and+Space+Time+Coded+OFDM%2C+CDMA+and+MC+CDMA+Systems%2C+2nd+Edition-p-x000284114</v>
      </c>
    </row>
    <row r="5342" spans="1:5" x14ac:dyDescent="0.25">
      <c r="A5342" s="1">
        <v>30341</v>
      </c>
      <c r="B5342" t="s">
        <v>0</v>
      </c>
      <c r="C5342" s="1" t="s">
        <v>5343</v>
      </c>
      <c r="D5342" s="2" t="s">
        <v>2</v>
      </c>
      <c r="E5342" t="str">
        <f>D5342&amp;B5342&amp;C5342</f>
        <v>https://devmonkey:d3Vm0nK3y@qa.store.wiley.com/en-us/Decoding+the+Disciplines%3A+Helping+Students+Learn+Disciplinary+Ways+of+Thinking%3A+New+Directions+for+Teaching+and+Learning%2C+Number+98-p-x000285583</v>
      </c>
    </row>
    <row r="5343" spans="1:5" x14ac:dyDescent="0.25">
      <c r="A5343" s="1">
        <v>30342</v>
      </c>
      <c r="B5343" t="s">
        <v>0</v>
      </c>
      <c r="C5343" s="1" t="s">
        <v>5344</v>
      </c>
      <c r="D5343" s="2" t="s">
        <v>2</v>
      </c>
      <c r="E5343" t="str">
        <f>D5343&amp;B5343&amp;C5343</f>
        <v>https://devmonkey:d3Vm0nK3y@qa.store.wiley.com/en-us/Multivariable+Feedback+Control%3A+Analysis+and+Design%2C+2nd+Edition-p-x000286282</v>
      </c>
    </row>
    <row r="5344" spans="1:5" x14ac:dyDescent="0.25">
      <c r="A5344" s="1">
        <v>30343</v>
      </c>
      <c r="B5344" t="s">
        <v>0</v>
      </c>
      <c r="C5344" s="1" t="s">
        <v>5345</v>
      </c>
      <c r="D5344" s="2" t="s">
        <v>2</v>
      </c>
      <c r="E5344" t="str">
        <f>D5344&amp;B5344&amp;C5344</f>
        <v>https://devmonkey:d3Vm0nK3y@qa.store.wiley.com/en-us/Derivative+Products+and+Pricing%3A+The+Das+Swaps+and+Financial+Derivatives+Library-p-x000297020</v>
      </c>
    </row>
    <row r="5345" spans="1:5" x14ac:dyDescent="0.25">
      <c r="A5345" s="1">
        <v>30344</v>
      </c>
      <c r="B5345" t="s">
        <v>0</v>
      </c>
      <c r="C5345" s="1" t="s">
        <v>5346</v>
      </c>
      <c r="D5345" s="2" t="s">
        <v>2</v>
      </c>
      <c r="E5345" t="str">
        <f>D5345&amp;B5345&amp;C5345</f>
        <v>https://devmonkey:d3Vm0nK3y@qa.store.wiley.com/en-us/Embracing+and+Enhancing+the+Margins+of+Adult+Education%3A+New+Directions+for+Adult+and+Continuing+Education%2C+Number+104-p-x000289533</v>
      </c>
    </row>
    <row r="5346" spans="1:5" x14ac:dyDescent="0.25">
      <c r="A5346" s="1">
        <v>30345</v>
      </c>
      <c r="B5346" t="s">
        <v>0</v>
      </c>
      <c r="C5346" s="1" t="s">
        <v>5347</v>
      </c>
      <c r="D5346" s="2" t="s">
        <v>2</v>
      </c>
      <c r="E5346" t="str">
        <f>D5346&amp;B5346&amp;C5346</f>
        <v>https://devmonkey:d3Vm0nK3y@qa.store.wiley.com/en-us/Understanding+Drugs+and+Behaviour%2C+2nd+Edition-p-x000627610</v>
      </c>
    </row>
    <row r="5347" spans="1:5" x14ac:dyDescent="0.25">
      <c r="A5347" s="1">
        <v>30346</v>
      </c>
      <c r="B5347" t="s">
        <v>0</v>
      </c>
      <c r="C5347" s="1" t="s">
        <v>5348</v>
      </c>
      <c r="D5347" s="2" t="s">
        <v>2</v>
      </c>
      <c r="E5347" t="str">
        <f>D5347&amp;B5347&amp;C5347</f>
        <v>https://devmonkey:d3Vm0nK3y@qa.store.wiley.com/en-us/Key+Concepts+in+VCE+Health+and+Human+Development+Units+1+%26+2+eBookPLUS+Renewal+Code+%28Online+Purchase%29-p-x000786054</v>
      </c>
    </row>
    <row r="5348" spans="1:5" x14ac:dyDescent="0.25">
      <c r="A5348" s="1">
        <v>30347</v>
      </c>
      <c r="B5348" t="s">
        <v>0</v>
      </c>
      <c r="C5348" s="1" t="s">
        <v>5349</v>
      </c>
      <c r="D5348" s="2" t="s">
        <v>2</v>
      </c>
      <c r="E5348" t="str">
        <f>D5348&amp;B5348&amp;C5348</f>
        <v>https://devmonkey:d3Vm0nK3y@qa.store.wiley.com/en-us/Comet+Encounters-p-x000691200</v>
      </c>
    </row>
    <row r="5349" spans="1:5" x14ac:dyDescent="0.25">
      <c r="A5349" s="1">
        <v>30348</v>
      </c>
      <c r="B5349" t="s">
        <v>0</v>
      </c>
      <c r="C5349" s="1" t="s">
        <v>5350</v>
      </c>
      <c r="D5349" s="2" t="s">
        <v>2</v>
      </c>
      <c r="E5349" t="str">
        <f>D5349&amp;B5349&amp;C5349</f>
        <v>https://devmonkey:d3Vm0nK3y@qa.store.wiley.com/en-us/The+Wiley+Blackwell+Handbook+of+Auditory+Perception-p-x000636393</v>
      </c>
    </row>
    <row r="5350" spans="1:5" x14ac:dyDescent="0.25">
      <c r="A5350" s="1">
        <v>30349</v>
      </c>
      <c r="B5350" t="s">
        <v>0</v>
      </c>
      <c r="C5350" s="1" t="s">
        <v>5351</v>
      </c>
      <c r="D5350" s="2" t="s">
        <v>2</v>
      </c>
      <c r="E5350" t="str">
        <f>D5350&amp;B5350&amp;C5350</f>
        <v>https://devmonkey:d3Vm0nK3y@qa.store.wiley.com/en-us/Professional+ASP+NET+2+0+AJAX-p-x000332145</v>
      </c>
    </row>
    <row r="5351" spans="1:5" x14ac:dyDescent="0.25">
      <c r="A5351" s="1">
        <v>30350</v>
      </c>
      <c r="B5351" t="s">
        <v>0</v>
      </c>
      <c r="C5351" s="1" t="s">
        <v>5352</v>
      </c>
      <c r="D5351" s="2" t="s">
        <v>2</v>
      </c>
      <c r="E5351" t="str">
        <f>D5351&amp;B5351&amp;C5351</f>
        <v>https://devmonkey:d3Vm0nK3y@qa.store.wiley.com/en-us/Introducing+Corporate+Finance%2C+2nd+Edition-p-x000460430</v>
      </c>
    </row>
    <row r="5352" spans="1:5" x14ac:dyDescent="0.25">
      <c r="A5352" s="1">
        <v>30351</v>
      </c>
      <c r="B5352" t="s">
        <v>0</v>
      </c>
      <c r="C5352" s="1" t="s">
        <v>5353</v>
      </c>
      <c r="D5352" s="2" t="s">
        <v>2</v>
      </c>
      <c r="E5352" t="str">
        <f>D5352&amp;B5352&amp;C5352</f>
        <v>https://devmonkey:d3Vm0nK3y@qa.store.wiley.com/en-us/Structure+and+Dynamics+of+Earth%27s+Deep+Interior-p-x000690300</v>
      </c>
    </row>
    <row r="5353" spans="1:5" x14ac:dyDescent="0.25">
      <c r="A5353" s="1">
        <v>30352</v>
      </c>
      <c r="B5353" t="s">
        <v>0</v>
      </c>
      <c r="C5353" s="1" t="s">
        <v>5354</v>
      </c>
      <c r="D5353" s="2" t="s">
        <v>2</v>
      </c>
      <c r="E5353" t="str">
        <f>D5353&amp;B5353&amp;C5353</f>
        <v>https://devmonkey:d3Vm0nK3y@qa.store.wiley.com/en-us/Encyclopedia+of+Applied+High+Energy+and+Particle+Physics-p-x000331473</v>
      </c>
    </row>
    <row r="5354" spans="1:5" x14ac:dyDescent="0.25">
      <c r="A5354" s="1">
        <v>30353</v>
      </c>
      <c r="B5354" t="s">
        <v>0</v>
      </c>
      <c r="C5354" s="1" t="s">
        <v>5355</v>
      </c>
      <c r="D5354" s="2" t="s">
        <v>2</v>
      </c>
      <c r="E5354" t="str">
        <f>D5354&amp;B5354&amp;C5354</f>
        <v>https://devmonkey:d3Vm0nK3y@qa.store.wiley.com/en-us/Relapse+Prevention+for+Addictive+Behaviours%3A+A+Manual+for+Therapists-p-x000412863</v>
      </c>
    </row>
    <row r="5355" spans="1:5" x14ac:dyDescent="0.25">
      <c r="A5355" s="1">
        <v>30354</v>
      </c>
      <c r="B5355" t="s">
        <v>0</v>
      </c>
      <c r="C5355" s="1" t="s">
        <v>5356</v>
      </c>
      <c r="D5355" s="2" t="s">
        <v>2</v>
      </c>
      <c r="E5355" t="str">
        <f>D5355&amp;B5355&amp;C5355</f>
        <v>https://devmonkey:d3Vm0nK3y@qa.store.wiley.com/en-us/Introduction+to+Neuropsychology-p-x000410918</v>
      </c>
    </row>
    <row r="5356" spans="1:5" x14ac:dyDescent="0.25">
      <c r="A5356" s="1">
        <v>30355</v>
      </c>
      <c r="B5356" t="s">
        <v>0</v>
      </c>
      <c r="C5356" s="1" t="s">
        <v>5357</v>
      </c>
      <c r="D5356" s="2" t="s">
        <v>2</v>
      </c>
      <c r="E5356" t="str">
        <f>D5356&amp;B5356&amp;C5356</f>
        <v>https://devmonkey:d3Vm0nK3y@qa.store.wiley.com/en-us/Superintendent%27s+Handbook+of+Financial+Management%2C+Revised+Edition-p-x000247594</v>
      </c>
    </row>
    <row r="5357" spans="1:5" x14ac:dyDescent="0.25">
      <c r="A5357" s="1">
        <v>30356</v>
      </c>
      <c r="B5357" t="s">
        <v>0</v>
      </c>
      <c r="C5357" s="1" t="s">
        <v>5358</v>
      </c>
      <c r="D5357" s="2" t="s">
        <v>2</v>
      </c>
      <c r="E5357" t="str">
        <f>D5357&amp;B5357&amp;C5357</f>
        <v>https://devmonkey:d3Vm0nK3y@qa.store.wiley.com/en-us/Complete+Reading+Disabilities+Handbook%3A+Ready+to+Use+Techniques+for+Teaching+Reading+Disabled+Students-p-x000244172</v>
      </c>
    </row>
    <row r="5358" spans="1:5" x14ac:dyDescent="0.25">
      <c r="A5358" s="1">
        <v>30357</v>
      </c>
      <c r="B5358" t="s">
        <v>0</v>
      </c>
      <c r="C5358" s="1" t="s">
        <v>5359</v>
      </c>
      <c r="D5358" s="2" t="s">
        <v>2</v>
      </c>
      <c r="E5358" t="str">
        <f>D5358&amp;B5358&amp;C5358</f>
        <v>https://devmonkey:d3Vm0nK3y@qa.store.wiley.com/en-us/Unresolved+Issues+in+Salary+Equity+Studies%3A+New+Directions+for+Institutional+Research%2C+Number+117-p-x000251935</v>
      </c>
    </row>
    <row r="5359" spans="1:5" x14ac:dyDescent="0.25">
      <c r="A5359" s="1">
        <v>30358</v>
      </c>
      <c r="B5359" t="s">
        <v>0</v>
      </c>
      <c r="C5359" s="1" t="s">
        <v>5360</v>
      </c>
      <c r="D5359" s="2" t="s">
        <v>2</v>
      </c>
      <c r="E5359" t="str">
        <f>D5359&amp;B5359&amp;C5359</f>
        <v>https://devmonkey:d3Vm0nK3y@qa.store.wiley.com/en-us/Locating+World+History-p-x000408362</v>
      </c>
    </row>
    <row r="5360" spans="1:5" x14ac:dyDescent="0.25">
      <c r="A5360" s="1">
        <v>30359</v>
      </c>
      <c r="B5360" t="s">
        <v>0</v>
      </c>
      <c r="C5360" s="1" t="s">
        <v>5361</v>
      </c>
      <c r="D5360" s="2" t="s">
        <v>2</v>
      </c>
      <c r="E5360" t="str">
        <f>D5360&amp;B5360&amp;C5360</f>
        <v>https://devmonkey:d3Vm0nK3y@qa.store.wiley.com/en-us/Excel+2003+Power+Programming+with+VBA-p-x000252918</v>
      </c>
    </row>
    <row r="5361" spans="1:5" x14ac:dyDescent="0.25">
      <c r="A5361" s="1">
        <v>30360</v>
      </c>
      <c r="B5361" t="s">
        <v>0</v>
      </c>
      <c r="C5361" s="1" t="s">
        <v>5362</v>
      </c>
      <c r="D5361" s="2" t="s">
        <v>2</v>
      </c>
      <c r="E5361" t="str">
        <f>D5361&amp;B5361&amp;C5361</f>
        <v>https://devmonkey:d3Vm0nK3y@qa.store.wiley.com/en-us/Power+Parenting+for+Children+with+ADD+ADHD%3A+A+Practical+Parent%27s+Guide+for+Managing+Difficult+Behaviors-p-x000244341</v>
      </c>
    </row>
    <row r="5362" spans="1:5" x14ac:dyDescent="0.25">
      <c r="A5362" s="1">
        <v>30361</v>
      </c>
      <c r="B5362" t="s">
        <v>0</v>
      </c>
      <c r="C5362" s="1" t="s">
        <v>5363</v>
      </c>
      <c r="D5362" s="2" t="s">
        <v>2</v>
      </c>
      <c r="E5362" t="str">
        <f>D5362&amp;B5362&amp;C5362</f>
        <v>https://devmonkey:d3Vm0nK3y@qa.store.wiley.com/en-us/Parfum%2C+Portwein%2C+PVC+%3A+Chemie+im+Alltag-p-x000254035</v>
      </c>
    </row>
    <row r="5363" spans="1:5" x14ac:dyDescent="0.25">
      <c r="A5363" s="1">
        <v>30362</v>
      </c>
      <c r="B5363" t="s">
        <v>0</v>
      </c>
      <c r="C5363" s="1" t="s">
        <v>5364</v>
      </c>
      <c r="D5363" s="2" t="s">
        <v>2</v>
      </c>
      <c r="E5363" t="str">
        <f>D5363&amp;B5363&amp;C5363</f>
        <v>https://devmonkey:d3Vm0nK3y@qa.store.wiley.com/en-us/Wiley+Advantage+Audit+2016+Investment+Entity-p-x000935127</v>
      </c>
    </row>
    <row r="5364" spans="1:5" x14ac:dyDescent="0.25">
      <c r="A5364" s="1">
        <v>30363</v>
      </c>
      <c r="B5364" t="s">
        <v>0</v>
      </c>
      <c r="C5364" s="1" t="s">
        <v>5365</v>
      </c>
      <c r="D5364" s="2" t="s">
        <v>2</v>
      </c>
      <c r="E5364" t="str">
        <f>D5364&amp;B5364&amp;C5364</f>
        <v>https://devmonkey:d3Vm0nK3y@qa.store.wiley.com/en-us/70+410+MOAC+Labs+Online+OA+Reg+Code+with+Wiley+eText+Digital+Set-p-x000715715</v>
      </c>
    </row>
    <row r="5365" spans="1:5" x14ac:dyDescent="0.25">
      <c r="A5365" s="1">
        <v>30364</v>
      </c>
      <c r="B5365" t="s">
        <v>0</v>
      </c>
      <c r="C5365" s="1" t="s">
        <v>5366</v>
      </c>
      <c r="D5365" s="2" t="s">
        <v>2</v>
      </c>
      <c r="E5365" t="str">
        <f>D5365&amp;B5365&amp;C5365</f>
        <v>https://devmonkey:d3Vm0nK3y@qa.store.wiley.com/en-us/Gallium+Arsenide+Integrated+Circuits-p-x000412444</v>
      </c>
    </row>
    <row r="5366" spans="1:5" x14ac:dyDescent="0.25">
      <c r="A5366" s="1">
        <v>30365</v>
      </c>
      <c r="B5366" t="s">
        <v>0</v>
      </c>
      <c r="C5366" s="1" t="s">
        <v>5367</v>
      </c>
      <c r="D5366" s="2" t="s">
        <v>2</v>
      </c>
      <c r="E5366" t="str">
        <f>D5366&amp;B5366&amp;C5366</f>
        <v>https://devmonkey:d3Vm0nK3y@qa.store.wiley.com/en-us/Cut+the+Noise%3A+Better+Results%2C+Less+Guilt-p-x001097853</v>
      </c>
    </row>
    <row r="5367" spans="1:5" x14ac:dyDescent="0.25">
      <c r="A5367" s="1">
        <v>30366</v>
      </c>
      <c r="B5367" t="s">
        <v>0</v>
      </c>
      <c r="C5367" s="1" t="s">
        <v>5368</v>
      </c>
      <c r="D5367" s="2" t="s">
        <v>2</v>
      </c>
      <c r="E5367" t="str">
        <f>D5367&amp;B5367&amp;C5367</f>
        <v>https://devmonkey:d3Vm0nK3y@qa.store.wiley.com/en-us/SCIENCE+QUEST+9+FOR+THE+AUSTRALIAN+CURRICULUM+2E+EBOOKPLUS+%28CODES+EMAILED%29-p-x001109106</v>
      </c>
    </row>
    <row r="5368" spans="1:5" x14ac:dyDescent="0.25">
      <c r="A5368" s="1">
        <v>30367</v>
      </c>
      <c r="B5368" t="s">
        <v>0</v>
      </c>
      <c r="C5368" s="1" t="s">
        <v>5369</v>
      </c>
      <c r="D5368" s="2" t="s">
        <v>2</v>
      </c>
      <c r="E5368" t="str">
        <f>D5368&amp;B5368&amp;C5368</f>
        <v>https://devmonkey:d3Vm0nK3y@qa.store.wiley.com/en-us/Understanding+Australian+Accounting+Standards-p-x000610480</v>
      </c>
    </row>
    <row r="5369" spans="1:5" x14ac:dyDescent="0.25">
      <c r="A5369" s="1">
        <v>30368</v>
      </c>
      <c r="B5369" t="s">
        <v>0</v>
      </c>
      <c r="C5369" s="1" t="s">
        <v>5370</v>
      </c>
      <c r="D5369" s="2" t="s">
        <v>2</v>
      </c>
      <c r="E5369" t="str">
        <f>D5369&amp;B5369&amp;C5369</f>
        <v>https://devmonkey:d3Vm0nK3y@qa.store.wiley.com/en-us/Die+Inflationsfalle%3A+Retten+Sie+Ihr+Verm%26ouml%3Bgen%21-p-x027960006</v>
      </c>
    </row>
    <row r="5370" spans="1:5" x14ac:dyDescent="0.25">
      <c r="A5370" s="1">
        <v>30369</v>
      </c>
      <c r="B5370" t="s">
        <v>0</v>
      </c>
      <c r="C5370" s="1" t="s">
        <v>5371</v>
      </c>
      <c r="D5370" s="2" t="s">
        <v>2</v>
      </c>
      <c r="E5370" t="str">
        <f>D5370&amp;B5370&amp;C5370</f>
        <v>https://devmonkey:d3Vm0nK3y@qa.store.wiley.com/en-us/Autodesk+Revit+Architecture+2013%3A+No+Experience+Required+-p-x000596005</v>
      </c>
    </row>
    <row r="5371" spans="1:5" x14ac:dyDescent="0.25">
      <c r="A5371" s="1">
        <v>30370</v>
      </c>
      <c r="B5371" t="s">
        <v>0</v>
      </c>
      <c r="C5371" s="1" t="s">
        <v>5372</v>
      </c>
      <c r="D5371" s="2" t="s">
        <v>2</v>
      </c>
      <c r="E5371" t="str">
        <f>D5371&amp;B5371&amp;C5371</f>
        <v>https://devmonkey:d3Vm0nK3y@qa.store.wiley.com/en-us/Journal+of+the+American+Ceramics+Society%3A+Tony+Evans+Memorial+Issue-p-x000697370</v>
      </c>
    </row>
    <row r="5372" spans="1:5" x14ac:dyDescent="0.25">
      <c r="A5372" s="1">
        <v>30371</v>
      </c>
      <c r="B5372" t="s">
        <v>0</v>
      </c>
      <c r="C5372" s="1" t="s">
        <v>5373</v>
      </c>
      <c r="D5372" s="2" t="s">
        <v>2</v>
      </c>
      <c r="E5372" t="str">
        <f>D5372&amp;B5372&amp;C5372</f>
        <v>https://devmonkey:d3Vm0nK3y@qa.store.wiley.com/en-us/Was+uns+wichtig+ist%3A+Eine+neue+F%26uuml%3Bhrungsgeneration+definiert+die+Unternehmenswerte+von+morgen-p-x000356600</v>
      </c>
    </row>
    <row r="5373" spans="1:5" x14ac:dyDescent="0.25">
      <c r="A5373" s="1">
        <v>30372</v>
      </c>
      <c r="B5373" t="s">
        <v>0</v>
      </c>
      <c r="C5373" s="1" t="s">
        <v>5374</v>
      </c>
      <c r="D5373" s="2" t="s">
        <v>2</v>
      </c>
      <c r="E5373" t="str">
        <f>D5373&amp;B5373&amp;C5373</f>
        <v>https://devmonkey:d3Vm0nK3y@qa.store.wiley.com/en-us/Children+and+Emotion%3A+The+Development+of+Psychological+Understanding-p-x000401602</v>
      </c>
    </row>
    <row r="5374" spans="1:5" x14ac:dyDescent="0.25">
      <c r="A5374" s="1">
        <v>30373</v>
      </c>
      <c r="B5374" t="s">
        <v>0</v>
      </c>
      <c r="C5374" s="1" t="s">
        <v>5375</v>
      </c>
      <c r="D5374" s="2" t="s">
        <v>2</v>
      </c>
      <c r="E5374" t="str">
        <f>D5374&amp;B5374&amp;C5374</f>
        <v>https://devmonkey:d3Vm0nK3y@qa.store.wiley.com/en-us/Advanced+Industrial+Economics%2C+2nd+Edition-p-x000407857</v>
      </c>
    </row>
    <row r="5375" spans="1:5" x14ac:dyDescent="0.25">
      <c r="A5375" s="1">
        <v>30374</v>
      </c>
      <c r="B5375" t="s">
        <v>0</v>
      </c>
      <c r="C5375" s="1" t="s">
        <v>5376</v>
      </c>
      <c r="D5375" s="2" t="s">
        <v>2</v>
      </c>
      <c r="E5375" t="str">
        <f>D5375&amp;B5375&amp;C5375</f>
        <v>https://devmonkey:d3Vm0nK3y@qa.store.wiley.com/en-us/Wissen+Tun%3A+Wie+man+verhindert%2C+dass+Visionen+und+Strategien+an+der+Realit%C3%A4t+scheitern-p-x000361440</v>
      </c>
    </row>
    <row r="5376" spans="1:5" x14ac:dyDescent="0.25">
      <c r="A5376" s="1">
        <v>30375</v>
      </c>
      <c r="B5376" t="s">
        <v>0</v>
      </c>
      <c r="C5376" s="1" t="s">
        <v>5377</v>
      </c>
      <c r="D5376" s="2" t="s">
        <v>2</v>
      </c>
      <c r="E5376" t="str">
        <f>D5376&amp;B5376&amp;C5376</f>
        <v>https://devmonkey:d3Vm0nK3y@qa.store.wiley.com/en-us/Exam+77+881%3A+Microsoft+Word+2010+with+MOS+Exam+Redemption+Code+Set-p-x000600041</v>
      </c>
    </row>
    <row r="5377" spans="1:5" x14ac:dyDescent="0.25">
      <c r="A5377" s="1">
        <v>30376</v>
      </c>
      <c r="B5377" t="s">
        <v>0</v>
      </c>
      <c r="C5377" s="1" t="s">
        <v>5378</v>
      </c>
      <c r="D5377" s="2" t="s">
        <v>2</v>
      </c>
      <c r="E5377" t="str">
        <f>D5377&amp;B5377&amp;C5377</f>
        <v>https://devmonkey:d3Vm0nK3y@qa.store.wiley.com/en-us/Wittgenstein+on+Rules+and+Private+Language%3A+An+Elementary+Exposition-p-x000399282</v>
      </c>
    </row>
    <row r="5378" spans="1:5" x14ac:dyDescent="0.25">
      <c r="A5378" s="1">
        <v>30377</v>
      </c>
      <c r="B5378" t="s">
        <v>0</v>
      </c>
      <c r="C5378" s="1" t="s">
        <v>5379</v>
      </c>
      <c r="D5378" s="2" t="s">
        <v>2</v>
      </c>
      <c r="E5378" t="str">
        <f>D5378&amp;B5378&amp;C5378</f>
        <v>https://devmonkey:d3Vm0nK3y@qa.store.wiley.com/en-us/The+Economics+of+the+Financial+System%2C+2nd+Edition-p-x000403275</v>
      </c>
    </row>
    <row r="5379" spans="1:5" x14ac:dyDescent="0.25">
      <c r="A5379" s="1">
        <v>30378</v>
      </c>
      <c r="B5379" t="s">
        <v>0</v>
      </c>
      <c r="C5379" s="1" t="s">
        <v>5380</v>
      </c>
      <c r="D5379" s="2" t="s">
        <v>2</v>
      </c>
      <c r="E5379" t="str">
        <f>D5379&amp;B5379&amp;C5379</f>
        <v>https://devmonkey:d3Vm0nK3y@qa.store.wiley.com/en-us/The+Consumer+Society+Reader-p-x000406540</v>
      </c>
    </row>
    <row r="5380" spans="1:5" x14ac:dyDescent="0.25">
      <c r="A5380" s="1">
        <v>30379</v>
      </c>
      <c r="B5380" t="s">
        <v>0</v>
      </c>
      <c r="C5380" s="1" t="s">
        <v>5381</v>
      </c>
      <c r="D5380" s="2" t="s">
        <v>2</v>
      </c>
      <c r="E5380" t="str">
        <f>D5380&amp;B5380&amp;C5380</f>
        <v>https://devmonkey:d3Vm0nK3y@qa.store.wiley.com/en-us/The+Work+of+Writing%3A+Insights+and+Strategies+for+Academics+and+Professionals+-p-x000210859</v>
      </c>
    </row>
    <row r="5381" spans="1:5" x14ac:dyDescent="0.25">
      <c r="A5381" s="1">
        <v>30380</v>
      </c>
      <c r="B5381" t="s">
        <v>0</v>
      </c>
      <c r="C5381" s="1" t="s">
        <v>5382</v>
      </c>
      <c r="D5381" s="2" t="s">
        <v>2</v>
      </c>
      <c r="E5381" t="str">
        <f>D5381&amp;B5381&amp;C5381</f>
        <v>https://devmonkey:d3Vm0nK3y@qa.store.wiley.com/en-us/Approaching+Nowhere%3A+Photographs-p-x000507764</v>
      </c>
    </row>
    <row r="5382" spans="1:5" x14ac:dyDescent="0.25">
      <c r="A5382" s="1">
        <v>30381</v>
      </c>
      <c r="B5382" t="s">
        <v>0</v>
      </c>
      <c r="C5382" s="1" t="s">
        <v>5383</v>
      </c>
      <c r="D5382" s="2" t="s">
        <v>2</v>
      </c>
      <c r="E5382" t="str">
        <f>D5382&amp;B5382&amp;C5382</f>
        <v>https://devmonkey:d3Vm0nK3y@qa.store.wiley.com/en-us/Management+Consulting%3A+A+Complete+Guide+to+the+Industry%2C+2nd+Edition-p-x000213311</v>
      </c>
    </row>
    <row r="5383" spans="1:5" x14ac:dyDescent="0.25">
      <c r="A5383" s="1">
        <v>30382</v>
      </c>
      <c r="B5383" t="s">
        <v>0</v>
      </c>
      <c r="C5383" s="1" t="s">
        <v>5384</v>
      </c>
      <c r="D5383" s="2" t="s">
        <v>2</v>
      </c>
      <c r="E5383" t="str">
        <f>D5383&amp;B5383&amp;C5383</f>
        <v>https://devmonkey:d3Vm0nK3y@qa.store.wiley.com/en-us/The+Economics+of+Information%3A+Lying+and+Cheating+in+Markets+and+Organizations-p-x000406409</v>
      </c>
    </row>
    <row r="5384" spans="1:5" x14ac:dyDescent="0.25">
      <c r="A5384" s="1">
        <v>30383</v>
      </c>
      <c r="B5384" t="s">
        <v>0</v>
      </c>
      <c r="C5384" s="1" t="s">
        <v>5385</v>
      </c>
      <c r="D5384" s="2" t="s">
        <v>2</v>
      </c>
      <c r="E5384" t="str">
        <f>D5384&amp;B5384&amp;C5384</f>
        <v>https://devmonkey:d3Vm0nK3y@qa.store.wiley.com/en-us/The+Blackwell+Encyclopedia+of+the+Russian+Revolution-p-x000404445</v>
      </c>
    </row>
    <row r="5385" spans="1:5" x14ac:dyDescent="0.25">
      <c r="A5385" s="1">
        <v>30384</v>
      </c>
      <c r="B5385" t="s">
        <v>0</v>
      </c>
      <c r="C5385" s="1" t="s">
        <v>5386</v>
      </c>
      <c r="D5385" s="2" t="s">
        <v>2</v>
      </c>
      <c r="E5385" t="str">
        <f>D5385&amp;B5385&amp;C5385</f>
        <v>https://devmonkey:d3Vm0nK3y@qa.store.wiley.com/en-us/Mineral+Physics+and+Crystallography%3A+A+Handbook+of+Physical+Constants-p-x000694273</v>
      </c>
    </row>
    <row r="5386" spans="1:5" x14ac:dyDescent="0.25">
      <c r="A5386" s="1">
        <v>30385</v>
      </c>
      <c r="B5386" t="s">
        <v>0</v>
      </c>
      <c r="C5386" s="1" t="s">
        <v>5387</v>
      </c>
      <c r="D5386" s="2" t="s">
        <v>2</v>
      </c>
      <c r="E5386" t="str">
        <f>D5386&amp;B5386&amp;C5386</f>
        <v>https://devmonkey:d3Vm0nK3y@qa.store.wiley.com/en-us/The+Options+Course+2nd+Edition+with+Workbook+Come+Intro+My+Trading+Room+Study+Gde+Option+Crse+WB+HB+of+Hedgefunds+Volatilty+Trading+and+Equity+Trader+Crse+Set-p-x000484615</v>
      </c>
    </row>
    <row r="5387" spans="1:5" x14ac:dyDescent="0.25">
      <c r="A5387" s="1">
        <v>30386</v>
      </c>
      <c r="B5387" t="s">
        <v>0</v>
      </c>
      <c r="C5387" s="1" t="s">
        <v>5388</v>
      </c>
      <c r="D5387" s="2" t="s">
        <v>2</v>
      </c>
      <c r="E5387" t="str">
        <f>D5387&amp;B5387&amp;C5387</f>
        <v>https://devmonkey:d3Vm0nK3y@qa.store.wiley.com/en-us/Windows+7+For+Dummies%2C+Book+%2B+DVD+Bundle-p-x000505262</v>
      </c>
    </row>
    <row r="5388" spans="1:5" x14ac:dyDescent="0.25">
      <c r="A5388" s="1">
        <v>30387</v>
      </c>
      <c r="B5388" t="s">
        <v>0</v>
      </c>
      <c r="C5388" s="1" t="s">
        <v>5389</v>
      </c>
      <c r="D5388" s="2" t="s">
        <v>2</v>
      </c>
      <c r="E5388" t="str">
        <f>D5388&amp;B5388&amp;C5388</f>
        <v>https://devmonkey:d3Vm0nK3y@qa.store.wiley.com/en-us/Get+Backed%2C+Get+Big%2C+Get+Bought%3A+Plan+your+start+up+with+the+end+in+mind-p-x000492926</v>
      </c>
    </row>
    <row r="5389" spans="1:5" x14ac:dyDescent="0.25">
      <c r="A5389" s="1">
        <v>30388</v>
      </c>
      <c r="B5389" t="s">
        <v>0</v>
      </c>
      <c r="C5389" s="1" t="s">
        <v>5390</v>
      </c>
      <c r="D5389" s="2" t="s">
        <v>2</v>
      </c>
      <c r="E5389" t="str">
        <f>D5389&amp;B5389&amp;C5389</f>
        <v>https://devmonkey:d3Vm0nK3y@qa.store.wiley.com/en-us/Photoshop+CS4%3A+Top+100+Simplified+Tips+and+Tricks-p-x000484855</v>
      </c>
    </row>
    <row r="5390" spans="1:5" x14ac:dyDescent="0.25">
      <c r="A5390" s="1">
        <v>30389</v>
      </c>
      <c r="B5390" t="s">
        <v>0</v>
      </c>
      <c r="C5390" s="1" t="s">
        <v>5391</v>
      </c>
      <c r="D5390" s="2" t="s">
        <v>2</v>
      </c>
      <c r="E5390" t="str">
        <f>D5390&amp;B5390&amp;C5390</f>
        <v>https://devmonkey:d3Vm0nK3y@qa.store.wiley.com/en-us/Nonprofit+Management+and+Leadership%2C+Volume+19+%2C+Number+2%2C+Winter+2008-p-x000486077</v>
      </c>
    </row>
    <row r="5391" spans="1:5" x14ac:dyDescent="0.25">
      <c r="A5391" s="1">
        <v>30390</v>
      </c>
      <c r="B5391" t="s">
        <v>0</v>
      </c>
      <c r="C5391" s="1" t="s">
        <v>5392</v>
      </c>
      <c r="D5391" s="2" t="s">
        <v>2</v>
      </c>
      <c r="E5391" t="str">
        <f>D5391&amp;B5391&amp;C5391</f>
        <v>https://devmonkey:d3Vm0nK3y@qa.store.wiley.com/en-us/Sequelae+and+Long+Term+Consequences+of+Infectious+Diseases-p-x000514427</v>
      </c>
    </row>
    <row r="5392" spans="1:5" x14ac:dyDescent="0.25">
      <c r="A5392" s="1">
        <v>30391</v>
      </c>
      <c r="B5392" t="s">
        <v>0</v>
      </c>
      <c r="C5392" s="1" t="s">
        <v>5393</v>
      </c>
      <c r="D5392" s="2" t="s">
        <v>2</v>
      </c>
      <c r="E5392" t="str">
        <f>D5392&amp;B5392&amp;C5392</f>
        <v>https://devmonkey:d3Vm0nK3y@qa.store.wiley.com/en-us/The+Land+I%27m+Bound+To%3A+Photographs-p-x000507345</v>
      </c>
    </row>
    <row r="5393" spans="1:5" x14ac:dyDescent="0.25">
      <c r="A5393" s="1">
        <v>30392</v>
      </c>
      <c r="B5393" t="s">
        <v>0</v>
      </c>
      <c r="C5393" s="1" t="s">
        <v>5394</v>
      </c>
      <c r="D5393" s="2" t="s">
        <v>2</v>
      </c>
      <c r="E5393" t="str">
        <f>D5393&amp;B5393&amp;C5393</f>
        <v>https://devmonkey:d3Vm0nK3y@qa.store.wiley.com/en-us/The+Parthenon-p-x000508438</v>
      </c>
    </row>
    <row r="5394" spans="1:5" x14ac:dyDescent="0.25">
      <c r="A5394" s="1">
        <v>30393</v>
      </c>
      <c r="B5394" t="s">
        <v>0</v>
      </c>
      <c r="C5394" s="1" t="s">
        <v>5395</v>
      </c>
      <c r="D5394" s="2" t="s">
        <v>2</v>
      </c>
      <c r="E5394" t="str">
        <f>D5394&amp;B5394&amp;C5394</f>
        <v>https://devmonkey:d3Vm0nK3y@qa.store.wiley.com/en-us/Architects+of+the+Business+Revolution%3A+The+Ultimate+E+Business+Book-p-x000212625</v>
      </c>
    </row>
    <row r="5395" spans="1:5" x14ac:dyDescent="0.25">
      <c r="A5395" s="1">
        <v>30394</v>
      </c>
      <c r="B5395" t="s">
        <v>0</v>
      </c>
      <c r="C5395" s="1" t="s">
        <v>5396</v>
      </c>
      <c r="D5395" s="2" t="s">
        <v>2</v>
      </c>
      <c r="E5395" t="str">
        <f>D5395&amp;B5395&amp;C5395</f>
        <v>https://devmonkey:d3Vm0nK3y@qa.store.wiley.com/en-us/The+Volatility+Primer%3A+Insider+Methods+for+Successful+Option+Trading-p-x000650553</v>
      </c>
    </row>
    <row r="5396" spans="1:5" x14ac:dyDescent="0.25">
      <c r="A5396" s="1">
        <v>30395</v>
      </c>
      <c r="B5396" t="s">
        <v>0</v>
      </c>
      <c r="C5396" s="1" t="s">
        <v>5397</v>
      </c>
      <c r="D5396" s="2" t="s">
        <v>2</v>
      </c>
      <c r="E5396" t="str">
        <f>D5396&amp;B5396&amp;C5396</f>
        <v>https://devmonkey:d3Vm0nK3y@qa.store.wiley.com/en-us/Essentials+of+Cash+Flow-p-x000227402</v>
      </c>
    </row>
    <row r="5397" spans="1:5" x14ac:dyDescent="0.25">
      <c r="A5397" s="1">
        <v>30396</v>
      </c>
      <c r="B5397" t="s">
        <v>0</v>
      </c>
      <c r="C5397" s="1" t="s">
        <v>5398</v>
      </c>
      <c r="D5397" s="2" t="s">
        <v>2</v>
      </c>
      <c r="E5397" t="str">
        <f>D5397&amp;B5397&amp;C5397</f>
        <v>https://devmonkey:d3Vm0nK3y@qa.store.wiley.com/en-us/The+Art+and+Practical+Wisdom+of+Student+Affairs+Leadership%3A+New+Directions+for+Student+Services%2C+Number+98-p-x000229080</v>
      </c>
    </row>
    <row r="5398" spans="1:5" x14ac:dyDescent="0.25">
      <c r="A5398" s="1">
        <v>30397</v>
      </c>
      <c r="B5398" t="s">
        <v>0</v>
      </c>
      <c r="C5398" s="1" t="s">
        <v>5399</v>
      </c>
      <c r="D5398" s="2" t="s">
        <v>2</v>
      </c>
      <c r="E5398" t="str">
        <f>D5398&amp;B5398&amp;C5398</f>
        <v>https://devmonkey:d3Vm0nK3y@qa.store.wiley.com/en-us/MAK+und+BAT+Werte+Liste+2017%3A+St%C3%A4ndige+Senatskommission+zur+Pr%C3%BCfung+gesundheitssch%C3%A4dlicher+Arbeitsstoffe-p-x001064355</v>
      </c>
    </row>
    <row r="5399" spans="1:5" x14ac:dyDescent="0.25">
      <c r="A5399" s="1">
        <v>30398</v>
      </c>
      <c r="B5399" t="s">
        <v>0</v>
      </c>
      <c r="C5399" s="1" t="s">
        <v>5400</v>
      </c>
      <c r="D5399" s="2" t="s">
        <v>2</v>
      </c>
      <c r="E5399" t="str">
        <f>D5399&amp;B5399&amp;C5399</f>
        <v>https://devmonkey:d3Vm0nK3y@qa.store.wiley.com/en-us/Retroactive+9+Australian+Curriculum+for+History+eBookPLUS+%28Online+Purchase%29-p-x000612151</v>
      </c>
    </row>
    <row r="5400" spans="1:5" x14ac:dyDescent="0.25">
      <c r="A5400" s="1">
        <v>30399</v>
      </c>
      <c r="B5400" t="s">
        <v>0</v>
      </c>
      <c r="C5400" s="1" t="s">
        <v>5401</v>
      </c>
      <c r="D5400" s="2" t="s">
        <v>2</v>
      </c>
      <c r="E5400" t="str">
        <f>D5400&amp;B5400&amp;C5400</f>
        <v>https://devmonkey:d3Vm0nK3y@qa.store.wiley.com/en-us/Accreted+Terranes+of+the+North+Cascades+Range%2C+Washington%3A+Spokane+to+Seattle%2C+Washington%2C+July+21+29%2C+1989%2C+Volume+T307-p-x000692655</v>
      </c>
    </row>
    <row r="5401" spans="1:5" x14ac:dyDescent="0.25">
      <c r="A5401" s="1">
        <v>30400</v>
      </c>
      <c r="B5401" t="s">
        <v>0</v>
      </c>
      <c r="C5401" s="1" t="s">
        <v>5402</v>
      </c>
      <c r="D5401" s="2" t="s">
        <v>2</v>
      </c>
      <c r="E5401" t="str">
        <f>D5401&amp;B5401&amp;C5401</f>
        <v>https://devmonkey:d3Vm0nK3y@qa.store.wiley.com/en-us/Polychaeta+Myzostomidae+and+Sedentaria+of+Antarctica-p-x000698878</v>
      </c>
    </row>
    <row r="5402" spans="1:5" x14ac:dyDescent="0.25">
      <c r="A5402" s="1">
        <v>30401</v>
      </c>
      <c r="B5402" t="s">
        <v>0</v>
      </c>
      <c r="C5402" s="1" t="s">
        <v>5403</v>
      </c>
      <c r="D5402" s="2" t="s">
        <v>2</v>
      </c>
      <c r="E5402" t="str">
        <f>D5402&amp;B5402&amp;C5402</f>
        <v>https://devmonkey:d3Vm0nK3y@qa.store.wiley.com/en-us/Wiley+Advantage+Audit+2013+Restaurant+Bar-p-x000666926</v>
      </c>
    </row>
    <row r="5403" spans="1:5" x14ac:dyDescent="0.25">
      <c r="A5403" s="1">
        <v>30402</v>
      </c>
      <c r="B5403" t="s">
        <v>0</v>
      </c>
      <c r="C5403" s="1" t="s">
        <v>5404</v>
      </c>
      <c r="D5403" s="2" t="s">
        <v>2</v>
      </c>
      <c r="E5403" t="str">
        <f>D5403&amp;B5403&amp;C5403</f>
        <v>https://devmonkey:d3Vm0nK3y@qa.store.wiley.com/en-us/Algebra+I+For+Dummies%2C+Deluxe+Cheat+Sheet-p-x000615188</v>
      </c>
    </row>
    <row r="5404" spans="1:5" x14ac:dyDescent="0.25">
      <c r="A5404" s="1">
        <v>30403</v>
      </c>
      <c r="B5404" t="s">
        <v>0</v>
      </c>
      <c r="C5404" s="1" t="s">
        <v>5405</v>
      </c>
      <c r="D5404" s="2" t="s">
        <v>2</v>
      </c>
      <c r="E5404" t="str">
        <f>D5404&amp;B5404&amp;C5404</f>
        <v>https://devmonkey:d3Vm0nK3y@qa.store.wiley.com/en-us/Introduction+to+Proteomics-p-x000321180</v>
      </c>
    </row>
    <row r="5405" spans="1:5" x14ac:dyDescent="0.25">
      <c r="A5405" s="1">
        <v>30404</v>
      </c>
      <c r="B5405" t="s">
        <v>0</v>
      </c>
      <c r="C5405" s="1" t="s">
        <v>5406</v>
      </c>
      <c r="D5405" s="2" t="s">
        <v>2</v>
      </c>
      <c r="E5405" t="str">
        <f>D5405&amp;B5405&amp;C5405</f>
        <v>https://devmonkey:d3Vm0nK3y@qa.store.wiley.com/en-us/Radar+Principles-p-x000035180</v>
      </c>
    </row>
    <row r="5406" spans="1:5" x14ac:dyDescent="0.25">
      <c r="A5406" s="1">
        <v>30405</v>
      </c>
      <c r="B5406" t="s">
        <v>0</v>
      </c>
      <c r="C5406" s="1" t="s">
        <v>5407</v>
      </c>
      <c r="D5406" s="2" t="s">
        <v>2</v>
      </c>
      <c r="E5406" t="str">
        <f>D5406&amp;B5406&amp;C5406</f>
        <v>https://devmonkey:d3Vm0nK3y@qa.store.wiley.com/en-us/Ullmann%27s+Biotechnology+and+Biochemical+Engineering%2C+2+Volume+Set-p-x000320446</v>
      </c>
    </row>
    <row r="5407" spans="1:5" x14ac:dyDescent="0.25">
      <c r="A5407" s="1">
        <v>30406</v>
      </c>
      <c r="B5407" t="s">
        <v>0</v>
      </c>
      <c r="C5407" s="1" t="s">
        <v>5408</v>
      </c>
      <c r="D5407" s="2" t="s">
        <v>2</v>
      </c>
      <c r="E5407" t="str">
        <f>D5407&amp;B5407&amp;C5407</f>
        <v>https://devmonkey:d3Vm0nK3y@qa.store.wiley.com/en-us/Teaching+Strategies+in+the+Online+Environment%3A+New+Directions+for+Adult+and+Continuing+Education%2C+Number+113-p-x000344754</v>
      </c>
    </row>
    <row r="5408" spans="1:5" x14ac:dyDescent="0.25">
      <c r="A5408" s="1">
        <v>30407</v>
      </c>
      <c r="B5408" t="s">
        <v>0</v>
      </c>
      <c r="C5408" s="1" t="s">
        <v>5409</v>
      </c>
      <c r="D5408" s="2" t="s">
        <v>2</v>
      </c>
      <c r="E5408" t="str">
        <f>D5408&amp;B5408&amp;C5408</f>
        <v>https://devmonkey:d3Vm0nK3y@qa.store.wiley.com/en-us/Antarctic+Snow+and+Ice+Studies+II-p-x000692974</v>
      </c>
    </row>
    <row r="5409" spans="1:5" x14ac:dyDescent="0.25">
      <c r="A5409" s="1">
        <v>30408</v>
      </c>
      <c r="B5409" t="s">
        <v>0</v>
      </c>
      <c r="C5409" s="1" t="s">
        <v>5410</v>
      </c>
      <c r="D5409" s="2" t="s">
        <v>2</v>
      </c>
      <c r="E5409" t="str">
        <f>D5409&amp;B5409&amp;C5409</f>
        <v>https://devmonkey:d3Vm0nK3y@qa.store.wiley.com/en-us/Queen+Emma+and+Queen+Edith%3A+Queenship+and+Women%27s+Power+in+Eleventh+Century+England-p-x000408767</v>
      </c>
    </row>
    <row r="5410" spans="1:5" x14ac:dyDescent="0.25">
      <c r="A5410" s="1">
        <v>30409</v>
      </c>
      <c r="B5410" t="s">
        <v>0</v>
      </c>
      <c r="C5410" s="1" t="s">
        <v>5411</v>
      </c>
      <c r="D5410" s="2" t="s">
        <v>2</v>
      </c>
      <c r="E5410" t="str">
        <f>D5410&amp;B5410&amp;C5410</f>
        <v>https://devmonkey:d3Vm0nK3y@qa.store.wiley.com/en-us/Electron+Transfer+in+Chemistry+and+Biology%3A+An+Introduction+to+the+Theory-p-x000037869</v>
      </c>
    </row>
    <row r="5411" spans="1:5" x14ac:dyDescent="0.25">
      <c r="A5411" s="1">
        <v>30410</v>
      </c>
      <c r="B5411" t="s">
        <v>0</v>
      </c>
      <c r="C5411" s="1" t="s">
        <v>5412</v>
      </c>
      <c r="D5411" s="2" t="s">
        <v>2</v>
      </c>
      <c r="E5411" t="str">
        <f>D5411&amp;B5411&amp;C5411</f>
        <v>https://devmonkey:d3Vm0nK3y@qa.store.wiley.com/en-us/EMC+Analysis+Methods+and+Computational+Models-p-x000030868</v>
      </c>
    </row>
    <row r="5412" spans="1:5" x14ac:dyDescent="0.25">
      <c r="A5412" s="1">
        <v>30411</v>
      </c>
      <c r="B5412" t="s">
        <v>0</v>
      </c>
      <c r="C5412" s="1" t="s">
        <v>5413</v>
      </c>
      <c r="D5412" s="2" t="s">
        <v>2</v>
      </c>
      <c r="E5412" t="str">
        <f>D5412&amp;B5412&amp;C5412</f>
        <v>https://devmonkey:d3Vm0nK3y@qa.store.wiley.com/en-us/Forecasting+Financial+and+Economic+Cycles-p-x000013361</v>
      </c>
    </row>
    <row r="5413" spans="1:5" x14ac:dyDescent="0.25">
      <c r="A5413" s="1">
        <v>30412</v>
      </c>
      <c r="B5413" t="s">
        <v>0</v>
      </c>
      <c r="C5413" s="1" t="s">
        <v>5414</v>
      </c>
      <c r="D5413" s="2" t="s">
        <v>2</v>
      </c>
      <c r="E5413" t="str">
        <f>D5413&amp;B5413&amp;C5413</f>
        <v>https://devmonkey:d3Vm0nK3y@qa.store.wiley.com/en-us/Chromatographic+Separations+Based+on+Molecular+Recognition-p-x000033365</v>
      </c>
    </row>
    <row r="5414" spans="1:5" x14ac:dyDescent="0.25">
      <c r="A5414" s="1">
        <v>30413</v>
      </c>
      <c r="B5414" t="s">
        <v>0</v>
      </c>
      <c r="C5414" s="1" t="s">
        <v>5415</v>
      </c>
      <c r="D5414" s="2" t="s">
        <v>2</v>
      </c>
      <c r="E5414" t="str">
        <f>D5414&amp;B5414&amp;C5414</f>
        <v>https://devmonkey:d3Vm0nK3y@qa.store.wiley.com/en-us/Intellectual+Property+in+the+Global+Marketplace%2C+2+Volumes%2C+Set%2C+2nd+Edition-p-x000038269</v>
      </c>
    </row>
    <row r="5415" spans="1:5" x14ac:dyDescent="0.25">
      <c r="A5415" s="1">
        <v>30414</v>
      </c>
      <c r="B5415" t="s">
        <v>0</v>
      </c>
      <c r="C5415" s="1" t="s">
        <v>5416</v>
      </c>
      <c r="D5415" s="2" t="s">
        <v>2</v>
      </c>
      <c r="E5415" t="str">
        <f>D5415&amp;B5415&amp;C5415</f>
        <v>https://devmonkey:d3Vm0nK3y@qa.store.wiley.com/en-us/Executive%27s+Guide+to+E+Business%3A+From+Tactics+to+Strategy-p-x000038917</v>
      </c>
    </row>
    <row r="5416" spans="1:5" x14ac:dyDescent="0.25">
      <c r="A5416" s="1">
        <v>30415</v>
      </c>
      <c r="B5416" t="s">
        <v>0</v>
      </c>
      <c r="C5416" s="1" t="s">
        <v>5417</v>
      </c>
      <c r="D5416" s="2" t="s">
        <v>2</v>
      </c>
      <c r="E5416" t="str">
        <f>D5416&amp;B5416&amp;C5416</f>
        <v>https://devmonkey:d3Vm0nK3y@qa.store.wiley.com/en-us/Sintering+Theory+and+Practice-p-x000029318</v>
      </c>
    </row>
    <row r="5417" spans="1:5" x14ac:dyDescent="0.25">
      <c r="A5417" s="1">
        <v>30416</v>
      </c>
      <c r="B5417" t="s">
        <v>0</v>
      </c>
      <c r="C5417" s="1" t="s">
        <v>5418</v>
      </c>
      <c r="D5417" s="2" t="s">
        <v>2</v>
      </c>
      <c r="E5417" t="str">
        <f>D5417&amp;B5417&amp;C5417</f>
        <v>https://devmonkey:d3Vm0nK3y@qa.store.wiley.com/en-us/StreetSmart+Marketing-p-x000009930</v>
      </c>
    </row>
    <row r="5418" spans="1:5" x14ac:dyDescent="0.25">
      <c r="A5418" s="1">
        <v>30417</v>
      </c>
      <c r="B5418" t="s">
        <v>0</v>
      </c>
      <c r="C5418" s="1" t="s">
        <v>5419</v>
      </c>
      <c r="D5418" s="2" t="s">
        <v>2</v>
      </c>
      <c r="E5418" t="str">
        <f>D5418&amp;B5418&amp;C5418</f>
        <v>https://devmonkey:d3Vm0nK3y@qa.store.wiley.com/en-us/Thermodynamics+of+Materials%2C+Volume+2-p-x000027354</v>
      </c>
    </row>
    <row r="5419" spans="1:5" x14ac:dyDescent="0.25">
      <c r="A5419" s="1">
        <v>30418</v>
      </c>
      <c r="B5419" t="s">
        <v>0</v>
      </c>
      <c r="C5419" s="1" t="s">
        <v>5420</v>
      </c>
      <c r="D5419" s="2" t="s">
        <v>2</v>
      </c>
      <c r="E5419" t="str">
        <f>D5419&amp;B5419&amp;C5419</f>
        <v>https://devmonkey:d3Vm0nK3y@qa.store.wiley.com/en-us/%22%22This+Business+has+Legs%22%22%3A+How+I+Used+Infomercial+Marketing+to+Create+the+%24100%2C000%2C000+Thighmaster+Craze%3A+An+Entrepreneurial+Adventure+Story-p-x000030153</v>
      </c>
    </row>
    <row r="5420" spans="1:5" x14ac:dyDescent="0.25">
      <c r="A5420" s="1">
        <v>30419</v>
      </c>
      <c r="B5420" t="s">
        <v>0</v>
      </c>
      <c r="C5420" s="1" t="s">
        <v>5421</v>
      </c>
      <c r="D5420" s="2" t="s">
        <v>2</v>
      </c>
      <c r="E5420" t="str">
        <f>D5420&amp;B5420&amp;C5420</f>
        <v>https://devmonkey:d3Vm0nK3y@qa.store.wiley.com/en-us/Grid%3A+A+Modular+System+for+the+Design+and+Production+of+Newpapers%2C+Magazines%2C+and+Books-p-x000036213</v>
      </c>
    </row>
    <row r="5421" spans="1:5" x14ac:dyDescent="0.25">
      <c r="A5421" s="1">
        <v>30420</v>
      </c>
      <c r="B5421" t="s">
        <v>0</v>
      </c>
      <c r="C5421" s="1" t="s">
        <v>5422</v>
      </c>
      <c r="D5421" s="2" t="s">
        <v>2</v>
      </c>
      <c r="E5421" t="str">
        <f>D5421&amp;B5421&amp;C5421</f>
        <v>https://devmonkey:d3Vm0nK3y@qa.store.wiley.com/en-us/Professional+Beverage+Management-p-x000035832</v>
      </c>
    </row>
    <row r="5422" spans="1:5" x14ac:dyDescent="0.25">
      <c r="A5422" s="1">
        <v>30421</v>
      </c>
      <c r="B5422" t="s">
        <v>0</v>
      </c>
      <c r="C5422" s="1" t="s">
        <v>5423</v>
      </c>
      <c r="D5422" s="2" t="s">
        <v>2</v>
      </c>
      <c r="E5422" t="str">
        <f>D5422&amp;B5422&amp;C5422</f>
        <v>https://devmonkey:d3Vm0nK3y@qa.store.wiley.com/en-us/Resonance+Energy+Transfer-p-x000037880</v>
      </c>
    </row>
    <row r="5423" spans="1:5" x14ac:dyDescent="0.25">
      <c r="A5423" s="1">
        <v>30422</v>
      </c>
      <c r="B5423" t="s">
        <v>0</v>
      </c>
      <c r="C5423" s="1" t="s">
        <v>5424</v>
      </c>
      <c r="D5423" s="2" t="s">
        <v>2</v>
      </c>
      <c r="E5423" t="str">
        <f>D5423&amp;B5423&amp;C5423</f>
        <v>https://devmonkey:d3Vm0nK3y@qa.store.wiley.com/en-us/Stability+and+Nonlinear+Solid+Mechanics+-p-x000204733</v>
      </c>
    </row>
    <row r="5424" spans="1:5" x14ac:dyDescent="0.25">
      <c r="A5424" s="1">
        <v>30423</v>
      </c>
      <c r="B5424" t="s">
        <v>0</v>
      </c>
      <c r="C5424" s="1" t="s">
        <v>5425</v>
      </c>
      <c r="D5424" s="2" t="s">
        <v>2</v>
      </c>
      <c r="E5424" t="str">
        <f>D5424&amp;B5424&amp;C5424</f>
        <v>https://devmonkey:d3Vm0nK3y@qa.store.wiley.com/en-us/The+Third+Shift%3A+Managing+Hard+Choices+in+Our+Careers%2C+Homes%2C+and+Lives+as+Women-p-x000205021</v>
      </c>
    </row>
    <row r="5425" spans="1:5" x14ac:dyDescent="0.25">
      <c r="A5425" s="1">
        <v>30424</v>
      </c>
      <c r="B5425" t="s">
        <v>0</v>
      </c>
      <c r="C5425" s="1" t="s">
        <v>5426</v>
      </c>
      <c r="D5425" s="2" t="s">
        <v>2</v>
      </c>
      <c r="E5425" t="str">
        <f>D5425&amp;B5425&amp;C5425</f>
        <v>https://devmonkey:d3Vm0nK3y@qa.store.wiley.com/en-us/Champions+of+Change%3A+How+CEOs+and+Their+Companies+are+Mastering+the+Skills+of+Radical+Change-p-x000208306</v>
      </c>
    </row>
    <row r="5426" spans="1:5" x14ac:dyDescent="0.25">
      <c r="A5426" s="1">
        <v>30425</v>
      </c>
      <c r="B5426" t="s">
        <v>0</v>
      </c>
      <c r="C5426" s="1" t="s">
        <v>5427</v>
      </c>
      <c r="D5426" s="2" t="s">
        <v>2</v>
      </c>
      <c r="E5426" t="str">
        <f>D5426&amp;B5426&amp;C5426</f>
        <v>https://devmonkey:d3Vm0nK3y@qa.store.wiley.com/en-us/Laborhandbuch+f%C3%BCr+die+Untersuchung+von+Wasser%2C+Abwasser+und+Boden%2C+3rd+Completely+Revised+Edition-p-x000216663</v>
      </c>
    </row>
    <row r="5427" spans="1:5" x14ac:dyDescent="0.25">
      <c r="A5427" s="1">
        <v>30426</v>
      </c>
      <c r="B5427" t="s">
        <v>0</v>
      </c>
      <c r="C5427" s="1" t="s">
        <v>5428</v>
      </c>
      <c r="D5427" s="2" t="s">
        <v>2</v>
      </c>
      <c r="E5427" t="str">
        <f>D5427&amp;B5427&amp;C5427</f>
        <v>https://devmonkey:d3Vm0nK3y@qa.store.wiley.com/en-us/Children+and+Trauma%3A+A+Guide+for+Parents+and+Professionals%2C+Revised+Edition-p-x000208606</v>
      </c>
    </row>
    <row r="5428" spans="1:5" x14ac:dyDescent="0.25">
      <c r="A5428" s="1">
        <v>30427</v>
      </c>
      <c r="B5428" t="s">
        <v>0</v>
      </c>
      <c r="C5428" s="1" t="s">
        <v>5429</v>
      </c>
      <c r="D5428" s="2" t="s">
        <v>2</v>
      </c>
      <c r="E5428" t="str">
        <f>D5428&amp;B5428&amp;C5428</f>
        <v>https://devmonkey:d3Vm0nK3y@qa.store.wiley.com/en-us/Educause+Leadership+Strategies%2C+Volume+1%2C+Preparing+Your+Campus+for+a+Networked+Future-p-x000207100</v>
      </c>
    </row>
    <row r="5429" spans="1:5" x14ac:dyDescent="0.25">
      <c r="A5429" s="1">
        <v>30428</v>
      </c>
      <c r="B5429" t="s">
        <v>0</v>
      </c>
      <c r="C5429" s="1" t="s">
        <v>5430</v>
      </c>
      <c r="D5429" s="2" t="s">
        <v>2</v>
      </c>
      <c r="E5429" t="str">
        <f>D5429&amp;B5429&amp;C5429</f>
        <v>https://devmonkey:d3Vm0nK3y@qa.store.wiley.com/en-us/Treating+Sexually+Abused+Boys%3A+A+Practical+Guide+for+Therapists+%26+Counselors-p-x000208885</v>
      </c>
    </row>
    <row r="5430" spans="1:5" x14ac:dyDescent="0.25">
      <c r="A5430" s="1">
        <v>30429</v>
      </c>
      <c r="B5430" t="s">
        <v>0</v>
      </c>
      <c r="C5430" s="1" t="s">
        <v>5431</v>
      </c>
      <c r="D5430" s="2" t="s">
        <v>2</v>
      </c>
      <c r="E5430" t="str">
        <f>D5430&amp;B5430&amp;C5430</f>
        <v>https://devmonkey:d3Vm0nK3y@qa.store.wiley.com/en-us/Meetings+That+Work%21%3A+A+Practical+Guide+to+Shorter+and+More+Productive+Meetings-p-x000207770</v>
      </c>
    </row>
    <row r="5431" spans="1:5" x14ac:dyDescent="0.25">
      <c r="A5431" s="1">
        <v>30430</v>
      </c>
      <c r="B5431" t="s">
        <v>0</v>
      </c>
      <c r="C5431" s="1" t="s">
        <v>5432</v>
      </c>
      <c r="D5431" s="2" t="s">
        <v>2</v>
      </c>
      <c r="E5431" t="str">
        <f>D5431&amp;B5431&amp;C5431</f>
        <v>https://devmonkey:d3Vm0nK3y@qa.store.wiley.com/en-us/German+for+Dummies%2C%26nbsp%3BBoxed+Set-p-x000894501</v>
      </c>
    </row>
    <row r="5432" spans="1:5" x14ac:dyDescent="0.25">
      <c r="A5432" s="1">
        <v>30431</v>
      </c>
      <c r="B5432" t="s">
        <v>0</v>
      </c>
      <c r="C5432" s="1" t="s">
        <v>5433</v>
      </c>
      <c r="D5432" s="2" t="s">
        <v>2</v>
      </c>
      <c r="E5432" t="str">
        <f>D5432&amp;B5432&amp;C5432</f>
        <v>https://devmonkey:d3Vm0nK3y@qa.store.wiley.com/en-us/Auditing+and+Assurance+Handbook+2012%3A+Incorporating+all+the+Standards+as+at+1+December+2011-p-x000604475</v>
      </c>
    </row>
    <row r="5433" spans="1:5" x14ac:dyDescent="0.25">
      <c r="A5433" s="1">
        <v>30432</v>
      </c>
      <c r="B5433" t="s">
        <v>0</v>
      </c>
      <c r="C5433" s="1" t="s">
        <v>5434</v>
      </c>
      <c r="D5433" s="2" t="s">
        <v>2</v>
      </c>
      <c r="E5433" t="str">
        <f>D5433&amp;B5433&amp;C5433</f>
        <v>https://devmonkey:d3Vm0nK3y@qa.store.wiley.com/en-us/2018+2019+ASVAB+For+Dummies%2C+7th+Edition-p-x001110473</v>
      </c>
    </row>
    <row r="5434" spans="1:5" x14ac:dyDescent="0.25">
      <c r="A5434" s="1">
        <v>30433</v>
      </c>
      <c r="B5434" t="s">
        <v>0</v>
      </c>
      <c r="C5434" s="1" t="s">
        <v>5435</v>
      </c>
      <c r="D5434" s="2" t="s">
        <v>2</v>
      </c>
      <c r="E5434" t="str">
        <f>D5434&amp;B5434&amp;C5434</f>
        <v>https://devmonkey:d3Vm0nK3y@qa.store.wiley.com/en-us/Immunophenotyping-p-x000035968</v>
      </c>
    </row>
    <row r="5435" spans="1:5" x14ac:dyDescent="0.25">
      <c r="A5435" s="1">
        <v>30434</v>
      </c>
      <c r="B5435" t="s">
        <v>0</v>
      </c>
      <c r="C5435" s="1" t="s">
        <v>5436</v>
      </c>
      <c r="D5435" s="2" t="s">
        <v>2</v>
      </c>
      <c r="E5435" t="str">
        <f>D5435&amp;B5435&amp;C5435</f>
        <v>https://devmonkey:d3Vm0nK3y@qa.store.wiley.com/en-us/Stereoselective+Synthesis-p-x000027713</v>
      </c>
    </row>
    <row r="5436" spans="1:5" x14ac:dyDescent="0.25">
      <c r="A5436" s="1">
        <v>30435</v>
      </c>
      <c r="B5436" t="s">
        <v>0</v>
      </c>
      <c r="C5436" s="1" t="s">
        <v>5437</v>
      </c>
      <c r="D5436" s="2" t="s">
        <v>2</v>
      </c>
      <c r="E5436" t="str">
        <f>D5436&amp;B5436&amp;C5436</f>
        <v>https://devmonkey:d3Vm0nK3y@qa.store.wiley.com/en-us/Jacaranda+History+Alive+9+Victorian+Curriculum+2e+Family+ISBN-p-00029638</v>
      </c>
    </row>
    <row r="5437" spans="1:5" x14ac:dyDescent="0.25">
      <c r="A5437" s="1">
        <v>30436</v>
      </c>
      <c r="B5437" t="s">
        <v>0</v>
      </c>
      <c r="C5437" s="1" t="s">
        <v>5438</v>
      </c>
      <c r="D5437" s="2" t="s">
        <v>2</v>
      </c>
      <c r="E5437" t="str">
        <f>D5437&amp;B5437&amp;C5437</f>
        <v>https://devmonkey:d3Vm0nK3y@qa.store.wiley.com/en-us/Due+Consideration%3A+Controversy+in+the+Age+of+Medical+Miracles-p-x000034172</v>
      </c>
    </row>
    <row r="5438" spans="1:5" x14ac:dyDescent="0.25">
      <c r="A5438" s="1">
        <v>30437</v>
      </c>
      <c r="B5438" t="s">
        <v>0</v>
      </c>
      <c r="C5438" s="1" t="s">
        <v>5439</v>
      </c>
      <c r="D5438" s="2" t="s">
        <v>2</v>
      </c>
      <c r="E5438" t="str">
        <f>D5438&amp;B5438&amp;C5438</f>
        <v>https://devmonkey:d3Vm0nK3y@qa.store.wiley.com/en-us/The+British+Parliament+and+Foreign+Policy+in+the+Twentieth+Century-p-x000957957</v>
      </c>
    </row>
    <row r="5439" spans="1:5" x14ac:dyDescent="0.25">
      <c r="A5439" s="1">
        <v>30438</v>
      </c>
      <c r="B5439" t="s">
        <v>0</v>
      </c>
      <c r="C5439" s="1" t="s">
        <v>5440</v>
      </c>
      <c r="D5439" s="2" t="s">
        <v>2</v>
      </c>
      <c r="E5439" t="str">
        <f>D5439&amp;B5439&amp;C5439</f>
        <v>https://devmonkey:d3Vm0nK3y@qa.store.wiley.com/en-us/European+Review+of+Social+Psychology%2C+Volume+4-p-x000025566</v>
      </c>
    </row>
    <row r="5440" spans="1:5" x14ac:dyDescent="0.25">
      <c r="A5440" s="1">
        <v>30439</v>
      </c>
      <c r="B5440" t="s">
        <v>0</v>
      </c>
      <c r="C5440" s="1" t="s">
        <v>5441</v>
      </c>
      <c r="D5440" s="2" t="s">
        <v>2</v>
      </c>
      <c r="E5440" t="str">
        <f>D5440&amp;B5440&amp;C5440</f>
        <v>https://devmonkey:d3Vm0nK3y@qa.store.wiley.com/en-us/Grantseeker%27s+Toolkit%3A+A+Comprehensive+Guide+to+Finding+Funding-p-x000035209</v>
      </c>
    </row>
    <row r="5441" spans="1:5" x14ac:dyDescent="0.25">
      <c r="A5441" s="1">
        <v>30440</v>
      </c>
      <c r="B5441" t="s">
        <v>0</v>
      </c>
      <c r="C5441" s="1" t="s">
        <v>5442</v>
      </c>
      <c r="D5441" s="2" t="s">
        <v>2</v>
      </c>
      <c r="E5441" t="str">
        <f>D5441&amp;B5441&amp;C5441</f>
        <v>https://devmonkey:d3Vm0nK3y@qa.store.wiley.com/en-us/Analog+Signal+Processing-p-x000036198</v>
      </c>
    </row>
    <row r="5442" spans="1:5" x14ac:dyDescent="0.25">
      <c r="A5442" s="1">
        <v>30441</v>
      </c>
      <c r="B5442" t="s">
        <v>0</v>
      </c>
      <c r="C5442" s="1" t="s">
        <v>5443</v>
      </c>
      <c r="D5442" s="2" t="s">
        <v>2</v>
      </c>
      <c r="E5442" t="str">
        <f>D5442&amp;B5442&amp;C5442</f>
        <v>https://devmonkey:d3Vm0nK3y@qa.store.wiley.com/en-us/How+to+Buy+a+Great+Business+With+No+Cash+Down-p-x000009927</v>
      </c>
    </row>
    <row r="5443" spans="1:5" x14ac:dyDescent="0.25">
      <c r="A5443" s="1">
        <v>30442</v>
      </c>
      <c r="B5443" t="s">
        <v>0</v>
      </c>
      <c r="C5443" s="1" t="s">
        <v>5444</v>
      </c>
      <c r="D5443" s="2" t="s">
        <v>2</v>
      </c>
      <c r="E5443" t="str">
        <f>D5443&amp;B5443&amp;C5443</f>
        <v>https://devmonkey:d3Vm0nK3y@qa.store.wiley.com/en-us/Starting+a+Limited+Liability+Company-p-x000029165</v>
      </c>
    </row>
    <row r="5444" spans="1:5" x14ac:dyDescent="0.25">
      <c r="A5444" s="1">
        <v>30443</v>
      </c>
      <c r="B5444" t="s">
        <v>0</v>
      </c>
      <c r="C5444" s="1" t="s">
        <v>5445</v>
      </c>
      <c r="D5444" s="2" t="s">
        <v>2</v>
      </c>
      <c r="E5444" t="str">
        <f>D5444&amp;B5444&amp;C5444</f>
        <v>https://devmonkey:d3Vm0nK3y@qa.store.wiley.com/en-us/Molecular+Dynamics+Simulation%3A+Elementary+Methods-p-x000013052</v>
      </c>
    </row>
    <row r="5445" spans="1:5" x14ac:dyDescent="0.25">
      <c r="A5445" s="1">
        <v>30444</v>
      </c>
      <c r="B5445" t="s">
        <v>0</v>
      </c>
      <c r="C5445" s="1" t="s">
        <v>5446</v>
      </c>
      <c r="D5445" s="2" t="s">
        <v>2</v>
      </c>
      <c r="E5445" t="str">
        <f>D5445&amp;B5445&amp;C5445</f>
        <v>https://devmonkey:d3Vm0nK3y@qa.store.wiley.com/en-us/Financial+Management+for+Nonprofit+Organizations-p-x000329744</v>
      </c>
    </row>
    <row r="5446" spans="1:5" x14ac:dyDescent="0.25">
      <c r="A5446" s="1">
        <v>30445</v>
      </c>
      <c r="B5446" t="s">
        <v>0</v>
      </c>
      <c r="C5446" s="1" t="s">
        <v>5447</v>
      </c>
      <c r="D5446" s="2" t="s">
        <v>2</v>
      </c>
      <c r="E5446" t="str">
        <f>D5446&amp;B5446&amp;C5446</f>
        <v>https://devmonkey:d3Vm0nK3y@qa.store.wiley.com/en-us/30+Secrets+of+the+World%27s+Healthiest+Cuisines%3A+Global+Eating+Tips+and+Recipes+from+China%2C+France%2C+Japan%2C+the+Mediterranean%2C+Africa%2C+and+Scandinavia-p-x000038997</v>
      </c>
    </row>
    <row r="5447" spans="1:5" x14ac:dyDescent="0.25">
      <c r="A5447" s="1">
        <v>30446</v>
      </c>
      <c r="B5447" t="s">
        <v>0</v>
      </c>
      <c r="C5447" s="1" t="s">
        <v>5448</v>
      </c>
      <c r="D5447" s="2" t="s">
        <v>2</v>
      </c>
      <c r="E5447" t="str">
        <f>D5447&amp;B5447&amp;C5447</f>
        <v>https://devmonkey:d3Vm0nK3y@qa.store.wiley.com/en-us/Textbook+of+Osteoporosis-p-x000413578</v>
      </c>
    </row>
    <row r="5448" spans="1:5" x14ac:dyDescent="0.25">
      <c r="A5448" s="1">
        <v>30447</v>
      </c>
      <c r="B5448" t="s">
        <v>0</v>
      </c>
      <c r="C5448" s="1" t="s">
        <v>5449</v>
      </c>
      <c r="D5448" s="2" t="s">
        <v>2</v>
      </c>
      <c r="E5448" t="str">
        <f>D5448&amp;B5448&amp;C5448</f>
        <v>https://devmonkey:d3Vm0nK3y@qa.store.wiley.com/en-us/Multiple+Selves%2C+Multiple+Voices%3A+Working+with+Trauma%2C+Violation+and+Dissociation-p-x000033885</v>
      </c>
    </row>
    <row r="5449" spans="1:5" x14ac:dyDescent="0.25">
      <c r="A5449" s="1">
        <v>30448</v>
      </c>
      <c r="B5449" t="s">
        <v>0</v>
      </c>
      <c r="C5449" s="1" t="s">
        <v>5450</v>
      </c>
      <c r="D5449" s="2" t="s">
        <v>2</v>
      </c>
      <c r="E5449" t="str">
        <f>D5449&amp;B5449&amp;C5449</f>
        <v>https://devmonkey:d3Vm0nK3y@qa.store.wiley.com/en-us/Europe+and+Islam-p-x000408670</v>
      </c>
    </row>
    <row r="5450" spans="1:5" x14ac:dyDescent="0.25">
      <c r="A5450" s="1">
        <v>30449</v>
      </c>
      <c r="B5450" t="s">
        <v>0</v>
      </c>
      <c r="C5450" s="1" t="s">
        <v>5451</v>
      </c>
      <c r="D5450" s="2" t="s">
        <v>2</v>
      </c>
      <c r="E5450" t="str">
        <f>D5450&amp;B5450&amp;C5450</f>
        <v>https://devmonkey:d3Vm0nK3y@qa.store.wiley.com/en-us/Engineering+Superconductivity-p-x000210510</v>
      </c>
    </row>
    <row r="5451" spans="1:5" x14ac:dyDescent="0.25">
      <c r="A5451" s="1">
        <v>30450</v>
      </c>
      <c r="B5451" t="s">
        <v>0</v>
      </c>
      <c r="C5451" s="1" t="s">
        <v>5452</v>
      </c>
      <c r="D5451" s="2" t="s">
        <v>2</v>
      </c>
      <c r="E5451" t="str">
        <f>D5451&amp;B5451&amp;C5451</f>
        <v>https://devmonkey:d3Vm0nK3y@qa.store.wiley.com/en-us/PROFIT+Series+5+Volume+Set+%280471642088%2B0471642452%2B0471642746%2B0471643882%2B0471642339%29-p-x000219385</v>
      </c>
    </row>
    <row r="5452" spans="1:5" x14ac:dyDescent="0.25">
      <c r="A5452" s="1">
        <v>30451</v>
      </c>
      <c r="B5452" t="s">
        <v>0</v>
      </c>
      <c r="C5452" s="1" t="s">
        <v>5453</v>
      </c>
      <c r="D5452" s="2" t="s">
        <v>2</v>
      </c>
      <c r="E5452" t="str">
        <f>D5452&amp;B5452&amp;C5452</f>
        <v>https://devmonkey:d3Vm0nK3y@qa.store.wiley.com/en-us/The+Biotech+Investor%27s+Bible-p-x000205645</v>
      </c>
    </row>
    <row r="5453" spans="1:5" x14ac:dyDescent="0.25">
      <c r="A5453" s="1">
        <v>30452</v>
      </c>
      <c r="B5453" t="s">
        <v>0</v>
      </c>
      <c r="C5453" s="1" t="s">
        <v>5454</v>
      </c>
      <c r="D5453" s="2" t="s">
        <v>2</v>
      </c>
      <c r="E5453" t="str">
        <f>D5453&amp;B5453&amp;C5453</f>
        <v>https://devmonkey:d3Vm0nK3y@qa.store.wiley.com/en-us/E+learning+Tools+and+Technologies%3A+A+consumer%27s+guide+for+trainers%2C+teachers%2C+educators%2C+and+instructional+designers-p-x000244000</v>
      </c>
    </row>
    <row r="5454" spans="1:5" x14ac:dyDescent="0.25">
      <c r="A5454" s="1">
        <v>30453</v>
      </c>
      <c r="B5454" t="s">
        <v>0</v>
      </c>
      <c r="C5454" s="1" t="s">
        <v>5455</v>
      </c>
      <c r="D5454" s="2" t="s">
        <v>2</v>
      </c>
      <c r="E5454" t="str">
        <f>D5454&amp;B5454&amp;C5454</f>
        <v>https://devmonkey:d3Vm0nK3y@qa.store.wiley.com/en-us/Winning+Methods+of+the+Market+Wizards+with+Jack+Schwager-p-x000649385</v>
      </c>
    </row>
    <row r="5455" spans="1:5" x14ac:dyDescent="0.25">
      <c r="A5455" s="1">
        <v>30454</v>
      </c>
      <c r="B5455" t="s">
        <v>0</v>
      </c>
      <c r="C5455" s="1" t="s">
        <v>5456</v>
      </c>
      <c r="D5455" s="2" t="s">
        <v>2</v>
      </c>
      <c r="E5455" t="str">
        <f>D5455&amp;B5455&amp;C5455</f>
        <v>https://devmonkey:d3Vm0nK3y@qa.store.wiley.com/en-us/VIX+Options+and+Futures%3A+How+to+Trade+Volatility+for+Profit-p-x000649634</v>
      </c>
    </row>
    <row r="5456" spans="1:5" x14ac:dyDescent="0.25">
      <c r="A5456" s="1">
        <v>30455</v>
      </c>
      <c r="B5456" t="s">
        <v>0</v>
      </c>
      <c r="C5456" s="1" t="s">
        <v>5457</v>
      </c>
      <c r="D5456" s="2" t="s">
        <v>2</v>
      </c>
      <c r="E5456" t="str">
        <f>D5456&amp;B5456&amp;C5456</f>
        <v>https://devmonkey:d3Vm0nK3y@qa.store.wiley.com/en-us/The+Fast+Forward+MBA+in+Business+Communication-p-x000037398</v>
      </c>
    </row>
    <row r="5457" spans="1:5" x14ac:dyDescent="0.25">
      <c r="A5457" s="1">
        <v>30456</v>
      </c>
      <c r="B5457" t="s">
        <v>0</v>
      </c>
      <c r="C5457" s="1" t="s">
        <v>5458</v>
      </c>
      <c r="D5457" s="2" t="s">
        <v>2</v>
      </c>
      <c r="E5457" t="str">
        <f>D5457&amp;B5457&amp;C5457</f>
        <v>https://devmonkey:d3Vm0nK3y@qa.store.wiley.com/en-us/Ecosystem+Dynamics+in+a+Polar+Desert%3A+The+McMurdo+Dry+Valleys%2C+Antarctica-p-x000694525</v>
      </c>
    </row>
    <row r="5458" spans="1:5" x14ac:dyDescent="0.25">
      <c r="A5458" s="1">
        <v>30457</v>
      </c>
      <c r="B5458" t="s">
        <v>0</v>
      </c>
      <c r="C5458" s="1" t="s">
        <v>5459</v>
      </c>
      <c r="D5458" s="2" t="s">
        <v>2</v>
      </c>
      <c r="E5458" t="str">
        <f>D5458&amp;B5458&amp;C5458</f>
        <v>https://devmonkey:d3Vm0nK3y@qa.store.wiley.com/en-us/The+Exploring+Leadership+Facilitator+Set-p-x000668367</v>
      </c>
    </row>
    <row r="5459" spans="1:5" x14ac:dyDescent="0.25">
      <c r="A5459" s="1">
        <v>30458</v>
      </c>
      <c r="B5459" t="s">
        <v>0</v>
      </c>
      <c r="C5459" s="1" t="s">
        <v>5460</v>
      </c>
      <c r="D5459" s="2" t="s">
        <v>2</v>
      </c>
      <c r="E5459" t="str">
        <f>D5459&amp;B5459&amp;C5459</f>
        <v>https://devmonkey:d3Vm0nK3y@qa.store.wiley.com/en-us/The+Academic+Deanship%3A+Individual+Careers+and+Institutional+Roles-p-x000210334</v>
      </c>
    </row>
    <row r="5460" spans="1:5" x14ac:dyDescent="0.25">
      <c r="A5460" s="1">
        <v>30459</v>
      </c>
      <c r="B5460" t="s">
        <v>0</v>
      </c>
      <c r="C5460" s="1" t="s">
        <v>5461</v>
      </c>
      <c r="D5460" s="2" t="s">
        <v>2</v>
      </c>
      <c r="E5460" t="str">
        <f>D5460&amp;B5460&amp;C5460</f>
        <v>https://devmonkey:d3Vm0nK3y@qa.store.wiley.com/en-us/Trends+in+Materials+and+Manufacturing+Technologies+for+Transportation+Industries+and+Powder+Metallurgy+Research+and+Development+in+the+Transportation+Industry%3A+6th+MPMD+Global+Innovations+Symposium-p-x000556262</v>
      </c>
    </row>
    <row r="5461" spans="1:5" x14ac:dyDescent="0.25">
      <c r="A5461" s="1">
        <v>30460</v>
      </c>
      <c r="B5461" t="s">
        <v>0</v>
      </c>
      <c r="C5461" s="1" t="s">
        <v>5462</v>
      </c>
      <c r="D5461" s="2" t="s">
        <v>2</v>
      </c>
      <c r="E5461" t="str">
        <f>D5461&amp;B5461&amp;C5461</f>
        <v>https://devmonkey:d3Vm0nK3y@qa.store.wiley.com/en-us/Pattern+Recognition%3A+Statistical%2C+Structural+and+Neural+Approaches-p-x000012442</v>
      </c>
    </row>
    <row r="5462" spans="1:5" x14ac:dyDescent="0.25">
      <c r="A5462" s="1">
        <v>30461</v>
      </c>
      <c r="B5462" t="s">
        <v>0</v>
      </c>
      <c r="C5462" s="1" t="s">
        <v>5463</v>
      </c>
      <c r="D5462" s="2" t="s">
        <v>2</v>
      </c>
      <c r="E5462" t="str">
        <f>D5462&amp;B5462&amp;C5462</f>
        <v>https://devmonkey:d3Vm0nK3y@qa.store.wiley.com/en-us/Exam+70+667%3A+Microsoft+Office+SharePoint+2010+Configuration+with+MOAC+Labs+Online+Set-p-x000658602</v>
      </c>
    </row>
    <row r="5463" spans="1:5" x14ac:dyDescent="0.25">
      <c r="A5463" s="1">
        <v>30462</v>
      </c>
      <c r="B5463" t="s">
        <v>0</v>
      </c>
      <c r="C5463" s="1" t="s">
        <v>5464</v>
      </c>
      <c r="D5463" s="2" t="s">
        <v>2</v>
      </c>
      <c r="E5463" t="str">
        <f>D5463&amp;B5463&amp;C5463</f>
        <v>https://devmonkey:d3Vm0nK3y@qa.store.wiley.com/en-us/Remanufacturing+in+the+Circular+Economy%3A+Operations%2C+Engineering+and+Logistics-p-x000616256</v>
      </c>
    </row>
    <row r="5464" spans="1:5" x14ac:dyDescent="0.25">
      <c r="A5464" s="1">
        <v>30463</v>
      </c>
      <c r="B5464" t="s">
        <v>0</v>
      </c>
      <c r="C5464" s="1" t="s">
        <v>5465</v>
      </c>
      <c r="D5464" s="2" t="s">
        <v>2</v>
      </c>
      <c r="E5464" t="str">
        <f>D5464&amp;B5464&amp;C5464</f>
        <v>https://devmonkey:d3Vm0nK3y@qa.store.wiley.com/en-us/Under+the+Radar%3A+Talking+to+Today%27s+Cynical+Consumer-p-x000031803</v>
      </c>
    </row>
    <row r="5465" spans="1:5" x14ac:dyDescent="0.25">
      <c r="A5465" s="1">
        <v>30464</v>
      </c>
      <c r="B5465" t="s">
        <v>0</v>
      </c>
      <c r="C5465" s="1" t="s">
        <v>5466</v>
      </c>
      <c r="D5465" s="2" t="s">
        <v>2</v>
      </c>
      <c r="E5465" t="str">
        <f>D5465&amp;B5465&amp;C5465</f>
        <v>https://devmonkey:d3Vm0nK3y@qa.store.wiley.com/en-us/Cane+Sugar+Handbook%3A+A+Manual+for+Cane+Sugar+Manufacturers+and+Their+Chemists%2C+12th+Edition-p-x000025232</v>
      </c>
    </row>
    <row r="5466" spans="1:5" x14ac:dyDescent="0.25">
      <c r="A5466" s="1">
        <v>30465</v>
      </c>
      <c r="B5466" t="s">
        <v>0</v>
      </c>
      <c r="C5466" s="1" t="s">
        <v>5467</v>
      </c>
      <c r="D5466" s="2" t="s">
        <v>2</v>
      </c>
      <c r="E5466" t="str">
        <f>D5466&amp;B5466&amp;C5466</f>
        <v>https://devmonkey:d3Vm0nK3y@qa.store.wiley.com/en-us/A+Chemical+History+Tour%3A+Picturing+Chemistry+from+Alchemy+to+Modern+Molecular+Science-p-x000038955</v>
      </c>
    </row>
    <row r="5467" spans="1:5" x14ac:dyDescent="0.25">
      <c r="A5467" s="1">
        <v>30466</v>
      </c>
      <c r="B5467" t="s">
        <v>0</v>
      </c>
      <c r="C5467" s="1" t="s">
        <v>5468</v>
      </c>
      <c r="D5467" s="2" t="s">
        <v>2</v>
      </c>
      <c r="E5467" t="str">
        <f>D5467&amp;B5467&amp;C5467</f>
        <v>https://devmonkey:d3Vm0nK3y@qa.store.wiley.com/en-us/Jacaranda+History+Alive+10+Victorian+Curriculum+LearnON+%26+Print+-p-x000957944</v>
      </c>
    </row>
    <row r="5468" spans="1:5" x14ac:dyDescent="0.25">
      <c r="A5468" s="1">
        <v>30467</v>
      </c>
      <c r="B5468" t="s">
        <v>0</v>
      </c>
      <c r="C5468" s="1" t="s">
        <v>5469</v>
      </c>
      <c r="D5468" s="2" t="s">
        <v>2</v>
      </c>
      <c r="E5468" t="str">
        <f>D5468&amp;B5468&amp;C5468</f>
        <v>https://devmonkey:d3Vm0nK3y@qa.store.wiley.com/en-us/Corporate+Resiliency%3A+Managing+the+Growing+Risk+of+Fraud+and+Corruption-p-x000872601</v>
      </c>
    </row>
    <row r="5469" spans="1:5" x14ac:dyDescent="0.25">
      <c r="A5469" s="1">
        <v>30468</v>
      </c>
      <c r="B5469" t="s">
        <v>0</v>
      </c>
      <c r="C5469" s="1" t="s">
        <v>5470</v>
      </c>
      <c r="D5469" s="2" t="s">
        <v>2</v>
      </c>
      <c r="E5469" t="str">
        <f>D5469&amp;B5469&amp;C5469</f>
        <v>https://devmonkey:d3Vm0nK3y@qa.store.wiley.com/en-us/IEEE+802+11+Handbook%3A+A+Designer%27s+Companion%2C+2nd+Edition-p-x000577846</v>
      </c>
    </row>
    <row r="5470" spans="1:5" x14ac:dyDescent="0.25">
      <c r="A5470" s="1">
        <v>30469</v>
      </c>
      <c r="B5470" t="s">
        <v>0</v>
      </c>
      <c r="C5470" s="1" t="s">
        <v>5471</v>
      </c>
      <c r="D5470" s="2" t="s">
        <v>2</v>
      </c>
      <c r="E5470" t="str">
        <f>D5470&amp;B5470&amp;C5470</f>
        <v>https://devmonkey:d3Vm0nK3y@qa.store.wiley.com/en-us/CCNA+Routing+and+Switching+Complete+Deluxe+Study+Guide%3A+Exam+100+105%2C+Exam+200+105%2C+Exam+200+125%2C+2nd+Edition-p-x000976917</v>
      </c>
    </row>
    <row r="5471" spans="1:5" x14ac:dyDescent="0.25">
      <c r="A5471" s="1">
        <v>30470</v>
      </c>
      <c r="B5471" t="s">
        <v>0</v>
      </c>
      <c r="C5471" s="1" t="s">
        <v>5472</v>
      </c>
      <c r="D5471" s="2" t="s">
        <v>2</v>
      </c>
      <c r="E5471" t="str">
        <f>D5471&amp;B5471&amp;C5471</f>
        <v>https://devmonkey:d3Vm0nK3y@qa.store.wiley.com/en-us/Wiley+CIAexcel+Exam+Review+%2B+Test+Bank+%2B+Focus+Notes+2017%3A+Part+2%2C+Internal+Audit+Practice+Set-p-x001107707</v>
      </c>
    </row>
    <row r="5472" spans="1:5" x14ac:dyDescent="0.25">
      <c r="A5472" s="1">
        <v>30471</v>
      </c>
      <c r="B5472" t="s">
        <v>0</v>
      </c>
      <c r="C5472" s="1" t="s">
        <v>5473</v>
      </c>
      <c r="D5472" s="2" t="s">
        <v>2</v>
      </c>
      <c r="E5472" t="str">
        <f>D5472&amp;B5472&amp;C5472</f>
        <v>https://devmonkey:d3Vm0nK3y@qa.store.wiley.com/en-us/JACARANDA+GEOGRAPHY+7+SKILLBUILDER+%28CODES+EMAILED%29-p-x001109109</v>
      </c>
    </row>
    <row r="5473" spans="1:5" x14ac:dyDescent="0.25">
      <c r="A5473" s="1">
        <v>30472</v>
      </c>
      <c r="B5473" t="s">
        <v>0</v>
      </c>
      <c r="C5473" s="1" t="s">
        <v>5474</v>
      </c>
      <c r="D5473" s="2" t="s">
        <v>2</v>
      </c>
      <c r="E5473" t="str">
        <f>D5473&amp;B5473&amp;C5473</f>
        <v>https://devmonkey:d3Vm0nK3y@qa.store.wiley.com/en-us/Leader+to+Leader+%28LTL%29%2C+Volume+60%2C+Spring+2011-p-x000570688</v>
      </c>
    </row>
    <row r="5474" spans="1:5" x14ac:dyDescent="0.25">
      <c r="A5474" s="1">
        <v>30473</v>
      </c>
      <c r="B5474" t="s">
        <v>0</v>
      </c>
      <c r="C5474" s="1" t="s">
        <v>5475</v>
      </c>
      <c r="D5474" s="2" t="s">
        <v>2</v>
      </c>
      <c r="E5474" t="str">
        <f>D5474&amp;B5474&amp;C5474</f>
        <v>https://devmonkey:d3Vm0nK3y@qa.store.wiley.com/en-us/Walls%3A+Elements+of+Garden+and+Landscape+Architecture-p-x000589119</v>
      </c>
    </row>
    <row r="5475" spans="1:5" x14ac:dyDescent="0.25">
      <c r="A5475" s="1">
        <v>30474</v>
      </c>
      <c r="B5475" t="s">
        <v>0</v>
      </c>
      <c r="C5475" s="1" t="s">
        <v>5476</v>
      </c>
      <c r="D5475" s="2" t="s">
        <v>2</v>
      </c>
      <c r="E5475" t="str">
        <f>D5475&amp;B5475&amp;C5475</f>
        <v>https://devmonkey:d3Vm0nK3y@qa.store.wiley.com/en-us/Wiley+GAAP+2018%3A+Interpretation+and+Application+of+Generally+Accepted+Accounting+Principles+Set-p-x001055611</v>
      </c>
    </row>
    <row r="5476" spans="1:5" x14ac:dyDescent="0.25">
      <c r="A5476" s="1">
        <v>30475</v>
      </c>
      <c r="B5476" t="s">
        <v>0</v>
      </c>
      <c r="C5476" s="1" t="s">
        <v>5477</v>
      </c>
      <c r="D5476" s="2" t="s">
        <v>2</v>
      </c>
      <c r="E5476" t="str">
        <f>D5476&amp;B5476&amp;C5476</f>
        <v>https://devmonkey:d3Vm0nK3y@qa.store.wiley.com/en-us/Leading+An+Accounting+Firm%3A+The+Pyramid+of+Success-p-x001029593</v>
      </c>
    </row>
    <row r="5477" spans="1:5" x14ac:dyDescent="0.25">
      <c r="A5477" s="1">
        <v>30476</v>
      </c>
      <c r="B5477" t="s">
        <v>0</v>
      </c>
      <c r="C5477" s="1" t="s">
        <v>5478</v>
      </c>
      <c r="D5477" s="2" t="s">
        <v>2</v>
      </c>
      <c r="E5477" t="str">
        <f>D5477&amp;B5477&amp;C5477</f>
        <v>https://devmonkey:d3Vm0nK3y@qa.store.wiley.com/en-us/Organisations+Behaving+Badly%3A+A+Greek+Tragedy+of+Corporate+Pathology-p-x000305346</v>
      </c>
    </row>
    <row r="5478" spans="1:5" x14ac:dyDescent="0.25">
      <c r="A5478" s="1">
        <v>30477</v>
      </c>
      <c r="B5478" t="s">
        <v>0</v>
      </c>
      <c r="C5478" s="1" t="s">
        <v>5479</v>
      </c>
      <c r="D5478" s="2" t="s">
        <v>2</v>
      </c>
      <c r="E5478" t="str">
        <f>D5478&amp;B5478&amp;C5478</f>
        <v>https://devmonkey:d3Vm0nK3y@qa.store.wiley.com/en-us/Handbook+of+Automotive+Body+and+Systems+Design-p-x000308520</v>
      </c>
    </row>
    <row r="5479" spans="1:5" x14ac:dyDescent="0.25">
      <c r="A5479" s="1">
        <v>30478</v>
      </c>
      <c r="B5479" t="s">
        <v>0</v>
      </c>
      <c r="C5479" s="1" t="s">
        <v>5480</v>
      </c>
      <c r="D5479" s="2" t="s">
        <v>2</v>
      </c>
      <c r="E5479" t="str">
        <f>D5479&amp;B5479&amp;C5479</f>
        <v>https://devmonkey:d3Vm0nK3y@qa.store.wiley.com/en-us/Relations+Australian+Short+Stories-p-x000503893</v>
      </c>
    </row>
    <row r="5480" spans="1:5" x14ac:dyDescent="0.25">
      <c r="A5480" s="1">
        <v>30479</v>
      </c>
      <c r="B5480" t="s">
        <v>0</v>
      </c>
      <c r="C5480" s="1" t="s">
        <v>5481</v>
      </c>
      <c r="D5480" s="2" t="s">
        <v>2</v>
      </c>
      <c r="E5480" t="str">
        <f>D5480&amp;B5480&amp;C5480</f>
        <v>https://devmonkey:d3Vm0nK3y@qa.store.wiley.com/en-us/Automotive+Engine+Valve+Recession+-p-x000302329</v>
      </c>
    </row>
    <row r="5481" spans="1:5" x14ac:dyDescent="0.25">
      <c r="A5481" s="1">
        <v>30480</v>
      </c>
      <c r="B5481" t="s">
        <v>0</v>
      </c>
      <c r="C5481" s="1" t="s">
        <v>5482</v>
      </c>
      <c r="D5481" s="2" t="s">
        <v>2</v>
      </c>
      <c r="E5481" t="str">
        <f>D5481&amp;B5481&amp;C5481</f>
        <v>https://devmonkey:d3Vm0nK3y@qa.store.wiley.com/en-us/Surface+Inspection+Techniques%3A+Using+the+Integration+of+Innovative+Machine+Vision+and+Modelling+Techniques-p-x000302640</v>
      </c>
    </row>
    <row r="5482" spans="1:5" x14ac:dyDescent="0.25">
      <c r="A5482" s="1">
        <v>30481</v>
      </c>
      <c r="B5482" t="s">
        <v>0</v>
      </c>
      <c r="C5482" s="1" t="s">
        <v>5483</v>
      </c>
      <c r="D5482" s="2" t="s">
        <v>2</v>
      </c>
      <c r="E5482" t="str">
        <f>D5482&amp;B5482&amp;C5482</f>
        <v>https://devmonkey:d3Vm0nK3y@qa.store.wiley.com/en-us/Chart+Your+Way+To+Profits%3A+The+Online+Trader%27s+Guide+to+Technical+Analysis+with+ProphetCharts%2C+2nd+Edition-p-x000541908</v>
      </c>
    </row>
    <row r="5483" spans="1:5" x14ac:dyDescent="0.25">
      <c r="A5483" s="1">
        <v>30482</v>
      </c>
      <c r="B5483" t="s">
        <v>0</v>
      </c>
      <c r="C5483" s="1" t="s">
        <v>5484</v>
      </c>
      <c r="D5483" s="2" t="s">
        <v>2</v>
      </c>
      <c r="E5483" t="str">
        <f>D5483&amp;B5483&amp;C5483</f>
        <v>https://devmonkey:d3Vm0nK3y@qa.store.wiley.com/en-us/Exam+98+372+Microsoft+NET+Fundamentals-p-x000595728</v>
      </c>
    </row>
    <row r="5484" spans="1:5" x14ac:dyDescent="0.25">
      <c r="A5484" s="1">
        <v>30483</v>
      </c>
      <c r="B5484" t="s">
        <v>0</v>
      </c>
      <c r="C5484" s="1" t="s">
        <v>5485</v>
      </c>
      <c r="D5484" s="2" t="s">
        <v>2</v>
      </c>
      <c r="E5484" t="str">
        <f>D5484&amp;B5484&amp;C5484</f>
        <v>https://devmonkey:d3Vm0nK3y@qa.store.wiley.com/en-us/Successful+Credit+Control%2C+2nd+Edition-p-x000035311</v>
      </c>
    </row>
    <row r="5485" spans="1:5" x14ac:dyDescent="0.25">
      <c r="A5485" s="1">
        <v>30484</v>
      </c>
      <c r="B5485" t="s">
        <v>0</v>
      </c>
      <c r="C5485" s="1" t="s">
        <v>5486</v>
      </c>
      <c r="D5485" s="2" t="s">
        <v>2</v>
      </c>
      <c r="E5485" t="str">
        <f>D5485&amp;B5485&amp;C5485</f>
        <v>https://devmonkey:d3Vm0nK3y@qa.store.wiley.com/en-us/The+Chemistry+of+Organic+Derivatives+of+Gold+and+Silver-p-x000037472</v>
      </c>
    </row>
    <row r="5486" spans="1:5" x14ac:dyDescent="0.25">
      <c r="A5486" s="1">
        <v>30485</v>
      </c>
      <c r="B5486" t="s">
        <v>0</v>
      </c>
      <c r="C5486" s="1" t="s">
        <v>5487</v>
      </c>
      <c r="D5486" s="2" t="s">
        <v>2</v>
      </c>
      <c r="E5486" t="str">
        <f>D5486&amp;B5486&amp;C5486</f>
        <v>https://devmonkey:d3Vm0nK3y@qa.store.wiley.com/en-us/The+Medical+Review+Officer%27s+Guide+to+Drug+Testing-p-x000035634</v>
      </c>
    </row>
    <row r="5487" spans="1:5" x14ac:dyDescent="0.25">
      <c r="A5487" s="1">
        <v>30486</v>
      </c>
      <c r="B5487" t="s">
        <v>0</v>
      </c>
      <c r="C5487" s="1" t="s">
        <v>5488</v>
      </c>
      <c r="D5487" s="2" t="s">
        <v>2</v>
      </c>
      <c r="E5487" t="str">
        <f>D5487&amp;B5487&amp;C5487</f>
        <v>https://devmonkey:d3Vm0nK3y@qa.store.wiley.com/en-us/Climate+Considerations+in+Building+and+Urban+Design-p-x000035851</v>
      </c>
    </row>
    <row r="5488" spans="1:5" x14ac:dyDescent="0.25">
      <c r="A5488" s="1">
        <v>30487</v>
      </c>
      <c r="B5488" t="s">
        <v>0</v>
      </c>
      <c r="C5488" s="1" t="s">
        <v>5489</v>
      </c>
      <c r="D5488" s="2" t="s">
        <v>2</v>
      </c>
      <c r="E5488" t="str">
        <f>D5488&amp;B5488&amp;C5488</f>
        <v>https://devmonkey:d3Vm0nK3y@qa.store.wiley.com/en-us/Silicon+in+Organic%2C+Organometallic%2C+and+Polymer+Chemistry-p-x000037695</v>
      </c>
    </row>
    <row r="5489" spans="1:5" x14ac:dyDescent="0.25">
      <c r="A5489" s="1">
        <v>30488</v>
      </c>
      <c r="B5489" t="s">
        <v>0</v>
      </c>
      <c r="C5489" s="1" t="s">
        <v>5490</v>
      </c>
      <c r="D5489" s="2" t="s">
        <v>2</v>
      </c>
      <c r="E5489" t="str">
        <f>D5489&amp;B5489&amp;C5489</f>
        <v>https://devmonkey:d3Vm0nK3y@qa.store.wiley.com/en-us/Internet+World+Guide+to+Maintaining+and+Updating+Dynamic+Web+Sites-p-x000034500</v>
      </c>
    </row>
    <row r="5490" spans="1:5" x14ac:dyDescent="0.25">
      <c r="A5490" s="1">
        <v>30489</v>
      </c>
      <c r="B5490" t="s">
        <v>0</v>
      </c>
      <c r="C5490" s="1" t="s">
        <v>5491</v>
      </c>
      <c r="D5490" s="2" t="s">
        <v>2</v>
      </c>
      <c r="E5490" t="str">
        <f>D5490&amp;B5490&amp;C5490</f>
        <v>https://devmonkey:d3Vm0nK3y@qa.store.wiley.com/en-us/Deutsch+Immer+Besser%3A+A+Four+Skills+Approach+for+Intermediate+German-p-x000029400</v>
      </c>
    </row>
    <row r="5491" spans="1:5" x14ac:dyDescent="0.25">
      <c r="A5491" s="1">
        <v>30490</v>
      </c>
      <c r="B5491" t="s">
        <v>0</v>
      </c>
      <c r="C5491" s="1" t="s">
        <v>5492</v>
      </c>
      <c r="D5491" s="2" t="s">
        <v>2</v>
      </c>
      <c r="E5491" t="str">
        <f>D5491&amp;B5491&amp;C5491</f>
        <v>https://devmonkey:d3Vm0nK3y@qa.store.wiley.com/en-us/Organic+Reactions%2C+Volume+45-p-x000026730</v>
      </c>
    </row>
    <row r="5492" spans="1:5" x14ac:dyDescent="0.25">
      <c r="A5492" s="1">
        <v>30491</v>
      </c>
      <c r="B5492" t="s">
        <v>0</v>
      </c>
      <c r="C5492" s="1" t="s">
        <v>5493</v>
      </c>
      <c r="D5492" s="2" t="s">
        <v>2</v>
      </c>
      <c r="E5492" t="str">
        <f>D5492&amp;B5492&amp;C5492</f>
        <v>https://devmonkey:d3Vm0nK3y@qa.store.wiley.com/en-us/Ligand+Receptor+Energetics%3A+A+Guide+for+the+Perplexed-p-x000031674</v>
      </c>
    </row>
    <row r="5493" spans="1:5" x14ac:dyDescent="0.25">
      <c r="A5493" s="1">
        <v>30492</v>
      </c>
      <c r="B5493" t="s">
        <v>0</v>
      </c>
      <c r="C5493" s="1" t="s">
        <v>5494</v>
      </c>
      <c r="D5493" s="2" t="s">
        <v>2</v>
      </c>
      <c r="E5493" t="str">
        <f>D5493&amp;B5493&amp;C5493</f>
        <v>https://devmonkey:d3Vm0nK3y@qa.store.wiley.com/en-us/Planning+for+PKI%3A+Best+Practices+Guide+for+Deploying+Public+Key+Infrastructure-p-x000205616</v>
      </c>
    </row>
    <row r="5494" spans="1:5" x14ac:dyDescent="0.25">
      <c r="A5494" s="1">
        <v>30493</v>
      </c>
      <c r="B5494" t="s">
        <v>0</v>
      </c>
      <c r="C5494" s="1" t="s">
        <v>5495</v>
      </c>
      <c r="D5494" s="2" t="s">
        <v>2</v>
      </c>
      <c r="E5494" t="str">
        <f>D5494&amp;B5494&amp;C5494</f>
        <v>https://devmonkey:d3Vm0nK3y@qa.store.wiley.com/en-us/Go+For+Growth%21%3A+Five+Paths+to+Profit+and+Success+Choose+the+Right+One+for+You+and+Your+Company-p-x000029270</v>
      </c>
    </row>
    <row r="5495" spans="1:5" x14ac:dyDescent="0.25">
      <c r="A5495" s="1">
        <v>30494</v>
      </c>
      <c r="B5495" t="s">
        <v>0</v>
      </c>
      <c r="C5495" s="1" t="s">
        <v>5496</v>
      </c>
      <c r="D5495" s="2" t="s">
        <v>2</v>
      </c>
      <c r="E5495" t="str">
        <f>D5495&amp;B5495&amp;C5495</f>
        <v>https://devmonkey:d3Vm0nK3y@qa.store.wiley.com/en-us/Ted+Turner+Speaks%3A+Insights+from+the+World%27s+Greatest+Maverick-p-x000038047</v>
      </c>
    </row>
    <row r="5496" spans="1:5" x14ac:dyDescent="0.25">
      <c r="A5496" s="1">
        <v>30495</v>
      </c>
      <c r="B5496" t="s">
        <v>0</v>
      </c>
      <c r="C5496" s="1" t="s">
        <v>5497</v>
      </c>
      <c r="D5496" s="2" t="s">
        <v>2</v>
      </c>
      <c r="E5496" t="str">
        <f>D5496&amp;B5496&amp;C5496</f>
        <v>https://devmonkey:d3Vm0nK3y@qa.store.wiley.com/en-us/Bulls%2C+Bears%2C+and+Brains%3A+Investing+with+the+Best+and+Brightest+of+the+Financial+Internet-p-x000213323</v>
      </c>
    </row>
    <row r="5497" spans="1:5" x14ac:dyDescent="0.25">
      <c r="A5497" s="1">
        <v>30496</v>
      </c>
      <c r="B5497" t="s">
        <v>0</v>
      </c>
      <c r="C5497" s="1" t="s">
        <v>5498</v>
      </c>
      <c r="D5497" s="2" t="s">
        <v>2</v>
      </c>
      <c r="E5497" t="str">
        <f>D5497&amp;B5497&amp;C5497</f>
        <v>https://devmonkey:d3Vm0nK3y@qa.store.wiley.com/en-us/Adherence+Issues+in+Sport+and+Exercise-p-x000039076</v>
      </c>
    </row>
    <row r="5498" spans="1:5" x14ac:dyDescent="0.25">
      <c r="A5498" s="1">
        <v>30497</v>
      </c>
      <c r="B5498" t="s">
        <v>0</v>
      </c>
      <c r="C5498" s="1" t="s">
        <v>5499</v>
      </c>
      <c r="D5498" s="2" t="s">
        <v>2</v>
      </c>
      <c r="E5498" t="str">
        <f>D5498&amp;B5498&amp;C5498</f>
        <v>https://devmonkey:d3Vm0nK3y@qa.store.wiley.com/en-us/The+Therapist%27s+Newsletter+Kit-p-x000210516</v>
      </c>
    </row>
    <row r="5499" spans="1:5" x14ac:dyDescent="0.25">
      <c r="A5499" s="1">
        <v>30498</v>
      </c>
      <c r="B5499" t="s">
        <v>0</v>
      </c>
      <c r="C5499" s="1" t="s">
        <v>5500</v>
      </c>
      <c r="D5499" s="2" t="s">
        <v>2</v>
      </c>
      <c r="E5499" t="str">
        <f>D5499&amp;B5499&amp;C5499</f>
        <v>https://devmonkey:d3Vm0nK3y@qa.store.wiley.com/en-us/Evidence+Based+Education+Policy%3A+What+Evidence%3F+What+Basis%3F+Whose+Policy%3F-p-x000491267</v>
      </c>
    </row>
    <row r="5500" spans="1:5" x14ac:dyDescent="0.25">
      <c r="A5500" s="1">
        <v>30499</v>
      </c>
      <c r="B5500" t="s">
        <v>0</v>
      </c>
      <c r="C5500" s="1" t="s">
        <v>5501</v>
      </c>
      <c r="D5500" s="2" t="s">
        <v>2</v>
      </c>
      <c r="E5500" t="str">
        <f>D5500&amp;B5500&amp;C5500</f>
        <v>https://devmonkey:d3Vm0nK3y@qa.store.wiley.com/en-us/Ten+P%27s%3A+Assessing+Corporate+Excellence%3A+A+Download+from+The+2003+Annual+%28Volume+2%2C+Consulting%29-p-x000254500</v>
      </c>
    </row>
    <row r="5501" spans="1:5" x14ac:dyDescent="0.25">
      <c r="A5501" s="1">
        <v>30500</v>
      </c>
      <c r="B5501" t="s">
        <v>0</v>
      </c>
      <c r="C5501" s="1" t="s">
        <v>5502</v>
      </c>
      <c r="D5501" s="2" t="s">
        <v>2</v>
      </c>
      <c r="E5501" t="str">
        <f>D5501&amp;B5501&amp;C5501</f>
        <v>https://devmonkey:d3Vm0nK3y@qa.store.wiley.com/en-us/The+Feline+Patient%2C+5th+Edition-p-x000943144</v>
      </c>
    </row>
    <row r="5502" spans="1:5" x14ac:dyDescent="0.25">
      <c r="A5502" s="1">
        <v>30501</v>
      </c>
      <c r="B5502" t="s">
        <v>0</v>
      </c>
      <c r="C5502" s="1" t="s">
        <v>5503</v>
      </c>
      <c r="D5502" s="2" t="s">
        <v>2</v>
      </c>
      <c r="E5502" t="str">
        <f>D5502&amp;B5502&amp;C5502</f>
        <v>https://devmonkey:d3Vm0nK3y@qa.store.wiley.com/en-us/A+Companion+to+Aesthetics%3A+The+Blackwell+Companion+to+Philosophy-p-x000404566</v>
      </c>
    </row>
    <row r="5503" spans="1:5" x14ac:dyDescent="0.25">
      <c r="A5503" s="1">
        <v>30502</v>
      </c>
      <c r="B5503" t="s">
        <v>0</v>
      </c>
      <c r="C5503" s="1" t="s">
        <v>5504</v>
      </c>
      <c r="D5503" s="2" t="s">
        <v>2</v>
      </c>
      <c r="E5503" t="str">
        <f>D5503&amp;B5503&amp;C5503</f>
        <v>https://devmonkey:d3Vm0nK3y@qa.store.wiley.com/en-us/A+Critical+Bibliography+of+English+Language+Studies+1940+1994%3A+3+Volume+Set-p-x000406682</v>
      </c>
    </row>
    <row r="5504" spans="1:5" x14ac:dyDescent="0.25">
      <c r="A5504" s="1">
        <v>30503</v>
      </c>
      <c r="B5504" t="s">
        <v>0</v>
      </c>
      <c r="C5504" s="1" t="s">
        <v>5505</v>
      </c>
      <c r="D5504" s="2" t="s">
        <v>2</v>
      </c>
      <c r="E5504" t="str">
        <f>D5504&amp;B5504&amp;C5504</f>
        <v>https://devmonkey:d3Vm0nK3y@qa.store.wiley.com/en-us/Culture+and+Belief+in+Europe+1450+1600%3A+An+Anthology+of+Sources-p-x000401779</v>
      </c>
    </row>
    <row r="5505" spans="1:5" x14ac:dyDescent="0.25">
      <c r="A5505" s="1">
        <v>30504</v>
      </c>
      <c r="B5505" t="s">
        <v>0</v>
      </c>
      <c r="C5505" s="1" t="s">
        <v>5506</v>
      </c>
      <c r="D5505" s="2" t="s">
        <v>2</v>
      </c>
      <c r="E5505" t="str">
        <f>D5505&amp;B5505&amp;C5505</f>
        <v>https://devmonkey:d3Vm0nK3y@qa.store.wiley.com/en-us/The+European+Renaissance%3A+Centers+and+Peripheries-p-x000404731</v>
      </c>
    </row>
    <row r="5506" spans="1:5" x14ac:dyDescent="0.25">
      <c r="A5506" s="1">
        <v>30505</v>
      </c>
      <c r="B5506" t="s">
        <v>0</v>
      </c>
      <c r="C5506" s="1" t="s">
        <v>5507</v>
      </c>
      <c r="D5506" s="2" t="s">
        <v>2</v>
      </c>
      <c r="E5506" t="str">
        <f>D5506&amp;B5506&amp;C5506</f>
        <v>https://devmonkey:d3Vm0nK3y@qa.store.wiley.com/en-us/Biotechnology+and+Bioengineering%2C+Volume+30+1987-p-x001082940</v>
      </c>
    </row>
    <row r="5507" spans="1:5" x14ac:dyDescent="0.25">
      <c r="A5507" s="1">
        <v>30506</v>
      </c>
      <c r="B5507" t="s">
        <v>0</v>
      </c>
      <c r="C5507" s="1" t="s">
        <v>5508</v>
      </c>
      <c r="D5507" s="2" t="s">
        <v>2</v>
      </c>
      <c r="E5507" t="str">
        <f>D5507&amp;B5507&amp;C5507</f>
        <v>https://devmonkey:d3Vm0nK3y@qa.store.wiley.com/en-us/Ramesside+Inscriptions%2C+Translated+and+Annotated%2C+Notes+and+Comments%2C+Volume+4%2C+Merenptah+and+the+Late+Nineteenth+Dynasty-p-x000403488</v>
      </c>
    </row>
    <row r="5508" spans="1:5" x14ac:dyDescent="0.25">
      <c r="A5508" s="1">
        <v>30507</v>
      </c>
      <c r="B5508" t="s">
        <v>0</v>
      </c>
      <c r="C5508" s="1" t="s">
        <v>5509</v>
      </c>
      <c r="D5508" s="2" t="s">
        <v>2</v>
      </c>
      <c r="E5508" t="str">
        <f>D5508&amp;B5508&amp;C5508</f>
        <v>https://devmonkey:d3Vm0nK3y@qa.store.wiley.com/en-us/Multi+Objective+Optimization+using+Evolutionary+Algorithms-p-x000211267</v>
      </c>
    </row>
    <row r="5509" spans="1:5" x14ac:dyDescent="0.25">
      <c r="A5509" s="1">
        <v>30508</v>
      </c>
      <c r="B5509" t="s">
        <v>0</v>
      </c>
      <c r="C5509" s="1" t="s">
        <v>5510</v>
      </c>
      <c r="D5509" s="2" t="s">
        <v>2</v>
      </c>
      <c r="E5509" t="str">
        <f>D5509&amp;B5509&amp;C5509</f>
        <v>https://devmonkey:d3Vm0nK3y@qa.store.wiley.com/en-us/Understanding+Drugs+and+Behaviour-p-x000211963</v>
      </c>
    </row>
    <row r="5510" spans="1:5" x14ac:dyDescent="0.25">
      <c r="A5510" s="1">
        <v>30509</v>
      </c>
      <c r="B5510" t="s">
        <v>0</v>
      </c>
      <c r="C5510" s="1" t="s">
        <v>5511</v>
      </c>
      <c r="D5510" s="2" t="s">
        <v>2</v>
      </c>
      <c r="E5510" t="str">
        <f>D5510&amp;B5510&amp;C5510</f>
        <v>https://devmonkey:d3Vm0nK3y@qa.store.wiley.com/en-us/Healthy+Divorce%3A+For+Parents+and+Children+An+Original%2C+Clinically+Proven+Program+for+Working+Through+the+Fourteen+Stages+of+Separation%2C+Divorce%2C+and+Remarriage-p-x000208377</v>
      </c>
    </row>
    <row r="5511" spans="1:5" x14ac:dyDescent="0.25">
      <c r="A5511" s="1">
        <v>30510</v>
      </c>
      <c r="B5511" t="s">
        <v>0</v>
      </c>
      <c r="C5511" s="1" t="s">
        <v>5512</v>
      </c>
      <c r="D5511" s="2" t="s">
        <v>2</v>
      </c>
      <c r="E5511" t="str">
        <f>D5511&amp;B5511&amp;C5511</f>
        <v>https://devmonkey:d3Vm0nK3y@qa.store.wiley.com/en-us/American+Philosophies%3A+An+Anthology-p-x000406739</v>
      </c>
    </row>
    <row r="5512" spans="1:5" x14ac:dyDescent="0.25">
      <c r="A5512" s="1">
        <v>30511</v>
      </c>
      <c r="B5512" t="s">
        <v>0</v>
      </c>
      <c r="C5512" s="1" t="s">
        <v>5513</v>
      </c>
      <c r="D5512" s="2" t="s">
        <v>2</v>
      </c>
      <c r="E5512" t="str">
        <f>D5512&amp;B5512&amp;C5512</f>
        <v>https://devmonkey:d3Vm0nK3y@qa.store.wiley.com/en-us/The+Professional+Teacher%3A+The+Preparation+and+Nurturance+of+the+Reflective+Practitioner-p-x000208305</v>
      </c>
    </row>
    <row r="5513" spans="1:5" x14ac:dyDescent="0.25">
      <c r="A5513" s="1">
        <v>30512</v>
      </c>
      <c r="B5513" t="s">
        <v>0</v>
      </c>
      <c r="C5513" s="1" t="s">
        <v>5514</v>
      </c>
      <c r="D5513" s="2" t="s">
        <v>2</v>
      </c>
      <c r="E5513" t="str">
        <f>D5513&amp;B5513&amp;C5513</f>
        <v>https://devmonkey:d3Vm0nK3y@qa.store.wiley.com/en-us/Genetics+and+the+Search+for+Modern+Human+Origins-p-x000212874</v>
      </c>
    </row>
    <row r="5514" spans="1:5" x14ac:dyDescent="0.25">
      <c r="A5514" s="1">
        <v>30513</v>
      </c>
      <c r="B5514" t="s">
        <v>0</v>
      </c>
      <c r="C5514" s="1" t="s">
        <v>5515</v>
      </c>
      <c r="D5514" s="2" t="s">
        <v>2</v>
      </c>
      <c r="E5514" t="str">
        <f>D5514&amp;B5514&amp;C5514</f>
        <v>https://devmonkey:d3Vm0nK3y@qa.store.wiley.com/en-us/Governing+Boards%3A+Their+Nature+and+Nurture-p-x000207004</v>
      </c>
    </row>
    <row r="5515" spans="1:5" x14ac:dyDescent="0.25">
      <c r="A5515" s="1">
        <v>30514</v>
      </c>
      <c r="B5515" t="s">
        <v>0</v>
      </c>
      <c r="C5515" s="1" t="s">
        <v>5516</v>
      </c>
      <c r="D5515" s="2" t="s">
        <v>2</v>
      </c>
      <c r="E5515" t="str">
        <f>D5515&amp;B5515&amp;C5515</f>
        <v>https://devmonkey:d3Vm0nK3y@qa.store.wiley.com/en-us/Treatment+of+Autistic+Children-p-x000212303</v>
      </c>
    </row>
    <row r="5516" spans="1:5" x14ac:dyDescent="0.25">
      <c r="A5516" s="1">
        <v>30515</v>
      </c>
      <c r="B5516" t="s">
        <v>0</v>
      </c>
      <c r="C5516" s="1" t="s">
        <v>5517</v>
      </c>
      <c r="D5516" s="2" t="s">
        <v>2</v>
      </c>
      <c r="E5516" t="str">
        <f>D5516&amp;B5516&amp;C5516</f>
        <v>https://devmonkey:d3Vm0nK3y@qa.store.wiley.com/en-us/Powered+by+Coalition%3A+The+Story+of+Independent+Sector-p-x000208452</v>
      </c>
    </row>
    <row r="5517" spans="1:5" x14ac:dyDescent="0.25">
      <c r="A5517" s="1">
        <v>30516</v>
      </c>
      <c r="B5517" t="s">
        <v>0</v>
      </c>
      <c r="C5517" s="1" t="s">
        <v>5518</v>
      </c>
      <c r="D5517" s="2" t="s">
        <v>2</v>
      </c>
      <c r="E5517" t="str">
        <f>D5517&amp;B5517&amp;C5517</f>
        <v>https://devmonkey:d3Vm0nK3y@qa.store.wiley.com/en-us/The+Principal%27s+Guide+to+Winning+Grants-p-x000207484</v>
      </c>
    </row>
    <row r="5518" spans="1:5" x14ac:dyDescent="0.25">
      <c r="A5518" s="1">
        <v>30517</v>
      </c>
      <c r="B5518" t="s">
        <v>0</v>
      </c>
      <c r="C5518" s="1" t="s">
        <v>5519</v>
      </c>
      <c r="D5518" s="2" t="s">
        <v>2</v>
      </c>
      <c r="E5518" t="str">
        <f>D5518&amp;B5518&amp;C5518</f>
        <v>https://devmonkey:d3Vm0nK3y@qa.store.wiley.com/en-us/Key+Concepts+in+VCE+Business+Management+Units+1+%26+2+3e+eBookPLUS+%28Online+Purchase%29-p-x000627403</v>
      </c>
    </row>
    <row r="5519" spans="1:5" x14ac:dyDescent="0.25">
      <c r="A5519" s="1">
        <v>30518</v>
      </c>
      <c r="B5519" t="s">
        <v>0</v>
      </c>
      <c r="C5519" s="1" t="s">
        <v>5520</v>
      </c>
      <c r="D5519" s="2" t="s">
        <v>2</v>
      </c>
      <c r="E5519" t="str">
        <f>D5519&amp;B5519&amp;C5519</f>
        <v>https://devmonkey:d3Vm0nK3y@qa.store.wiley.com/en-us/Palos+Verdes+Blue%3A+A+Jack+Liffey+Mystery-p-x001037719</v>
      </c>
    </row>
    <row r="5520" spans="1:5" x14ac:dyDescent="0.25">
      <c r="A5520" s="1">
        <v>30519</v>
      </c>
      <c r="B5520" t="s">
        <v>0</v>
      </c>
      <c r="C5520" s="1" t="s">
        <v>5521</v>
      </c>
      <c r="D5520" s="2" t="s">
        <v>2</v>
      </c>
      <c r="E5520" t="str">
        <f>D5520&amp;B5520&amp;C5520</f>
        <v>https://devmonkey:d3Vm0nK3y@qa.store.wiley.com/en-us/Japanese+For+Dummies+Audio+Set-p-x000339686</v>
      </c>
    </row>
    <row r="5521" spans="1:5" x14ac:dyDescent="0.25">
      <c r="A5521" s="1">
        <v>30520</v>
      </c>
      <c r="B5521" t="s">
        <v>0</v>
      </c>
      <c r="C5521" s="1" t="s">
        <v>5522</v>
      </c>
      <c r="D5521" s="2" t="s">
        <v>2</v>
      </c>
      <c r="E5521" t="str">
        <f>D5521&amp;B5521&amp;C5521</f>
        <v>https://devmonkey:d3Vm0nK3y@qa.store.wiley.com/en-us/Elements+of+Distributed+Computing-p-x000219122</v>
      </c>
    </row>
    <row r="5522" spans="1:5" x14ac:dyDescent="0.25">
      <c r="A5522" s="1">
        <v>30521</v>
      </c>
      <c r="B5522" t="s">
        <v>0</v>
      </c>
      <c r="C5522" s="1" t="s">
        <v>5523</v>
      </c>
      <c r="D5522" s="2" t="s">
        <v>2</v>
      </c>
      <c r="E5522" t="str">
        <f>D5522&amp;B5522&amp;C5522</f>
        <v>https://devmonkey:d3Vm0nK3y@qa.store.wiley.com/en-us/ALS+Microsoft+Visual+Basic+NET+Programming+Essentials+Package-p-x000358841</v>
      </c>
    </row>
    <row r="5523" spans="1:5" x14ac:dyDescent="0.25">
      <c r="A5523" s="1">
        <v>30522</v>
      </c>
      <c r="B5523" t="s">
        <v>0</v>
      </c>
      <c r="C5523" s="1" t="s">
        <v>5524</v>
      </c>
      <c r="D5523" s="2" t="s">
        <v>2</v>
      </c>
      <c r="E5523" t="str">
        <f>D5523&amp;B5523&amp;C5523</f>
        <v>https://devmonkey:d3Vm0nK3y@qa.store.wiley.com/en-us/CIW+Site+Designer+Certification+Bible-p-x000235243</v>
      </c>
    </row>
    <row r="5524" spans="1:5" x14ac:dyDescent="0.25">
      <c r="A5524" s="1">
        <v>30523</v>
      </c>
      <c r="B5524" t="s">
        <v>0</v>
      </c>
      <c r="C5524" s="1" t="s">
        <v>5525</v>
      </c>
      <c r="D5524" s="2" t="s">
        <v>2</v>
      </c>
      <c r="E5524" t="str">
        <f>D5524&amp;B5524&amp;C5524</f>
        <v>https://devmonkey:d3Vm0nK3y@qa.store.wiley.com/en-us/Visual+Basic+6+in+Plain+English-p-x000233573</v>
      </c>
    </row>
    <row r="5525" spans="1:5" x14ac:dyDescent="0.25">
      <c r="A5525" s="1">
        <v>30524</v>
      </c>
      <c r="B5525" t="s">
        <v>0</v>
      </c>
      <c r="C5525" s="1" t="s">
        <v>5526</v>
      </c>
      <c r="D5525" s="2" t="s">
        <v>2</v>
      </c>
      <c r="E5525" t="str">
        <f>D5525&amp;B5525&amp;C5525</f>
        <v>https://devmonkey:d3Vm0nK3y@qa.store.wiley.com/en-us/Guide+to+the+1993+National+Electrical+Code-p-x000285091</v>
      </c>
    </row>
    <row r="5526" spans="1:5" x14ac:dyDescent="0.25">
      <c r="A5526" s="1">
        <v>30525</v>
      </c>
      <c r="B5526" t="s">
        <v>0</v>
      </c>
      <c r="C5526" s="1" t="s">
        <v>5527</v>
      </c>
      <c r="D5526" s="2" t="s">
        <v>2</v>
      </c>
      <c r="E5526" t="str">
        <f>D5526&amp;B5526&amp;C5526</f>
        <v>https://devmonkey:d3Vm0nK3y@qa.store.wiley.com/en-us/Health+Psychology%3A+Biopsychosocial+Interactions-p-x000444482</v>
      </c>
    </row>
    <row r="5527" spans="1:5" x14ac:dyDescent="0.25">
      <c r="A5527" s="1">
        <v>30526</v>
      </c>
      <c r="B5527" t="s">
        <v>0</v>
      </c>
      <c r="C5527" s="1" t="s">
        <v>5528</v>
      </c>
      <c r="D5527" s="2" t="s">
        <v>2</v>
      </c>
      <c r="E5527" t="str">
        <f>D5527&amp;B5527&amp;C5527</f>
        <v>https://devmonkey:d3Vm0nK3y@qa.store.wiley.com/en-us/New+Trading+Systems+and+Methods%2C+4th+Edition-p-x000238273</v>
      </c>
    </row>
    <row r="5528" spans="1:5" x14ac:dyDescent="0.25">
      <c r="A5528" s="1">
        <v>30527</v>
      </c>
      <c r="B5528" t="s">
        <v>0</v>
      </c>
      <c r="C5528" s="1" t="s">
        <v>5529</v>
      </c>
      <c r="D5528" s="2" t="s">
        <v>2</v>
      </c>
      <c r="E5528" t="str">
        <f>D5528&amp;B5528&amp;C5528</f>
        <v>https://devmonkey:d3Vm0nK3y@qa.store.wiley.com/en-us/Jacques+Delors+and+European+Integration-p-x000420764</v>
      </c>
    </row>
    <row r="5529" spans="1:5" x14ac:dyDescent="0.25">
      <c r="A5529" s="1">
        <v>30528</v>
      </c>
      <c r="B5529" t="s">
        <v>0</v>
      </c>
      <c r="C5529" s="1" t="s">
        <v>5530</v>
      </c>
      <c r="D5529" s="2" t="s">
        <v>2</v>
      </c>
      <c r="E5529" t="str">
        <f>D5529&amp;B5529&amp;C5529</f>
        <v>https://devmonkey:d3Vm0nK3y@qa.store.wiley.com/en-us/Semiconductor+Memories%3A+Technology%2C+Testing%2C+and+Reliability-p-x000233524</v>
      </c>
    </row>
    <row r="5530" spans="1:5" x14ac:dyDescent="0.25">
      <c r="A5530" s="1">
        <v>30529</v>
      </c>
      <c r="B5530" t="s">
        <v>0</v>
      </c>
      <c r="C5530" s="1" t="s">
        <v>5531</v>
      </c>
      <c r="D5530" s="2" t="s">
        <v>2</v>
      </c>
      <c r="E5530" t="str">
        <f>D5530&amp;B5530&amp;C5530</f>
        <v>https://devmonkey:d3Vm0nK3y@qa.store.wiley.com/en-us/Luxury+Brand+Management%3A+A+World+of+Privilege-p-x000440745</v>
      </c>
    </row>
    <row r="5531" spans="1:5" x14ac:dyDescent="0.25">
      <c r="A5531" s="1">
        <v>30530</v>
      </c>
      <c r="B5531" t="s">
        <v>0</v>
      </c>
      <c r="C5531" s="1" t="s">
        <v>5532</v>
      </c>
      <c r="D5531" s="2" t="s">
        <v>2</v>
      </c>
      <c r="E5531" t="str">
        <f>D5531&amp;B5531&amp;C5531</f>
        <v>https://devmonkey:d3Vm0nK3y@qa.store.wiley.com/en-us/Habermas+and+Modernity-p-x000418361</v>
      </c>
    </row>
    <row r="5532" spans="1:5" x14ac:dyDescent="0.25">
      <c r="A5532" s="1">
        <v>30531</v>
      </c>
      <c r="B5532" t="s">
        <v>0</v>
      </c>
      <c r="C5532" s="1" t="s">
        <v>5533</v>
      </c>
      <c r="D5532" s="2" t="s">
        <v>2</v>
      </c>
      <c r="E5532" t="str">
        <f>D5532&amp;B5532&amp;C5532</f>
        <v>https://devmonkey:d3Vm0nK3y@qa.store.wiley.com/en-us/The+Art+of+Self+Persuasion%3A+The+Social+Explanation+of+False+Beliefs-p-x000421393</v>
      </c>
    </row>
    <row r="5533" spans="1:5" x14ac:dyDescent="0.25">
      <c r="A5533" s="1">
        <v>30532</v>
      </c>
      <c r="B5533" t="s">
        <v>0</v>
      </c>
      <c r="C5533" s="1" t="s">
        <v>5534</v>
      </c>
      <c r="D5533" s="2" t="s">
        <v>2</v>
      </c>
      <c r="E5533" t="str">
        <f>D5533&amp;B5533&amp;C5533</f>
        <v>https://devmonkey:d3Vm0nK3y@qa.store.wiley.com/en-us/History+of+Pedlars+in+Europe-p-x000418992</v>
      </c>
    </row>
    <row r="5534" spans="1:5" x14ac:dyDescent="0.25">
      <c r="A5534" s="1">
        <v>30533</v>
      </c>
      <c r="B5534" t="s">
        <v>0</v>
      </c>
      <c r="C5534" s="1" t="s">
        <v>5535</v>
      </c>
      <c r="D5534" s="2" t="s">
        <v>2</v>
      </c>
      <c r="E5534" t="str">
        <f>D5534&amp;B5534&amp;C5534</f>
        <v>https://devmonkey:d3Vm0nK3y@qa.store.wiley.com/en-us/The+Problem+of+Evil%3A+A+Reader-p-x000408108</v>
      </c>
    </row>
    <row r="5535" spans="1:5" x14ac:dyDescent="0.25">
      <c r="A5535" s="1">
        <v>30534</v>
      </c>
      <c r="B5535" t="s">
        <v>0</v>
      </c>
      <c r="C5535" s="1" t="s">
        <v>5536</v>
      </c>
      <c r="D5535" s="2" t="s">
        <v>2</v>
      </c>
      <c r="E5535" t="str">
        <f>D5535&amp;B5535&amp;C5535</f>
        <v>https://devmonkey:d3Vm0nK3y@qa.store.wiley.com/en-us/Benefits+and+Hazards+of+Exercise-p-x000418051</v>
      </c>
    </row>
    <row r="5536" spans="1:5" x14ac:dyDescent="0.25">
      <c r="A5536" s="1">
        <v>30535</v>
      </c>
      <c r="B5536" t="s">
        <v>0</v>
      </c>
      <c r="C5536" s="1" t="s">
        <v>5537</v>
      </c>
      <c r="D5536" s="2" t="s">
        <v>2</v>
      </c>
      <c r="E5536" t="str">
        <f>D5536&amp;B5536&amp;C5536</f>
        <v>https://devmonkey:d3Vm0nK3y@qa.store.wiley.com/en-us/The+International+Encyclopedia+of+Intercultural+Communication%2C+3+Volume+Set-p-x000657648</v>
      </c>
    </row>
    <row r="5537" spans="1:5" x14ac:dyDescent="0.25">
      <c r="A5537" s="1">
        <v>30536</v>
      </c>
      <c r="B5537" t="s">
        <v>0</v>
      </c>
      <c r="C5537" s="1" t="s">
        <v>5538</v>
      </c>
      <c r="D5537" s="2" t="s">
        <v>2</v>
      </c>
      <c r="E5537" t="str">
        <f>D5537&amp;B5537&amp;C5537</f>
        <v>https://devmonkey:d3Vm0nK3y@qa.store.wiley.com/en-us/The+Stakeholding+Society%3A+Writings+on+Politics+and+Economics-p-x000421551</v>
      </c>
    </row>
    <row r="5538" spans="1:5" x14ac:dyDescent="0.25">
      <c r="A5538" s="1">
        <v>30537</v>
      </c>
      <c r="B5538" t="s">
        <v>0</v>
      </c>
      <c r="C5538" s="1" t="s">
        <v>5539</v>
      </c>
      <c r="D5538" s="2" t="s">
        <v>2</v>
      </c>
      <c r="E5538" t="str">
        <f>D5538&amp;B5538&amp;C5538</f>
        <v>https://devmonkey:d3Vm0nK3y@qa.store.wiley.com/en-us/Pfeiffer%27s+Classic+Inventories%2C+Questionnaires%2C+and+Surveys+for+Training+and+Development%3A+The+Most+Enduring%2C+Effective%2C+and+Valuable+Assessments+for+Developing+Managers+and+Leaders-p-x000266705</v>
      </c>
    </row>
    <row r="5539" spans="1:5" x14ac:dyDescent="0.25">
      <c r="A5539" s="1">
        <v>30538</v>
      </c>
      <c r="B5539" t="s">
        <v>0</v>
      </c>
      <c r="C5539" s="1" t="s">
        <v>5540</v>
      </c>
      <c r="D5539" s="2" t="s">
        <v>2</v>
      </c>
      <c r="E5539" t="str">
        <f>D5539&amp;B5539&amp;C5539</f>
        <v>https://devmonkey:d3Vm0nK3y@qa.store.wiley.com/en-us/Empire+and+Civilization%3A+The+Domestication+of+Eurasia%2C+333BC+CE640-p-x000610521</v>
      </c>
    </row>
    <row r="5540" spans="1:5" x14ac:dyDescent="0.25">
      <c r="A5540" s="1">
        <v>30539</v>
      </c>
      <c r="B5540" t="s">
        <v>0</v>
      </c>
      <c r="C5540" s="1" t="s">
        <v>5541</v>
      </c>
      <c r="D5540" s="2" t="s">
        <v>2</v>
      </c>
      <c r="E5540" t="str">
        <f>D5540&amp;B5540&amp;C5540</f>
        <v>https://devmonkey:d3Vm0nK3y@qa.store.wiley.com/en-us/The+Complete+Poems+of+A+R+Ammons%3A+1955+1977%2C+Volume+1-p-x001084899</v>
      </c>
    </row>
    <row r="5541" spans="1:5" x14ac:dyDescent="0.25">
      <c r="A5541" s="1">
        <v>30540</v>
      </c>
      <c r="B5541" t="s">
        <v>0</v>
      </c>
      <c r="C5541" s="1" t="s">
        <v>5542</v>
      </c>
      <c r="D5541" s="2" t="s">
        <v>2</v>
      </c>
      <c r="E5541" t="str">
        <f>D5541&amp;B5541&amp;C5541</f>
        <v>https://devmonkey:d3Vm0nK3y@qa.store.wiley.com/en-us/Fiesers%27+Reagents+for+Organic+Synthesis%2C+Volumes+1+25%2C+and+Collective+Index+for+Volumes+1+22-p-x000511862</v>
      </c>
    </row>
    <row r="5542" spans="1:5" x14ac:dyDescent="0.25">
      <c r="A5542" s="1">
        <v>30541</v>
      </c>
      <c r="B5542" t="s">
        <v>0</v>
      </c>
      <c r="C5542" s="1" t="s">
        <v>5543</v>
      </c>
      <c r="D5542" s="2" t="s">
        <v>2</v>
      </c>
      <c r="E5542" t="str">
        <f>D5542&amp;B5542&amp;C5542</f>
        <v>https://devmonkey:d3Vm0nK3y@qa.store.wiley.com/en-us/Art+and+Architecture+in+Naples%2C+1266+1713%3A+New+Approaches-p-x000514306</v>
      </c>
    </row>
    <row r="5543" spans="1:5" x14ac:dyDescent="0.25">
      <c r="A5543" s="1">
        <v>30542</v>
      </c>
      <c r="B5543" t="s">
        <v>0</v>
      </c>
      <c r="C5543" s="1" t="s">
        <v>5544</v>
      </c>
      <c r="D5543" s="2" t="s">
        <v>2</v>
      </c>
      <c r="E5543" t="str">
        <f>D5543&amp;B5543&amp;C5543</f>
        <v>https://devmonkey:d3Vm0nK3y@qa.store.wiley.com/en-us/The+Sadness+of+Men-p-x000510958</v>
      </c>
    </row>
    <row r="5544" spans="1:5" x14ac:dyDescent="0.25">
      <c r="A5544" s="1">
        <v>30543</v>
      </c>
      <c r="B5544" t="s">
        <v>0</v>
      </c>
      <c r="C5544" s="1" t="s">
        <v>5545</v>
      </c>
      <c r="D5544" s="2" t="s">
        <v>2</v>
      </c>
      <c r="E5544" t="str">
        <f>D5544&amp;B5544&amp;C5544</f>
        <v>https://devmonkey:d3Vm0nK3y@qa.store.wiley.com/en-us/Urban+Morphogenesis+3-p-x001006875</v>
      </c>
    </row>
    <row r="5545" spans="1:5" x14ac:dyDescent="0.25">
      <c r="A5545" s="1">
        <v>30544</v>
      </c>
      <c r="B5545" t="s">
        <v>0</v>
      </c>
      <c r="C5545" s="1" t="s">
        <v>5546</v>
      </c>
      <c r="D5545" s="2" t="s">
        <v>2</v>
      </c>
      <c r="E5545" t="str">
        <f>D5545&amp;B5545&amp;C5545</f>
        <v>https://devmonkey:d3Vm0nK3y@qa.store.wiley.com/en-us/The+Challenge+Continues+Facilitator%27s+Guide+Set-p-x000529355</v>
      </c>
    </row>
    <row r="5546" spans="1:5" x14ac:dyDescent="0.25">
      <c r="A5546" s="1">
        <v>30545</v>
      </c>
      <c r="B5546" t="s">
        <v>0</v>
      </c>
      <c r="C5546" s="1" t="s">
        <v>5547</v>
      </c>
      <c r="D5546" s="2" t="s">
        <v>2</v>
      </c>
      <c r="E5546" t="str">
        <f>D5546&amp;B5546&amp;C5546</f>
        <v>https://devmonkey:d3Vm0nK3y@qa.store.wiley.com/en-us/Microsoft+Office+Access+2003-p-x000359101</v>
      </c>
    </row>
    <row r="5547" spans="1:5" x14ac:dyDescent="0.25">
      <c r="A5547" s="1">
        <v>30546</v>
      </c>
      <c r="B5547" t="s">
        <v>0</v>
      </c>
      <c r="C5547" s="1" t="s">
        <v>5548</v>
      </c>
      <c r="D5547" s="2" t="s">
        <v>2</v>
      </c>
      <c r="E5547" t="str">
        <f>D5547&amp;B5547&amp;C5547</f>
        <v>https://devmonkey:d3Vm0nK3y@qa.store.wiley.com/en-us/Chemicals+Used+for+Illegal+Purposes-p-x000352515</v>
      </c>
    </row>
    <row r="5548" spans="1:5" x14ac:dyDescent="0.25">
      <c r="A5548" s="1">
        <v>30547</v>
      </c>
      <c r="B5548" t="s">
        <v>0</v>
      </c>
      <c r="C5548" s="1" t="s">
        <v>5549</v>
      </c>
      <c r="D5548" s="2" t="s">
        <v>2</v>
      </c>
      <c r="E5548" t="str">
        <f>D5548&amp;B5548&amp;C5548</f>
        <v>https://devmonkey:d3Vm0nK3y@qa.store.wiley.com/en-us/German%3A+A+Self+Teaching+Guide%2C+2nd+Edition%2C+Revised+and+Updated-p-x000344453</v>
      </c>
    </row>
    <row r="5549" spans="1:5" x14ac:dyDescent="0.25">
      <c r="A5549" s="1">
        <v>30548</v>
      </c>
      <c r="B5549" t="s">
        <v>0</v>
      </c>
      <c r="C5549" s="1" t="s">
        <v>5550</v>
      </c>
      <c r="D5549" s="2" t="s">
        <v>2</v>
      </c>
      <c r="E5549" t="str">
        <f>D5549&amp;B5549&amp;C5549</f>
        <v>https://devmonkey:d3Vm0nK3y@qa.store.wiley.com/en-us/Chemistry%2C+Structure%2C+and+Bonding+of+Zintl+Phases+and+Ions%3A+Selected+Topics+and+Recent+Advances-p-x000033001</v>
      </c>
    </row>
    <row r="5550" spans="1:5" x14ac:dyDescent="0.25">
      <c r="A5550" s="1">
        <v>30549</v>
      </c>
      <c r="B5550" t="s">
        <v>0</v>
      </c>
      <c r="C5550" s="1" t="s">
        <v>5551</v>
      </c>
      <c r="D5550" s="2" t="s">
        <v>2</v>
      </c>
      <c r="E5550" t="str">
        <f>D5550&amp;B5550&amp;C5550</f>
        <v>https://devmonkey:d3Vm0nK3y@qa.store.wiley.com/en-us/D%27Accord+La+Prononciation+du+Francais+Internationale%3A+Acquisition+et+Perfectionnement-p-x000005347</v>
      </c>
    </row>
    <row r="5551" spans="1:5" x14ac:dyDescent="0.25">
      <c r="A5551" s="1">
        <v>30550</v>
      </c>
      <c r="B5551" t="s">
        <v>0</v>
      </c>
      <c r="C5551" s="1" t="s">
        <v>5552</v>
      </c>
      <c r="D5551" s="2" t="s">
        <v>2</v>
      </c>
      <c r="E5551" t="str">
        <f>D5551&amp;B5551&amp;C5551</f>
        <v>https://devmonkey:d3Vm0nK3y@qa.store.wiley.com/en-us/Dynamics+of+Molecule+Surface+Interaction-p-x000038956</v>
      </c>
    </row>
    <row r="5552" spans="1:5" x14ac:dyDescent="0.25">
      <c r="A5552" s="1">
        <v>30551</v>
      </c>
      <c r="B5552" t="s">
        <v>0</v>
      </c>
      <c r="C5552" s="1" t="s">
        <v>5553</v>
      </c>
      <c r="D5552" s="2" t="s">
        <v>2</v>
      </c>
      <c r="E5552" t="str">
        <f>D5552&amp;B5552&amp;C5552</f>
        <v>https://devmonkey:d3Vm0nK3y@qa.store.wiley.com/en-us/File+Organization+and+Processing-p-x000008670</v>
      </c>
    </row>
    <row r="5553" spans="1:5" x14ac:dyDescent="0.25">
      <c r="A5553" s="1">
        <v>30552</v>
      </c>
      <c r="B5553" t="s">
        <v>0</v>
      </c>
      <c r="C5553" s="1" t="s">
        <v>5554</v>
      </c>
      <c r="D5553" s="2" t="s">
        <v>2</v>
      </c>
      <c r="E5553" t="str">
        <f>D5553&amp;B5553&amp;C5553</f>
        <v>https://devmonkey:d3Vm0nK3y@qa.store.wiley.com/en-us/Nonlinear+and+Adaptive+Control+Design-p-x000028833</v>
      </c>
    </row>
    <row r="5554" spans="1:5" x14ac:dyDescent="0.25">
      <c r="A5554" s="1">
        <v>30553</v>
      </c>
      <c r="B5554" t="s">
        <v>0</v>
      </c>
      <c r="C5554" s="1" t="s">
        <v>5555</v>
      </c>
      <c r="D5554" s="2" t="s">
        <v>2</v>
      </c>
      <c r="E5554" t="str">
        <f>D5554&amp;B5554&amp;C5554</f>
        <v>https://devmonkey:d3Vm0nK3y@qa.store.wiley.com/en-us/Therapy+with+Troubled+Teenagers%3A+Rewriting+Young+Lives+in+Progress-p-x000035687</v>
      </c>
    </row>
    <row r="5555" spans="1:5" x14ac:dyDescent="0.25">
      <c r="A5555" s="1">
        <v>30554</v>
      </c>
      <c r="B5555" t="s">
        <v>0</v>
      </c>
      <c r="C5555" s="1" t="s">
        <v>5556</v>
      </c>
      <c r="D5555" s="2" t="s">
        <v>2</v>
      </c>
      <c r="E5555" t="str">
        <f>D5555&amp;B5555&amp;C5555</f>
        <v>https://devmonkey:d3Vm0nK3y@qa.store.wiley.com/en-us/Estuarine+Ecology-p-x000008955</v>
      </c>
    </row>
    <row r="5556" spans="1:5" x14ac:dyDescent="0.25">
      <c r="A5556" s="1">
        <v>30555</v>
      </c>
      <c r="B5556" t="s">
        <v>0</v>
      </c>
      <c r="C5556" s="1" t="s">
        <v>5557</v>
      </c>
      <c r="D5556" s="2" t="s">
        <v>2</v>
      </c>
      <c r="E5556" t="str">
        <f>D5556&amp;B5556&amp;C5556</f>
        <v>https://devmonkey:d3Vm0nK3y@qa.store.wiley.com/en-us/Pet+Bugs%3A+A+Kid%27s+Guide+to+Catching+and+Keeping+Touchable+Insects-p-x000026187</v>
      </c>
    </row>
    <row r="5557" spans="1:5" x14ac:dyDescent="0.25">
      <c r="A5557" s="1">
        <v>30556</v>
      </c>
      <c r="B5557" t="s">
        <v>0</v>
      </c>
      <c r="C5557" s="1" t="s">
        <v>5558</v>
      </c>
      <c r="D5557" s="2" t="s">
        <v>2</v>
      </c>
      <c r="E5557" t="str">
        <f>D5557&amp;B5557&amp;C5557</f>
        <v>https://devmonkey:d3Vm0nK3y@qa.store.wiley.com/en-us/Optimal+Control%3A+Basics+and+Beyond-p-x000029944</v>
      </c>
    </row>
    <row r="5558" spans="1:5" x14ac:dyDescent="0.25">
      <c r="A5558" s="1">
        <v>30557</v>
      </c>
      <c r="B5558" t="s">
        <v>0</v>
      </c>
      <c r="C5558" s="1" t="s">
        <v>5559</v>
      </c>
      <c r="D5558" s="2" t="s">
        <v>2</v>
      </c>
      <c r="E5558" t="str">
        <f>D5558&amp;B5558&amp;C5558</f>
        <v>https://devmonkey:d3Vm0nK3y@qa.store.wiley.com/en-us/Chemistry+Experiments+for+Instrumental+Methods-p-x000007835</v>
      </c>
    </row>
    <row r="5559" spans="1:5" x14ac:dyDescent="0.25">
      <c r="A5559" s="1">
        <v>30558</v>
      </c>
      <c r="B5559" t="s">
        <v>0</v>
      </c>
      <c r="C5559" s="1" t="s">
        <v>5560</v>
      </c>
      <c r="D5559" s="2" t="s">
        <v>2</v>
      </c>
      <c r="E5559" t="str">
        <f>D5559&amp;B5559&amp;C5559</f>
        <v>https://devmonkey:d3Vm0nK3y@qa.store.wiley.com/en-us/Enzymkinetik%3A+Theorie+und+Methoden%2C+3+Auflage-p-x000217023</v>
      </c>
    </row>
    <row r="5560" spans="1:5" x14ac:dyDescent="0.25">
      <c r="A5560" s="1">
        <v>30559</v>
      </c>
      <c r="B5560" t="s">
        <v>0</v>
      </c>
      <c r="C5560" s="1" t="s">
        <v>5561</v>
      </c>
      <c r="D5560" s="2" t="s">
        <v>2</v>
      </c>
      <c r="E5560" t="str">
        <f>D5560&amp;B5560&amp;C5560</f>
        <v>https://devmonkey:d3Vm0nK3y@qa.store.wiley.com/en-us/Pressure+Swing+Adsorption-p-x000033148</v>
      </c>
    </row>
    <row r="5561" spans="1:5" x14ac:dyDescent="0.25">
      <c r="A5561" s="1">
        <v>30560</v>
      </c>
      <c r="B5561" t="s">
        <v>0</v>
      </c>
      <c r="C5561" s="1" t="s">
        <v>5562</v>
      </c>
      <c r="D5561" s="2" t="s">
        <v>2</v>
      </c>
      <c r="E5561" t="str">
        <f>D5561&amp;B5561&amp;C5561</f>
        <v>https://devmonkey:d3Vm0nK3y@qa.store.wiley.com/en-us/Environmental+Epidemiology+and+Risk+Assessment-p-x000036310</v>
      </c>
    </row>
    <row r="5562" spans="1:5" x14ac:dyDescent="0.25">
      <c r="A5562" s="1">
        <v>30561</v>
      </c>
      <c r="B5562" t="s">
        <v>0</v>
      </c>
      <c r="C5562" s="1" t="s">
        <v>5563</v>
      </c>
      <c r="D5562" s="2" t="s">
        <v>2</v>
      </c>
      <c r="E5562" t="str">
        <f>D5562&amp;B5562&amp;C5562</f>
        <v>https://devmonkey:d3Vm0nK3y@qa.store.wiley.com/en-us/Organic+Reactions%2C+Volume+1-p-x000003173</v>
      </c>
    </row>
    <row r="5563" spans="1:5" x14ac:dyDescent="0.25">
      <c r="A5563" s="1">
        <v>30562</v>
      </c>
      <c r="B5563" t="s">
        <v>0</v>
      </c>
      <c r="C5563" s="1" t="s">
        <v>5564</v>
      </c>
      <c r="D5563" s="2" t="s">
        <v>2</v>
      </c>
      <c r="E5563" t="str">
        <f>D5563&amp;B5563&amp;C5563</f>
        <v>https://devmonkey:d3Vm0nK3y@qa.store.wiley.com/en-us/Workbook+for+Organic+Synthesis%3A+The+Disconnection+Approach%2C+2nd+Edition-p-x000469098</v>
      </c>
    </row>
    <row r="5564" spans="1:5" x14ac:dyDescent="0.25">
      <c r="A5564" s="1">
        <v>30563</v>
      </c>
      <c r="B5564" t="s">
        <v>0</v>
      </c>
      <c r="C5564" s="1" t="s">
        <v>5565</v>
      </c>
      <c r="D5564" s="2" t="s">
        <v>2</v>
      </c>
      <c r="E5564" t="str">
        <f>D5564&amp;B5564&amp;C5564</f>
        <v>https://devmonkey:d3Vm0nK3y@qa.store.wiley.com/en-us/A+Medieval+Woman%27s+Mirror+of+Honor%3A+The+Treasury+of+the+City+of+Ladies-p-x000510670</v>
      </c>
    </row>
    <row r="5565" spans="1:5" x14ac:dyDescent="0.25">
      <c r="A5565" s="1">
        <v>30564</v>
      </c>
      <c r="B5565" t="s">
        <v>0</v>
      </c>
      <c r="C5565" s="1" t="s">
        <v>5566</v>
      </c>
      <c r="D5565" s="2" t="s">
        <v>2</v>
      </c>
      <c r="E5565" t="str">
        <f>D5565&amp;B5565&amp;C5565</f>
        <v>https://devmonkey:d3Vm0nK3y@qa.store.wiley.com/en-us/The+Five+Practices+of+Exemplary+Leadership%2C+Revised+Edition+%28Portuguese%29-p-x000513531</v>
      </c>
    </row>
    <row r="5566" spans="1:5" x14ac:dyDescent="0.25">
      <c r="A5566" s="1">
        <v>30565</v>
      </c>
      <c r="B5566" t="s">
        <v>0</v>
      </c>
      <c r="C5566" s="1" t="s">
        <v>5567</v>
      </c>
      <c r="D5566" s="2" t="s">
        <v>2</v>
      </c>
      <c r="E5566" t="str">
        <f>D5566&amp;B5566&amp;C5566</f>
        <v>https://devmonkey:d3Vm0nK3y@qa.store.wiley.com/en-us/The+Value+Factor%3A+How+Global+Leaders+Use+Information+for+Growth+and+Competitive+Advantage-p-x000510897</v>
      </c>
    </row>
    <row r="5567" spans="1:5" x14ac:dyDescent="0.25">
      <c r="A5567" s="1">
        <v>30566</v>
      </c>
      <c r="B5567" t="s">
        <v>0</v>
      </c>
      <c r="C5567" s="1" t="s">
        <v>5568</v>
      </c>
      <c r="D5567" s="2" t="s">
        <v>2</v>
      </c>
      <c r="E5567" t="str">
        <f>D5567&amp;B5567&amp;C5567</f>
        <v>https://devmonkey:d3Vm0nK3y@qa.store.wiley.com/en-us/Canine+and+Feline+Dermatology+Drug+Handbook-p-x000594619</v>
      </c>
    </row>
    <row r="5568" spans="1:5" x14ac:dyDescent="0.25">
      <c r="A5568" s="1">
        <v>30567</v>
      </c>
      <c r="B5568" t="s">
        <v>0</v>
      </c>
      <c r="C5568" s="1" t="s">
        <v>5569</v>
      </c>
      <c r="D5568" s="2" t="s">
        <v>2</v>
      </c>
      <c r="E5568" t="str">
        <f>D5568&amp;B5568&amp;C5568</f>
        <v>https://devmonkey:d3Vm0nK3y@qa.store.wiley.com/en-us/Effluent+Transport+and+Diffusion+Models+for+the+Coastal+Zone-p-x000693280</v>
      </c>
    </row>
    <row r="5569" spans="1:5" x14ac:dyDescent="0.25">
      <c r="A5569" s="1">
        <v>30568</v>
      </c>
      <c r="B5569" t="s">
        <v>0</v>
      </c>
      <c r="C5569" s="1" t="s">
        <v>5570</v>
      </c>
      <c r="D5569" s="2" t="s">
        <v>2</v>
      </c>
      <c r="E5569" t="str">
        <f>D5569&amp;B5569&amp;C5569</f>
        <v>https://devmonkey:d3Vm0nK3y@qa.store.wiley.com/en-us/Earth+Processes%3A+Reading+the+Isotopic+Code-p-x000691302</v>
      </c>
    </row>
    <row r="5570" spans="1:5" x14ac:dyDescent="0.25">
      <c r="A5570" s="1">
        <v>30569</v>
      </c>
      <c r="B5570" t="s">
        <v>0</v>
      </c>
      <c r="C5570" s="1" t="s">
        <v>5571</v>
      </c>
      <c r="D5570" s="2" t="s">
        <v>2</v>
      </c>
      <c r="E5570" t="str">
        <f>D5570&amp;B5570&amp;C5570</f>
        <v>https://devmonkey:d3Vm0nK3y@qa.store.wiley.com/en-us/Contributions+of+Space+Geodesy+to+Geodynamics%3A+Crustal+Dynamics-p-x000693948</v>
      </c>
    </row>
    <row r="5571" spans="1:5" x14ac:dyDescent="0.25">
      <c r="A5571" s="1">
        <v>30570</v>
      </c>
      <c r="B5571" t="s">
        <v>0</v>
      </c>
      <c r="C5571" s="1" t="s">
        <v>5572</v>
      </c>
      <c r="D5571" s="2" t="s">
        <v>2</v>
      </c>
      <c r="E5571" t="str">
        <f>D5571&amp;B5571&amp;C5571</f>
        <v>https://devmonkey:d3Vm0nK3y@qa.store.wiley.com/en-us/Certifiable+Software+Applications+in+4+Volumes-p-x000814888</v>
      </c>
    </row>
    <row r="5572" spans="1:5" x14ac:dyDescent="0.25">
      <c r="A5572" s="1">
        <v>30571</v>
      </c>
      <c r="B5572" t="s">
        <v>0</v>
      </c>
      <c r="C5572" s="1" t="s">
        <v>5573</v>
      </c>
      <c r="D5572" s="2" t="s">
        <v>2</v>
      </c>
      <c r="E5572" t="str">
        <f>D5572&amp;B5572&amp;C5572</f>
        <v>https://devmonkey:d3Vm0nK3y@qa.store.wiley.com/en-us/Precambrian+and+Paleozoic+Geology+and+Ore+Deposits+in+the+Midcontinent+Region%3A+Rosiclare%2C+Illinois+to+Ironton+and+Viburnum%2C+Missouri%2C+June+30+July+8%2C+1989%2C+Volume+T147-p-x000694217</v>
      </c>
    </row>
    <row r="5573" spans="1:5" x14ac:dyDescent="0.25">
      <c r="A5573" s="1">
        <v>30572</v>
      </c>
      <c r="B5573" t="s">
        <v>0</v>
      </c>
      <c r="C5573" s="1" t="s">
        <v>5574</v>
      </c>
      <c r="D5573" s="2" t="s">
        <v>2</v>
      </c>
      <c r="E5573" t="str">
        <f>D5573&amp;B5573&amp;C5573</f>
        <v>https://devmonkey:d3Vm0nK3y@qa.store.wiley.com/en-us/Nanoelectronics+and+Information+Technology%3A+Advanced+Electronic+Materials+and+Novel+Devices%2C+3rd+Edition-p-x024525046</v>
      </c>
    </row>
    <row r="5574" spans="1:5" x14ac:dyDescent="0.25">
      <c r="A5574" s="1">
        <v>30573</v>
      </c>
      <c r="B5574" t="s">
        <v>0</v>
      </c>
      <c r="C5574" s="1" t="s">
        <v>5575</v>
      </c>
      <c r="D5574" s="2" t="s">
        <v>2</v>
      </c>
      <c r="E5574" t="str">
        <f>D5574&amp;B5574&amp;C5574</f>
        <v>https://devmonkey:d3Vm0nK3y@qa.store.wiley.com/en-us/Selected+Topics+in+Bond+Portfolio+Management-p-x000228072</v>
      </c>
    </row>
    <row r="5575" spans="1:5" x14ac:dyDescent="0.25">
      <c r="A5575" s="1">
        <v>30574</v>
      </c>
      <c r="B5575" t="s">
        <v>0</v>
      </c>
      <c r="C5575" s="1" t="s">
        <v>5576</v>
      </c>
      <c r="D5575" s="2" t="s">
        <v>2</v>
      </c>
      <c r="E5575" t="str">
        <f>D5575&amp;B5575&amp;C5575</f>
        <v>https://devmonkey:d3Vm0nK3y@qa.store.wiley.com/en-us/Fundraising+for+the+Long+Haul-p-x000225980</v>
      </c>
    </row>
    <row r="5576" spans="1:5" x14ac:dyDescent="0.25">
      <c r="A5576" s="1">
        <v>30575</v>
      </c>
      <c r="B5576" t="s">
        <v>0</v>
      </c>
      <c r="C5576" s="1" t="s">
        <v>5577</v>
      </c>
      <c r="D5576" s="2" t="s">
        <v>2</v>
      </c>
      <c r="E5576" t="str">
        <f>D5576&amp;B5576&amp;C5576</f>
        <v>https://devmonkey:d3Vm0nK3y@qa.store.wiley.com/en-us/The+Health+Care+Value+Chain%3A+Producers%2C+Purchasers%2C+and+Providers-p-x000221989</v>
      </c>
    </row>
    <row r="5577" spans="1:5" x14ac:dyDescent="0.25">
      <c r="A5577" s="1">
        <v>30576</v>
      </c>
      <c r="B5577" t="s">
        <v>0</v>
      </c>
      <c r="C5577" s="1" t="s">
        <v>5578</v>
      </c>
      <c r="D5577" s="2" t="s">
        <v>2</v>
      </c>
      <c r="E5577" t="str">
        <f>D5577&amp;B5577&amp;C5577</f>
        <v>https://devmonkey:d3Vm0nK3y@qa.store.wiley.com/en-us/Web+Design+with+XML%3A+Generating+Web+Pages+with+XML+%2CCSS%2C+XSLT+and+Formatting+Objects-p-x000231225</v>
      </c>
    </row>
    <row r="5578" spans="1:5" x14ac:dyDescent="0.25">
      <c r="A5578" s="1">
        <v>30577</v>
      </c>
      <c r="B5578" t="s">
        <v>0</v>
      </c>
      <c r="C5578" s="1" t="s">
        <v>5579</v>
      </c>
      <c r="D5578" s="2" t="s">
        <v>2</v>
      </c>
      <c r="E5578" t="str">
        <f>D5578&amp;B5578&amp;C5578</f>
        <v>https://devmonkey:d3Vm0nK3y@qa.store.wiley.com/en-us/Issuer+Perspectives+on+Securitization-p-x000228081</v>
      </c>
    </row>
    <row r="5579" spans="1:5" x14ac:dyDescent="0.25">
      <c r="A5579" s="1">
        <v>30578</v>
      </c>
      <c r="B5579" t="s">
        <v>0</v>
      </c>
      <c r="C5579" s="1" t="s">
        <v>5580</v>
      </c>
      <c r="D5579" s="2" t="s">
        <v>2</v>
      </c>
      <c r="E5579" t="str">
        <f>D5579&amp;B5579&amp;C5579</f>
        <v>https://devmonkey:d3Vm0nK3y@qa.store.wiley.com/en-us/Champagne+For+Dummies-p-x000235107</v>
      </c>
    </row>
    <row r="5580" spans="1:5" x14ac:dyDescent="0.25">
      <c r="A5580" s="1">
        <v>30579</v>
      </c>
      <c r="B5580" t="s">
        <v>0</v>
      </c>
      <c r="C5580" s="1" t="s">
        <v>5581</v>
      </c>
      <c r="D5580" s="2" t="s">
        <v>2</v>
      </c>
      <c r="E5580" t="str">
        <f>D5580&amp;B5580&amp;C5580</f>
        <v>https://devmonkey:d3Vm0nK3y@qa.store.wiley.com/en-us/Spatial+Error+Analysis%3A+A+Unified+Application+Oriented+Treatment-p-x000220981</v>
      </c>
    </row>
    <row r="5581" spans="1:5" x14ac:dyDescent="0.25">
      <c r="A5581" s="1">
        <v>30580</v>
      </c>
      <c r="B5581" t="s">
        <v>0</v>
      </c>
      <c r="C5581" s="1" t="s">
        <v>5582</v>
      </c>
      <c r="D5581" s="2" t="s">
        <v>2</v>
      </c>
      <c r="E5581" t="str">
        <f>D5581&amp;B5581&amp;C5581</f>
        <v>https://devmonkey:d3Vm0nK3y@qa.store.wiley.com/en-us/Handbook+of+Emerging+Fixed+Income+and+Currency+Markets-p-x000228092</v>
      </c>
    </row>
    <row r="5582" spans="1:5" x14ac:dyDescent="0.25">
      <c r="A5582" s="1">
        <v>30581</v>
      </c>
      <c r="B5582" t="s">
        <v>0</v>
      </c>
      <c r="C5582" s="1" t="s">
        <v>5583</v>
      </c>
      <c r="D5582" s="2" t="s">
        <v>2</v>
      </c>
      <c r="E5582" t="str">
        <f>D5582&amp;B5582&amp;C5582</f>
        <v>https://devmonkey:d3Vm0nK3y@qa.store.wiley.com/en-us/Mexican+Cooking+For+Dummies-p-x000236305</v>
      </c>
    </row>
    <row r="5583" spans="1:5" x14ac:dyDescent="0.25">
      <c r="A5583" s="1">
        <v>30582</v>
      </c>
      <c r="B5583" t="s">
        <v>0</v>
      </c>
      <c r="C5583" s="1" t="s">
        <v>5584</v>
      </c>
      <c r="D5583" s="2" t="s">
        <v>2</v>
      </c>
      <c r="E5583" t="str">
        <f>D5583&amp;B5583&amp;C5583</f>
        <v>https://devmonkey:d3Vm0nK3y@qa.store.wiley.com/en-us/Treat+People+Right%21%3A+How+Organizations+and+Individuals+Can+Propel+Each+Other+into+a+Virtuous+Spiral+of+Success-p-x000236939</v>
      </c>
    </row>
    <row r="5584" spans="1:5" x14ac:dyDescent="0.25">
      <c r="A5584" s="1">
        <v>30583</v>
      </c>
      <c r="B5584" t="s">
        <v>0</v>
      </c>
      <c r="C5584" s="1" t="s">
        <v>5585</v>
      </c>
      <c r="D5584" s="2" t="s">
        <v>2</v>
      </c>
      <c r="E5584" t="str">
        <f>D5584&amp;B5584&amp;C5584</f>
        <v>https://devmonkey:d3Vm0nK3y@qa.store.wiley.com/en-us/Visual+Basic+6+Database+Programming+For+Dummies-p-x000232102</v>
      </c>
    </row>
    <row r="5585" spans="1:5" x14ac:dyDescent="0.25">
      <c r="A5585" s="1">
        <v>30584</v>
      </c>
      <c r="B5585" t="s">
        <v>0</v>
      </c>
      <c r="C5585" s="1" t="s">
        <v>5586</v>
      </c>
      <c r="D5585" s="2" t="s">
        <v>2</v>
      </c>
      <c r="E5585" t="str">
        <f>D5585&amp;B5585&amp;C5585</f>
        <v>https://devmonkey:d3Vm0nK3y@qa.store.wiley.com/en-us/Maths+Quest+9%3A+New+South+Wales%2C+Australian+Curriculum+Edition%2C+Stages+5+1+and+5+2-p-x000628308</v>
      </c>
    </row>
    <row r="5586" spans="1:5" x14ac:dyDescent="0.25">
      <c r="A5586" s="1">
        <v>30585</v>
      </c>
      <c r="B5586" t="s">
        <v>0</v>
      </c>
      <c r="C5586" s="1" t="s">
        <v>5587</v>
      </c>
      <c r="D5586" s="2" t="s">
        <v>2</v>
      </c>
      <c r="E5586" t="str">
        <f>D5586&amp;B5586&amp;C5586</f>
        <v>https://devmonkey:d3Vm0nK3y@qa.store.wiley.com/en-us/Audel+Promoting+and+Marketing+Your+Crafts-p-x000319254</v>
      </c>
    </row>
    <row r="5587" spans="1:5" x14ac:dyDescent="0.25">
      <c r="A5587" s="1">
        <v>30586</v>
      </c>
      <c r="B5587" t="s">
        <v>0</v>
      </c>
      <c r="C5587" s="1" t="s">
        <v>5588</v>
      </c>
      <c r="D5587" s="2" t="s">
        <v>2</v>
      </c>
      <c r="E5587" t="str">
        <f>D5587&amp;B5587&amp;C5587</f>
        <v>https://devmonkey:d3Vm0nK3y@qa.store.wiley.com/en-us/Dogs+For+Dummies%2C+2nd+Edition-p-x000232960</v>
      </c>
    </row>
    <row r="5588" spans="1:5" x14ac:dyDescent="0.25">
      <c r="A5588" s="1">
        <v>30587</v>
      </c>
      <c r="B5588" t="s">
        <v>0</v>
      </c>
      <c r="C5588" s="1" t="s">
        <v>5589</v>
      </c>
      <c r="D5588" s="2" t="s">
        <v>2</v>
      </c>
      <c r="E5588" t="str">
        <f>D5588&amp;B5588&amp;C5588</f>
        <v>https://devmonkey:d3Vm0nK3y@qa.store.wiley.com/en-us/Benchlearning%3A+Good+Examples+as+a+Lever+for+Development-p-x000220425</v>
      </c>
    </row>
    <row r="5589" spans="1:5" x14ac:dyDescent="0.25">
      <c r="A5589" s="1">
        <v>30588</v>
      </c>
      <c r="B5589" t="s">
        <v>0</v>
      </c>
      <c r="C5589" s="1" t="s">
        <v>5590</v>
      </c>
      <c r="D5589" s="2" t="s">
        <v>2</v>
      </c>
      <c r="E5589" t="str">
        <f>D5589&amp;B5589&amp;C5589</f>
        <v>https://devmonkey:d3Vm0nK3y@qa.store.wiley.com/en-us/Jacaranda+History+Alive+8+2e+Australian+curriculum+learnON+Premium+%28Codes+Emailed%29-p-x001078117</v>
      </c>
    </row>
    <row r="5590" spans="1:5" x14ac:dyDescent="0.25">
      <c r="A5590" s="1">
        <v>30589</v>
      </c>
      <c r="B5590" t="s">
        <v>0</v>
      </c>
      <c r="C5590" s="1" t="s">
        <v>5591</v>
      </c>
      <c r="D5590" s="2" t="s">
        <v>2</v>
      </c>
      <c r="E5590" t="str">
        <f>D5590&amp;B5590&amp;C5590</f>
        <v>https://devmonkey:d3Vm0nK3y@qa.store.wiley.com/en-us/The+Database+Hacker%27s+Handbook%3A+Defending+Database+Servers-p-x000283161</v>
      </c>
    </row>
    <row r="5591" spans="1:5" x14ac:dyDescent="0.25">
      <c r="A5591" s="1">
        <v>30590</v>
      </c>
      <c r="B5591" t="s">
        <v>0</v>
      </c>
      <c r="C5591" s="1" t="s">
        <v>5592</v>
      </c>
      <c r="D5591" s="2" t="s">
        <v>2</v>
      </c>
      <c r="E5591" t="str">
        <f>D5591&amp;B5591&amp;C5591</f>
        <v>https://devmonkey:d3Vm0nK3y@qa.store.wiley.com/en-us/How+to+Make+Money+Selling+Stocks+Short-p-x000286952</v>
      </c>
    </row>
    <row r="5592" spans="1:5" x14ac:dyDescent="0.25">
      <c r="A5592" s="1">
        <v>30591</v>
      </c>
      <c r="B5592" t="s">
        <v>0</v>
      </c>
      <c r="C5592" s="1" t="s">
        <v>5593</v>
      </c>
      <c r="D5592" s="2" t="s">
        <v>2</v>
      </c>
      <c r="E5592" t="str">
        <f>D5592&amp;B5592&amp;C5592</f>
        <v>https://devmonkey:d3Vm0nK3y@qa.store.wiley.com/en-us/Current+Protocols+in+Magnetic+Resonance+Imaging+-p-x000212633</v>
      </c>
    </row>
    <row r="5593" spans="1:5" x14ac:dyDescent="0.25">
      <c r="A5593" s="1">
        <v>30592</v>
      </c>
      <c r="B5593" t="s">
        <v>0</v>
      </c>
      <c r="C5593" s="1" t="s">
        <v>5594</v>
      </c>
      <c r="D5593" s="2" t="s">
        <v>2</v>
      </c>
      <c r="E5593" t="str">
        <f>D5593&amp;B5593&amp;C5593</f>
        <v>https://devmonkey:d3Vm0nK3y@qa.store.wiley.com/en-us/Civics+%26+Citizenship+Alive+10+Australian+Curriculum+Edition+%28Online+Purchase%29-p-x000774556</v>
      </c>
    </row>
    <row r="5594" spans="1:5" x14ac:dyDescent="0.25">
      <c r="A5594" s="1">
        <v>30593</v>
      </c>
      <c r="B5594" t="s">
        <v>0</v>
      </c>
      <c r="C5594" s="1" t="s">
        <v>5595</v>
      </c>
      <c r="D5594" s="2" t="s">
        <v>2</v>
      </c>
      <c r="E5594" t="str">
        <f>D5594&amp;B5594&amp;C5594</f>
        <v>https://devmonkey:d3Vm0nK3y@qa.store.wiley.com/en-us/Crystal+Reports+f%C3%BCr+Dummies-p-x000469151</v>
      </c>
    </row>
    <row r="5595" spans="1:5" x14ac:dyDescent="0.25">
      <c r="A5595" s="1">
        <v>30594</v>
      </c>
      <c r="B5595" t="s">
        <v>0</v>
      </c>
      <c r="C5595" s="1" t="s">
        <v>5596</v>
      </c>
      <c r="D5595" s="2" t="s">
        <v>2</v>
      </c>
      <c r="E5595" t="str">
        <f>D5595&amp;B5595&amp;C5595</f>
        <v>https://devmonkey:d3Vm0nK3y@qa.store.wiley.com/en-us/International+Review+of+Health+Psychology%2C+Volume+1-p-x000013554</v>
      </c>
    </row>
    <row r="5596" spans="1:5" x14ac:dyDescent="0.25">
      <c r="A5596" s="1">
        <v>30595</v>
      </c>
      <c r="B5596" t="s">
        <v>0</v>
      </c>
      <c r="C5596" s="1" t="s">
        <v>5597</v>
      </c>
      <c r="D5596" s="2" t="s">
        <v>2</v>
      </c>
      <c r="E5596" t="str">
        <f>D5596&amp;B5596&amp;C5596</f>
        <v>https://devmonkey:d3Vm0nK3y@qa.store.wiley.com/en-us/Properties+of+Liquids+and+Solutions%2C+2nd+Edition-p-x000026936</v>
      </c>
    </row>
    <row r="5597" spans="1:5" x14ac:dyDescent="0.25">
      <c r="A5597" s="1">
        <v>30596</v>
      </c>
      <c r="B5597" t="s">
        <v>0</v>
      </c>
      <c r="C5597" s="1" t="s">
        <v>5598</v>
      </c>
      <c r="D5597" s="2" t="s">
        <v>2</v>
      </c>
      <c r="E5597" t="str">
        <f>D5597&amp;B5597&amp;C5597</f>
        <v>https://devmonkey:d3Vm0nK3y@qa.store.wiley.com/en-us/Shock+Wave+Engine+Design-p-x000027078</v>
      </c>
    </row>
    <row r="5598" spans="1:5" x14ac:dyDescent="0.25">
      <c r="A5598" s="1">
        <v>30597</v>
      </c>
      <c r="B5598" t="s">
        <v>0</v>
      </c>
      <c r="C5598" s="1" t="s">
        <v>5599</v>
      </c>
      <c r="D5598" s="2" t="s">
        <v>2</v>
      </c>
      <c r="E5598" t="str">
        <f>D5598&amp;B5598&amp;C5598</f>
        <v>https://devmonkey:d3Vm0nK3y@qa.store.wiley.com/en-us/Modeling+and+Analysis+of+Manufacturing+Systems-p-x000013226</v>
      </c>
    </row>
    <row r="5599" spans="1:5" x14ac:dyDescent="0.25">
      <c r="A5599" s="1">
        <v>30598</v>
      </c>
      <c r="B5599" t="s">
        <v>0</v>
      </c>
      <c r="C5599" s="1" t="s">
        <v>5600</v>
      </c>
      <c r="D5599" s="2" t="s">
        <v>2</v>
      </c>
      <c r="E5599" t="str">
        <f>D5599&amp;B5599&amp;C5599</f>
        <v>https://devmonkey:d3Vm0nK3y@qa.store.wiley.com/en-us/Fulfilling+Customer+Needs%3A+A+Practical+Guide+to+Capacity+Management-p-x000034669</v>
      </c>
    </row>
    <row r="5600" spans="1:5" x14ac:dyDescent="0.25">
      <c r="A5600" s="1">
        <v>30599</v>
      </c>
      <c r="B5600" t="s">
        <v>0</v>
      </c>
      <c r="C5600" s="1" t="s">
        <v>5601</v>
      </c>
      <c r="D5600" s="2" t="s">
        <v>2</v>
      </c>
      <c r="E5600" t="str">
        <f>D5600&amp;B5600&amp;C5600</f>
        <v>https://devmonkey:d3Vm0nK3y@qa.store.wiley.com/en-us/The+Art+of+Landscape+Detail%3A+Fundamentals%2C+Practices%2C+and+Case+Studies-p-x000037538</v>
      </c>
    </row>
    <row r="5601" spans="1:5" x14ac:dyDescent="0.25">
      <c r="A5601" s="1">
        <v>30600</v>
      </c>
      <c r="B5601" t="s">
        <v>0</v>
      </c>
      <c r="C5601" s="1" t="s">
        <v>5602</v>
      </c>
      <c r="D5601" s="2" t="s">
        <v>2</v>
      </c>
      <c r="E5601" t="str">
        <f>D5601&amp;B5601&amp;C5601</f>
        <v>https://devmonkey:d3Vm0nK3y@qa.store.wiley.com/en-us/Protocols+in+General+Surgery%3A+Breast+Cancer-p-x001091623</v>
      </c>
    </row>
    <row r="5602" spans="1:5" x14ac:dyDescent="0.25">
      <c r="A5602" s="1">
        <v>30601</v>
      </c>
      <c r="B5602" t="s">
        <v>0</v>
      </c>
      <c r="C5602" s="1" t="s">
        <v>5603</v>
      </c>
      <c r="D5602" s="2" t="s">
        <v>2</v>
      </c>
      <c r="E5602" t="str">
        <f>D5602&amp;B5602&amp;C5602</f>
        <v>https://devmonkey:d3Vm0nK3y@qa.store.wiley.com/en-us/Preventing+Thermal+Cycling+and+Vibration+Failures+in+Electronic+Equipment-p-x000220402</v>
      </c>
    </row>
    <row r="5603" spans="1:5" x14ac:dyDescent="0.25">
      <c r="A5603" s="1">
        <v>30602</v>
      </c>
      <c r="B5603" t="s">
        <v>0</v>
      </c>
      <c r="C5603" s="1" t="s">
        <v>5604</v>
      </c>
      <c r="D5603" s="2" t="s">
        <v>2</v>
      </c>
      <c r="E5603" t="str">
        <f>D5603&amp;B5603&amp;C5603</f>
        <v>https://devmonkey:d3Vm0nK3y@qa.store.wiley.com/en-us/Conformational+Analysis+of+Molecules+in+Excited+States-p-x000200231</v>
      </c>
    </row>
    <row r="5604" spans="1:5" x14ac:dyDescent="0.25">
      <c r="A5604" s="1">
        <v>30603</v>
      </c>
      <c r="B5604" t="s">
        <v>0</v>
      </c>
      <c r="C5604" s="1" t="s">
        <v>5605</v>
      </c>
      <c r="D5604" s="2" t="s">
        <v>2</v>
      </c>
      <c r="E5604" t="str">
        <f>D5604&amp;B5604&amp;C5604</f>
        <v>https://devmonkey:d3Vm0nK3y@qa.store.wiley.com/en-us/Rapid+Psychological+Assessment-p-x000034975</v>
      </c>
    </row>
    <row r="5605" spans="1:5" x14ac:dyDescent="0.25">
      <c r="A5605" s="1">
        <v>30604</v>
      </c>
      <c r="B5605" t="s">
        <v>0</v>
      </c>
      <c r="C5605" s="1" t="s">
        <v>5606</v>
      </c>
      <c r="D5605" s="2" t="s">
        <v>2</v>
      </c>
      <c r="E5605" t="str">
        <f>D5605&amp;B5605&amp;C5605</f>
        <v>https://devmonkey:d3Vm0nK3y@qa.store.wiley.com/en-us/Analytical+Solid+Phase+Extraction-p-x000037694</v>
      </c>
    </row>
    <row r="5606" spans="1:5" x14ac:dyDescent="0.25">
      <c r="A5606" s="1">
        <v>30605</v>
      </c>
      <c r="B5606" t="s">
        <v>0</v>
      </c>
      <c r="C5606" s="1" t="s">
        <v>5607</v>
      </c>
      <c r="D5606" s="2" t="s">
        <v>2</v>
      </c>
      <c r="E5606" t="str">
        <f>D5606&amp;B5606&amp;C5606</f>
        <v>https://devmonkey:d3Vm0nK3y@qa.store.wiley.com/en-us/CWSP%3A+Certified+Wireless+Security+Professional+Official+Study+Guide+%28Exam+PW0+204%29+with+CWNA+Study+Guide+3E+%28PWO+105%29+Set-p-x000752492</v>
      </c>
    </row>
    <row r="5607" spans="1:5" x14ac:dyDescent="0.25">
      <c r="A5607" s="1">
        <v>30606</v>
      </c>
      <c r="B5607" t="s">
        <v>0</v>
      </c>
      <c r="C5607" s="1" t="s">
        <v>5608</v>
      </c>
      <c r="D5607" s="2" t="s">
        <v>2</v>
      </c>
      <c r="E5607" t="str">
        <f>D5607&amp;B5607&amp;C5607</f>
        <v>https://devmonkey:d3Vm0nK3y@qa.store.wiley.com/en-us/Circular+Dichroism%3A+Principles+and+Applications%2C+2nd+Edition-p-x000200184</v>
      </c>
    </row>
    <row r="5608" spans="1:5" x14ac:dyDescent="0.25">
      <c r="A5608" s="1">
        <v>30607</v>
      </c>
      <c r="B5608" t="s">
        <v>0</v>
      </c>
      <c r="C5608" s="1" t="s">
        <v>5609</v>
      </c>
      <c r="D5608" s="2" t="s">
        <v>2</v>
      </c>
      <c r="E5608" t="str">
        <f>D5608&amp;B5608&amp;C5608</f>
        <v>https://devmonkey:d3Vm0nK3y@qa.store.wiley.com/en-us/Foundational+Analysis%3A+Selecting+Winning+Stocks-p-x000650541</v>
      </c>
    </row>
    <row r="5609" spans="1:5" x14ac:dyDescent="0.25">
      <c r="A5609" s="1">
        <v>30608</v>
      </c>
      <c r="B5609" t="s">
        <v>0</v>
      </c>
      <c r="C5609" s="1" t="s">
        <v>5610</v>
      </c>
      <c r="D5609" s="2" t="s">
        <v>2</v>
      </c>
      <c r="E5609" t="str">
        <f>D5609&amp;B5609&amp;C5609</f>
        <v>https://devmonkey:d3Vm0nK3y@qa.store.wiley.com/en-us/Avoiding+Option+Trading+Traps%3A+What+to+Look+for+and+Strategies+for+Success-p-x000649931</v>
      </c>
    </row>
    <row r="5610" spans="1:5" x14ac:dyDescent="0.25">
      <c r="A5610" s="1">
        <v>30609</v>
      </c>
      <c r="B5610" t="s">
        <v>0</v>
      </c>
      <c r="C5610" s="1" t="s">
        <v>5611</v>
      </c>
      <c r="D5610" s="2" t="s">
        <v>2</v>
      </c>
      <c r="E5610" t="str">
        <f>D5610&amp;B5610&amp;C5610</f>
        <v>https://devmonkey:d3Vm0nK3y@qa.store.wiley.com/en-us/Designing+the+Global+Corporation-p-x000205028</v>
      </c>
    </row>
    <row r="5611" spans="1:5" x14ac:dyDescent="0.25">
      <c r="A5611" s="1">
        <v>30610</v>
      </c>
      <c r="B5611" t="s">
        <v>0</v>
      </c>
      <c r="C5611" s="1" t="s">
        <v>5612</v>
      </c>
      <c r="D5611" s="2" t="s">
        <v>2</v>
      </c>
      <c r="E5611" t="str">
        <f>D5611&amp;B5611&amp;C5611</f>
        <v>https://devmonkey:d3Vm0nK3y@qa.store.wiley.com/en-us/The+Reinventor%27s+Fieldbook%3A+Tools+for+Transforming+Your+Government-p-x000205020</v>
      </c>
    </row>
    <row r="5612" spans="1:5" x14ac:dyDescent="0.25">
      <c r="A5612" s="1">
        <v>30611</v>
      </c>
      <c r="B5612" t="s">
        <v>0</v>
      </c>
      <c r="C5612" s="1" t="s">
        <v>5613</v>
      </c>
      <c r="D5612" s="2" t="s">
        <v>2</v>
      </c>
      <c r="E5612" t="str">
        <f>D5612&amp;B5612&amp;C5612</f>
        <v>https://devmonkey:d3Vm0nK3y@qa.store.wiley.com/en-us/Rosso+on+Fund+Raising%3A+Lessons+from+a+Master%27s+Lifetime+Experience-p-x000208574</v>
      </c>
    </row>
    <row r="5613" spans="1:5" x14ac:dyDescent="0.25">
      <c r="A5613" s="1">
        <v>30612</v>
      </c>
      <c r="B5613" t="s">
        <v>0</v>
      </c>
      <c r="C5613" s="1" t="s">
        <v>5614</v>
      </c>
      <c r="D5613" s="2" t="s">
        <v>2</v>
      </c>
      <c r="E5613" t="str">
        <f>D5613&amp;B5613&amp;C5613</f>
        <v>https://devmonkey:d3Vm0nK3y@qa.store.wiley.com/en-us/Remoting+with+C%23+and+NET%3A+Remote+Objects+for+Distributed+Applications-p-x000238159</v>
      </c>
    </row>
    <row r="5614" spans="1:5" x14ac:dyDescent="0.25">
      <c r="A5614" s="1">
        <v>30613</v>
      </c>
      <c r="B5614" t="s">
        <v>0</v>
      </c>
      <c r="C5614" s="1" t="s">
        <v>5615</v>
      </c>
      <c r="D5614" s="2" t="s">
        <v>2</v>
      </c>
      <c r="E5614" t="str">
        <f>D5614&amp;B5614&amp;C5614</f>
        <v>https://devmonkey:d3Vm0nK3y@qa.store.wiley.com/en-us/The+Handbook+of+Managed+Behavioral+Healthcare%3A+A+Complete+and+Up+to+Date+Guide+for+Students+and+Practitioners-p-x000206743</v>
      </c>
    </row>
    <row r="5615" spans="1:5" x14ac:dyDescent="0.25">
      <c r="A5615" s="1">
        <v>30614</v>
      </c>
      <c r="B5615" t="s">
        <v>0</v>
      </c>
      <c r="C5615" s="1" t="s">
        <v>5616</v>
      </c>
      <c r="D5615" s="2" t="s">
        <v>2</v>
      </c>
      <c r="E5615" t="str">
        <f>D5615&amp;B5615&amp;C5615</f>
        <v>https://devmonkey:d3Vm0nK3y@qa.store.wiley.com/en-us/CCENT+Cisco+Certified+Entry+Networking+Technician+Study+Guide%3A+%28ICND1+Exam+640+822%29%2C+2nd+Edition-p-x000616056</v>
      </c>
    </row>
    <row r="5616" spans="1:5" x14ac:dyDescent="0.25">
      <c r="A5616" s="1">
        <v>30615</v>
      </c>
      <c r="B5616" t="s">
        <v>0</v>
      </c>
      <c r="C5616" s="1" t="s">
        <v>5617</v>
      </c>
      <c r="D5616" s="2" t="s">
        <v>2</v>
      </c>
      <c r="E5616" t="str">
        <f>D5616&amp;B5616&amp;C5616</f>
        <v>https://devmonkey:d3Vm0nK3y@qa.store.wiley.com/en-us/Miteinander+ernten%3A+Das+Erfolgsgeheimnis+des+German+Management-p-x027960003</v>
      </c>
    </row>
    <row r="5617" spans="1:5" x14ac:dyDescent="0.25">
      <c r="A5617" s="1">
        <v>30616</v>
      </c>
      <c r="B5617" t="s">
        <v>0</v>
      </c>
      <c r="C5617" s="1" t="s">
        <v>5618</v>
      </c>
      <c r="D5617" s="2" t="s">
        <v>2</v>
      </c>
      <c r="E5617" t="str">
        <f>D5617&amp;B5617&amp;C5617</f>
        <v>https://devmonkey:d3Vm0nK3y@qa.store.wiley.com/en-us/Portuguese+For+Dummies%2C+2nd+Edition-p-x000605944</v>
      </c>
    </row>
    <row r="5618" spans="1:5" x14ac:dyDescent="0.25">
      <c r="A5618" s="1">
        <v>30617</v>
      </c>
      <c r="B5618" t="s">
        <v>0</v>
      </c>
      <c r="C5618" s="1" t="s">
        <v>5619</v>
      </c>
      <c r="D5618" s="2" t="s">
        <v>2</v>
      </c>
      <c r="E5618" t="str">
        <f>D5618&amp;B5618&amp;C5618</f>
        <v>https://devmonkey:d3Vm0nK3y@qa.store.wiley.com/en-us/CompTIA+CySA%2B+Practice+Tests+Digital+Access+Code-p-x001081221</v>
      </c>
    </row>
    <row r="5619" spans="1:5" x14ac:dyDescent="0.25">
      <c r="A5619" s="1">
        <v>30618</v>
      </c>
      <c r="B5619" t="s">
        <v>0</v>
      </c>
      <c r="C5619" s="1" t="s">
        <v>5620</v>
      </c>
      <c r="D5619" s="2" t="s">
        <v>2</v>
      </c>
      <c r="E5619" t="str">
        <f>D5619&amp;B5619&amp;C5619</f>
        <v>https://devmonkey:d3Vm0nK3y@qa.store.wiley.com/en-us/Pumped%3A+Straight+Facts+for+Athletes+about+Drugs%2C+Supplements%2C+and+Training-p-x000508723</v>
      </c>
    </row>
    <row r="5620" spans="1:5" x14ac:dyDescent="0.25">
      <c r="A5620" s="1">
        <v>30619</v>
      </c>
      <c r="B5620" t="s">
        <v>0</v>
      </c>
      <c r="C5620" s="1" t="s">
        <v>5621</v>
      </c>
      <c r="D5620" s="2" t="s">
        <v>2</v>
      </c>
      <c r="E5620" t="str">
        <f>D5620&amp;B5620&amp;C5620</f>
        <v>https://devmonkey:d3Vm0nK3y@qa.store.wiley.com/en-us/William+Faulkner%3A+Seeing+Through+the+South-p-x000423046</v>
      </c>
    </row>
    <row r="5621" spans="1:5" x14ac:dyDescent="0.25">
      <c r="A5621" s="1">
        <v>30620</v>
      </c>
      <c r="B5621" t="s">
        <v>0</v>
      </c>
      <c r="C5621" s="1" t="s">
        <v>5622</v>
      </c>
      <c r="D5621" s="2" t="s">
        <v>2</v>
      </c>
      <c r="E5621" t="str">
        <f>D5621&amp;B5621&amp;C5621</f>
        <v>https://devmonkey:d3Vm0nK3y@qa.store.wiley.com/en-us/Metaframeworks%3A+Transcending+the+Models+of+Family+Therapy%2C+Revised+and+Updated-p-x000207786</v>
      </c>
    </row>
    <row r="5622" spans="1:5" x14ac:dyDescent="0.25">
      <c r="A5622" s="1">
        <v>30621</v>
      </c>
      <c r="B5622" t="s">
        <v>0</v>
      </c>
      <c r="C5622" s="1" t="s">
        <v>5623</v>
      </c>
      <c r="D5622" s="2" t="s">
        <v>2</v>
      </c>
      <c r="E5622" t="str">
        <f>D5622&amp;B5622&amp;C5622</f>
        <v>https://devmonkey:d3Vm0nK3y@qa.store.wiley.com/en-us/The+Encyclopedia+of+Criminology+and+Criminal+Justice-p-x000668086</v>
      </c>
    </row>
    <row r="5623" spans="1:5" x14ac:dyDescent="0.25">
      <c r="A5623" s="1">
        <v>30622</v>
      </c>
      <c r="B5623" t="s">
        <v>0</v>
      </c>
      <c r="C5623" s="1" t="s">
        <v>5624</v>
      </c>
      <c r="D5623" s="2" t="s">
        <v>2</v>
      </c>
      <c r="E5623" t="str">
        <f>D5623&amp;B5623&amp;C5623</f>
        <v>https://devmonkey:d3Vm0nK3y@qa.store.wiley.com/en-us/China%27s+Futures%3A+Scenarios+for+the+World%27s+Fastest+Growing+Economy%2C+Ecology%2C+and+Society-p-x000208907</v>
      </c>
    </row>
    <row r="5624" spans="1:5" x14ac:dyDescent="0.25">
      <c r="A5624" s="1">
        <v>30623</v>
      </c>
      <c r="B5624" t="s">
        <v>0</v>
      </c>
      <c r="C5624" s="1" t="s">
        <v>5625</v>
      </c>
      <c r="D5624" s="2" t="s">
        <v>2</v>
      </c>
      <c r="E5624" t="str">
        <f>D5624&amp;B5624&amp;C5624</f>
        <v>https://devmonkey:d3Vm0nK3y@qa.store.wiley.com/en-us/A+History+of+Violence%3A+From+the+End+of+the+Middle+Ages+to+the+Present-p-x000582792</v>
      </c>
    </row>
    <row r="5625" spans="1:5" x14ac:dyDescent="0.25">
      <c r="A5625" s="1">
        <v>30624</v>
      </c>
      <c r="B5625" t="s">
        <v>0</v>
      </c>
      <c r="C5625" s="1" t="s">
        <v>5626</v>
      </c>
      <c r="D5625" s="2" t="s">
        <v>2</v>
      </c>
      <c r="E5625" t="str">
        <f>D5625&amp;B5625&amp;C5625</f>
        <v>https://devmonkey:d3Vm0nK3y@qa.store.wiley.com/en-us/Refractory+Material+Selection+for+Steelmaking-p-x000848528</v>
      </c>
    </row>
    <row r="5626" spans="1:5" x14ac:dyDescent="0.25">
      <c r="A5626" s="1">
        <v>30625</v>
      </c>
      <c r="B5626" t="s">
        <v>0</v>
      </c>
      <c r="C5626" s="1" t="s">
        <v>5627</v>
      </c>
      <c r="D5626" s="2" t="s">
        <v>2</v>
      </c>
      <c r="E5626" t="str">
        <f>D5626&amp;B5626&amp;C5626</f>
        <v>https://devmonkey:d3Vm0nK3y@qa.store.wiley.com/en-us/Physik+Das+Lehrbuch+f%C3%BCr+Dummies-p-x000660836</v>
      </c>
    </row>
    <row r="5627" spans="1:5" x14ac:dyDescent="0.25">
      <c r="A5627" s="1">
        <v>30626</v>
      </c>
      <c r="B5627" t="s">
        <v>0</v>
      </c>
      <c r="C5627" s="1" t="s">
        <v>5628</v>
      </c>
      <c r="D5627" s="2" t="s">
        <v>2</v>
      </c>
      <c r="E5627" t="str">
        <f>D5627&amp;B5627&amp;C5627</f>
        <v>https://devmonkey:d3Vm0nK3y@qa.store.wiley.com/en-us/Organikum%3A+Organisch+chemisches+Grundpraktikum%2C+24+Auflage-p-x000840342</v>
      </c>
    </row>
    <row r="5628" spans="1:5" x14ac:dyDescent="0.25">
      <c r="A5628" s="1">
        <v>30627</v>
      </c>
      <c r="B5628" t="s">
        <v>0</v>
      </c>
      <c r="C5628" s="1" t="s">
        <v>5629</v>
      </c>
      <c r="D5628" s="2" t="s">
        <v>2</v>
      </c>
      <c r="E5628" t="str">
        <f>D5628&amp;B5628&amp;C5628</f>
        <v>https://devmonkey:d3Vm0nK3y@qa.store.wiley.com/en-us/The+Inalienable+in+the+Archaeology+of+Mesoamerica-p-x000815837</v>
      </c>
    </row>
    <row r="5629" spans="1:5" x14ac:dyDescent="0.25">
      <c r="A5629" s="1">
        <v>30628</v>
      </c>
      <c r="B5629" t="s">
        <v>0</v>
      </c>
      <c r="C5629" s="1" t="s">
        <v>5630</v>
      </c>
      <c r="D5629" s="2" t="s">
        <v>2</v>
      </c>
      <c r="E5629" t="str">
        <f>D5629&amp;B5629&amp;C5629</f>
        <v>https://devmonkey:d3Vm0nK3y@qa.store.wiley.com/en-us/Failure+Analysis+of+Brittle+Materials%2C+Volume+28-p-x000322147</v>
      </c>
    </row>
    <row r="5630" spans="1:5" x14ac:dyDescent="0.25">
      <c r="A5630" s="1">
        <v>30629</v>
      </c>
      <c r="B5630" t="s">
        <v>0</v>
      </c>
      <c r="C5630" s="1" t="s">
        <v>5631</v>
      </c>
      <c r="D5630" s="2" t="s">
        <v>2</v>
      </c>
      <c r="E5630" t="str">
        <f>D5630&amp;B5630&amp;C5630</f>
        <v>https://devmonkey:d3Vm0nK3y@qa.store.wiley.com/en-us/TNM+Classification+of+Malignant+Tumours%3A+Breast+and+Gynaecological+Tumours+Custom+Edition-p-x000615714</v>
      </c>
    </row>
    <row r="5631" spans="1:5" x14ac:dyDescent="0.25">
      <c r="A5631" s="1">
        <v>30630</v>
      </c>
      <c r="B5631" t="s">
        <v>0</v>
      </c>
      <c r="C5631" s="1" t="s">
        <v>5632</v>
      </c>
      <c r="D5631" s="2" t="s">
        <v>2</v>
      </c>
      <c r="E5631" t="str">
        <f>D5631&amp;B5631&amp;C5631</f>
        <v>https://devmonkey:d3Vm0nK3y@qa.store.wiley.com/en-us/Work+Goes+Mobile%3A+Nokia%27s+Lessons+from+the+Leading+Edge-p-x000315789</v>
      </c>
    </row>
    <row r="5632" spans="1:5" x14ac:dyDescent="0.25">
      <c r="A5632" s="1">
        <v>30631</v>
      </c>
      <c r="B5632" t="s">
        <v>0</v>
      </c>
      <c r="C5632" s="1" t="s">
        <v>5633</v>
      </c>
      <c r="D5632" s="2" t="s">
        <v>2</v>
      </c>
      <c r="E5632" t="str">
        <f>D5632&amp;B5632&amp;C5632</f>
        <v>https://devmonkey:d3Vm0nK3y@qa.store.wiley.com/en-us/The+Student%27s+Guide+to+European+Integration%3A+For+Students%2C+By+Students-p-x000424626</v>
      </c>
    </row>
    <row r="5633" spans="1:5" x14ac:dyDescent="0.25">
      <c r="A5633" s="1">
        <v>30632</v>
      </c>
      <c r="B5633" t="s">
        <v>0</v>
      </c>
      <c r="C5633" s="1" t="s">
        <v>5634</v>
      </c>
      <c r="D5633" s="2" t="s">
        <v>2</v>
      </c>
      <c r="E5633" t="str">
        <f>D5633&amp;B5633&amp;C5633</f>
        <v>https://devmonkey:d3Vm0nK3y@qa.store.wiley.com/en-us/Protocols+in+Protozoology%2C+Volume+1-p-x000417435</v>
      </c>
    </row>
    <row r="5634" spans="1:5" x14ac:dyDescent="0.25">
      <c r="A5634" s="1">
        <v>30633</v>
      </c>
      <c r="B5634" t="s">
        <v>0</v>
      </c>
      <c r="C5634" s="1" t="s">
        <v>5635</v>
      </c>
      <c r="D5634" s="2" t="s">
        <v>2</v>
      </c>
      <c r="E5634" t="str">
        <f>D5634&amp;B5634&amp;C5634</f>
        <v>https://devmonkey:d3Vm0nK3y@qa.store.wiley.com/en-us/Handbook+of+Green+Chemistry%2C+9+Volume+Set-p-x000730398</v>
      </c>
    </row>
    <row r="5635" spans="1:5" x14ac:dyDescent="0.25">
      <c r="A5635" s="1">
        <v>30634</v>
      </c>
      <c r="B5635" t="s">
        <v>0</v>
      </c>
      <c r="C5635" s="1" t="s">
        <v>5636</v>
      </c>
      <c r="D5635" s="2" t="s">
        <v>2</v>
      </c>
      <c r="E5635" t="str">
        <f>D5635&amp;B5635&amp;C5635</f>
        <v>https://devmonkey:d3Vm0nK3y@qa.store.wiley.com/en-us/The+Endocrine+System+in+Sports+and+Exercise-p-x000443295</v>
      </c>
    </row>
    <row r="5636" spans="1:5" x14ac:dyDescent="0.25">
      <c r="A5636" s="1">
        <v>30635</v>
      </c>
      <c r="B5636" t="s">
        <v>0</v>
      </c>
      <c r="C5636" s="1" t="s">
        <v>5637</v>
      </c>
      <c r="D5636" s="2" t="s">
        <v>2</v>
      </c>
      <c r="E5636" t="str">
        <f>D5636&amp;B5636&amp;C5636</f>
        <v>https://devmonkey:d3Vm0nK3y@qa.store.wiley.com/en-us/Culture+and+Authenticity-p-x000423009</v>
      </c>
    </row>
    <row r="5637" spans="1:5" x14ac:dyDescent="0.25">
      <c r="A5637" s="1">
        <v>30636</v>
      </c>
      <c r="B5637" t="s">
        <v>0</v>
      </c>
      <c r="C5637" s="1" t="s">
        <v>5638</v>
      </c>
      <c r="D5637" s="2" t="s">
        <v>2</v>
      </c>
      <c r="E5637" t="str">
        <f>D5637&amp;B5637&amp;C5637</f>
        <v>https://devmonkey:d3Vm0nK3y@qa.store.wiley.com/en-us/Spread+Spectrum+Systems+with+Commercial+Applications%2C+3rd+Edition-p-x000025837</v>
      </c>
    </row>
    <row r="5638" spans="1:5" x14ac:dyDescent="0.25">
      <c r="A5638" s="1">
        <v>30637</v>
      </c>
      <c r="B5638" t="s">
        <v>0</v>
      </c>
      <c r="C5638" s="1" t="s">
        <v>5639</v>
      </c>
      <c r="D5638" s="2" t="s">
        <v>2</v>
      </c>
      <c r="E5638" t="str">
        <f>D5638&amp;B5638&amp;C5638</f>
        <v>https://devmonkey:d3Vm0nK3y@qa.store.wiley.com/en-us/Physical+Methods+of+Chemistry%2C+Volume+9%2C+Part+B%2C+Investigations+of+Surfaces+and+Interfaces%2C+2nd+Edition-p-x000013838</v>
      </c>
    </row>
    <row r="5639" spans="1:5" x14ac:dyDescent="0.25">
      <c r="A5639" s="1">
        <v>30638</v>
      </c>
      <c r="B5639" t="s">
        <v>0</v>
      </c>
      <c r="C5639" s="1" t="s">
        <v>5640</v>
      </c>
      <c r="D5639" s="2" t="s">
        <v>2</v>
      </c>
      <c r="E5639" t="str">
        <f>D5639&amp;B5639&amp;C5639</f>
        <v>https://devmonkey:d3Vm0nK3y@qa.store.wiley.com/en-us/Nonprofit+Investment+Policies%3A+Practical+Steps+for+Growing+Charitable+Funds-p-x000033681</v>
      </c>
    </row>
    <row r="5640" spans="1:5" x14ac:dyDescent="0.25">
      <c r="A5640" s="1">
        <v>30639</v>
      </c>
      <c r="B5640" t="s">
        <v>0</v>
      </c>
      <c r="C5640" s="1" t="s">
        <v>5641</v>
      </c>
      <c r="D5640" s="2" t="s">
        <v>2</v>
      </c>
      <c r="E5640" t="str">
        <f>D5640&amp;B5640&amp;C5640</f>
        <v>https://devmonkey:d3Vm0nK3y@qa.store.wiley.com/en-us/Purchasing+in+the+21st+Century%3A+A+Guide+to+State+of+the+Art+Techniques+and+Strategies%2C+2nd+Edition-p-x000034944</v>
      </c>
    </row>
    <row r="5641" spans="1:5" x14ac:dyDescent="0.25">
      <c r="A5641" s="1">
        <v>30640</v>
      </c>
      <c r="B5641" t="s">
        <v>0</v>
      </c>
      <c r="C5641" s="1" t="s">
        <v>5642</v>
      </c>
      <c r="D5641" s="2" t="s">
        <v>2</v>
      </c>
      <c r="E5641" t="str">
        <f>D5641&amp;B5641&amp;C5641</f>
        <v>https://devmonkey:d3Vm0nK3y@qa.store.wiley.com/en-us/Information+Technologies+in+Evaluation%3A+Social%2C+Moral%2C+Epistemological%2C+and+Practical+Implications%3A+New+Directions+for+Evaluation%2C+Number+84-p-x000207206</v>
      </c>
    </row>
    <row r="5642" spans="1:5" x14ac:dyDescent="0.25">
      <c r="A5642" s="1">
        <v>30641</v>
      </c>
      <c r="B5642" t="s">
        <v>0</v>
      </c>
      <c r="C5642" s="1" t="s">
        <v>5643</v>
      </c>
      <c r="D5642" s="2" t="s">
        <v>2</v>
      </c>
      <c r="E5642" t="str">
        <f>D5642&amp;B5642&amp;C5642</f>
        <v>https://devmonkey:d3Vm0nK3y@qa.store.wiley.com/en-us/Low+Noise+Electronic+System+Design-p-x000025201</v>
      </c>
    </row>
    <row r="5643" spans="1:5" x14ac:dyDescent="0.25">
      <c r="A5643" s="1">
        <v>30642</v>
      </c>
      <c r="B5643" t="s">
        <v>0</v>
      </c>
      <c r="C5643" s="1" t="s">
        <v>5644</v>
      </c>
      <c r="D5643" s="2" t="s">
        <v>2</v>
      </c>
      <c r="E5643" t="str">
        <f>D5643&amp;B5643&amp;C5643</f>
        <v>https://devmonkey:d3Vm0nK3y@qa.store.wiley.com/en-us/Shocks+and+Rocks%3A+Seismology+in+the+Plate+Tectonics+Revolution-p-x000692190</v>
      </c>
    </row>
    <row r="5644" spans="1:5" x14ac:dyDescent="0.25">
      <c r="A5644" s="1">
        <v>30643</v>
      </c>
      <c r="B5644" t="s">
        <v>0</v>
      </c>
      <c r="C5644" s="1" t="s">
        <v>5645</v>
      </c>
      <c r="D5644" s="2" t="s">
        <v>2</v>
      </c>
      <c r="E5644" t="str">
        <f>D5644&amp;B5644&amp;C5644</f>
        <v>https://devmonkey:d3Vm0nK3y@qa.store.wiley.com/en-us/Origin+of+Land+Plants-p-x000025381</v>
      </c>
    </row>
    <row r="5645" spans="1:5" x14ac:dyDescent="0.25">
      <c r="A5645" s="1">
        <v>30644</v>
      </c>
      <c r="B5645" t="s">
        <v>0</v>
      </c>
      <c r="C5645" s="1" t="s">
        <v>5646</v>
      </c>
      <c r="D5645" s="2" t="s">
        <v>2</v>
      </c>
      <c r="E5645" t="str">
        <f>D5645&amp;B5645&amp;C5645</f>
        <v>https://devmonkey:d3Vm0nK3y@qa.store.wiley.com/en-us/Schools+for+Everyone%3A+A+New+Perspective+on+Inclusion%3A+New+Directions+for+School+Leadership%2C+Number+3-p-x000207897</v>
      </c>
    </row>
    <row r="5646" spans="1:5" x14ac:dyDescent="0.25">
      <c r="A5646" s="1">
        <v>30645</v>
      </c>
      <c r="B5646" t="s">
        <v>0</v>
      </c>
      <c r="C5646" s="1" t="s">
        <v>5647</v>
      </c>
      <c r="D5646" s="2" t="s">
        <v>2</v>
      </c>
      <c r="E5646" t="str">
        <f>D5646&amp;B5646&amp;C5646</f>
        <v>https://devmonkey:d3Vm0nK3y@qa.store.wiley.com/en-us/Pharmaceutical+Chemistry%3A+Therapeutic+Aspects+of+Biomacromolecules+-p-x000211853</v>
      </c>
    </row>
    <row r="5647" spans="1:5" x14ac:dyDescent="0.25">
      <c r="A5647" s="1">
        <v>30646</v>
      </c>
      <c r="B5647" t="s">
        <v>0</v>
      </c>
      <c r="C5647" s="1" t="s">
        <v>5648</v>
      </c>
      <c r="D5647" s="2" t="s">
        <v>2</v>
      </c>
      <c r="E5647" t="str">
        <f>D5647&amp;B5647&amp;C5647</f>
        <v>https://devmonkey:d3Vm0nK3y@qa.store.wiley.com/en-us/Staffing+Management+and+Methods%3A+Tools+and+Techniques+for+Nurse+Leaders-p-x000205070</v>
      </c>
    </row>
    <row r="5648" spans="1:5" x14ac:dyDescent="0.25">
      <c r="A5648" s="1">
        <v>30647</v>
      </c>
      <c r="B5648" t="s">
        <v>0</v>
      </c>
      <c r="C5648" s="1" t="s">
        <v>5649</v>
      </c>
      <c r="D5648" s="2" t="s">
        <v>2</v>
      </c>
      <c r="E5648" t="str">
        <f>D5648&amp;B5648&amp;C5648</f>
        <v>https://devmonkey:d3Vm0nK3y@qa.store.wiley.com/en-us/Introductory+Russian+Grammar%2C+2nd+Edition-p-x000003978</v>
      </c>
    </row>
    <row r="5649" spans="1:5" x14ac:dyDescent="0.25">
      <c r="A5649" s="1">
        <v>30648</v>
      </c>
      <c r="B5649" t="s">
        <v>0</v>
      </c>
      <c r="C5649" s="1" t="s">
        <v>5650</v>
      </c>
      <c r="D5649" s="2" t="s">
        <v>2</v>
      </c>
      <c r="E5649" t="str">
        <f>D5649&amp;B5649&amp;C5649</f>
        <v>https://devmonkey:d3Vm0nK3y@qa.store.wiley.com/en-us/Fungicidal+Activity%3A+Chemical+and+Biological+Approaches+to+Plant+Protection-p-x000035013</v>
      </c>
    </row>
    <row r="5650" spans="1:5" x14ac:dyDescent="0.25">
      <c r="A5650" s="1">
        <v>30649</v>
      </c>
      <c r="B5650" t="s">
        <v>0</v>
      </c>
      <c r="C5650" s="1" t="s">
        <v>5651</v>
      </c>
      <c r="D5650" s="2" t="s">
        <v>2</v>
      </c>
      <c r="E5650" t="str">
        <f>D5650&amp;B5650&amp;C5650</f>
        <v>https://devmonkey:d3Vm0nK3y@qa.store.wiley.com/en-us/Adverse+Drug+Reactions%3A+A+Practical+Guide+to+Diagnosis+and+Management-p-x000027397</v>
      </c>
    </row>
    <row r="5651" spans="1:5" x14ac:dyDescent="0.25">
      <c r="A5651" s="1">
        <v>30650</v>
      </c>
      <c r="B5651" t="s">
        <v>0</v>
      </c>
      <c r="C5651" s="1" t="s">
        <v>5652</v>
      </c>
      <c r="D5651" s="2" t="s">
        <v>2</v>
      </c>
      <c r="E5651" t="str">
        <f>D5651&amp;B5651&amp;C5651</f>
        <v>https://devmonkey:d3Vm0nK3y@qa.store.wiley.com/en-us/Bundesrepublik+Deutschland+f%C3%BCr+Dummies+H%C3%B6rbuch-p-x028056385</v>
      </c>
    </row>
    <row r="5652" spans="1:5" x14ac:dyDescent="0.25">
      <c r="A5652" s="1">
        <v>30651</v>
      </c>
      <c r="B5652" t="s">
        <v>0</v>
      </c>
      <c r="C5652" s="1" t="s">
        <v>5653</v>
      </c>
      <c r="D5652" s="2" t="s">
        <v>2</v>
      </c>
      <c r="E5652" t="str">
        <f>D5652&amp;B5652&amp;C5652</f>
        <v>https://devmonkey:d3Vm0nK3y@qa.store.wiley.com/en-us/Stuck%3A+Why+We+Can%27t+%28or+Won%27t%29+Move+on-p-x000542565</v>
      </c>
    </row>
    <row r="5653" spans="1:5" x14ac:dyDescent="0.25">
      <c r="A5653" s="1">
        <v>30652</v>
      </c>
      <c r="B5653" t="s">
        <v>0</v>
      </c>
      <c r="C5653" s="1" t="s">
        <v>5654</v>
      </c>
      <c r="D5653" s="2" t="s">
        <v>2</v>
      </c>
      <c r="E5653" t="str">
        <f>D5653&amp;B5653&amp;C5653</f>
        <v>https://devmonkey:d3Vm0nK3y@qa.store.wiley.com/en-us/The+Emancipation+Proclamation-p-x000624278</v>
      </c>
    </row>
    <row r="5654" spans="1:5" x14ac:dyDescent="0.25">
      <c r="A5654" s="1">
        <v>30653</v>
      </c>
      <c r="B5654" t="s">
        <v>0</v>
      </c>
      <c r="C5654" s="1" t="s">
        <v>5655</v>
      </c>
      <c r="D5654" s="2" t="s">
        <v>2</v>
      </c>
      <c r="E5654" t="str">
        <f>D5654&amp;B5654&amp;C5654</f>
        <v>https://devmonkey:d3Vm0nK3y@qa.store.wiley.com/en-us/Active+Outcomes+1+2E+eGuidePLUS+%28Registration+Card%29-p-x000786418</v>
      </c>
    </row>
    <row r="5655" spans="1:5" x14ac:dyDescent="0.25">
      <c r="A5655" s="1">
        <v>30654</v>
      </c>
      <c r="B5655" t="s">
        <v>0</v>
      </c>
      <c r="C5655" s="1" t="s">
        <v>5656</v>
      </c>
      <c r="D5655" s="2" t="s">
        <v>2</v>
      </c>
      <c r="E5655" t="str">
        <f>D5655&amp;B5655&amp;C5655</f>
        <v>https://devmonkey:d3Vm0nK3y@qa.store.wiley.com/en-us/Teach+Yourself+VISUALLY+iPhone+4S-p-x000561384</v>
      </c>
    </row>
    <row r="5656" spans="1:5" x14ac:dyDescent="0.25">
      <c r="A5656" s="1">
        <v>30655</v>
      </c>
      <c r="B5656" t="s">
        <v>0</v>
      </c>
      <c r="C5656" s="1" t="s">
        <v>5657</v>
      </c>
      <c r="D5656" s="2" t="s">
        <v>2</v>
      </c>
      <c r="E5656" t="str">
        <f>D5656&amp;B5656&amp;C5656</f>
        <v>https://devmonkey:d3Vm0nK3y@qa.store.wiley.com/en-us/Workshop+Statistics%3A+Discovery+with+Data+4E+Paper+with+Student+Release+14+Statistical+Software+Set-p-x000750408</v>
      </c>
    </row>
    <row r="5657" spans="1:5" x14ac:dyDescent="0.25">
      <c r="A5657" s="1">
        <v>30656</v>
      </c>
      <c r="B5657" t="s">
        <v>0</v>
      </c>
      <c r="C5657" s="1" t="s">
        <v>5658</v>
      </c>
      <c r="D5657" s="2" t="s">
        <v>2</v>
      </c>
      <c r="E5657" t="str">
        <f>D5657&amp;B5657&amp;C5657</f>
        <v>https://devmonkey:d3Vm0nK3y@qa.store.wiley.com/en-us/Rationalist+Traces+-p-x000317279</v>
      </c>
    </row>
    <row r="5658" spans="1:5" x14ac:dyDescent="0.25">
      <c r="A5658" s="1">
        <v>30657</v>
      </c>
      <c r="B5658" t="s">
        <v>0</v>
      </c>
      <c r="C5658" s="1" t="s">
        <v>5659</v>
      </c>
      <c r="D5658" s="2" t="s">
        <v>2</v>
      </c>
      <c r="E5658" t="str">
        <f>D5658&amp;B5658&amp;C5658</f>
        <v>https://devmonkey:d3Vm0nK3y@qa.store.wiley.com/en-us/Science+in+Seconds+at+the+Beach+%3A+Exciting+Experiments+You+Can+Do+in+Ten+Minutes+or+Less-p-x000034668</v>
      </c>
    </row>
    <row r="5659" spans="1:5" x14ac:dyDescent="0.25">
      <c r="A5659" s="1">
        <v>30658</v>
      </c>
      <c r="B5659" t="s">
        <v>0</v>
      </c>
      <c r="C5659" s="1" t="s">
        <v>5660</v>
      </c>
      <c r="D5659" s="2" t="s">
        <v>2</v>
      </c>
      <c r="E5659" t="str">
        <f>D5659&amp;B5659&amp;C5659</f>
        <v>https://devmonkey:d3Vm0nK3y@qa.store.wiley.com/en-us/Acute+Mental+Health+Care+in+the+Community%3A+Intensive+Home+Treatment-p-x000305586</v>
      </c>
    </row>
    <row r="5660" spans="1:5" x14ac:dyDescent="0.25">
      <c r="A5660" s="1">
        <v>30659</v>
      </c>
      <c r="B5660" t="s">
        <v>0</v>
      </c>
      <c r="C5660" s="1" t="s">
        <v>5661</v>
      </c>
      <c r="D5660" s="2" t="s">
        <v>2</v>
      </c>
      <c r="E5660" t="str">
        <f>D5660&amp;B5660&amp;C5660</f>
        <v>https://devmonkey:d3Vm0nK3y@qa.store.wiley.com/en-us/Frequency+Synthesizers%3A+Theory+and+Design%2C+3rd+Edition-p-x000004001</v>
      </c>
    </row>
    <row r="5661" spans="1:5" x14ac:dyDescent="0.25">
      <c r="A5661" s="1">
        <v>30660</v>
      </c>
      <c r="B5661" t="s">
        <v>0</v>
      </c>
      <c r="C5661" s="1" t="s">
        <v>5662</v>
      </c>
      <c r="D5661" s="2" t="s">
        <v>2</v>
      </c>
      <c r="E5661" t="str">
        <f>D5661&amp;B5661&amp;C5661</f>
        <v>https://devmonkey:d3Vm0nK3y@qa.store.wiley.com/en-us/Communities+that+Learn%2C+Lead%2C+and+Last%3A+Building+and+Sustaining+Educational+Expertise-p-x000310203</v>
      </c>
    </row>
    <row r="5662" spans="1:5" x14ac:dyDescent="0.25">
      <c r="A5662" s="1">
        <v>30661</v>
      </c>
      <c r="B5662" t="s">
        <v>0</v>
      </c>
      <c r="C5662" s="1" t="s">
        <v>5663</v>
      </c>
      <c r="D5662" s="2" t="s">
        <v>2</v>
      </c>
      <c r="E5662" t="str">
        <f>D5662&amp;B5662&amp;C5662</f>
        <v>https://devmonkey:d3Vm0nK3y@qa.store.wiley.com/en-us/Handbook+of+Measurement+Science%2C+Volume+1%3A+Theoretical+Fundamentals-p-x000002943</v>
      </c>
    </row>
    <row r="5663" spans="1:5" x14ac:dyDescent="0.25">
      <c r="A5663" s="1">
        <v>30662</v>
      </c>
      <c r="B5663" t="s">
        <v>0</v>
      </c>
      <c r="C5663" s="1" t="s">
        <v>5664</v>
      </c>
      <c r="D5663" s="2" t="s">
        <v>2</v>
      </c>
      <c r="E5663" t="str">
        <f>D5663&amp;B5663&amp;C5663</f>
        <v>https://devmonkey:d3Vm0nK3y@qa.store.wiley.com/en-us/Existentialism%3A+An+Introduction%2C+2nd+Edition-p-00091127</v>
      </c>
    </row>
    <row r="5664" spans="1:5" x14ac:dyDescent="0.25">
      <c r="A5664" s="1">
        <v>30663</v>
      </c>
      <c r="B5664" t="s">
        <v>0</v>
      </c>
      <c r="C5664" s="1" t="s">
        <v>5665</v>
      </c>
      <c r="D5664" s="2" t="s">
        <v>2</v>
      </c>
      <c r="E5664" t="str">
        <f>D5664&amp;B5664&amp;C5664</f>
        <v>https://devmonkey:d3Vm0nK3y@qa.store.wiley.com/en-us/Unternehmenssteuerung+mit+Szenarien+und+Simulationen-p-x000489581</v>
      </c>
    </row>
    <row r="5665" spans="1:5" x14ac:dyDescent="0.25">
      <c r="A5665" s="1">
        <v>30664</v>
      </c>
      <c r="B5665" t="s">
        <v>0</v>
      </c>
      <c r="C5665" s="1" t="s">
        <v>5666</v>
      </c>
      <c r="D5665" s="2" t="s">
        <v>2</v>
      </c>
      <c r="E5665" t="str">
        <f>D5665&amp;B5665&amp;C5665</f>
        <v>https://devmonkey:d3Vm0nK3y@qa.store.wiley.com/en-us/Dealing+with+Difficulities+in+Rational+Emotive+Behaviour+Therapy-p-x000305171</v>
      </c>
    </row>
    <row r="5666" spans="1:5" x14ac:dyDescent="0.25">
      <c r="A5666" s="1">
        <v>30665</v>
      </c>
      <c r="B5666" t="s">
        <v>0</v>
      </c>
      <c r="C5666" s="1" t="s">
        <v>5667</v>
      </c>
      <c r="D5666" s="2" t="s">
        <v>2</v>
      </c>
      <c r="E5666" t="str">
        <f>D5666&amp;B5666&amp;C5666</f>
        <v>https://devmonkey:d3Vm0nK3y@qa.store.wiley.com/en-us/Welcome+to+the+Genome%3A+A+User%27s+Guide+to+the+Genetic+Past%2C+Present%2C+and+Future-p-x000238530</v>
      </c>
    </row>
    <row r="5667" spans="1:5" x14ac:dyDescent="0.25">
      <c r="A5667" s="1">
        <v>30666</v>
      </c>
      <c r="B5667" t="s">
        <v>0</v>
      </c>
      <c r="C5667" s="1" t="s">
        <v>5668</v>
      </c>
      <c r="D5667" s="2" t="s">
        <v>2</v>
      </c>
      <c r="E5667" t="str">
        <f>D5667&amp;B5667&amp;C5667</f>
        <v>https://devmonkey:d3Vm0nK3y@qa.store.wiley.com/en-us/Peak+Libido%3A+Sex%2C+Ecology%2C+and+the+Collapse+of+Desire-p-00091132</v>
      </c>
    </row>
    <row r="5668" spans="1:5" x14ac:dyDescent="0.25">
      <c r="A5668" s="1">
        <v>30667</v>
      </c>
      <c r="B5668" t="s">
        <v>0</v>
      </c>
      <c r="C5668" s="1" t="s">
        <v>5669</v>
      </c>
      <c r="D5668" s="2" t="s">
        <v>2</v>
      </c>
      <c r="E5668" t="str">
        <f>D5668&amp;B5668&amp;C5668</f>
        <v>https://devmonkey:d3Vm0nK3y@qa.store.wiley.com/en-us/Learning+and+Change+in+the+Adult+Years%3A+A+Developmental+Perspective-p-x000206567</v>
      </c>
    </row>
    <row r="5669" spans="1:5" x14ac:dyDescent="0.25">
      <c r="A5669" s="1">
        <v>30668</v>
      </c>
      <c r="B5669" t="s">
        <v>0</v>
      </c>
      <c r="C5669" s="1" t="s">
        <v>5670</v>
      </c>
      <c r="D5669" s="2" t="s">
        <v>2</v>
      </c>
      <c r="E5669" t="str">
        <f>D5669&amp;B5669&amp;C5669</f>
        <v>https://devmonkey:d3Vm0nK3y@qa.store.wiley.com/en-us/Economics+and+the+Environment%2C+9th+Edition%2C+Regional+Edition-p-00091128</v>
      </c>
    </row>
    <row r="5670" spans="1:5" x14ac:dyDescent="0.25">
      <c r="A5670" s="1">
        <v>30669</v>
      </c>
      <c r="B5670" t="s">
        <v>0</v>
      </c>
      <c r="C5670" s="1" t="s">
        <v>5671</v>
      </c>
      <c r="D5670" s="2" t="s">
        <v>2</v>
      </c>
      <c r="E5670" t="str">
        <f>D5670&amp;B5670&amp;C5670</f>
        <v>https://devmonkey:d3Vm0nK3y@qa.store.wiley.com/en-us/Play+Director%27s+Survival+Kit%3A+A+Complete+Step+by+Step+Guide+to+Producing+Theater+in+Any+School+or+Community+Setting-p-x000244298</v>
      </c>
    </row>
    <row r="5671" spans="1:5" x14ac:dyDescent="0.25">
      <c r="A5671" s="1">
        <v>30670</v>
      </c>
      <c r="B5671" t="s">
        <v>0</v>
      </c>
      <c r="C5671" s="1" t="s">
        <v>5672</v>
      </c>
      <c r="D5671" s="2" t="s">
        <v>2</v>
      </c>
      <c r="E5671" t="str">
        <f>D5671&amp;B5671&amp;C5671</f>
        <v>https://devmonkey:d3Vm0nK3y@qa.store.wiley.com/en-us/Management%2C+WileyPLUS+NextGen+Card+with+Loose+Leaf+Set%2C+5th+Canadian+Edition-p-00091131</v>
      </c>
    </row>
    <row r="5672" spans="1:5" x14ac:dyDescent="0.25">
      <c r="A5672" s="1">
        <v>30671</v>
      </c>
      <c r="B5672" t="s">
        <v>0</v>
      </c>
      <c r="C5672" s="1" t="s">
        <v>5673</v>
      </c>
      <c r="D5672" s="2" t="s">
        <v>2</v>
      </c>
      <c r="E5672" t="str">
        <f>D5672&amp;B5672&amp;C5672</f>
        <v>https://devmonkey:d3Vm0nK3y@qa.store.wiley.com/en-us/Study+Smart%21%3A+Ready+to+Use+Reading+Study+Skills+Activities+for+Grades+5+12+-p-x000244282</v>
      </c>
    </row>
    <row r="5673" spans="1:5" x14ac:dyDescent="0.25">
      <c r="A5673" s="1">
        <v>30672</v>
      </c>
      <c r="B5673" t="s">
        <v>0</v>
      </c>
      <c r="C5673" s="1" t="s">
        <v>5674</v>
      </c>
      <c r="D5673" s="2" t="s">
        <v>2</v>
      </c>
      <c r="E5673" t="str">
        <f>D5673&amp;B5673&amp;C5673</f>
        <v>https://devmonkey:d3Vm0nK3y@qa.store.wiley.com/en-us/WileyPLUS+Blackboard+Card+for+Visualizing+the+Environment%2C+Canadian+Edition-p-00091133</v>
      </c>
    </row>
    <row r="5674" spans="1:5" x14ac:dyDescent="0.25">
      <c r="A5674" s="1">
        <v>30673</v>
      </c>
      <c r="B5674" t="s">
        <v>0</v>
      </c>
      <c r="C5674" s="1" t="s">
        <v>5675</v>
      </c>
      <c r="D5674" s="2" t="s">
        <v>2</v>
      </c>
      <c r="E5674" t="str">
        <f>D5674&amp;B5674&amp;C5674</f>
        <v>https://devmonkey:d3Vm0nK3y@qa.store.wiley.com/en-us/The+Eloquent+War%3A+Personal+and+Public+Writings+from+the+Civil+War-p-x000398534</v>
      </c>
    </row>
    <row r="5675" spans="1:5" x14ac:dyDescent="0.25">
      <c r="A5675" s="1">
        <v>30674</v>
      </c>
      <c r="B5675" t="s">
        <v>0</v>
      </c>
      <c r="C5675" s="1" t="s">
        <v>5676</v>
      </c>
      <c r="D5675" s="2" t="s">
        <v>2</v>
      </c>
      <c r="E5675" t="str">
        <f>D5675&amp;B5675&amp;C5675</f>
        <v>https://devmonkey:d3Vm0nK3y@qa.store.wiley.com/en-us/Medical+Student+Survival+Skills+Set-p-00091129</v>
      </c>
    </row>
    <row r="5676" spans="1:5" x14ac:dyDescent="0.25">
      <c r="A5676" s="1">
        <v>30675</v>
      </c>
      <c r="B5676" t="s">
        <v>0</v>
      </c>
      <c r="C5676" s="1" t="s">
        <v>5677</v>
      </c>
      <c r="D5676" s="2" t="s">
        <v>2</v>
      </c>
      <c r="E5676" t="str">
        <f>D5676&amp;B5676&amp;C5676</f>
        <v>https://devmonkey:d3Vm0nK3y@qa.store.wiley.com/en-us/Handbook+of+Practical+Program+Evaluation%2C+2nd+Edition-p-x000240737</v>
      </c>
    </row>
    <row r="5677" spans="1:5" x14ac:dyDescent="0.25">
      <c r="A5677" s="1">
        <v>30676</v>
      </c>
      <c r="B5677" t="s">
        <v>0</v>
      </c>
      <c r="C5677" s="1" t="s">
        <v>5678</v>
      </c>
      <c r="D5677" s="2" t="s">
        <v>2</v>
      </c>
      <c r="E5677" t="str">
        <f>D5677&amp;B5677&amp;C5677</f>
        <v>https://devmonkey:d3Vm0nK3y@qa.store.wiley.com/en-us/Die+Kaffeebohne%3A+Wie+Sie+sich+entfalten+und+kraftvoll+Ihr+Leben+ver%26auml%3Bndern+k%26ouml%3Bnnen-p-00091130</v>
      </c>
    </row>
    <row r="5678" spans="1:5" x14ac:dyDescent="0.25">
      <c r="A5678" s="1">
        <v>30677</v>
      </c>
      <c r="B5678" t="s">
        <v>0</v>
      </c>
      <c r="C5678" s="1" t="s">
        <v>5679</v>
      </c>
      <c r="D5678" s="2" t="s">
        <v>2</v>
      </c>
      <c r="E5678" t="str">
        <f>D5678&amp;B5678&amp;C5678</f>
        <v>https://devmonkey:d3Vm0nK3y@qa.store.wiley.com/en-us/Intermediate+Accounting%2C+12th+Canadian+Edition+Volume+1+and+Volume+2+WileyPLUS+Card+and+Loose+Leaf+Print+Companion%2C+Volume+2+Set-p-00091141</v>
      </c>
    </row>
    <row r="5679" spans="1:5" x14ac:dyDescent="0.25">
      <c r="A5679" s="1">
        <v>30678</v>
      </c>
      <c r="B5679" t="s">
        <v>0</v>
      </c>
      <c r="C5679" s="1" t="s">
        <v>5680</v>
      </c>
      <c r="D5679" s="2" t="s">
        <v>2</v>
      </c>
      <c r="E5679" t="str">
        <f>D5679&amp;B5679&amp;C5679</f>
        <v>https://devmonkey:d3Vm0nK3y@qa.store.wiley.com/en-us/Mind+and+Spirit%3A+A+Comparative+Theory-p-00091139</v>
      </c>
    </row>
    <row r="5680" spans="1:5" x14ac:dyDescent="0.25">
      <c r="A5680" s="1">
        <v>30679</v>
      </c>
      <c r="B5680" t="s">
        <v>0</v>
      </c>
      <c r="C5680" s="1" t="s">
        <v>5681</v>
      </c>
      <c r="D5680" s="2" t="s">
        <v>2</v>
      </c>
      <c r="E5680" t="str">
        <f>D5680&amp;B5680&amp;C5680</f>
        <v>https://devmonkey:d3Vm0nK3y@qa.store.wiley.com/en-us/Complications+in+Equine+Surgery-p-00090051</v>
      </c>
    </row>
    <row r="5681" spans="1:5" x14ac:dyDescent="0.25">
      <c r="A5681" s="1">
        <v>30680</v>
      </c>
      <c r="B5681" t="s">
        <v>0</v>
      </c>
      <c r="C5681" s="1" t="s">
        <v>5682</v>
      </c>
      <c r="D5681" s="2" t="s">
        <v>2</v>
      </c>
      <c r="E5681" t="str">
        <f>D5681&amp;B5681&amp;C5681</f>
        <v>https://devmonkey:d3Vm0nK3y@qa.store.wiley.com/en-us/UAV+Communications+for+5G+and+Beyond-p-00091014</v>
      </c>
    </row>
    <row r="5682" spans="1:5" x14ac:dyDescent="0.25">
      <c r="A5682" s="1">
        <v>30681</v>
      </c>
      <c r="B5682" t="s">
        <v>0</v>
      </c>
      <c r="C5682" s="1" t="s">
        <v>5683</v>
      </c>
      <c r="D5682" s="2" t="s">
        <v>2</v>
      </c>
      <c r="E5682" t="str">
        <f>D5682&amp;B5682&amp;C5682</f>
        <v>https://devmonkey:d3Vm0nK3y@qa.store.wiley.com/en-us/Cognitive+Mechanisms+of+Learning-p-00091045</v>
      </c>
    </row>
    <row r="5683" spans="1:5" x14ac:dyDescent="0.25">
      <c r="A5683" s="1">
        <v>30682</v>
      </c>
      <c r="B5683" t="s">
        <v>0</v>
      </c>
      <c r="C5683" s="1" t="s">
        <v>5684</v>
      </c>
      <c r="D5683" s="2" t="s">
        <v>2</v>
      </c>
      <c r="E5683" t="str">
        <f>D5683&amp;B5683&amp;C5683</f>
        <v>https://devmonkey:d3Vm0nK3y@qa.store.wiley.com/en-us/Introduction+to+the+Human+Body%3A+The+Essentials+of+Anatomy+and+Physiology%2C+5th+Edition-p-x000204712</v>
      </c>
    </row>
    <row r="5684" spans="1:5" x14ac:dyDescent="0.25">
      <c r="A5684" s="1">
        <v>30683</v>
      </c>
      <c r="B5684" t="s">
        <v>0</v>
      </c>
      <c r="C5684" s="1" t="s">
        <v>5685</v>
      </c>
      <c r="D5684" s="2" t="s">
        <v>2</v>
      </c>
      <c r="E5684" t="str">
        <f>D5684&amp;B5684&amp;C5684</f>
        <v>https://devmonkey:d3Vm0nK3y@qa.store.wiley.com/en-us/In+Deep%3A+The+FBI%2C+the+CIA%2C+and+the+Truth+about+America%27s+%22%22Deep+State%22%22-p-00092004</v>
      </c>
    </row>
    <row r="5685" spans="1:5" x14ac:dyDescent="0.25">
      <c r="A5685" s="1">
        <v>30684</v>
      </c>
      <c r="B5685" t="s">
        <v>0</v>
      </c>
      <c r="C5685" s="1" t="s">
        <v>5686</v>
      </c>
      <c r="D5685" s="2" t="s">
        <v>2</v>
      </c>
      <c r="E5685" t="str">
        <f>D5685&amp;B5685&amp;C5685</f>
        <v>https://devmonkey:d3Vm0nK3y@qa.store.wiley.com/en-us/Theory+of+Modern+Drama-p-00092005</v>
      </c>
    </row>
    <row r="5686" spans="1:5" x14ac:dyDescent="0.25">
      <c r="A5686" s="1">
        <v>30685</v>
      </c>
      <c r="B5686" t="s">
        <v>0</v>
      </c>
      <c r="C5686" s="1" t="s">
        <v>5687</v>
      </c>
      <c r="D5686" s="2" t="s">
        <v>2</v>
      </c>
      <c r="E5686" t="str">
        <f>D5686&amp;B5686&amp;C5686</f>
        <v>https://devmonkey:d3Vm0nK3y@qa.store.wiley.com/en-us/Wenn+ich+tot+bin%2C+was+dann%3F%3A+Alle+wichtigen+Informationen%2C+Daten+und+letzte+W%26uuml%3Bnsche+auf+einen+Blick-p-00092003</v>
      </c>
    </row>
    <row r="5687" spans="1:5" x14ac:dyDescent="0.25">
      <c r="A5687" s="1">
        <v>30686</v>
      </c>
      <c r="B5687" t="s">
        <v>0</v>
      </c>
      <c r="C5687" s="1" t="s">
        <v>5688</v>
      </c>
      <c r="D5687" s="2" t="s">
        <v>2</v>
      </c>
      <c r="E5687" t="str">
        <f>D5687&amp;B5687&amp;C5687</f>
        <v>https://devmonkey:d3Vm0nK3y@qa.store.wiley.com/en-us/Vitamin+Responsive+Conditions+in+Paediatric+Neurology+-p-x000398748</v>
      </c>
    </row>
    <row r="5688" spans="1:5" x14ac:dyDescent="0.25">
      <c r="A5688" s="1">
        <v>30687</v>
      </c>
      <c r="B5688" t="s">
        <v>0</v>
      </c>
      <c r="C5688" s="1" t="s">
        <v>5689</v>
      </c>
      <c r="D5688" s="2" t="s">
        <v>2</v>
      </c>
      <c r="E5688" t="str">
        <f>D5688&amp;B5688&amp;C5688</f>
        <v>https://devmonkey:d3Vm0nK3y@qa.store.wiley.com/en-us/Science-p-00092001</v>
      </c>
    </row>
    <row r="5689" spans="1:5" x14ac:dyDescent="0.25">
      <c r="A5689" s="1">
        <v>30688</v>
      </c>
      <c r="B5689" t="s">
        <v>0</v>
      </c>
      <c r="C5689" s="1" t="s">
        <v>5690</v>
      </c>
      <c r="D5689" s="2" t="s">
        <v>2</v>
      </c>
      <c r="E5689" t="str">
        <f>D5689&amp;B5689&amp;C5689</f>
        <v>https://devmonkey:d3Vm0nK3y@qa.store.wiley.com/en-us/The+Go+Go+Years%3A+The+Drama+and+Crashing+Finale+of+Wall+Street%27s+Bullish+60s-p-x000038463</v>
      </c>
    </row>
    <row r="5690" spans="1:5" x14ac:dyDescent="0.25">
      <c r="A5690" s="1">
        <v>30689</v>
      </c>
      <c r="B5690" t="s">
        <v>0</v>
      </c>
      <c r="C5690" s="1" t="s">
        <v>5691</v>
      </c>
      <c r="D5690" s="2" t="s">
        <v>2</v>
      </c>
      <c r="E5690" t="str">
        <f>D5690&amp;B5690&amp;C5690</f>
        <v>https://devmonkey:d3Vm0nK3y@qa.store.wiley.com/en-us/Generalized+Anxiety+Disorder+and+Worrying%3A+A+Comprehensive+Handbook+for+Clinicians+and+Researchers-p-00074046</v>
      </c>
    </row>
    <row r="5691" spans="1:5" x14ac:dyDescent="0.25">
      <c r="A5691" s="1">
        <v>30690</v>
      </c>
      <c r="B5691" t="s">
        <v>0</v>
      </c>
      <c r="C5691" s="1" t="s">
        <v>5692</v>
      </c>
      <c r="D5691" s="2" t="s">
        <v>2</v>
      </c>
      <c r="E5691" t="str">
        <f>D5691&amp;B5691&amp;C5691</f>
        <v>https://devmonkey:d3Vm0nK3y@qa.store.wiley.com/en-us/Rapid+Review+of+ECG+Interpretation-p-x000396070</v>
      </c>
    </row>
    <row r="5692" spans="1:5" x14ac:dyDescent="0.25">
      <c r="A5692" s="1">
        <v>30691</v>
      </c>
      <c r="B5692" t="s">
        <v>0</v>
      </c>
      <c r="C5692" s="1" t="s">
        <v>5693</v>
      </c>
      <c r="D5692" s="2" t="s">
        <v>2</v>
      </c>
      <c r="E5692" t="str">
        <f>D5692&amp;B5692&amp;C5692</f>
        <v>https://devmonkey:d3Vm0nK3y@qa.store.wiley.com/en-us/The+Egyptian+Cross+Mystery%3A+An+Ellery+Queen+Mystery-p-00092048</v>
      </c>
    </row>
    <row r="5693" spans="1:5" x14ac:dyDescent="0.25">
      <c r="A5693" s="1">
        <v>30692</v>
      </c>
      <c r="B5693" t="s">
        <v>0</v>
      </c>
      <c r="C5693" s="1" t="s">
        <v>5694</v>
      </c>
      <c r="D5693" s="2" t="s">
        <v>2</v>
      </c>
      <c r="E5693" t="str">
        <f>D5693&amp;B5693&amp;C5693</f>
        <v>https://devmonkey:d3Vm0nK3y@qa.store.wiley.com/en-us/The+Great+Hotel+Murder-p-00092007</v>
      </c>
    </row>
    <row r="5694" spans="1:5" x14ac:dyDescent="0.25">
      <c r="A5694" s="1">
        <v>30693</v>
      </c>
      <c r="B5694" t="s">
        <v>0</v>
      </c>
      <c r="C5694" s="1" t="s">
        <v>5695</v>
      </c>
      <c r="D5694" s="2" t="s">
        <v>2</v>
      </c>
      <c r="E5694" t="str">
        <f>D5694&amp;B5694&amp;C5694</f>
        <v>https://devmonkey:d3Vm0nK3y@qa.store.wiley.com/en-us/You+Will+Never+Know%3A+A+Novel-p-00092029</v>
      </c>
    </row>
    <row r="5695" spans="1:5" x14ac:dyDescent="0.25">
      <c r="A5695" s="1">
        <v>30694</v>
      </c>
      <c r="B5695" t="s">
        <v>0</v>
      </c>
      <c r="C5695" s="1" t="s">
        <v>5696</v>
      </c>
      <c r="D5695" s="2" t="s">
        <v>2</v>
      </c>
      <c r="E5695" t="str">
        <f>D5695&amp;B5695&amp;C5695</f>
        <v>https://devmonkey:d3Vm0nK3y@qa.store.wiley.com/en-us/Pushcart+Prize+XLV%3A+Best+of+the+Small+Presses+2021+Edition-p-00092013</v>
      </c>
    </row>
    <row r="5696" spans="1:5" x14ac:dyDescent="0.25">
      <c r="A5696" s="1">
        <v>30695</v>
      </c>
      <c r="B5696" t="s">
        <v>0</v>
      </c>
      <c r="C5696" s="1" t="s">
        <v>5697</v>
      </c>
      <c r="D5696" s="2" t="s">
        <v>2</v>
      </c>
      <c r="E5696" t="str">
        <f>D5696&amp;B5696&amp;C5696</f>
        <v>https://devmonkey:d3Vm0nK3y@qa.store.wiley.com/en-us/Doing+Imago+Relationship+Therapy+in+the+Space+Between%3A+A+Clinician%27s+Guide-p-00092062</v>
      </c>
    </row>
    <row r="5697" spans="1:5" x14ac:dyDescent="0.25">
      <c r="A5697" s="1">
        <v>30696</v>
      </c>
      <c r="B5697" t="s">
        <v>0</v>
      </c>
      <c r="C5697" s="1" t="s">
        <v>5698</v>
      </c>
      <c r="D5697" s="2" t="s">
        <v>2</v>
      </c>
      <c r="E5697" t="str">
        <f>D5697&amp;B5697&amp;C5697</f>
        <v>https://devmonkey:d3Vm0nK3y@qa.store.wiley.com/en-us/Ghost+Hour-p-00092014</v>
      </c>
    </row>
    <row r="5698" spans="1:5" x14ac:dyDescent="0.25">
      <c r="A5698" s="1">
        <v>30697</v>
      </c>
      <c r="B5698" t="s">
        <v>0</v>
      </c>
      <c r="C5698" s="1" t="s">
        <v>5699</v>
      </c>
      <c r="D5698" s="2" t="s">
        <v>2</v>
      </c>
      <c r="E5698" t="str">
        <f>D5698&amp;B5698&amp;C5698</f>
        <v>https://devmonkey:d3Vm0nK3y@qa.store.wiley.com/en-us/The+Essential+New+York+Times+Cookbook%3A+The+Recipes+of+Record+%2810th+Anniversary+Edition%29-p-00092041</v>
      </c>
    </row>
    <row r="5699" spans="1:5" x14ac:dyDescent="0.25">
      <c r="A5699" s="1">
        <v>30698</v>
      </c>
      <c r="B5699" t="s">
        <v>0</v>
      </c>
      <c r="C5699" s="1" t="s">
        <v>5700</v>
      </c>
      <c r="D5699" s="2" t="s">
        <v>2</v>
      </c>
      <c r="E5699" t="str">
        <f>D5699&amp;B5699&amp;C5699</f>
        <v>https://devmonkey:d3Vm0nK3y@qa.store.wiley.com/en-us/What+a+Lucky+Day%21-p-00092050</v>
      </c>
    </row>
    <row r="5700" spans="1:5" x14ac:dyDescent="0.25">
      <c r="A5700" s="1">
        <v>30699</v>
      </c>
      <c r="B5700" t="s">
        <v>0</v>
      </c>
      <c r="C5700" s="1" t="s">
        <v>5701</v>
      </c>
      <c r="D5700" s="2" t="s">
        <v>2</v>
      </c>
      <c r="E5700" t="str">
        <f>D5700&amp;B5700&amp;C5700</f>
        <v>https://devmonkey:d3Vm0nK3y@qa.store.wiley.com/en-us/Samuelson+Friedman%3A+The+Battle+Over+the+Free+Market-p-00092045</v>
      </c>
    </row>
    <row r="5701" spans="1:5" x14ac:dyDescent="0.25">
      <c r="A5701" s="1">
        <v>30700</v>
      </c>
      <c r="B5701" t="s">
        <v>0</v>
      </c>
      <c r="C5701" s="1" t="s">
        <v>5702</v>
      </c>
      <c r="D5701" s="2" t="s">
        <v>2</v>
      </c>
      <c r="E5701" t="str">
        <f>D5701&amp;B5701&amp;C5701</f>
        <v>https://devmonkey:d3Vm0nK3y@qa.store.wiley.com/en-us/Backroads+%26+Byways+of+Pennsylvania%3A+Drives%2C+Day+Trips+%26+Weekend+Excursions%2C+Second+Edition-p-00092032</v>
      </c>
    </row>
    <row r="5702" spans="1:5" x14ac:dyDescent="0.25">
      <c r="A5702" s="1">
        <v>30701</v>
      </c>
      <c r="B5702" t="s">
        <v>0</v>
      </c>
      <c r="C5702" s="1" t="s">
        <v>5703</v>
      </c>
      <c r="D5702" s="2" t="s">
        <v>2</v>
      </c>
      <c r="E5702" t="str">
        <f>D5702&amp;B5702&amp;C5702</f>
        <v>https://devmonkey:d3Vm0nK3y@qa.store.wiley.com/en-us/The+Art+of+Training+Your+Dog%3A+How+to+Gently+Teach+Good+Behavior+Using+an+E+Collar-p-00092043</v>
      </c>
    </row>
    <row r="5703" spans="1:5" x14ac:dyDescent="0.25">
      <c r="A5703" s="1">
        <v>30702</v>
      </c>
      <c r="B5703" t="s">
        <v>0</v>
      </c>
      <c r="C5703" s="1" t="s">
        <v>5704</v>
      </c>
      <c r="D5703" s="2" t="s">
        <v>2</v>
      </c>
      <c r="E5703" t="str">
        <f>D5703&amp;B5703&amp;C5703</f>
        <v>https://devmonkey:d3Vm0nK3y@qa.store.wiley.com/en-us/Impact%3A+Revenge+of+the+Digital-p-00092024</v>
      </c>
    </row>
    <row r="5704" spans="1:5" x14ac:dyDescent="0.25">
      <c r="A5704" s="1">
        <v>30703</v>
      </c>
      <c r="B5704" t="s">
        <v>0</v>
      </c>
      <c r="C5704" s="1" t="s">
        <v>5705</v>
      </c>
      <c r="D5704" s="2" t="s">
        <v>2</v>
      </c>
      <c r="E5704" t="str">
        <f>D5704&amp;B5704&amp;C5704</f>
        <v>https://devmonkey:d3Vm0nK3y@qa.store.wiley.com/en-us/Mindviscosity-p-00092012</v>
      </c>
    </row>
    <row r="5705" spans="1:5" x14ac:dyDescent="0.25">
      <c r="A5705" s="1">
        <v>30704</v>
      </c>
      <c r="B5705" t="s">
        <v>0</v>
      </c>
      <c r="C5705" s="1" t="s">
        <v>5706</v>
      </c>
      <c r="D5705" s="2" t="s">
        <v>2</v>
      </c>
      <c r="E5705" t="str">
        <f>D5705&amp;B5705&amp;C5705</f>
        <v>https://devmonkey:d3Vm0nK3y@qa.store.wiley.com/en-us/Content+Marketing+f%26uuml%3Br+Dummies-p-00092061</v>
      </c>
    </row>
    <row r="5706" spans="1:5" x14ac:dyDescent="0.25">
      <c r="A5706" s="1">
        <v>30705</v>
      </c>
      <c r="B5706" t="s">
        <v>0</v>
      </c>
      <c r="C5706" s="1" t="s">
        <v>5707</v>
      </c>
      <c r="D5706" s="2" t="s">
        <v>2</v>
      </c>
      <c r="E5706" t="str">
        <f>D5706&amp;B5706&amp;C5706</f>
        <v>https://devmonkey:d3Vm0nK3y@qa.store.wiley.com/en-us/Vultures+in+the+Sky-p-00092021</v>
      </c>
    </row>
    <row r="5707" spans="1:5" x14ac:dyDescent="0.25">
      <c r="A5707" s="1">
        <v>30706</v>
      </c>
      <c r="B5707" t="s">
        <v>0</v>
      </c>
      <c r="C5707" s="1" t="s">
        <v>5708</v>
      </c>
      <c r="D5707" s="2" t="s">
        <v>2</v>
      </c>
      <c r="E5707" t="str">
        <f>D5707&amp;B5707&amp;C5707</f>
        <v>https://devmonkey:d3Vm0nK3y@qa.store.wiley.com/en-us/Systems+for+the+Future+of+Feeling-p-00092049</v>
      </c>
    </row>
    <row r="5708" spans="1:5" x14ac:dyDescent="0.25">
      <c r="A5708" s="1">
        <v>30707</v>
      </c>
      <c r="B5708" t="s">
        <v>0</v>
      </c>
      <c r="C5708" s="1" t="s">
        <v>5709</v>
      </c>
      <c r="D5708" s="2" t="s">
        <v>2</v>
      </c>
      <c r="E5708" t="str">
        <f>D5708&amp;B5708&amp;C5708</f>
        <v>https://devmonkey:d3Vm0nK3y@qa.store.wiley.com/en-us/The+Free+Life%3A+The+Spirit+of+Courage%2C+Folly%2C+and+Obsession-p-00092057</v>
      </c>
    </row>
    <row r="5709" spans="1:5" x14ac:dyDescent="0.25">
      <c r="A5709" s="1">
        <v>30708</v>
      </c>
      <c r="B5709" t="s">
        <v>0</v>
      </c>
      <c r="C5709" s="1" t="s">
        <v>5710</v>
      </c>
      <c r="D5709" s="2" t="s">
        <v>2</v>
      </c>
      <c r="E5709" t="str">
        <f>D5709&amp;B5709&amp;C5709</f>
        <v>https://devmonkey:d3Vm0nK3y@qa.store.wiley.com/en-us/Some+Glad+Morning%3A+Holding+Hope+in+Apocalyptic+Times-p-00092064</v>
      </c>
    </row>
    <row r="5710" spans="1:5" x14ac:dyDescent="0.25">
      <c r="A5710" s="1">
        <v>30709</v>
      </c>
      <c r="B5710" t="s">
        <v>0</v>
      </c>
      <c r="C5710" s="1" t="s">
        <v>5711</v>
      </c>
      <c r="D5710" s="2" t="s">
        <v>2</v>
      </c>
      <c r="E5710" t="str">
        <f>D5710&amp;B5710&amp;C5710</f>
        <v>https://devmonkey:d3Vm0nK3y@qa.store.wiley.com/en-us/Everything+Naomi+Loved-p-00092031</v>
      </c>
    </row>
    <row r="5711" spans="1:5" x14ac:dyDescent="0.25">
      <c r="A5711" s="1">
        <v>30710</v>
      </c>
      <c r="B5711" t="s">
        <v>0</v>
      </c>
      <c r="C5711" s="1" t="s">
        <v>5712</v>
      </c>
      <c r="D5711" s="2" t="s">
        <v>2</v>
      </c>
      <c r="E5711" t="str">
        <f>D5711&amp;B5711&amp;C5711</f>
        <v>https://devmonkey:d3Vm0nK3y@qa.store.wiley.com/en-us/Shoreless-p-00092022</v>
      </c>
    </row>
    <row r="5712" spans="1:5" x14ac:dyDescent="0.25">
      <c r="A5712" s="1">
        <v>30711</v>
      </c>
      <c r="B5712" t="s">
        <v>0</v>
      </c>
      <c r="C5712" s="1" t="s">
        <v>5713</v>
      </c>
      <c r="D5712" s="2" t="s">
        <v>2</v>
      </c>
      <c r="E5712" t="str">
        <f>D5712&amp;B5712&amp;C5712</f>
        <v>https://devmonkey:d3Vm0nK3y@qa.store.wiley.com/en-us/Recognizing+and+Treating+Hoarding+Disorder%3A+How+Much+Is+Too+Much%3F-p-00092047</v>
      </c>
    </row>
    <row r="5713" spans="1:5" x14ac:dyDescent="0.25">
      <c r="A5713" s="1">
        <v>30712</v>
      </c>
      <c r="B5713" t="s">
        <v>0</v>
      </c>
      <c r="C5713" s="1" t="s">
        <v>5714</v>
      </c>
      <c r="D5713" s="2" t="s">
        <v>2</v>
      </c>
      <c r="E5713" t="str">
        <f>D5713&amp;B5713&amp;C5713</f>
        <v>https://devmonkey:d3Vm0nK3y@qa.store.wiley.com/en-us/A+Therapist%27s+Guide+to+Treating+Eating+Disorders+in+a+Social+Media+Age-p-00092037</v>
      </c>
    </row>
    <row r="5714" spans="1:5" x14ac:dyDescent="0.25">
      <c r="A5714" s="1">
        <v>30713</v>
      </c>
      <c r="B5714" t="s">
        <v>0</v>
      </c>
      <c r="C5714" s="1" t="s">
        <v>5715</v>
      </c>
      <c r="D5714" s="2" t="s">
        <v>2</v>
      </c>
      <c r="E5714" t="str">
        <f>D5714&amp;B5714&amp;C5714</f>
        <v>https://devmonkey:d3Vm0nK3y@qa.store.wiley.com/en-us/SEL+from+the+Start%3A+Building+Skills+in+K+5+%28Social+and+Emotional+Learning+Solutions%29-p-00092065</v>
      </c>
    </row>
    <row r="5715" spans="1:5" x14ac:dyDescent="0.25">
      <c r="A5715" s="1">
        <v>30714</v>
      </c>
      <c r="B5715" t="s">
        <v>0</v>
      </c>
      <c r="C5715" s="1" t="s">
        <v>5716</v>
      </c>
      <c r="D5715" s="2" t="s">
        <v>2</v>
      </c>
      <c r="E5715" t="str">
        <f>D5715&amp;B5715&amp;C5715</f>
        <v>https://devmonkey:d3Vm0nK3y@qa.store.wiley.com/en-us/Bones%3A+Inside+and+Out-p-00092028</v>
      </c>
    </row>
    <row r="5716" spans="1:5" x14ac:dyDescent="0.25">
      <c r="A5716" s="1">
        <v>30715</v>
      </c>
      <c r="B5716" t="s">
        <v>0</v>
      </c>
      <c r="C5716" s="1" t="s">
        <v>5717</v>
      </c>
      <c r="D5716" s="2" t="s">
        <v>2</v>
      </c>
      <c r="E5716" t="str">
        <f>D5716&amp;B5716&amp;C5716</f>
        <v>https://devmonkey:d3Vm0nK3y@qa.store.wiley.com/en-us/Sid+Meier%27s+Memoir%21%3A+A+Life+in+Computer+Games-p-00092044</v>
      </c>
    </row>
    <row r="5717" spans="1:5" x14ac:dyDescent="0.25">
      <c r="A5717" s="1">
        <v>30716</v>
      </c>
      <c r="B5717" t="s">
        <v>0</v>
      </c>
      <c r="C5717" s="1" t="s">
        <v>5718</v>
      </c>
      <c r="D5717" s="2" t="s">
        <v>2</v>
      </c>
      <c r="E5717" t="str">
        <f>D5717&amp;B5717&amp;C5717</f>
        <v>https://devmonkey:d3Vm0nK3y@qa.store.wiley.com/en-us/A+Good+Time+to+Be+Born%3A+How+Science+and+Public+Health+Gave+Children+a+Future-p-00092006</v>
      </c>
    </row>
    <row r="5718" spans="1:5" x14ac:dyDescent="0.25">
      <c r="A5718" s="1">
        <v>30717</v>
      </c>
      <c r="B5718" t="s">
        <v>0</v>
      </c>
      <c r="C5718" s="1" t="s">
        <v>5719</v>
      </c>
      <c r="D5718" s="2" t="s">
        <v>2</v>
      </c>
      <c r="E5718" t="str">
        <f>D5718&amp;B5718&amp;C5718</f>
        <v>https://devmonkey:d3Vm0nK3y@qa.store.wiley.com/en-us/Mistrust%3A+Why+Losing+Faith+in+Institutions+Provides+the+Tools+to+Transform+Them-p-00092036</v>
      </c>
    </row>
    <row r="5719" spans="1:5" x14ac:dyDescent="0.25">
      <c r="A5719" s="1">
        <v>30718</v>
      </c>
      <c r="B5719" t="s">
        <v>0</v>
      </c>
      <c r="C5719" s="1" t="s">
        <v>5720</v>
      </c>
      <c r="D5719" s="2" t="s">
        <v>2</v>
      </c>
      <c r="E5719" t="str">
        <f>D5719&amp;B5719&amp;C5719</f>
        <v>https://devmonkey:d3Vm0nK3y@qa.store.wiley.com/en-us/The+Mountain+Baker%3A+100+High+Altitude+Recipes+for+Every+Occasion-p-00092019</v>
      </c>
    </row>
    <row r="5720" spans="1:5" x14ac:dyDescent="0.25">
      <c r="A5720" s="1">
        <v>30719</v>
      </c>
      <c r="B5720" t="s">
        <v>0</v>
      </c>
      <c r="C5720" s="1" t="s">
        <v>5721</v>
      </c>
      <c r="D5720" s="2" t="s">
        <v>2</v>
      </c>
      <c r="E5720" t="str">
        <f>D5720&amp;B5720&amp;C5720</f>
        <v>https://devmonkey:d3Vm0nK3y@qa.store.wiley.com/en-us/Mad+at+the+World%3A+A+Life+of+John+Steinbeck-p-00092051</v>
      </c>
    </row>
    <row r="5721" spans="1:5" x14ac:dyDescent="0.25">
      <c r="A5721" s="1">
        <v>30720</v>
      </c>
      <c r="B5721" t="s">
        <v>0</v>
      </c>
      <c r="C5721" s="1" t="s">
        <v>5722</v>
      </c>
      <c r="D5721" s="2" t="s">
        <v>2</v>
      </c>
      <c r="E5721" t="str">
        <f>D5721&amp;B5721&amp;C5721</f>
        <v>https://devmonkey:d3Vm0nK3y@qa.store.wiley.com/en-us/365+Skinny+Smoothies%3A+Healthy%2C+Never+Boring+Recipes+with+52+Weekly+Shopping+Lists+for+Stress+Free+Weight+Loss-p-00092067</v>
      </c>
    </row>
    <row r="5722" spans="1:5" x14ac:dyDescent="0.25">
      <c r="A5722" s="1">
        <v>30721</v>
      </c>
      <c r="B5722" t="s">
        <v>0</v>
      </c>
      <c r="C5722" s="1" t="s">
        <v>5723</v>
      </c>
      <c r="D5722" s="2" t="s">
        <v>2</v>
      </c>
      <c r="E5722" t="str">
        <f>D5722&amp;B5722&amp;C5722</f>
        <v>https://devmonkey:d3Vm0nK3y@qa.store.wiley.com/en-us/Pogo+The+Complete+Syndicated+Comic+Strips%3A+Pockets+Full+of+Pie+%28Vol+7%29+%28Walt+Kelly%27s+Pogo%29-p-00092070</v>
      </c>
    </row>
    <row r="5723" spans="1:5" x14ac:dyDescent="0.25">
      <c r="A5723" s="1">
        <v>30722</v>
      </c>
      <c r="B5723" t="s">
        <v>0</v>
      </c>
      <c r="C5723" s="1" t="s">
        <v>5724</v>
      </c>
      <c r="D5723" s="2" t="s">
        <v>2</v>
      </c>
      <c r="E5723" t="str">
        <f>D5723&amp;B5723&amp;C5723</f>
        <v>https://devmonkey:d3Vm0nK3y@qa.store.wiley.com/en-us/The+Joy+of+Being+Online+All+the+F+cking+Time%3A+The+Art+of+Losing+Your+Mind+%28Literally%29-p-00092034</v>
      </c>
    </row>
    <row r="5724" spans="1:5" x14ac:dyDescent="0.25">
      <c r="A5724" s="1">
        <v>30723</v>
      </c>
      <c r="B5724" t="s">
        <v>0</v>
      </c>
      <c r="C5724" s="1" t="s">
        <v>5725</v>
      </c>
      <c r="D5724" s="2" t="s">
        <v>2</v>
      </c>
      <c r="E5724" t="str">
        <f>D5724&amp;B5724&amp;C5724</f>
        <v>https://devmonkey:d3Vm0nK3y@qa.store.wiley.com/en-us/E+Sportler+Werden+f%26uuml%3Br+Dummies+Junior-p-00092040</v>
      </c>
    </row>
    <row r="5725" spans="1:5" x14ac:dyDescent="0.25">
      <c r="A5725" s="1">
        <v>30724</v>
      </c>
      <c r="B5725" t="s">
        <v>0</v>
      </c>
      <c r="C5725" s="1" t="s">
        <v>5726</v>
      </c>
      <c r="D5725" s="2" t="s">
        <v>2</v>
      </c>
      <c r="E5725" t="str">
        <f>D5725&amp;B5725&amp;C5725</f>
        <v>https://devmonkey:d3Vm0nK3y@qa.store.wiley.com/en-us/The+Oregon+Farm+Table+Cookbook%3A+100+Homegrown+Recipes+from+the+Pacific+Wonderland-p-00092066</v>
      </c>
    </row>
    <row r="5726" spans="1:5" x14ac:dyDescent="0.25">
      <c r="A5726" s="1">
        <v>30725</v>
      </c>
      <c r="B5726" t="s">
        <v>0</v>
      </c>
      <c r="C5726" s="1" t="s">
        <v>5727</v>
      </c>
      <c r="D5726" s="2" t="s">
        <v>2</v>
      </c>
      <c r="E5726" t="str">
        <f>D5726&amp;B5726&amp;C5726</f>
        <v>https://devmonkey:d3Vm0nK3y@qa.store.wiley.com/en-us/Handbook+of+Cannabis+for+Clinicians%3A+Principles+and+Practice-p-00092018</v>
      </c>
    </row>
    <row r="5727" spans="1:5" x14ac:dyDescent="0.25">
      <c r="A5727" s="1">
        <v>30726</v>
      </c>
      <c r="B5727" t="s">
        <v>0</v>
      </c>
      <c r="C5727" s="1" t="s">
        <v>5728</v>
      </c>
      <c r="D5727" s="2" t="s">
        <v>2</v>
      </c>
      <c r="E5727" t="str">
        <f>D5727&amp;B5727&amp;C5727</f>
        <v>https://devmonkey:d3Vm0nK3y@qa.store.wiley.com/en-us/%26Uuml%3Bbungsbuch+Organische+Chemie+f%26uuml%3Br+Dummies%2C+2+Auflage-p-00092058</v>
      </c>
    </row>
    <row r="5728" spans="1:5" x14ac:dyDescent="0.25">
      <c r="A5728" s="1">
        <v>30727</v>
      </c>
      <c r="B5728" t="s">
        <v>0</v>
      </c>
      <c r="C5728" s="1" t="s">
        <v>5729</v>
      </c>
      <c r="D5728" s="2" t="s">
        <v>2</v>
      </c>
      <c r="E5728" t="str">
        <f>D5728&amp;B5728&amp;C5728</f>
        <v>https://devmonkey:d3Vm0nK3y@qa.store.wiley.com/en-us/Everyday+Advocacy%3A+Teachers+Who+Change+the+Literacy+Narrative-p-00092053</v>
      </c>
    </row>
    <row r="5729" spans="1:5" x14ac:dyDescent="0.25">
      <c r="A5729" s="1">
        <v>30728</v>
      </c>
      <c r="B5729" t="s">
        <v>0</v>
      </c>
      <c r="C5729" s="1" t="s">
        <v>5730</v>
      </c>
      <c r="D5729" s="2" t="s">
        <v>2</v>
      </c>
      <c r="E5729" t="str">
        <f>D5729&amp;B5729&amp;C5729</f>
        <v>https://devmonkey:d3Vm0nK3y@qa.store.wiley.com/en-us/Angels+and+Saints%3A+with+a+Guide+to+the+Illustrations+by+Mary+Wellesley-p-00092054</v>
      </c>
    </row>
    <row r="5730" spans="1:5" x14ac:dyDescent="0.25">
      <c r="A5730" s="1">
        <v>30729</v>
      </c>
      <c r="B5730" t="s">
        <v>0</v>
      </c>
      <c r="C5730" s="1" t="s">
        <v>5731</v>
      </c>
      <c r="D5730" s="2" t="s">
        <v>2</v>
      </c>
      <c r="E5730" t="str">
        <f>D5730&amp;B5730&amp;C5730</f>
        <v>https://devmonkey:d3Vm0nK3y@qa.store.wiley.com/en-us/Emotional+Neglect+and+the+Adult+in+Therapy%3A+Lifelong+Consequences+to+a+Lack+of+Early+Attunement-p-00092017</v>
      </c>
    </row>
    <row r="5731" spans="1:5" x14ac:dyDescent="0.25">
      <c r="A5731" s="1">
        <v>30730</v>
      </c>
      <c r="B5731" t="s">
        <v>0</v>
      </c>
      <c r="C5731" s="1" t="s">
        <v>5732</v>
      </c>
      <c r="D5731" s="2" t="s">
        <v>2</v>
      </c>
      <c r="E5731" t="str">
        <f>D5731&amp;B5731&amp;C5731</f>
        <v>https://devmonkey:d3Vm0nK3y@qa.store.wiley.com/en-us/Insomnia%3A+Poems-p-00092016</v>
      </c>
    </row>
    <row r="5732" spans="1:5" x14ac:dyDescent="0.25">
      <c r="A5732" s="1">
        <v>30731</v>
      </c>
      <c r="B5732" t="s">
        <v>0</v>
      </c>
      <c r="C5732" s="1" t="s">
        <v>5733</v>
      </c>
      <c r="D5732" s="2" t="s">
        <v>2</v>
      </c>
      <c r="E5732" t="str">
        <f>D5732&amp;B5732&amp;C5732</f>
        <v>https://devmonkey:d3Vm0nK3y@qa.store.wiley.com/en-us/The+Apple+Lover%27s+Cookbook%3A+Revised+and+Updated-p-00092069</v>
      </c>
    </row>
    <row r="5733" spans="1:5" x14ac:dyDescent="0.25">
      <c r="A5733" s="1">
        <v>30732</v>
      </c>
      <c r="B5733" t="s">
        <v>0</v>
      </c>
      <c r="C5733" s="1" t="s">
        <v>5734</v>
      </c>
      <c r="D5733" s="2" t="s">
        <v>2</v>
      </c>
      <c r="E5733" t="str">
        <f>D5733&amp;B5733&amp;C5733</f>
        <v>https://devmonkey:d3Vm0nK3y@qa.store.wiley.com/en-us/Virtual+Cities%3A+An+Atlas+%26+Exploration+of+Video+Game+Cities-p-00092035</v>
      </c>
    </row>
    <row r="5734" spans="1:5" x14ac:dyDescent="0.25">
      <c r="A5734" s="1">
        <v>30733</v>
      </c>
      <c r="B5734" t="s">
        <v>0</v>
      </c>
      <c r="C5734" s="1" t="s">
        <v>5735</v>
      </c>
      <c r="D5734" s="2" t="s">
        <v>2</v>
      </c>
      <c r="E5734" t="str">
        <f>D5734&amp;B5734&amp;C5734</f>
        <v>https://devmonkey:d3Vm0nK3y@qa.store.wiley.com/en-us/Backroads+%26+Byways+of+Colorado%3A+Drives%2C+Day+Trips+%26+Weekend+Excursions%2C+Third+Edition-p-00092033</v>
      </c>
    </row>
    <row r="5735" spans="1:5" x14ac:dyDescent="0.25">
      <c r="A5735" s="1">
        <v>30734</v>
      </c>
      <c r="B5735" t="s">
        <v>0</v>
      </c>
      <c r="C5735" s="1" t="s">
        <v>5736</v>
      </c>
      <c r="D5735" s="2" t="s">
        <v>2</v>
      </c>
      <c r="E5735" t="str">
        <f>D5735&amp;B5735&amp;C5735</f>
        <v>https://devmonkey:d3Vm0nK3y@qa.store.wiley.com/en-us/The+George+Herriman+Library%3A+Krazy+%26+Ignatz+1919+1921+%28Krazy+%26+Ignatz%29-p-00092011</v>
      </c>
    </row>
    <row r="5736" spans="1:5" x14ac:dyDescent="0.25">
      <c r="A5736" s="1">
        <v>30735</v>
      </c>
      <c r="B5736" t="s">
        <v>0</v>
      </c>
      <c r="C5736" s="1" t="s">
        <v>5737</v>
      </c>
      <c r="D5736" s="2" t="s">
        <v>2</v>
      </c>
      <c r="E5736" t="str">
        <f>D5736&amp;B5736&amp;C5736</f>
        <v>https://devmonkey:d3Vm0nK3y@qa.store.wiley.com/en-us/Gekauft%21%3A+Was+die+Verk%26auml%3Bufer+machen%2C+um+den+Kunden+zum+Abschluss+zu+bewegen-p-00092015</v>
      </c>
    </row>
    <row r="5737" spans="1:5" x14ac:dyDescent="0.25">
      <c r="A5737" s="1">
        <v>30736</v>
      </c>
      <c r="B5737" t="s">
        <v>0</v>
      </c>
      <c r="C5737" s="1" t="s">
        <v>5738</v>
      </c>
      <c r="D5737" s="2" t="s">
        <v>2</v>
      </c>
      <c r="E5737" t="str">
        <f>D5737&amp;B5737&amp;C5737</f>
        <v>https://devmonkey:d3Vm0nK3y@qa.store.wiley.com/en-us/Maids-p-00092027</v>
      </c>
    </row>
    <row r="5738" spans="1:5" x14ac:dyDescent="0.25">
      <c r="A5738" s="1">
        <v>30737</v>
      </c>
      <c r="B5738" t="s">
        <v>0</v>
      </c>
      <c r="C5738" s="1" t="s">
        <v>5739</v>
      </c>
      <c r="D5738" s="2" t="s">
        <v>2</v>
      </c>
      <c r="E5738" t="str">
        <f>D5738&amp;B5738&amp;C5738</f>
        <v>https://devmonkey:d3Vm0nK3y@qa.store.wiley.com/en-us/Beton+Kalender+2021%3A+Schwerpunkte%3A+Fertigteile%3B+Integrale+Bauwerke+%282+Bande%29-p-00091043</v>
      </c>
    </row>
    <row r="5739" spans="1:5" x14ac:dyDescent="0.25">
      <c r="A5739" s="1">
        <v>30738</v>
      </c>
      <c r="B5739" t="s">
        <v>0</v>
      </c>
      <c r="C5739" s="1" t="s">
        <v>5740</v>
      </c>
      <c r="D5739" s="2" t="s">
        <v>2</v>
      </c>
      <c r="E5739" t="str">
        <f>D5739&amp;B5739&amp;C5739</f>
        <v>https://devmonkey:d3Vm0nK3y@qa.store.wiley.com/en-us/Mathe+f%26uuml%3Br+Eltern+f%26uuml%3Br+Dummies-p-00092025</v>
      </c>
    </row>
    <row r="5740" spans="1:5" x14ac:dyDescent="0.25">
      <c r="A5740" s="1">
        <v>30739</v>
      </c>
      <c r="B5740" t="s">
        <v>0</v>
      </c>
      <c r="C5740" s="1" t="s">
        <v>5741</v>
      </c>
      <c r="D5740" s="2" t="s">
        <v>2</v>
      </c>
      <c r="E5740" t="str">
        <f>D5740&amp;B5740&amp;C5740</f>
        <v>https://devmonkey:d3Vm0nK3y@qa.store.wiley.com/en-us/Virtual+Selling%3A+A+Quick+Start+Guide+to+Leveraging+Video%2C+Technology%2C+and+Virtual+Communication+Channels+to+Engage+Remote+Buyers+and+Close+Deals+Fast-p-00092008</v>
      </c>
    </row>
    <row r="5741" spans="1:5" x14ac:dyDescent="0.25">
      <c r="A5741" s="1">
        <v>30740</v>
      </c>
      <c r="B5741" t="s">
        <v>0</v>
      </c>
      <c r="C5741" s="1" t="s">
        <v>5742</v>
      </c>
      <c r="D5741" s="2" t="s">
        <v>2</v>
      </c>
      <c r="E5741" t="str">
        <f>D5741&amp;B5741&amp;C5741</f>
        <v>https://devmonkey:d3Vm0nK3y@qa.store.wiley.com/en-us/The+Case+of+the+Baker+Street+Irregulars-p-00092038</v>
      </c>
    </row>
    <row r="5742" spans="1:5" x14ac:dyDescent="0.25">
      <c r="A5742" s="1">
        <v>30741</v>
      </c>
      <c r="B5742" t="s">
        <v>0</v>
      </c>
      <c r="C5742" s="1" t="s">
        <v>5743</v>
      </c>
      <c r="D5742" s="2" t="s">
        <v>2</v>
      </c>
      <c r="E5742" t="str">
        <f>D5742&amp;B5742&amp;C5742</f>
        <v>https://devmonkey:d3Vm0nK3y@qa.store.wiley.com/en-us/Only+Truth-p-00092020</v>
      </c>
    </row>
    <row r="5743" spans="1:5" x14ac:dyDescent="0.25">
      <c r="A5743" s="1">
        <v>30742</v>
      </c>
      <c r="B5743" t="s">
        <v>0</v>
      </c>
      <c r="C5743" s="1" t="s">
        <v>5744</v>
      </c>
      <c r="D5743" s="2" t="s">
        <v>2</v>
      </c>
      <c r="E5743" t="str">
        <f>D5743&amp;B5743&amp;C5743</f>
        <v>https://devmonkey:d3Vm0nK3y@qa.store.wiley.com/en-us/Every+Night+Is+Pizza+Night-p-00092030</v>
      </c>
    </row>
    <row r="5744" spans="1:5" x14ac:dyDescent="0.25">
      <c r="A5744" s="1">
        <v>30743</v>
      </c>
      <c r="B5744" t="s">
        <v>0</v>
      </c>
      <c r="C5744" s="1" t="s">
        <v>5745</v>
      </c>
      <c r="D5744" s="2" t="s">
        <v>2</v>
      </c>
      <c r="E5744" t="str">
        <f>D5744&amp;B5744&amp;C5744</f>
        <v>https://devmonkey:d3Vm0nK3y@qa.store.wiley.com/en-us/Student+Voice%3A+100+Argument+Essays+by+Teens+on+Issues+That+Matter+to+Them-p-00092010</v>
      </c>
    </row>
    <row r="5745" spans="1:5" x14ac:dyDescent="0.25">
      <c r="A5745" s="1">
        <v>30744</v>
      </c>
      <c r="B5745" t="s">
        <v>0</v>
      </c>
      <c r="C5745" s="1" t="s">
        <v>5746</v>
      </c>
      <c r="D5745" s="2" t="s">
        <v>2</v>
      </c>
      <c r="E5745" t="str">
        <f>D5745&amp;B5745&amp;C5745</f>
        <v>https://devmonkey:d3Vm0nK3y@qa.store.wiley.com/en-us/Teacher+Burnout+Turnaround%3A+Strategies+for+Empowered+Teachers-p-00092026</v>
      </c>
    </row>
    <row r="5746" spans="1:5" x14ac:dyDescent="0.25">
      <c r="A5746" s="1">
        <v>30745</v>
      </c>
      <c r="B5746" t="s">
        <v>0</v>
      </c>
      <c r="C5746" s="1" t="s">
        <v>5747</v>
      </c>
      <c r="D5746" s="2" t="s">
        <v>2</v>
      </c>
      <c r="E5746" t="str">
        <f>D5746&amp;B5746&amp;C5746</f>
        <v>https://devmonkey:d3Vm0nK3y@qa.store.wiley.com/en-us/Nicky+%26+Vera-p-00092052</v>
      </c>
    </row>
    <row r="5747" spans="1:5" x14ac:dyDescent="0.25">
      <c r="A5747" s="1">
        <v>30746</v>
      </c>
      <c r="B5747" t="s">
        <v>0</v>
      </c>
      <c r="C5747" s="1" t="s">
        <v>5748</v>
      </c>
      <c r="D5747" s="2" t="s">
        <v>2</v>
      </c>
      <c r="E5747" t="str">
        <f>D5747&amp;B5747&amp;C5747</f>
        <v>https://devmonkey:d3Vm0nK3y@qa.store.wiley.com/en-us/Mr+Nogginbody+and+the+Childish+Child-p-00092046</v>
      </c>
    </row>
    <row r="5748" spans="1:5" x14ac:dyDescent="0.25">
      <c r="A5748" s="1">
        <v>30747</v>
      </c>
      <c r="B5748" t="s">
        <v>0</v>
      </c>
      <c r="C5748" s="1" t="s">
        <v>5749</v>
      </c>
      <c r="D5748" s="2" t="s">
        <v>2</v>
      </c>
      <c r="E5748" t="str">
        <f>D5748&amp;B5748&amp;C5748</f>
        <v>https://devmonkey:d3Vm0nK3y@qa.store.wiley.com/en-us/The+Man+Who+Ate+Too+Much%3A+The+Life+of+James+Beard-p-00092063</v>
      </c>
    </row>
    <row r="5749" spans="1:5" x14ac:dyDescent="0.25">
      <c r="A5749" s="1">
        <v>30748</v>
      </c>
      <c r="B5749" t="s">
        <v>0</v>
      </c>
      <c r="C5749" s="1" t="s">
        <v>5750</v>
      </c>
      <c r="D5749" s="2" t="s">
        <v>2</v>
      </c>
      <c r="E5749" t="str">
        <f>D5749&amp;B5749&amp;C5749</f>
        <v>https://devmonkey:d3Vm0nK3y@qa.store.wiley.com/en-us/Science+and+Cooking%3A+Physics+Meets+Food%2C+From+Homemade+to+Haute+Cuisine-p-00092055</v>
      </c>
    </row>
    <row r="5750" spans="1:5" x14ac:dyDescent="0.25">
      <c r="A5750" s="1">
        <v>30749</v>
      </c>
      <c r="B5750" t="s">
        <v>0</v>
      </c>
      <c r="C5750" s="1" t="s">
        <v>5751</v>
      </c>
      <c r="D5750" s="2" t="s">
        <v>2</v>
      </c>
      <c r="E5750" t="str">
        <f>D5750&amp;B5750&amp;C5750</f>
        <v>https://devmonkey:d3Vm0nK3y@qa.store.wiley.com/en-us/Pie+Camp%3A+The+Skills+You+Need+to+Make+Any+Pie+You+Want-p-00092056</v>
      </c>
    </row>
    <row r="5751" spans="1:5" x14ac:dyDescent="0.25">
      <c r="A5751" s="1">
        <v>30750</v>
      </c>
      <c r="B5751" t="s">
        <v>0</v>
      </c>
      <c r="C5751" s="1" t="s">
        <v>5752</v>
      </c>
      <c r="D5751" s="2" t="s">
        <v>2</v>
      </c>
      <c r="E5751" t="str">
        <f>D5751&amp;B5751&amp;C5751</f>
        <v>https://devmonkey:d3Vm0nK3y@qa.store.wiley.com/en-us/Sam+the+Cooking+Guy%3A+Recipes+with+Intentional+Leftovers-p-00092042</v>
      </c>
    </row>
    <row r="5752" spans="1:5" x14ac:dyDescent="0.25">
      <c r="A5752" s="1">
        <v>30751</v>
      </c>
      <c r="B5752" t="s">
        <v>0</v>
      </c>
      <c r="C5752" s="1" t="s">
        <v>5753</v>
      </c>
      <c r="D5752" s="2" t="s">
        <v>2</v>
      </c>
      <c r="E5752" t="str">
        <f>D5752&amp;B5752&amp;C5752</f>
        <v>https://devmonkey:d3Vm0nK3y@qa.store.wiley.com/en-us/Post+Apocalypto-p-00092068</v>
      </c>
    </row>
    <row r="5753" spans="1:5" x14ac:dyDescent="0.25">
      <c r="A5753" s="1">
        <v>30752</v>
      </c>
      <c r="B5753" t="s">
        <v>0</v>
      </c>
      <c r="C5753" s="1" t="s">
        <v>5754</v>
      </c>
      <c r="D5753" s="2" t="s">
        <v>2</v>
      </c>
      <c r="E5753" t="str">
        <f>D5753&amp;B5753&amp;C5753</f>
        <v>https://devmonkey:d3Vm0nK3y@qa.store.wiley.com/en-us/Aquatlantic-p-00092009</v>
      </c>
    </row>
    <row r="5754" spans="1:5" x14ac:dyDescent="0.25">
      <c r="A5754" s="1">
        <v>30753</v>
      </c>
      <c r="B5754" t="s">
        <v>0</v>
      </c>
      <c r="C5754" s="1" t="s">
        <v>5755</v>
      </c>
      <c r="D5754" s="2" t="s">
        <v>2</v>
      </c>
      <c r="E5754" t="str">
        <f>D5754&amp;B5754&amp;C5754</f>
        <v>https://devmonkey:d3Vm0nK3y@qa.store.wiley.com/en-us/Heterocycles%3A+Synthesis%2C+Catalysis%2C+Sustainability%2C+and+Characterization-p-00092071</v>
      </c>
    </row>
    <row r="5755" spans="1:5" x14ac:dyDescent="0.25">
      <c r="A5755" s="1">
        <v>30754</v>
      </c>
      <c r="B5755" t="s">
        <v>0</v>
      </c>
      <c r="C5755" s="1" t="s">
        <v>5756</v>
      </c>
      <c r="D5755" s="2" t="s">
        <v>2</v>
      </c>
      <c r="E5755" t="str">
        <f>D5755&amp;B5755&amp;C5755</f>
        <v>https://devmonkey:d3Vm0nK3y@qa.store.wiley.com/en-us/Dealmaking%3A+The+New+Strategy+of+Negotiauctions+%28Second+Edition%29-p-00092073</v>
      </c>
    </row>
    <row r="5756" spans="1:5" x14ac:dyDescent="0.25">
      <c r="A5756" s="1">
        <v>30755</v>
      </c>
      <c r="B5756" t="s">
        <v>0</v>
      </c>
      <c r="C5756" s="1" t="s">
        <v>5757</v>
      </c>
      <c r="D5756" s="2" t="s">
        <v>2</v>
      </c>
      <c r="E5756" t="str">
        <f>D5756&amp;B5756&amp;C5756</f>
        <v>https://devmonkey:d3Vm0nK3y@qa.store.wiley.com/en-us/J+K+Lasser%27s+1001+Deductions+and+Tax+Breaks+2021%3A+Your+Complete+Guide+to+Everything+Deductible-p-00092072</v>
      </c>
    </row>
    <row r="5757" spans="1:5" x14ac:dyDescent="0.25">
      <c r="A5757" s="1">
        <v>30756</v>
      </c>
      <c r="B5757" t="s">
        <v>0</v>
      </c>
      <c r="C5757" s="1" t="s">
        <v>5758</v>
      </c>
      <c r="D5757" s="2" t="s">
        <v>2</v>
      </c>
      <c r="E5757" t="str">
        <f>D5757&amp;B5757&amp;C5757</f>
        <v>https://devmonkey:d3Vm0nK3y@qa.store.wiley.com/en-us/J+K+Lasser%27s+Small+Business+Taxes+2021%3A+Your+Complete+Guide+to+a+Better+Bottom+Line-p-00092074</v>
      </c>
    </row>
    <row r="5758" spans="1:5" x14ac:dyDescent="0.25">
      <c r="A5758" s="1">
        <v>30757</v>
      </c>
      <c r="B5758" t="s">
        <v>0</v>
      </c>
      <c r="C5758" s="1" t="s">
        <v>5759</v>
      </c>
      <c r="D5758" s="2" t="s">
        <v>2</v>
      </c>
      <c r="E5758" t="str">
        <f>D5758&amp;B5758&amp;C5758</f>
        <v>https://devmonkey:d3Vm0nK3y@qa.store.wiley.com/en-us/Art+in+Theory%3A+The+West+in+the+World+An+Anthology+of+Changing+Ideas-p-00092076</v>
      </c>
    </row>
    <row r="5759" spans="1:5" x14ac:dyDescent="0.25">
      <c r="A5759" s="1">
        <v>30758</v>
      </c>
      <c r="B5759" t="s">
        <v>0</v>
      </c>
      <c r="C5759" s="1" t="s">
        <v>5760</v>
      </c>
      <c r="D5759" s="2" t="s">
        <v>2</v>
      </c>
      <c r="E5759" t="str">
        <f>D5759&amp;B5759&amp;C5759</f>
        <v>https://devmonkey:d3Vm0nK3y@qa.store.wiley.com/en-us/The+Behaviour+Based+Approach+to+Bear+Husbandry-p-00092077</v>
      </c>
    </row>
    <row r="5760" spans="1:5" x14ac:dyDescent="0.25">
      <c r="A5760" s="1">
        <v>30759</v>
      </c>
      <c r="B5760" t="s">
        <v>0</v>
      </c>
      <c r="C5760" s="1" t="s">
        <v>5761</v>
      </c>
      <c r="D5760" s="2" t="s">
        <v>2</v>
      </c>
      <c r="E5760" t="str">
        <f>D5760&amp;B5760&amp;C5760</f>
        <v>https://devmonkey:d3Vm0nK3y@qa.store.wiley.com/en-us/Physical+Geology%3A+The+Science+of+Earth%2C+WileyPLUS+Blackboard+Student+Package%2C+2nd+Edition-p-00092075</v>
      </c>
    </row>
    <row r="5761" spans="1:5" x14ac:dyDescent="0.25">
      <c r="A5761" s="1">
        <v>30760</v>
      </c>
      <c r="B5761" t="s">
        <v>0</v>
      </c>
      <c r="C5761" s="1" t="s">
        <v>5762</v>
      </c>
      <c r="D5761" s="2" t="s">
        <v>2</v>
      </c>
      <c r="E5761" t="str">
        <f>D5761&amp;B5761&amp;C5761</f>
        <v>https://devmonkey:d3Vm0nK3y@qa.store.wiley.com/en-us/Method+Validation+in+Pharmaceutical+Analysis%3A+A+Guide+to+Best+Practice%2C+3rd+Edition-p-00092079</v>
      </c>
    </row>
    <row r="5762" spans="1:5" x14ac:dyDescent="0.25">
      <c r="A5762" s="1">
        <v>30761</v>
      </c>
      <c r="B5762" t="s">
        <v>0</v>
      </c>
      <c r="C5762" s="1" t="s">
        <v>5763</v>
      </c>
      <c r="D5762" s="2" t="s">
        <v>2</v>
      </c>
      <c r="E5762" t="str">
        <f>D5762&amp;B5762&amp;C5762</f>
        <v>https://devmonkey:d3Vm0nK3y@qa.store.wiley.com/en-us/LED+Packaging+Technologies%3A+Design%2C+Manufacture%2C+and+Applications-p-00092080</v>
      </c>
    </row>
    <row r="5763" spans="1:5" x14ac:dyDescent="0.25">
      <c r="A5763" s="1">
        <v>30762</v>
      </c>
      <c r="B5763" t="s">
        <v>0</v>
      </c>
      <c r="C5763" s="1" t="s">
        <v>5764</v>
      </c>
      <c r="D5763" s="2" t="s">
        <v>2</v>
      </c>
      <c r="E5763" t="str">
        <f>D5763&amp;B5763&amp;C5763</f>
        <v>https://devmonkey:d3Vm0nK3y@qa.store.wiley.com/en-us/Protein+Kinases+and+Stress+Signaling+in+Plants%3A+Functional+Genomic+Perspective-p-00091010</v>
      </c>
    </row>
    <row r="5764" spans="1:5" x14ac:dyDescent="0.25">
      <c r="A5764" s="1">
        <v>30763</v>
      </c>
      <c r="B5764" t="s">
        <v>0</v>
      </c>
      <c r="C5764" s="1" t="s">
        <v>5765</v>
      </c>
      <c r="D5764" s="2" t="s">
        <v>2</v>
      </c>
      <c r="E5764" t="str">
        <f>D5764&amp;B5764&amp;C5764</f>
        <v>https://devmonkey:d3Vm0nK3y@qa.store.wiley.com/en-us/The+Complete+Crepax+Vol+6%3A+Dangerous+Liaisons-p-00092083</v>
      </c>
    </row>
    <row r="5765" spans="1:5" x14ac:dyDescent="0.25">
      <c r="A5765" s="1">
        <v>30764</v>
      </c>
      <c r="B5765" t="s">
        <v>0</v>
      </c>
      <c r="C5765" s="1" t="s">
        <v>5766</v>
      </c>
      <c r="D5765" s="2" t="s">
        <v>2</v>
      </c>
      <c r="E5765" t="str">
        <f>D5765&amp;B5765&amp;C5765</f>
        <v>https://devmonkey:d3Vm0nK3y@qa.store.wiley.com/en-us/Russell+Lee%3A+A+Photographer%27s+Life+and+Legacy-p-00092102</v>
      </c>
    </row>
    <row r="5766" spans="1:5" x14ac:dyDescent="0.25">
      <c r="A5766" s="1">
        <v>30765</v>
      </c>
      <c r="B5766" t="s">
        <v>0</v>
      </c>
      <c r="C5766" s="1" t="s">
        <v>5767</v>
      </c>
      <c r="D5766" s="2" t="s">
        <v>2</v>
      </c>
      <c r="E5766" t="str">
        <f>D5766&amp;B5766&amp;C5766</f>
        <v>https://devmonkey:d3Vm0nK3y@qa.store.wiley.com/en-us/The+Complete+Crepax+Vol+5+6+Gift+Box+Set-p-00092100</v>
      </c>
    </row>
    <row r="5767" spans="1:5" x14ac:dyDescent="0.25">
      <c r="A5767" s="1">
        <v>30766</v>
      </c>
      <c r="B5767" t="s">
        <v>0</v>
      </c>
      <c r="C5767" s="1" t="s">
        <v>5768</v>
      </c>
      <c r="D5767" s="2" t="s">
        <v>2</v>
      </c>
      <c r="E5767" t="str">
        <f>D5767&amp;B5767&amp;C5767</f>
        <v>https://devmonkey:d3Vm0nK3y@qa.store.wiley.com/en-us/Streets+of+Paris%2C+Streets+of+Murder+Box+Set%3A+The+Complete+Noir+Stories+of+Manchette+and+Tardi-p-00092093</v>
      </c>
    </row>
    <row r="5768" spans="1:5" x14ac:dyDescent="0.25">
      <c r="A5768" s="1">
        <v>30767</v>
      </c>
      <c r="B5768" t="s">
        <v>0</v>
      </c>
      <c r="C5768" s="1" t="s">
        <v>5769</v>
      </c>
      <c r="D5768" s="2" t="s">
        <v>2</v>
      </c>
      <c r="E5768" t="str">
        <f>D5768&amp;B5768&amp;C5768</f>
        <v>https://devmonkey:d3Vm0nK3y@qa.store.wiley.com/en-us/Shikake%3A+The+Japanese+Art+of+Changing+Behavior+Through+Design-p-00092092</v>
      </c>
    </row>
    <row r="5769" spans="1:5" x14ac:dyDescent="0.25">
      <c r="A5769" s="1">
        <v>30768</v>
      </c>
      <c r="B5769" t="s">
        <v>0</v>
      </c>
      <c r="C5769" s="1" t="s">
        <v>5770</v>
      </c>
      <c r="D5769" s="2" t="s">
        <v>2</v>
      </c>
      <c r="E5769" t="str">
        <f>D5769&amp;B5769&amp;C5769</f>
        <v>https://devmonkey:d3Vm0nK3y@qa.store.wiley.com/en-us/The+EC+Artists+Library+Slipcase+Vol+5+%28The+EC+Comics+Library%29-p-00092090</v>
      </c>
    </row>
    <row r="5770" spans="1:5" x14ac:dyDescent="0.25">
      <c r="A5770" s="1">
        <v>30769</v>
      </c>
      <c r="B5770" t="s">
        <v>0</v>
      </c>
      <c r="C5770" s="1" t="s">
        <v>5771</v>
      </c>
      <c r="D5770" s="2" t="s">
        <v>2</v>
      </c>
      <c r="E5770" t="str">
        <f>D5770&amp;B5770&amp;C5770</f>
        <v>https://devmonkey:d3Vm0nK3y@qa.store.wiley.com/en-us/The+Comics+Journal+%23306-p-00092082</v>
      </c>
    </row>
    <row r="5771" spans="1:5" x14ac:dyDescent="0.25">
      <c r="A5771" s="1">
        <v>30770</v>
      </c>
      <c r="B5771" t="s">
        <v>0</v>
      </c>
      <c r="C5771" s="1" t="s">
        <v>5772</v>
      </c>
      <c r="D5771" s="2" t="s">
        <v>2</v>
      </c>
      <c r="E5771" t="str">
        <f>D5771&amp;B5771&amp;C5771</f>
        <v>https://devmonkey:d3Vm0nK3y@qa.store.wiley.com/en-us/%22%22What+Cartooning+Really+Is%22%22%3A+The+Major+Interviews+with+Charles+Schulz-p-00092084</v>
      </c>
    </row>
    <row r="5772" spans="1:5" x14ac:dyDescent="0.25">
      <c r="A5772" s="1">
        <v>30771</v>
      </c>
      <c r="B5772" t="s">
        <v>0</v>
      </c>
      <c r="C5772" s="1" t="s">
        <v>5773</v>
      </c>
      <c r="D5772" s="2" t="s">
        <v>2</v>
      </c>
      <c r="E5772" t="str">
        <f>D5772&amp;B5772&amp;C5772</f>
        <v>https://devmonkey:d3Vm0nK3y@qa.store.wiley.com/en-us/Basic+Virology%2C+4th+Edition-p-00092099</v>
      </c>
    </row>
    <row r="5773" spans="1:5" x14ac:dyDescent="0.25">
      <c r="A5773" s="1">
        <v>30772</v>
      </c>
      <c r="B5773" t="s">
        <v>0</v>
      </c>
      <c r="C5773" s="1" t="s">
        <v>5774</v>
      </c>
      <c r="D5773" s="2" t="s">
        <v>2</v>
      </c>
      <c r="E5773" t="str">
        <f>D5773&amp;B5773&amp;C5773</f>
        <v>https://devmonkey:d3Vm0nK3y@qa.store.wiley.com/en-us/Personhood-p-00092098</v>
      </c>
    </row>
    <row r="5774" spans="1:5" x14ac:dyDescent="0.25">
      <c r="A5774" s="1">
        <v>30773</v>
      </c>
      <c r="B5774" t="s">
        <v>0</v>
      </c>
      <c r="C5774" s="1" t="s">
        <v>5775</v>
      </c>
      <c r="D5774" s="2" t="s">
        <v>2</v>
      </c>
      <c r="E5774" t="str">
        <f>D5774&amp;B5774&amp;C5774</f>
        <v>https://devmonkey:d3Vm0nK3y@qa.store.wiley.com/en-us/The+Complete+Hate-p-00092095</v>
      </c>
    </row>
    <row r="5775" spans="1:5" x14ac:dyDescent="0.25">
      <c r="A5775" s="1">
        <v>30774</v>
      </c>
      <c r="B5775" t="s">
        <v>0</v>
      </c>
      <c r="C5775" s="1" t="s">
        <v>5776</v>
      </c>
      <c r="D5775" s="2" t="s">
        <v>2</v>
      </c>
      <c r="E5775" t="str">
        <f>D5775&amp;B5775&amp;C5775</f>
        <v>https://devmonkey:d3Vm0nK3y@qa.store.wiley.com/en-us/The+Eternaut+1969+%28The+Alberto+Breccia+Library%29-p-00092103</v>
      </c>
    </row>
    <row r="5776" spans="1:5" x14ac:dyDescent="0.25">
      <c r="A5776" s="1">
        <v>30775</v>
      </c>
      <c r="B5776" t="s">
        <v>0</v>
      </c>
      <c r="C5776" s="1" t="s">
        <v>5777</v>
      </c>
      <c r="D5776" s="2" t="s">
        <v>2</v>
      </c>
      <c r="E5776" t="str">
        <f>D5776&amp;B5776&amp;C5776</f>
        <v>https://devmonkey:d3Vm0nK3y@qa.store.wiley.com/en-us/Prince+Valiant+Vol+22%3A+1979+1980-p-00092091</v>
      </c>
    </row>
    <row r="5777" spans="1:5" x14ac:dyDescent="0.25">
      <c r="A5777" s="1">
        <v>30776</v>
      </c>
      <c r="B5777" t="s">
        <v>0</v>
      </c>
      <c r="C5777" s="1" t="s">
        <v>5778</v>
      </c>
      <c r="D5777" s="2" t="s">
        <v>2</v>
      </c>
      <c r="E5777" t="str">
        <f>D5777&amp;B5777&amp;C5777</f>
        <v>https://devmonkey:d3Vm0nK3y@qa.store.wiley.com/en-us/The+Party-p-00092085</v>
      </c>
    </row>
    <row r="5778" spans="1:5" x14ac:dyDescent="0.25">
      <c r="A5778" s="1">
        <v>30777</v>
      </c>
      <c r="B5778" t="s">
        <v>0</v>
      </c>
      <c r="C5778" s="1" t="s">
        <v>5779</v>
      </c>
      <c r="D5778" s="2" t="s">
        <v>2</v>
      </c>
      <c r="E5778" t="str">
        <f>D5778&amp;B5778&amp;C5778</f>
        <v>https://devmonkey:d3Vm0nK3y@qa.store.wiley.com/en-us/Counting%3A+How+We+Use+Numbers+to+Decide+What+Matters-p-00092097</v>
      </c>
    </row>
    <row r="5779" spans="1:5" x14ac:dyDescent="0.25">
      <c r="A5779" s="1">
        <v>30778</v>
      </c>
      <c r="B5779" t="s">
        <v>0</v>
      </c>
      <c r="C5779" s="1" t="s">
        <v>5780</v>
      </c>
      <c r="D5779" s="2" t="s">
        <v>2</v>
      </c>
      <c r="E5779" t="str">
        <f>D5779&amp;B5779&amp;C5779</f>
        <v>https://devmonkey:d3Vm0nK3y@qa.store.wiley.com/en-us/Please+Don%27t+Step+On+My+JNCO+Jeans-p-00092094</v>
      </c>
    </row>
    <row r="5780" spans="1:5" x14ac:dyDescent="0.25">
      <c r="A5780" s="1">
        <v>30779</v>
      </c>
      <c r="B5780" t="s">
        <v>0</v>
      </c>
      <c r="C5780" s="1" t="s">
        <v>5781</v>
      </c>
      <c r="D5780" s="2" t="s">
        <v>2</v>
      </c>
      <c r="E5780" t="str">
        <f>D5780&amp;B5780&amp;C5780</f>
        <v>https://devmonkey:d3Vm0nK3y@qa.store.wiley.com/en-us/I%2C+Rene+Tardi%2C+Prisoner+of+War+at+Stalag+IIB%3A+After+the+War+%28Vol+3%29-p-00092101</v>
      </c>
    </row>
    <row r="5781" spans="1:5" x14ac:dyDescent="0.25">
      <c r="A5781" s="1">
        <v>30780</v>
      </c>
      <c r="B5781" t="s">
        <v>0</v>
      </c>
      <c r="C5781" s="1" t="s">
        <v>5782</v>
      </c>
      <c r="D5781" s="2" t="s">
        <v>2</v>
      </c>
      <c r="E5781" t="str">
        <f>D5781&amp;B5781&amp;C5781</f>
        <v>https://devmonkey:d3Vm0nK3y@qa.store.wiley.com/en-us/Accidents+and+Old+Lace+and+Other+Stories+%28The+EC+Comics+Library%29-p-00092086</v>
      </c>
    </row>
    <row r="5782" spans="1:5" x14ac:dyDescent="0.25">
      <c r="A5782" s="1">
        <v>30781</v>
      </c>
      <c r="B5782" t="s">
        <v>0</v>
      </c>
      <c r="C5782" s="1" t="s">
        <v>5783</v>
      </c>
      <c r="D5782" s="2" t="s">
        <v>2</v>
      </c>
      <c r="E5782" t="str">
        <f>D5782&amp;B5782&amp;C5782</f>
        <v>https://devmonkey:d3Vm0nK3y@qa.store.wiley.com/en-us/A+Cockeyed+Menagerie%3A+The+Drawings+of+T+S+Sullivant-p-00092087</v>
      </c>
    </row>
    <row r="5783" spans="1:5" x14ac:dyDescent="0.25">
      <c r="A5783" s="1">
        <v>30782</v>
      </c>
      <c r="B5783" t="s">
        <v>0</v>
      </c>
      <c r="C5783" s="1" t="s">
        <v>5784</v>
      </c>
      <c r="D5783" s="2" t="s">
        <v>2</v>
      </c>
      <c r="E5783" t="str">
        <f>D5783&amp;B5783&amp;C5783</f>
        <v>https://devmonkey:d3Vm0nK3y@qa.store.wiley.com/en-us/Now+%239%3A+The+New+Comics+Anthology-p-00092096</v>
      </c>
    </row>
    <row r="5784" spans="1:5" x14ac:dyDescent="0.25">
      <c r="A5784" s="1">
        <v>30783</v>
      </c>
      <c r="B5784" t="s">
        <v>0</v>
      </c>
      <c r="C5784" s="1" t="s">
        <v>5785</v>
      </c>
      <c r="D5784" s="2" t="s">
        <v>2</v>
      </c>
      <c r="E5784" t="str">
        <f>D5784&amp;B5784&amp;C5784</f>
        <v>https://devmonkey:d3Vm0nK3y@qa.store.wiley.com/en-us/My+Life+%26+Times%3A+Spain+Vol+3-p-00092089</v>
      </c>
    </row>
    <row r="5785" spans="1:5" x14ac:dyDescent="0.25">
      <c r="A5785" s="1">
        <v>30784</v>
      </c>
      <c r="B5785" t="s">
        <v>0</v>
      </c>
      <c r="C5785" s="1" t="s">
        <v>5786</v>
      </c>
      <c r="D5785" s="2" t="s">
        <v>2</v>
      </c>
      <c r="E5785" t="str">
        <f>D5785&amp;B5785&amp;C5785</f>
        <v>https://devmonkey:d3Vm0nK3y@qa.store.wiley.com/en-us/Letters+to+a+Young+Poet%3A+With+the+Letters+from+the+%22%22Young+Poet%22%22-p-00092081</v>
      </c>
    </row>
    <row r="5786" spans="1:5" x14ac:dyDescent="0.25">
      <c r="A5786" s="1">
        <v>30785</v>
      </c>
      <c r="B5786" t="s">
        <v>0</v>
      </c>
      <c r="C5786" s="1" t="s">
        <v>5787</v>
      </c>
      <c r="D5786" s="2" t="s">
        <v>2</v>
      </c>
      <c r="E5786" t="str">
        <f>D5786&amp;B5786&amp;C5786</f>
        <v>https://devmonkey:d3Vm0nK3y@qa.store.wiley.com/en-us/Jacaranda+Humanities+and+Social+Sciences+8+for+Western+Australia%2C+learnON+%26+print%2C+2nd+Edition-p-00092108</v>
      </c>
    </row>
    <row r="5787" spans="1:5" x14ac:dyDescent="0.25">
      <c r="A5787" s="1">
        <v>30786</v>
      </c>
      <c r="B5787" t="s">
        <v>0</v>
      </c>
      <c r="C5787" s="1" t="s">
        <v>5788</v>
      </c>
      <c r="D5787" s="2" t="s">
        <v>2</v>
      </c>
      <c r="E5787" t="str">
        <f>D5787&amp;B5787&amp;C5787</f>
        <v>https://devmonkey:d3Vm0nK3y@qa.store.wiley.com/en-us/Jacaranda+Humanities+and+Social+Sciences+10+for+Western+Australia%2C+learnON+%26+print%2C+2nd+Edition-p-00092111</v>
      </c>
    </row>
    <row r="5788" spans="1:5" x14ac:dyDescent="0.25">
      <c r="A5788" s="1">
        <v>30787</v>
      </c>
      <c r="B5788" t="s">
        <v>0</v>
      </c>
      <c r="C5788" s="1" t="s">
        <v>5789</v>
      </c>
      <c r="D5788" s="2" t="s">
        <v>2</v>
      </c>
      <c r="E5788" t="str">
        <f>D5788&amp;B5788&amp;C5788</f>
        <v>https://devmonkey:d3Vm0nK3y@qa.store.wiley.com/en-us/Jacaranda+Science+Quest+10+for+the+Victorian+Curriculum%2C+learnON+%26+Print%2C+2nd+Edition-p-00092113</v>
      </c>
    </row>
    <row r="5789" spans="1:5" x14ac:dyDescent="0.25">
      <c r="A5789" s="1">
        <v>30788</v>
      </c>
      <c r="B5789" t="s">
        <v>0</v>
      </c>
      <c r="C5789" s="1" t="s">
        <v>5790</v>
      </c>
      <c r="D5789" s="2" t="s">
        <v>2</v>
      </c>
      <c r="E5789" t="str">
        <f>D5789&amp;B5789&amp;C5789</f>
        <v>https://devmonkey:d3Vm0nK3y@qa.store.wiley.com/en-us/Jacaranda+Maths+Quest+7+Stage+4+NSW+Syllabus%2C+learnON+%26+print%2C+3rd+Edition-p-00092110</v>
      </c>
    </row>
    <row r="5790" spans="1:5" x14ac:dyDescent="0.25">
      <c r="A5790" s="1">
        <v>30789</v>
      </c>
      <c r="B5790" t="s">
        <v>0</v>
      </c>
      <c r="C5790" s="1" t="s">
        <v>5791</v>
      </c>
      <c r="D5790" s="2" t="s">
        <v>2</v>
      </c>
      <c r="E5790" t="str">
        <f>D5790&amp;B5790&amp;C5790</f>
        <v>https://devmonkey:d3Vm0nK3y@qa.store.wiley.com/en-us/Jacaranda+Science+Quest+7+for+the+Victorian+Curriculum%2C+learnON+%26+Print%2C+2nd+Edition-p-00092106</v>
      </c>
    </row>
    <row r="5791" spans="1:5" x14ac:dyDescent="0.25">
      <c r="A5791" s="1">
        <v>30790</v>
      </c>
      <c r="B5791" t="s">
        <v>0</v>
      </c>
      <c r="C5791" s="1" t="s">
        <v>5792</v>
      </c>
      <c r="D5791" s="2" t="s">
        <v>2</v>
      </c>
      <c r="E5791" t="str">
        <f>D5791&amp;B5791&amp;C5791</f>
        <v>https://devmonkey:d3Vm0nK3y@qa.store.wiley.com/en-us/Jacaranda+Outcomes+1+Health+and+Movement+Sciences+Preliminary+Course%2C+learnON+%26+Print%2C+6th+Edition-p-00092107</v>
      </c>
    </row>
    <row r="5792" spans="1:5" x14ac:dyDescent="0.25">
      <c r="A5792" s="1">
        <v>30791</v>
      </c>
      <c r="B5792" t="s">
        <v>0</v>
      </c>
      <c r="C5792" s="1" t="s">
        <v>5793</v>
      </c>
      <c r="D5792" s="2" t="s">
        <v>2</v>
      </c>
      <c r="E5792" t="str">
        <f>D5792&amp;B5792&amp;C5792</f>
        <v>https://devmonkey:d3Vm0nK3y@qa.store.wiley.com/en-us/Jacaranda+Science+Quest+9+for+the+Victorian+Curriculum%2C+learnON+%26+print%2C+2nd+Edition-p-00092112</v>
      </c>
    </row>
    <row r="5793" spans="1:5" x14ac:dyDescent="0.25">
      <c r="A5793" s="1">
        <v>30792</v>
      </c>
      <c r="B5793" t="s">
        <v>0</v>
      </c>
      <c r="C5793" s="1" t="s">
        <v>5794</v>
      </c>
      <c r="D5793" s="2" t="s">
        <v>2</v>
      </c>
      <c r="E5793" t="str">
        <f>D5793&amp;B5793&amp;C5793</f>
        <v>https://devmonkey:d3Vm0nK3y@qa.store.wiley.com/en-us/Jacaranda+Science+Quest+8+for+the+Victorian+Curriculum%2C+learnON+%26+Print%2C+2nd+Edition-p-00092105</v>
      </c>
    </row>
    <row r="5794" spans="1:5" x14ac:dyDescent="0.25">
      <c r="A5794" s="1">
        <v>30793</v>
      </c>
      <c r="B5794" t="s">
        <v>0</v>
      </c>
      <c r="C5794" s="1" t="s">
        <v>5795</v>
      </c>
      <c r="D5794" s="2" t="s">
        <v>2</v>
      </c>
      <c r="E5794" t="str">
        <f>D5794&amp;B5794&amp;C5794</f>
        <v>https://devmonkey:d3Vm0nK3y@qa.store.wiley.com/en-us/Technologies+for+Integrated+Energy+Systems+and+Networks-p-00092109</v>
      </c>
    </row>
    <row r="5795" spans="1:5" x14ac:dyDescent="0.25">
      <c r="A5795" s="1">
        <v>30794</v>
      </c>
      <c r="B5795" t="s">
        <v>0</v>
      </c>
      <c r="C5795" s="1" t="s">
        <v>5796</v>
      </c>
      <c r="D5795" s="2" t="s">
        <v>2</v>
      </c>
      <c r="E5795" t="str">
        <f>D5795&amp;B5795&amp;C5795</f>
        <v>https://devmonkey:d3Vm0nK3y@qa.store.wiley.com/en-us/Supervision+in+the+Hospitality+Industry%2C+9th+Edition%2C+Regional+Edition-p-00092114</v>
      </c>
    </row>
    <row r="5796" spans="1:5" x14ac:dyDescent="0.25">
      <c r="A5796" s="1">
        <v>30795</v>
      </c>
      <c r="B5796" t="s">
        <v>0</v>
      </c>
      <c r="C5796" s="1" t="s">
        <v>5797</v>
      </c>
      <c r="D5796" s="2" t="s">
        <v>2</v>
      </c>
      <c r="E5796" t="str">
        <f>D5796&amp;B5796&amp;C5796</f>
        <v>https://devmonkey:d3Vm0nK3y@qa.store.wiley.com/en-us/Wiley+CIA+Test+Bank+2021%3A+Part+1%2C+Essentials+of+Internal+Auditing+%281+year+access%29-p-00092126</v>
      </c>
    </row>
    <row r="5797" spans="1:5" x14ac:dyDescent="0.25">
      <c r="A5797" s="1">
        <v>30796</v>
      </c>
      <c r="B5797" t="s">
        <v>0</v>
      </c>
      <c r="C5797" s="1" t="s">
        <v>5798</v>
      </c>
      <c r="D5797" s="2" t="s">
        <v>2</v>
      </c>
      <c r="E5797" t="str">
        <f>D5797&amp;B5797&amp;C5797</f>
        <v>https://devmonkey:d3Vm0nK3y@qa.store.wiley.com/en-us/Leadership+U%3A+Accelerating+Through+the+Crisis+Curve-p-00092125</v>
      </c>
    </row>
    <row r="5798" spans="1:5" x14ac:dyDescent="0.25">
      <c r="A5798" s="1">
        <v>30797</v>
      </c>
      <c r="B5798" t="s">
        <v>0</v>
      </c>
      <c r="C5798" s="1" t="s">
        <v>5799</v>
      </c>
      <c r="D5798" s="2" t="s">
        <v>2</v>
      </c>
      <c r="E5798" t="str">
        <f>D5798&amp;B5798&amp;C5798</f>
        <v>https://devmonkey:d3Vm0nK3y@qa.store.wiley.com/en-us/Wiley+CIA+Exam+Review+2021%2C+Part+1%3A+Essentials+of+Internal+Auditing-p-00092131</v>
      </c>
    </row>
    <row r="5799" spans="1:5" x14ac:dyDescent="0.25">
      <c r="A5799" s="1">
        <v>30798</v>
      </c>
      <c r="B5799" t="s">
        <v>0</v>
      </c>
      <c r="C5799" s="1" t="s">
        <v>5800</v>
      </c>
      <c r="D5799" s="2" t="s">
        <v>2</v>
      </c>
      <c r="E5799" t="str">
        <f>D5799&amp;B5799&amp;C5799</f>
        <v>https://devmonkey:d3Vm0nK3y@qa.store.wiley.com/en-us/Wiley+CIA+Exam+Review+Focus+Notes+2021%2C+Part+2%3A+Practice+of+Internal+Auditing-p-00092118</v>
      </c>
    </row>
    <row r="5800" spans="1:5" x14ac:dyDescent="0.25">
      <c r="A5800" s="1">
        <v>30799</v>
      </c>
      <c r="B5800" t="s">
        <v>0</v>
      </c>
      <c r="C5800" s="1" t="s">
        <v>5801</v>
      </c>
      <c r="D5800" s="2" t="s">
        <v>2</v>
      </c>
      <c r="E5800" t="str">
        <f>D5800&amp;B5800&amp;C5800</f>
        <v>https://devmonkey:d3Vm0nK3y@qa.store.wiley.com/en-us/Wiley+CIA+Exam+Review+2021%2C+Part+3%3A+Business+Knowledge+for+Internal+Auditing-p-00092136</v>
      </c>
    </row>
    <row r="5801" spans="1:5" x14ac:dyDescent="0.25">
      <c r="A5801" s="1">
        <v>30800</v>
      </c>
      <c r="B5801" t="s">
        <v>0</v>
      </c>
      <c r="C5801" s="1" t="s">
        <v>5802</v>
      </c>
      <c r="D5801" s="2" t="s">
        <v>2</v>
      </c>
      <c r="E5801" t="str">
        <f>D5801&amp;B5801&amp;C5801</f>
        <v>https://devmonkey:d3Vm0nK3y@qa.store.wiley.com/en-us/Wiley+CIA+Exam+Review+Focus+Notes+2021%2C+Part+3%3A+Business+Knowledge+for+Internal+Auditing-p-00092130</v>
      </c>
    </row>
    <row r="5802" spans="1:5" x14ac:dyDescent="0.25">
      <c r="A5802" s="1">
        <v>30801</v>
      </c>
      <c r="B5802" t="s">
        <v>0</v>
      </c>
      <c r="C5802" s="1" t="s">
        <v>5803</v>
      </c>
      <c r="D5802" s="2" t="s">
        <v>2</v>
      </c>
      <c r="E5802" t="str">
        <f>D5802&amp;B5802&amp;C5802</f>
        <v>https://devmonkey:d3Vm0nK3y@qa.store.wiley.com/en-us/Wiley+CIA+Test+Bank+2021%3A+Part+3%2C+Business+Knowledge+for+Internal+Auditing+%281+year+access%29-p-00092127</v>
      </c>
    </row>
    <row r="5803" spans="1:5" x14ac:dyDescent="0.25">
      <c r="A5803" s="1">
        <v>30802</v>
      </c>
      <c r="B5803" t="s">
        <v>0</v>
      </c>
      <c r="C5803" s="1" t="s">
        <v>5804</v>
      </c>
      <c r="D5803" s="2" t="s">
        <v>2</v>
      </c>
      <c r="E5803" t="str">
        <f>D5803&amp;B5803&amp;C5803</f>
        <v>https://devmonkey:d3Vm0nK3y@qa.store.wiley.com/en-us/Wiley+CIA+Test+Bank+2021%3A+Part+2%2C+Practice+of+Internal+Auditing+%281+year+access%29-p-00092116</v>
      </c>
    </row>
    <row r="5804" spans="1:5" x14ac:dyDescent="0.25">
      <c r="A5804" s="1">
        <v>30803</v>
      </c>
      <c r="B5804" t="s">
        <v>0</v>
      </c>
      <c r="C5804" s="1" t="s">
        <v>5805</v>
      </c>
      <c r="D5804" s="2" t="s">
        <v>2</v>
      </c>
      <c r="E5804" t="str">
        <f>D5804&amp;B5804&amp;C5804</f>
        <v>https://devmonkey:d3Vm0nK3y@qa.store.wiley.com/en-us/Wiley+CIA+Exam+Review+2021+Focus+Notes%2C+Part+1%3A+Essentials+of+Internal+Auditing-p-00092115</v>
      </c>
    </row>
    <row r="5805" spans="1:5" x14ac:dyDescent="0.25">
      <c r="A5805" s="1">
        <v>30804</v>
      </c>
      <c r="B5805" t="s">
        <v>0</v>
      </c>
      <c r="C5805" s="1" t="s">
        <v>5806</v>
      </c>
      <c r="D5805" s="2" t="s">
        <v>2</v>
      </c>
      <c r="E5805" t="str">
        <f>D5805&amp;B5805&amp;C5805</f>
        <v>https://devmonkey:d3Vm0nK3y@qa.store.wiley.com/en-us/Wiley+CIA+Exam+Review+2021%2C+Part+2%3A+Practice+of+Internal+Auditing-p-00092128</v>
      </c>
    </row>
    <row r="5806" spans="1:5" x14ac:dyDescent="0.25">
      <c r="A5806" s="1">
        <v>30805</v>
      </c>
      <c r="B5806" t="s">
        <v>0</v>
      </c>
      <c r="C5806" s="1" t="s">
        <v>5807</v>
      </c>
      <c r="D5806" s="2" t="s">
        <v>2</v>
      </c>
      <c r="E5806" t="str">
        <f>D5806&amp;B5806&amp;C5806</f>
        <v>https://devmonkey:d3Vm0nK3y@qa.store.wiley.com/en-us/Laboratory+Manual+for+Anatomy+and+Physiology%2C+6e+Loose+Leaf+Print+Companion+%26+Anatomy+and+Physiology+WileyPLUS+NextGen+Card+Multi+Semester-p-00092123</v>
      </c>
    </row>
    <row r="5807" spans="1:5" x14ac:dyDescent="0.25">
      <c r="A5807" s="1">
        <v>30806</v>
      </c>
      <c r="B5807" t="s">
        <v>0</v>
      </c>
      <c r="C5807" s="1" t="s">
        <v>5808</v>
      </c>
      <c r="D5807" s="2" t="s">
        <v>2</v>
      </c>
      <c r="E5807" t="str">
        <f>D5807&amp;B5807&amp;C5807</f>
        <v>https://devmonkey:d3Vm0nK3y@qa.store.wiley.com/en-us/Catch+of+the+Decade%3A+How+to+Launch%2C+Build+and+Sell+a+Digital+Business-p-00092138</v>
      </c>
    </row>
    <row r="5808" spans="1:5" x14ac:dyDescent="0.25">
      <c r="A5808" s="1">
        <v>30807</v>
      </c>
      <c r="B5808" t="s">
        <v>0</v>
      </c>
      <c r="C5808" s="1" t="s">
        <v>5809</v>
      </c>
      <c r="D5808" s="2" t="s">
        <v>2</v>
      </c>
      <c r="E5808" t="str">
        <f>D5808&amp;B5808&amp;C5808</f>
        <v>https://devmonkey:d3Vm0nK3y@qa.store.wiley.com/en-us/Queueing+Theory+2%3A+Advanced+Trends-p-00092143</v>
      </c>
    </row>
    <row r="5809" spans="1:5" x14ac:dyDescent="0.25">
      <c r="A5809" s="1">
        <v>30808</v>
      </c>
      <c r="B5809" t="s">
        <v>0</v>
      </c>
      <c r="C5809" s="1" t="s">
        <v>5810</v>
      </c>
      <c r="D5809" s="2" t="s">
        <v>2</v>
      </c>
      <c r="E5809" t="str">
        <f>D5809&amp;B5809&amp;C5809</f>
        <v>https://devmonkey:d3Vm0nK3y@qa.store.wiley.com/en-us/Adult+Development+and+Aging%2C+2nd+Canadian+Edition-p-00092140</v>
      </c>
    </row>
    <row r="5810" spans="1:5" x14ac:dyDescent="0.25">
      <c r="A5810" s="1">
        <v>30809</v>
      </c>
      <c r="B5810" t="s">
        <v>0</v>
      </c>
      <c r="C5810" s="1" t="s">
        <v>5811</v>
      </c>
      <c r="D5810" s="2" t="s">
        <v>2</v>
      </c>
      <c r="E5810" t="str">
        <f>D5810&amp;B5810&amp;C5810</f>
        <v>https://devmonkey:d3Vm0nK3y@qa.store.wiley.com/en-us/Instabilities+Modeling+in+Geomechanics-p-00092139</v>
      </c>
    </row>
    <row r="5811" spans="1:5" x14ac:dyDescent="0.25">
      <c r="A5811" s="1">
        <v>30810</v>
      </c>
      <c r="B5811" t="s">
        <v>0</v>
      </c>
      <c r="C5811" s="1" t="s">
        <v>5812</v>
      </c>
      <c r="D5811" s="2" t="s">
        <v>2</v>
      </c>
      <c r="E5811" t="str">
        <f>D5811&amp;B5811&amp;C5811</f>
        <v>https://devmonkey:d3Vm0nK3y@qa.store.wiley.com/en-us/Queueing+Theory+1%3A+Advanced+Trends-p-00092142</v>
      </c>
    </row>
    <row r="5812" spans="1:5" x14ac:dyDescent="0.25">
      <c r="A5812" s="1">
        <v>30811</v>
      </c>
      <c r="B5812" t="s">
        <v>0</v>
      </c>
      <c r="C5812" s="1" t="s">
        <v>5813</v>
      </c>
      <c r="D5812" s="2" t="s">
        <v>2</v>
      </c>
      <c r="E5812" t="str">
        <f>D5812&amp;B5812&amp;C5812</f>
        <v>https://devmonkey:d3Vm0nK3y@qa.store.wiley.com/en-us/Machine+Learning+for+Asset+Management%3A+New+Developments+and+Financial+Applications-p-00092141</v>
      </c>
    </row>
    <row r="5813" spans="1:5" x14ac:dyDescent="0.25">
      <c r="A5813" s="1">
        <v>30812</v>
      </c>
      <c r="B5813" t="s">
        <v>0</v>
      </c>
      <c r="C5813" s="1" t="s">
        <v>5814</v>
      </c>
      <c r="D5813" s="2" t="s">
        <v>2</v>
      </c>
      <c r="E5813" t="str">
        <f>D5813&amp;B5813&amp;C5813</f>
        <v>https://devmonkey:d3Vm0nK3y@qa.store.wiley.com/en-us/Harlan%27s+Crops+and+Man%3A+People%2C+Plants+and+Their+Domestication%2C+3rd+Edition-p-00092151</v>
      </c>
    </row>
    <row r="5814" spans="1:5" x14ac:dyDescent="0.25">
      <c r="A5814" s="1">
        <v>30813</v>
      </c>
      <c r="B5814" t="s">
        <v>0</v>
      </c>
      <c r="C5814" s="1" t="s">
        <v>5815</v>
      </c>
      <c r="D5814" s="2" t="s">
        <v>2</v>
      </c>
      <c r="E5814" t="str">
        <f>D5814&amp;B5814&amp;C5814</f>
        <v>https://devmonkey:d3Vm0nK3y@qa.store.wiley.com/en-us/Modern+Construction+Management%2C+8th+Edition-p-00092150</v>
      </c>
    </row>
    <row r="5815" spans="1:5" x14ac:dyDescent="0.25">
      <c r="A5815" s="1">
        <v>30814</v>
      </c>
      <c r="B5815" t="s">
        <v>0</v>
      </c>
      <c r="C5815" s="1" t="s">
        <v>5816</v>
      </c>
      <c r="D5815" s="2" t="s">
        <v>2</v>
      </c>
      <c r="E5815" t="str">
        <f>D5815&amp;B5815&amp;C5815</f>
        <v>https://devmonkey:d3Vm0nK3y@qa.store.wiley.com/en-us/Enterprise+Risk+Management%3A+A+First+Principles+Approach-p-00092148</v>
      </c>
    </row>
    <row r="5816" spans="1:5" x14ac:dyDescent="0.25">
      <c r="A5816" s="1">
        <v>30815</v>
      </c>
      <c r="B5816" t="s">
        <v>0</v>
      </c>
      <c r="C5816" s="1" t="s">
        <v>5817</v>
      </c>
      <c r="D5816" s="2" t="s">
        <v>2</v>
      </c>
      <c r="E5816" t="str">
        <f>D5816&amp;B5816&amp;C5816</f>
        <v>https://devmonkey:d3Vm0nK3y@qa.store.wiley.com/en-us/Tempest+Tossed%3A+Life+in+the+Early+Modern+Atlantic+World-p-00092146</v>
      </c>
    </row>
    <row r="5817" spans="1:5" x14ac:dyDescent="0.25">
      <c r="A5817" s="1">
        <v>30816</v>
      </c>
      <c r="B5817" t="s">
        <v>0</v>
      </c>
      <c r="C5817" s="1" t="s">
        <v>5818</v>
      </c>
      <c r="D5817" s="2" t="s">
        <v>2</v>
      </c>
      <c r="E5817" t="str">
        <f>D5817&amp;B5817&amp;C5817</f>
        <v>https://devmonkey:d3Vm0nK3y@qa.store.wiley.com/en-us/Finches+For+Dummies%2C+2nd+Edition-p-00092145</v>
      </c>
    </row>
    <row r="5818" spans="1:5" x14ac:dyDescent="0.25">
      <c r="A5818" s="1">
        <v>30817</v>
      </c>
      <c r="B5818" t="s">
        <v>0</v>
      </c>
      <c r="C5818" s="1" t="s">
        <v>5819</v>
      </c>
      <c r="D5818" s="2" t="s">
        <v>2</v>
      </c>
      <c r="E5818" t="str">
        <f>D5818&amp;B5818&amp;C5818</f>
        <v>https://devmonkey:d3Vm0nK3y@qa.store.wiley.com/en-us/Counseling+and+Psychotherapy+Theories+in+Context+and+Practice%3A+Skills%2C+Strategies%2C+and+Techniques%2C+3rd+Edition-p-00000525</v>
      </c>
    </row>
    <row r="5819" spans="1:5" x14ac:dyDescent="0.25">
      <c r="A5819" s="1">
        <v>30818</v>
      </c>
      <c r="B5819" t="s">
        <v>0</v>
      </c>
      <c r="C5819" s="1" t="s">
        <v>5820</v>
      </c>
      <c r="D5819" s="2" t="s">
        <v>2</v>
      </c>
      <c r="E5819" t="str">
        <f>D5819&amp;B5819&amp;C5819</f>
        <v>https://devmonkey:d3Vm0nK3y@qa.store.wiley.com/en-us/Principles+of+Gene+Manipulation+and+Genomics%2C+8th+Edition-p-x000426228</v>
      </c>
    </row>
    <row r="5820" spans="1:5" x14ac:dyDescent="0.25">
      <c r="A5820" s="1">
        <v>30819</v>
      </c>
      <c r="B5820" t="s">
        <v>0</v>
      </c>
      <c r="C5820" s="1" t="s">
        <v>5821</v>
      </c>
      <c r="D5820" s="2" t="s">
        <v>2</v>
      </c>
      <c r="E5820" t="str">
        <f>D5820&amp;B5820&amp;C5820</f>
        <v>https://devmonkey:d3Vm0nK3y@qa.store.wiley.com/en-us/Parakeets+For+Dummies%2C+2nd+Edition-p-00092147</v>
      </c>
    </row>
    <row r="5821" spans="1:5" x14ac:dyDescent="0.25">
      <c r="A5821" s="1">
        <v>30820</v>
      </c>
      <c r="B5821" t="s">
        <v>0</v>
      </c>
      <c r="C5821" s="1" t="s">
        <v>5822</v>
      </c>
      <c r="D5821" s="2" t="s">
        <v>2</v>
      </c>
      <c r="E5821" t="str">
        <f>D5821&amp;B5821&amp;C5821</f>
        <v>https://devmonkey:d3Vm0nK3y@qa.store.wiley.com/en-us/Cardiac+Pacing+and+ICDs%2C+7th+Edition-p-00071311</v>
      </c>
    </row>
    <row r="5822" spans="1:5" x14ac:dyDescent="0.25">
      <c r="A5822" s="1">
        <v>30821</v>
      </c>
      <c r="B5822" t="s">
        <v>0</v>
      </c>
      <c r="C5822" s="1" t="s">
        <v>5823</v>
      </c>
      <c r="D5822" s="2" t="s">
        <v>2</v>
      </c>
      <c r="E5822" t="str">
        <f>D5822&amp;B5822&amp;C5822</f>
        <v>https://devmonkey:d3Vm0nK3y@qa.store.wiley.com/en-us/Cognition%3A+Exploring+the+Science+of+the+Mind%2C+7e+eBook+%2B+ZAPS+2+0+Reg+Card-p-00092153</v>
      </c>
    </row>
    <row r="5823" spans="1:5" x14ac:dyDescent="0.25">
      <c r="A5823" s="1">
        <v>30822</v>
      </c>
      <c r="B5823" t="s">
        <v>0</v>
      </c>
      <c r="C5823" s="1" t="s">
        <v>5824</v>
      </c>
      <c r="D5823" s="2" t="s">
        <v>2</v>
      </c>
      <c r="E5823" t="str">
        <f>D5823&amp;B5823&amp;C5823</f>
        <v>https://devmonkey:d3Vm0nK3y@qa.store.wiley.com/en-us/Case+Studies+in+Cancer%2C+1st+Edition+E+Text-p-00092156</v>
      </c>
    </row>
    <row r="5824" spans="1:5" x14ac:dyDescent="0.25">
      <c r="A5824" s="1">
        <v>30823</v>
      </c>
      <c r="B5824" t="s">
        <v>0</v>
      </c>
      <c r="C5824" s="1" t="s">
        <v>5825</v>
      </c>
      <c r="D5824" s="2" t="s">
        <v>2</v>
      </c>
      <c r="E5824" t="str">
        <f>D5824&amp;B5824&amp;C5824</f>
        <v>https://devmonkey:d3Vm0nK3y@qa.store.wiley.com/en-us/A+Room+of+One%27s+Own%3A+The+Feminist+Classic-p-00092155</v>
      </c>
    </row>
    <row r="5825" spans="1:5" x14ac:dyDescent="0.25">
      <c r="A5825" s="1">
        <v>30824</v>
      </c>
      <c r="B5825" t="s">
        <v>0</v>
      </c>
      <c r="C5825" s="1" t="s">
        <v>5826</v>
      </c>
      <c r="D5825" s="2" t="s">
        <v>2</v>
      </c>
      <c r="E5825" t="str">
        <f>D5825&amp;B5825&amp;C5825</f>
        <v>https://devmonkey:d3Vm0nK3y@qa.store.wiley.com/en-us/Managerial+Accounting%3A+Tools+for+Business+Decision+Making%2C+9th+Edition%2C+Regional+Edition-p-00092159</v>
      </c>
    </row>
    <row r="5826" spans="1:5" x14ac:dyDescent="0.25">
      <c r="A5826" s="1">
        <v>30825</v>
      </c>
      <c r="B5826" t="s">
        <v>0</v>
      </c>
      <c r="C5826" s="1" t="s">
        <v>5827</v>
      </c>
      <c r="D5826" s="2" t="s">
        <v>2</v>
      </c>
      <c r="E5826" t="str">
        <f>D5826&amp;B5826&amp;C5826</f>
        <v>https://devmonkey:d3Vm0nK3y@qa.store.wiley.com/en-us/American+Government%2C+15th+Edition+E+Text-p-00092157</v>
      </c>
    </row>
    <row r="5827" spans="1:5" x14ac:dyDescent="0.25">
      <c r="A5827" s="1">
        <v>30826</v>
      </c>
      <c r="B5827" t="s">
        <v>0</v>
      </c>
      <c r="C5827" s="1" t="s">
        <v>5828</v>
      </c>
      <c r="D5827" s="2" t="s">
        <v>2</v>
      </c>
      <c r="E5827" t="str">
        <f>D5827&amp;B5827&amp;C5827</f>
        <v>https://devmonkey:d3Vm0nK3y@qa.store.wiley.com/en-us/Story+of+Life%3A+Great+Discoveries+in+Biology+E+Text-p-00092161</v>
      </c>
    </row>
    <row r="5828" spans="1:5" x14ac:dyDescent="0.25">
      <c r="A5828" s="1">
        <v>30827</v>
      </c>
      <c r="B5828" t="s">
        <v>0</v>
      </c>
      <c r="C5828" s="1" t="s">
        <v>5829</v>
      </c>
      <c r="D5828" s="2" t="s">
        <v>2</v>
      </c>
      <c r="E5828" t="str">
        <f>D5828&amp;B5828&amp;C5828</f>
        <v>https://devmonkey:d3Vm0nK3y@qa.store.wiley.com/en-us/Silicon%3A+Electrochemistry%2C+Production%2C+Purification+and+Applications-p-00092158</v>
      </c>
    </row>
    <row r="5829" spans="1:5" x14ac:dyDescent="0.25">
      <c r="A5829" s="1">
        <v>30828</v>
      </c>
      <c r="B5829" t="s">
        <v>0</v>
      </c>
      <c r="C5829" s="1" t="s">
        <v>5830</v>
      </c>
      <c r="D5829" s="2" t="s">
        <v>2</v>
      </c>
      <c r="E5829" t="str">
        <f>D5829&amp;B5829&amp;C5829</f>
        <v>https://devmonkey:d3Vm0nK3y@qa.store.wiley.com/en-us/Writing+About+Movies%2C+5th+Edition+E+Text-p-00092160</v>
      </c>
    </row>
    <row r="5830" spans="1:5" x14ac:dyDescent="0.25">
      <c r="A5830" s="1">
        <v>30829</v>
      </c>
      <c r="B5830" t="s">
        <v>0</v>
      </c>
      <c r="C5830" s="1" t="s">
        <v>5831</v>
      </c>
      <c r="D5830" s="2" t="s">
        <v>2</v>
      </c>
      <c r="E5830" t="str">
        <f>D5830&amp;B5830&amp;C5830</f>
        <v>https://devmonkey:d3Vm0nK3y@qa.store.wiley.com/en-us/Gender%2C+2nd+Edition+E+Text+-p-00092163</v>
      </c>
    </row>
    <row r="5831" spans="1:5" x14ac:dyDescent="0.25">
      <c r="A5831" s="1">
        <v>30830</v>
      </c>
      <c r="B5831" t="s">
        <v>0</v>
      </c>
      <c r="C5831" s="1" t="s">
        <v>5832</v>
      </c>
      <c r="D5831" s="2" t="s">
        <v>2</v>
      </c>
      <c r="E5831" t="str">
        <f>D5831&amp;B5831&amp;C5831</f>
        <v>https://devmonkey:d3Vm0nK3y@qa.store.wiley.com/en-us/American+Film%3A+A+History%2C+2nd+Edition+E+Text-p-00092165</v>
      </c>
    </row>
    <row r="5832" spans="1:5" x14ac:dyDescent="0.25">
      <c r="A5832" s="1">
        <v>30831</v>
      </c>
      <c r="B5832" t="s">
        <v>0</v>
      </c>
      <c r="C5832" s="1" t="s">
        <v>5833</v>
      </c>
      <c r="D5832" s="2" t="s">
        <v>2</v>
      </c>
      <c r="E5832" t="str">
        <f>D5832&amp;B5832&amp;C5832</f>
        <v>https://devmonkey:d3Vm0nK3y@qa.store.wiley.com/en-us/Virtual+Training%3A+The+Art+of+Conducting+Powerful+Virtual+Training+that+Engages+Learners+and+Makes+Knowledge+Stick-p-00092166</v>
      </c>
    </row>
    <row r="5833" spans="1:5" x14ac:dyDescent="0.25">
      <c r="A5833" s="1">
        <v>30832</v>
      </c>
      <c r="B5833" t="s">
        <v>0</v>
      </c>
      <c r="C5833" s="1" t="s">
        <v>5834</v>
      </c>
      <c r="D5833" s="2" t="s">
        <v>2</v>
      </c>
      <c r="E5833" t="str">
        <f>D5833&amp;B5833&amp;C5833</f>
        <v>https://devmonkey:d3Vm0nK3y@qa.store.wiley.com/en-us/Wiley+CPAexcel+Exam+Review+2021+Focus+Notes%3A+Auditing+and+Attestation-p-00092167</v>
      </c>
    </row>
    <row r="5834" spans="1:5" x14ac:dyDescent="0.25">
      <c r="A5834" s="1">
        <v>30833</v>
      </c>
      <c r="B5834" t="s">
        <v>0</v>
      </c>
      <c r="C5834" s="1" t="s">
        <v>5835</v>
      </c>
      <c r="D5834" s="2" t="s">
        <v>2</v>
      </c>
      <c r="E5834" t="str">
        <f>D5834&amp;B5834&amp;C5834</f>
        <v>https://devmonkey:d3Vm0nK3y@qa.store.wiley.com/en-us/Microbiology%3A+An+Evolving+Science%2C+5th+International+Student+Edition+E+Text-p-00092169</v>
      </c>
    </row>
    <row r="5835" spans="1:5" x14ac:dyDescent="0.25">
      <c r="A5835" s="1">
        <v>30834</v>
      </c>
      <c r="B5835" t="s">
        <v>0</v>
      </c>
      <c r="C5835" s="1" t="s">
        <v>5836</v>
      </c>
      <c r="D5835" s="2" t="s">
        <v>2</v>
      </c>
      <c r="E5835" t="str">
        <f>D5835&amp;B5835&amp;C5835</f>
        <v>https://devmonkey:d3Vm0nK3y@qa.store.wiley.com/en-us/Statistical+Learning+for+Big+Dependent+Data-p-00092171</v>
      </c>
    </row>
    <row r="5836" spans="1:5" x14ac:dyDescent="0.25">
      <c r="A5836" s="1">
        <v>30835</v>
      </c>
      <c r="B5836" t="s">
        <v>0</v>
      </c>
      <c r="C5836" s="1" t="s">
        <v>5837</v>
      </c>
      <c r="D5836" s="2" t="s">
        <v>2</v>
      </c>
      <c r="E5836" t="str">
        <f>D5836&amp;B5836&amp;C5836</f>
        <v>https://devmonkey:d3Vm0nK3y@qa.store.wiley.com/en-us/The+Chemical+Transformations+of+C1+Compounds-p-00092172</v>
      </c>
    </row>
    <row r="5837" spans="1:5" x14ac:dyDescent="0.25">
      <c r="A5837" s="1">
        <v>30836</v>
      </c>
      <c r="B5837" t="s">
        <v>0</v>
      </c>
      <c r="C5837" s="1" t="s">
        <v>5838</v>
      </c>
      <c r="D5837" s="2" t="s">
        <v>2</v>
      </c>
      <c r="E5837" t="str">
        <f>D5837&amp;B5837&amp;C5837</f>
        <v>https://devmonkey:d3Vm0nK3y@qa.store.wiley.com/en-us/Media+Politics%2C+4th+Edition+E+Text-p-00092175</v>
      </c>
    </row>
    <row r="5838" spans="1:5" x14ac:dyDescent="0.25">
      <c r="A5838" s="1">
        <v>30837</v>
      </c>
      <c r="B5838" t="s">
        <v>0</v>
      </c>
      <c r="C5838" s="1" t="s">
        <v>5839</v>
      </c>
      <c r="D5838" s="2" t="s">
        <v>2</v>
      </c>
      <c r="E5838" t="str">
        <f>D5838&amp;B5838&amp;C5838</f>
        <v>https://devmonkey:d3Vm0nK3y@qa.store.wiley.com/en-us/Wiley+CPAexcel+Exam+Review+2021+Focus+Notes%3A+Business+Environment+and+Concepts-p-00092176</v>
      </c>
    </row>
    <row r="5839" spans="1:5" x14ac:dyDescent="0.25">
      <c r="A5839" s="1">
        <v>30838</v>
      </c>
      <c r="B5839" t="s">
        <v>0</v>
      </c>
      <c r="C5839" s="1" t="s">
        <v>5840</v>
      </c>
      <c r="D5839" s="2" t="s">
        <v>2</v>
      </c>
      <c r="E5839" t="str">
        <f>D5839&amp;B5839&amp;C5839</f>
        <v>https://devmonkey:d3Vm0nK3y@qa.store.wiley.com/en-us/Pandemic%21%3A+COVID+19+Shakes+the+World-p-00092177</v>
      </c>
    </row>
    <row r="5840" spans="1:5" x14ac:dyDescent="0.25">
      <c r="A5840" s="1">
        <v>30839</v>
      </c>
      <c r="B5840" t="s">
        <v>0</v>
      </c>
      <c r="C5840" s="1" t="s">
        <v>5841</v>
      </c>
      <c r="D5840" s="2" t="s">
        <v>2</v>
      </c>
      <c r="E5840" t="str">
        <f>D5840&amp;B5840&amp;C5840</f>
        <v>https://devmonkey:d3Vm0nK3y@qa.store.wiley.com/en-us/The+Immune+System+%28Fourth+Edition%29+eBook+Folder-p-00092179</v>
      </c>
    </row>
    <row r="5841" spans="1:5" x14ac:dyDescent="0.25">
      <c r="A5841" s="1">
        <v>30840</v>
      </c>
      <c r="B5841" t="s">
        <v>0</v>
      </c>
      <c r="C5841" s="1" t="s">
        <v>5842</v>
      </c>
      <c r="D5841" s="2" t="s">
        <v>2</v>
      </c>
      <c r="E5841" t="str">
        <f>D5841&amp;B5841&amp;C5841</f>
        <v>https://devmonkey:d3Vm0nK3y@qa.store.wiley.com/en-us/Cognitive+Neuroscience+5th+International+Student+Edition+E+Text-p-00092180</v>
      </c>
    </row>
    <row r="5842" spans="1:5" x14ac:dyDescent="0.25">
      <c r="A5842" s="1">
        <v>30841</v>
      </c>
      <c r="B5842" t="s">
        <v>0</v>
      </c>
      <c r="C5842" s="1" t="s">
        <v>5843</v>
      </c>
      <c r="D5842" s="2" t="s">
        <v>2</v>
      </c>
      <c r="E5842" t="str">
        <f>D5842&amp;B5842&amp;C5842</f>
        <v>https://devmonkey:d3Vm0nK3y@qa.store.wiley.com/en-us/Cultural+Psychology%2C+4th+Edition+Reg+Card-p-00092178</v>
      </c>
    </row>
    <row r="5843" spans="1:5" x14ac:dyDescent="0.25">
      <c r="A5843" s="1">
        <v>30842</v>
      </c>
      <c r="B5843" t="s">
        <v>0</v>
      </c>
      <c r="C5843" s="1" t="s">
        <v>5844</v>
      </c>
      <c r="D5843" s="2" t="s">
        <v>2</v>
      </c>
      <c r="E5843" t="str">
        <f>D5843&amp;B5843&amp;C5843</f>
        <v>https://devmonkey:d3Vm0nK3y@qa.store.wiley.com/en-us/World+Politics%2C+4th+International+Student+Edition+E+Text-p-00092181</v>
      </c>
    </row>
    <row r="5844" spans="1:5" x14ac:dyDescent="0.25">
      <c r="A5844" s="1">
        <v>30843</v>
      </c>
      <c r="B5844" t="s">
        <v>0</v>
      </c>
      <c r="C5844" s="1" t="s">
        <v>5845</v>
      </c>
      <c r="D5844" s="2" t="s">
        <v>2</v>
      </c>
      <c r="E5844" t="str">
        <f>D5844&amp;B5844&amp;C5844</f>
        <v>https://devmonkey:d3Vm0nK3y@qa.store.wiley.com/en-us/Cognition%2C+7th+International+Student+Edition+E+Text-p-00092182</v>
      </c>
    </row>
    <row r="5845" spans="1:5" x14ac:dyDescent="0.25">
      <c r="A5845" s="1">
        <v>30844</v>
      </c>
      <c r="B5845" t="s">
        <v>0</v>
      </c>
      <c r="C5845" s="1" t="s">
        <v>5846</v>
      </c>
      <c r="D5845" s="2" t="s">
        <v>2</v>
      </c>
      <c r="E5845" t="str">
        <f>D5845&amp;B5845&amp;C5845</f>
        <v>https://devmonkey:d3Vm0nK3y@qa.store.wiley.com/en-us/Parrots+For+Dummies%2C+2nd+Edition-p-00092183</v>
      </c>
    </row>
    <row r="5846" spans="1:5" x14ac:dyDescent="0.25">
      <c r="A5846" s="1">
        <v>30845</v>
      </c>
      <c r="B5846" t="s">
        <v>0</v>
      </c>
      <c r="C5846" s="1" t="s">
        <v>5847</v>
      </c>
      <c r="D5846" s="2" t="s">
        <v>2</v>
      </c>
      <c r="E5846" t="str">
        <f>D5846&amp;B5846&amp;C5846</f>
        <v>https://devmonkey:d3Vm0nK3y@qa.store.wiley.com/en-us/Rituals+for+Virtual+Meetings%3A+Creative+Ways+to+Engage+People+and+Strengthen+Relationships-p-00092184</v>
      </c>
    </row>
    <row r="5847" spans="1:5" x14ac:dyDescent="0.25">
      <c r="A5847" s="1">
        <v>30846</v>
      </c>
      <c r="B5847" t="s">
        <v>0</v>
      </c>
      <c r="C5847" s="1" t="s">
        <v>5848</v>
      </c>
      <c r="D5847" s="2" t="s">
        <v>2</v>
      </c>
      <c r="E5847" t="str">
        <f>D5847&amp;B5847&amp;C5847</f>
        <v>https://devmonkey:d3Vm0nK3y@qa.store.wiley.com/en-us/Psychology%2C+5th+Australian+and+New+Zealand+Edition+with+CyberPsych-p-00017021</v>
      </c>
    </row>
    <row r="5848" spans="1:5" x14ac:dyDescent="0.25">
      <c r="A5848" s="1">
        <v>30847</v>
      </c>
      <c r="B5848" t="s">
        <v>0</v>
      </c>
      <c r="C5848" s="1" t="s">
        <v>5849</v>
      </c>
      <c r="D5848" s="2" t="s">
        <v>2</v>
      </c>
      <c r="E5848" t="str">
        <f>D5848&amp;B5848&amp;C5848</f>
        <v>https://devmonkey:d3Vm0nK3y@qa.store.wiley.com/en-us/Lifespan+Development%2C+4th+Australasian+Edition-p-00061051</v>
      </c>
    </row>
    <row r="5849" spans="1:5" x14ac:dyDescent="0.25">
      <c r="A5849" s="1">
        <v>30848</v>
      </c>
      <c r="B5849" t="s">
        <v>0</v>
      </c>
      <c r="C5849" s="1" t="s">
        <v>5850</v>
      </c>
      <c r="D5849" s="2" t="s">
        <v>2</v>
      </c>
      <c r="E5849" t="str">
        <f>D5849&amp;B5849&amp;C5849</f>
        <v>https://devmonkey:d3Vm0nK3y@qa.store.wiley.com/en-us/Chemistry+Core+Concepts+2e+P+Ebk-p-00061054</v>
      </c>
    </row>
    <row r="5850" spans="1:5" x14ac:dyDescent="0.25">
      <c r="A5850" s="1">
        <v>30849</v>
      </c>
      <c r="B5850" t="s">
        <v>0</v>
      </c>
      <c r="C5850" s="1" t="s">
        <v>5851</v>
      </c>
      <c r="D5850" s="2" t="s">
        <v>2</v>
      </c>
      <c r="E5850" t="str">
        <f>D5850&amp;B5850&amp;C5850</f>
        <v>https://devmonkey:d3Vm0nK3y@qa.store.wiley.com/en-us/Principles+of+Anatomy+and+Physiology%2C+2nd+Asia+Pacific+Edition+P+eBK-p-00061055</v>
      </c>
    </row>
    <row r="5851" spans="1:5" x14ac:dyDescent="0.25">
      <c r="A5851" s="1">
        <v>30850</v>
      </c>
      <c r="B5851" t="s">
        <v>0</v>
      </c>
      <c r="C5851" s="1" t="s">
        <v>5852</v>
      </c>
      <c r="D5851" s="2" t="s">
        <v>2</v>
      </c>
      <c r="E5851" t="str">
        <f>D5851&amp;B5851&amp;C5851</f>
        <v>https://devmonkey:d3Vm0nK3y@qa.store.wiley.com/en-us/TEACHING%3A+MAKING+A+DIFFERENCE%2C+4TH+EDITION+P+EBK-p-00061058</v>
      </c>
    </row>
    <row r="5852" spans="1:5" x14ac:dyDescent="0.25">
      <c r="A5852" s="1">
        <v>30851</v>
      </c>
      <c r="B5852" t="s">
        <v>0</v>
      </c>
      <c r="C5852" s="1" t="s">
        <v>5853</v>
      </c>
      <c r="D5852" s="2" t="s">
        <v>2</v>
      </c>
      <c r="E5852" t="str">
        <f>D5852&amp;B5852&amp;C5852</f>
        <v>https://devmonkey:d3Vm0nK3y@qa.store.wiley.com/en-us/Educational+Psychology%2C+3rd+Edition+P+EBK%2C+3rd+Edition-p-00061059</v>
      </c>
    </row>
    <row r="5853" spans="1:5" x14ac:dyDescent="0.25">
      <c r="A5853" s="1">
        <v>30852</v>
      </c>
      <c r="B5853" t="s">
        <v>0</v>
      </c>
      <c r="C5853" s="1" t="s">
        <v>5854</v>
      </c>
      <c r="D5853" s="2" t="s">
        <v>2</v>
      </c>
      <c r="E5853" t="str">
        <f>D5853&amp;B5853&amp;C5853</f>
        <v>https://devmonkey:d3Vm0nK3y@qa.store.wiley.com/en-us/Audit+and+Assurance+1e+P+eBK-p-00061061</v>
      </c>
    </row>
    <row r="5854" spans="1:5" x14ac:dyDescent="0.25">
      <c r="A5854" s="1">
        <v>30853</v>
      </c>
      <c r="B5854" t="s">
        <v>0</v>
      </c>
      <c r="C5854" s="1" t="s">
        <v>5855</v>
      </c>
      <c r="D5854" s="2" t="s">
        <v>2</v>
      </c>
      <c r="E5854" t="str">
        <f>D5854&amp;B5854&amp;C5854</f>
        <v>https://devmonkey:d3Vm0nK3y@qa.store.wiley.com/en-us/CHEMISTRY+4TH+EDITION+P+EBK-p-00061062</v>
      </c>
    </row>
    <row r="5855" spans="1:5" x14ac:dyDescent="0.25">
      <c r="A5855" s="1">
        <v>30854</v>
      </c>
      <c r="B5855" t="s">
        <v>0</v>
      </c>
      <c r="C5855" s="1" t="s">
        <v>5856</v>
      </c>
      <c r="D5855" s="2" t="s">
        <v>2</v>
      </c>
      <c r="E5855" t="str">
        <f>D5855&amp;B5855&amp;C5855</f>
        <v>https://devmonkey:d3Vm0nK3y@qa.store.wiley.com/en-us/Financial+Markets%2C+Institutions+and+Money+P+eBK%2C+4th+Edition-p-00061063</v>
      </c>
    </row>
    <row r="5856" spans="1:5" x14ac:dyDescent="0.25">
      <c r="A5856" s="1">
        <v>30855</v>
      </c>
      <c r="B5856" t="s">
        <v>0</v>
      </c>
      <c r="C5856" s="1" t="s">
        <v>5857</v>
      </c>
      <c r="D5856" s="2" t="s">
        <v>2</v>
      </c>
      <c r="E5856" t="str">
        <f>D5856&amp;B5856&amp;C5856</f>
        <v>https://devmonkey:d3Vm0nK3y@qa.store.wiley.com/en-us/Business+Analytics+and+Statistics%2C+1st+Edition-p-00061065</v>
      </c>
    </row>
    <row r="5857" spans="1:5" x14ac:dyDescent="0.25">
      <c r="A5857" s="1">
        <v>30856</v>
      </c>
      <c r="B5857" t="s">
        <v>0</v>
      </c>
      <c r="C5857" s="1" t="s">
        <v>5858</v>
      </c>
      <c r="D5857" s="2" t="s">
        <v>2</v>
      </c>
      <c r="E5857" t="str">
        <f>D5857&amp;B5857&amp;C5857</f>
        <v>https://devmonkey:d3Vm0nK3y@qa.store.wiley.com/en-us/Financial+Accounting%3A+Reporting%2C+Analysis+and+Decision+Making%2C+6th+Edition-p-00061066</v>
      </c>
    </row>
    <row r="5858" spans="1:5" x14ac:dyDescent="0.25">
      <c r="A5858" s="1">
        <v>30857</v>
      </c>
      <c r="B5858" t="s">
        <v>0</v>
      </c>
      <c r="C5858" s="1" t="s">
        <v>5859</v>
      </c>
      <c r="D5858" s="2" t="s">
        <v>2</v>
      </c>
      <c r="E5858" t="str">
        <f>D5858&amp;B5858&amp;C5858</f>
        <v>https://devmonkey:d3Vm0nK3y@qa.store.wiley.com/en-us/The+New+Lawyer%3A+Foundations+of+Law%2C+1st+Edition-p-00061068</v>
      </c>
    </row>
    <row r="5859" spans="1:5" x14ac:dyDescent="0.25">
      <c r="A5859" s="1">
        <v>30858</v>
      </c>
      <c r="B5859" t="s">
        <v>0</v>
      </c>
      <c r="C5859" s="1" t="s">
        <v>5860</v>
      </c>
      <c r="D5859" s="2" t="s">
        <v>2</v>
      </c>
      <c r="E5859" t="str">
        <f>D5859&amp;B5859&amp;C5859</f>
        <v>https://devmonkey:d3Vm0nK3y@qa.store.wiley.com/en-us/Fundamentals+of+Corporate+Finance%2C+3rd+Edition-p-00061070</v>
      </c>
    </row>
    <row r="5860" spans="1:5" x14ac:dyDescent="0.25">
      <c r="A5860" s="1">
        <v>30859</v>
      </c>
      <c r="B5860" t="s">
        <v>0</v>
      </c>
      <c r="C5860" s="1" t="s">
        <v>5861</v>
      </c>
      <c r="D5860" s="2" t="s">
        <v>2</v>
      </c>
      <c r="E5860" t="str">
        <f>D5860&amp;B5860&amp;C5860</f>
        <v>https://devmonkey:d3Vm0nK3y@qa.store.wiley.com/en-us/Organisational+Behaviour%3A+Core+Concepts+and+Applications%2C+5th+Australasian+Edition-p-00061071</v>
      </c>
    </row>
    <row r="5861" spans="1:5" x14ac:dyDescent="0.25">
      <c r="A5861" s="1">
        <v>30860</v>
      </c>
      <c r="B5861" t="s">
        <v>0</v>
      </c>
      <c r="C5861" s="1" t="s">
        <v>5862</v>
      </c>
      <c r="D5861" s="2" t="s">
        <v>2</v>
      </c>
      <c r="E5861" t="str">
        <f>D5861&amp;B5861&amp;C5861</f>
        <v>https://devmonkey:d3Vm0nK3y@qa.store.wiley.com/en-us/Whole+Grains+and+Health%2C+2nd+Edition-p-00092185</v>
      </c>
    </row>
    <row r="5862" spans="1:5" x14ac:dyDescent="0.25">
      <c r="A5862" s="1">
        <v>30861</v>
      </c>
      <c r="B5862" t="s">
        <v>0</v>
      </c>
      <c r="C5862" s="1" t="s">
        <v>5863</v>
      </c>
      <c r="D5862" s="2" t="s">
        <v>2</v>
      </c>
      <c r="E5862" t="str">
        <f>D5862&amp;B5862&amp;C5862</f>
        <v>https://devmonkey:d3Vm0nK3y@qa.store.wiley.com/en-us/The+Wiley+Blackwell+Companion+to+Tourism%2C+2nd+Edition-p-00092186</v>
      </c>
    </row>
    <row r="5863" spans="1:5" x14ac:dyDescent="0.25">
      <c r="A5863" s="1">
        <v>30862</v>
      </c>
      <c r="B5863" t="s">
        <v>0</v>
      </c>
      <c r="C5863" s="1" t="s">
        <v>5864</v>
      </c>
      <c r="D5863" s="2" t="s">
        <v>2</v>
      </c>
      <c r="E5863" t="str">
        <f>D5863&amp;B5863&amp;C5863</f>
        <v>https://devmonkey:d3Vm0nK3y@qa.store.wiley.com/en-us/Venture+Deals%3A+Seien+Sie+kl%26uuml%3Bger+als+Ihr+Anwalt+und+Risikokapitalgeber-p-00402764</v>
      </c>
    </row>
    <row r="5864" spans="1:5" x14ac:dyDescent="0.25">
      <c r="A5864" s="1">
        <v>30863</v>
      </c>
      <c r="B5864" t="s">
        <v>0</v>
      </c>
      <c r="C5864" s="1" t="s">
        <v>5865</v>
      </c>
      <c r="D5864" s="2" t="s">
        <v>2</v>
      </c>
      <c r="E5864" t="str">
        <f>D5864&amp;B5864&amp;C5864</f>
        <v>https://devmonkey:d3Vm0nK3y@qa.store.wiley.com/en-us/Public+Company+Update%3A+SEC%2C+PCAOB%2C+and+Other+Developments-p-00092189</v>
      </c>
    </row>
    <row r="5865" spans="1:5" x14ac:dyDescent="0.25">
      <c r="A5865" s="1">
        <v>30864</v>
      </c>
      <c r="B5865" t="s">
        <v>0</v>
      </c>
      <c r="C5865" s="1" t="s">
        <v>5866</v>
      </c>
      <c r="D5865" s="2" t="s">
        <v>2</v>
      </c>
      <c r="E5865" t="str">
        <f>D5865&amp;B5865&amp;C5865</f>
        <v>https://devmonkey:d3Vm0nK3y@qa.store.wiley.com/en-us/Annual+Update+for+Controllers-p-00092187</v>
      </c>
    </row>
    <row r="5866" spans="1:5" x14ac:dyDescent="0.25">
      <c r="A5866" s="1">
        <v>30865</v>
      </c>
      <c r="B5866" t="s">
        <v>0</v>
      </c>
      <c r="C5866" s="1" t="s">
        <v>5867</v>
      </c>
      <c r="D5866" s="2" t="s">
        <v>2</v>
      </c>
      <c r="E5866" t="str">
        <f>D5866&amp;B5866&amp;C5866</f>
        <v>https://devmonkey:d3Vm0nK3y@qa.store.wiley.com/en-us/Multistate+Income+Tax-p-00092191</v>
      </c>
    </row>
    <row r="5867" spans="1:5" x14ac:dyDescent="0.25">
      <c r="A5867" s="1">
        <v>30866</v>
      </c>
      <c r="B5867" t="s">
        <v>0</v>
      </c>
      <c r="C5867" s="1" t="s">
        <v>5868</v>
      </c>
      <c r="D5867" s="2" t="s">
        <v>2</v>
      </c>
      <c r="E5867" t="str">
        <f>D5867&amp;B5867&amp;C5867</f>
        <v>https://devmonkey:d3Vm0nK3y@qa.store.wiley.com/en-us/Advanced+Structural+Chemistry%3A+Tailoring+Properties+of+Inorganic+Materials+and+their+Applications%2C+3+Volumes-p-00092264</v>
      </c>
    </row>
    <row r="5868" spans="1:5" x14ac:dyDescent="0.25">
      <c r="A5868" s="1">
        <v>30867</v>
      </c>
      <c r="B5868" t="s">
        <v>0</v>
      </c>
      <c r="C5868" s="1" t="s">
        <v>5869</v>
      </c>
      <c r="D5868" s="2" t="s">
        <v>2</v>
      </c>
      <c r="E5868" t="str">
        <f>D5868&amp;B5868&amp;C5868</f>
        <v>https://devmonkey:d3Vm0nK3y@qa.store.wiley.com/en-us/International+Taxation-p-00092193</v>
      </c>
    </row>
    <row r="5869" spans="1:5" x14ac:dyDescent="0.25">
      <c r="A5869" s="1">
        <v>30868</v>
      </c>
      <c r="B5869" t="s">
        <v>0</v>
      </c>
      <c r="C5869" s="1" t="s">
        <v>5870</v>
      </c>
      <c r="D5869" s="2" t="s">
        <v>2</v>
      </c>
      <c r="E5869" t="str">
        <f>D5869&amp;B5869&amp;C5869</f>
        <v>https://devmonkey:d3Vm0nK3y@qa.store.wiley.com/en-us/The+Wiley+Blackwell+Companion+to+Catholicism-p-00092195</v>
      </c>
    </row>
    <row r="5870" spans="1:5" x14ac:dyDescent="0.25">
      <c r="A5870" s="1">
        <v>30869</v>
      </c>
      <c r="B5870" t="s">
        <v>0</v>
      </c>
      <c r="C5870" s="1" t="s">
        <v>5871</v>
      </c>
      <c r="D5870" s="2" t="s">
        <v>2</v>
      </c>
      <c r="E5870" t="str">
        <f>D5870&amp;B5870&amp;C5870</f>
        <v>https://devmonkey:d3Vm0nK3y@qa.store.wiley.com/en-us/Simkin%27s+Labor+Progress+Handbook%3A+Early+Interventions+to+Prevent+and+Treat+Dystocia%2C+5th+Edition-p-00092196</v>
      </c>
    </row>
    <row r="5871" spans="1:5" x14ac:dyDescent="0.25">
      <c r="A5871" s="1">
        <v>30870</v>
      </c>
      <c r="B5871" t="s">
        <v>0</v>
      </c>
      <c r="C5871" s="1" t="s">
        <v>5872</v>
      </c>
      <c r="D5871" s="2" t="s">
        <v>2</v>
      </c>
      <c r="E5871" t="str">
        <f>D5871&amp;B5871&amp;C5871</f>
        <v>https://devmonkey:d3Vm0nK3y@qa.store.wiley.com/en-us/Obstetrics+and+Gynaecology%2C+6th+Edition-p-00092197</v>
      </c>
    </row>
    <row r="5872" spans="1:5" x14ac:dyDescent="0.25">
      <c r="A5872" s="1">
        <v>30871</v>
      </c>
      <c r="B5872" t="s">
        <v>0</v>
      </c>
      <c r="C5872" s="1" t="s">
        <v>5873</v>
      </c>
      <c r="D5872" s="2" t="s">
        <v>2</v>
      </c>
      <c r="E5872" t="str">
        <f>D5872&amp;B5872&amp;C5872</f>
        <v>https://devmonkey:d3Vm0nK3y@qa.store.wiley.com/en-us/Basin+Analysis%2C+4th+Edition-p-00092198</v>
      </c>
    </row>
    <row r="5873" spans="1:5" x14ac:dyDescent="0.25">
      <c r="A5873" s="1">
        <v>30872</v>
      </c>
      <c r="B5873" t="s">
        <v>0</v>
      </c>
      <c r="C5873" s="1" t="s">
        <v>5874</v>
      </c>
      <c r="D5873" s="2" t="s">
        <v>2</v>
      </c>
      <c r="E5873" t="str">
        <f>D5873&amp;B5873&amp;C5873</f>
        <v>https://devmonkey:d3Vm0nK3y@qa.store.wiley.com/en-us/Bread+Making+For+Dummies-p-00092199</v>
      </c>
    </row>
    <row r="5874" spans="1:5" x14ac:dyDescent="0.25">
      <c r="A5874" s="1">
        <v>30873</v>
      </c>
      <c r="B5874" t="s">
        <v>0</v>
      </c>
      <c r="C5874" s="1" t="s">
        <v>5875</v>
      </c>
      <c r="D5874" s="2" t="s">
        <v>2</v>
      </c>
      <c r="E5874" t="str">
        <f>D5874&amp;B5874&amp;C5874</f>
        <v>https://devmonkey:d3Vm0nK3y@qa.store.wiley.com/en-us/Utopia%3A+The+Influential+Classic-p-00092202</v>
      </c>
    </row>
    <row r="5875" spans="1:5" x14ac:dyDescent="0.25">
      <c r="A5875" s="1">
        <v>30874</v>
      </c>
      <c r="B5875" t="s">
        <v>0</v>
      </c>
      <c r="C5875" s="1" t="s">
        <v>5876</v>
      </c>
      <c r="D5875" s="2" t="s">
        <v>2</v>
      </c>
      <c r="E5875" t="str">
        <f>D5875&amp;B5875&amp;C5875</f>
        <v>https://devmonkey:d3Vm0nK3y@qa.store.wiley.com/en-us/Magnetic+Memory+Technology%3A+Spin+transfer+Torque+MRAM+and+Beyond-p-00092204</v>
      </c>
    </row>
    <row r="5876" spans="1:5" x14ac:dyDescent="0.25">
      <c r="A5876" s="1">
        <v>30875</v>
      </c>
      <c r="B5876" t="s">
        <v>0</v>
      </c>
      <c r="C5876" s="1" t="s">
        <v>5877</v>
      </c>
      <c r="D5876" s="2" t="s">
        <v>2</v>
      </c>
      <c r="E5876" t="str">
        <f>D5876&amp;B5876&amp;C5876</f>
        <v>https://devmonkey:d3Vm0nK3y@qa.store.wiley.com/en-us/Annual+Accounting+and+Auditing+Workshop-p-00092203</v>
      </c>
    </row>
    <row r="5877" spans="1:5" x14ac:dyDescent="0.25">
      <c r="A5877" s="1">
        <v>30876</v>
      </c>
      <c r="B5877" t="s">
        <v>0</v>
      </c>
      <c r="C5877" s="1" t="s">
        <v>5878</v>
      </c>
      <c r="D5877" s="2" t="s">
        <v>2</v>
      </c>
      <c r="E5877" t="str">
        <f>D5877&amp;B5877&amp;C5877</f>
        <v>https://devmonkey:d3Vm0nK3y@qa.store.wiley.com/en-us/Inside+the+House+of+Crypto%3A+Conversations+with+Crypto+OGs%2C+Creatives%2C+and+Masterminds-p-00092207</v>
      </c>
    </row>
    <row r="5878" spans="1:5" x14ac:dyDescent="0.25">
      <c r="A5878" s="1">
        <v>30877</v>
      </c>
      <c r="B5878" t="s">
        <v>0</v>
      </c>
      <c r="C5878" s="1" t="s">
        <v>5879</v>
      </c>
      <c r="D5878" s="2" t="s">
        <v>2</v>
      </c>
      <c r="E5878" t="str">
        <f>D5878&amp;B5878&amp;C5878</f>
        <v>https://devmonkey:d3Vm0nK3y@qa.store.wiley.com/en-us/Online+Learning+For+Dummies-p-00092206</v>
      </c>
    </row>
    <row r="5879" spans="1:5" x14ac:dyDescent="0.25">
      <c r="A5879" s="1">
        <v>30878</v>
      </c>
      <c r="B5879" t="s">
        <v>0</v>
      </c>
      <c r="C5879" s="1" t="s">
        <v>5880</v>
      </c>
      <c r="D5879" s="2" t="s">
        <v>2</v>
      </c>
      <c r="E5879" t="str">
        <f>D5879&amp;B5879&amp;C5879</f>
        <v>https://devmonkey:d3Vm0nK3y@qa.store.wiley.com/en-us/Biotechnology+for+Zero+Waste%3A+Emerging+Waste+Management+Techniques-p-00092205</v>
      </c>
    </row>
    <row r="5880" spans="1:5" x14ac:dyDescent="0.25">
      <c r="A5880" s="1">
        <v>30879</v>
      </c>
      <c r="B5880" t="s">
        <v>0</v>
      </c>
      <c r="C5880" s="1" t="s">
        <v>5881</v>
      </c>
      <c r="D5880" s="2" t="s">
        <v>2</v>
      </c>
      <c r="E5880" t="str">
        <f>D5880&amp;B5880&amp;C5880</f>
        <v>https://devmonkey:d3Vm0nK3y@qa.store.wiley.com/en-us/Digital+Finance%3A+Security+Tokens+and+Unlocking+the+Real+Potential+of+Blockchain-p-00092208</v>
      </c>
    </row>
    <row r="5881" spans="1:5" x14ac:dyDescent="0.25">
      <c r="A5881" s="1">
        <v>30880</v>
      </c>
      <c r="B5881" t="s">
        <v>0</v>
      </c>
      <c r="C5881" s="1" t="s">
        <v>5882</v>
      </c>
      <c r="D5881" s="2" t="s">
        <v>2</v>
      </c>
      <c r="E5881" t="str">
        <f>D5881&amp;B5881&amp;C5881</f>
        <v>https://devmonkey:d3Vm0nK3y@qa.store.wiley.com/en-us/R+Programming+for+Actuarial+Science-p-00092209</v>
      </c>
    </row>
    <row r="5882" spans="1:5" x14ac:dyDescent="0.25">
      <c r="A5882" s="1">
        <v>30881</v>
      </c>
      <c r="B5882" t="s">
        <v>0</v>
      </c>
      <c r="C5882" s="1" t="s">
        <v>5883</v>
      </c>
      <c r="D5882" s="2" t="s">
        <v>2</v>
      </c>
      <c r="E5882" t="str">
        <f>D5882&amp;B5882&amp;C5882</f>
        <v>https://devmonkey:d3Vm0nK3y@qa.store.wiley.com/en-us/Hydrogeology%2C+Chemical+Weathering%2C+and+Soil+Formation-p-00092238</v>
      </c>
    </row>
    <row r="5883" spans="1:5" x14ac:dyDescent="0.25">
      <c r="A5883" s="1">
        <v>30882</v>
      </c>
      <c r="B5883" t="s">
        <v>0</v>
      </c>
      <c r="C5883" s="1" t="s">
        <v>5884</v>
      </c>
      <c r="D5883" s="2" t="s">
        <v>2</v>
      </c>
      <c r="E5883" t="str">
        <f>D5883&amp;B5883&amp;C5883</f>
        <v>https://devmonkey:d3Vm0nK3y@qa.store.wiley.com/en-us/Listen+Wise%3A+Teach+Students+to+Be+Better+Listeners-p-00092247</v>
      </c>
    </row>
    <row r="5884" spans="1:5" x14ac:dyDescent="0.25">
      <c r="A5884" s="1">
        <v>30883</v>
      </c>
      <c r="B5884" t="s">
        <v>0</v>
      </c>
      <c r="C5884" s="1" t="s">
        <v>5885</v>
      </c>
      <c r="D5884" s="2" t="s">
        <v>2</v>
      </c>
      <c r="E5884" t="str">
        <f>D5884&amp;B5884&amp;C5884</f>
        <v>https://devmonkey:d3Vm0nK3y@qa.store.wiley.com/en-us/Trusting+the+News+in+a+Digital+Age%3A+Toward+a+%22%22New%22%22+News+Literacy-p-00092232</v>
      </c>
    </row>
    <row r="5885" spans="1:5" x14ac:dyDescent="0.25">
      <c r="A5885" s="1">
        <v>30884</v>
      </c>
      <c r="B5885" t="s">
        <v>0</v>
      </c>
      <c r="C5885" s="1" t="s">
        <v>5886</v>
      </c>
      <c r="D5885" s="2" t="s">
        <v>2</v>
      </c>
      <c r="E5885" t="str">
        <f>D5885&amp;B5885&amp;C5885</f>
        <v>https://devmonkey:d3Vm0nK3y@qa.store.wiley.com/en-us/Race%3A+A+Philosophical+Introduction%2C+3rd+Edition-p-00092233</v>
      </c>
    </row>
    <row r="5886" spans="1:5" x14ac:dyDescent="0.25">
      <c r="A5886" s="1">
        <v>30885</v>
      </c>
      <c r="B5886" t="s">
        <v>0</v>
      </c>
      <c r="C5886" s="1" t="s">
        <v>5887</v>
      </c>
      <c r="D5886" s="2" t="s">
        <v>2</v>
      </c>
      <c r="E5886" t="str">
        <f>D5886&amp;B5886&amp;C5886</f>
        <v>https://devmonkey:d3Vm0nK3y@qa.store.wiley.com/en-us/Pathogenesis+of+Bacterial+Infections+in+Animals%2C+5th+Edition-p-00092243</v>
      </c>
    </row>
    <row r="5887" spans="1:5" x14ac:dyDescent="0.25">
      <c r="A5887" s="1">
        <v>30886</v>
      </c>
      <c r="B5887" t="s">
        <v>0</v>
      </c>
      <c r="C5887" s="1" t="s">
        <v>5888</v>
      </c>
      <c r="D5887" s="2" t="s">
        <v>2</v>
      </c>
      <c r="E5887" t="str">
        <f>D5887&amp;B5887&amp;C5887</f>
        <v>https://devmonkey:d3Vm0nK3y@qa.store.wiley.com/en-us/The+Handbook+of+Peer+Production-p-00092251</v>
      </c>
    </row>
    <row r="5888" spans="1:5" x14ac:dyDescent="0.25">
      <c r="A5888" s="1">
        <v>30887</v>
      </c>
      <c r="B5888" t="s">
        <v>0</v>
      </c>
      <c r="C5888" s="1" t="s">
        <v>5889</v>
      </c>
      <c r="D5888" s="2" t="s">
        <v>2</v>
      </c>
      <c r="E5888" t="str">
        <f>D5888&amp;B5888&amp;C5888</f>
        <v>https://devmonkey:d3Vm0nK3y@qa.store.wiley.com/en-us/Pricing+Insurance+Risk%3A+Theory+and+Practice-p-00092240</v>
      </c>
    </row>
    <row r="5889" spans="1:5" x14ac:dyDescent="0.25">
      <c r="A5889" s="1">
        <v>30888</v>
      </c>
      <c r="B5889" t="s">
        <v>0</v>
      </c>
      <c r="C5889" s="1" t="s">
        <v>5890</v>
      </c>
      <c r="D5889" s="2" t="s">
        <v>2</v>
      </c>
      <c r="E5889" t="str">
        <f>D5889&amp;B5889&amp;C5889</f>
        <v>https://devmonkey:d3Vm0nK3y@qa.store.wiley.com/en-us/Cryptography%2C+Information+Theory%2C+and+Error+Correction%3A+A+Handbook+for+the+21st+Century%2C+2nd+Edition-p-00092248</v>
      </c>
    </row>
    <row r="5890" spans="1:5" x14ac:dyDescent="0.25">
      <c r="A5890" s="1">
        <v>30889</v>
      </c>
      <c r="B5890" t="s">
        <v>0</v>
      </c>
      <c r="C5890" s="1" t="s">
        <v>5891</v>
      </c>
      <c r="D5890" s="2" t="s">
        <v>2</v>
      </c>
      <c r="E5890" t="str">
        <f>D5890&amp;B5890&amp;C5890</f>
        <v>https://devmonkey:d3Vm0nK3y@qa.store.wiley.com/en-us/Small+Teaching%3A+Everyday+Lessons+from+the+Science+of+Learning%2C+2nd+Edition-p-00092253</v>
      </c>
    </row>
    <row r="5891" spans="1:5" x14ac:dyDescent="0.25">
      <c r="A5891" s="1">
        <v>30890</v>
      </c>
      <c r="B5891" t="s">
        <v>0</v>
      </c>
      <c r="C5891" s="1" t="s">
        <v>5892</v>
      </c>
      <c r="D5891" s="2" t="s">
        <v>2</v>
      </c>
      <c r="E5891" t="str">
        <f>D5891&amp;B5891&amp;C5891</f>
        <v>https://devmonkey:d3Vm0nK3y@qa.store.wiley.com/en-us/IAPP+CIPP+US+Certified+Information+Privacy+Professional+Study+Guide-p-00092249</v>
      </c>
    </row>
    <row r="5892" spans="1:5" x14ac:dyDescent="0.25">
      <c r="A5892" s="1">
        <v>30891</v>
      </c>
      <c r="B5892" t="s">
        <v>0</v>
      </c>
      <c r="C5892" s="1" t="s">
        <v>5893</v>
      </c>
      <c r="D5892" s="2" t="s">
        <v>2</v>
      </c>
      <c r="E5892" t="str">
        <f>D5892&amp;B5892&amp;C5892</f>
        <v>https://devmonkey:d3Vm0nK3y@qa.store.wiley.com/en-us/Restartup%3A+A+Founder%27s+Guide+to+Crisis+Navigation-p-00092246</v>
      </c>
    </row>
    <row r="5893" spans="1:5" x14ac:dyDescent="0.25">
      <c r="A5893" s="1">
        <v>30892</v>
      </c>
      <c r="B5893" t="s">
        <v>0</v>
      </c>
      <c r="C5893" s="1" t="s">
        <v>5894</v>
      </c>
      <c r="D5893" s="2" t="s">
        <v>2</v>
      </c>
      <c r="E5893" t="str">
        <f>D5893&amp;B5893&amp;C5893</f>
        <v>https://devmonkey:d3Vm0nK3y@qa.store.wiley.com/en-us/The+State+of+Play%3A+Business+Lessons+from+a+5+Year+Old-p-00092239</v>
      </c>
    </row>
    <row r="5894" spans="1:5" x14ac:dyDescent="0.25">
      <c r="A5894" s="1">
        <v>30893</v>
      </c>
      <c r="B5894" t="s">
        <v>0</v>
      </c>
      <c r="C5894" s="1" t="s">
        <v>5895</v>
      </c>
      <c r="D5894" s="2" t="s">
        <v>2</v>
      </c>
      <c r="E5894" t="str">
        <f>D5894&amp;B5894&amp;C5894</f>
        <v>https://devmonkey:d3Vm0nK3y@qa.store.wiley.com/en-us/Stakeholder+Capitalism%3A+A+Global+Economy+that+Works+for+Progress%2C+People+and+Planet-p-00092245</v>
      </c>
    </row>
    <row r="5895" spans="1:5" x14ac:dyDescent="0.25">
      <c r="A5895" s="1">
        <v>30894</v>
      </c>
      <c r="B5895" t="s">
        <v>0</v>
      </c>
      <c r="C5895" s="1" t="s">
        <v>5896</v>
      </c>
      <c r="D5895" s="2" t="s">
        <v>2</v>
      </c>
      <c r="E5895" t="str">
        <f>D5895&amp;B5895&amp;C5895</f>
        <v>https://devmonkey:d3Vm0nK3y@qa.store.wiley.com/en-us/Selling+Your+Expertise%3A+The+Mindset%2C+Strategies%2C+and+Tactics+of+Successful+Rainmakers-p-00092252</v>
      </c>
    </row>
    <row r="5896" spans="1:5" x14ac:dyDescent="0.25">
      <c r="A5896" s="1">
        <v>30895</v>
      </c>
      <c r="B5896" t="s">
        <v>0</v>
      </c>
      <c r="C5896" s="1" t="s">
        <v>5897</v>
      </c>
      <c r="D5896" s="2" t="s">
        <v>2</v>
      </c>
      <c r="E5896" t="str">
        <f>D5896&amp;B5896&amp;C5896</f>
        <v>https://devmonkey:d3Vm0nK3y@qa.store.wiley.com/en-us/Interest+Rate+Risk+in+the+Banking+Book%3A+A+Best+Practice+Guide+to+Management+and+Hedging-p-00092244</v>
      </c>
    </row>
    <row r="5897" spans="1:5" x14ac:dyDescent="0.25">
      <c r="A5897" s="1">
        <v>30896</v>
      </c>
      <c r="B5897" t="s">
        <v>0</v>
      </c>
      <c r="C5897" s="1" t="s">
        <v>5898</v>
      </c>
      <c r="D5897" s="2" t="s">
        <v>2</v>
      </c>
      <c r="E5897" t="str">
        <f>D5897&amp;B5897&amp;C5897</f>
        <v>https://devmonkey:d3Vm0nK3y@qa.store.wiley.com/en-us/Problem+Spaces%3A+How+and+Why+Methodology+Matters-p-00092234</v>
      </c>
    </row>
    <row r="5898" spans="1:5" x14ac:dyDescent="0.25">
      <c r="A5898" s="1">
        <v>30897</v>
      </c>
      <c r="B5898" t="s">
        <v>0</v>
      </c>
      <c r="C5898" s="1" t="s">
        <v>5899</v>
      </c>
      <c r="D5898" s="2" t="s">
        <v>2</v>
      </c>
      <c r="E5898" t="str">
        <f>D5898&amp;B5898&amp;C5898</f>
        <v>https://devmonkey:d3Vm0nK3y@qa.store.wiley.com/en-us/Physics+for+Scientists+and+Engineers%2C+1st+Edition-p-00092241</v>
      </c>
    </row>
    <row r="5899" spans="1:5" x14ac:dyDescent="0.25">
      <c r="A5899" s="1">
        <v>30898</v>
      </c>
      <c r="B5899" t="s">
        <v>0</v>
      </c>
      <c r="C5899" s="1" t="s">
        <v>5900</v>
      </c>
      <c r="D5899" s="2" t="s">
        <v>2</v>
      </c>
      <c r="E5899" t="str">
        <f>D5899&amp;B5899&amp;C5899</f>
        <v>https://devmonkey:d3Vm0nK3y@qa.store.wiley.com/en-us/Extreme+Events+and+Climate+Change%3A+A+Multidisciplinary+Approach-p-00092230</v>
      </c>
    </row>
    <row r="5900" spans="1:5" x14ac:dyDescent="0.25">
      <c r="A5900" s="1">
        <v>30899</v>
      </c>
      <c r="B5900" t="s">
        <v>0</v>
      </c>
      <c r="C5900" s="1" t="s">
        <v>5901</v>
      </c>
      <c r="D5900" s="2" t="s">
        <v>2</v>
      </c>
      <c r="E5900" t="str">
        <f>D5900&amp;B5900&amp;C5900</f>
        <v>https://devmonkey:d3Vm0nK3y@qa.store.wiley.com/en-us/Fundamental+Molecular+Biology%2C+3rd+Edition-p-00092231</v>
      </c>
    </row>
    <row r="5901" spans="1:5" x14ac:dyDescent="0.25">
      <c r="A5901" s="1">
        <v>30900</v>
      </c>
      <c r="B5901" t="s">
        <v>0</v>
      </c>
      <c r="C5901" s="1" t="s">
        <v>5902</v>
      </c>
      <c r="D5901" s="2" t="s">
        <v>2</v>
      </c>
      <c r="E5901" t="str">
        <f>D5901&amp;B5901&amp;C5901</f>
        <v>https://devmonkey:d3Vm0nK3y@qa.store.wiley.com/en-us/CND+Certified+Network+Defender+Study+Guide-p-00092250</v>
      </c>
    </row>
    <row r="5902" spans="1:5" x14ac:dyDescent="0.25">
      <c r="A5902" s="1">
        <v>30901</v>
      </c>
      <c r="B5902" t="s">
        <v>0</v>
      </c>
      <c r="C5902" s="1" t="s">
        <v>5903</v>
      </c>
      <c r="D5902" s="2" t="s">
        <v>2</v>
      </c>
      <c r="E5902" t="str">
        <f>D5902&amp;B5902&amp;C5902</f>
        <v>https://devmonkey:d3Vm0nK3y@qa.store.wiley.com/en-us/Smart+Grid+Telecommunications%3A+Fundamentals+and+Technologies+in+the+5G+Era-p-00092236</v>
      </c>
    </row>
    <row r="5903" spans="1:5" x14ac:dyDescent="0.25">
      <c r="A5903" s="1">
        <v>30902</v>
      </c>
      <c r="B5903" t="s">
        <v>0</v>
      </c>
      <c r="C5903" s="1" t="s">
        <v>5904</v>
      </c>
      <c r="D5903" s="2" t="s">
        <v>2</v>
      </c>
      <c r="E5903" t="str">
        <f>D5903&amp;B5903&amp;C5903</f>
        <v>https://devmonkey:d3Vm0nK3y@qa.store.wiley.com/en-us/Mafia+Politics-p-00092237</v>
      </c>
    </row>
    <row r="5904" spans="1:5" x14ac:dyDescent="0.25">
      <c r="A5904" s="1">
        <v>30903</v>
      </c>
      <c r="B5904" t="s">
        <v>0</v>
      </c>
      <c r="C5904" s="1" t="s">
        <v>5905</v>
      </c>
      <c r="D5904" s="2" t="s">
        <v>2</v>
      </c>
      <c r="E5904" t="str">
        <f>D5904&amp;B5904&amp;C5904</f>
        <v>https://devmonkey:d3Vm0nK3y@qa.store.wiley.com/en-us/The+COVID+19+Catastrophe%3A+What%27s+Gone+Wrong+and+How+to+Stop+It+Happening+Again-p-00092235</v>
      </c>
    </row>
    <row r="5905" spans="1:5" x14ac:dyDescent="0.25">
      <c r="A5905" s="1">
        <v>30904</v>
      </c>
      <c r="B5905" t="s">
        <v>0</v>
      </c>
      <c r="C5905" s="1" t="s">
        <v>5906</v>
      </c>
      <c r="D5905" s="2" t="s">
        <v>2</v>
      </c>
      <c r="E5905" t="str">
        <f>D5905&amp;B5905&amp;C5905</f>
        <v>https://devmonkey:d3Vm0nK3y@qa.store.wiley.com/en-us/Wiley+CPAexcel+Exam+Review+2021+Test+Bank%3A+Financial+Accounting+and+Reporting+%281+year+access%29-p-00092254</v>
      </c>
    </row>
    <row r="5906" spans="1:5" x14ac:dyDescent="0.25">
      <c r="A5906" s="1">
        <v>30905</v>
      </c>
      <c r="B5906" t="s">
        <v>0</v>
      </c>
      <c r="C5906" s="1" t="s">
        <v>5907</v>
      </c>
      <c r="D5906" s="2" t="s">
        <v>2</v>
      </c>
      <c r="E5906" t="str">
        <f>D5906&amp;B5906&amp;C5906</f>
        <v>https://devmonkey:d3Vm0nK3y@qa.store.wiley.com/en-us/Wiley+CPAexcel+Exam+Review+2021+Flashcards%3A+Regulation-p-00092257</v>
      </c>
    </row>
    <row r="5907" spans="1:5" x14ac:dyDescent="0.25">
      <c r="A5907" s="1">
        <v>30906</v>
      </c>
      <c r="B5907" t="s">
        <v>0</v>
      </c>
      <c r="C5907" s="1" t="s">
        <v>5908</v>
      </c>
      <c r="D5907" s="2" t="s">
        <v>2</v>
      </c>
      <c r="E5907" t="str">
        <f>D5907&amp;B5907&amp;C5907</f>
        <v>https://devmonkey:d3Vm0nK3y@qa.store.wiley.com/en-us/Wiley+CPAexcel+Exam+Review+2021+Test+Bank%3A+Regulation+%281+year+access%29-p-00092262</v>
      </c>
    </row>
    <row r="5908" spans="1:5" x14ac:dyDescent="0.25">
      <c r="A5908" s="1">
        <v>30907</v>
      </c>
      <c r="B5908" t="s">
        <v>0</v>
      </c>
      <c r="C5908" s="1" t="s">
        <v>5909</v>
      </c>
      <c r="D5908" s="2" t="s">
        <v>2</v>
      </c>
      <c r="E5908" t="str">
        <f>D5908&amp;B5908&amp;C5908</f>
        <v>https://devmonkey:d3Vm0nK3y@qa.store.wiley.com/en-us/Wiley+CPAexcel+Exam+Review+2021+Flashcards%3A+Auditing+and+Attestation-p-00092261</v>
      </c>
    </row>
    <row r="5909" spans="1:5" x14ac:dyDescent="0.25">
      <c r="A5909" s="1">
        <v>30908</v>
      </c>
      <c r="B5909" t="s">
        <v>0</v>
      </c>
      <c r="C5909" s="1" t="s">
        <v>5910</v>
      </c>
      <c r="D5909" s="2" t="s">
        <v>2</v>
      </c>
      <c r="E5909" t="str">
        <f>D5909&amp;B5909&amp;C5909</f>
        <v>https://devmonkey:d3Vm0nK3y@qa.store.wiley.com/en-us/Wiley+CPAexcel+Exam+Review+2021+Test+Bank%3A+Business+Environment+and+Concepts+%281+year+access%29-p-00092259</v>
      </c>
    </row>
    <row r="5910" spans="1:5" x14ac:dyDescent="0.25">
      <c r="A5910" s="1">
        <v>30909</v>
      </c>
      <c r="B5910" t="s">
        <v>0</v>
      </c>
      <c r="C5910" s="1" t="s">
        <v>5911</v>
      </c>
      <c r="D5910" s="2" t="s">
        <v>2</v>
      </c>
      <c r="E5910" t="str">
        <f>D5910&amp;B5910&amp;C5910</f>
        <v>https://devmonkey:d3Vm0nK3y@qa.store.wiley.com/en-us/Wiley+CPAexcel+Exam+Review+2021+Focus+Notes%3A+Financial+Accounting+and+Reporting-p-00092255</v>
      </c>
    </row>
    <row r="5911" spans="1:5" x14ac:dyDescent="0.25">
      <c r="A5911" s="1">
        <v>30910</v>
      </c>
      <c r="B5911" t="s">
        <v>0</v>
      </c>
      <c r="C5911" s="1" t="s">
        <v>5912</v>
      </c>
      <c r="D5911" s="2" t="s">
        <v>2</v>
      </c>
      <c r="E5911" t="str">
        <f>D5911&amp;B5911&amp;C5911</f>
        <v>https://devmonkey:d3Vm0nK3y@qa.store.wiley.com/en-us/Wiley+CPAexcel+Exam+Review+2021+Focus+Notes%3A+Regulation-p-00092258</v>
      </c>
    </row>
    <row r="5912" spans="1:5" x14ac:dyDescent="0.25">
      <c r="A5912" s="1">
        <v>30911</v>
      </c>
      <c r="B5912" t="s">
        <v>0</v>
      </c>
      <c r="C5912" s="1" t="s">
        <v>5913</v>
      </c>
      <c r="D5912" s="2" t="s">
        <v>2</v>
      </c>
      <c r="E5912" t="str">
        <f>D5912&amp;B5912&amp;C5912</f>
        <v>https://devmonkey:d3Vm0nK3y@qa.store.wiley.com/en-us/Wiley+CPAexcel+Exam+Review+2021+Flashcards%3A+Financial+Accounting+and+Reporting-p-00092256</v>
      </c>
    </row>
    <row r="5913" spans="1:5" x14ac:dyDescent="0.25">
      <c r="A5913" s="1">
        <v>30912</v>
      </c>
      <c r="B5913" t="s">
        <v>0</v>
      </c>
      <c r="C5913" s="1" t="s">
        <v>5914</v>
      </c>
      <c r="D5913" s="2" t="s">
        <v>2</v>
      </c>
      <c r="E5913" t="str">
        <f>D5913&amp;B5913&amp;C5913</f>
        <v>https://devmonkey:d3Vm0nK3y@qa.store.wiley.com/en-us/Wiley+CPAexcel+Exam+Review+2021+Flashcards%3A+Business+Environment+and+Concepts-p-00092260</v>
      </c>
    </row>
    <row r="5914" spans="1:5" x14ac:dyDescent="0.25">
      <c r="A5914" s="1">
        <v>30913</v>
      </c>
      <c r="B5914" t="s">
        <v>0</v>
      </c>
      <c r="C5914" s="1" t="s">
        <v>5915</v>
      </c>
      <c r="D5914" s="2" t="s">
        <v>2</v>
      </c>
      <c r="E5914" t="str">
        <f>D5914&amp;B5914&amp;C5914</f>
        <v>https://devmonkey:d3Vm0nK3y@qa.store.wiley.com/en-us/Wiley+CPAexcel+Exam+Review+2021+Test+Bank%3A+Auditing+and+Attestation+%281+year+access%29-p-00092263</v>
      </c>
    </row>
    <row r="5915" spans="1:5" x14ac:dyDescent="0.25">
      <c r="A5915" s="1">
        <v>30914</v>
      </c>
      <c r="B5915" t="s">
        <v>0</v>
      </c>
      <c r="C5915" s="1" t="s">
        <v>5916</v>
      </c>
      <c r="D5915" s="2" t="s">
        <v>2</v>
      </c>
      <c r="E5915" t="str">
        <f>D5915&amp;B5915&amp;C5915</f>
        <v>https://devmonkey:d3Vm0nK3y@qa.store.wiley.com/en-us/The+Crisis+of+the+Institutional+Press-p-00092267</v>
      </c>
    </row>
    <row r="5916" spans="1:5" x14ac:dyDescent="0.25">
      <c r="A5916" s="1">
        <v>30915</v>
      </c>
      <c r="B5916" t="s">
        <v>0</v>
      </c>
      <c r="C5916" s="1" t="s">
        <v>5917</v>
      </c>
      <c r="D5916" s="2" t="s">
        <v>2</v>
      </c>
      <c r="E5916" t="str">
        <f>D5916&amp;B5916&amp;C5916</f>
        <v>https://devmonkey:d3Vm0nK3y@qa.store.wiley.com/en-us/The+Anthropocene%3A+A+Multidisciplinary+Approach-p-00092268</v>
      </c>
    </row>
    <row r="5917" spans="1:5" x14ac:dyDescent="0.25">
      <c r="A5917" s="1">
        <v>30916</v>
      </c>
      <c r="B5917" t="s">
        <v>0</v>
      </c>
      <c r="C5917" s="1" t="s">
        <v>5918</v>
      </c>
      <c r="D5917" s="2" t="s">
        <v>2</v>
      </c>
      <c r="E5917" t="str">
        <f>D5917&amp;B5917&amp;C5917</f>
        <v>https://devmonkey:d3Vm0nK3y@qa.store.wiley.com/en-us/The+Tax+Law+of+Charitable+Giving%2C+6th+Edition-p-00092242</v>
      </c>
    </row>
    <row r="5918" spans="1:5" x14ac:dyDescent="0.25">
      <c r="A5918" s="1">
        <v>30917</v>
      </c>
      <c r="B5918" t="s">
        <v>0</v>
      </c>
      <c r="C5918" s="1" t="s">
        <v>5919</v>
      </c>
      <c r="D5918" s="2" t="s">
        <v>2</v>
      </c>
      <c r="E5918" t="str">
        <f>D5918&amp;B5918&amp;C5918</f>
        <v>https://devmonkey:d3Vm0nK3y@qa.store.wiley.com/en-us/Tax+Planning+and+Compliance+for+Tax+Exempt+Organizations%3A+Rules%2C+Checklists%2C+Procedures%2C+2021+Supplement%2C+6th+Edition-p-00092278</v>
      </c>
    </row>
    <row r="5919" spans="1:5" x14ac:dyDescent="0.25">
      <c r="A5919" s="1">
        <v>30918</v>
      </c>
      <c r="B5919" t="s">
        <v>0</v>
      </c>
      <c r="C5919" s="1" t="s">
        <v>5920</v>
      </c>
      <c r="D5919" s="2" t="s">
        <v>2</v>
      </c>
      <c r="E5919" t="str">
        <f>D5919&amp;B5919&amp;C5919</f>
        <v>https://devmonkey:d3Vm0nK3y@qa.store.wiley.com/en-us/Drug+Safety+Evaluation%2C+4th+Edition-p-00402974</v>
      </c>
    </row>
    <row r="5920" spans="1:5" x14ac:dyDescent="0.25">
      <c r="A5920" s="1">
        <v>30919</v>
      </c>
      <c r="B5920" t="s">
        <v>0</v>
      </c>
      <c r="C5920" s="1" t="s">
        <v>5921</v>
      </c>
      <c r="D5920" s="2" t="s">
        <v>2</v>
      </c>
      <c r="E5920" t="str">
        <f>D5920&amp;B5920&amp;C5920</f>
        <v>https://devmonkey:d3Vm0nK3y@qa.store.wiley.com/en-us/To+University+and+Beyond%3A+Launch+Your+Career+in+High+Gear-p-00092288</v>
      </c>
    </row>
    <row r="5921" spans="1:5" x14ac:dyDescent="0.25">
      <c r="A5921" s="1">
        <v>30920</v>
      </c>
      <c r="B5921" t="s">
        <v>0</v>
      </c>
      <c r="C5921" s="1" t="s">
        <v>5922</v>
      </c>
      <c r="D5921" s="2" t="s">
        <v>2</v>
      </c>
      <c r="E5921" t="str">
        <f>D5921&amp;B5921&amp;C5921</f>
        <v>https://devmonkey:d3Vm0nK3y@qa.store.wiley.com/en-us/Risk+Assessment%3A+A+Practical+Guide+to+Assessing+Operational+Risks%2C+2nd+Edition-p-00092285</v>
      </c>
    </row>
    <row r="5922" spans="1:5" x14ac:dyDescent="0.25">
      <c r="A5922" s="1">
        <v>30921</v>
      </c>
      <c r="B5922" t="s">
        <v>0</v>
      </c>
      <c r="C5922" s="1" t="s">
        <v>5923</v>
      </c>
      <c r="D5922" s="2" t="s">
        <v>2</v>
      </c>
      <c r="E5922" t="str">
        <f>D5922&amp;B5922&amp;C5922</f>
        <v>https://devmonkey:d3Vm0nK3y@qa.store.wiley.com/en-us/The+Encyclopedia+of+Research+Methods+in+Criminology+and+Criminal+Justice%2C+2+Volume+Set-p-00092277</v>
      </c>
    </row>
    <row r="5923" spans="1:5" x14ac:dyDescent="0.25">
      <c r="A5923" s="1">
        <v>30922</v>
      </c>
      <c r="B5923" t="s">
        <v>0</v>
      </c>
      <c r="C5923" s="1" t="s">
        <v>5924</v>
      </c>
      <c r="D5923" s="2" t="s">
        <v>2</v>
      </c>
      <c r="E5923" t="str">
        <f>D5923&amp;B5923&amp;C5923</f>
        <v>https://devmonkey:d3Vm0nK3y@qa.store.wiley.com/en-us/The+Law+of+Fundraising%3A+2021+Cumulative+Supplement%2C+5th+Edition-p-00092284</v>
      </c>
    </row>
    <row r="5924" spans="1:5" x14ac:dyDescent="0.25">
      <c r="A5924" s="1">
        <v>30923</v>
      </c>
      <c r="B5924" t="s">
        <v>0</v>
      </c>
      <c r="C5924" s="1" t="s">
        <v>5925</v>
      </c>
      <c r="D5924" s="2" t="s">
        <v>2</v>
      </c>
      <c r="E5924" t="str">
        <f>D5924&amp;B5924&amp;C5924</f>
        <v>https://devmonkey:d3Vm0nK3y@qa.store.wiley.com/en-us/Pipe+Flow%3A+A+Practical+and+Comprehensive+Guide%2C+2nd+Edition-p-00092270</v>
      </c>
    </row>
    <row r="5925" spans="1:5" x14ac:dyDescent="0.25">
      <c r="A5925" s="1">
        <v>30924</v>
      </c>
      <c r="B5925" t="s">
        <v>0</v>
      </c>
      <c r="C5925" s="1" t="s">
        <v>5926</v>
      </c>
      <c r="D5925" s="2" t="s">
        <v>2</v>
      </c>
      <c r="E5925" t="str">
        <f>D5925&amp;B5925&amp;C5925</f>
        <v>https://devmonkey:d3Vm0nK3y@qa.store.wiley.com/en-us/Groundwater+Hydrology%3A+Subsurface+Processes+and+Surface+Water+Interactions-p-00092272</v>
      </c>
    </row>
    <row r="5926" spans="1:5" x14ac:dyDescent="0.25">
      <c r="A5926" s="1">
        <v>30925</v>
      </c>
      <c r="B5926" t="s">
        <v>0</v>
      </c>
      <c r="C5926" s="1" t="s">
        <v>5927</v>
      </c>
      <c r="D5926" s="2" t="s">
        <v>2</v>
      </c>
      <c r="E5926" t="str">
        <f>D5926&amp;B5926&amp;C5926</f>
        <v>https://devmonkey:d3Vm0nK3y@qa.store.wiley.com/en-us/Reframing+Organizations%3A+Artistry%2C+Choice%2C+and+Leadership%2C+7th+Edition-p-00092286</v>
      </c>
    </row>
    <row r="5927" spans="1:5" x14ac:dyDescent="0.25">
      <c r="A5927" s="1">
        <v>30926</v>
      </c>
      <c r="B5927" t="s">
        <v>0</v>
      </c>
      <c r="C5927" s="1" t="s">
        <v>5928</v>
      </c>
      <c r="D5927" s="2" t="s">
        <v>2</v>
      </c>
      <c r="E5927" t="str">
        <f>D5927&amp;B5927&amp;C5927</f>
        <v>https://devmonkey:d3Vm0nK3y@qa.store.wiley.com/en-us/Introduction+to+Additive+Manufacturing%3A+Processes%2C+Systems%2C+and+Design-p-00092290</v>
      </c>
    </row>
    <row r="5928" spans="1:5" x14ac:dyDescent="0.25">
      <c r="A5928" s="1">
        <v>30927</v>
      </c>
      <c r="B5928" t="s">
        <v>0</v>
      </c>
      <c r="C5928" s="1" t="s">
        <v>5929</v>
      </c>
      <c r="D5928" s="2" t="s">
        <v>2</v>
      </c>
      <c r="E5928" t="str">
        <f>D5928&amp;B5928&amp;C5928</f>
        <v>https://devmonkey:d3Vm0nK3y@qa.store.wiley.com/en-us/Financial+Accounting+For+Dummies%2C+2nd+Edition-p-00092276</v>
      </c>
    </row>
    <row r="5929" spans="1:5" x14ac:dyDescent="0.25">
      <c r="A5929" s="1">
        <v>30928</v>
      </c>
      <c r="B5929" t="s">
        <v>0</v>
      </c>
      <c r="C5929" s="1" t="s">
        <v>5930</v>
      </c>
      <c r="D5929" s="2" t="s">
        <v>2</v>
      </c>
      <c r="E5929" t="str">
        <f>D5929&amp;B5929&amp;C5929</f>
        <v>https://devmonkey:d3Vm0nK3y@qa.store.wiley.com/en-us/Environment%2C+Desktop+Edition%2C+6th+Edition-p-00092287</v>
      </c>
    </row>
    <row r="5930" spans="1:5" x14ac:dyDescent="0.25">
      <c r="A5930" s="1">
        <v>30929</v>
      </c>
      <c r="B5930" t="s">
        <v>0</v>
      </c>
      <c r="C5930" s="1" t="s">
        <v>5931</v>
      </c>
      <c r="D5930" s="2" t="s">
        <v>2</v>
      </c>
      <c r="E5930" t="str">
        <f>D5930&amp;B5930&amp;C5930</f>
        <v>https://devmonkey:d3Vm0nK3y@qa.store.wiley.com/en-us/Fundamentals+of+Chemical+Reactor+Engineering%3A+A+Multi+Scale+Approach-p-00092289</v>
      </c>
    </row>
    <row r="5931" spans="1:5" x14ac:dyDescent="0.25">
      <c r="A5931" s="1">
        <v>30930</v>
      </c>
      <c r="B5931" t="s">
        <v>0</v>
      </c>
      <c r="C5931" s="1" t="s">
        <v>5932</v>
      </c>
      <c r="D5931" s="2" t="s">
        <v>2</v>
      </c>
      <c r="E5931" t="str">
        <f>D5931&amp;B5931&amp;C5931</f>
        <v>https://devmonkey:d3Vm0nK3y@qa.store.wiley.com/en-us/Fire%2C+Smoke%2C+and+Health%3A+Tracking+the+Modeling+Chain+from+Flames+to+Health+and+Well+Being-p-00092282</v>
      </c>
    </row>
    <row r="5932" spans="1:5" x14ac:dyDescent="0.25">
      <c r="A5932" s="1">
        <v>30931</v>
      </c>
      <c r="B5932" t="s">
        <v>0</v>
      </c>
      <c r="C5932" s="1" t="s">
        <v>5933</v>
      </c>
      <c r="D5932" s="2" t="s">
        <v>2</v>
      </c>
      <c r="E5932" t="str">
        <f>D5932&amp;B5932&amp;C5932</f>
        <v>https://devmonkey:d3Vm0nK3y@qa.store.wiley.com/en-us/Foam+Rolling+For+Dummies-p-00092291</v>
      </c>
    </row>
    <row r="5933" spans="1:5" x14ac:dyDescent="0.25">
      <c r="A5933" s="1">
        <v>30932</v>
      </c>
      <c r="B5933" t="s">
        <v>0</v>
      </c>
      <c r="C5933" s="1" t="s">
        <v>5934</v>
      </c>
      <c r="D5933" s="2" t="s">
        <v>2</v>
      </c>
      <c r="E5933" t="str">
        <f>D5933&amp;B5933&amp;C5933</f>
        <v>https://devmonkey:d3Vm0nK3y@qa.store.wiley.com/en-us/International+Taxation-p-00400704</v>
      </c>
    </row>
    <row r="5934" spans="1:5" x14ac:dyDescent="0.25">
      <c r="A5934" s="1">
        <v>30933</v>
      </c>
      <c r="B5934" t="s">
        <v>0</v>
      </c>
      <c r="C5934" s="1" t="s">
        <v>5935</v>
      </c>
      <c r="D5934" s="2" t="s">
        <v>2</v>
      </c>
      <c r="E5934" t="str">
        <f>D5934&amp;B5934&amp;C5934</f>
        <v>https://devmonkey:d3Vm0nK3y@qa.store.wiley.com/en-us/A+Room+of+One%27s+Own%3A+The+Feminist+Classic-p-00092281</v>
      </c>
    </row>
    <row r="5935" spans="1:5" x14ac:dyDescent="0.25">
      <c r="A5935" s="1">
        <v>30934</v>
      </c>
      <c r="B5935" t="s">
        <v>0</v>
      </c>
      <c r="C5935" s="1" t="s">
        <v>5936</v>
      </c>
      <c r="D5935" s="2" t="s">
        <v>2</v>
      </c>
      <c r="E5935" t="str">
        <f>D5935&amp;B5935&amp;C5935</f>
        <v>https://devmonkey:d3Vm0nK3y@qa.store.wiley.com/en-us/Veterinary+Surgical+Skills-p-00092280</v>
      </c>
    </row>
    <row r="5936" spans="1:5" x14ac:dyDescent="0.25">
      <c r="A5936" s="1">
        <v>30935</v>
      </c>
      <c r="B5936" t="s">
        <v>0</v>
      </c>
      <c r="C5936" s="1" t="s">
        <v>5937</v>
      </c>
      <c r="D5936" s="2" t="s">
        <v>2</v>
      </c>
      <c r="E5936" t="str">
        <f>D5936&amp;B5936&amp;C5936</f>
        <v>https://devmonkey:d3Vm0nK3y@qa.store.wiley.com/en-us/The+Law+of+Tax+Exempt+Organizations%3A+2021+Cumulative+Supplement%2C+%2B+Website%2C+12th+Edition+-p-00092283</v>
      </c>
    </row>
    <row r="5937" spans="1:5" x14ac:dyDescent="0.25">
      <c r="A5937" s="1">
        <v>30936</v>
      </c>
      <c r="B5937" t="s">
        <v>0</v>
      </c>
      <c r="C5937" s="1" t="s">
        <v>5938</v>
      </c>
      <c r="D5937" s="2" t="s">
        <v>2</v>
      </c>
      <c r="E5937" t="str">
        <f>D5937&amp;B5937&amp;C5937</f>
        <v>https://devmonkey:d3Vm0nK3y@qa.store.wiley.com/en-us/The+Physical+Chemist%27s+Toolbox%2C+2nd+Edition-p-00402841</v>
      </c>
    </row>
    <row r="5938" spans="1:5" x14ac:dyDescent="0.25">
      <c r="A5938" s="1">
        <v>30937</v>
      </c>
      <c r="B5938" t="s">
        <v>0</v>
      </c>
      <c r="C5938" s="1" t="s">
        <v>5939</v>
      </c>
      <c r="D5938" s="2" t="s">
        <v>2</v>
      </c>
      <c r="E5938" t="str">
        <f>D5938&amp;B5938&amp;C5938</f>
        <v>https://devmonkey:d3Vm0nK3y@qa.store.wiley.com/en-us/Mach+endlich+deinen+Job%21%3A+So+tun+Sie+die+richtigen+Dinge+und+erreichen+mehr+Umsatz+und+Erfolg-p-00092279</v>
      </c>
    </row>
    <row r="5939" spans="1:5" x14ac:dyDescent="0.25">
      <c r="A5939" s="1">
        <v>30938</v>
      </c>
      <c r="B5939" t="s">
        <v>0</v>
      </c>
      <c r="C5939" s="1" t="s">
        <v>5940</v>
      </c>
      <c r="D5939" s="2" t="s">
        <v>2</v>
      </c>
      <c r="E5939" t="str">
        <f>D5939&amp;B5939&amp;C5939</f>
        <v>https://devmonkey:d3Vm0nK3y@qa.store.wiley.com/en-us/Emotionally+Naked%3A+A+Teacher%27s+Guide+to+Preventing+Suicide+and+Recognizing+Students+at+Risk-p-00092294</v>
      </c>
    </row>
    <row r="5940" spans="1:5" x14ac:dyDescent="0.25">
      <c r="A5940" s="1">
        <v>30939</v>
      </c>
      <c r="B5940" t="s">
        <v>0</v>
      </c>
      <c r="C5940" s="1" t="s">
        <v>5941</v>
      </c>
      <c r="D5940" s="2" t="s">
        <v>2</v>
      </c>
      <c r="E5940" t="str">
        <f>D5940&amp;B5940&amp;C5940</f>
        <v>https://devmonkey:d3Vm0nK3y@qa.store.wiley.com/en-us/Polarization+Measurement+and+Control+in+Optical+Fiber+Communication+and+Sensor+Systems-p-00092295</v>
      </c>
    </row>
    <row r="5941" spans="1:5" x14ac:dyDescent="0.25">
      <c r="A5941" s="1">
        <v>30940</v>
      </c>
      <c r="B5941" t="s">
        <v>0</v>
      </c>
      <c r="C5941" s="1" t="s">
        <v>5942</v>
      </c>
      <c r="D5941" s="2" t="s">
        <v>2</v>
      </c>
      <c r="E5941" t="str">
        <f>D5941&amp;B5941&amp;C5941</f>
        <v>https://devmonkey:d3Vm0nK3y@qa.store.wiley.com/en-us/Working+From+Home%3A+Making+the+New+Normal+Work+for+You-p-00092296</v>
      </c>
    </row>
    <row r="5942" spans="1:5" x14ac:dyDescent="0.25">
      <c r="A5942" s="1">
        <v>30941</v>
      </c>
      <c r="B5942" t="s">
        <v>0</v>
      </c>
      <c r="C5942" s="1" t="s">
        <v>5943</v>
      </c>
      <c r="D5942" s="2" t="s">
        <v>2</v>
      </c>
      <c r="E5942" t="str">
        <f>D5942&amp;B5942&amp;C5942</f>
        <v>https://devmonkey:d3Vm0nK3y@qa.store.wiley.com/en-us/Concise+Reader+in+Sociological+Theory%3A+Theorists%2C+Concepts%2C+and+Current+Applications-p-00092297</v>
      </c>
    </row>
    <row r="5943" spans="1:5" x14ac:dyDescent="0.25">
      <c r="A5943" s="1">
        <v>30942</v>
      </c>
      <c r="B5943" t="s">
        <v>0</v>
      </c>
      <c r="C5943" s="1" t="s">
        <v>5944</v>
      </c>
      <c r="D5943" s="2" t="s">
        <v>2</v>
      </c>
      <c r="E5943" t="str">
        <f>D5943&amp;B5943&amp;C5943</f>
        <v>https://devmonkey:d3Vm0nK3y@qa.store.wiley.com/en-us/3D+Scanning+for+Advanced+Manufacturing%2C+Design%2C+and+Construction-p-00092298</v>
      </c>
    </row>
    <row r="5944" spans="1:5" x14ac:dyDescent="0.25">
      <c r="A5944" s="1">
        <v>30943</v>
      </c>
      <c r="B5944" t="s">
        <v>0</v>
      </c>
      <c r="C5944" s="1" t="s">
        <v>5945</v>
      </c>
      <c r="D5944" s="2" t="s">
        <v>2</v>
      </c>
      <c r="E5944" t="str">
        <f>D5944&amp;B5944&amp;C5944</f>
        <v>https://devmonkey:d3Vm0nK3y@qa.store.wiley.com/en-us/Frequency+Variations+in+Power+Systems%3A+Modeling%2C+State+Estimation%2C+and+Control-p-00063301</v>
      </c>
    </row>
    <row r="5945" spans="1:5" x14ac:dyDescent="0.25">
      <c r="A5945" s="1">
        <v>30944</v>
      </c>
      <c r="B5945" t="s">
        <v>0</v>
      </c>
      <c r="C5945" s="1" t="s">
        <v>5946</v>
      </c>
      <c r="D5945" s="2" t="s">
        <v>2</v>
      </c>
      <c r="E5945" t="str">
        <f>D5945&amp;B5945&amp;C5945</f>
        <v>https://devmonkey:d3Vm0nK3y@qa.store.wiley.com/en-us/Multiple+Imputation+and+its+Application%2C+2nd+Edition-p-00092300</v>
      </c>
    </row>
    <row r="5946" spans="1:5" x14ac:dyDescent="0.25">
      <c r="A5946" s="1">
        <v>30945</v>
      </c>
      <c r="B5946" t="s">
        <v>0</v>
      </c>
      <c r="C5946" s="1" t="s">
        <v>5947</v>
      </c>
      <c r="D5946" s="2" t="s">
        <v>2</v>
      </c>
      <c r="E5946" t="str">
        <f>D5946&amp;B5946&amp;C5946</f>
        <v>https://devmonkey:d3Vm0nK3y@qa.store.wiley.com/en-us/Critical+Philosophy+of+Innovation+and+the+Innovator-p-00092301</v>
      </c>
    </row>
    <row r="5947" spans="1:5" x14ac:dyDescent="0.25">
      <c r="A5947" s="1">
        <v>30946</v>
      </c>
      <c r="B5947" t="s">
        <v>0</v>
      </c>
      <c r="C5947" s="1" t="s">
        <v>5948</v>
      </c>
      <c r="D5947" s="2" t="s">
        <v>2</v>
      </c>
      <c r="E5947" t="str">
        <f>D5947&amp;B5947&amp;C5947</f>
        <v>https://devmonkey:d3Vm0nK3y@qa.store.wiley.com/en-us/Critical+Humanism%3A+A+Manifesto+for+the+21st+Century-p-00092303</v>
      </c>
    </row>
    <row r="5948" spans="1:5" x14ac:dyDescent="0.25">
      <c r="A5948" s="1">
        <v>30947</v>
      </c>
      <c r="B5948" t="s">
        <v>0</v>
      </c>
      <c r="C5948" s="1" t="s">
        <v>5949</v>
      </c>
      <c r="D5948" s="2" t="s">
        <v>2</v>
      </c>
      <c r="E5948" t="str">
        <f>D5948&amp;B5948&amp;C5948</f>
        <v>https://devmonkey:d3Vm0nK3y@qa.store.wiley.com/en-us/The+Tax+Law+of+Private+Foundations%3A+2020+Cumulative+Supplement%2C+5th+Edition-p-00092304</v>
      </c>
    </row>
    <row r="5949" spans="1:5" x14ac:dyDescent="0.25">
      <c r="A5949" s="1">
        <v>30948</v>
      </c>
      <c r="B5949" t="s">
        <v>0</v>
      </c>
      <c r="C5949" s="1" t="s">
        <v>5950</v>
      </c>
      <c r="D5949" s="2" t="s">
        <v>2</v>
      </c>
      <c r="E5949" t="str">
        <f>D5949&amp;B5949&amp;C5949</f>
        <v>https://devmonkey:d3Vm0nK3y@qa.store.wiley.com/en-us/Wiley+CIA+Exam+Review+Test+Bank+2021%3A+Complete+Set+%282+year+access%29-p-00092306</v>
      </c>
    </row>
    <row r="5950" spans="1:5" x14ac:dyDescent="0.25">
      <c r="A5950" s="1">
        <v>30949</v>
      </c>
      <c r="B5950" t="s">
        <v>0</v>
      </c>
      <c r="C5950" s="1" t="s">
        <v>5951</v>
      </c>
      <c r="D5950" s="2" t="s">
        <v>2</v>
      </c>
      <c r="E5950" t="str">
        <f>D5950&amp;B5950&amp;C5950</f>
        <v>https://devmonkey:d3Vm0nK3y@qa.store.wiley.com/en-us/Wiley+CIA+Exam+Review+2021%3A+Complete+Set-p-00092309</v>
      </c>
    </row>
    <row r="5951" spans="1:5" x14ac:dyDescent="0.25">
      <c r="A5951" s="1">
        <v>30950</v>
      </c>
      <c r="B5951" t="s">
        <v>0</v>
      </c>
      <c r="C5951" s="1" t="s">
        <v>5952</v>
      </c>
      <c r="D5951" s="2" t="s">
        <v>2</v>
      </c>
      <c r="E5951" t="str">
        <f>D5951&amp;B5951&amp;C5951</f>
        <v>https://devmonkey:d3Vm0nK3y@qa.store.wiley.com/en-us/The+Art+of+Coaching+Workbook%3A+Tools+to+Make+Every+Conversation+Count-p-00092312</v>
      </c>
    </row>
    <row r="5952" spans="1:5" x14ac:dyDescent="0.25">
      <c r="A5952" s="1">
        <v>30951</v>
      </c>
      <c r="B5952" t="s">
        <v>0</v>
      </c>
      <c r="C5952" s="1" t="s">
        <v>5953</v>
      </c>
      <c r="D5952" s="2" t="s">
        <v>2</v>
      </c>
      <c r="E5952" t="str">
        <f>D5952&amp;B5952&amp;C5952</f>
        <v>https://devmonkey:d3Vm0nK3y@qa.store.wiley.com/en-us/Cell+Biology%3A+A+Short+Course%2C+4th+Edition-p-00092308</v>
      </c>
    </row>
    <row r="5953" spans="1:5" x14ac:dyDescent="0.25">
      <c r="A5953" s="1">
        <v>30952</v>
      </c>
      <c r="B5953" t="s">
        <v>0</v>
      </c>
      <c r="C5953" s="1" t="s">
        <v>5954</v>
      </c>
      <c r="D5953" s="2" t="s">
        <v>2</v>
      </c>
      <c r="E5953" t="str">
        <f>D5953&amp;B5953&amp;C5953</f>
        <v>https://devmonkey:d3Vm0nK3y@qa.store.wiley.com/en-us/Innovation+Diffusion+Models%3A+Theory+and+Practice-p-00092314</v>
      </c>
    </row>
    <row r="5954" spans="1:5" x14ac:dyDescent="0.25">
      <c r="A5954" s="1">
        <v>30953</v>
      </c>
      <c r="B5954" t="s">
        <v>0</v>
      </c>
      <c r="C5954" s="1" t="s">
        <v>5955</v>
      </c>
      <c r="D5954" s="2" t="s">
        <v>2</v>
      </c>
      <c r="E5954" t="str">
        <f>D5954&amp;B5954&amp;C5954</f>
        <v>https://devmonkey:d3Vm0nK3y@qa.store.wiley.com/en-us/Go+Legal+Yourself%21%3A+Know+Your+Business+Legal+Lifecycle%2C+2nd+Edition-p-00092315</v>
      </c>
    </row>
    <row r="5955" spans="1:5" x14ac:dyDescent="0.25">
      <c r="A5955" s="1">
        <v>30954</v>
      </c>
      <c r="B5955" t="s">
        <v>0</v>
      </c>
      <c r="C5955" s="1" t="s">
        <v>5956</v>
      </c>
      <c r="D5955" s="2" t="s">
        <v>2</v>
      </c>
      <c r="E5955" t="str">
        <f>D5955&amp;B5955&amp;C5955</f>
        <v>https://devmonkey:d3Vm0nK3y@qa.store.wiley.com/en-us/What+is+life%3F%3A+New+Horizons+in+Integrated+Complex+System+Sciences-p-00092316</v>
      </c>
    </row>
    <row r="5956" spans="1:5" x14ac:dyDescent="0.25">
      <c r="A5956" s="1">
        <v>30955</v>
      </c>
      <c r="B5956" t="s">
        <v>0</v>
      </c>
      <c r="C5956" s="1" t="s">
        <v>5957</v>
      </c>
      <c r="D5956" s="2" t="s">
        <v>2</v>
      </c>
      <c r="E5956" t="str">
        <f>D5956&amp;B5956&amp;C5956</f>
        <v>https://devmonkey:d3Vm0nK3y@qa.store.wiley.com/en-us/Migration+Studies+and+Colonialism-p-00092317</v>
      </c>
    </row>
    <row r="5957" spans="1:5" x14ac:dyDescent="0.25">
      <c r="A5957" s="1">
        <v>30956</v>
      </c>
      <c r="B5957" t="s">
        <v>0</v>
      </c>
      <c r="C5957" s="1" t="s">
        <v>5958</v>
      </c>
      <c r="D5957" s="2" t="s">
        <v>2</v>
      </c>
      <c r="E5957" t="str">
        <f>D5957&amp;B5957&amp;C5957</f>
        <v>https://devmonkey:d3Vm0nK3y@qa.store.wiley.com/en-us/High+Temperature+Mechanical+Behavior+of+Ceramic+Matrix+Composites-p-00092320</v>
      </c>
    </row>
    <row r="5958" spans="1:5" x14ac:dyDescent="0.25">
      <c r="A5958" s="1">
        <v>30957</v>
      </c>
      <c r="B5958" t="s">
        <v>0</v>
      </c>
      <c r="C5958" s="1" t="s">
        <v>5959</v>
      </c>
      <c r="D5958" s="2" t="s">
        <v>2</v>
      </c>
      <c r="E5958" t="str">
        <f>D5958&amp;B5958&amp;C5958</f>
        <v>https://devmonkey:d3Vm0nK3y@qa.store.wiley.com/en-us/Porous+Materials+and+Nanocomposites+for+Catalysis-p-00092321</v>
      </c>
    </row>
    <row r="5959" spans="1:5" x14ac:dyDescent="0.25">
      <c r="A5959" s="1">
        <v>30958</v>
      </c>
      <c r="B5959" t="s">
        <v>0</v>
      </c>
      <c r="C5959" s="1" t="s">
        <v>5960</v>
      </c>
      <c r="D5959" s="2" t="s">
        <v>2</v>
      </c>
      <c r="E5959" t="str">
        <f>D5959&amp;B5959&amp;C5959</f>
        <v>https://devmonkey:d3Vm0nK3y@qa.store.wiley.com/en-us/Engineering+and+Technology+for+Healthcare-p-00091032</v>
      </c>
    </row>
    <row r="5960" spans="1:5" x14ac:dyDescent="0.25">
      <c r="A5960" s="1">
        <v>30959</v>
      </c>
      <c r="B5960" t="s">
        <v>0</v>
      </c>
      <c r="C5960" s="1" t="s">
        <v>5961</v>
      </c>
      <c r="D5960" s="2" t="s">
        <v>2</v>
      </c>
      <c r="E5960" t="str">
        <f>D5960&amp;B5960&amp;C5960</f>
        <v>https://devmonkey:d3Vm0nK3y@qa.store.wiley.com/en-us/A+Handbook+for+the+Sustainable+Use+of+Timber+in+Construction-p-00091002</v>
      </c>
    </row>
    <row r="5961" spans="1:5" x14ac:dyDescent="0.25">
      <c r="A5961" s="1">
        <v>30960</v>
      </c>
      <c r="B5961" t="s">
        <v>0</v>
      </c>
      <c r="C5961" s="1" t="s">
        <v>5962</v>
      </c>
      <c r="D5961" s="2" t="s">
        <v>2</v>
      </c>
      <c r="E5961" t="str">
        <f>D5961&amp;B5961&amp;C5961</f>
        <v>https://devmonkey:d3Vm0nK3y@qa.store.wiley.com/en-us/This+Is+Epistemology%3A+An+Introduction-p-00092322</v>
      </c>
    </row>
    <row r="5962" spans="1:5" x14ac:dyDescent="0.25">
      <c r="A5962" s="1">
        <v>30961</v>
      </c>
      <c r="B5962" t="s">
        <v>0</v>
      </c>
      <c r="C5962" s="1" t="s">
        <v>5963</v>
      </c>
      <c r="D5962" s="2" t="s">
        <v>2</v>
      </c>
      <c r="E5962" t="str">
        <f>D5962&amp;B5962&amp;C5962</f>
        <v>https://devmonkey:d3Vm0nK3y@qa.store.wiley.com/en-us/How+to+Read+a+Paper+Set-p-00092323</v>
      </c>
    </row>
    <row r="5963" spans="1:5" x14ac:dyDescent="0.25">
      <c r="A5963" s="1">
        <v>30962</v>
      </c>
      <c r="B5963" t="s">
        <v>0</v>
      </c>
      <c r="C5963" s="1" t="s">
        <v>5964</v>
      </c>
      <c r="D5963" s="2" t="s">
        <v>2</v>
      </c>
      <c r="E5963" t="str">
        <f>D5963&amp;B5963&amp;C5963</f>
        <v>https://devmonkey:d3Vm0nK3y@qa.store.wiley.com/en-us/Digital+Business+Transformation%3A+How+Established+Companies+Sustain+Competitive+Advantage+From+Now+to+Next-p-00092328</v>
      </c>
    </row>
    <row r="5964" spans="1:5" x14ac:dyDescent="0.25">
      <c r="A5964" s="1">
        <v>30963</v>
      </c>
      <c r="B5964" t="s">
        <v>0</v>
      </c>
      <c r="C5964" s="1" t="s">
        <v>5965</v>
      </c>
      <c r="D5964" s="2" t="s">
        <v>2</v>
      </c>
      <c r="E5964" t="str">
        <f>D5964&amp;B5964&amp;C5964</f>
        <v>https://devmonkey:d3Vm0nK3y@qa.store.wiley.com/en-us/Climate+Risk%3A+Tail+Risk+and+the+Price+of+Carbon+Emissions+Answers+to+the+Risk+Management+Puzzle-p-00092330</v>
      </c>
    </row>
    <row r="5965" spans="1:5" x14ac:dyDescent="0.25">
      <c r="A5965" s="1">
        <v>30964</v>
      </c>
      <c r="B5965" t="s">
        <v>0</v>
      </c>
      <c r="C5965" s="1" t="s">
        <v>5966</v>
      </c>
      <c r="D5965" s="2" t="s">
        <v>2</v>
      </c>
      <c r="E5965" t="str">
        <f>D5965&amp;B5965&amp;C5965</f>
        <v>https://devmonkey:d3Vm0nK3y@qa.store.wiley.com/en-us/Nuclear+and+Radiochemistry%3A+Fundamentals+and+Applications%2C+4th+Edition-p-00092326</v>
      </c>
    </row>
    <row r="5966" spans="1:5" x14ac:dyDescent="0.25">
      <c r="A5966" s="1">
        <v>30965</v>
      </c>
      <c r="B5966" t="s">
        <v>0</v>
      </c>
      <c r="C5966" s="1" t="s">
        <v>5967</v>
      </c>
      <c r="D5966" s="2" t="s">
        <v>2</v>
      </c>
      <c r="E5966" t="str">
        <f>D5966&amp;B5966&amp;C5966</f>
        <v>https://devmonkey:d3Vm0nK3y@qa.store.wiley.com/en-us/Magma+Redox+Geochemistry-p-00092325</v>
      </c>
    </row>
    <row r="5967" spans="1:5" x14ac:dyDescent="0.25">
      <c r="A5967" s="1">
        <v>30966</v>
      </c>
      <c r="B5967" t="s">
        <v>0</v>
      </c>
      <c r="C5967" s="1" t="s">
        <v>5968</v>
      </c>
      <c r="D5967" s="2" t="s">
        <v>2</v>
      </c>
      <c r="E5967" t="str">
        <f>D5967&amp;B5967&amp;C5967</f>
        <v>https://devmonkey:d3Vm0nK3y@qa.store.wiley.com/en-us/Feline+Emergency+and+Critical+Care+Medicine%2C+2nd+Edition-p-00092327</v>
      </c>
    </row>
    <row r="5968" spans="1:5" x14ac:dyDescent="0.25">
      <c r="A5968" s="1">
        <v>30967</v>
      </c>
      <c r="B5968" t="s">
        <v>0</v>
      </c>
      <c r="C5968" s="1" t="s">
        <v>5969</v>
      </c>
      <c r="D5968" s="2" t="s">
        <v>2</v>
      </c>
      <c r="E5968" t="str">
        <f>D5968&amp;B5968&amp;C5968</f>
        <v>https://devmonkey:d3Vm0nK3y@qa.store.wiley.com/en-us/The+True+Nature+of+Disease-p-00092324</v>
      </c>
    </row>
    <row r="5969" spans="1:5" x14ac:dyDescent="0.25">
      <c r="A5969" s="1">
        <v>30968</v>
      </c>
      <c r="B5969" t="s">
        <v>0</v>
      </c>
      <c r="C5969" s="1" t="s">
        <v>5970</v>
      </c>
      <c r="D5969" s="2" t="s">
        <v>2</v>
      </c>
      <c r="E5969" t="str">
        <f>D5969&amp;B5969&amp;C5969</f>
        <v>https://devmonkey:d3Vm0nK3y@qa.store.wiley.com/en-us/Is+Austerity+Gendered%3F-p-00092335</v>
      </c>
    </row>
    <row r="5970" spans="1:5" x14ac:dyDescent="0.25">
      <c r="A5970" s="1">
        <v>30969</v>
      </c>
      <c r="B5970" t="s">
        <v>0</v>
      </c>
      <c r="C5970" s="1" t="s">
        <v>5971</v>
      </c>
      <c r="D5970" s="2" t="s">
        <v>2</v>
      </c>
      <c r="E5970" t="str">
        <f>D5970&amp;B5970&amp;C5970</f>
        <v>https://devmonkey:d3Vm0nK3y@qa.store.wiley.com/en-us/Continuity+Model+Generation%3A+Integrating+Wealth%2C+Strategy%2C+Talent%2C+and+Governance+Plans-p-00092331</v>
      </c>
    </row>
    <row r="5971" spans="1:5" x14ac:dyDescent="0.25">
      <c r="A5971" s="1">
        <v>30970</v>
      </c>
      <c r="B5971" t="s">
        <v>0</v>
      </c>
      <c r="C5971" s="1" t="s">
        <v>5972</v>
      </c>
      <c r="D5971" s="2" t="s">
        <v>2</v>
      </c>
      <c r="E5971" t="str">
        <f>D5971&amp;B5971&amp;C5971</f>
        <v>https://devmonkey:d3Vm0nK3y@qa.store.wiley.com/en-us/Mom%27s+Got+Money%3A+A+Millennial+Mom%27s+Guide+to+Managing+Money+Like+a+Boss-p-00092336</v>
      </c>
    </row>
    <row r="5972" spans="1:5" x14ac:dyDescent="0.25">
      <c r="A5972" s="1">
        <v>30971</v>
      </c>
      <c r="B5972" t="s">
        <v>0</v>
      </c>
      <c r="C5972" s="1" t="s">
        <v>5973</v>
      </c>
      <c r="D5972" s="2" t="s">
        <v>2</v>
      </c>
      <c r="E5972" t="str">
        <f>D5972&amp;B5972&amp;C5972</f>
        <v>https://devmonkey:d3Vm0nK3y@qa.store.wiley.com/en-us/Bearing+Dynamic+Coefficients+in+Rotordynamics%3A+Computation+Methods+and+Practical+Applications-p-00092337</v>
      </c>
    </row>
    <row r="5973" spans="1:5" x14ac:dyDescent="0.25">
      <c r="A5973" s="1">
        <v>30972</v>
      </c>
      <c r="B5973" t="s">
        <v>0</v>
      </c>
      <c r="C5973" s="1" t="s">
        <v>5974</v>
      </c>
      <c r="D5973" s="2" t="s">
        <v>2</v>
      </c>
      <c r="E5973" t="str">
        <f>D5973&amp;B5973&amp;C5973</f>
        <v>https://devmonkey:d3Vm0nK3y@qa.store.wiley.com/en-us/Anarchism-p-00092333</v>
      </c>
    </row>
    <row r="5974" spans="1:5" x14ac:dyDescent="0.25">
      <c r="A5974" s="1">
        <v>30973</v>
      </c>
      <c r="B5974" t="s">
        <v>0</v>
      </c>
      <c r="C5974" s="1" t="s">
        <v>5975</v>
      </c>
      <c r="D5974" s="2" t="s">
        <v>2</v>
      </c>
      <c r="E5974" t="str">
        <f>D5974&amp;B5974&amp;C5974</f>
        <v>https://devmonkey:d3Vm0nK3y@qa.store.wiley.com/en-us/Electromagnetic+Technologies+in+Food+Science-p-00092338</v>
      </c>
    </row>
    <row r="5975" spans="1:5" x14ac:dyDescent="0.25">
      <c r="A5975" s="1">
        <v>30974</v>
      </c>
      <c r="B5975" t="s">
        <v>0</v>
      </c>
      <c r="C5975" s="1" t="s">
        <v>5976</v>
      </c>
      <c r="D5975" s="2" t="s">
        <v>2</v>
      </c>
      <c r="E5975" t="str">
        <f>D5975&amp;B5975&amp;C5975</f>
        <v>https://devmonkey:d3Vm0nK3y@qa.store.wiley.com/en-us/Chemometrics+and+Numerical+Methods+in+LIBS-p-00092340</v>
      </c>
    </row>
    <row r="5976" spans="1:5" x14ac:dyDescent="0.25">
      <c r="A5976" s="1">
        <v>30975</v>
      </c>
      <c r="B5976" t="s">
        <v>0</v>
      </c>
      <c r="C5976" s="1" t="s">
        <v>5977</v>
      </c>
      <c r="D5976" s="2" t="s">
        <v>2</v>
      </c>
      <c r="E5976" t="str">
        <f>D5976&amp;B5976&amp;C5976</f>
        <v>https://devmonkey:d3Vm0nK3y@qa.store.wiley.com/en-us/Handbook+of+MRI+Technique%2C+5th+Edition-p-00092339</v>
      </c>
    </row>
    <row r="5977" spans="1:5" x14ac:dyDescent="0.25">
      <c r="A5977" s="1">
        <v>30976</v>
      </c>
      <c r="B5977" t="s">
        <v>0</v>
      </c>
      <c r="C5977" s="1" t="s">
        <v>5978</v>
      </c>
      <c r="D5977" s="2" t="s">
        <v>2</v>
      </c>
      <c r="E5977" t="str">
        <f>D5977&amp;B5977&amp;C5977</f>
        <v>https://devmonkey:d3Vm0nK3y@qa.store.wiley.com/en-us/Microplastics+in+Urban+Water+Management-p-00402931</v>
      </c>
    </row>
    <row r="5978" spans="1:5" x14ac:dyDescent="0.25">
      <c r="A5978" s="1">
        <v>30977</v>
      </c>
      <c r="B5978" t="s">
        <v>0</v>
      </c>
      <c r="C5978" s="1" t="s">
        <v>5979</v>
      </c>
      <c r="D5978" s="2" t="s">
        <v>2</v>
      </c>
      <c r="E5978" t="str">
        <f>D5978&amp;B5978&amp;C5978</f>
        <v>https://devmonkey:d3Vm0nK3y@qa.store.wiley.com/en-us/Decolonizing+Sociology%3A+An+Introduction-p-00092334</v>
      </c>
    </row>
    <row r="5979" spans="1:5" x14ac:dyDescent="0.25">
      <c r="A5979" s="1">
        <v>30978</v>
      </c>
      <c r="B5979" t="s">
        <v>0</v>
      </c>
      <c r="C5979" s="1" t="s">
        <v>5980</v>
      </c>
      <c r="D5979" s="2" t="s">
        <v>2</v>
      </c>
      <c r="E5979" t="str">
        <f>D5979&amp;B5979&amp;C5979</f>
        <v>https://devmonkey:d3Vm0nK3y@qa.store.wiley.com/en-us/Xero%3A+A+Comprehensive+Guide+for+Accountants+and+Bookkeepers%2C+US+Edition-p-00092341</v>
      </c>
    </row>
    <row r="5980" spans="1:5" x14ac:dyDescent="0.25">
      <c r="A5980" s="1">
        <v>30979</v>
      </c>
      <c r="B5980" t="s">
        <v>0</v>
      </c>
      <c r="C5980" s="1" t="s">
        <v>5981</v>
      </c>
      <c r="D5980" s="2" t="s">
        <v>2</v>
      </c>
      <c r="E5980" t="str">
        <f>D5980&amp;B5980&amp;C5980</f>
        <v>https://devmonkey:d3Vm0nK3y@qa.store.wiley.com/en-us/Data+Analytics+for+Organisational+Development%3A+Unleashing+the+Potential+of+Your+Data-p-00092343</v>
      </c>
    </row>
    <row r="5981" spans="1:5" x14ac:dyDescent="0.25">
      <c r="A5981" s="1">
        <v>30980</v>
      </c>
      <c r="B5981" t="s">
        <v>0</v>
      </c>
      <c r="C5981" s="1" t="s">
        <v>5982</v>
      </c>
      <c r="D5981" s="2" t="s">
        <v>2</v>
      </c>
      <c r="E5981" t="str">
        <f>D5981&amp;B5981&amp;C5981</f>
        <v>https://devmonkey:d3Vm0nK3y@qa.store.wiley.com/en-us/Laser+Induced+Breakdown+Spectroscopy+%28LIBS%29%3A+Concepts%2C+Instrumentation%2C+Data+Analysis+and+Applications%2C+2+Volume+Set-p-00092342</v>
      </c>
    </row>
    <row r="5982" spans="1:5" x14ac:dyDescent="0.25">
      <c r="A5982" s="1">
        <v>30981</v>
      </c>
      <c r="B5982" t="s">
        <v>0</v>
      </c>
      <c r="C5982" s="1" t="s">
        <v>5983</v>
      </c>
      <c r="D5982" s="2" t="s">
        <v>2</v>
      </c>
      <c r="E5982" t="str">
        <f>D5982&amp;B5982&amp;C5982</f>
        <v>https://devmonkey:d3Vm0nK3y@qa.store.wiley.com/en-us/Words+of+Wonder%3A+Endangered+Languages+and+What+They+Tell+Us%2C+2nd+Edition-p-00092344</v>
      </c>
    </row>
    <row r="5983" spans="1:5" x14ac:dyDescent="0.25">
      <c r="A5983" s="1">
        <v>30982</v>
      </c>
      <c r="B5983" t="s">
        <v>0</v>
      </c>
      <c r="C5983" s="1" t="s">
        <v>5984</v>
      </c>
      <c r="D5983" s="2" t="s">
        <v>2</v>
      </c>
      <c r="E5983" t="str">
        <f>D5983&amp;B5983&amp;C5983</f>
        <v>https://devmonkey:d3Vm0nK3y@qa.store.wiley.com/en-us/American+Government%2C+15th+Edition+Core+E+Text-p-00093004</v>
      </c>
    </row>
    <row r="5984" spans="1:5" x14ac:dyDescent="0.25">
      <c r="A5984" s="1">
        <v>30983</v>
      </c>
      <c r="B5984" t="s">
        <v>0</v>
      </c>
      <c r="C5984" s="1" t="s">
        <v>5985</v>
      </c>
      <c r="D5984" s="2" t="s">
        <v>2</v>
      </c>
      <c r="E5984" t="str">
        <f>D5984&amp;B5984&amp;C5984</f>
        <v>https://devmonkey:d3Vm0nK3y@qa.store.wiley.com/en-us/Real+World+Psychology%2C+2e+Inclusive+Access+1+Semester-p-00093002</v>
      </c>
    </row>
    <row r="5985" spans="1:5" x14ac:dyDescent="0.25">
      <c r="A5985" s="1">
        <v>30984</v>
      </c>
      <c r="B5985" t="s">
        <v>0</v>
      </c>
      <c r="C5985" s="1" t="s">
        <v>5986</v>
      </c>
      <c r="D5985" s="2" t="s">
        <v>2</v>
      </c>
      <c r="E5985" t="str">
        <f>D5985&amp;B5985&amp;C5985</f>
        <v>https://devmonkey:d3Vm0nK3y@qa.store.wiley.com/en-us/Religion+Matters%2C+1st+Edition+E+Text-p-00093024</v>
      </c>
    </row>
    <row r="5986" spans="1:5" x14ac:dyDescent="0.25">
      <c r="A5986" s="1">
        <v>30985</v>
      </c>
      <c r="B5986" t="s">
        <v>0</v>
      </c>
      <c r="C5986" s="1" t="s">
        <v>5987</v>
      </c>
      <c r="D5986" s="2" t="s">
        <v>2</v>
      </c>
      <c r="E5986" t="str">
        <f>D5986&amp;B5986&amp;C5986</f>
        <v>https://devmonkey:d3Vm0nK3y@qa.store.wiley.com/en-us/Give+Me+Liberty%2C+6th+Edition+Brief+1+Volume+E+Text-p-00093025</v>
      </c>
    </row>
    <row r="5987" spans="1:5" x14ac:dyDescent="0.25">
      <c r="A5987" s="1">
        <v>30986</v>
      </c>
      <c r="B5987" t="s">
        <v>0</v>
      </c>
      <c r="C5987" s="1" t="s">
        <v>5988</v>
      </c>
      <c r="D5987" s="2" t="s">
        <v>2</v>
      </c>
      <c r="E5987" t="str">
        <f>D5987&amp;B5987&amp;C5987</f>
        <v>https://devmonkey:d3Vm0nK3y@qa.store.wiley.com/en-us/Western+Civilization%2C+5th+Edition+Brief+Volume+2+E+Text-p-00093005</v>
      </c>
    </row>
    <row r="5988" spans="1:5" x14ac:dyDescent="0.25">
      <c r="A5988" s="1">
        <v>30987</v>
      </c>
      <c r="B5988" t="s">
        <v>0</v>
      </c>
      <c r="C5988" s="1" t="s">
        <v>5989</v>
      </c>
      <c r="D5988" s="2" t="s">
        <v>2</v>
      </c>
      <c r="E5988" t="str">
        <f>D5988&amp;B5988&amp;C5988</f>
        <v>https://devmonkey:d3Vm0nK3y@qa.store.wiley.com/en-us/Astronomy%3A+At+Play+In+the+Cosmos%2C+2nd+Edition+E+Text-p-00093022</v>
      </c>
    </row>
    <row r="5989" spans="1:5" x14ac:dyDescent="0.25">
      <c r="A5989" s="1">
        <v>30988</v>
      </c>
      <c r="B5989" t="s">
        <v>0</v>
      </c>
      <c r="C5989" s="1" t="s">
        <v>5990</v>
      </c>
      <c r="D5989" s="2" t="s">
        <v>2</v>
      </c>
      <c r="E5989" t="str">
        <f>D5989&amp;B5989&amp;C5989</f>
        <v>https://devmonkey:d3Vm0nK3y@qa.store.wiley.com/en-us/Microbiology%3A+Principles+and+Explorations%2C+10e+Inclusive+Access+EPUB+1+Semester-p-00093003</v>
      </c>
    </row>
    <row r="5990" spans="1:5" x14ac:dyDescent="0.25">
      <c r="A5990" s="1">
        <v>30989</v>
      </c>
      <c r="B5990" t="s">
        <v>0</v>
      </c>
      <c r="C5990" s="1" t="s">
        <v>5991</v>
      </c>
      <c r="D5990" s="2" t="s">
        <v>2</v>
      </c>
      <c r="E5990" t="str">
        <f>D5990&amp;B5990&amp;C5990</f>
        <v>https://devmonkey:d3Vm0nK3y@qa.store.wiley.com/en-us/Race+In+America%2C+2nd+Edition+E+Text-p-00093029</v>
      </c>
    </row>
    <row r="5991" spans="1:5" x14ac:dyDescent="0.25">
      <c r="A5991" s="1">
        <v>30990</v>
      </c>
      <c r="B5991" t="s">
        <v>0</v>
      </c>
      <c r="C5991" s="1" t="s">
        <v>5992</v>
      </c>
      <c r="D5991" s="2" t="s">
        <v>2</v>
      </c>
      <c r="E5991" t="str">
        <f>D5991&amp;B5991&amp;C5991</f>
        <v>https://devmonkey:d3Vm0nK3y@qa.store.wiley.com/en-us/Western+Civilization%2C+20th+Edition+1+Volume+E+Text-p-00093013</v>
      </c>
    </row>
    <row r="5992" spans="1:5" x14ac:dyDescent="0.25">
      <c r="A5992" s="1">
        <v>30991</v>
      </c>
      <c r="B5992" t="s">
        <v>0</v>
      </c>
      <c r="C5992" s="1" t="s">
        <v>5993</v>
      </c>
      <c r="D5992" s="2" t="s">
        <v>2</v>
      </c>
      <c r="E5992" t="str">
        <f>D5992&amp;B5992&amp;C5992</f>
        <v>https://devmonkey:d3Vm0nK3y@qa.store.wiley.com/en-us/Western+Civilization%2C+5th+Edition+Brief+Volume+1+E+Text-p-00093007</v>
      </c>
    </row>
    <row r="5993" spans="1:5" x14ac:dyDescent="0.25">
      <c r="A5993" s="1">
        <v>30992</v>
      </c>
      <c r="B5993" t="s">
        <v>0</v>
      </c>
      <c r="C5993" s="1" t="s">
        <v>5994</v>
      </c>
      <c r="D5993" s="2" t="s">
        <v>2</v>
      </c>
      <c r="E5993" t="str">
        <f>D5993&amp;B5993&amp;C5993</f>
        <v>https://devmonkey:d3Vm0nK3y@qa.store.wiley.com/en-us/Western+Civilization%2C+20th+Edition+Volume+2+E+Text-p-00093014</v>
      </c>
    </row>
    <row r="5994" spans="1:5" x14ac:dyDescent="0.25">
      <c r="A5994" s="1">
        <v>30993</v>
      </c>
      <c r="B5994" t="s">
        <v>0</v>
      </c>
      <c r="C5994" s="1" t="s">
        <v>5995</v>
      </c>
      <c r="D5994" s="2" t="s">
        <v>2</v>
      </c>
      <c r="E5994" t="str">
        <f>D5994&amp;B5994&amp;C5994</f>
        <v>https://devmonkey:d3Vm0nK3y@qa.store.wiley.com/en-us/Western+Civilization+20th+Edition+Volume+1+E+Text-p-00093010</v>
      </c>
    </row>
    <row r="5995" spans="1:5" x14ac:dyDescent="0.25">
      <c r="A5995" s="1">
        <v>30994</v>
      </c>
      <c r="B5995" t="s">
        <v>0</v>
      </c>
      <c r="C5995" s="1" t="s">
        <v>5996</v>
      </c>
      <c r="D5995" s="2" t="s">
        <v>2</v>
      </c>
      <c r="E5995" t="str">
        <f>D5995&amp;B5995&amp;C5995</f>
        <v>https://devmonkey:d3Vm0nK3y@qa.store.wiley.com/en-us/Give+Me+Liberty%2C+6th+Edition+Brief+Volume+2+E+Text-p-00093006</v>
      </c>
    </row>
    <row r="5996" spans="1:5" x14ac:dyDescent="0.25">
      <c r="A5996" s="1">
        <v>30995</v>
      </c>
      <c r="B5996" t="s">
        <v>0</v>
      </c>
      <c r="C5996" s="1" t="s">
        <v>5997</v>
      </c>
      <c r="D5996" s="2" t="s">
        <v>2</v>
      </c>
      <c r="E5996" t="str">
        <f>D5996&amp;B5996&amp;C5996</f>
        <v>https://devmonkey:d3Vm0nK3y@qa.store.wiley.com/en-us/Everyone%27s+An+Author%2C+3rd+Edition+E+Text-p-00093026</v>
      </c>
    </row>
    <row r="5997" spans="1:5" x14ac:dyDescent="0.25">
      <c r="A5997" s="1">
        <v>30996</v>
      </c>
      <c r="B5997" t="s">
        <v>0</v>
      </c>
      <c r="C5997" s="1" t="s">
        <v>5998</v>
      </c>
      <c r="D5997" s="2" t="s">
        <v>2</v>
      </c>
      <c r="E5997" t="str">
        <f>D5997&amp;B5997&amp;C5997</f>
        <v>https://devmonkey:d3Vm0nK3y@qa.store.wiley.com/en-us/Cases+in+Comparative+Politics%2C+7th+Edition+%2B+Reg+Card-p-00093027</v>
      </c>
    </row>
    <row r="5998" spans="1:5" x14ac:dyDescent="0.25">
      <c r="A5998" s="1">
        <v>30997</v>
      </c>
      <c r="B5998" t="s">
        <v>0</v>
      </c>
      <c r="C5998" s="1" t="s">
        <v>5999</v>
      </c>
      <c r="D5998" s="2" t="s">
        <v>2</v>
      </c>
      <c r="E5998" t="str">
        <f>D5998&amp;B5998&amp;C5998</f>
        <v>https://devmonkey:d3Vm0nK3y@qa.store.wiley.com/en-us/Chemistry%3A+The+Science+in+Context%2C+6th+Edition+E+Text-p-00093028</v>
      </c>
    </row>
    <row r="5999" spans="1:5" x14ac:dyDescent="0.25">
      <c r="A5999" s="1">
        <v>30998</v>
      </c>
      <c r="B5999" t="s">
        <v>0</v>
      </c>
      <c r="C5999" s="1" t="s">
        <v>6000</v>
      </c>
      <c r="D5999" s="2" t="s">
        <v>2</v>
      </c>
      <c r="E5999" t="str">
        <f>D5999&amp;B5999&amp;C5999</f>
        <v>https://devmonkey:d3Vm0nK3y@qa.store.wiley.com/en-us/Worlds+Together%2C+Worlds+Apart+Concise%2C+2nd+Edition+AP+Edition+E+Text-p-00093015</v>
      </c>
    </row>
    <row r="6000" spans="1:5" x14ac:dyDescent="0.25">
      <c r="A6000" s="1">
        <v>30999</v>
      </c>
      <c r="B6000" t="s">
        <v>0</v>
      </c>
      <c r="C6000" s="1" t="s">
        <v>6001</v>
      </c>
      <c r="D6000" s="2" t="s">
        <v>2</v>
      </c>
      <c r="E6000" t="str">
        <f>D6000&amp;B6000&amp;C6000</f>
        <v>https://devmonkey:d3Vm0nK3y@qa.store.wiley.com/en-us/Environmental+Science+and+Sustainability+1st+Edition+E+Text-p-00093017</v>
      </c>
    </row>
    <row r="6001" spans="1:5" x14ac:dyDescent="0.25">
      <c r="A6001" s="1">
        <v>31000</v>
      </c>
      <c r="B6001" t="s">
        <v>0</v>
      </c>
      <c r="C6001" s="1" t="s">
        <v>6002</v>
      </c>
      <c r="D6001" s="2" t="s">
        <v>2</v>
      </c>
      <c r="E6001" t="str">
        <f>D6001&amp;B6001&amp;C6001</f>
        <v>https://devmonkey:d3Vm0nK3y@qa.store.wiley.com/en-us/Earth+Science+2nd+Edition+E+Text-p-00093008</v>
      </c>
    </row>
    <row r="6002" spans="1:5" x14ac:dyDescent="0.25">
      <c r="A6002" s="1">
        <v>31001</v>
      </c>
      <c r="B6002" t="s">
        <v>0</v>
      </c>
      <c r="C6002" s="1" t="s">
        <v>6003</v>
      </c>
      <c r="D6002" s="2" t="s">
        <v>2</v>
      </c>
      <c r="E6002" t="str">
        <f>D6002&amp;B6002&amp;C6002</f>
        <v>https://devmonkey:d3Vm0nK3y@qa.store.wiley.com/en-us/Essentials+of+Cultural+Anthropology%2C+3rd+Edition+E+Text-p-00093023</v>
      </c>
    </row>
    <row r="6003" spans="1:5" x14ac:dyDescent="0.25">
      <c r="A6003" s="1">
        <v>31002</v>
      </c>
      <c r="B6003" t="s">
        <v>0</v>
      </c>
      <c r="C6003" s="1" t="s">
        <v>6004</v>
      </c>
      <c r="D6003" s="2" t="s">
        <v>2</v>
      </c>
      <c r="E6003" t="str">
        <f>D6003&amp;B6003&amp;C6003</f>
        <v>https://devmonkey:d3Vm0nK3y@qa.store.wiley.com/en-us/Molecular+Biology+of+the+Cell+%28Sixth+Edition%29+eBook+Folder-p-00093031</v>
      </c>
    </row>
    <row r="6004" spans="1:5" x14ac:dyDescent="0.25">
      <c r="A6004" s="1">
        <v>31003</v>
      </c>
      <c r="B6004" t="s">
        <v>0</v>
      </c>
      <c r="C6004" s="1" t="s">
        <v>6005</v>
      </c>
      <c r="D6004" s="2" t="s">
        <v>2</v>
      </c>
      <c r="E6004" t="str">
        <f>D6004&amp;B6004&amp;C6004</f>
        <v>https://devmonkey:d3Vm0nK3y@qa.store.wiley.com/en-us/Western+Civilization%2C+5th+Edition+Brief+1+Volume+E+Text-p-00093012</v>
      </c>
    </row>
    <row r="6005" spans="1:5" x14ac:dyDescent="0.25">
      <c r="A6005" s="1">
        <v>31004</v>
      </c>
      <c r="B6005" t="s">
        <v>0</v>
      </c>
      <c r="C6005" s="1" t="s">
        <v>6006</v>
      </c>
      <c r="D6005" s="2" t="s">
        <v>2</v>
      </c>
      <c r="E6005" t="str">
        <f>D6005&amp;B6005&amp;C6005</f>
        <v>https://devmonkey:d3Vm0nK3y@qa.store.wiley.com/en-us/Principles+of+Economics%2C+3rd+Edition+E+Text-p-00093020</v>
      </c>
    </row>
    <row r="6006" spans="1:5" x14ac:dyDescent="0.25">
      <c r="A6006" s="1">
        <v>31005</v>
      </c>
      <c r="B6006" t="s">
        <v>0</v>
      </c>
      <c r="C6006" s="1" t="s">
        <v>6007</v>
      </c>
      <c r="D6006" s="2" t="s">
        <v>2</v>
      </c>
      <c r="E6006" t="str">
        <f>D6006&amp;B6006&amp;C6006</f>
        <v>https://devmonkey:d3Vm0nK3y@qa.store.wiley.com/en-us/Principles+of+Macroeconomics%2C+3rd+Edition+E+Text-p-00093019</v>
      </c>
    </row>
    <row r="6007" spans="1:5" x14ac:dyDescent="0.25">
      <c r="A6007" s="1">
        <v>31006</v>
      </c>
      <c r="B6007" t="s">
        <v>0</v>
      </c>
      <c r="C6007" s="1" t="s">
        <v>6008</v>
      </c>
      <c r="D6007" s="2" t="s">
        <v>2</v>
      </c>
      <c r="E6007" t="str">
        <f>D6007&amp;B6007&amp;C6007</f>
        <v>https://devmonkey:d3Vm0nK3y@qa.store.wiley.com/en-us/Give+Me+Liberty%2C+6th+Edition+Brief+Volume+1+E+Text-p-00093016</v>
      </c>
    </row>
    <row r="6008" spans="1:5" x14ac:dyDescent="0.25">
      <c r="A6008" s="1">
        <v>31007</v>
      </c>
      <c r="B6008" t="s">
        <v>0</v>
      </c>
      <c r="C6008" s="1" t="s">
        <v>6009</v>
      </c>
      <c r="D6008" s="2" t="s">
        <v>2</v>
      </c>
      <c r="E6008" t="str">
        <f>D6008&amp;B6008&amp;C6008</f>
        <v>https://devmonkey:d3Vm0nK3y@qa.store.wiley.com/en-us/Chemistry%3A+An+Atoms+Focused+Approach%2C+3rd+Edition+E+Text-p-00093021</v>
      </c>
    </row>
    <row r="6009" spans="1:5" x14ac:dyDescent="0.25">
      <c r="A6009" s="1">
        <v>31008</v>
      </c>
      <c r="B6009" t="s">
        <v>0</v>
      </c>
      <c r="C6009" s="1" t="s">
        <v>6010</v>
      </c>
      <c r="D6009" s="2" t="s">
        <v>2</v>
      </c>
      <c r="E6009" t="str">
        <f>D6009&amp;B6009&amp;C6009</f>
        <v>https://devmonkey:d3Vm0nK3y@qa.store.wiley.com/en-us/Cultural+Anthropology%2C+3rd+Edition+E+Text-p-00093009</v>
      </c>
    </row>
    <row r="6010" spans="1:5" x14ac:dyDescent="0.25">
      <c r="A6010" s="1">
        <v>31009</v>
      </c>
      <c r="B6010" t="s">
        <v>0</v>
      </c>
      <c r="C6010" s="1" t="s">
        <v>6011</v>
      </c>
      <c r="D6010" s="2" t="s">
        <v>2</v>
      </c>
      <c r="E6010" t="str">
        <f>D6010&amp;B6010&amp;C6010</f>
        <v>https://devmonkey:d3Vm0nK3y@qa.store.wiley.com/en-us/Psychiatric+Research+%26+Clinical+Practice-p-00093001</v>
      </c>
    </row>
    <row r="6011" spans="1:5" x14ac:dyDescent="0.25">
      <c r="A6011" s="1">
        <v>31010</v>
      </c>
      <c r="B6011" t="s">
        <v>0</v>
      </c>
      <c r="C6011" s="1" t="s">
        <v>6012</v>
      </c>
      <c r="D6011" s="2" t="s">
        <v>2</v>
      </c>
      <c r="E6011" t="str">
        <f>D6011&amp;B6011&amp;C6011</f>
        <v>https://devmonkey:d3Vm0nK3y@qa.store.wiley.com/en-us/Intermediate+Statistical+Investigations%2C+1st+Edition-p-00092219</v>
      </c>
    </row>
    <row r="6012" spans="1:5" x14ac:dyDescent="0.25">
      <c r="A6012" s="1">
        <v>31011</v>
      </c>
      <c r="B6012" t="s">
        <v>0</v>
      </c>
      <c r="C6012" s="1" t="s">
        <v>6013</v>
      </c>
      <c r="D6012" s="2" t="s">
        <v>2</v>
      </c>
      <c r="E6012" t="str">
        <f>D6012&amp;B6012&amp;C6012</f>
        <v>https://devmonkey:d3Vm0nK3y@qa.store.wiley.com/en-us/Twelve+Years+A+Slave%2C+Norton+Critical+Edition+E+Text-p-00094012</v>
      </c>
    </row>
    <row r="6013" spans="1:5" x14ac:dyDescent="0.25">
      <c r="A6013" s="1">
        <v>31012</v>
      </c>
      <c r="B6013" t="s">
        <v>0</v>
      </c>
      <c r="C6013" s="1" t="s">
        <v>6014</v>
      </c>
      <c r="D6013" s="2" t="s">
        <v>2</v>
      </c>
      <c r="E6013" t="str">
        <f>D6013&amp;B6013&amp;C6013</f>
        <v>https://devmonkey:d3Vm0nK3y@qa.store.wiley.com/en-us/The+Qur%27an%2C+Norton+Critical+Edition+E+Text-p-00094001</v>
      </c>
    </row>
    <row r="6014" spans="1:5" x14ac:dyDescent="0.25">
      <c r="A6014" s="1">
        <v>31013</v>
      </c>
      <c r="B6014" t="s">
        <v>0</v>
      </c>
      <c r="C6014" s="1" t="s">
        <v>6015</v>
      </c>
      <c r="D6014" s="2" t="s">
        <v>2</v>
      </c>
      <c r="E6014" t="str">
        <f>D6014&amp;B6014&amp;C6014</f>
        <v>https://devmonkey:d3Vm0nK3y@qa.store.wiley.com/en-us/Romeo+and+Juliet%2C+Norton+Critical+Edition+E+Text-p-00094014</v>
      </c>
    </row>
    <row r="6015" spans="1:5" x14ac:dyDescent="0.25">
      <c r="A6015" s="1">
        <v>31014</v>
      </c>
      <c r="B6015" t="s">
        <v>0</v>
      </c>
      <c r="C6015" s="1" t="s">
        <v>6016</v>
      </c>
      <c r="D6015" s="2" t="s">
        <v>2</v>
      </c>
      <c r="E6015" t="str">
        <f>D6015&amp;B6015&amp;C6015</f>
        <v>https://devmonkey:d3Vm0nK3y@qa.store.wiley.com/en-us/Give+Me+Liberty%21+An+American+History%2C+5th+Edition+Volume+2+Norton+E+Text-p-00094011</v>
      </c>
    </row>
    <row r="6016" spans="1:5" x14ac:dyDescent="0.25">
      <c r="A6016" s="1">
        <v>31015</v>
      </c>
      <c r="B6016" t="s">
        <v>0</v>
      </c>
      <c r="C6016" s="1" t="s">
        <v>6017</v>
      </c>
      <c r="D6016" s="2" t="s">
        <v>2</v>
      </c>
      <c r="E6016" t="str">
        <f>D6016&amp;B6016&amp;C6016</f>
        <v>https://devmonkey:d3Vm0nK3y@qa.store.wiley.com/en-us/Poetics%2C+Norton+Critical+Edition-p-00099032</v>
      </c>
    </row>
    <row r="6017" spans="1:5" x14ac:dyDescent="0.25">
      <c r="A6017" s="1">
        <v>31016</v>
      </c>
      <c r="B6017" t="s">
        <v>0</v>
      </c>
      <c r="C6017" s="1" t="s">
        <v>6018</v>
      </c>
      <c r="D6017" s="2" t="s">
        <v>2</v>
      </c>
      <c r="E6017" t="str">
        <f>D6017&amp;B6017&amp;C6017</f>
        <v>https://devmonkey:d3Vm0nK3y@qa.store.wiley.com/en-us/The+Classic+Fairy+Tales%2C+2nd+Edition+Norton+Critical+Edition+E+Text-p-00094008</v>
      </c>
    </row>
    <row r="6018" spans="1:5" x14ac:dyDescent="0.25">
      <c r="A6018" s="1">
        <v>31017</v>
      </c>
      <c r="B6018" t="s">
        <v>0</v>
      </c>
      <c r="C6018" s="1" t="s">
        <v>6019</v>
      </c>
      <c r="D6018" s="2" t="s">
        <v>2</v>
      </c>
      <c r="E6018" t="str">
        <f>D6018&amp;B6018&amp;C6018</f>
        <v>https://devmonkey:d3Vm0nK3y@qa.store.wiley.com/en-us/Wiley+Blackwell+Anthology+of+Nineteenth+Century+Literature-p-00094007</v>
      </c>
    </row>
    <row r="6019" spans="1:5" x14ac:dyDescent="0.25">
      <c r="A6019" s="1">
        <v>31018</v>
      </c>
      <c r="B6019" t="s">
        <v>0</v>
      </c>
      <c r="C6019" s="1" t="s">
        <v>6020</v>
      </c>
      <c r="D6019" s="2" t="s">
        <v>2</v>
      </c>
      <c r="E6019" t="str">
        <f>D6019&amp;B6019&amp;C6019</f>
        <v>https://devmonkey:d3Vm0nK3y@qa.store.wiley.com/en-us/The+Scarlet+Letter+And+Other+Writings%2C+2nd+Edition+Norton+Critical+Edition+E+Text-p-00094006</v>
      </c>
    </row>
    <row r="6020" spans="1:5" x14ac:dyDescent="0.25">
      <c r="A6020" s="1">
        <v>31019</v>
      </c>
      <c r="B6020" t="s">
        <v>0</v>
      </c>
      <c r="C6020" s="1" t="s">
        <v>6021</v>
      </c>
      <c r="D6020" s="2" t="s">
        <v>2</v>
      </c>
      <c r="E6020" t="str">
        <f>D6020&amp;B6020&amp;C6020</f>
        <v>https://devmonkey:d3Vm0nK3y@qa.store.wiley.com/en-us/Give+Me+Liberty%21%3A+An+American+History%2C+5th+Edition+Volume+1+Norton+E+Text-p-00094017</v>
      </c>
    </row>
    <row r="6021" spans="1:5" x14ac:dyDescent="0.25">
      <c r="A6021" s="1">
        <v>31020</v>
      </c>
      <c r="B6021" t="s">
        <v>0</v>
      </c>
      <c r="C6021" s="1" t="s">
        <v>6022</v>
      </c>
      <c r="D6021" s="2" t="s">
        <v>2</v>
      </c>
      <c r="E6021" t="str">
        <f>D6021&amp;B6021&amp;C6021</f>
        <v>https://devmonkey:d3Vm0nK3y@qa.store.wiley.com/en-us/Othello%2C+2nd+Edition+Norton+Critical+Edition+E+Text-p-00094015</v>
      </c>
    </row>
    <row r="6022" spans="1:5" x14ac:dyDescent="0.25">
      <c r="A6022" s="1">
        <v>31021</v>
      </c>
      <c r="B6022" t="s">
        <v>0</v>
      </c>
      <c r="C6022" s="1" t="s">
        <v>6023</v>
      </c>
      <c r="D6022" s="2" t="s">
        <v>2</v>
      </c>
      <c r="E6022" t="str">
        <f>D6022&amp;B6022&amp;C6022</f>
        <v>https://devmonkey:d3Vm0nK3y@qa.store.wiley.com/en-us/Give+Me+Liberty%21%3A+An+American+History%2C+5th+Edition+Volume+1+Norton+E+Text-p-00094010</v>
      </c>
    </row>
    <row r="6023" spans="1:5" x14ac:dyDescent="0.25">
      <c r="A6023" s="1">
        <v>31022</v>
      </c>
      <c r="B6023" t="s">
        <v>0</v>
      </c>
      <c r="C6023" s="1" t="s">
        <v>6024</v>
      </c>
      <c r="D6023" s="2" t="s">
        <v>2</v>
      </c>
      <c r="E6023" t="str">
        <f>D6023&amp;B6023&amp;C6023</f>
        <v>https://devmonkey:d3Vm0nK3y@qa.store.wiley.com/en-us/Macbeth+2nd+Norton+Critical+Edition+E+Text+-p-00094009</v>
      </c>
    </row>
    <row r="6024" spans="1:5" x14ac:dyDescent="0.25">
      <c r="A6024" s="1">
        <v>31023</v>
      </c>
      <c r="B6024" t="s">
        <v>0</v>
      </c>
      <c r="C6024" s="1" t="s">
        <v>6025</v>
      </c>
      <c r="D6024" s="2" t="s">
        <v>2</v>
      </c>
      <c r="E6024" t="str">
        <f>D6024&amp;B6024&amp;C6024</f>
        <v>https://devmonkey:d3Vm0nK3y@qa.store.wiley.com/en-us/Governance+im+digitalen+Zeitalter%3A+Ein+Leitfaden+f%26uuml%3Br+moderne+F%26uuml%3Bhrungsgremien-p-00402796</v>
      </c>
    </row>
    <row r="6025" spans="1:5" x14ac:dyDescent="0.25">
      <c r="A6025" s="1">
        <v>31024</v>
      </c>
      <c r="B6025" t="s">
        <v>0</v>
      </c>
      <c r="C6025" s="1" t="s">
        <v>6026</v>
      </c>
      <c r="D6025" s="2" t="s">
        <v>2</v>
      </c>
      <c r="E6025" t="str">
        <f>D6025&amp;B6025&amp;C6025</f>
        <v>https://devmonkey:d3Vm0nK3y@qa.store.wiley.com/en-us/Managerial+Economics%2C+9th+Edition-p-00092210</v>
      </c>
    </row>
    <row r="6026" spans="1:5" x14ac:dyDescent="0.25">
      <c r="A6026" s="1">
        <v>31025</v>
      </c>
      <c r="B6026" t="s">
        <v>0</v>
      </c>
      <c r="C6026" s="1" t="s">
        <v>6027</v>
      </c>
      <c r="D6026" s="2" t="s">
        <v>2</v>
      </c>
      <c r="E6026" t="str">
        <f>D6026&amp;B6026&amp;C6026</f>
        <v>https://devmonkey:d3Vm0nK3y@qa.store.wiley.com/en-us/The+International+Encyclopedia+of+Media+Psychology%2C+3+Volume+Set-p-00092216</v>
      </c>
    </row>
    <row r="6027" spans="1:5" x14ac:dyDescent="0.25">
      <c r="A6027" s="1">
        <v>31026</v>
      </c>
      <c r="B6027" t="s">
        <v>0</v>
      </c>
      <c r="C6027" s="1" t="s">
        <v>6028</v>
      </c>
      <c r="D6027" s="2" t="s">
        <v>2</v>
      </c>
      <c r="E6027" t="str">
        <f>D6027&amp;B6027&amp;C6027</f>
        <v>https://devmonkey:d3Vm0nK3y@qa.store.wiley.com/en-us/Intermediate+Accounting+Essentials%2C+1st+Edition-p-00092223</v>
      </c>
    </row>
    <row r="6028" spans="1:5" x14ac:dyDescent="0.25">
      <c r="A6028" s="1">
        <v>31027</v>
      </c>
      <c r="B6028" t="s">
        <v>0</v>
      </c>
      <c r="C6028" s="1" t="s">
        <v>6029</v>
      </c>
      <c r="D6028" s="2" t="s">
        <v>2</v>
      </c>
      <c r="E6028" t="str">
        <f>D6028&amp;B6028&amp;C6028</f>
        <v>https://devmonkey:d3Vm0nK3y@qa.store.wiley.com/en-us/The+Professional+Chef%2C+Enhamced+eText%2C+10th+Edition-p-00092214</v>
      </c>
    </row>
    <row r="6029" spans="1:5" x14ac:dyDescent="0.25">
      <c r="A6029" s="1">
        <v>31028</v>
      </c>
      <c r="B6029" t="s">
        <v>0</v>
      </c>
      <c r="C6029" s="1" t="s">
        <v>6030</v>
      </c>
      <c r="D6029" s="2" t="s">
        <v>2</v>
      </c>
      <c r="E6029" t="str">
        <f>D6029&amp;B6029&amp;C6029</f>
        <v>https://devmonkey:d3Vm0nK3y@qa.store.wiley.com/en-us/Our+Origins%3A+Discovering+Physical+Anthropology%2C+4th+Edition+Norton+E+Text-p-00094032</v>
      </c>
    </row>
    <row r="6030" spans="1:5" x14ac:dyDescent="0.25">
      <c r="A6030" s="1">
        <v>31029</v>
      </c>
      <c r="B6030" t="s">
        <v>0</v>
      </c>
      <c r="C6030" s="1" t="s">
        <v>6031</v>
      </c>
      <c r="D6030" s="2" t="s">
        <v>2</v>
      </c>
      <c r="E6030" t="str">
        <f>D6030&amp;B6030&amp;C6030</f>
        <v>https://devmonkey:d3Vm0nK3y@qa.store.wiley.com/en-us/The+Little+Seagull+Handbook+E+Text-p-00094031</v>
      </c>
    </row>
    <row r="6031" spans="1:5" x14ac:dyDescent="0.25">
      <c r="A6031" s="1">
        <v>31030</v>
      </c>
      <c r="B6031" t="s">
        <v>0</v>
      </c>
      <c r="C6031" s="1" t="s">
        <v>6032</v>
      </c>
      <c r="D6031" s="2" t="s">
        <v>2</v>
      </c>
      <c r="E6031" t="str">
        <f>D6031&amp;B6031&amp;C6031</f>
        <v>https://devmonkey:d3Vm0nK3y@qa.store.wiley.com/en-us/Chemistry%3A+An+Atoms+Focused+Approach%2C+2nd+Edition+Norton+E+Text-p-00094054</v>
      </c>
    </row>
    <row r="6032" spans="1:5" x14ac:dyDescent="0.25">
      <c r="A6032" s="1">
        <v>31031</v>
      </c>
      <c r="B6032" t="s">
        <v>0</v>
      </c>
      <c r="C6032" s="1" t="s">
        <v>6033</v>
      </c>
      <c r="D6032" s="2" t="s">
        <v>2</v>
      </c>
      <c r="E6032" t="str">
        <f>D6032&amp;B6032&amp;C6032</f>
        <v>https://devmonkey:d3Vm0nK3y@qa.store.wiley.com/en-us/Chemistry%3A+The+Science+in+Context%2C+5th+Edition+Norton+E+Text-p-00094026</v>
      </c>
    </row>
    <row r="6033" spans="1:5" x14ac:dyDescent="0.25">
      <c r="A6033" s="1">
        <v>31032</v>
      </c>
      <c r="B6033" t="s">
        <v>0</v>
      </c>
      <c r="C6033" s="1" t="s">
        <v>6034</v>
      </c>
      <c r="D6033" s="2" t="s">
        <v>2</v>
      </c>
      <c r="E6033" t="str">
        <f>D6033&amp;B6033&amp;C6033</f>
        <v>https://devmonkey:d3Vm0nK3y@qa.store.wiley.com/en-us/Research+Methods+in+Psychology%2C+3rd+International+Student+Edition%2C+E+Text-p-00094046</v>
      </c>
    </row>
    <row r="6034" spans="1:5" x14ac:dyDescent="0.25">
      <c r="A6034" s="1">
        <v>31033</v>
      </c>
      <c r="B6034" t="s">
        <v>0</v>
      </c>
      <c r="C6034" s="1" t="s">
        <v>6035</v>
      </c>
      <c r="D6034" s="2" t="s">
        <v>2</v>
      </c>
      <c r="E6034" t="str">
        <f>D6034&amp;B6034&amp;C6034</f>
        <v>https://devmonkey:d3Vm0nK3y@qa.store.wiley.com/en-us/Principles+of+Microeconomics%2C+2nd+Edition+E+Text-p-00094040</v>
      </c>
    </row>
    <row r="6035" spans="1:5" x14ac:dyDescent="0.25">
      <c r="A6035" s="1">
        <v>31034</v>
      </c>
      <c r="B6035" t="s">
        <v>0</v>
      </c>
      <c r="C6035" s="1" t="s">
        <v>6036</v>
      </c>
      <c r="D6035" s="2" t="s">
        <v>2</v>
      </c>
      <c r="E6035" t="str">
        <f>D6035&amp;B6035&amp;C6035</f>
        <v>https://devmonkey:d3Vm0nK3y@qa.store.wiley.com/en-us/Organic+Chemistry%3A+Principles+and+Mechanisms%2C+2nd+Edition-p-00099046</v>
      </c>
    </row>
    <row r="6036" spans="1:5" x14ac:dyDescent="0.25">
      <c r="A6036" s="1">
        <v>31035</v>
      </c>
      <c r="B6036" t="s">
        <v>0</v>
      </c>
      <c r="C6036" s="1" t="s">
        <v>6037</v>
      </c>
      <c r="D6036" s="2" t="s">
        <v>2</v>
      </c>
      <c r="E6036" t="str">
        <f>D6036&amp;B6036&amp;C6036</f>
        <v>https://devmonkey:d3Vm0nK3y@qa.store.wiley.com/en-us/Western+Civilizations%2C+19th+Edition+Volume+2+PDF+E+Text-p-00094063</v>
      </c>
    </row>
    <row r="6037" spans="1:5" x14ac:dyDescent="0.25">
      <c r="A6037" s="1">
        <v>31036</v>
      </c>
      <c r="B6037" t="s">
        <v>0</v>
      </c>
      <c r="C6037" s="1" t="s">
        <v>6038</v>
      </c>
      <c r="D6037" s="2" t="s">
        <v>2</v>
      </c>
      <c r="E6037" t="str">
        <f>D6037&amp;B6037&amp;C6037</f>
        <v>https://devmonkey:d3Vm0nK3y@qa.store.wiley.com/en-us/Uncle+Tom%27s+Cabin%2C+%28Norton+Critical+Editions%29%2C+3rd+Edition-p-00099025</v>
      </c>
    </row>
    <row r="6038" spans="1:5" x14ac:dyDescent="0.25">
      <c r="A6038" s="1">
        <v>31037</v>
      </c>
      <c r="B6038" t="s">
        <v>0</v>
      </c>
      <c r="C6038" s="1" t="s">
        <v>6039</v>
      </c>
      <c r="D6038" s="2" t="s">
        <v>2</v>
      </c>
      <c r="E6038" t="str">
        <f>D6038&amp;B6038&amp;C6038</f>
        <v>https://devmonkey:d3Vm0nK3y@qa.store.wiley.com/en-us/They+Say+I+Say%2C+4e+with+The+Little+Seagull+Handbook%2C+3e+access+card-p-00099009</v>
      </c>
    </row>
    <row r="6039" spans="1:5" x14ac:dyDescent="0.25">
      <c r="A6039" s="1">
        <v>31038</v>
      </c>
      <c r="B6039" t="s">
        <v>0</v>
      </c>
      <c r="C6039" s="1" t="s">
        <v>6040</v>
      </c>
      <c r="D6039" s="2" t="s">
        <v>2</v>
      </c>
      <c r="E6039" t="str">
        <f>D6039&amp;B6039&amp;C6039</f>
        <v>https://devmonkey:d3Vm0nK3y@qa.store.wiley.com/en-us/Music+for+Elementary+Classroom+Teachers%2C+1st+Edition+E+Text-p-00094034</v>
      </c>
    </row>
    <row r="6040" spans="1:5" x14ac:dyDescent="0.25">
      <c r="A6040" s="1">
        <v>31039</v>
      </c>
      <c r="B6040" t="s">
        <v>0</v>
      </c>
      <c r="C6040" s="1" t="s">
        <v>6041</v>
      </c>
      <c r="D6040" s="2" t="s">
        <v>2</v>
      </c>
      <c r="E6040" t="str">
        <f>D6040&amp;B6040&amp;C6040</f>
        <v>https://devmonkey:d3Vm0nK3y@qa.store.wiley.com/en-us/Social+Problems%2C+3rd+Edition+Norton+E+Text-p-00094055</v>
      </c>
    </row>
    <row r="6041" spans="1:5" x14ac:dyDescent="0.25">
      <c r="A6041" s="1">
        <v>31040</v>
      </c>
      <c r="B6041" t="s">
        <v>0</v>
      </c>
      <c r="C6041" s="1" t="s">
        <v>6042</v>
      </c>
      <c r="D6041" s="2" t="s">
        <v>2</v>
      </c>
      <c r="E6041" t="str">
        <f>D6041&amp;B6041&amp;C6041</f>
        <v>https://devmonkey:d3Vm0nK3y@qa.store.wiley.com/en-us/The+Awakening%2C+3rd+Edition-p-00099044</v>
      </c>
    </row>
    <row r="6042" spans="1:5" x14ac:dyDescent="0.25">
      <c r="A6042" s="1">
        <v>31041</v>
      </c>
      <c r="B6042" t="s">
        <v>0</v>
      </c>
      <c r="C6042" s="1" t="s">
        <v>6043</v>
      </c>
      <c r="D6042" s="2" t="s">
        <v>2</v>
      </c>
      <c r="E6042" t="str">
        <f>D6042&amp;B6042&amp;C6042</f>
        <v>https://devmonkey:d3Vm0nK3y@qa.store.wiley.com/en-us/Western+Civilizations%3A+Their+History+%26+Their+Culture%2C+19th+Edition+Volume+1+E+Text-p-00094047</v>
      </c>
    </row>
    <row r="6043" spans="1:5" x14ac:dyDescent="0.25">
      <c r="A6043" s="1">
        <v>31042</v>
      </c>
      <c r="B6043" t="s">
        <v>0</v>
      </c>
      <c r="C6043" s="1" t="s">
        <v>6044</v>
      </c>
      <c r="D6043" s="2" t="s">
        <v>2</v>
      </c>
      <c r="E6043" t="str">
        <f>D6043&amp;B6043&amp;C6043</f>
        <v>https://devmonkey:d3Vm0nK3y@qa.store.wiley.com/en-us/What%27s+That+Sound%3F+An+Introduction+to+Rock+and+Its+History%2C+5th+Edition-p-00402978</v>
      </c>
    </row>
    <row r="6044" spans="1:5" x14ac:dyDescent="0.25">
      <c r="A6044" s="1">
        <v>31043</v>
      </c>
      <c r="B6044" t="s">
        <v>0</v>
      </c>
      <c r="C6044" s="1" t="s">
        <v>6045</v>
      </c>
      <c r="D6044" s="2" t="s">
        <v>2</v>
      </c>
      <c r="E6044" t="str">
        <f>D6044&amp;B6044&amp;C6044</f>
        <v>https://devmonkey:d3Vm0nK3y@qa.store.wiley.com/en-us/The+West%3A+A+New+History%2C+1st+Edition%2C+Volume+1-p-00099029</v>
      </c>
    </row>
    <row r="6045" spans="1:5" x14ac:dyDescent="0.25">
      <c r="A6045" s="1">
        <v>31044</v>
      </c>
      <c r="B6045" t="s">
        <v>0</v>
      </c>
      <c r="C6045" s="1" t="s">
        <v>6046</v>
      </c>
      <c r="D6045" s="2" t="s">
        <v>2</v>
      </c>
      <c r="E6045" t="str">
        <f>D6045&amp;B6045&amp;C6045</f>
        <v>https://devmonkey:d3Vm0nK3y@qa.store.wiley.com/en-us/Living+Theatre%3A+A+History+of+Theatre%2C+7th+Edition-p-00099047</v>
      </c>
    </row>
    <row r="6046" spans="1:5" x14ac:dyDescent="0.25">
      <c r="A6046" s="1">
        <v>31045</v>
      </c>
      <c r="B6046" t="s">
        <v>0</v>
      </c>
      <c r="C6046" s="1" t="s">
        <v>6047</v>
      </c>
      <c r="D6046" s="2" t="s">
        <v>2</v>
      </c>
      <c r="E6046" t="str">
        <f>D6046&amp;B6046&amp;C6046</f>
        <v>https://devmonkey:d3Vm0nK3y@qa.store.wiley.com/en-us/Western+Civilizations%2C+19th+Edition+Volume+1+E+Text%2C+19th+Edition%2C+Volume+1-p-00094062</v>
      </c>
    </row>
    <row r="6047" spans="1:5" x14ac:dyDescent="0.25">
      <c r="A6047" s="1">
        <v>31046</v>
      </c>
      <c r="B6047" t="s">
        <v>0</v>
      </c>
      <c r="C6047" s="1" t="s">
        <v>6048</v>
      </c>
      <c r="D6047" s="2" t="s">
        <v>2</v>
      </c>
      <c r="E6047" t="str">
        <f>D6047&amp;B6047&amp;C6047</f>
        <v>https://devmonkey:d3Vm0nK3y@qa.store.wiley.com/en-us/How+Humans+Evolved%2C+8th+Edition+International+Student+Edition-p-00099048</v>
      </c>
    </row>
    <row r="6048" spans="1:5" x14ac:dyDescent="0.25">
      <c r="A6048" s="1">
        <v>31047</v>
      </c>
      <c r="B6048" t="s">
        <v>0</v>
      </c>
      <c r="C6048" s="1" t="s">
        <v>6049</v>
      </c>
      <c r="D6048" s="2" t="s">
        <v>2</v>
      </c>
      <c r="E6048" t="str">
        <f>D6048&amp;B6048&amp;C6048</f>
        <v>https://devmonkey:d3Vm0nK3y@qa.store.wiley.com/en-us/The+Family%2C+2nd+Edition+E+Text-p-00094067</v>
      </c>
    </row>
    <row r="6049" spans="1:5" x14ac:dyDescent="0.25">
      <c r="A6049" s="1">
        <v>31048</v>
      </c>
      <c r="B6049" t="s">
        <v>0</v>
      </c>
      <c r="C6049" s="1" t="s">
        <v>6050</v>
      </c>
      <c r="D6049" s="2" t="s">
        <v>2</v>
      </c>
      <c r="E6049" t="str">
        <f>D6049&amp;B6049&amp;C6049</f>
        <v>https://devmonkey:d3Vm0nK3y@qa.store.wiley.com/en-us/Master+Scheduling%3A+A+Practical+Guide+to+Competitive+Manufacturing%2C+2nd+Edition-p-x000037410</v>
      </c>
    </row>
    <row r="6050" spans="1:5" x14ac:dyDescent="0.25">
      <c r="A6050" s="1">
        <v>31049</v>
      </c>
      <c r="B6050" t="s">
        <v>0</v>
      </c>
      <c r="C6050" s="1" t="s">
        <v>6051</v>
      </c>
      <c r="D6050" s="2" t="s">
        <v>2</v>
      </c>
      <c r="E6050" t="str">
        <f>D6050&amp;B6050&amp;C6050</f>
        <v>https://devmonkey:d3Vm0nK3y@qa.store.wiley.com/en-us/Introduction+to+Moral+Philosophy%2C+1st+International+Student+Edition+E+Text-p-00094070</v>
      </c>
    </row>
    <row r="6051" spans="1:5" x14ac:dyDescent="0.25">
      <c r="A6051" s="1">
        <v>31050</v>
      </c>
      <c r="B6051" t="s">
        <v>0</v>
      </c>
      <c r="C6051" s="1" t="s">
        <v>6052</v>
      </c>
      <c r="D6051" s="2" t="s">
        <v>2</v>
      </c>
      <c r="E6051" t="str">
        <f>D6051&amp;B6051&amp;C6051</f>
        <v>https://devmonkey:d3Vm0nK3y@qa.store.wiley.com/en-us/Readings+in+Moral+Philosophy%2C+1st+Edition+E+Text-p-00094042</v>
      </c>
    </row>
    <row r="6052" spans="1:5" x14ac:dyDescent="0.25">
      <c r="A6052" s="1">
        <v>31051</v>
      </c>
      <c r="B6052" t="s">
        <v>0</v>
      </c>
      <c r="C6052" s="1" t="s">
        <v>6053</v>
      </c>
      <c r="D6052" s="2" t="s">
        <v>2</v>
      </c>
      <c r="E6052" t="str">
        <f>D6052&amp;B6052&amp;C6052</f>
        <v>https://devmonkey:d3Vm0nK3y@qa.store.wiley.com/en-us/Africa+in+Global+History%2C+1st+Edition+E+Text-p-00094064</v>
      </c>
    </row>
    <row r="6053" spans="1:5" x14ac:dyDescent="0.25">
      <c r="A6053" s="1">
        <v>31052</v>
      </c>
      <c r="B6053" t="s">
        <v>0</v>
      </c>
      <c r="C6053" s="1" t="s">
        <v>6054</v>
      </c>
      <c r="D6053" s="2" t="s">
        <v>2</v>
      </c>
      <c r="E6053" t="str">
        <f>D6053&amp;B6053&amp;C6053</f>
        <v>https://devmonkey:d3Vm0nK3y@qa.store.wiley.com/en-us/Classics+in+Hydrocarbon+Chemistry%3A+Syntheses%2C+Concepts%2C+Perspectives-p-x000038832</v>
      </c>
    </row>
    <row r="6054" spans="1:5" x14ac:dyDescent="0.25">
      <c r="A6054" s="1">
        <v>31053</v>
      </c>
      <c r="B6054" t="s">
        <v>0</v>
      </c>
      <c r="C6054" s="1" t="s">
        <v>6055</v>
      </c>
      <c r="D6054" s="2" t="s">
        <v>2</v>
      </c>
      <c r="E6054" t="str">
        <f>D6054&amp;B6054&amp;C6054</f>
        <v>https://devmonkey:d3Vm0nK3y@qa.store.wiley.com/en-us/Praxis+der+Hochleistungs+Fl%C3%BCssigchromatographie%2C+10+Auflage-p-x000430650</v>
      </c>
    </row>
    <row r="6055" spans="1:5" x14ac:dyDescent="0.25">
      <c r="A6055" s="1">
        <v>31054</v>
      </c>
      <c r="B6055" t="s">
        <v>0</v>
      </c>
      <c r="C6055" s="1" t="s">
        <v>6056</v>
      </c>
      <c r="D6055" s="2" t="s">
        <v>2</v>
      </c>
      <c r="E6055" t="str">
        <f>D6055&amp;B6055&amp;C6055</f>
        <v>https://devmonkey:d3Vm0nK3y@qa.store.wiley.com/en-us/Essentials+of+Comparative+Politics%2C+6th+Edition+E+Text-p-00094035</v>
      </c>
    </row>
    <row r="6056" spans="1:5" x14ac:dyDescent="0.25">
      <c r="A6056" s="1">
        <v>31055</v>
      </c>
      <c r="B6056" t="s">
        <v>0</v>
      </c>
      <c r="C6056" s="1" t="s">
        <v>6057</v>
      </c>
      <c r="D6056" s="2" t="s">
        <v>2</v>
      </c>
      <c r="E6056" t="str">
        <f>D6056&amp;B6056&amp;C6056</f>
        <v>https://devmonkey:d3Vm0nK3y@qa.store.wiley.com/en-us/101+Careers%3A+A+Guide+to+the+Fastest+Growing+Opportunities%2C+2nd+Edition-p-x000034841</v>
      </c>
    </row>
    <row r="6057" spans="1:5" x14ac:dyDescent="0.25">
      <c r="A6057" s="1">
        <v>31056</v>
      </c>
      <c r="B6057" t="s">
        <v>0</v>
      </c>
      <c r="C6057" s="1" t="s">
        <v>6058</v>
      </c>
      <c r="D6057" s="2" t="s">
        <v>2</v>
      </c>
      <c r="E6057" t="str">
        <f>D6057&amp;B6057&amp;C6057</f>
        <v>https://devmonkey:d3Vm0nK3y@qa.store.wiley.com/en-us/The+Little+Seagull+Handbook+3rd+Edition+E+Text-p-00094056</v>
      </c>
    </row>
    <row r="6058" spans="1:5" x14ac:dyDescent="0.25">
      <c r="A6058" s="1">
        <v>31057</v>
      </c>
      <c r="B6058" t="s">
        <v>0</v>
      </c>
      <c r="C6058" s="1" t="s">
        <v>6059</v>
      </c>
      <c r="D6058" s="2" t="s">
        <v>2</v>
      </c>
      <c r="E6058" t="str">
        <f>D6058&amp;B6058&amp;C6058</f>
        <v>https://devmonkey:d3Vm0nK3y@qa.store.wiley.com/en-us/Cases+in+Biochemistry-p-x000037778</v>
      </c>
    </row>
    <row r="6059" spans="1:5" x14ac:dyDescent="0.25">
      <c r="A6059" s="1">
        <v>31058</v>
      </c>
      <c r="B6059" t="s">
        <v>0</v>
      </c>
      <c r="C6059" s="1" t="s">
        <v>6060</v>
      </c>
      <c r="D6059" s="2" t="s">
        <v>2</v>
      </c>
      <c r="E6059" t="str">
        <f>D6059&amp;B6059&amp;C6059</f>
        <v>https://devmonkey:d3Vm0nK3y@qa.store.wiley.com/en-us/Principles+of+Macroeconomics%2C+2nd+Edition+E+Text-p-00094058</v>
      </c>
    </row>
    <row r="6060" spans="1:5" x14ac:dyDescent="0.25">
      <c r="A6060" s="1">
        <v>31059</v>
      </c>
      <c r="B6060" t="s">
        <v>0</v>
      </c>
      <c r="C6060" s="1" t="s">
        <v>6061</v>
      </c>
      <c r="D6060" s="2" t="s">
        <v>2</v>
      </c>
      <c r="E6060" t="str">
        <f>D6060&amp;B6060&amp;C6060</f>
        <v>https://devmonkey:d3Vm0nK3y@qa.store.wiley.com/en-us/Reel+Music%3A+Exploring+100+Years+of+Film+Music%2C+2nd+Edition-p-00094050</v>
      </c>
    </row>
    <row r="6061" spans="1:5" x14ac:dyDescent="0.25">
      <c r="A6061" s="1">
        <v>31060</v>
      </c>
      <c r="B6061" t="s">
        <v>0</v>
      </c>
      <c r="C6061" s="1" t="s">
        <v>6062</v>
      </c>
      <c r="D6061" s="2" t="s">
        <v>2</v>
      </c>
      <c r="E6061" t="str">
        <f>D6061&amp;B6061&amp;C6061</f>
        <v>https://devmonkey:d3Vm0nK3y@qa.store.wiley.com/en-us/Guidelines+and+Gamuts+in+Musculoskeletal+Ultrasound-p-x000035960</v>
      </c>
    </row>
    <row r="6062" spans="1:5" x14ac:dyDescent="0.25">
      <c r="A6062" s="1">
        <v>31061</v>
      </c>
      <c r="B6062" t="s">
        <v>0</v>
      </c>
      <c r="C6062" s="1" t="s">
        <v>6063</v>
      </c>
      <c r="D6062" s="2" t="s">
        <v>2</v>
      </c>
      <c r="E6062" t="str">
        <f>D6062&amp;B6062&amp;C6062</f>
        <v>https://devmonkey:d3Vm0nK3y@qa.store.wiley.com/en-us/Calculations+in+Chemistry%3A+An+Introduction+2nd+Edition+Norton+E+Text-p-00094039</v>
      </c>
    </row>
    <row r="6063" spans="1:5" x14ac:dyDescent="0.25">
      <c r="A6063" s="1">
        <v>31062</v>
      </c>
      <c r="B6063" t="s">
        <v>0</v>
      </c>
      <c r="C6063" s="1" t="s">
        <v>6064</v>
      </c>
      <c r="D6063" s="2" t="s">
        <v>2</v>
      </c>
      <c r="E6063" t="str">
        <f>D6063&amp;B6063&amp;C6063</f>
        <v>https://devmonkey:d3Vm0nK3y@qa.store.wiley.com/en-us/Electroanalytical+Stripping+Methods-p-x000025450</v>
      </c>
    </row>
    <row r="6064" spans="1:5" x14ac:dyDescent="0.25">
      <c r="A6064" s="1">
        <v>31063</v>
      </c>
      <c r="B6064" t="s">
        <v>0</v>
      </c>
      <c r="C6064" s="1" t="s">
        <v>6065</v>
      </c>
      <c r="D6064" s="2" t="s">
        <v>2</v>
      </c>
      <c r="E6064" t="str">
        <f>D6064&amp;B6064&amp;C6064</f>
        <v>https://devmonkey:d3Vm0nK3y@qa.store.wiley.com/en-us/Cultural+Anthropology%3A+A+Toolkit+for+a+Global+Age%2C+2nd+Edition+Norton+E+Text-p-00094045</v>
      </c>
    </row>
    <row r="6065" spans="1:5" x14ac:dyDescent="0.25">
      <c r="A6065" s="1">
        <v>31064</v>
      </c>
      <c r="B6065" t="s">
        <v>0</v>
      </c>
      <c r="C6065" s="1" t="s">
        <v>6066</v>
      </c>
      <c r="D6065" s="2" t="s">
        <v>2</v>
      </c>
      <c r="E6065" t="str">
        <f>D6065&amp;B6065&amp;C6065</f>
        <v>https://devmonkey:d3Vm0nK3y@qa.store.wiley.com/en-us/Accounting+Building+Business+Skills+4th+Edition+eBook+Card+Perpetual-p-x000785554</v>
      </c>
    </row>
    <row r="6066" spans="1:5" x14ac:dyDescent="0.25">
      <c r="A6066" s="1">
        <v>31065</v>
      </c>
      <c r="B6066" t="s">
        <v>0</v>
      </c>
      <c r="C6066" s="1" t="s">
        <v>6067</v>
      </c>
      <c r="D6066" s="2" t="s">
        <v>2</v>
      </c>
      <c r="E6066" t="str">
        <f>D6066&amp;B6066&amp;C6066</f>
        <v>https://devmonkey:d3Vm0nK3y@qa.store.wiley.com/en-us/Worlds+Together+Worlds+Apart%2C+5th+Edition%2C+Volume+2+E+Text-p-00094044</v>
      </c>
    </row>
    <row r="6067" spans="1:5" x14ac:dyDescent="0.25">
      <c r="A6067" s="1">
        <v>31066</v>
      </c>
      <c r="B6067" t="s">
        <v>0</v>
      </c>
      <c r="C6067" s="1" t="s">
        <v>6068</v>
      </c>
      <c r="D6067" s="2" t="s">
        <v>2</v>
      </c>
      <c r="E6067" t="str">
        <f>D6067&amp;B6067&amp;C6067</f>
        <v>https://devmonkey:d3Vm0nK3y@qa.store.wiley.com/en-us/90+World+Class+Activities+by+90+World+Class+Trainers-p-x000296221</v>
      </c>
    </row>
    <row r="6068" spans="1:5" x14ac:dyDescent="0.25">
      <c r="A6068" s="1">
        <v>31067</v>
      </c>
      <c r="B6068" t="s">
        <v>0</v>
      </c>
      <c r="C6068" s="1" t="s">
        <v>6069</v>
      </c>
      <c r="D6068" s="2" t="s">
        <v>2</v>
      </c>
      <c r="E6068" t="str">
        <f>D6068&amp;B6068&amp;C6068</f>
        <v>https://devmonkey:d3Vm0nK3y@qa.store.wiley.com/en-us/Statistics%2C+4th+International+Student+Edition+E+Text-p-00094022</v>
      </c>
    </row>
    <row r="6069" spans="1:5" x14ac:dyDescent="0.25">
      <c r="A6069" s="1">
        <v>31068</v>
      </c>
      <c r="B6069" t="s">
        <v>0</v>
      </c>
      <c r="C6069" s="1" t="s">
        <v>6070</v>
      </c>
      <c r="D6069" s="2" t="s">
        <v>2</v>
      </c>
      <c r="E6069" t="str">
        <f>D6069&amp;B6069&amp;C6069</f>
        <v>https://devmonkey:d3Vm0nK3y@qa.store.wiley.com/en-us/Selective+Mutism+in+Children%2C+2nd+Edition-p-x000305428</v>
      </c>
    </row>
    <row r="6070" spans="1:5" x14ac:dyDescent="0.25">
      <c r="A6070" s="1">
        <v>31069</v>
      </c>
      <c r="B6070" t="s">
        <v>0</v>
      </c>
      <c r="C6070" s="1" t="s">
        <v>6071</v>
      </c>
      <c r="D6070" s="2" t="s">
        <v>2</v>
      </c>
      <c r="E6070" t="str">
        <f>D6070&amp;B6070&amp;C6070</f>
        <v>https://devmonkey:d3Vm0nK3y@qa.store.wiley.com/en-us/Energy%2C+Environment%2C+and+Climate%2C+3rd+Edition-p-00099042</v>
      </c>
    </row>
    <row r="6071" spans="1:5" x14ac:dyDescent="0.25">
      <c r="A6071" s="1">
        <v>31070</v>
      </c>
      <c r="B6071" t="s">
        <v>0</v>
      </c>
      <c r="C6071" s="1" t="s">
        <v>6072</v>
      </c>
      <c r="D6071" s="2" t="s">
        <v>2</v>
      </c>
      <c r="E6071" t="str">
        <f>D6071&amp;B6071&amp;C6071</f>
        <v>https://devmonkey:d3Vm0nK3y@qa.store.wiley.com/en-us/Essentials+of+Physics+with+Student+Access+Card+for+Blackboard+Set-p-x000305131</v>
      </c>
    </row>
    <row r="6072" spans="1:5" x14ac:dyDescent="0.25">
      <c r="A6072" s="1">
        <v>31071</v>
      </c>
      <c r="B6072" t="s">
        <v>0</v>
      </c>
      <c r="C6072" s="1" t="s">
        <v>6073</v>
      </c>
      <c r="D6072" s="2" t="s">
        <v>2</v>
      </c>
      <c r="E6072" t="str">
        <f>D6072&amp;B6072&amp;C6072</f>
        <v>https://devmonkey:d3Vm0nK3y@qa.store.wiley.com/en-us/Worlds+Together+Worlds+Apart%2C+5th+Edition%2C+Volume+1+E+Text-p-00094024</v>
      </c>
    </row>
    <row r="6073" spans="1:5" x14ac:dyDescent="0.25">
      <c r="A6073" s="1">
        <v>31072</v>
      </c>
      <c r="B6073" t="s">
        <v>0</v>
      </c>
      <c r="C6073" s="1" t="s">
        <v>6074</v>
      </c>
      <c r="D6073" s="2" t="s">
        <v>2</v>
      </c>
      <c r="E6073" t="str">
        <f>D6073&amp;B6073&amp;C6073</f>
        <v>https://devmonkey:d3Vm0nK3y@qa.store.wiley.com/en-us/Ullmann%27s+Industrial+Toxicology%2C+2+Volumes-p-x000299050</v>
      </c>
    </row>
    <row r="6074" spans="1:5" x14ac:dyDescent="0.25">
      <c r="A6074" s="1">
        <v>31073</v>
      </c>
      <c r="B6074" t="s">
        <v>0</v>
      </c>
      <c r="C6074" s="1" t="s">
        <v>6075</v>
      </c>
      <c r="D6074" s="2" t="s">
        <v>2</v>
      </c>
      <c r="E6074" t="str">
        <f>D6074&amp;B6074&amp;C6074</f>
        <v>https://devmonkey:d3Vm0nK3y@qa.store.wiley.com/en-us/A+Midsummer+Night%27s+Dream%3A+Norton+Critical+Edition%2C+1st+Edition-p-00099049</v>
      </c>
    </row>
    <row r="6075" spans="1:5" x14ac:dyDescent="0.25">
      <c r="A6075" s="1">
        <v>31074</v>
      </c>
      <c r="B6075" t="s">
        <v>0</v>
      </c>
      <c r="C6075" s="1" t="s">
        <v>6076</v>
      </c>
      <c r="D6075" s="2" t="s">
        <v>2</v>
      </c>
      <c r="E6075" t="str">
        <f>D6075&amp;B6075&amp;C6075</f>
        <v>https://devmonkey:d3Vm0nK3y@qa.store.wiley.com/en-us/The+Perversion+of+Loss-p-x000305195</v>
      </c>
    </row>
    <row r="6076" spans="1:5" x14ac:dyDescent="0.25">
      <c r="A6076" s="1">
        <v>31075</v>
      </c>
      <c r="B6076" t="s">
        <v>0</v>
      </c>
      <c r="C6076" s="1" t="s">
        <v>6077</v>
      </c>
      <c r="D6076" s="2" t="s">
        <v>2</v>
      </c>
      <c r="E6076" t="str">
        <f>D6076&amp;B6076&amp;C6076</f>
        <v>https://devmonkey:d3Vm0nK3y@qa.store.wiley.com/en-us/Canterbury+Tales%2C+3rd+Edition+Norton+Critical+Edition+E+Text-p-00094053</v>
      </c>
    </row>
    <row r="6077" spans="1:5" x14ac:dyDescent="0.25">
      <c r="A6077" s="1">
        <v>31076</v>
      </c>
      <c r="B6077" t="s">
        <v>0</v>
      </c>
      <c r="C6077" s="1" t="s">
        <v>6078</v>
      </c>
      <c r="D6077" s="2" t="s">
        <v>2</v>
      </c>
      <c r="E6077" t="str">
        <f>D6077&amp;B6077&amp;C6077</f>
        <v>https://devmonkey:d3Vm0nK3y@qa.store.wiley.com/en-us/The+High+Tech+Personal+Efficiency+Program%3A+Organizing+Your+Electronic+Resources+to+Maximize+Your+Time+and+Efficiency-p-x000033659</v>
      </c>
    </row>
    <row r="6078" spans="1:5" x14ac:dyDescent="0.25">
      <c r="A6078" s="1">
        <v>31077</v>
      </c>
      <c r="B6078" t="s">
        <v>0</v>
      </c>
      <c r="C6078" s="1" t="s">
        <v>6079</v>
      </c>
      <c r="D6078" s="2" t="s">
        <v>2</v>
      </c>
      <c r="E6078" t="str">
        <f>D6078&amp;B6078&amp;C6078</f>
        <v>https://devmonkey:d3Vm0nK3y@qa.store.wiley.com/en-us/The+West%3A+A+New+History%2C+1st+Edition%2C+Combined+Volume+-p-00099030</v>
      </c>
    </row>
    <row r="6079" spans="1:5" x14ac:dyDescent="0.25">
      <c r="A6079" s="1">
        <v>31078</v>
      </c>
      <c r="B6079" t="s">
        <v>0</v>
      </c>
      <c r="C6079" s="1" t="s">
        <v>6080</v>
      </c>
      <c r="D6079" s="2" t="s">
        <v>2</v>
      </c>
      <c r="E6079" t="str">
        <f>D6079&amp;B6079&amp;C6079</f>
        <v>https://devmonkey:d3Vm0nK3y@qa.store.wiley.com/en-us/Nickel+and+Human+Health%3A+Current+Perspectives-p-x000013189</v>
      </c>
    </row>
    <row r="6080" spans="1:5" x14ac:dyDescent="0.25">
      <c r="A6080" s="1">
        <v>31079</v>
      </c>
      <c r="B6080" t="s">
        <v>0</v>
      </c>
      <c r="C6080" s="1" t="s">
        <v>6081</v>
      </c>
      <c r="D6080" s="2" t="s">
        <v>2</v>
      </c>
      <c r="E6080" t="str">
        <f>D6080&amp;B6080&amp;C6080</f>
        <v>https://devmonkey:d3Vm0nK3y@qa.store.wiley.com/en-us/Moby+Dick%2C+3rd+Edition%2C+Norton+Critical+Editions-p-00099045</v>
      </c>
    </row>
    <row r="6081" spans="1:5" x14ac:dyDescent="0.25">
      <c r="A6081" s="1">
        <v>31080</v>
      </c>
      <c r="B6081" t="s">
        <v>0</v>
      </c>
      <c r="C6081" s="1" t="s">
        <v>6082</v>
      </c>
      <c r="D6081" s="2" t="s">
        <v>2</v>
      </c>
      <c r="E6081" t="str">
        <f>D6081&amp;B6081&amp;C6081</f>
        <v>https://devmonkey:d3Vm0nK3y@qa.store.wiley.com/en-us/Rocket+Science%3A+50+Flying%2C+Floating%2C+Flipping%2C+Spinning+Gadgets+Kids+Create+Themselves-p-x000028514</v>
      </c>
    </row>
    <row r="6082" spans="1:5" x14ac:dyDescent="0.25">
      <c r="A6082" s="1">
        <v>31081</v>
      </c>
      <c r="B6082" t="s">
        <v>0</v>
      </c>
      <c r="C6082" s="1" t="s">
        <v>6083</v>
      </c>
      <c r="D6082" s="2" t="s">
        <v>2</v>
      </c>
      <c r="E6082" t="str">
        <f>D6082&amp;B6082&amp;C6082</f>
        <v>https://devmonkey:d3Vm0nK3y@qa.store.wiley.com/en-us/Norton+Intro+to+Philosophy%2C+2nd+Edition+E+Text-p-00094068</v>
      </c>
    </row>
    <row r="6083" spans="1:5" x14ac:dyDescent="0.25">
      <c r="A6083" s="1">
        <v>31082</v>
      </c>
      <c r="B6083" t="s">
        <v>0</v>
      </c>
      <c r="C6083" s="1" t="s">
        <v>6084</v>
      </c>
      <c r="D6083" s="2" t="s">
        <v>2</v>
      </c>
      <c r="E6083" t="str">
        <f>D6083&amp;B6083&amp;C6083</f>
        <v>https://devmonkey:d3Vm0nK3y@qa.store.wiley.com/en-us/Metamorphic+Crystallization-p-x000027190</v>
      </c>
    </row>
    <row r="6084" spans="1:5" x14ac:dyDescent="0.25">
      <c r="A6084" s="1">
        <v>31083</v>
      </c>
      <c r="B6084" t="s">
        <v>0</v>
      </c>
      <c r="C6084" s="1" t="s">
        <v>6085</v>
      </c>
      <c r="D6084" s="2" t="s">
        <v>2</v>
      </c>
      <c r="E6084" t="str">
        <f>D6084&amp;B6084&amp;C6084</f>
        <v>https://devmonkey:d3Vm0nK3y@qa.store.wiley.com/en-us/The+Art+and+Science+of+Social+Research-p-00099043</v>
      </c>
    </row>
    <row r="6085" spans="1:5" x14ac:dyDescent="0.25">
      <c r="A6085" s="1">
        <v>31084</v>
      </c>
      <c r="B6085" t="s">
        <v>0</v>
      </c>
      <c r="C6085" s="1" t="s">
        <v>6086</v>
      </c>
      <c r="D6085" s="2" t="s">
        <v>2</v>
      </c>
      <c r="E6085" t="str">
        <f>D6085&amp;B6085&amp;C6085</f>
        <v>https://devmonkey:d3Vm0nK3y@qa.store.wiley.com/en-us/Cases+in+Comparative+Politics%2C+6th+Edition+E+Text-p-00094066</v>
      </c>
    </row>
    <row r="6086" spans="1:5" x14ac:dyDescent="0.25">
      <c r="A6086" s="1">
        <v>31085</v>
      </c>
      <c r="B6086" t="s">
        <v>0</v>
      </c>
      <c r="C6086" s="1" t="s">
        <v>6087</v>
      </c>
      <c r="D6086" s="2" t="s">
        <v>2</v>
      </c>
      <c r="E6086" t="str">
        <f>D6086&amp;B6086&amp;C6086</f>
        <v>https://devmonkey:d3Vm0nK3y@qa.store.wiley.com/en-us/Safety+by+Objectives%3A+What+Gets+Measured+and+Rewarded+Gets+Done%2C+2nd+Edition-p-x000035790</v>
      </c>
    </row>
    <row r="6087" spans="1:5" x14ac:dyDescent="0.25">
      <c r="A6087" s="1">
        <v>31086</v>
      </c>
      <c r="B6087" t="s">
        <v>0</v>
      </c>
      <c r="C6087" s="1" t="s">
        <v>6088</v>
      </c>
      <c r="D6087" s="2" t="s">
        <v>2</v>
      </c>
      <c r="E6087" t="str">
        <f>D6087&amp;B6087&amp;C6087</f>
        <v>https://devmonkey:d3Vm0nK3y@qa.store.wiley.com/en-us/Health+Communication+Theory-p-00094071</v>
      </c>
    </row>
    <row r="6088" spans="1:5" x14ac:dyDescent="0.25">
      <c r="A6088" s="1">
        <v>31087</v>
      </c>
      <c r="B6088" t="s">
        <v>0</v>
      </c>
      <c r="C6088" s="1" t="s">
        <v>6089</v>
      </c>
      <c r="D6088" s="2" t="s">
        <v>2</v>
      </c>
      <c r="E6088" t="str">
        <f>D6088&amp;B6088&amp;C6088</f>
        <v>https://devmonkey:d3Vm0nK3y@qa.store.wiley.com/en-us/From+Placebo+to+Panacea%3A+Putting+Psychiatric+Drugs+to+the+Test-p-x000033611</v>
      </c>
    </row>
    <row r="6089" spans="1:5" x14ac:dyDescent="0.25">
      <c r="A6089" s="1">
        <v>31088</v>
      </c>
      <c r="B6089" t="s">
        <v>0</v>
      </c>
      <c r="C6089" s="1" t="s">
        <v>6090</v>
      </c>
      <c r="D6089" s="2" t="s">
        <v>2</v>
      </c>
      <c r="E6089" t="str">
        <f>D6089&amp;B6089&amp;C6089</f>
        <v>https://devmonkey:d3Vm0nK3y@qa.store.wiley.com/en-us/Erfolgreich+durch+das+CPA+Examen+Tipps+und+Tricks+f%C3%BCr+das+US+Zertifikat-p-x000865782</v>
      </c>
    </row>
    <row r="6090" spans="1:5" x14ac:dyDescent="0.25">
      <c r="A6090" s="1">
        <v>31089</v>
      </c>
      <c r="B6090" t="s">
        <v>0</v>
      </c>
      <c r="C6090" s="1" t="s">
        <v>6091</v>
      </c>
      <c r="D6090" s="2" t="s">
        <v>2</v>
      </c>
      <c r="E6090" t="str">
        <f>D6090&amp;B6090&amp;C6090</f>
        <v>https://devmonkey:d3Vm0nK3y@qa.store.wiley.com/en-us/Green+Energy%3A+Solar+Energy%2C+Photovoltaics%2C+and+Smart+Cities-p-00094041</v>
      </c>
    </row>
    <row r="6091" spans="1:5" x14ac:dyDescent="0.25">
      <c r="A6091" s="1">
        <v>31090</v>
      </c>
      <c r="B6091" t="s">
        <v>0</v>
      </c>
      <c r="C6091" s="1" t="s">
        <v>6092</v>
      </c>
      <c r="D6091" s="2" t="s">
        <v>2</v>
      </c>
      <c r="E6091" t="str">
        <f>D6091&amp;B6091&amp;C6091</f>
        <v>https://devmonkey:d3Vm0nK3y@qa.store.wiley.com/en-us/Atomic+Absorption+Spectrometry%2C+4th+Edition-p-00094025</v>
      </c>
    </row>
    <row r="6092" spans="1:5" x14ac:dyDescent="0.25">
      <c r="A6092" s="1">
        <v>31091</v>
      </c>
      <c r="B6092" t="s">
        <v>0</v>
      </c>
      <c r="C6092" s="1" t="s">
        <v>6093</v>
      </c>
      <c r="D6092" s="2" t="s">
        <v>2</v>
      </c>
      <c r="E6092" t="str">
        <f>D6092&amp;B6092&amp;C6092</f>
        <v>https://devmonkey:d3Vm0nK3y@qa.store.wiley.com/en-us/Mix+It+Up%3A+Popular+Culture%2C+Mass+Media+and+Society%2C+2nd+Edition+E+Text-p-00094061</v>
      </c>
    </row>
    <row r="6093" spans="1:5" x14ac:dyDescent="0.25">
      <c r="A6093" s="1">
        <v>31092</v>
      </c>
      <c r="B6093" t="s">
        <v>0</v>
      </c>
      <c r="C6093" s="1" t="s">
        <v>6094</v>
      </c>
      <c r="D6093" s="2" t="s">
        <v>2</v>
      </c>
      <c r="E6093" t="str">
        <f>D6093&amp;B6093&amp;C6093</f>
        <v>https://devmonkey:d3Vm0nK3y@qa.store.wiley.com/en-us/Cases+in+Comparative+Politics%2C+1st+International+Student+Edition+E+Text-p-00094028</v>
      </c>
    </row>
    <row r="6094" spans="1:5" x14ac:dyDescent="0.25">
      <c r="A6094" s="1">
        <v>31093</v>
      </c>
      <c r="B6094" t="s">
        <v>0</v>
      </c>
      <c r="C6094" s="1" t="s">
        <v>6095</v>
      </c>
      <c r="D6094" s="2" t="s">
        <v>2</v>
      </c>
      <c r="E6094" t="str">
        <f>D6094&amp;B6094&amp;C6094</f>
        <v>https://devmonkey:d3Vm0nK3y@qa.store.wiley.com/en-us/Pioneers+of+Psychology+5th+International+Student+Edition+Norton+E+Text-p-00094027</v>
      </c>
    </row>
    <row r="6095" spans="1:5" x14ac:dyDescent="0.25">
      <c r="A6095" s="1">
        <v>31094</v>
      </c>
      <c r="B6095" t="s">
        <v>0</v>
      </c>
      <c r="C6095" s="1" t="s">
        <v>6096</v>
      </c>
      <c r="D6095" s="2" t="s">
        <v>2</v>
      </c>
      <c r="E6095" t="str">
        <f>D6095&amp;B6095&amp;C6095</f>
        <v>https://devmonkey:d3Vm0nK3y@qa.store.wiley.com/en-us/Microbiology%3A+The+Human+Experience+E+Text-p-00094065</v>
      </c>
    </row>
    <row r="6096" spans="1:5" x14ac:dyDescent="0.25">
      <c r="A6096" s="1">
        <v>31095</v>
      </c>
      <c r="B6096" t="s">
        <v>0</v>
      </c>
      <c r="C6096" s="1" t="s">
        <v>6097</v>
      </c>
      <c r="D6096" s="2" t="s">
        <v>2</v>
      </c>
      <c r="E6096" t="str">
        <f>D6096&amp;B6096&amp;C6096</f>
        <v>https://devmonkey:d3Vm0nK3y@qa.store.wiley.com/en-us/Alice+in+Wonderland+E+Text-p-00094051</v>
      </c>
    </row>
    <row r="6097" spans="1:5" x14ac:dyDescent="0.25">
      <c r="A6097" s="1">
        <v>31096</v>
      </c>
      <c r="B6097" t="s">
        <v>0</v>
      </c>
      <c r="C6097" s="1" t="s">
        <v>6098</v>
      </c>
      <c r="D6097" s="2" t="s">
        <v>2</v>
      </c>
      <c r="E6097" t="str">
        <f>D6097&amp;B6097&amp;C6097</f>
        <v>https://devmonkey:d3Vm0nK3y@qa.store.wiley.com/en-us/Worlds+Together+Worlds+Apart%2C+5th+Edition%2C+Volume+1+E+Text-p-00094043</v>
      </c>
    </row>
    <row r="6098" spans="1:5" x14ac:dyDescent="0.25">
      <c r="A6098" s="1">
        <v>31097</v>
      </c>
      <c r="B6098" t="s">
        <v>0</v>
      </c>
      <c r="C6098" s="1" t="s">
        <v>6099</v>
      </c>
      <c r="D6098" s="2" t="s">
        <v>2</v>
      </c>
      <c r="E6098" t="str">
        <f>D6098&amp;B6098&amp;C6098</f>
        <v>https://devmonkey:d3Vm0nK3y@qa.store.wiley.com/en-us/The+West%3A+A+New+History%2C+1st+Edition%2C+Volume+2-p-00099031</v>
      </c>
    </row>
    <row r="6099" spans="1:5" x14ac:dyDescent="0.25">
      <c r="A6099" s="1">
        <v>31098</v>
      </c>
      <c r="B6099" t="s">
        <v>0</v>
      </c>
      <c r="C6099" s="1" t="s">
        <v>6100</v>
      </c>
      <c r="D6099" s="2" t="s">
        <v>2</v>
      </c>
      <c r="E6099" t="str">
        <f>D6099&amp;B6099&amp;C6099</f>
        <v>https://devmonkey:d3Vm0nK3y@qa.store.wiley.com/en-us/Strategy+Interviews-p-00094059</v>
      </c>
    </row>
    <row r="6100" spans="1:5" x14ac:dyDescent="0.25">
      <c r="A6100" s="1">
        <v>31099</v>
      </c>
      <c r="B6100" t="s">
        <v>0</v>
      </c>
      <c r="C6100" s="1" t="s">
        <v>6101</v>
      </c>
      <c r="D6100" s="2" t="s">
        <v>2</v>
      </c>
      <c r="E6100" t="str">
        <f>D6100&amp;B6100&amp;C6100</f>
        <v>https://devmonkey:d3Vm0nK3y@qa.store.wiley.com/en-us/African+American+Military+Heroes-p-x000035189</v>
      </c>
    </row>
    <row r="6101" spans="1:5" x14ac:dyDescent="0.25">
      <c r="A6101" s="1">
        <v>31100</v>
      </c>
      <c r="B6101" t="s">
        <v>0</v>
      </c>
      <c r="C6101" s="1" t="s">
        <v>6102</v>
      </c>
      <c r="D6101" s="2" t="s">
        <v>2</v>
      </c>
      <c r="E6101" t="str">
        <f>D6101&amp;B6101&amp;C6101</f>
        <v>https://devmonkey:d3Vm0nK3y@qa.store.wiley.com/en-us/Trading+for+Keeps%3A+Making+Money+with+Low+Risk+Option+Trades-p-x000711613</v>
      </c>
    </row>
    <row r="6102" spans="1:5" x14ac:dyDescent="0.25">
      <c r="A6102" s="1">
        <v>31101</v>
      </c>
      <c r="B6102" t="s">
        <v>0</v>
      </c>
      <c r="C6102" s="1" t="s">
        <v>6103</v>
      </c>
      <c r="D6102" s="2" t="s">
        <v>2</v>
      </c>
      <c r="E6102" t="str">
        <f>D6102&amp;B6102&amp;C6102</f>
        <v>https://devmonkey:d3Vm0nK3y@qa.store.wiley.com/en-us/Handbook+of+Child+and+Adolescent+Psychiatry%2C+Volume+7%2C+Advances+and+New+Directions-p-x000033915</v>
      </c>
    </row>
    <row r="6103" spans="1:5" x14ac:dyDescent="0.25">
      <c r="A6103" s="1">
        <v>31102</v>
      </c>
      <c r="B6103" t="s">
        <v>0</v>
      </c>
      <c r="C6103" s="1" t="s">
        <v>6104</v>
      </c>
      <c r="D6103" s="2" t="s">
        <v>2</v>
      </c>
      <c r="E6103" t="str">
        <f>D6103&amp;B6103&amp;C6103</f>
        <v>https://devmonkey:d3Vm0nK3y@qa.store.wiley.com/en-us/Life+Span+Developmental+Psychology-p-x000032012</v>
      </c>
    </row>
    <row r="6104" spans="1:5" x14ac:dyDescent="0.25">
      <c r="A6104" s="1">
        <v>31103</v>
      </c>
      <c r="B6104" t="s">
        <v>0</v>
      </c>
      <c r="C6104" s="1" t="s">
        <v>6105</v>
      </c>
      <c r="D6104" s="2" t="s">
        <v>2</v>
      </c>
      <c r="E6104" t="str">
        <f>D6104&amp;B6104&amp;C6104</f>
        <v>https://devmonkey:d3Vm0nK3y@qa.store.wiley.com/en-us/Das+Gefahrstoffbuch%3A+Sicherer+Umgang+mit+Gefahrstoffen+in+der+Praxis%2C+2nd+Edition%2C+Completely+Revised-p-x000223360</v>
      </c>
    </row>
    <row r="6105" spans="1:5" x14ac:dyDescent="0.25">
      <c r="A6105" s="1">
        <v>31104</v>
      </c>
      <c r="B6105" t="s">
        <v>0</v>
      </c>
      <c r="C6105" s="1" t="s">
        <v>6106</v>
      </c>
      <c r="D6105" s="2" t="s">
        <v>2</v>
      </c>
      <c r="E6105" t="str">
        <f>D6105&amp;B6105&amp;C6105</f>
        <v>https://devmonkey:d3Vm0nK3y@qa.store.wiley.com/en-us/Solutions+Manual+to+accompany+Modern+Regression+Methods%2C+2e-p-00005189</v>
      </c>
    </row>
    <row r="6106" spans="1:5" x14ac:dyDescent="0.25">
      <c r="A6106" s="1">
        <v>31105</v>
      </c>
      <c r="B6106" t="s">
        <v>0</v>
      </c>
      <c r="C6106" s="1" t="s">
        <v>6107</v>
      </c>
      <c r="D6106" s="2" t="s">
        <v>2</v>
      </c>
      <c r="E6106" t="str">
        <f>D6106&amp;B6106&amp;C6106</f>
        <v>https://devmonkey:d3Vm0nK3y@qa.store.wiley.com/en-us/Robust+Vision+for+Vision+Based+Control+of+Motion-p-x000221106</v>
      </c>
    </row>
    <row r="6107" spans="1:5" x14ac:dyDescent="0.25">
      <c r="A6107" s="1">
        <v>31106</v>
      </c>
      <c r="B6107" t="s">
        <v>0</v>
      </c>
      <c r="C6107" s="1" t="s">
        <v>6108</v>
      </c>
      <c r="D6107" s="2" t="s">
        <v>2</v>
      </c>
      <c r="E6107" t="str">
        <f>D6107&amp;B6107&amp;C6107</f>
        <v>https://devmonkey:d3Vm0nK3y@qa.store.wiley.com/en-us/Building+the+Knowledge+Management+Network%3A+Best+Practices%2C+Tools%2C+and+Techniques+for+Putting+Conversation+to+Work-p-x000224881</v>
      </c>
    </row>
    <row r="6108" spans="1:5" x14ac:dyDescent="0.25">
      <c r="A6108" s="1">
        <v>31107</v>
      </c>
      <c r="B6108" t="s">
        <v>0</v>
      </c>
      <c r="C6108" s="1" t="s">
        <v>6109</v>
      </c>
      <c r="D6108" s="2" t="s">
        <v>2</v>
      </c>
      <c r="E6108" t="str">
        <f>D6108&amp;B6108&amp;C6108</f>
        <v>https://devmonkey:d3Vm0nK3y@qa.store.wiley.com/en-us/Communication+Systems+and+Techniques-p-x000220979</v>
      </c>
    </row>
    <row r="6109" spans="1:5" x14ac:dyDescent="0.25">
      <c r="A6109" s="1">
        <v>31108</v>
      </c>
      <c r="B6109" t="s">
        <v>0</v>
      </c>
      <c r="C6109" s="1" t="s">
        <v>6110</v>
      </c>
      <c r="D6109" s="2" t="s">
        <v>2</v>
      </c>
      <c r="E6109" t="str">
        <f>D6109&amp;B6109&amp;C6109</f>
        <v>https://devmonkey:d3Vm0nK3y@qa.store.wiley.com/en-us/A+Modern+Course+in+Statistical+Physics%2C+3rd+Revised+and+Updated+Edition-p-x000438592</v>
      </c>
    </row>
    <row r="6110" spans="1:5" x14ac:dyDescent="0.25">
      <c r="A6110" s="1">
        <v>31109</v>
      </c>
      <c r="B6110" t="s">
        <v>0</v>
      </c>
      <c r="C6110" s="1" t="s">
        <v>6111</v>
      </c>
      <c r="D6110" s="2" t="s">
        <v>2</v>
      </c>
      <c r="E6110" t="str">
        <f>D6110&amp;B6110&amp;C6110</f>
        <v>https://devmonkey:d3Vm0nK3y@qa.store.wiley.com/en-us/Handbook+of+Pharmaceutical+Natural+Products-p-x000438906</v>
      </c>
    </row>
    <row r="6111" spans="1:5" x14ac:dyDescent="0.25">
      <c r="A6111" s="1">
        <v>31110</v>
      </c>
      <c r="B6111" t="s">
        <v>0</v>
      </c>
      <c r="C6111" s="1" t="s">
        <v>6112</v>
      </c>
      <c r="D6111" s="2" t="s">
        <v>2</v>
      </c>
      <c r="E6111" t="str">
        <f>D6111&amp;B6111&amp;C6111</f>
        <v>https://devmonkey:d3Vm0nK3y@qa.store.wiley.com/en-us/AutoCAD+2009+and+AutoCAD+LT+2009+Bible-p-x000439624</v>
      </c>
    </row>
    <row r="6112" spans="1:5" x14ac:dyDescent="0.25">
      <c r="A6112" s="1">
        <v>31111</v>
      </c>
      <c r="B6112" t="s">
        <v>0</v>
      </c>
      <c r="C6112" s="1" t="s">
        <v>6113</v>
      </c>
      <c r="D6112" s="2" t="s">
        <v>2</v>
      </c>
      <c r="E6112" t="str">
        <f>D6112&amp;B6112&amp;C6112</f>
        <v>https://devmonkey:d3Vm0nK3y@qa.store.wiley.com/en-us/Company+Accounting%2C+8th+Edition-p-x000479728</v>
      </c>
    </row>
    <row r="6113" spans="1:5" x14ac:dyDescent="0.25">
      <c r="A6113" s="1">
        <v>31112</v>
      </c>
      <c r="B6113" t="s">
        <v>0</v>
      </c>
      <c r="C6113" s="1" t="s">
        <v>6114</v>
      </c>
      <c r="D6113" s="2" t="s">
        <v>2</v>
      </c>
      <c r="E6113" t="str">
        <f>D6113&amp;B6113&amp;C6113</f>
        <v>https://devmonkey:d3Vm0nK3y@qa.store.wiley.com/en-us/Employer+Brand+Management%3A+A+thought+provoking+guide+to+the+practices+transforming+HR%2C+talent+management+and+marketing-p-x000472503</v>
      </c>
    </row>
    <row r="6114" spans="1:5" x14ac:dyDescent="0.25">
      <c r="A6114" s="1">
        <v>31113</v>
      </c>
      <c r="B6114" t="s">
        <v>0</v>
      </c>
      <c r="C6114" s="1" t="s">
        <v>6115</v>
      </c>
      <c r="D6114" s="2" t="s">
        <v>2</v>
      </c>
      <c r="E6114" t="str">
        <f>D6114&amp;B6114&amp;C6114</f>
        <v>https://devmonkey:d3Vm0nK3y@qa.store.wiley.com/en-us/Sustainable+School+Architecture%3A+Design+for+Elementary+and+Secondary+Schools-p-x000482199</v>
      </c>
    </row>
    <row r="6115" spans="1:5" x14ac:dyDescent="0.25">
      <c r="A6115" s="1">
        <v>31114</v>
      </c>
      <c r="B6115" t="s">
        <v>0</v>
      </c>
      <c r="C6115" s="1" t="s">
        <v>6116</v>
      </c>
      <c r="D6115" s="2" t="s">
        <v>2</v>
      </c>
      <c r="E6115" t="str">
        <f>D6115&amp;B6115&amp;C6115</f>
        <v>https://devmonkey:d3Vm0nK3y@qa.store.wiley.com/en-us/Encyclopedia+of+Drug+Metabolism+and+Interactions%2C+Volume+1%2C+Fundamentals+and+Enzyme+Systems-p-x000472539</v>
      </c>
    </row>
    <row r="6116" spans="1:5" x14ac:dyDescent="0.25">
      <c r="A6116" s="1">
        <v>31115</v>
      </c>
      <c r="B6116" t="s">
        <v>0</v>
      </c>
      <c r="C6116" s="1" t="s">
        <v>6117</v>
      </c>
      <c r="D6116" s="2" t="s">
        <v>2</v>
      </c>
      <c r="E6116" t="str">
        <f>D6116&amp;B6116&amp;C6116</f>
        <v>https://devmonkey:d3Vm0nK3y@qa.store.wiley.com/en-us/Wiley+CPA+Exam+Review+2014+Impact+Audios%3A+Auditing+and+Attestation-p-x000770250</v>
      </c>
    </row>
    <row r="6117" spans="1:5" x14ac:dyDescent="0.25">
      <c r="A6117" s="1">
        <v>31116</v>
      </c>
      <c r="B6117" t="s">
        <v>0</v>
      </c>
      <c r="C6117" s="1" t="s">
        <v>6118</v>
      </c>
      <c r="D6117" s="2" t="s">
        <v>2</v>
      </c>
      <c r="E6117" t="str">
        <f>D6117&amp;B6117&amp;C6117</f>
        <v>https://devmonkey:d3Vm0nK3y@qa.store.wiley.com/en-us/New+Rules+for+the+New+World%3A+Cautionary+Tales+for+the+New+World+Manager-p-x000212413</v>
      </c>
    </row>
    <row r="6118" spans="1:5" x14ac:dyDescent="0.25">
      <c r="A6118" s="1">
        <v>31117</v>
      </c>
      <c r="B6118" t="s">
        <v>0</v>
      </c>
      <c r="C6118" s="1" t="s">
        <v>6119</v>
      </c>
      <c r="D6118" s="2" t="s">
        <v>2</v>
      </c>
      <c r="E6118" t="str">
        <f>D6118&amp;B6118&amp;C6118</f>
        <v>https://devmonkey:d3Vm0nK3y@qa.store.wiley.com/en-us/Communication+Skills+In+Medicine-p-x000417949</v>
      </c>
    </row>
    <row r="6119" spans="1:5" x14ac:dyDescent="0.25">
      <c r="A6119" s="1">
        <v>31118</v>
      </c>
      <c r="B6119" t="s">
        <v>0</v>
      </c>
      <c r="C6119" s="1" t="s">
        <v>6120</v>
      </c>
      <c r="D6119" s="2" t="s">
        <v>2</v>
      </c>
      <c r="E6119" t="str">
        <f>D6119&amp;B6119&amp;C6119</f>
        <v>https://devmonkey:d3Vm0nK3y@qa.store.wiley.com/en-us/Quality+of+Life-p-x000418117</v>
      </c>
    </row>
    <row r="6120" spans="1:5" x14ac:dyDescent="0.25">
      <c r="A6120" s="1">
        <v>31119</v>
      </c>
      <c r="B6120" t="s">
        <v>0</v>
      </c>
      <c r="C6120" s="1" t="s">
        <v>6121</v>
      </c>
      <c r="D6120" s="2" t="s">
        <v>2</v>
      </c>
      <c r="E6120" t="str">
        <f>D6120&amp;B6120&amp;C6120</f>
        <v>https://devmonkey:d3Vm0nK3y@qa.store.wiley.com/en-us/After+Armageddon%3A+The+Impact+of+the+First+World+War-p-x000423183</v>
      </c>
    </row>
    <row r="6121" spans="1:5" x14ac:dyDescent="0.25">
      <c r="A6121" s="1">
        <v>31120</v>
      </c>
      <c r="B6121" t="s">
        <v>0</v>
      </c>
      <c r="C6121" s="1" t="s">
        <v>6122</v>
      </c>
      <c r="D6121" s="2" t="s">
        <v>2</v>
      </c>
      <c r="E6121" t="str">
        <f>D6121&amp;B6121&amp;C6121</f>
        <v>https://devmonkey:d3Vm0nK3y@qa.store.wiley.com/en-us/Culture%2C+Subject%2C+Psyche%3A+Dialogues+in+Psychoanalysis+and+Anthropology-p-x000305216</v>
      </c>
    </row>
    <row r="6122" spans="1:5" x14ac:dyDescent="0.25">
      <c r="A6122" s="1">
        <v>31121</v>
      </c>
      <c r="B6122" t="s">
        <v>0</v>
      </c>
      <c r="C6122" s="1" t="s">
        <v>6123</v>
      </c>
      <c r="D6122" s="2" t="s">
        <v>2</v>
      </c>
      <c r="E6122" t="str">
        <f>D6122&amp;B6122&amp;C6122</f>
        <v>https://devmonkey:d3Vm0nK3y@qa.store.wiley.com/en-us/Biotechnology+and+Bioengineering%2C+Volume+16+1974+R-p-x001082704</v>
      </c>
    </row>
    <row r="6123" spans="1:5" x14ac:dyDescent="0.25">
      <c r="A6123" s="1">
        <v>31122</v>
      </c>
      <c r="B6123" t="s">
        <v>0</v>
      </c>
      <c r="C6123" s="1" t="s">
        <v>6124</v>
      </c>
      <c r="D6123" s="2" t="s">
        <v>2</v>
      </c>
      <c r="E6123" t="str">
        <f>D6123&amp;B6123&amp;C6123</f>
        <v>https://devmonkey:d3Vm0nK3y@qa.store.wiley.com/en-us/Ages+and+Stages%3A+A+Parent%27s+Guide+to+Normal+Childhood+Development-p-x000202796</v>
      </c>
    </row>
    <row r="6124" spans="1:5" x14ac:dyDescent="0.25">
      <c r="A6124" s="1">
        <v>31123</v>
      </c>
      <c r="B6124" t="s">
        <v>0</v>
      </c>
      <c r="C6124" s="1" t="s">
        <v>6125</v>
      </c>
      <c r="D6124" s="2" t="s">
        <v>2</v>
      </c>
      <c r="E6124" t="str">
        <f>D6124&amp;B6124&amp;C6124</f>
        <v>https://devmonkey:d3Vm0nK3y@qa.store.wiley.com/en-us/Internet+GIS%3A+Distributed+Geographic+Information+Services+for+the+Internet+and+Wireless+Networks-p-x000223528</v>
      </c>
    </row>
    <row r="6125" spans="1:5" x14ac:dyDescent="0.25">
      <c r="A6125" s="1">
        <v>31124</v>
      </c>
      <c r="B6125" t="s">
        <v>0</v>
      </c>
      <c r="C6125" s="1" t="s">
        <v>6126</v>
      </c>
      <c r="D6125" s="2" t="s">
        <v>2</v>
      </c>
      <c r="E6125" t="str">
        <f>D6125&amp;B6125&amp;C6125</f>
        <v>https://devmonkey:d3Vm0nK3y@qa.store.wiley.com/en-us/Rivers+of+the+United+States%2C+Volume+V+Part+B%3A+The+Gulf+of+Mexico-p-x000209552</v>
      </c>
    </row>
    <row r="6126" spans="1:5" x14ac:dyDescent="0.25">
      <c r="A6126" s="1">
        <v>31125</v>
      </c>
      <c r="B6126" t="s">
        <v>0</v>
      </c>
      <c r="C6126" s="1" t="s">
        <v>6127</v>
      </c>
      <c r="D6126" s="2" t="s">
        <v>2</v>
      </c>
      <c r="E6126" t="str">
        <f>D6126&amp;B6126&amp;C6126</f>
        <v>https://devmonkey:d3Vm0nK3y@qa.store.wiley.com/en-us/Pandora%27s+Box%3A+Social+and+Professional+Issues+of+the+Information+Age-p-x000339770</v>
      </c>
    </row>
    <row r="6127" spans="1:5" x14ac:dyDescent="0.25">
      <c r="A6127" s="1">
        <v>31126</v>
      </c>
      <c r="B6127" t="s">
        <v>0</v>
      </c>
      <c r="C6127" s="1" t="s">
        <v>6128</v>
      </c>
      <c r="D6127" s="2" t="s">
        <v>2</v>
      </c>
      <c r="E6127" t="str">
        <f>D6127&amp;B6127&amp;C6127</f>
        <v>https://devmonkey:d3Vm0nK3y@qa.store.wiley.com/en-us/Encyclopedia+of+Special+Education%2C+Volume+4%3A+A+Reference+for+the+Education+of+Children%2C+Adolescents%2C+and+Adults+Disabilities+and+Other+Exceptional+Individuals%2C+4th+Edition-p-x000556123</v>
      </c>
    </row>
    <row r="6128" spans="1:5" x14ac:dyDescent="0.25">
      <c r="A6128" s="1">
        <v>31127</v>
      </c>
      <c r="B6128" t="s">
        <v>0</v>
      </c>
      <c r="C6128" s="1" t="s">
        <v>6129</v>
      </c>
      <c r="D6128" s="2" t="s">
        <v>2</v>
      </c>
      <c r="E6128" t="str">
        <f>D6128&amp;B6128&amp;C6128</f>
        <v>https://devmonkey:d3Vm0nK3y@qa.store.wiley.com/en-us/Analysis+of+Vertebrate+Structure%2C+5th+Edition-p-x000218500</v>
      </c>
    </row>
    <row r="6129" spans="1:5" x14ac:dyDescent="0.25">
      <c r="A6129" s="1">
        <v>31128</v>
      </c>
      <c r="B6129" t="s">
        <v>0</v>
      </c>
      <c r="C6129" s="1" t="s">
        <v>6130</v>
      </c>
      <c r="D6129" s="2" t="s">
        <v>2</v>
      </c>
      <c r="E6129" t="str">
        <f>D6129&amp;B6129&amp;C6129</f>
        <v>https://devmonkey:d3Vm0nK3y@qa.store.wiley.com/en-us/Microwave+and+RF+Design+of+Wireless+Systems-p-00001012</v>
      </c>
    </row>
    <row r="6130" spans="1:5" x14ac:dyDescent="0.25">
      <c r="A6130" s="1">
        <v>31129</v>
      </c>
      <c r="B6130" t="s">
        <v>0</v>
      </c>
      <c r="C6130" s="1" t="s">
        <v>6131</v>
      </c>
      <c r="D6130" s="2" t="s">
        <v>2</v>
      </c>
      <c r="E6130" t="str">
        <f>D6130&amp;B6130&amp;C6130</f>
        <v>https://devmonkey:d3Vm0nK3y@qa.store.wiley.com/en-us/Managing+as+a+Performing+Art%3A+New+Ideas+for+a+World+of+Chaotic+Change-p-x000208808</v>
      </c>
    </row>
    <row r="6131" spans="1:5" x14ac:dyDescent="0.25">
      <c r="A6131" s="1">
        <v>31130</v>
      </c>
      <c r="B6131" t="s">
        <v>0</v>
      </c>
      <c r="C6131" s="1" t="s">
        <v>6132</v>
      </c>
      <c r="D6131" s="2" t="s">
        <v>2</v>
      </c>
      <c r="E6131" t="str">
        <f>D6131&amp;B6131&amp;C6131</f>
        <v>https://devmonkey:d3Vm0nK3y@qa.store.wiley.com/en-us/The+Ultimate+Advantage%3A+Creating+the+High+Involvement+Organization-p-x000207435</v>
      </c>
    </row>
    <row r="6132" spans="1:5" x14ac:dyDescent="0.25">
      <c r="A6132" s="1">
        <v>31131</v>
      </c>
      <c r="B6132" t="s">
        <v>0</v>
      </c>
      <c r="C6132" s="1" t="s">
        <v>6133</v>
      </c>
      <c r="D6132" s="2" t="s">
        <v>2</v>
      </c>
      <c r="E6132" t="str">
        <f>D6132&amp;B6132&amp;C6132</f>
        <v>https://devmonkey:d3Vm0nK3y@qa.store.wiley.com/en-us/Campus+Fact+Books%3A+Keeping+Pace+with+New+Institutional+Needs+and+Challenges%3A+New+Directions+for+Institutional+Research%2C+Number+91-p-x000207865</v>
      </c>
    </row>
    <row r="6133" spans="1:5" x14ac:dyDescent="0.25">
      <c r="A6133" s="1">
        <v>31132</v>
      </c>
      <c r="B6133" t="s">
        <v>0</v>
      </c>
      <c r="C6133" s="1" t="s">
        <v>6134</v>
      </c>
      <c r="D6133" s="2" t="s">
        <v>2</v>
      </c>
      <c r="E6133" t="str">
        <f>D6133&amp;B6133&amp;C6133</f>
        <v>https://devmonkey:d3Vm0nK3y@qa.store.wiley.com/en-us/HTML%2C+XHTML%2C+and+CSS+Bible%2C+4th+Edition-p-x000338994</v>
      </c>
    </row>
    <row r="6134" spans="1:5" x14ac:dyDescent="0.25">
      <c r="A6134" s="1">
        <v>31133</v>
      </c>
      <c r="B6134" t="s">
        <v>0</v>
      </c>
      <c r="C6134" s="1" t="s">
        <v>6135</v>
      </c>
      <c r="D6134" s="2" t="s">
        <v>2</v>
      </c>
      <c r="E6134" t="str">
        <f>D6134&amp;B6134&amp;C6134</f>
        <v>https://devmonkey:d3Vm0nK3y@qa.store.wiley.com/en-us/Beyond+Managed+Care%3A+How+Consumers+and+Technology+Are+Changing+the+Future+of+Health+Care-p-x000205358</v>
      </c>
    </row>
    <row r="6135" spans="1:5" x14ac:dyDescent="0.25">
      <c r="A6135" s="1">
        <v>31134</v>
      </c>
      <c r="B6135" t="s">
        <v>0</v>
      </c>
      <c r="C6135" s="1" t="s">
        <v>6136</v>
      </c>
      <c r="D6135" s="2" t="s">
        <v>2</v>
      </c>
      <c r="E6135" t="str">
        <f>D6135&amp;B6135&amp;C6135</f>
        <v>https://devmonkey:d3Vm0nK3y@qa.store.wiley.com/en-us/Maths+Quest+Maths+A+Year+12+For+Queensland+2nd+Edition+Revised+eBookPLUS+%28Registration+Card%29-p-x000787518</v>
      </c>
    </row>
    <row r="6136" spans="1:5" x14ac:dyDescent="0.25">
      <c r="A6136" s="1">
        <v>31135</v>
      </c>
      <c r="B6136" t="s">
        <v>0</v>
      </c>
      <c r="C6136" s="1" t="s">
        <v>6137</v>
      </c>
      <c r="D6136" s="2" t="s">
        <v>2</v>
      </c>
      <c r="E6136" t="str">
        <f>D6136&amp;B6136&amp;C6136</f>
        <v>https://devmonkey:d3Vm0nK3y@qa.store.wiley.com/en-us/Wasser%2C+das+Wunderelement%3F%3A+Wahrheit+oder+Hokuspokus-p-x000561264</v>
      </c>
    </row>
    <row r="6137" spans="1:5" x14ac:dyDescent="0.25">
      <c r="A6137" s="1">
        <v>31136</v>
      </c>
      <c r="B6137" t="s">
        <v>0</v>
      </c>
      <c r="C6137" s="1" t="s">
        <v>6138</v>
      </c>
      <c r="D6137" s="2" t="s">
        <v>2</v>
      </c>
      <c r="E6137" t="str">
        <f>D6137&amp;B6137&amp;C6137</f>
        <v>https://devmonkey:d3Vm0nK3y@qa.store.wiley.com/en-us/Black+Hawk+and+the+Warrior%27s+Path-p-x000624185</v>
      </c>
    </row>
    <row r="6138" spans="1:5" x14ac:dyDescent="0.25">
      <c r="A6138" s="1">
        <v>31137</v>
      </c>
      <c r="B6138" t="s">
        <v>0</v>
      </c>
      <c r="C6138" s="1" t="s">
        <v>6139</v>
      </c>
      <c r="D6138" s="2" t="s">
        <v>2</v>
      </c>
      <c r="E6138" t="str">
        <f>D6138&amp;B6138&amp;C6138</f>
        <v>https://devmonkey:d3Vm0nK3y@qa.store.wiley.com/en-us/From+the+Old+Diplomacy+to+the+New%3A+1865+1900%2C+2nd+Edition-p-x000624234</v>
      </c>
    </row>
    <row r="6139" spans="1:5" x14ac:dyDescent="0.25">
      <c r="A6139" s="1">
        <v>31138</v>
      </c>
      <c r="B6139" t="s">
        <v>0</v>
      </c>
      <c r="C6139" s="1" t="s">
        <v>6140</v>
      </c>
      <c r="D6139" s="2" t="s">
        <v>2</v>
      </c>
      <c r="E6139" t="str">
        <f>D6139&amp;B6139&amp;C6139</f>
        <v>https://devmonkey:d3Vm0nK3y@qa.store.wiley.com/en-us/Strategic+Innovation+Management-p-x000669712</v>
      </c>
    </row>
    <row r="6140" spans="1:5" x14ac:dyDescent="0.25">
      <c r="A6140" s="1">
        <v>31139</v>
      </c>
      <c r="B6140" t="s">
        <v>0</v>
      </c>
      <c r="C6140" s="1" t="s">
        <v>6141</v>
      </c>
      <c r="D6140" s="2" t="s">
        <v>2</v>
      </c>
      <c r="E6140" t="str">
        <f>D6140&amp;B6140&amp;C6140</f>
        <v>https://devmonkey:d3Vm0nK3y@qa.store.wiley.com/en-us/Goldfish%3A+Your+Happy+Healthy+Pet%3Csup%3E%3Csmall%3ETM%3C+small%3E%3C+sup%3E%2C+2nd+Edition-p-x000344425</v>
      </c>
    </row>
    <row r="6141" spans="1:5" x14ac:dyDescent="0.25">
      <c r="A6141" s="1">
        <v>31140</v>
      </c>
      <c r="B6141" t="s">
        <v>0</v>
      </c>
      <c r="C6141" s="1" t="s">
        <v>6142</v>
      </c>
      <c r="D6141" s="2" t="s">
        <v>2</v>
      </c>
      <c r="E6141" t="str">
        <f>D6141&amp;B6141&amp;C6141</f>
        <v>https://devmonkey:d3Vm0nK3y@qa.store.wiley.com/en-us/Lasers+in+Chemistry-p-x000355782</v>
      </c>
    </row>
    <row r="6142" spans="1:5" x14ac:dyDescent="0.25">
      <c r="A6142" s="1">
        <v>31141</v>
      </c>
      <c r="B6142" t="s">
        <v>0</v>
      </c>
      <c r="C6142" s="1" t="s">
        <v>6143</v>
      </c>
      <c r="D6142" s="2" t="s">
        <v>2</v>
      </c>
      <c r="E6142" t="str">
        <f>D6142&amp;B6142&amp;C6142</f>
        <v>https://devmonkey:d3Vm0nK3y@qa.store.wiley.com/en-us/Elementary+Linear+Algebra+with+Applications+10E+Binder+Ready+Version+with+Student+Solutions+Manual+Set-p-x000748798</v>
      </c>
    </row>
    <row r="6143" spans="1:5" x14ac:dyDescent="0.25">
      <c r="A6143" s="1">
        <v>31142</v>
      </c>
      <c r="B6143" t="s">
        <v>0</v>
      </c>
      <c r="C6143" s="1" t="s">
        <v>6144</v>
      </c>
      <c r="D6143" s="2" t="s">
        <v>2</v>
      </c>
      <c r="E6143" t="str">
        <f>D6143&amp;B6143&amp;C6143</f>
        <v>https://devmonkey:d3Vm0nK3y@qa.store.wiley.com/en-us/Virtualisierung+f%C3%BCr+Einsteiger-p-x000621724</v>
      </c>
    </row>
    <row r="6144" spans="1:5" x14ac:dyDescent="0.25">
      <c r="A6144" s="1">
        <v>31143</v>
      </c>
      <c r="B6144" t="s">
        <v>0</v>
      </c>
      <c r="C6144" s="1" t="s">
        <v>6145</v>
      </c>
      <c r="D6144" s="2" t="s">
        <v>2</v>
      </c>
      <c r="E6144" t="str">
        <f>D6144&amp;B6144&amp;C6144</f>
        <v>https://devmonkey:d3Vm0nK3y@qa.store.wiley.com/en-us/Fieser+and+Fieser%27s+Reagents+for+Organic+Synthesis%2C+Volume+2-p-x000003377</v>
      </c>
    </row>
    <row r="6145" spans="1:5" x14ac:dyDescent="0.25">
      <c r="A6145" s="1">
        <v>31144</v>
      </c>
      <c r="B6145" t="s">
        <v>0</v>
      </c>
      <c r="C6145" s="1" t="s">
        <v>6146</v>
      </c>
      <c r="D6145" s="2" t="s">
        <v>2</v>
      </c>
      <c r="E6145" t="str">
        <f>D6145&amp;B6145&amp;C6145</f>
        <v>https://devmonkey:d3Vm0nK3y@qa.store.wiley.com/en-us/Hypersurface+Architecture+II-p-x000038928</v>
      </c>
    </row>
    <row r="6146" spans="1:5" x14ac:dyDescent="0.25">
      <c r="A6146" s="1">
        <v>31145</v>
      </c>
      <c r="B6146" t="s">
        <v>0</v>
      </c>
      <c r="C6146" s="1" t="s">
        <v>6147</v>
      </c>
      <c r="D6146" s="2" t="s">
        <v>2</v>
      </c>
      <c r="E6146" t="str">
        <f>D6146&amp;B6146&amp;C6146</f>
        <v>https://devmonkey:d3Vm0nK3y@qa.store.wiley.com/en-us/Think+Before+You+Speak%3A+A+Complete+Guide+to+Strategic+Negotiation+-p-x000027883</v>
      </c>
    </row>
    <row r="6147" spans="1:5" x14ac:dyDescent="0.25">
      <c r="A6147" s="1">
        <v>31146</v>
      </c>
      <c r="B6147" t="s">
        <v>0</v>
      </c>
      <c r="C6147" s="1" t="s">
        <v>6148</v>
      </c>
      <c r="D6147" s="2" t="s">
        <v>2</v>
      </c>
      <c r="E6147" t="str">
        <f>D6147&amp;B6147&amp;C6147</f>
        <v>https://devmonkey:d3Vm0nK3y@qa.store.wiley.com/en-us/The+CGI+PERL+Cookbook+-p-x000031879</v>
      </c>
    </row>
    <row r="6148" spans="1:5" x14ac:dyDescent="0.25">
      <c r="A6148" s="1">
        <v>31147</v>
      </c>
      <c r="B6148" t="s">
        <v>0</v>
      </c>
      <c r="C6148" s="1" t="s">
        <v>6149</v>
      </c>
      <c r="D6148" s="2" t="s">
        <v>2</v>
      </c>
      <c r="E6148" t="str">
        <f>D6148&amp;B6148&amp;C6148</f>
        <v>https://devmonkey:d3Vm0nK3y@qa.store.wiley.com/en-us/Synthetic+Organic+Electrochemistry%2C+2nd+Edition-p-x000010001</v>
      </c>
    </row>
    <row r="6149" spans="1:5" x14ac:dyDescent="0.25">
      <c r="A6149" s="1">
        <v>31148</v>
      </c>
      <c r="B6149" t="s">
        <v>0</v>
      </c>
      <c r="C6149" s="1" t="s">
        <v>6150</v>
      </c>
      <c r="D6149" s="2" t="s">
        <v>2</v>
      </c>
      <c r="E6149" t="str">
        <f>D6149&amp;B6149&amp;C6149</f>
        <v>https://devmonkey:d3Vm0nK3y@qa.store.wiley.com/en-us/Organised+Molecular+Assemblies+in+the+Solid+State-p-x000038241</v>
      </c>
    </row>
    <row r="6150" spans="1:5" x14ac:dyDescent="0.25">
      <c r="A6150" s="1">
        <v>31149</v>
      </c>
      <c r="B6150" t="s">
        <v>0</v>
      </c>
      <c r="C6150" s="1" t="s">
        <v>6151</v>
      </c>
      <c r="D6150" s="2" t="s">
        <v>2</v>
      </c>
      <c r="E6150" t="str">
        <f>D6150&amp;B6150&amp;C6150</f>
        <v>https://devmonkey:d3Vm0nK3y@qa.store.wiley.com/en-us/Professional+Planting+Design%3A+An+Architectural+and+Horticultural+Approach+for+Creating+Mixed+Bed+Plantings-p-x000301233</v>
      </c>
    </row>
    <row r="6151" spans="1:5" x14ac:dyDescent="0.25">
      <c r="A6151" s="1">
        <v>31150</v>
      </c>
      <c r="B6151" t="s">
        <v>0</v>
      </c>
      <c r="C6151" s="1" t="s">
        <v>6152</v>
      </c>
      <c r="D6151" s="2" t="s">
        <v>2</v>
      </c>
      <c r="E6151" t="str">
        <f>D6151&amp;B6151&amp;C6151</f>
        <v>https://devmonkey:d3Vm0nK3y@qa.store.wiley.com/en-us/Building+Executive+Information+Systems+and+Other+Decision+Support+Applications-p-x000031683</v>
      </c>
    </row>
    <row r="6152" spans="1:5" x14ac:dyDescent="0.25">
      <c r="A6152" s="1">
        <v>31151</v>
      </c>
      <c r="B6152" t="s">
        <v>0</v>
      </c>
      <c r="C6152" s="1" t="s">
        <v>6153</v>
      </c>
      <c r="D6152" s="2" t="s">
        <v>2</v>
      </c>
      <c r="E6152" t="str">
        <f>D6152&amp;B6152&amp;C6152</f>
        <v>https://devmonkey:d3Vm0nK3y@qa.store.wiley.com/en-us/Reengineering%3A+Leveraging+the+Power+of+Integrated+Product+Development-p-x000029242</v>
      </c>
    </row>
    <row r="6153" spans="1:5" x14ac:dyDescent="0.25">
      <c r="A6153" s="1">
        <v>31152</v>
      </c>
      <c r="B6153" t="s">
        <v>0</v>
      </c>
      <c r="C6153" s="1" t="s">
        <v>6154</v>
      </c>
      <c r="D6153" s="2" t="s">
        <v>2</v>
      </c>
      <c r="E6153" t="str">
        <f>D6153&amp;B6153&amp;C6153</f>
        <v>https://devmonkey:d3Vm0nK3y@qa.store.wiley.com/en-us/Fiber+Optic+Smart+Structures-p-x000025898</v>
      </c>
    </row>
    <row r="6154" spans="1:5" x14ac:dyDescent="0.25">
      <c r="A6154" s="1">
        <v>31153</v>
      </c>
      <c r="B6154" t="s">
        <v>0</v>
      </c>
      <c r="C6154" s="1" t="s">
        <v>6155</v>
      </c>
      <c r="D6154" s="2" t="s">
        <v>2</v>
      </c>
      <c r="E6154" t="str">
        <f>D6154&amp;B6154&amp;C6154</f>
        <v>https://devmonkey:d3Vm0nK3y@qa.store.wiley.com/en-us/200+Goofy+Slippery+Slimy+Weird+and+Fun+Experiments+and+Janice+VanCleave%27s+201+Awesome+Magical%2C+Bizarre%2C+%26+Incredible+Experiments+and+202+Oozing+Bubbling+Dripping+and+Bouncing+Experiements+Set-p-x000037718</v>
      </c>
    </row>
    <row r="6155" spans="1:5" x14ac:dyDescent="0.25">
      <c r="A6155" s="1">
        <v>31154</v>
      </c>
      <c r="B6155" t="s">
        <v>0</v>
      </c>
      <c r="C6155" s="1" t="s">
        <v>6156</v>
      </c>
      <c r="D6155" s="2" t="s">
        <v>2</v>
      </c>
      <c r="E6155" t="str">
        <f>D6155&amp;B6155&amp;C6155</f>
        <v>https://devmonkey:d3Vm0nK3y@qa.store.wiley.com/en-us/Environmental+Chemistry+of+Dyes+and+Pigments-p-x000028599</v>
      </c>
    </row>
    <row r="6156" spans="1:5" x14ac:dyDescent="0.25">
      <c r="A6156" s="1">
        <v>31155</v>
      </c>
      <c r="B6156" t="s">
        <v>0</v>
      </c>
      <c r="C6156" s="1" t="s">
        <v>6157</v>
      </c>
      <c r="D6156" s="2" t="s">
        <v>2</v>
      </c>
      <c r="E6156" t="str">
        <f>D6156&amp;B6156&amp;C6156</f>
        <v>https://devmonkey:d3Vm0nK3y@qa.store.wiley.com/en-us/Serious+Mental+Illness+and+the+Family%3A+The+Practitioner%27s+Guide-p-x000035674</v>
      </c>
    </row>
    <row r="6157" spans="1:5" x14ac:dyDescent="0.25">
      <c r="A6157" s="1">
        <v>31156</v>
      </c>
      <c r="B6157" t="s">
        <v>0</v>
      </c>
      <c r="C6157" s="1" t="s">
        <v>6158</v>
      </c>
      <c r="D6157" s="2" t="s">
        <v>2</v>
      </c>
      <c r="E6157" t="str">
        <f>D6157&amp;B6157&amp;C6157</f>
        <v>https://devmonkey:d3Vm0nK3y@qa.store.wiley.com/en-us/Quantum+Electronics%2C+3rd+Edition-p-x000009171</v>
      </c>
    </row>
    <row r="6158" spans="1:5" x14ac:dyDescent="0.25">
      <c r="A6158" s="1">
        <v>31157</v>
      </c>
      <c r="B6158" t="s">
        <v>0</v>
      </c>
      <c r="C6158" s="1" t="s">
        <v>6159</v>
      </c>
      <c r="D6158" s="2" t="s">
        <v>2</v>
      </c>
      <c r="E6158" t="str">
        <f>D6158&amp;B6158&amp;C6158</f>
        <v>https://devmonkey:d3Vm0nK3y@qa.store.wiley.com/en-us/Research+in+Nursing+and+Health%2C+Volume+6%2C+1983-p-x000007782</v>
      </c>
    </row>
    <row r="6159" spans="1:5" x14ac:dyDescent="0.25">
      <c r="A6159" s="1">
        <v>31158</v>
      </c>
      <c r="B6159" t="s">
        <v>0</v>
      </c>
      <c r="C6159" s="1" t="s">
        <v>6160</v>
      </c>
      <c r="D6159" s="2" t="s">
        <v>2</v>
      </c>
      <c r="E6159" t="str">
        <f>D6159&amp;B6159&amp;C6159</f>
        <v>https://devmonkey:d3Vm0nK3y@qa.store.wiley.com/en-us/Selling+to+the+Top%3A+David+Peoples%27+Executive+Selling+Skills-p-x000025072</v>
      </c>
    </row>
    <row r="6160" spans="1:5" x14ac:dyDescent="0.25">
      <c r="A6160" s="1">
        <v>31159</v>
      </c>
      <c r="B6160" t="s">
        <v>0</v>
      </c>
      <c r="C6160" s="1" t="s">
        <v>6161</v>
      </c>
      <c r="D6160" s="2" t="s">
        <v>2</v>
      </c>
      <c r="E6160" t="str">
        <f>D6160&amp;B6160&amp;C6160</f>
        <v>https://devmonkey:d3Vm0nK3y@qa.store.wiley.com/en-us/Smart+Guide+to+Starting+a+Small+Business-p-x000037232</v>
      </c>
    </row>
    <row r="6161" spans="1:5" x14ac:dyDescent="0.25">
      <c r="A6161" s="1">
        <v>31160</v>
      </c>
      <c r="B6161" t="s">
        <v>0</v>
      </c>
      <c r="C6161" s="1" t="s">
        <v>6162</v>
      </c>
      <c r="D6161" s="2" t="s">
        <v>2</v>
      </c>
      <c r="E6161" t="str">
        <f>D6161&amp;B6161&amp;C6161</f>
        <v>https://devmonkey:d3Vm0nK3y@qa.store.wiley.com/en-us/Childhood+and+Adolescent+Diabetes-p-x000032153</v>
      </c>
    </row>
    <row r="6162" spans="1:5" x14ac:dyDescent="0.25">
      <c r="A6162" s="1">
        <v>31161</v>
      </c>
      <c r="B6162" t="s">
        <v>0</v>
      </c>
      <c r="C6162" s="1" t="s">
        <v>6163</v>
      </c>
      <c r="D6162" s="2" t="s">
        <v>2</v>
      </c>
      <c r="E6162" t="str">
        <f>D6162&amp;B6162&amp;C6162</f>
        <v>https://devmonkey:d3Vm0nK3y@qa.store.wiley.com/en-us/Toolkit+for+Estimating+Physiochemical+Properties+of+Organic+Compounds-p-x000038991</v>
      </c>
    </row>
    <row r="6163" spans="1:5" x14ac:dyDescent="0.25">
      <c r="A6163" s="1">
        <v>31162</v>
      </c>
      <c r="B6163" t="s">
        <v>0</v>
      </c>
      <c r="C6163" s="1" t="s">
        <v>6164</v>
      </c>
      <c r="D6163" s="2" t="s">
        <v>2</v>
      </c>
      <c r="E6163" t="str">
        <f>D6163&amp;B6163&amp;C6163</f>
        <v>https://devmonkey:d3Vm0nK3y@qa.store.wiley.com/en-us/Color+Research+and+Application%2C+Volume+3+1978+N-p-x001082963</v>
      </c>
    </row>
    <row r="6164" spans="1:5" x14ac:dyDescent="0.25">
      <c r="A6164" s="1">
        <v>31163</v>
      </c>
      <c r="B6164" t="s">
        <v>0</v>
      </c>
      <c r="C6164" s="1" t="s">
        <v>6165</v>
      </c>
      <c r="D6164" s="2" t="s">
        <v>2</v>
      </c>
      <c r="E6164" t="str">
        <f>D6164&amp;B6164&amp;C6164</f>
        <v>https://devmonkey:d3Vm0nK3y@qa.store.wiley.com/en-us/Controlling+und+Change+Management%3A+Aufgaben+der+Controller+in+Ver%26auml%3Bnderungsprozessen-p-x028091320</v>
      </c>
    </row>
    <row r="6165" spans="1:5" x14ac:dyDescent="0.25">
      <c r="A6165" s="1">
        <v>31164</v>
      </c>
      <c r="B6165" t="s">
        <v>0</v>
      </c>
      <c r="C6165" s="1" t="s">
        <v>6166</v>
      </c>
      <c r="D6165" s="2" t="s">
        <v>2</v>
      </c>
      <c r="E6165" t="str">
        <f>D6165&amp;B6165&amp;C6165</f>
        <v>https://devmonkey:d3Vm0nK3y@qa.store.wiley.com/en-us/Almost+Silent-p-x000561286</v>
      </c>
    </row>
    <row r="6166" spans="1:5" x14ac:dyDescent="0.25">
      <c r="A6166" s="1">
        <v>31165</v>
      </c>
      <c r="B6166" t="s">
        <v>0</v>
      </c>
      <c r="C6166" s="1" t="s">
        <v>6167</v>
      </c>
      <c r="D6166" s="2" t="s">
        <v>2</v>
      </c>
      <c r="E6166" t="str">
        <f>D6166&amp;B6166&amp;C6166</f>
        <v>https://devmonkey:d3Vm0nK3y@qa.store.wiley.com/en-us/Mastering+Autodesk+3ds+Max+Design+2011-p-x000554164</v>
      </c>
    </row>
    <row r="6167" spans="1:5" x14ac:dyDescent="0.25">
      <c r="A6167" s="1">
        <v>31166</v>
      </c>
      <c r="B6167" t="s">
        <v>0</v>
      </c>
      <c r="C6167" s="1" t="s">
        <v>6168</v>
      </c>
      <c r="D6167" s="2" t="s">
        <v>2</v>
      </c>
      <c r="E6167" t="str">
        <f>D6167&amp;B6167&amp;C6167</f>
        <v>https://devmonkey:d3Vm0nK3y@qa.store.wiley.com/en-us/Social+Selling+For+Dummies-p-x000891336</v>
      </c>
    </row>
    <row r="6168" spans="1:5" x14ac:dyDescent="0.25">
      <c r="A6168" s="1">
        <v>31167</v>
      </c>
      <c r="B6168" t="s">
        <v>0</v>
      </c>
      <c r="C6168" s="1" t="s">
        <v>6169</v>
      </c>
      <c r="D6168" s="2" t="s">
        <v>2</v>
      </c>
      <c r="E6168" t="str">
        <f>D6168&amp;B6168&amp;C6168</f>
        <v>https://devmonkey:d3Vm0nK3y@qa.store.wiley.com/en-us/Exam+70+414+Implementing+an+Advanced+Server+Infrastructure+Set-p-x000784156</v>
      </c>
    </row>
    <row r="6169" spans="1:5" x14ac:dyDescent="0.25">
      <c r="A6169" s="1">
        <v>31168</v>
      </c>
      <c r="B6169" t="s">
        <v>0</v>
      </c>
      <c r="C6169" s="1" t="s">
        <v>6170</v>
      </c>
      <c r="D6169" s="2" t="s">
        <v>2</v>
      </c>
      <c r="E6169" t="str">
        <f>D6169&amp;B6169&amp;C6169</f>
        <v>https://devmonkey:d3Vm0nK3y@qa.store.wiley.com/en-us/Cash+In+Instead+of+Getting+Crushed%3A+New+Market+Patterns+for+Active+Traders-p-x000649623</v>
      </c>
    </row>
    <row r="6170" spans="1:5" x14ac:dyDescent="0.25">
      <c r="A6170" s="1">
        <v>31169</v>
      </c>
      <c r="B6170" t="s">
        <v>0</v>
      </c>
      <c r="C6170" s="1" t="s">
        <v>6171</v>
      </c>
      <c r="D6170" s="2" t="s">
        <v>2</v>
      </c>
      <c r="E6170" t="str">
        <f>D6170&amp;B6170&amp;C6170</f>
        <v>https://devmonkey:d3Vm0nK3y@qa.store.wiley.com/en-us/Introduction+to+Social+Network+Analysis+with+R-p-x000668834</v>
      </c>
    </row>
    <row r="6171" spans="1:5" x14ac:dyDescent="0.25">
      <c r="A6171" s="1">
        <v>31170</v>
      </c>
      <c r="B6171" t="s">
        <v>0</v>
      </c>
      <c r="C6171" s="1" t="s">
        <v>6172</v>
      </c>
      <c r="D6171" s="2" t="s">
        <v>2</v>
      </c>
      <c r="E6171" t="str">
        <f>D6171&amp;B6171&amp;C6171</f>
        <v>https://devmonkey:d3Vm0nK3y@qa.store.wiley.com/en-us/A%2B%3Csup%3E%26%23174%3B%3C+sup%3E+Complete+Study+Guide%3A+Exams+220+301+%26amp%3B+220+302%2C+3rd+Edition-p-x000306251</v>
      </c>
    </row>
    <row r="6172" spans="1:5" x14ac:dyDescent="0.25">
      <c r="A6172" s="1">
        <v>31171</v>
      </c>
      <c r="B6172" t="s">
        <v>0</v>
      </c>
      <c r="C6172" s="1" t="s">
        <v>6173</v>
      </c>
      <c r="D6172" s="2" t="s">
        <v>2</v>
      </c>
      <c r="E6172" t="str">
        <f>D6172&amp;B6172&amp;C6172</f>
        <v>https://devmonkey:d3Vm0nK3y@qa.store.wiley.com/en-us/7+Greeks-p-x001015684</v>
      </c>
    </row>
    <row r="6173" spans="1:5" x14ac:dyDescent="0.25">
      <c r="A6173" s="1">
        <v>31172</v>
      </c>
      <c r="B6173" t="s">
        <v>0</v>
      </c>
      <c r="C6173" s="1" t="s">
        <v>6174</v>
      </c>
      <c r="D6173" s="2" t="s">
        <v>2</v>
      </c>
      <c r="E6173" t="str">
        <f>D6173&amp;B6173&amp;C6173</f>
        <v>https://devmonkey:d3Vm0nK3y@qa.store.wiley.com/en-us/Atlas+of+Human+Anatomy%2C+1e+with+RealAnatomy+Set-p-x000588957</v>
      </c>
    </row>
    <row r="6174" spans="1:5" x14ac:dyDescent="0.25">
      <c r="A6174" s="1">
        <v>31173</v>
      </c>
      <c r="B6174" t="s">
        <v>0</v>
      </c>
      <c r="C6174" s="1" t="s">
        <v>6175</v>
      </c>
      <c r="D6174" s="2" t="s">
        <v>2</v>
      </c>
      <c r="E6174" t="str">
        <f>D6174&amp;B6174&amp;C6174</f>
        <v>https://devmonkey:d3Vm0nK3y@qa.store.wiley.com/en-us/No+Time+to+Lose%3A+A+Life+in+Pursuit+of+Deadly+Viruses-p-x000634867</v>
      </c>
    </row>
    <row r="6175" spans="1:5" x14ac:dyDescent="0.25">
      <c r="A6175" s="1">
        <v>31174</v>
      </c>
      <c r="B6175" t="s">
        <v>0</v>
      </c>
      <c r="C6175" s="1" t="s">
        <v>6176</v>
      </c>
      <c r="D6175" s="2" t="s">
        <v>2</v>
      </c>
      <c r="E6175" t="str">
        <f>D6175&amp;B6175&amp;C6175</f>
        <v>https://devmonkey:d3Vm0nK3y@qa.store.wiley.com/en-us/The+Constitution+of+the+United+States+and+Related+Documents-p-x000624270</v>
      </c>
    </row>
    <row r="6176" spans="1:5" x14ac:dyDescent="0.25">
      <c r="A6176" s="1">
        <v>31175</v>
      </c>
      <c r="B6176" t="s">
        <v>0</v>
      </c>
      <c r="C6176" s="1" t="s">
        <v>6177</v>
      </c>
      <c r="D6176" s="2" t="s">
        <v>2</v>
      </c>
      <c r="E6176" t="str">
        <f>D6176&amp;B6176&amp;C6176</f>
        <v>https://devmonkey:d3Vm0nK3y@qa.store.wiley.com/en-us/State+Variables+for+Engineers%2C+2nd+Edition-p-x000034021</v>
      </c>
    </row>
    <row r="6177" spans="1:5" x14ac:dyDescent="0.25">
      <c r="A6177" s="1">
        <v>31176</v>
      </c>
      <c r="B6177" t="s">
        <v>0</v>
      </c>
      <c r="C6177" s="1" t="s">
        <v>6178</v>
      </c>
      <c r="D6177" s="2" t="s">
        <v>2</v>
      </c>
      <c r="E6177" t="str">
        <f>D6177&amp;B6177&amp;C6177</f>
        <v>https://devmonkey:d3Vm0nK3y@qa.store.wiley.com/en-us/Building+Construction+Inspection%3A+A+Guide+for+Architects-p-x000011958</v>
      </c>
    </row>
    <row r="6178" spans="1:5" x14ac:dyDescent="0.25">
      <c r="A6178" s="1">
        <v>31177</v>
      </c>
      <c r="B6178" t="s">
        <v>0</v>
      </c>
      <c r="C6178" s="1" t="s">
        <v>6179</v>
      </c>
      <c r="D6178" s="2" t="s">
        <v>2</v>
      </c>
      <c r="E6178" t="str">
        <f>D6178&amp;B6178&amp;C6178</f>
        <v>https://devmonkey:d3Vm0nK3y@qa.store.wiley.com/en-us/Relative+Dividend+Yield%3A+Common+Stock+Investing+for+Income+and+Appreciation%2C+2nd+Edition-p-x000037226</v>
      </c>
    </row>
    <row r="6179" spans="1:5" x14ac:dyDescent="0.25">
      <c r="A6179" s="1">
        <v>31178</v>
      </c>
      <c r="B6179" t="s">
        <v>0</v>
      </c>
      <c r="C6179" s="1" t="s">
        <v>6180</v>
      </c>
      <c r="D6179" s="2" t="s">
        <v>2</v>
      </c>
      <c r="E6179" t="str">
        <f>D6179&amp;B6179&amp;C6179</f>
        <v>https://devmonkey:d3Vm0nK3y@qa.store.wiley.com/en-us/Disorders+of+Communication%3A+The+Science+of+Intervention%2C+2nd+Edition-p-x000305491</v>
      </c>
    </row>
    <row r="6180" spans="1:5" x14ac:dyDescent="0.25">
      <c r="A6180" s="1">
        <v>31179</v>
      </c>
      <c r="B6180" t="s">
        <v>0</v>
      </c>
      <c r="C6180" s="1" t="s">
        <v>6181</v>
      </c>
      <c r="D6180" s="2" t="s">
        <v>2</v>
      </c>
      <c r="E6180" t="str">
        <f>D6180&amp;B6180&amp;C6180</f>
        <v>https://devmonkey:d3Vm0nK3y@qa.store.wiley.com/en-us/NMR+Spectroscopy%3A+Basic+Principles%2C+Concepts%2C+and+Applications+in+Chemistry%2C+2nd+Edition-p-x000027966</v>
      </c>
    </row>
    <row r="6181" spans="1:5" x14ac:dyDescent="0.25">
      <c r="A6181" s="1">
        <v>31180</v>
      </c>
      <c r="B6181" t="s">
        <v>0</v>
      </c>
      <c r="C6181" s="1" t="s">
        <v>6182</v>
      </c>
      <c r="D6181" s="2" t="s">
        <v>2</v>
      </c>
      <c r="E6181" t="str">
        <f>D6181&amp;B6181&amp;C6181</f>
        <v>https://devmonkey:d3Vm0nK3y@qa.store.wiley.com/en-us/Physics+and+Instrumentation+of+Diagnostic+Medical+Ultrasound-p-x000011467</v>
      </c>
    </row>
    <row r="6182" spans="1:5" x14ac:dyDescent="0.25">
      <c r="A6182" s="1">
        <v>31181</v>
      </c>
      <c r="B6182" t="s">
        <v>0</v>
      </c>
      <c r="C6182" s="1" t="s">
        <v>6183</v>
      </c>
      <c r="D6182" s="2" t="s">
        <v>2</v>
      </c>
      <c r="E6182" t="str">
        <f>D6182&amp;B6182&amp;C6182</f>
        <v>https://devmonkey:d3Vm0nK3y@qa.store.wiley.com/en-us/Managing+Human+Resources+4th+Edition+%2B+iStudy-p-x000698874</v>
      </c>
    </row>
    <row r="6183" spans="1:5" x14ac:dyDescent="0.25">
      <c r="A6183" s="1">
        <v>31182</v>
      </c>
      <c r="B6183" t="s">
        <v>0</v>
      </c>
      <c r="C6183" s="1" t="s">
        <v>6184</v>
      </c>
      <c r="D6183" s="2" t="s">
        <v>2</v>
      </c>
      <c r="E6183" t="str">
        <f>D6183&amp;B6183&amp;C6183</f>
        <v>https://devmonkey:d3Vm0nK3y@qa.store.wiley.com/en-us/Patty%27s+Industrial+Hygiene%2C+4+Volume+Set%2C+6th+Edition-p-x000319246</v>
      </c>
    </row>
    <row r="6184" spans="1:5" x14ac:dyDescent="0.25">
      <c r="A6184" s="1">
        <v>31183</v>
      </c>
      <c r="B6184" t="s">
        <v>0</v>
      </c>
      <c r="C6184" s="1" t="s">
        <v>6185</v>
      </c>
      <c r="D6184" s="2" t="s">
        <v>2</v>
      </c>
      <c r="E6184" t="str">
        <f>D6184&amp;B6184&amp;C6184</f>
        <v>https://devmonkey:d3Vm0nK3y@qa.store.wiley.com/en-us/Managing+for+Innovation%3A+New+Directions+for+Higher+Education%2C+Number+137-p-x000348584</v>
      </c>
    </row>
    <row r="6185" spans="1:5" x14ac:dyDescent="0.25">
      <c r="A6185" s="1">
        <v>31184</v>
      </c>
      <c r="B6185" t="s">
        <v>0</v>
      </c>
      <c r="C6185" s="1" t="s">
        <v>6186</v>
      </c>
      <c r="D6185" s="2" t="s">
        <v>2</v>
      </c>
      <c r="E6185" t="str">
        <f>D6185&amp;B6185&amp;C6185</f>
        <v>https://devmonkey:d3Vm0nK3y@qa.store.wiley.com/en-us/English+Language+Arts%2C+Grade+7+Module+3%3A+Understanding+Perspectives%2C+Student+Journal-p-x000880580</v>
      </c>
    </row>
    <row r="6186" spans="1:5" x14ac:dyDescent="0.25">
      <c r="A6186" s="1">
        <v>31185</v>
      </c>
      <c r="B6186" t="s">
        <v>0</v>
      </c>
      <c r="C6186" s="1" t="s">
        <v>6187</v>
      </c>
      <c r="D6186" s="2" t="s">
        <v>2</v>
      </c>
      <c r="E6186" t="str">
        <f>D6186&amp;B6186&amp;C6186</f>
        <v>https://devmonkey:d3Vm0nK3y@qa.store.wiley.com/en-us/Calculus%3A+Single+Variable%2C+5th+Edition+Binder+Ready+Version-p-x000477169</v>
      </c>
    </row>
    <row r="6187" spans="1:5" x14ac:dyDescent="0.25">
      <c r="A6187" s="1">
        <v>31186</v>
      </c>
      <c r="B6187" t="s">
        <v>0</v>
      </c>
      <c r="C6187" s="1" t="s">
        <v>6188</v>
      </c>
      <c r="D6187" s="2" t="s">
        <v>2</v>
      </c>
      <c r="E6187" t="str">
        <f>D6187&amp;B6187&amp;C6187</f>
        <v>https://devmonkey:d3Vm0nK3y@qa.store.wiley.com/en-us/Calculus+Single+Variable+with+Access+Code+Student+Package+with+Calculs+Multivariable+with+Access+Card+Study+%26+Solutions+Companion+SV+MV+and+Maple+11+Set-p-x000476126</v>
      </c>
    </row>
    <row r="6188" spans="1:5" x14ac:dyDescent="0.25">
      <c r="A6188" s="1">
        <v>31187</v>
      </c>
      <c r="B6188" t="s">
        <v>0</v>
      </c>
      <c r="C6188" s="1" t="s">
        <v>6189</v>
      </c>
      <c r="D6188" s="2" t="s">
        <v>2</v>
      </c>
      <c r="E6188" t="str">
        <f>D6188&amp;B6188&amp;C6188</f>
        <v>https://devmonkey:d3Vm0nK3y@qa.store.wiley.com/en-us/General+and+Applied+Toxicology%2C+3rd+Edition-p-x000359609</v>
      </c>
    </row>
    <row r="6189" spans="1:5" x14ac:dyDescent="0.25">
      <c r="A6189" s="1">
        <v>31188</v>
      </c>
      <c r="B6189" t="s">
        <v>0</v>
      </c>
      <c r="C6189" s="1" t="s">
        <v>6190</v>
      </c>
      <c r="D6189" s="2" t="s">
        <v>2</v>
      </c>
      <c r="E6189" t="str">
        <f>D6189&amp;B6189&amp;C6189</f>
        <v>https://devmonkey:d3Vm0nK3y@qa.store.wiley.com/en-us/Food+%26+Nutrition+For+Dummies%2C+Australian+%26+New+Zealand+Edition-p-x000466151</v>
      </c>
    </row>
    <row r="6190" spans="1:5" x14ac:dyDescent="0.25">
      <c r="A6190" s="1">
        <v>31189</v>
      </c>
      <c r="B6190" t="s">
        <v>0</v>
      </c>
      <c r="C6190" s="1" t="s">
        <v>6191</v>
      </c>
      <c r="D6190" s="2" t="s">
        <v>2</v>
      </c>
      <c r="E6190" t="str">
        <f>D6190&amp;B6190&amp;C6190</f>
        <v>https://devmonkey:d3Vm0nK3y@qa.store.wiley.com/en-us/Medically+Important+Fungi%3A+A+Guide+to+Identification%2C+5th+Edition-p-x000575974</v>
      </c>
    </row>
    <row r="6191" spans="1:5" x14ac:dyDescent="0.25">
      <c r="A6191" s="1">
        <v>31190</v>
      </c>
      <c r="B6191" t="s">
        <v>0</v>
      </c>
      <c r="C6191" s="1" t="s">
        <v>6192</v>
      </c>
      <c r="D6191" s="2" t="s">
        <v>2</v>
      </c>
      <c r="E6191" t="str">
        <f>D6191&amp;B6191&amp;C6191</f>
        <v>https://devmonkey:d3Vm0nK3y@qa.store.wiley.com/en-us/Pharmaceutical+Science+to+Improve+the+Human+Condition%3A+Prix+Galien+2011%2C+Volume+1263-p-x000648381</v>
      </c>
    </row>
    <row r="6192" spans="1:5" x14ac:dyDescent="0.25">
      <c r="A6192" s="1">
        <v>31191</v>
      </c>
      <c r="B6192" t="s">
        <v>0</v>
      </c>
      <c r="C6192" s="1" t="s">
        <v>6193</v>
      </c>
      <c r="D6192" s="2" t="s">
        <v>2</v>
      </c>
      <c r="E6192" t="str">
        <f>D6192&amp;B6192&amp;C6192</f>
        <v>https://devmonkey:d3Vm0nK3y@qa.store.wiley.com/en-us/Stratigraphy+and+Structure+Across+the+Blue+Ridge+and+Inner+Piedmont+in+Central+Virginia%3A+Culpeper+to+Charlottesville%2C+Virginia%2C+July+15+16%2C+1989%2C+Volume+T207-p-x000691294</v>
      </c>
    </row>
    <row r="6193" spans="1:5" x14ac:dyDescent="0.25">
      <c r="A6193" s="1">
        <v>31192</v>
      </c>
      <c r="B6193" t="s">
        <v>0</v>
      </c>
      <c r="C6193" s="1" t="s">
        <v>6194</v>
      </c>
      <c r="D6193" s="2" t="s">
        <v>2</v>
      </c>
      <c r="E6193" t="str">
        <f>D6193&amp;B6193&amp;C6193</f>
        <v>https://devmonkey:d3Vm0nK3y@qa.store.wiley.com/en-us/Glaciers+and+Glaciology+of+Alaska%3A+Anchorage+to+Juneau%2C+Alaska%2C+July+21+29%2C+1989%2C+Volume+T301-p-x000694483</v>
      </c>
    </row>
    <row r="6194" spans="1:5" x14ac:dyDescent="0.25">
      <c r="A6194" s="1">
        <v>31193</v>
      </c>
      <c r="B6194" t="s">
        <v>0</v>
      </c>
      <c r="C6194" s="1" t="s">
        <v>6195</v>
      </c>
      <c r="D6194" s="2" t="s">
        <v>2</v>
      </c>
      <c r="E6194" t="str">
        <f>D6194&amp;B6194&amp;C6194</f>
        <v>https://devmonkey:d3Vm0nK3y@qa.store.wiley.com/en-us/Korolev%3A+How+One+Man+Masterminded+the+Soviet+Drive+to+Beat+America+to+the+Moon-p-x000031911</v>
      </c>
    </row>
    <row r="6195" spans="1:5" x14ac:dyDescent="0.25">
      <c r="A6195" s="1">
        <v>31194</v>
      </c>
      <c r="B6195" t="s">
        <v>0</v>
      </c>
      <c r="C6195" s="1" t="s">
        <v>6196</v>
      </c>
      <c r="D6195" s="2" t="s">
        <v>2</v>
      </c>
      <c r="E6195" t="str">
        <f>D6195&amp;B6195&amp;C6195</f>
        <v>https://devmonkey:d3Vm0nK3y@qa.store.wiley.com/en-us/Trading+102%3A+Getting+Down+to+Business-p-x000033673</v>
      </c>
    </row>
    <row r="6196" spans="1:5" x14ac:dyDescent="0.25">
      <c r="A6196" s="1">
        <v>31195</v>
      </c>
      <c r="B6196" t="s">
        <v>0</v>
      </c>
      <c r="C6196" s="1" t="s">
        <v>6197</v>
      </c>
      <c r="D6196" s="2" t="s">
        <v>2</v>
      </c>
      <c r="E6196" t="str">
        <f>D6196&amp;B6196&amp;C6196</f>
        <v>https://devmonkey:d3Vm0nK3y@qa.store.wiley.com/en-us/Graphics+for+Architecture-p-x000035537</v>
      </c>
    </row>
    <row r="6197" spans="1:5" x14ac:dyDescent="0.25">
      <c r="A6197" s="1">
        <v>31196</v>
      </c>
      <c r="B6197" t="s">
        <v>0</v>
      </c>
      <c r="C6197" s="1" t="s">
        <v>6198</v>
      </c>
      <c r="D6197" s="2" t="s">
        <v>2</v>
      </c>
      <c r="E6197" t="str">
        <f>D6197&amp;B6197&amp;C6197</f>
        <v>https://devmonkey:d3Vm0nK3y@qa.store.wiley.com/en-us/A+Dictionary+of+Military+History+%28and+the+Art+of+War%29-p-x000401670</v>
      </c>
    </row>
    <row r="6198" spans="1:5" x14ac:dyDescent="0.25">
      <c r="A6198" s="1">
        <v>31197</v>
      </c>
      <c r="B6198" t="s">
        <v>0</v>
      </c>
      <c r="C6198" s="1" t="s">
        <v>6199</v>
      </c>
      <c r="D6198" s="2" t="s">
        <v>2</v>
      </c>
      <c r="E6198" t="str">
        <f>D6198&amp;B6198&amp;C6198</f>
        <v>https://devmonkey:d3Vm0nK3y@qa.store.wiley.com/en-us/An+Historical+Dictionary+of+German+Figurative+Usage%2C+Fascicle+39%3A+From+Organ+to+Pflug-p-x000399636</v>
      </c>
    </row>
    <row r="6199" spans="1:5" x14ac:dyDescent="0.25">
      <c r="A6199" s="1">
        <v>31198</v>
      </c>
      <c r="B6199" t="s">
        <v>0</v>
      </c>
      <c r="C6199" s="1" t="s">
        <v>6200</v>
      </c>
      <c r="D6199" s="2" t="s">
        <v>2</v>
      </c>
      <c r="E6199" t="str">
        <f>D6199&amp;B6199&amp;C6199</f>
        <v>https://devmonkey:d3Vm0nK3y@qa.store.wiley.com/en-us/Semantic+Syntax-p-x000401040</v>
      </c>
    </row>
    <row r="6200" spans="1:5" x14ac:dyDescent="0.25">
      <c r="A6200" s="1">
        <v>31199</v>
      </c>
      <c r="B6200" t="s">
        <v>0</v>
      </c>
      <c r="C6200" s="1" t="s">
        <v>6201</v>
      </c>
      <c r="D6200" s="2" t="s">
        <v>2</v>
      </c>
      <c r="E6200" t="str">
        <f>D6200&amp;B6200&amp;C6200</f>
        <v>https://devmonkey:d3Vm0nK3y@qa.store.wiley.com/en-us/Directions+in+Sociolinguistics%3A+The+Ethnography+of+Communication-p-x000400297</v>
      </c>
    </row>
    <row r="6201" spans="1:5" x14ac:dyDescent="0.25">
      <c r="A6201" s="1">
        <v>31200</v>
      </c>
      <c r="B6201" t="s">
        <v>0</v>
      </c>
      <c r="C6201" s="1" t="s">
        <v>6202</v>
      </c>
      <c r="D6201" s="2" t="s">
        <v>2</v>
      </c>
      <c r="E6201" t="str">
        <f>D6201&amp;B6201&amp;C6201</f>
        <v>https://devmonkey:d3Vm0nK3y@qa.store.wiley.com/en-us/Public+Sector+Economics%2C+4th+Edition-p-x000401199</v>
      </c>
    </row>
    <row r="6202" spans="1:5" x14ac:dyDescent="0.25">
      <c r="A6202" s="1">
        <v>31201</v>
      </c>
      <c r="B6202" t="s">
        <v>0</v>
      </c>
      <c r="C6202" s="1" t="s">
        <v>6203</v>
      </c>
      <c r="D6202" s="2" t="s">
        <v>2</v>
      </c>
      <c r="E6202" t="str">
        <f>D6202&amp;B6202&amp;C6202</f>
        <v>https://devmonkey:d3Vm0nK3y@qa.store.wiley.com/en-us/Women+of+Color+and+Philosophy%3A+A+Critical+Reader-p-x000407963</v>
      </c>
    </row>
    <row r="6203" spans="1:5" x14ac:dyDescent="0.25">
      <c r="A6203" s="1">
        <v>31202</v>
      </c>
      <c r="B6203" t="s">
        <v>0</v>
      </c>
      <c r="C6203" s="1" t="s">
        <v>6204</v>
      </c>
      <c r="D6203" s="2" t="s">
        <v>2</v>
      </c>
      <c r="E6203" t="str">
        <f>D6203&amp;B6203&amp;C6203</f>
        <v>https://devmonkey:d3Vm0nK3y@qa.store.wiley.com/en-us/The+European+Union%3A+The+Annual+Review+2004+2005-p-x000423426</v>
      </c>
    </row>
    <row r="6204" spans="1:5" x14ac:dyDescent="0.25">
      <c r="A6204" s="1">
        <v>31203</v>
      </c>
      <c r="B6204" t="s">
        <v>0</v>
      </c>
      <c r="C6204" s="1" t="s">
        <v>6205</v>
      </c>
      <c r="D6204" s="2" t="s">
        <v>2</v>
      </c>
      <c r="E6204" t="str">
        <f>D6204&amp;B6204&amp;C6204</f>
        <v>https://devmonkey:d3Vm0nK3y@qa.store.wiley.com/en-us/Philosophy%3A+The+Big+Questions-p-x000420110</v>
      </c>
    </row>
    <row r="6205" spans="1:5" x14ac:dyDescent="0.25">
      <c r="A6205" s="1">
        <v>31204</v>
      </c>
      <c r="B6205" t="s">
        <v>0</v>
      </c>
      <c r="C6205" s="1" t="s">
        <v>6206</v>
      </c>
      <c r="D6205" s="2" t="s">
        <v>2</v>
      </c>
      <c r="E6205" t="str">
        <f>D6205&amp;B6205&amp;C6205</f>
        <v>https://devmonkey:d3Vm0nK3y@qa.store.wiley.com/en-us/Citizenship%2C+Inclusion+and+Democracy%3A+A+Symposium+on+Iris+Marion+Young-p-x000426178</v>
      </c>
    </row>
    <row r="6206" spans="1:5" x14ac:dyDescent="0.25">
      <c r="A6206" s="1">
        <v>31205</v>
      </c>
      <c r="B6206" t="s">
        <v>0</v>
      </c>
      <c r="C6206" s="1" t="s">
        <v>6207</v>
      </c>
      <c r="D6206" s="2" t="s">
        <v>2</v>
      </c>
      <c r="E6206" t="str">
        <f>D6206&amp;B6206&amp;C6206</f>
        <v>https://devmonkey:d3Vm0nK3y@qa.store.wiley.com/en-us/Economic+Policy+53-p-x000427312</v>
      </c>
    </row>
    <row r="6207" spans="1:5" x14ac:dyDescent="0.25">
      <c r="A6207" s="1">
        <v>31206</v>
      </c>
      <c r="B6207" t="s">
        <v>0</v>
      </c>
      <c r="C6207" s="1" t="s">
        <v>6208</v>
      </c>
      <c r="D6207" s="2" t="s">
        <v>2</v>
      </c>
      <c r="E6207" t="str">
        <f>D6207&amp;B6207&amp;C6207</f>
        <v>https://devmonkey:d3Vm0nK3y@qa.store.wiley.com/en-us/Post+Traumatic+Stress+Disorder+in+Children+and+Adolescents-p-x000305494</v>
      </c>
    </row>
    <row r="6208" spans="1:5" x14ac:dyDescent="0.25">
      <c r="A6208" s="1">
        <v>31207</v>
      </c>
      <c r="B6208" t="s">
        <v>0</v>
      </c>
      <c r="C6208" s="1" t="s">
        <v>6209</v>
      </c>
      <c r="D6208" s="2" t="s">
        <v>2</v>
      </c>
      <c r="E6208" t="str">
        <f>D6208&amp;B6208&amp;C6208</f>
        <v>https://devmonkey:d3Vm0nK3y@qa.store.wiley.com/en-us/Vascular+Disease%3A+Nursing+and+Management-p-x000305635</v>
      </c>
    </row>
    <row r="6209" spans="1:5" x14ac:dyDescent="0.25">
      <c r="A6209" s="1">
        <v>31208</v>
      </c>
      <c r="B6209" t="s">
        <v>0</v>
      </c>
      <c r="C6209" s="1" t="s">
        <v>6210</v>
      </c>
      <c r="D6209" s="2" t="s">
        <v>2</v>
      </c>
      <c r="E6209" t="str">
        <f>D6209&amp;B6209&amp;C6209</f>
        <v>https://devmonkey:d3Vm0nK3y@qa.store.wiley.com/en-us/Cognitive+Neuropsychology+and+and+Conversion+Analysis+in+Aphasia+An+Introductory+Casebook-p-x000305258</v>
      </c>
    </row>
    <row r="6210" spans="1:5" x14ac:dyDescent="0.25">
      <c r="A6210" s="1">
        <v>31209</v>
      </c>
      <c r="B6210" t="s">
        <v>0</v>
      </c>
      <c r="C6210" s="1" t="s">
        <v>6211</v>
      </c>
      <c r="D6210" s="2" t="s">
        <v>2</v>
      </c>
      <c r="E6210" t="str">
        <f>D6210&amp;B6210&amp;C6210</f>
        <v>https://devmonkey:d3Vm0nK3y@qa.store.wiley.com/en-us/Dementia%3A+A+Positive+Approach-p-x000305277</v>
      </c>
    </row>
    <row r="6211" spans="1:5" x14ac:dyDescent="0.25">
      <c r="A6211" s="1">
        <v>31210</v>
      </c>
      <c r="B6211" t="s">
        <v>0</v>
      </c>
      <c r="C6211" s="1" t="s">
        <v>6212</v>
      </c>
      <c r="D6211" s="2" t="s">
        <v>2</v>
      </c>
      <c r="E6211" t="str">
        <f>D6211&amp;B6211&amp;C6211</f>
        <v>https://devmonkey:d3Vm0nK3y@qa.store.wiley.com/en-us/Communicating+Project+Management%3A+The+Integrated+Vocabulary+of+Project+Management+and+Systems+Engineering-p-x000227866</v>
      </c>
    </row>
    <row r="6212" spans="1:5" x14ac:dyDescent="0.25">
      <c r="A6212" s="1">
        <v>31211</v>
      </c>
      <c r="B6212" t="s">
        <v>0</v>
      </c>
      <c r="C6212" s="1" t="s">
        <v>6213</v>
      </c>
      <c r="D6212" s="2" t="s">
        <v>2</v>
      </c>
      <c r="E6212" t="str">
        <f>D6212&amp;B6212&amp;C6212</f>
        <v>https://devmonkey:d3Vm0nK3y@qa.store.wiley.com/en-us/Inspired+Leadership%3A+How+You+Can+Achieve+Extraordinary+Results+in+Business-p-00402761</v>
      </c>
    </row>
    <row r="6213" spans="1:5" x14ac:dyDescent="0.25">
      <c r="A6213" s="1">
        <v>31212</v>
      </c>
      <c r="B6213" t="s">
        <v>0</v>
      </c>
      <c r="C6213" s="1" t="s">
        <v>6214</v>
      </c>
      <c r="D6213" s="2" t="s">
        <v>2</v>
      </c>
      <c r="E6213" t="str">
        <f>D6213&amp;B6213&amp;C6213</f>
        <v>https://devmonkey:d3Vm0nK3y@qa.store.wiley.com/en-us/Games+Companies+Play%3A+An+Insider%27s+Guide+to+Surviving+Politics-p-x000226955</v>
      </c>
    </row>
    <row r="6214" spans="1:5" x14ac:dyDescent="0.25">
      <c r="A6214" s="1">
        <v>31213</v>
      </c>
      <c r="B6214" t="s">
        <v>0</v>
      </c>
      <c r="C6214" s="1" t="s">
        <v>6215</v>
      </c>
      <c r="D6214" s="2" t="s">
        <v>2</v>
      </c>
      <c r="E6214" t="str">
        <f>D6214&amp;B6214&amp;C6214</f>
        <v>https://devmonkey:d3Vm0nK3y@qa.store.wiley.com/en-us/Wiley+Study+Guide+for+2017+Part+I+FRM+Exam%3A+Complete+Set-p-x001046794</v>
      </c>
    </row>
    <row r="6215" spans="1:5" x14ac:dyDescent="0.25">
      <c r="A6215" s="1">
        <v>31214</v>
      </c>
      <c r="B6215" t="s">
        <v>0</v>
      </c>
      <c r="C6215" s="1" t="s">
        <v>6216</v>
      </c>
      <c r="D6215" s="2" t="s">
        <v>2</v>
      </c>
      <c r="E6215" t="str">
        <f>D6215&amp;B6215&amp;C6215</f>
        <v>https://devmonkey:d3Vm0nK3y@qa.store.wiley.com/en-us/Adult+Learning+and+the+Emotional+Self%3A+New+Directions+for+Adult+and+Continuing+Education%2C+Number+120-p-x000512671</v>
      </c>
    </row>
    <row r="6216" spans="1:5" x14ac:dyDescent="0.25">
      <c r="A6216" s="1">
        <v>31215</v>
      </c>
      <c r="B6216" t="s">
        <v>0</v>
      </c>
      <c r="C6216" s="1" t="s">
        <v>6217</v>
      </c>
      <c r="D6216" s="2" t="s">
        <v>2</v>
      </c>
      <c r="E6216" t="str">
        <f>D6216&amp;B6216&amp;C6216</f>
        <v>https://devmonkey:d3Vm0nK3y@qa.store.wiley.com/en-us/Losing+America+Confronting+a+Reckless+and+Arrogant+Presidency-p-x000507630</v>
      </c>
    </row>
    <row r="6217" spans="1:5" x14ac:dyDescent="0.25">
      <c r="A6217" s="1">
        <v>31216</v>
      </c>
      <c r="B6217" t="s">
        <v>0</v>
      </c>
      <c r="C6217" s="1" t="s">
        <v>6218</v>
      </c>
      <c r="D6217" s="2" t="s">
        <v>2</v>
      </c>
      <c r="E6217" t="str">
        <f>D6217&amp;B6217&amp;C6217</f>
        <v>https://devmonkey:d3Vm0nK3y@qa.store.wiley.com/en-us/Pink+Think%3A+Becoming+a+Woman+in+Many+Uneasy+Lessons-p-x000508808</v>
      </c>
    </row>
    <row r="6218" spans="1:5" x14ac:dyDescent="0.25">
      <c r="A6218" s="1">
        <v>31217</v>
      </c>
      <c r="B6218" t="s">
        <v>0</v>
      </c>
      <c r="C6218" s="1" t="s">
        <v>6219</v>
      </c>
      <c r="D6218" s="2" t="s">
        <v>2</v>
      </c>
      <c r="E6218" t="str">
        <f>D6218&amp;B6218&amp;C6218</f>
        <v>https://devmonkey:d3Vm0nK3y@qa.store.wiley.com/en-us/Pharmaceutical+Formulation+%26+Quality-p-x000349335</v>
      </c>
    </row>
    <row r="6219" spans="1:5" x14ac:dyDescent="0.25">
      <c r="A6219" s="1">
        <v>31218</v>
      </c>
      <c r="B6219" t="s">
        <v>0</v>
      </c>
      <c r="C6219" s="1" t="s">
        <v>6220</v>
      </c>
      <c r="D6219" s="2" t="s">
        <v>2</v>
      </c>
      <c r="E6219" t="str">
        <f>D6219&amp;B6219&amp;C6219</f>
        <v>https://devmonkey:d3Vm0nK3y@qa.store.wiley.com/en-us/Color%3A+A+Multidisciplinary+Approach-p-x000038309</v>
      </c>
    </row>
    <row r="6220" spans="1:5" x14ac:dyDescent="0.25">
      <c r="A6220" s="1">
        <v>31219</v>
      </c>
      <c r="B6220" t="s">
        <v>0</v>
      </c>
      <c r="C6220" s="1" t="s">
        <v>6221</v>
      </c>
      <c r="D6220" s="2" t="s">
        <v>2</v>
      </c>
      <c r="E6220" t="str">
        <f>D6220&amp;B6220&amp;C6220</f>
        <v>https://devmonkey:d3Vm0nK3y@qa.store.wiley.com/en-us/The+Web+Application+Hacker%27s+Handbook%3A+Discovering+and+Exploiting+Security+Flaws-p-x000349250</v>
      </c>
    </row>
    <row r="6221" spans="1:5" x14ac:dyDescent="0.25">
      <c r="A6221" s="1">
        <v>31220</v>
      </c>
      <c r="B6221" t="s">
        <v>0</v>
      </c>
      <c r="C6221" s="1" t="s">
        <v>6222</v>
      </c>
      <c r="D6221" s="2" t="s">
        <v>2</v>
      </c>
      <c r="E6221" t="str">
        <f>D6221&amp;B6221&amp;C6221</f>
        <v>https://devmonkey:d3Vm0nK3y@qa.store.wiley.com/en-us/Neither+White+Nor+Male%3A+Female+Faculty+of+Color%3A+New+Directions+for+Teaching+and+Learning%2C+Number+110-p-x000352799</v>
      </c>
    </row>
    <row r="6222" spans="1:5" x14ac:dyDescent="0.25">
      <c r="A6222" s="1">
        <v>31221</v>
      </c>
      <c r="B6222" t="s">
        <v>0</v>
      </c>
      <c r="C6222" s="1" t="s">
        <v>6223</v>
      </c>
      <c r="D6222" s="2" t="s">
        <v>2</v>
      </c>
      <c r="E6222" t="str">
        <f>D6222&amp;B6222&amp;C6222</f>
        <v>https://devmonkey:d3Vm0nK3y@qa.store.wiley.com/en-us/Accounting+Information+Systems%3A+Essential+Concepts+and+Applications%2C+4th+Edition-p-x000038619</v>
      </c>
    </row>
    <row r="6223" spans="1:5" x14ac:dyDescent="0.25">
      <c r="A6223" s="1">
        <v>31222</v>
      </c>
      <c r="B6223" t="s">
        <v>0</v>
      </c>
      <c r="C6223" s="1" t="s">
        <v>6224</v>
      </c>
      <c r="D6223" s="2" t="s">
        <v>2</v>
      </c>
      <c r="E6223" t="str">
        <f>D6223&amp;B6223&amp;C6223</f>
        <v>https://devmonkey:d3Vm0nK3y@qa.store.wiley.com/en-us/Organic+Reactions%2C+Volume+26-p-x000003184</v>
      </c>
    </row>
    <row r="6224" spans="1:5" x14ac:dyDescent="0.25">
      <c r="A6224" s="1">
        <v>31223</v>
      </c>
      <c r="B6224" t="s">
        <v>0</v>
      </c>
      <c r="C6224" s="1" t="s">
        <v>6225</v>
      </c>
      <c r="D6224" s="2" t="s">
        <v>2</v>
      </c>
      <c r="E6224" t="str">
        <f>D6224&amp;B6224&amp;C6224</f>
        <v>https://devmonkey:d3Vm0nK3y@qa.store.wiley.com/en-us/Electrochemical+Oxygen+Technology-p-x000013240</v>
      </c>
    </row>
    <row r="6225" spans="1:5" x14ac:dyDescent="0.25">
      <c r="A6225" s="1">
        <v>31224</v>
      </c>
      <c r="B6225" t="s">
        <v>0</v>
      </c>
      <c r="C6225" s="1" t="s">
        <v>6226</v>
      </c>
      <c r="D6225" s="2" t="s">
        <v>2</v>
      </c>
      <c r="E6225" t="str">
        <f>D6225&amp;B6225&amp;C6225</f>
        <v>https://devmonkey:d3Vm0nK3y@qa.store.wiley.com/en-us/Investment+Mathematics+for+Finance+and+Treasury+Professionals%3A+A+Practical+Approach-p-x000036136</v>
      </c>
    </row>
    <row r="6226" spans="1:5" x14ac:dyDescent="0.25">
      <c r="A6226" s="1">
        <v>31225</v>
      </c>
      <c r="B6226" t="s">
        <v>0</v>
      </c>
      <c r="C6226" s="1" t="s">
        <v>6227</v>
      </c>
      <c r="D6226" s="2" t="s">
        <v>2</v>
      </c>
      <c r="E6226" t="str">
        <f>D6226&amp;B6226&amp;C6226</f>
        <v>https://devmonkey:d3Vm0nK3y@qa.store.wiley.com/en-us/Biotechnology+and+Bioengineering%2C+Volume+23+1981-p-x001082702</v>
      </c>
    </row>
    <row r="6227" spans="1:5" x14ac:dyDescent="0.25">
      <c r="A6227" s="1">
        <v>31226</v>
      </c>
      <c r="B6227" t="s">
        <v>0</v>
      </c>
      <c r="C6227" s="1" t="s">
        <v>6228</v>
      </c>
      <c r="D6227" s="2" t="s">
        <v>2</v>
      </c>
      <c r="E6227" t="str">
        <f>D6227&amp;B6227&amp;C6227</f>
        <v>https://devmonkey:d3Vm0nK3y@qa.store.wiley.com/en-us/The+Book+of+Entrepreneurs%27+Wisdom%3A+Classic+Writings+by+Legendary+Entrepreneurs-p-x000037585</v>
      </c>
    </row>
    <row r="6228" spans="1:5" x14ac:dyDescent="0.25">
      <c r="A6228" s="1">
        <v>31227</v>
      </c>
      <c r="B6228" t="s">
        <v>0</v>
      </c>
      <c r="C6228" s="1" t="s">
        <v>6229</v>
      </c>
      <c r="D6228" s="2" t="s">
        <v>2</v>
      </c>
      <c r="E6228" t="str">
        <f>D6228&amp;B6228&amp;C6228</f>
        <v>https://devmonkey:d3Vm0nK3y@qa.store.wiley.com/en-us/Agility+%26+Global+Competition-p-x001082689</v>
      </c>
    </row>
    <row r="6229" spans="1:5" x14ac:dyDescent="0.25">
      <c r="A6229" s="1">
        <v>31228</v>
      </c>
      <c r="B6229" t="s">
        <v>0</v>
      </c>
      <c r="C6229" s="1" t="s">
        <v>6230</v>
      </c>
      <c r="D6229" s="2" t="s">
        <v>2</v>
      </c>
      <c r="E6229" t="str">
        <f>D6229&amp;B6229&amp;C6229</f>
        <v>https://devmonkey:d3Vm0nK3y@qa.store.wiley.com/en-us/Final+Cut+Pro+3+and+the+Art+of+Filmmaking-p-x000306563</v>
      </c>
    </row>
    <row r="6230" spans="1:5" x14ac:dyDescent="0.25">
      <c r="A6230" s="1">
        <v>31229</v>
      </c>
      <c r="B6230" t="s">
        <v>0</v>
      </c>
      <c r="C6230" s="1" t="s">
        <v>6231</v>
      </c>
      <c r="D6230" s="2" t="s">
        <v>2</v>
      </c>
      <c r="E6230" t="str">
        <f>D6230&amp;B6230&amp;C6230</f>
        <v>https://devmonkey:d3Vm0nK3y@qa.store.wiley.com/en-us/Excel+Data+Analysis%3A+Your+visual+blueprint+for+analyzing+data%2C+charts%2C+and+PivotTables%2C+4th+Edition+-p-x000617621</v>
      </c>
    </row>
    <row r="6231" spans="1:5" x14ac:dyDescent="0.25">
      <c r="A6231" s="1">
        <v>31230</v>
      </c>
      <c r="B6231" t="s">
        <v>0</v>
      </c>
      <c r="C6231" s="1" t="s">
        <v>6232</v>
      </c>
      <c r="D6231" s="2" t="s">
        <v>2</v>
      </c>
      <c r="E6231" t="str">
        <f>D6231&amp;B6231&amp;C6231</f>
        <v>https://devmonkey:d3Vm0nK3y@qa.store.wiley.com/en-us/Ideas+of+the+Liberal+Party%3A+Perceptions%2C+Agendas+and+Liberal+Politics+in+the+House+of+Commons%2C+1832+1852-p-x000579299</v>
      </c>
    </row>
    <row r="6232" spans="1:5" x14ac:dyDescent="0.25">
      <c r="A6232" s="1">
        <v>31231</v>
      </c>
      <c r="B6232" t="s">
        <v>0</v>
      </c>
      <c r="C6232" s="1" t="s">
        <v>6233</v>
      </c>
      <c r="D6232" s="2" t="s">
        <v>2</v>
      </c>
      <c r="E6232" t="str">
        <f>D6232&amp;B6232&amp;C6232</f>
        <v>https://devmonkey:d3Vm0nK3y@qa.store.wiley.com/en-us/National+Civic+Review%2C+Volume+93%2C+No+1%2C+Spring+2004-p-x000275987</v>
      </c>
    </row>
    <row r="6233" spans="1:5" x14ac:dyDescent="0.25">
      <c r="A6233" s="1">
        <v>31232</v>
      </c>
      <c r="B6233" t="s">
        <v>0</v>
      </c>
      <c r="C6233" s="1" t="s">
        <v>6234</v>
      </c>
      <c r="D6233" s="2" t="s">
        <v>2</v>
      </c>
      <c r="E6233" t="str">
        <f>D6233&amp;B6233&amp;C6233</f>
        <v>https://devmonkey:d3Vm0nK3y@qa.store.wiley.com/en-us/Injury+and+Violence+Prevention%3A+Behavioral+Science+Theories%2C+Methods%2C+and+Applications-p-x000275733</v>
      </c>
    </row>
    <row r="6234" spans="1:5" x14ac:dyDescent="0.25">
      <c r="A6234" s="1">
        <v>31233</v>
      </c>
      <c r="B6234" t="s">
        <v>0</v>
      </c>
      <c r="C6234" s="1" t="s">
        <v>6235</v>
      </c>
      <c r="D6234" s="2" t="s">
        <v>2</v>
      </c>
      <c r="E6234" t="str">
        <f>D6234&amp;B6234&amp;C6234</f>
        <v>https://devmonkey:d3Vm0nK3y@qa.store.wiley.com/en-us/HTML%3A+Your+visual+blueprint+for+designing+Web+pages+with+HTML%2C+CSS%2C+and+XHTML-p-x000288941</v>
      </c>
    </row>
    <row r="6235" spans="1:5" x14ac:dyDescent="0.25">
      <c r="A6235" s="1">
        <v>31234</v>
      </c>
      <c r="B6235" t="s">
        <v>0</v>
      </c>
      <c r="C6235" s="1" t="s">
        <v>6236</v>
      </c>
      <c r="D6235" s="2" t="s">
        <v>2</v>
      </c>
      <c r="E6235" t="str">
        <f>D6235&amp;B6235&amp;C6235</f>
        <v>https://devmonkey:d3Vm0nK3y@qa.store.wiley.com/en-us/Bichon+Frise%3A+Your+Happy+Healthy+Pet%2C+2nd+Edition-p-x000295045</v>
      </c>
    </row>
    <row r="6236" spans="1:5" x14ac:dyDescent="0.25">
      <c r="A6236" s="1">
        <v>31235</v>
      </c>
      <c r="B6236" t="s">
        <v>0</v>
      </c>
      <c r="C6236" s="1" t="s">
        <v>6237</v>
      </c>
      <c r="D6236" s="2" t="s">
        <v>2</v>
      </c>
      <c r="E6236" t="str">
        <f>D6236&amp;B6236&amp;C6236</f>
        <v>https://devmonkey:d3Vm0nK3y@qa.store.wiley.com/en-us/Valuation%3A+Measuring+and+Managing+the+Value+of+Companies+%28Web+delivered+Spreadsheet%29%2C+4th+Edition-p-x000295275</v>
      </c>
    </row>
    <row r="6237" spans="1:5" x14ac:dyDescent="0.25">
      <c r="A6237" s="1">
        <v>31236</v>
      </c>
      <c r="B6237" t="s">
        <v>0</v>
      </c>
      <c r="C6237" s="1" t="s">
        <v>6238</v>
      </c>
      <c r="D6237" s="2" t="s">
        <v>2</v>
      </c>
      <c r="E6237" t="str">
        <f>D6237&amp;B6237&amp;C6237</f>
        <v>https://devmonkey:d3Vm0nK3y@qa.store.wiley.com/en-us/Learning+as+a+Way+of+Leading%3A+Lessons+from+the+Struggle+for+Social+Justice-p-x000282828</v>
      </c>
    </row>
    <row r="6238" spans="1:5" x14ac:dyDescent="0.25">
      <c r="A6238" s="1">
        <v>31237</v>
      </c>
      <c r="B6238" t="s">
        <v>0</v>
      </c>
      <c r="C6238" s="1" t="s">
        <v>6239</v>
      </c>
      <c r="D6238" s="2" t="s">
        <v>2</v>
      </c>
      <c r="E6238" t="str">
        <f>D6238&amp;B6238&amp;C6238</f>
        <v>https://devmonkey:d3Vm0nK3y@qa.store.wiley.com/en-us/Phase+Transformations+in+Materials-p-x000205227</v>
      </c>
    </row>
    <row r="6239" spans="1:5" x14ac:dyDescent="0.25">
      <c r="A6239" s="1">
        <v>31238</v>
      </c>
      <c r="B6239" t="s">
        <v>0</v>
      </c>
      <c r="C6239" s="1" t="s">
        <v>6240</v>
      </c>
      <c r="D6239" s="2" t="s">
        <v>2</v>
      </c>
      <c r="E6239" t="str">
        <f>D6239&amp;B6239&amp;C6239</f>
        <v>https://devmonkey:d3Vm0nK3y@qa.store.wiley.com/en-us/Electric+Circuit+Analysis%2C+3e+Student+Problem+Set+and+Solutions+-p-x000958926</v>
      </c>
    </row>
    <row r="6240" spans="1:5" x14ac:dyDescent="0.25">
      <c r="A6240" s="1">
        <v>31239</v>
      </c>
      <c r="B6240" t="s">
        <v>0</v>
      </c>
      <c r="C6240" s="1" t="s">
        <v>6241</v>
      </c>
      <c r="D6240" s="2" t="s">
        <v>2</v>
      </c>
      <c r="E6240" t="str">
        <f>D6240&amp;B6240&amp;C6240</f>
        <v>https://devmonkey:d3Vm0nK3y@qa.store.wiley.com/en-us/Applications+of+Inorganic+Mass+Spectrometry-p-x000212818</v>
      </c>
    </row>
    <row r="6241" spans="1:5" x14ac:dyDescent="0.25">
      <c r="A6241" s="1">
        <v>31240</v>
      </c>
      <c r="B6241" t="s">
        <v>0</v>
      </c>
      <c r="C6241" s="1" t="s">
        <v>6242</v>
      </c>
      <c r="D6241" s="2" t="s">
        <v>2</v>
      </c>
      <c r="E6241" t="str">
        <f>D6241&amp;B6241&amp;C6241</f>
        <v>https://devmonkey:d3Vm0nK3y@qa.store.wiley.com/en-us/Assessment+Update%3A+Progress%2C+Trends%2C+and+Practices+in+Higher+Education%2C+Volume+21+%2C+Number+4%2C+2009-p-x000524049</v>
      </c>
    </row>
    <row r="6242" spans="1:5" x14ac:dyDescent="0.25">
      <c r="A6242" s="1">
        <v>31241</v>
      </c>
      <c r="B6242" t="s">
        <v>0</v>
      </c>
      <c r="C6242" s="1" t="s">
        <v>6243</v>
      </c>
      <c r="D6242" s="2" t="s">
        <v>2</v>
      </c>
      <c r="E6242" t="str">
        <f>D6242&amp;B6242&amp;C6242</f>
        <v>https://devmonkey:d3Vm0nK3y@qa.store.wiley.com/en-us/Introduction+to+Wireless+Systems-p-00001030</v>
      </c>
    </row>
    <row r="6243" spans="1:5" x14ac:dyDescent="0.25">
      <c r="A6243" s="1">
        <v>31242</v>
      </c>
      <c r="B6243" t="s">
        <v>0</v>
      </c>
      <c r="C6243" s="1" t="s">
        <v>6244</v>
      </c>
      <c r="D6243" s="2" t="s">
        <v>2</v>
      </c>
      <c r="E6243" t="str">
        <f>D6243&amp;B6243&amp;C6243</f>
        <v>https://devmonkey:d3Vm0nK3y@qa.store.wiley.com/en-us/Food+Irradiation%3A+Principles+and+Applications-p-x000213269</v>
      </c>
    </row>
    <row r="6244" spans="1:5" x14ac:dyDescent="0.25">
      <c r="A6244" s="1">
        <v>31243</v>
      </c>
      <c r="B6244" t="s">
        <v>0</v>
      </c>
      <c r="C6244" s="1" t="s">
        <v>6245</v>
      </c>
      <c r="D6244" s="2" t="s">
        <v>2</v>
      </c>
      <c r="E6244" t="str">
        <f>D6244&amp;B6244&amp;C6244</f>
        <v>https://devmonkey:d3Vm0nK3y@qa.store.wiley.com/en-us/Radiowave+Propagation-p-x000204827</v>
      </c>
    </row>
    <row r="6245" spans="1:5" x14ac:dyDescent="0.25">
      <c r="A6245" s="1">
        <v>31244</v>
      </c>
      <c r="B6245" t="s">
        <v>0</v>
      </c>
      <c r="C6245" s="1" t="s">
        <v>6246</v>
      </c>
      <c r="D6245" s="2" t="s">
        <v>2</v>
      </c>
      <c r="E6245" t="str">
        <f>D6245&amp;B6245&amp;C6245</f>
        <v>https://devmonkey:d3Vm0nK3y@qa.store.wiley.com/en-us/Geliebter+Kunde%3A+Der+Ratgeber+f%C3%BCr+Ihre+zweitwichtigste+Beziehung-p-x000553079</v>
      </c>
    </row>
    <row r="6246" spans="1:5" x14ac:dyDescent="0.25">
      <c r="A6246" s="1">
        <v>31245</v>
      </c>
      <c r="B6246" t="s">
        <v>0</v>
      </c>
      <c r="C6246" s="1" t="s">
        <v>6247</v>
      </c>
      <c r="D6246" s="2" t="s">
        <v>2</v>
      </c>
      <c r="E6246" t="str">
        <f>D6246&amp;B6246&amp;C6246</f>
        <v>https://devmonkey:d3Vm0nK3y@qa.store.wiley.com/en-us/Handbook+of+Metalloproteins%2C+2+Volume+Set+%28Volumes+4+and+5%29-p-x000554840</v>
      </c>
    </row>
    <row r="6247" spans="1:5" x14ac:dyDescent="0.25">
      <c r="A6247" s="1">
        <v>31246</v>
      </c>
      <c r="B6247" t="s">
        <v>0</v>
      </c>
      <c r="C6247" s="1" t="s">
        <v>6248</v>
      </c>
      <c r="D6247" s="2" t="s">
        <v>2</v>
      </c>
      <c r="E6247" t="str">
        <f>D6247&amp;B6247&amp;C6247</f>
        <v>https://devmonkey:d3Vm0nK3y@qa.store.wiley.com/en-us/Selecting+Effective+Treatments%3A+A+Comprehensive%2C+Systematic+Guide+to+Treating+Mental+Disorders%2C+4th+Edition-p-x000552539</v>
      </c>
    </row>
    <row r="6248" spans="1:5" x14ac:dyDescent="0.25">
      <c r="A6248" s="1">
        <v>31247</v>
      </c>
      <c r="B6248" t="s">
        <v>0</v>
      </c>
      <c r="C6248" s="1" t="s">
        <v>6249</v>
      </c>
      <c r="D6248" s="2" t="s">
        <v>2</v>
      </c>
      <c r="E6248" t="str">
        <f>D6248&amp;B6248&amp;C6248</f>
        <v>https://devmonkey:d3Vm0nK3y@qa.store.wiley.com/en-us/Advanced+Financial+Reporting+and+Analysis-p-x000557698</v>
      </c>
    </row>
    <row r="6249" spans="1:5" x14ac:dyDescent="0.25">
      <c r="A6249" s="1">
        <v>31248</v>
      </c>
      <c r="B6249" t="s">
        <v>0</v>
      </c>
      <c r="C6249" s="1" t="s">
        <v>6250</v>
      </c>
      <c r="D6249" s="2" t="s">
        <v>2</v>
      </c>
      <c r="E6249" t="str">
        <f>D6249&amp;B6249&amp;C6249</f>
        <v>https://devmonkey:d3Vm0nK3y@qa.store.wiley.com/en-us/Werbung+f%C3%BCr+Adam+und+Eva%3A+Zielgruppengerechte+Ansprache+durch+Gender+Marketing+Communication-p-x000556813</v>
      </c>
    </row>
    <row r="6250" spans="1:5" x14ac:dyDescent="0.25">
      <c r="A6250" s="1">
        <v>31249</v>
      </c>
      <c r="B6250" t="s">
        <v>0</v>
      </c>
      <c r="C6250" s="1" t="s">
        <v>6251</v>
      </c>
      <c r="D6250" s="2" t="s">
        <v>2</v>
      </c>
      <c r="E6250" t="str">
        <f>D6250&amp;B6250&amp;C6250</f>
        <v>https://devmonkey:d3Vm0nK3y@qa.store.wiley.com/en-us/Polymere+und+Patente%3A+Karl+Zeigler%2C+das+Team%2C+1953+1998-p-x000225646</v>
      </c>
    </row>
    <row r="6251" spans="1:5" x14ac:dyDescent="0.25">
      <c r="A6251" s="1">
        <v>31250</v>
      </c>
      <c r="B6251" t="s">
        <v>0</v>
      </c>
      <c r="C6251" s="1" t="s">
        <v>6252</v>
      </c>
      <c r="D6251" s="2" t="s">
        <v>2</v>
      </c>
      <c r="E6251" t="str">
        <f>D6251&amp;B6251&amp;C6251</f>
        <v>https://devmonkey:d3Vm0nK3y@qa.store.wiley.com/en-us/Mauna+Loa+Revealed%3A+Structure%2C+Composition%2C+History%2C+and+Hazards-p-x000694285</v>
      </c>
    </row>
    <row r="6252" spans="1:5" x14ac:dyDescent="0.25">
      <c r="A6252" s="1">
        <v>31251</v>
      </c>
      <c r="B6252" t="s">
        <v>0</v>
      </c>
      <c r="C6252" s="1" t="s">
        <v>6253</v>
      </c>
      <c r="D6252" s="2" t="s">
        <v>2</v>
      </c>
      <c r="E6252" t="str">
        <f>D6252&amp;B6252&amp;C6252</f>
        <v>https://devmonkey:d3Vm0nK3y@qa.store.wiley.com/en-us/Faults+and+Subsurface+Fluid+Flow+in+the+Shallow+Crust-p-x000694509</v>
      </c>
    </row>
    <row r="6253" spans="1:5" x14ac:dyDescent="0.25">
      <c r="A6253" s="1">
        <v>31252</v>
      </c>
      <c r="B6253" t="s">
        <v>0</v>
      </c>
      <c r="C6253" s="1" t="s">
        <v>6254</v>
      </c>
      <c r="D6253" s="2" t="s">
        <v>2</v>
      </c>
      <c r="E6253" t="str">
        <f>D6253&amp;B6253&amp;C6253</f>
        <v>https://devmonkey:d3Vm0nK3y@qa.store.wiley.com/en-us/Segeln+f%26uuml%3Br+Dummies%2C+3+Auflage-p-x000666356</v>
      </c>
    </row>
    <row r="6254" spans="1:5" x14ac:dyDescent="0.25">
      <c r="A6254" s="1">
        <v>31253</v>
      </c>
      <c r="B6254" t="s">
        <v>0</v>
      </c>
      <c r="C6254" s="1" t="s">
        <v>6255</v>
      </c>
      <c r="D6254" s="2" t="s">
        <v>2</v>
      </c>
      <c r="E6254" t="str">
        <f>D6254&amp;B6254&amp;C6254</f>
        <v>https://devmonkey:d3Vm0nK3y@qa.store.wiley.com/en-us/Residual+Currents+and+Long+Term+Transport-p-x000689949</v>
      </c>
    </row>
    <row r="6255" spans="1:5" x14ac:dyDescent="0.25">
      <c r="A6255" s="1">
        <v>31254</v>
      </c>
      <c r="B6255" t="s">
        <v>0</v>
      </c>
      <c r="C6255" s="1" t="s">
        <v>6256</v>
      </c>
      <c r="D6255" s="2" t="s">
        <v>2</v>
      </c>
      <c r="E6255" t="str">
        <f>D6255&amp;B6255&amp;C6255</f>
        <v>https://devmonkey:d3Vm0nK3y@qa.store.wiley.com/en-us/Tax+Aware+Investment+Management%3A+The+Essential+Guide-p-x000554323</v>
      </c>
    </row>
    <row r="6256" spans="1:5" x14ac:dyDescent="0.25">
      <c r="A6256" s="1">
        <v>31255</v>
      </c>
      <c r="B6256" t="s">
        <v>0</v>
      </c>
      <c r="C6256" s="1" t="s">
        <v>6257</v>
      </c>
      <c r="D6256" s="2" t="s">
        <v>2</v>
      </c>
      <c r="E6256" t="str">
        <f>D6256&amp;B6256&amp;C6256</f>
        <v>https://devmonkey:d3Vm0nK3y@qa.store.wiley.com/en-us/CFO+Guide+to+Doing+Business+in+China-p-x000465144</v>
      </c>
    </row>
    <row r="6257" spans="1:5" x14ac:dyDescent="0.25">
      <c r="A6257" s="1">
        <v>31256</v>
      </c>
      <c r="B6257" t="s">
        <v>0</v>
      </c>
      <c r="C6257" s="1" t="s">
        <v>6258</v>
      </c>
      <c r="D6257" s="2" t="s">
        <v>2</v>
      </c>
      <c r="E6257" t="str">
        <f>D6257&amp;B6257&amp;C6257</f>
        <v>https://devmonkey:d3Vm0nK3y@qa.store.wiley.com/en-us/Dynamic+Asset+Allocation%3A+Modern+Portfolio+Theory+Updated+for+the+Smart+Investor-p-x000554366</v>
      </c>
    </row>
    <row r="6258" spans="1:5" x14ac:dyDescent="0.25">
      <c r="A6258" s="1">
        <v>31257</v>
      </c>
      <c r="B6258" t="s">
        <v>0</v>
      </c>
      <c r="C6258" s="1" t="s">
        <v>6259</v>
      </c>
      <c r="D6258" s="2" t="s">
        <v>2</v>
      </c>
      <c r="E6258" t="str">
        <f>D6258&amp;B6258&amp;C6258</f>
        <v>https://devmonkey:d3Vm0nK3y@qa.store.wiley.com/en-us/I%27m+Chocolate%2C+You%27re+Vanilla%3A+Raising+Healthy+Black+and+Biracial+Children+in+a+Race+Conscious+World-p-x000205060</v>
      </c>
    </row>
    <row r="6259" spans="1:5" x14ac:dyDescent="0.25">
      <c r="A6259" s="1">
        <v>31258</v>
      </c>
      <c r="B6259" t="s">
        <v>0</v>
      </c>
      <c r="C6259" s="1" t="s">
        <v>6260</v>
      </c>
      <c r="D6259" s="2" t="s">
        <v>2</v>
      </c>
      <c r="E6259" t="str">
        <f>D6259&amp;B6259&amp;C6259</f>
        <v>https://devmonkey:d3Vm0nK3y@qa.store.wiley.com/en-us/Conflict%2C+Cooperation%2C+and+Justice%3A+Essays+Inspired+by+the+Work+of+Morton+Deutsch-p-x000206776</v>
      </c>
    </row>
    <row r="6260" spans="1:5" x14ac:dyDescent="0.25">
      <c r="A6260" s="1">
        <v>31259</v>
      </c>
      <c r="B6260" t="s">
        <v>0</v>
      </c>
      <c r="C6260" s="1" t="s">
        <v>6261</v>
      </c>
      <c r="D6260" s="2" t="s">
        <v>2</v>
      </c>
      <c r="E6260" t="str">
        <f>D6260&amp;B6260&amp;C6260</f>
        <v>https://devmonkey:d3Vm0nK3y@qa.store.wiley.com/en-us/Sports+Station%3A+A+Manual+Accounting+Practice+Set-p-x000643657</v>
      </c>
    </row>
    <row r="6261" spans="1:5" x14ac:dyDescent="0.25">
      <c r="A6261" s="1">
        <v>31260</v>
      </c>
      <c r="B6261" t="s">
        <v>0</v>
      </c>
      <c r="C6261" s="1" t="s">
        <v>6262</v>
      </c>
      <c r="D6261" s="2" t="s">
        <v>2</v>
      </c>
      <c r="E6261" t="str">
        <f>D6261&amp;B6261&amp;C6261</f>
        <v>https://devmonkey:d3Vm0nK3y@qa.store.wiley.com/en-us/Nonprofit+Boards+and+Leadership%3A+Cases+on+Governance%2C+Change%2C+and+Board+Staff+Dynamics-p-x000206998</v>
      </c>
    </row>
    <row r="6262" spans="1:5" x14ac:dyDescent="0.25">
      <c r="A6262" s="1">
        <v>31261</v>
      </c>
      <c r="B6262" t="s">
        <v>0</v>
      </c>
      <c r="C6262" s="1" t="s">
        <v>6263</v>
      </c>
      <c r="D6262" s="2" t="s">
        <v>2</v>
      </c>
      <c r="E6262" t="str">
        <f>D6262&amp;B6262&amp;C6262</f>
        <v>https://devmonkey:d3Vm0nK3y@qa.store.wiley.com/en-us/Adobe%3Csup%3E%26%23174%3B%3C+sup%3E+AIR%3Csup%3E%3Csmall%3ETM%3C+small%3E%3C+sup%3E+For+Dummies%3Csup%3E%26%23174%3B%3C+sup%3E-p-x000460700</v>
      </c>
    </row>
    <row r="6263" spans="1:5" x14ac:dyDescent="0.25">
      <c r="A6263" s="1">
        <v>31262</v>
      </c>
      <c r="B6263" t="s">
        <v>0</v>
      </c>
      <c r="C6263" s="1" t="s">
        <v>6264</v>
      </c>
      <c r="D6263" s="2" t="s">
        <v>2</v>
      </c>
      <c r="E6263" t="str">
        <f>D6263&amp;B6263&amp;C6263</f>
        <v>https://devmonkey:d3Vm0nK3y@qa.store.wiley.com/en-us/Treating+the+Elderly-p-x000207716</v>
      </c>
    </row>
    <row r="6264" spans="1:5" x14ac:dyDescent="0.25">
      <c r="A6264" s="1">
        <v>31263</v>
      </c>
      <c r="B6264" t="s">
        <v>0</v>
      </c>
      <c r="C6264" s="1" t="s">
        <v>6265</v>
      </c>
      <c r="D6264" s="2" t="s">
        <v>2</v>
      </c>
      <c r="E6264" t="str">
        <f>D6264&amp;B6264&amp;C6264</f>
        <v>https://devmonkey:d3Vm0nK3y@qa.store.wiley.com/en-us/%22%22A+Few+Acres+of+Snow%22%22%3A+The+Saga+of+the+French+and+Indian+Wars+-p-x000037111</v>
      </c>
    </row>
    <row r="6265" spans="1:5" x14ac:dyDescent="0.25">
      <c r="A6265" s="1">
        <v>31264</v>
      </c>
      <c r="B6265" t="s">
        <v>0</v>
      </c>
      <c r="C6265" s="1" t="s">
        <v>6266</v>
      </c>
      <c r="D6265" s="2" t="s">
        <v>2</v>
      </c>
      <c r="E6265" t="str">
        <f>D6265&amp;B6265&amp;C6265</f>
        <v>https://devmonkey:d3Vm0nK3y@qa.store.wiley.com/en-us/Managing+Globalization+in+the+Age+of+Interdependence-p-x000208896</v>
      </c>
    </row>
    <row r="6266" spans="1:5" x14ac:dyDescent="0.25">
      <c r="A6266" s="1">
        <v>31265</v>
      </c>
      <c r="B6266" t="s">
        <v>0</v>
      </c>
      <c r="C6266" s="1" t="s">
        <v>6267</v>
      </c>
      <c r="D6266" s="2" t="s">
        <v>2</v>
      </c>
      <c r="E6266" t="str">
        <f>D6266&amp;B6266&amp;C6266</f>
        <v>https://devmonkey:d3Vm0nK3y@qa.store.wiley.com/en-us/The+Search+Conference%3A+A+Powerful+Method+for+Planning+Organizational+Change+and+Community+Action-p-x000207671</v>
      </c>
    </row>
    <row r="6267" spans="1:5" x14ac:dyDescent="0.25">
      <c r="A6267" s="1">
        <v>31266</v>
      </c>
      <c r="B6267" t="s">
        <v>0</v>
      </c>
      <c r="C6267" s="1" t="s">
        <v>6268</v>
      </c>
      <c r="D6267" s="2" t="s">
        <v>2</v>
      </c>
      <c r="E6267" t="str">
        <f>D6267&amp;B6267&amp;C6267</f>
        <v>https://devmonkey:d3Vm0nK3y@qa.store.wiley.com/en-us/Small+Nonprofits%3A+Strategies+for+Fundraising+Success%3A+New+Directions+for+Philanthropic+Fundraising%2C+Number+20-p-x000208254</v>
      </c>
    </row>
    <row r="6268" spans="1:5" x14ac:dyDescent="0.25">
      <c r="A6268" s="1">
        <v>31267</v>
      </c>
      <c r="B6268" t="s">
        <v>0</v>
      </c>
      <c r="C6268" s="1" t="s">
        <v>6269</v>
      </c>
      <c r="D6268" s="2" t="s">
        <v>2</v>
      </c>
      <c r="E6268" t="str">
        <f>D6268&amp;B6268&amp;C6268</f>
        <v>https://devmonkey:d3Vm0nK3y@qa.store.wiley.com/en-us/Ten+Tasks+of+Change%3A+Demystifying+Changing+Organizations-p-x000206444</v>
      </c>
    </row>
    <row r="6269" spans="1:5" x14ac:dyDescent="0.25">
      <c r="A6269" s="1">
        <v>31268</v>
      </c>
      <c r="B6269" t="s">
        <v>0</v>
      </c>
      <c r="C6269" s="1" t="s">
        <v>6270</v>
      </c>
      <c r="D6269" s="2" t="s">
        <v>2</v>
      </c>
      <c r="E6269" t="str">
        <f>D6269&amp;B6269&amp;C6269</f>
        <v>https://devmonkey:d3Vm0nK3y@qa.store.wiley.com/en-us/Working+with+Culture%3A+Psychotherapeutic+Interventions+with+Ethnic+Minority+Children+and+Adolescents-p-x000207801</v>
      </c>
    </row>
    <row r="6270" spans="1:5" x14ac:dyDescent="0.25">
      <c r="A6270" s="1">
        <v>31269</v>
      </c>
      <c r="B6270" t="s">
        <v>0</v>
      </c>
      <c r="C6270" s="1" t="s">
        <v>6271</v>
      </c>
      <c r="D6270" s="2" t="s">
        <v>2</v>
      </c>
      <c r="E6270" t="str">
        <f>D6270&amp;B6270&amp;C6270</f>
        <v>https://devmonkey:d3Vm0nK3y@qa.store.wiley.com/en-us/Search+Engine+Optimization+For+Dummies%2C+5th+Edition-p-x000605386</v>
      </c>
    </row>
    <row r="6271" spans="1:5" x14ac:dyDescent="0.25">
      <c r="A6271" s="1">
        <v>31270</v>
      </c>
      <c r="B6271" t="s">
        <v>0</v>
      </c>
      <c r="C6271" s="1" t="s">
        <v>6272</v>
      </c>
      <c r="D6271" s="2" t="s">
        <v>2</v>
      </c>
      <c r="E6271" t="str">
        <f>D6271&amp;B6271&amp;C6271</f>
        <v>https://devmonkey:d3Vm0nK3y@qa.store.wiley.com/en-us/Evaluating+Tax+Expenditures%3A+Tools+and+Techniques+for+Assessing+Outcomes%3A+New+Directions+for+Evaluation%2C+Number+79-p-x000207601</v>
      </c>
    </row>
    <row r="6272" spans="1:5" x14ac:dyDescent="0.25">
      <c r="A6272" s="1">
        <v>31271</v>
      </c>
      <c r="B6272" t="s">
        <v>0</v>
      </c>
      <c r="C6272" s="1" t="s">
        <v>6273</v>
      </c>
      <c r="D6272" s="2" t="s">
        <v>2</v>
      </c>
      <c r="E6272" t="str">
        <f>D6272&amp;B6272&amp;C6272</f>
        <v>https://devmonkey:d3Vm0nK3y@qa.store.wiley.com/en-us/Spirituality+and+Religion+in+Recovery+from+Mental+Illness%3A+New+Directions+for+Mental+Health+Services%2C+Number+80-p-x000207662</v>
      </c>
    </row>
    <row r="6273" spans="1:5" x14ac:dyDescent="0.25">
      <c r="A6273" s="1">
        <v>31272</v>
      </c>
      <c r="B6273" t="s">
        <v>0</v>
      </c>
      <c r="C6273" s="1" t="s">
        <v>6274</v>
      </c>
      <c r="D6273" s="2" t="s">
        <v>2</v>
      </c>
      <c r="E6273" t="str">
        <f>D6273&amp;B6273&amp;C6273</f>
        <v>https://devmonkey:d3Vm0nK3y@qa.store.wiley.com/en-us/Joomla%21+Start+to+Finish%3A+How+to+Plan%2C+Execute%2C+and+Maintain+Your+Web+Site-p-x000526528</v>
      </c>
    </row>
    <row r="6274" spans="1:5" x14ac:dyDescent="0.25">
      <c r="A6274" s="1">
        <v>31273</v>
      </c>
      <c r="B6274" t="s">
        <v>0</v>
      </c>
      <c r="C6274" s="1" t="s">
        <v>6275</v>
      </c>
      <c r="D6274" s="2" t="s">
        <v>2</v>
      </c>
      <c r="E6274" t="str">
        <f>D6274&amp;B6274&amp;C6274</f>
        <v>https://devmonkey:d3Vm0nK3y@qa.store.wiley.com/en-us/IPv4+IPv6+Co+existence+and+Transition%3A+A+View+from+the+Front+Lines-p-x000661376</v>
      </c>
    </row>
    <row r="6275" spans="1:5" x14ac:dyDescent="0.25">
      <c r="A6275" s="1">
        <v>31274</v>
      </c>
      <c r="B6275" t="s">
        <v>0</v>
      </c>
      <c r="C6275" s="1" t="s">
        <v>6276</v>
      </c>
      <c r="D6275" s="2" t="s">
        <v>2</v>
      </c>
      <c r="E6275" t="str">
        <f>D6275&amp;B6275&amp;C6275</f>
        <v>https://devmonkey:d3Vm0nK3y@qa.store.wiley.com/en-us/Zuerst+der+Mitarbeiter%2C+dann+der+Kunde+Stellen+Siedas+konventionelle+Management+auf+den+Kopf-p-x000677177</v>
      </c>
    </row>
    <row r="6276" spans="1:5" x14ac:dyDescent="0.25">
      <c r="A6276" s="1">
        <v>31275</v>
      </c>
      <c r="B6276" t="s">
        <v>0</v>
      </c>
      <c r="C6276" s="1" t="s">
        <v>6277</v>
      </c>
      <c r="D6276" s="2" t="s">
        <v>2</v>
      </c>
      <c r="E6276" t="str">
        <f>D6276&amp;B6276&amp;C6276</f>
        <v>https://devmonkey:d3Vm0nK3y@qa.store.wiley.com/en-us/Online+Communities%3A+Designing+Usability+and+Supporting+Sociability-p-x000203776</v>
      </c>
    </row>
    <row r="6277" spans="1:5" x14ac:dyDescent="0.25">
      <c r="A6277" s="1">
        <v>31276</v>
      </c>
      <c r="B6277" t="s">
        <v>0</v>
      </c>
      <c r="C6277" s="1" t="s">
        <v>6278</v>
      </c>
      <c r="D6277" s="2" t="s">
        <v>2</v>
      </c>
      <c r="E6277" t="str">
        <f>D6277&amp;B6277&amp;C6277</f>
        <v>https://devmonkey:d3Vm0nK3y@qa.store.wiley.com/en-us/Developmental+Co+Ordination+Disorder+in+Adults-p-x000306355</v>
      </c>
    </row>
    <row r="6278" spans="1:5" x14ac:dyDescent="0.25">
      <c r="A6278" s="1">
        <v>31277</v>
      </c>
      <c r="B6278" t="s">
        <v>0</v>
      </c>
      <c r="C6278" s="1" t="s">
        <v>6279</v>
      </c>
      <c r="D6278" s="2" t="s">
        <v>2</v>
      </c>
      <c r="E6278" t="str">
        <f>D6278&amp;B6278&amp;C6278</f>
        <v>https://devmonkey:d3Vm0nK3y@qa.store.wiley.com/en-us/Hidden+Power+Tools+for+Photoshop+Elements+3+%28Windows+version%29-p-x000309371</v>
      </c>
    </row>
    <row r="6279" spans="1:5" x14ac:dyDescent="0.25">
      <c r="A6279" s="1">
        <v>31278</v>
      </c>
      <c r="B6279" t="s">
        <v>0</v>
      </c>
      <c r="C6279" s="1" t="s">
        <v>6280</v>
      </c>
      <c r="D6279" s="2" t="s">
        <v>2</v>
      </c>
      <c r="E6279" t="str">
        <f>D6279&amp;B6279&amp;C6279</f>
        <v>https://devmonkey:d3Vm0nK3y@qa.store.wiley.com/en-us/Mastering%3Csup%3E%3Csmall%3ETM%3C+small%3E%3C+sup%3E+AutoCAD%3Csup%3E%26%23174%3B%3C+sup%3E+2006+and+AutoCAD+LT%3Csup%3E%26%23174%3B%3C+sup%3E+2006-p-x000306759</v>
      </c>
    </row>
    <row r="6280" spans="1:5" x14ac:dyDescent="0.25">
      <c r="A6280" s="1">
        <v>31279</v>
      </c>
      <c r="B6280" t="s">
        <v>0</v>
      </c>
      <c r="C6280" s="1" t="s">
        <v>6281</v>
      </c>
      <c r="D6280" s="2" t="s">
        <v>2</v>
      </c>
      <c r="E6280" t="str">
        <f>D6280&amp;B6280&amp;C6280</f>
        <v>https://devmonkey:d3Vm0nK3y@qa.store.wiley.com/en-us/Essential+Principles+for+Fundraising+Success%3A+An+Answer+Manual+for+the+Everyday+Challenges+of+Raising+Money-p-x000272891</v>
      </c>
    </row>
    <row r="6281" spans="1:5" x14ac:dyDescent="0.25">
      <c r="A6281" s="1">
        <v>31280</v>
      </c>
      <c r="B6281" t="s">
        <v>0</v>
      </c>
      <c r="C6281" s="1" t="s">
        <v>6282</v>
      </c>
      <c r="D6281" s="2" t="s">
        <v>2</v>
      </c>
      <c r="E6281" t="str">
        <f>D6281&amp;B6281&amp;C6281</f>
        <v>https://devmonkey:d3Vm0nK3y@qa.store.wiley.com/en-us/Comprehensive+Organic+Name+Reactions+and+Reagents%2C+3+Volume+Set-p-x000283538</v>
      </c>
    </row>
    <row r="6282" spans="1:5" x14ac:dyDescent="0.25">
      <c r="A6282" s="1">
        <v>31281</v>
      </c>
      <c r="B6282" t="s">
        <v>0</v>
      </c>
      <c r="C6282" s="1" t="s">
        <v>6283</v>
      </c>
      <c r="D6282" s="2" t="s">
        <v>2</v>
      </c>
      <c r="E6282" t="str">
        <f>D6282&amp;B6282&amp;C6282</f>
        <v>https://devmonkey:d3Vm0nK3y@qa.store.wiley.com/en-us/2005+Pfeiffer+Annual+Set-p-x000289390</v>
      </c>
    </row>
    <row r="6283" spans="1:5" x14ac:dyDescent="0.25">
      <c r="A6283" s="1">
        <v>31282</v>
      </c>
      <c r="B6283" t="s">
        <v>0</v>
      </c>
      <c r="C6283" s="1" t="s">
        <v>6284</v>
      </c>
      <c r="D6283" s="2" t="s">
        <v>2</v>
      </c>
      <c r="E6283" t="str">
        <f>D6283&amp;B6283&amp;C6283</f>
        <v>https://devmonkey:d3Vm0nK3y@qa.store.wiley.com/en-us/Ceramic+Innovations+in+the+20th+Century-p-x000322047</v>
      </c>
    </row>
    <row r="6284" spans="1:5" x14ac:dyDescent="0.25">
      <c r="A6284" s="1">
        <v>31283</v>
      </c>
      <c r="B6284" t="s">
        <v>0</v>
      </c>
      <c r="C6284" s="1" t="s">
        <v>6285</v>
      </c>
      <c r="D6284" s="2" t="s">
        <v>2</v>
      </c>
      <c r="E6284" t="str">
        <f>D6284&amp;B6284&amp;C6284</f>
        <v>https://devmonkey:d3Vm0nK3y@qa.store.wiley.com/en-us/Handbuch+der+GC+MS%3A+Grundlagen+und+Anwendung-p-x000216488</v>
      </c>
    </row>
    <row r="6285" spans="1:5" x14ac:dyDescent="0.25">
      <c r="A6285" s="1">
        <v>31284</v>
      </c>
      <c r="B6285" t="s">
        <v>0</v>
      </c>
      <c r="C6285" s="1" t="s">
        <v>6286</v>
      </c>
      <c r="D6285" s="2" t="s">
        <v>2</v>
      </c>
      <c r="E6285" t="str">
        <f>D6285&amp;B6285&amp;C6285</f>
        <v>https://devmonkey:d3Vm0nK3y@qa.store.wiley.com/en-us/Hacking+GMail%3Csup%3E%3Csmall%3ETM%3C+small%3E%3C+sup%3E-p-x000294681</v>
      </c>
    </row>
    <row r="6286" spans="1:5" x14ac:dyDescent="0.25">
      <c r="A6286" s="1">
        <v>31285</v>
      </c>
      <c r="B6286" t="s">
        <v>0</v>
      </c>
      <c r="C6286" s="1" t="s">
        <v>6287</v>
      </c>
      <c r="D6286" s="2" t="s">
        <v>2</v>
      </c>
      <c r="E6286" t="str">
        <f>D6286&amp;B6286&amp;C6286</f>
        <v>https://devmonkey:d3Vm0nK3y@qa.store.wiley.com/en-us/Introducing+Marketing+Research-p-x000211830</v>
      </c>
    </row>
    <row r="6287" spans="1:5" x14ac:dyDescent="0.25">
      <c r="A6287" s="1">
        <v>31286</v>
      </c>
      <c r="B6287" t="s">
        <v>0</v>
      </c>
      <c r="C6287" s="1" t="s">
        <v>6288</v>
      </c>
      <c r="D6287" s="2" t="s">
        <v>2</v>
      </c>
      <c r="E6287" t="str">
        <f>D6287&amp;B6287&amp;C6287</f>
        <v>https://devmonkey:d3Vm0nK3y@qa.store.wiley.com/en-us/Managing+Workplace+Stress%3A+A+Best+Practice+Blueprint-p-x000220685</v>
      </c>
    </row>
    <row r="6288" spans="1:5" x14ac:dyDescent="0.25">
      <c r="A6288" s="1">
        <v>31287</v>
      </c>
      <c r="B6288" t="s">
        <v>0</v>
      </c>
      <c r="C6288" s="1" t="s">
        <v>6289</v>
      </c>
      <c r="D6288" s="2" t="s">
        <v>2</v>
      </c>
      <c r="E6288" t="str">
        <f>D6288&amp;B6288&amp;C6288</f>
        <v>https://devmonkey:d3Vm0nK3y@qa.store.wiley.com/en-us/Master+Pieces%3A+The+Curator%27s+Game-p-x000508999</v>
      </c>
    </row>
    <row r="6289" spans="1:5" x14ac:dyDescent="0.25">
      <c r="A6289" s="1">
        <v>31288</v>
      </c>
      <c r="B6289" t="s">
        <v>0</v>
      </c>
      <c r="C6289" s="1" t="s">
        <v>6290</v>
      </c>
      <c r="D6289" s="2" t="s">
        <v>2</v>
      </c>
      <c r="E6289" t="str">
        <f>D6289&amp;B6289&amp;C6289</f>
        <v>https://devmonkey:d3Vm0nK3y@qa.store.wiley.com/en-us/The+Age+of+Religious+Wars%2C+1559+1715%2C+2nd+Edition-p-x000507892</v>
      </c>
    </row>
    <row r="6290" spans="1:5" x14ac:dyDescent="0.25">
      <c r="A6290" s="1">
        <v>31289</v>
      </c>
      <c r="B6290" t="s">
        <v>0</v>
      </c>
      <c r="C6290" s="1" t="s">
        <v>6291</v>
      </c>
      <c r="D6290" s="2" t="s">
        <v>2</v>
      </c>
      <c r="E6290" t="str">
        <f>D6290&amp;B6290&amp;C6290</f>
        <v>https://devmonkey:d3Vm0nK3y@qa.store.wiley.com/en-us/Nonprofit+Management+and+Leadership%2C+Volume+12+%2C+Number+2%2C+Winter+2001-p-x000221992</v>
      </c>
    </row>
    <row r="6291" spans="1:5" x14ac:dyDescent="0.25">
      <c r="A6291" s="1">
        <v>31290</v>
      </c>
      <c r="B6291" t="s">
        <v>0</v>
      </c>
      <c r="C6291" s="1" t="s">
        <v>6292</v>
      </c>
      <c r="D6291" s="2" t="s">
        <v>2</v>
      </c>
      <c r="E6291" t="str">
        <f>D6291&amp;B6291&amp;C6291</f>
        <v>https://devmonkey:d3Vm0nK3y@qa.store.wiley.com/en-us/Krazy+%26+Ignatz%2C+1941+1942%3A+%22%22A+Ragout+of+Raspberries%22%22-p-x001038309</v>
      </c>
    </row>
    <row r="6292" spans="1:5" x14ac:dyDescent="0.25">
      <c r="A6292" s="1">
        <v>31291</v>
      </c>
      <c r="B6292" t="s">
        <v>0</v>
      </c>
      <c r="C6292" s="1" t="s">
        <v>6293</v>
      </c>
      <c r="D6292" s="2" t="s">
        <v>2</v>
      </c>
      <c r="E6292" t="str">
        <f>D6292&amp;B6292&amp;C6292</f>
        <v>https://devmonkey:d3Vm0nK3y@qa.store.wiley.com/en-us/Rilke+on+Love+and+Other+Difficulties%3A+Translations+and+Considerations-p-x000508309</v>
      </c>
    </row>
    <row r="6293" spans="1:5" x14ac:dyDescent="0.25">
      <c r="A6293" s="1">
        <v>31292</v>
      </c>
      <c r="B6293" t="s">
        <v>0</v>
      </c>
      <c r="C6293" s="1" t="s">
        <v>6294</v>
      </c>
      <c r="D6293" s="2" t="s">
        <v>2</v>
      </c>
      <c r="E6293" t="str">
        <f>D6293&amp;B6293&amp;C6293</f>
        <v>https://devmonkey:d3Vm0nK3y@qa.store.wiley.com/en-us/Integrated+Molecular+Medicine+for+Neuronal+and+Neoplastic+Disorders%2C+Volume+1086-p-x000429441</v>
      </c>
    </row>
    <row r="6294" spans="1:5" x14ac:dyDescent="0.25">
      <c r="A6294" s="1">
        <v>31293</v>
      </c>
      <c r="B6294" t="s">
        <v>0</v>
      </c>
      <c r="C6294" s="1" t="s">
        <v>6295</v>
      </c>
      <c r="D6294" s="2" t="s">
        <v>2</v>
      </c>
      <c r="E6294" t="str">
        <f>D6294&amp;B6294&amp;C6294</f>
        <v>https://devmonkey:d3Vm0nK3y@qa.store.wiley.com/en-us/The+Role+of+Parents+in+the+Ontogeny+of+Achievement+Related+Motivation+and+Behavioral+Choices-p-x000897794</v>
      </c>
    </row>
    <row r="6295" spans="1:5" x14ac:dyDescent="0.25">
      <c r="A6295" s="1">
        <v>31294</v>
      </c>
      <c r="B6295" t="s">
        <v>0</v>
      </c>
      <c r="C6295" s="1" t="s">
        <v>6296</v>
      </c>
      <c r="D6295" s="2" t="s">
        <v>2</v>
      </c>
      <c r="E6295" t="str">
        <f>D6295&amp;B6295&amp;C6295</f>
        <v>https://devmonkey:d3Vm0nK3y@qa.store.wiley.com/en-us/Encyclopedia+of+Biocolloid+and+Biointerface+Science-p-x000643597</v>
      </c>
    </row>
    <row r="6296" spans="1:5" x14ac:dyDescent="0.25">
      <c r="A6296" s="1">
        <v>31295</v>
      </c>
      <c r="B6296" t="s">
        <v>0</v>
      </c>
      <c r="C6296" s="1" t="s">
        <v>6297</v>
      </c>
      <c r="D6296" s="2" t="s">
        <v>2</v>
      </c>
      <c r="E6296" t="str">
        <f>D6296&amp;B6296&amp;C6296</f>
        <v>https://devmonkey:d3Vm0nK3y@qa.store.wiley.com/en-us/Pheochromocytoma%3A+First+International+Symposium%2C+Volume+1073-p-x000429414</v>
      </c>
    </row>
    <row r="6297" spans="1:5" x14ac:dyDescent="0.25">
      <c r="A6297" s="1">
        <v>31296</v>
      </c>
      <c r="B6297" t="s">
        <v>0</v>
      </c>
      <c r="C6297" s="1" t="s">
        <v>6298</v>
      </c>
      <c r="D6297" s="2" t="s">
        <v>2</v>
      </c>
      <c r="E6297" t="str">
        <f>D6297&amp;B6297&amp;C6297</f>
        <v>https://devmonkey:d3Vm0nK3y@qa.store.wiley.com/en-us/God+is+Beautiful%3A+The+Aesthetic+Experience+of+the+Quran-p-x000814119</v>
      </c>
    </row>
    <row r="6298" spans="1:5" x14ac:dyDescent="0.25">
      <c r="A6298" s="1">
        <v>31297</v>
      </c>
      <c r="B6298" t="s">
        <v>0</v>
      </c>
      <c r="C6298" s="1" t="s">
        <v>6299</v>
      </c>
      <c r="D6298" s="2" t="s">
        <v>2</v>
      </c>
      <c r="E6298" t="str">
        <f>D6298&amp;B6298&amp;C6298</f>
        <v>https://devmonkey:d3Vm0nK3y@qa.store.wiley.com/en-us/The+Urban+Towers+Handbook-p-x000526970</v>
      </c>
    </row>
    <row r="6299" spans="1:5" x14ac:dyDescent="0.25">
      <c r="A6299" s="1">
        <v>31298</v>
      </c>
      <c r="B6299" t="s">
        <v>0</v>
      </c>
      <c r="C6299" s="1" t="s">
        <v>6300</v>
      </c>
      <c r="D6299" s="2" t="s">
        <v>2</v>
      </c>
      <c r="E6299" t="str">
        <f>D6299&amp;B6299&amp;C6299</f>
        <v>https://devmonkey:d3Vm0nK3y@qa.store.wiley.com/en-us/The+Leadership+Challenge+Workshop%3A+Values+Cards%2C+4th+Edition-p-x000524723</v>
      </c>
    </row>
    <row r="6300" spans="1:5" x14ac:dyDescent="0.25">
      <c r="A6300" s="1">
        <v>31299</v>
      </c>
      <c r="B6300" t="s">
        <v>0</v>
      </c>
      <c r="C6300" s="1" t="s">
        <v>6301</v>
      </c>
      <c r="D6300" s="2" t="s">
        <v>2</v>
      </c>
      <c r="E6300" t="str">
        <f>D6300&amp;B6300&amp;C6300</f>
        <v>https://devmonkey:d3Vm0nK3y@qa.store.wiley.com/en-us/Food+Biochemistry+and+Food+Processing%2C+2nd+Edition-p-x000581243</v>
      </c>
    </row>
    <row r="6301" spans="1:5" x14ac:dyDescent="0.25">
      <c r="A6301" s="1">
        <v>31300</v>
      </c>
      <c r="B6301" t="s">
        <v>0</v>
      </c>
      <c r="C6301" s="1" t="s">
        <v>6302</v>
      </c>
      <c r="D6301" s="2" t="s">
        <v>2</v>
      </c>
      <c r="E6301" t="str">
        <f>D6301&amp;B6301&amp;C6301</f>
        <v>https://devmonkey:d3Vm0nK3y@qa.store.wiley.com/en-us/Career+Advising%3A+An+Academic+Advisor%27s+Guide-p-x000304902</v>
      </c>
    </row>
    <row r="6302" spans="1:5" x14ac:dyDescent="0.25">
      <c r="A6302" s="1">
        <v>31301</v>
      </c>
      <c r="B6302" t="s">
        <v>0</v>
      </c>
      <c r="C6302" s="1" t="s">
        <v>6303</v>
      </c>
      <c r="D6302" s="2" t="s">
        <v>2</v>
      </c>
      <c r="E6302" t="str">
        <f>D6302&amp;B6302&amp;C6302</f>
        <v>https://devmonkey:d3Vm0nK3y@qa.store.wiley.com/en-us/Dialogue+Mapping%3A+Building+Shared+Understanding+of+Wicked+Problems-p-x000302073</v>
      </c>
    </row>
    <row r="6303" spans="1:5" x14ac:dyDescent="0.25">
      <c r="A6303" s="1">
        <v>31302</v>
      </c>
      <c r="B6303" t="s">
        <v>0</v>
      </c>
      <c r="C6303" s="1" t="s">
        <v>6304</v>
      </c>
      <c r="D6303" s="2" t="s">
        <v>2</v>
      </c>
      <c r="E6303" t="str">
        <f>D6303&amp;B6303&amp;C6303</f>
        <v>https://devmonkey:d3Vm0nK3y@qa.store.wiley.com/en-us/Occupational+Therapy+and+Stroke-p-x000305601</v>
      </c>
    </row>
    <row r="6304" spans="1:5" x14ac:dyDescent="0.25">
      <c r="A6304" s="1">
        <v>31303</v>
      </c>
      <c r="B6304" t="s">
        <v>0</v>
      </c>
      <c r="C6304" s="1" t="s">
        <v>6305</v>
      </c>
      <c r="D6304" s="2" t="s">
        <v>2</v>
      </c>
      <c r="E6304" t="str">
        <f>D6304&amp;B6304&amp;C6304</f>
        <v>https://devmonkey:d3Vm0nK3y@qa.store.wiley.com/en-us/Client+Compass%3Csup%3E%3Csmall%3ETM%3C+small%3E%3C+sup%3E%C2%A0Version+4+0%2C+Download%3A+Practice+Management+Software+for+Life%2C+Business%2C+and+Executive+Coaches-p-x000310128</v>
      </c>
    </row>
    <row r="6305" spans="1:5" x14ac:dyDescent="0.25">
      <c r="A6305" s="1">
        <v>31304</v>
      </c>
      <c r="B6305" t="s">
        <v>0</v>
      </c>
      <c r="C6305" s="1" t="s">
        <v>6306</v>
      </c>
      <c r="D6305" s="2" t="s">
        <v>2</v>
      </c>
      <c r="E6305" t="str">
        <f>D6305&amp;B6305&amp;C6305</f>
        <v>https://devmonkey:d3Vm0nK3y@qa.store.wiley.com/en-us/Evidence+Based+Treatment+Planning+for+Anger+Control+Problems+Facilitator%27s+Guide-p-x000521793</v>
      </c>
    </row>
    <row r="6306" spans="1:5" x14ac:dyDescent="0.25">
      <c r="A6306" s="1">
        <v>31305</v>
      </c>
      <c r="B6306" t="s">
        <v>0</v>
      </c>
      <c r="C6306" s="1" t="s">
        <v>6307</v>
      </c>
      <c r="D6306" s="2" t="s">
        <v>2</v>
      </c>
      <c r="E6306" t="str">
        <f>D6306&amp;B6306&amp;C6306</f>
        <v>https://devmonkey:d3Vm0nK3y@qa.store.wiley.com/en-us/25+Bicycle+Tours+in+Savannah+and+the+Carolina+Low+Country%3A+From+Hilton+Head+to+the+Okefenokee%2C+2nd+Edition-p-x001070375</v>
      </c>
    </row>
    <row r="6307" spans="1:5" x14ac:dyDescent="0.25">
      <c r="A6307" s="1">
        <v>31306</v>
      </c>
      <c r="B6307" t="s">
        <v>0</v>
      </c>
      <c r="C6307" s="1" t="s">
        <v>6308</v>
      </c>
      <c r="D6307" s="2" t="s">
        <v>2</v>
      </c>
      <c r="E6307" t="str">
        <f>D6307&amp;B6307&amp;C6307</f>
        <v>https://devmonkey:d3Vm0nK3y@qa.store.wiley.com/en-us/International+Practice+for+Architects-p-x000302132</v>
      </c>
    </row>
    <row r="6308" spans="1:5" x14ac:dyDescent="0.25">
      <c r="A6308" s="1">
        <v>31307</v>
      </c>
      <c r="B6308" t="s">
        <v>0</v>
      </c>
      <c r="C6308" s="1" t="s">
        <v>6309</v>
      </c>
      <c r="D6308" s="2" t="s">
        <v>2</v>
      </c>
      <c r="E6308" t="str">
        <f>D6308&amp;B6308&amp;C6308</f>
        <v>https://devmonkey:d3Vm0nK3y@qa.store.wiley.com/en-us/Success+and+Failure+in+Professional+Education%3A+Assessing+the+Evidence-p-x000305261</v>
      </c>
    </row>
    <row r="6309" spans="1:5" x14ac:dyDescent="0.25">
      <c r="A6309" s="1">
        <v>31308</v>
      </c>
      <c r="B6309" t="s">
        <v>0</v>
      </c>
      <c r="C6309" s="1" t="s">
        <v>6310</v>
      </c>
      <c r="D6309" s="2" t="s">
        <v>2</v>
      </c>
      <c r="E6309" t="str">
        <f>D6309&amp;B6309&amp;C6309</f>
        <v>https://devmonkey:d3Vm0nK3y@qa.store.wiley.com/en-us/Speech+and+Language+Disorders+in+Multiple+Sclerosis-p-x000305300</v>
      </c>
    </row>
    <row r="6310" spans="1:5" x14ac:dyDescent="0.25">
      <c r="A6310" s="1">
        <v>31309</v>
      </c>
      <c r="B6310" t="s">
        <v>0</v>
      </c>
      <c r="C6310" s="1" t="s">
        <v>6311</v>
      </c>
      <c r="D6310" s="2" t="s">
        <v>2</v>
      </c>
      <c r="E6310" t="str">
        <f>D6310&amp;B6310&amp;C6310</f>
        <v>https://devmonkey:d3Vm0nK3y@qa.store.wiley.com/en-us/If+You+Love+This+Planet%3A+A+Plan+to+Save+the+Earth%2C+Revised+and+Updated-p-x000523446</v>
      </c>
    </row>
    <row r="6311" spans="1:5" x14ac:dyDescent="0.25">
      <c r="A6311" s="1">
        <v>31310</v>
      </c>
      <c r="B6311" t="s">
        <v>0</v>
      </c>
      <c r="C6311" s="1" t="s">
        <v>6312</v>
      </c>
      <c r="D6311" s="2" t="s">
        <v>2</v>
      </c>
      <c r="E6311" t="str">
        <f>D6311&amp;B6311&amp;C6311</f>
        <v>https://devmonkey:d3Vm0nK3y@qa.store.wiley.com/en-us/Evidence+Based+Treatment+Planning+for+Substance+Use+Disorders+Facilitator%27s+Guide-p-x000521798</v>
      </c>
    </row>
    <row r="6312" spans="1:5" x14ac:dyDescent="0.25">
      <c r="A6312" s="1">
        <v>31311</v>
      </c>
      <c r="B6312" t="s">
        <v>0</v>
      </c>
      <c r="C6312" s="1" t="s">
        <v>6313</v>
      </c>
      <c r="D6312" s="2" t="s">
        <v>2</v>
      </c>
      <c r="E6312" t="str">
        <f>D6312&amp;B6312&amp;C6312</f>
        <v>https://devmonkey:d3Vm0nK3y@qa.store.wiley.com/en-us/Development%3A+A+Cultural+Studies+Reader-p-x000408013</v>
      </c>
    </row>
    <row r="6313" spans="1:5" x14ac:dyDescent="0.25">
      <c r="A6313" s="1">
        <v>31312</v>
      </c>
      <c r="B6313" t="s">
        <v>0</v>
      </c>
      <c r="C6313" s="1" t="s">
        <v>6314</v>
      </c>
      <c r="D6313" s="2" t="s">
        <v>2</v>
      </c>
      <c r="E6313" t="str">
        <f>D6313&amp;B6313&amp;C6313</f>
        <v>https://devmonkey:d3Vm0nK3y@qa.store.wiley.com/en-us/Chemistry+and+Biology+of+Pteridines+and+Folates%3A+11th+International+Symposium+1997-p-x000419294</v>
      </c>
    </row>
    <row r="6314" spans="1:5" x14ac:dyDescent="0.25">
      <c r="A6314" s="1">
        <v>31313</v>
      </c>
      <c r="B6314" t="s">
        <v>0</v>
      </c>
      <c r="C6314" s="1" t="s">
        <v>6315</v>
      </c>
      <c r="D6314" s="2" t="s">
        <v>2</v>
      </c>
      <c r="E6314" t="str">
        <f>D6314&amp;B6314&amp;C6314</f>
        <v>https://devmonkey:d3Vm0nK3y@qa.store.wiley.com/en-us/The+Changing+Geography+of+China-p-x000403223</v>
      </c>
    </row>
    <row r="6315" spans="1:5" x14ac:dyDescent="0.25">
      <c r="A6315" s="1">
        <v>31314</v>
      </c>
      <c r="B6315" t="s">
        <v>0</v>
      </c>
      <c r="C6315" s="1" t="s">
        <v>6316</v>
      </c>
      <c r="D6315" s="2" t="s">
        <v>2</v>
      </c>
      <c r="E6315" t="str">
        <f>D6315&amp;B6315&amp;C6315</f>
        <v>https://devmonkey:d3Vm0nK3y@qa.store.wiley.com/en-us/European+Cases+in+Retailing-p-x000406473</v>
      </c>
    </row>
    <row r="6316" spans="1:5" x14ac:dyDescent="0.25">
      <c r="A6316" s="1">
        <v>31315</v>
      </c>
      <c r="B6316" t="s">
        <v>0</v>
      </c>
      <c r="C6316" s="1" t="s">
        <v>6317</v>
      </c>
      <c r="D6316" s="2" t="s">
        <v>2</v>
      </c>
      <c r="E6316" t="str">
        <f>D6316&amp;B6316&amp;C6316</f>
        <v>https://devmonkey:d3Vm0nK3y@qa.store.wiley.com/en-us/Physical+Being%3A+A+Theory+for+Corporeal+Psychology-p-x000404429</v>
      </c>
    </row>
    <row r="6317" spans="1:5" x14ac:dyDescent="0.25">
      <c r="A6317" s="1">
        <v>31316</v>
      </c>
      <c r="B6317" t="s">
        <v>0</v>
      </c>
      <c r="C6317" s="1" t="s">
        <v>6318</v>
      </c>
      <c r="D6317" s="2" t="s">
        <v>2</v>
      </c>
      <c r="E6317" t="str">
        <f>D6317&amp;B6317&amp;C6317</f>
        <v>https://devmonkey:d3Vm0nK3y@qa.store.wiley.com/en-us/Musiktheorie+f%26uuml%3Br+Dummies-p-x000612709</v>
      </c>
    </row>
    <row r="6318" spans="1:5" x14ac:dyDescent="0.25">
      <c r="A6318" s="1">
        <v>31317</v>
      </c>
      <c r="B6318" t="s">
        <v>0</v>
      </c>
      <c r="C6318" s="1" t="s">
        <v>6319</v>
      </c>
      <c r="D6318" s="2" t="s">
        <v>2</v>
      </c>
      <c r="E6318" t="str">
        <f>D6318&amp;B6318&amp;C6318</f>
        <v>https://devmonkey:d3Vm0nK3y@qa.store.wiley.com/en-us/Zero+Time+Space%3A+How+Quantum+Tunneling+Broke+the+Light+Speed+Barrier-p-x000431792</v>
      </c>
    </row>
    <row r="6319" spans="1:5" x14ac:dyDescent="0.25">
      <c r="A6319" s="1">
        <v>31318</v>
      </c>
      <c r="B6319" t="s">
        <v>0</v>
      </c>
      <c r="C6319" s="1" t="s">
        <v>6320</v>
      </c>
      <c r="D6319" s="2" t="s">
        <v>2</v>
      </c>
      <c r="E6319" t="str">
        <f>D6319&amp;B6319&amp;C6319</f>
        <v>https://devmonkey:d3Vm0nK3y@qa.store.wiley.com/en-us/Electric+Bicycles%3A+A+Guide+to+Design+and+Use-p-x000268690</v>
      </c>
    </row>
    <row r="6320" spans="1:5" x14ac:dyDescent="0.25">
      <c r="A6320" s="1">
        <v>31319</v>
      </c>
      <c r="B6320" t="s">
        <v>0</v>
      </c>
      <c r="C6320" s="1" t="s">
        <v>6321</v>
      </c>
      <c r="D6320" s="2" t="s">
        <v>2</v>
      </c>
      <c r="E6320" t="str">
        <f>D6320&amp;B6320&amp;C6320</f>
        <v>https://devmonkey:d3Vm0nK3y@qa.store.wiley.com/en-us/Coping+and+the+Development+of+Regulation%3A+New+Directions+for+Child+and+Adolescent+Development%2C+Number+124-p-x000515867</v>
      </c>
    </row>
    <row r="6321" spans="1:5" x14ac:dyDescent="0.25">
      <c r="A6321" s="1">
        <v>31320</v>
      </c>
      <c r="B6321" t="s">
        <v>0</v>
      </c>
      <c r="C6321" s="1" t="s">
        <v>6322</v>
      </c>
      <c r="D6321" s="2" t="s">
        <v>2</v>
      </c>
      <c r="E6321" t="str">
        <f>D6321&amp;B6321&amp;C6321</f>
        <v>https://devmonkey:d3Vm0nK3y@qa.store.wiley.com/en-us/Maths+Quest+Maths+B+Year+12+for+Queensland+2nd+Edition+eGuidePLUS+Only-p-x000520257</v>
      </c>
    </row>
    <row r="6322" spans="1:5" x14ac:dyDescent="0.25">
      <c r="A6322" s="1">
        <v>31321</v>
      </c>
      <c r="B6322" t="s">
        <v>0</v>
      </c>
      <c r="C6322" s="1" t="s">
        <v>6323</v>
      </c>
      <c r="D6322" s="2" t="s">
        <v>2</v>
      </c>
      <c r="E6322" t="str">
        <f>D6322&amp;B6322&amp;C6322</f>
        <v>https://devmonkey:d3Vm0nK3y@qa.store.wiley.com/en-us/Foundations+of+Vacuum+Science+and+Technology-p-x000033337</v>
      </c>
    </row>
    <row r="6323" spans="1:5" x14ac:dyDescent="0.25">
      <c r="A6323" s="1">
        <v>31322</v>
      </c>
      <c r="B6323" t="s">
        <v>0</v>
      </c>
      <c r="C6323" s="1" t="s">
        <v>6324</v>
      </c>
      <c r="D6323" s="2" t="s">
        <v>2</v>
      </c>
      <c r="E6323" t="str">
        <f>D6323&amp;B6323&amp;C6323</f>
        <v>https://devmonkey:d3Vm0nK3y@qa.store.wiley.com/en-us/Binding+Constants%3A+The+Measurement+of+Molecular+Complex+Stability-p-x000007098</v>
      </c>
    </row>
    <row r="6324" spans="1:5" x14ac:dyDescent="0.25">
      <c r="A6324" s="1">
        <v>31323</v>
      </c>
      <c r="B6324" t="s">
        <v>0</v>
      </c>
      <c r="C6324" s="1" t="s">
        <v>6325</v>
      </c>
      <c r="D6324" s="2" t="s">
        <v>2</v>
      </c>
      <c r="E6324" t="str">
        <f>D6324&amp;B6324&amp;C6324</f>
        <v>https://devmonkey:d3Vm0nK3y@qa.store.wiley.com/en-us/Digital+Telephony%2C+3rd+Edition-p-x000038759</v>
      </c>
    </row>
    <row r="6325" spans="1:5" x14ac:dyDescent="0.25">
      <c r="A6325" s="1">
        <v>31324</v>
      </c>
      <c r="B6325" t="s">
        <v>0</v>
      </c>
      <c r="C6325" s="1" t="s">
        <v>6326</v>
      </c>
      <c r="D6325" s="2" t="s">
        <v>2</v>
      </c>
      <c r="E6325" t="str">
        <f>D6325&amp;B6325&amp;C6325</f>
        <v>https://devmonkey:d3Vm0nK3y@qa.store.wiley.com/en-us/Love+%26+Will-p-x000509075</v>
      </c>
    </row>
    <row r="6326" spans="1:5" x14ac:dyDescent="0.25">
      <c r="A6326" s="1">
        <v>31325</v>
      </c>
      <c r="B6326" t="s">
        <v>0</v>
      </c>
      <c r="C6326" s="1" t="s">
        <v>6327</v>
      </c>
      <c r="D6326" s="2" t="s">
        <v>2</v>
      </c>
      <c r="E6326" t="str">
        <f>D6326&amp;B6326&amp;C6326</f>
        <v>https://devmonkey:d3Vm0nK3y@qa.store.wiley.com/en-us/A+Guide+to+Chi+Squared+Testing-p-x000029935</v>
      </c>
    </row>
    <row r="6327" spans="1:5" x14ac:dyDescent="0.25">
      <c r="A6327" s="1">
        <v>31326</v>
      </c>
      <c r="B6327" t="s">
        <v>0</v>
      </c>
      <c r="C6327" s="1" t="s">
        <v>6328</v>
      </c>
      <c r="D6327" s="2" t="s">
        <v>2</v>
      </c>
      <c r="E6327" t="str">
        <f>D6327&amp;B6327&amp;C6327</f>
        <v>https://devmonkey:d3Vm0nK3y@qa.store.wiley.com/en-us/Thinking+Recursively-p-x000006844</v>
      </c>
    </row>
    <row r="6328" spans="1:5" x14ac:dyDescent="0.25">
      <c r="A6328" s="1">
        <v>31327</v>
      </c>
      <c r="B6328" t="s">
        <v>0</v>
      </c>
      <c r="C6328" s="1" t="s">
        <v>6329</v>
      </c>
      <c r="D6328" s="2" t="s">
        <v>2</v>
      </c>
      <c r="E6328" t="str">
        <f>D6328&amp;B6328&amp;C6328</f>
        <v>https://devmonkey:d3Vm0nK3y@qa.store.wiley.com/en-us/Soil+and+Water+Management+Systems%2C+4th+Edition-p-x000029579</v>
      </c>
    </row>
    <row r="6329" spans="1:5" x14ac:dyDescent="0.25">
      <c r="A6329" s="1">
        <v>31328</v>
      </c>
      <c r="B6329" t="s">
        <v>0</v>
      </c>
      <c r="C6329" s="1" t="s">
        <v>6330</v>
      </c>
      <c r="D6329" s="2" t="s">
        <v>2</v>
      </c>
      <c r="E6329" t="str">
        <f>D6329&amp;B6329&amp;C6329</f>
        <v>https://devmonkey:d3Vm0nK3y@qa.store.wiley.com/en-us/High+Frequency+Electromagnetic+Techniques%3A+Recent+Advances+and+Applications-p-x000028169</v>
      </c>
    </row>
    <row r="6330" spans="1:5" x14ac:dyDescent="0.25">
      <c r="A6330" s="1">
        <v>31329</v>
      </c>
      <c r="B6330" t="s">
        <v>0</v>
      </c>
      <c r="C6330" s="1" t="s">
        <v>6331</v>
      </c>
      <c r="D6330" s="2" t="s">
        <v>2</v>
      </c>
      <c r="E6330" t="str">
        <f>D6330&amp;B6330&amp;C6330</f>
        <v>https://devmonkey:d3Vm0nK3y@qa.store.wiley.com/en-us/Low+Speed+Wind+Tunnel+Testing%2C+3rd+Edition-p-x000030585</v>
      </c>
    </row>
    <row r="6331" spans="1:5" x14ac:dyDescent="0.25">
      <c r="A6331" s="1">
        <v>31330</v>
      </c>
      <c r="B6331" t="s">
        <v>0</v>
      </c>
      <c r="C6331" s="1" t="s">
        <v>6332</v>
      </c>
      <c r="D6331" s="2" t="s">
        <v>2</v>
      </c>
      <c r="E6331" t="str">
        <f>D6331&amp;B6331&amp;C6331</f>
        <v>https://devmonkey:d3Vm0nK3y@qa.store.wiley.com/en-us/Imaging+Processes+and+Materials%3A+Neblette%27s%2C+8th+Edition-p-x000035401</v>
      </c>
    </row>
    <row r="6332" spans="1:5" x14ac:dyDescent="0.25">
      <c r="A6332" s="1">
        <v>31331</v>
      </c>
      <c r="B6332" t="s">
        <v>0</v>
      </c>
      <c r="C6332" s="1" t="s">
        <v>6333</v>
      </c>
      <c r="D6332" s="2" t="s">
        <v>2</v>
      </c>
      <c r="E6332" t="str">
        <f>D6332&amp;B6332&amp;C6332</f>
        <v>https://devmonkey:d3Vm0nK3y@qa.store.wiley.com/en-us/Milenio%3A+Mil+a%C3%B1os+de+literatura+espa%C3%B1ola-p-x000038816</v>
      </c>
    </row>
    <row r="6333" spans="1:5" x14ac:dyDescent="0.25">
      <c r="A6333" s="1">
        <v>31332</v>
      </c>
      <c r="B6333" t="s">
        <v>0</v>
      </c>
      <c r="C6333" s="1" t="s">
        <v>6334</v>
      </c>
      <c r="D6333" s="2" t="s">
        <v>2</v>
      </c>
      <c r="E6333" t="str">
        <f>D6333&amp;B6333&amp;C6333</f>
        <v>https://devmonkey:d3Vm0nK3y@qa.store.wiley.com/en-us/Solid+Polymer+Electrolytes%3A+Fundamentals+and+Technological+Applications-p-x000032734</v>
      </c>
    </row>
    <row r="6334" spans="1:5" x14ac:dyDescent="0.25">
      <c r="A6334" s="1">
        <v>31333</v>
      </c>
      <c r="B6334" t="s">
        <v>0</v>
      </c>
      <c r="C6334" s="1" t="s">
        <v>6335</v>
      </c>
      <c r="D6334" s="2" t="s">
        <v>2</v>
      </c>
      <c r="E6334" t="str">
        <f>D6334&amp;B6334&amp;C6334</f>
        <v>https://devmonkey:d3Vm0nK3y@qa.store.wiley.com/en-us/European+Review+of+Social+Psychology%2C+Volume+6-p-x000028820</v>
      </c>
    </row>
    <row r="6335" spans="1:5" x14ac:dyDescent="0.25">
      <c r="A6335" s="1">
        <v>31334</v>
      </c>
      <c r="B6335" t="s">
        <v>0</v>
      </c>
      <c r="C6335" s="1" t="s">
        <v>6336</v>
      </c>
      <c r="D6335" s="2" t="s">
        <v>2</v>
      </c>
      <c r="E6335" t="str">
        <f>D6335&amp;B6335&amp;C6335</f>
        <v>https://devmonkey:d3Vm0nK3y@qa.store.wiley.com/en-us/Interfacial+Kinetics+and+Mass+Transport-p-x000219470</v>
      </c>
    </row>
    <row r="6336" spans="1:5" x14ac:dyDescent="0.25">
      <c r="A6336" s="1">
        <v>31335</v>
      </c>
      <c r="B6336" t="s">
        <v>0</v>
      </c>
      <c r="C6336" s="1" t="s">
        <v>6337</v>
      </c>
      <c r="D6336" s="2" t="s">
        <v>2</v>
      </c>
      <c r="E6336" t="str">
        <f>D6336&amp;B6336&amp;C6336</f>
        <v>https://devmonkey:d3Vm0nK3y@qa.store.wiley.com/en-us/Beyond+the+Chuppah%3A+A+Jewish+Guide+to+Happy+Marriages-p-x000205043</v>
      </c>
    </row>
    <row r="6337" spans="1:5" x14ac:dyDescent="0.25">
      <c r="A6337" s="1">
        <v>31336</v>
      </c>
      <c r="B6337" t="s">
        <v>0</v>
      </c>
      <c r="C6337" s="1" t="s">
        <v>6338</v>
      </c>
      <c r="D6337" s="2" t="s">
        <v>2</v>
      </c>
      <c r="E6337" t="str">
        <f>D6337&amp;B6337&amp;C6337</f>
        <v>https://devmonkey:d3Vm0nK3y@qa.store.wiley.com/en-us/Two+Dimensional+NMR+Spectroscopy%3A+Applications+for+Chemists+and+Biochemists%2C+2nd+Edition%2C+Fully+Updated+and+Expanded+to+Include+Multidimensional+Work-p-x000032765</v>
      </c>
    </row>
    <row r="6338" spans="1:5" x14ac:dyDescent="0.25">
      <c r="A6338" s="1">
        <v>31337</v>
      </c>
      <c r="B6338" t="s">
        <v>0</v>
      </c>
      <c r="C6338" s="1" t="s">
        <v>6339</v>
      </c>
      <c r="D6338" s="2" t="s">
        <v>2</v>
      </c>
      <c r="E6338" t="str">
        <f>D6338&amp;B6338&amp;C6338</f>
        <v>https://devmonkey:d3Vm0nK3y@qa.store.wiley.com/en-us/The+Missing+Links%3A+America%27s+Greatest+Lost+Golf+Courses+%26+Holes-p-x000308361</v>
      </c>
    </row>
    <row r="6339" spans="1:5" x14ac:dyDescent="0.25">
      <c r="A6339" s="1">
        <v>31338</v>
      </c>
      <c r="B6339" t="s">
        <v>0</v>
      </c>
      <c r="C6339" s="1" t="s">
        <v>6340</v>
      </c>
      <c r="D6339" s="2" t="s">
        <v>2</v>
      </c>
      <c r="E6339" t="str">
        <f>D6339&amp;B6339&amp;C6339</f>
        <v>https://devmonkey:d3Vm0nK3y@qa.store.wiley.com/en-us/Shellfish+Aquaculture+and+Behavior-p-x000706474</v>
      </c>
    </row>
    <row r="6340" spans="1:5" x14ac:dyDescent="0.25">
      <c r="A6340" s="1">
        <v>31339</v>
      </c>
      <c r="B6340" t="s">
        <v>0</v>
      </c>
      <c r="C6340" s="1" t="s">
        <v>6341</v>
      </c>
      <c r="D6340" s="2" t="s">
        <v>2</v>
      </c>
      <c r="E6340" t="str">
        <f>D6340&amp;B6340&amp;C6340</f>
        <v>https://devmonkey:d3Vm0nK3y@qa.store.wiley.com/en-us/Really+Writing%21%3A+Ready+To+Use+Writing+Process+Activities+for+the+Elementary+Grades%2C+2nd+Edition-p-x000276424</v>
      </c>
    </row>
    <row r="6341" spans="1:5" x14ac:dyDescent="0.25">
      <c r="A6341" s="1">
        <v>31340</v>
      </c>
      <c r="B6341" t="s">
        <v>0</v>
      </c>
      <c r="C6341" s="1" t="s">
        <v>6342</v>
      </c>
      <c r="D6341" s="2" t="s">
        <v>2</v>
      </c>
      <c r="E6341" t="str">
        <f>D6341&amp;B6341&amp;C6341</f>
        <v>https://devmonkey:d3Vm0nK3y@qa.store.wiley.com/en-us/Guide+to+Analysis+of+DNA+Microarray+Data%2C+2nd+Edition+and+Microarray+Analysis+Set-p-x000275033</v>
      </c>
    </row>
    <row r="6342" spans="1:5" x14ac:dyDescent="0.25">
      <c r="A6342" s="1">
        <v>31341</v>
      </c>
      <c r="B6342" t="s">
        <v>0</v>
      </c>
      <c r="C6342" s="1" t="s">
        <v>6343</v>
      </c>
      <c r="D6342" s="2" t="s">
        <v>2</v>
      </c>
      <c r="E6342" t="str">
        <f>D6342&amp;B6342&amp;C6342</f>
        <v>https://devmonkey:d3Vm0nK3y@qa.store.wiley.com/en-us/EMT+Exam+For+Dummies+%281+Year+Online+Subscription%29-p-x000767523</v>
      </c>
    </row>
    <row r="6343" spans="1:5" x14ac:dyDescent="0.25">
      <c r="A6343" s="1">
        <v>31342</v>
      </c>
      <c r="B6343" t="s">
        <v>0</v>
      </c>
      <c r="C6343" s="1" t="s">
        <v>6344</v>
      </c>
      <c r="D6343" s="2" t="s">
        <v>2</v>
      </c>
      <c r="E6343" t="str">
        <f>D6343&amp;B6343&amp;C6343</f>
        <v>https://devmonkey:d3Vm0nK3y@qa.store.wiley.com/en-us/GMATPrep+Question+Pack+1-p-x000846873</v>
      </c>
    </row>
    <row r="6344" spans="1:5" x14ac:dyDescent="0.25">
      <c r="A6344" s="1">
        <v>31343</v>
      </c>
      <c r="B6344" t="s">
        <v>0</v>
      </c>
      <c r="C6344" s="1" t="s">
        <v>6345</v>
      </c>
      <c r="D6344" s="2" t="s">
        <v>2</v>
      </c>
      <c r="E6344" t="str">
        <f>D6344&amp;B6344&amp;C6344</f>
        <v>https://devmonkey:d3Vm0nK3y@qa.store.wiley.com/en-us/Human+Resource+Development+Quarterly%2C+Volume+15%2C+Number+2%2C+Summer+2004-p-x000274948</v>
      </c>
    </row>
    <row r="6345" spans="1:5" x14ac:dyDescent="0.25">
      <c r="A6345" s="1">
        <v>31344</v>
      </c>
      <c r="B6345" t="s">
        <v>0</v>
      </c>
      <c r="C6345" s="1" t="s">
        <v>6346</v>
      </c>
      <c r="D6345" s="2" t="s">
        <v>2</v>
      </c>
      <c r="E6345" t="str">
        <f>D6345&amp;B6345&amp;C6345</f>
        <v>https://devmonkey:d3Vm0nK3y@qa.store.wiley.com/en-us/Maths+Quest+9+FOR+NSW+5+1+5+2+5+3+PathWay+Australian+Curriculum+Edition+Teacher+Edition+eGuidePLUS+%28Registration+Card%29-p-x000628320</v>
      </c>
    </row>
    <row r="6346" spans="1:5" x14ac:dyDescent="0.25">
      <c r="A6346" s="1">
        <v>31345</v>
      </c>
      <c r="B6346" t="s">
        <v>0</v>
      </c>
      <c r="C6346" s="1" t="s">
        <v>6347</v>
      </c>
      <c r="D6346" s="2" t="s">
        <v>2</v>
      </c>
      <c r="E6346" t="str">
        <f>D6346&amp;B6346&amp;C6346</f>
        <v>https://devmonkey:d3Vm0nK3y@qa.store.wiley.com/en-us/Professional+SharePoint+2007+Development-p-x000294047</v>
      </c>
    </row>
    <row r="6347" spans="1:5" x14ac:dyDescent="0.25">
      <c r="A6347" s="1">
        <v>31346</v>
      </c>
      <c r="B6347" t="s">
        <v>0</v>
      </c>
      <c r="C6347" s="1" t="s">
        <v>6348</v>
      </c>
      <c r="D6347" s="2" t="s">
        <v>2</v>
      </c>
      <c r="E6347" t="str">
        <f>D6347&amp;B6347&amp;C6347</f>
        <v>https://devmonkey:d3Vm0nK3y@qa.store.wiley.com/en-us/Vapor-p-x001062203</v>
      </c>
    </row>
    <row r="6348" spans="1:5" x14ac:dyDescent="0.25">
      <c r="A6348" s="1">
        <v>31347</v>
      </c>
      <c r="B6348" t="s">
        <v>0</v>
      </c>
      <c r="C6348" s="1" t="s">
        <v>6349</v>
      </c>
      <c r="D6348" s="2" t="s">
        <v>2</v>
      </c>
      <c r="E6348" t="str">
        <f>D6348&amp;B6348&amp;C6348</f>
        <v>https://devmonkey:d3Vm0nK3y@qa.store.wiley.com/en-us/Nanotechnology%3A+Volume+5%3A+Nanomedicine-p-x000332840</v>
      </c>
    </row>
    <row r="6349" spans="1:5" x14ac:dyDescent="0.25">
      <c r="A6349" s="1">
        <v>31348</v>
      </c>
      <c r="B6349" t="s">
        <v>0</v>
      </c>
      <c r="C6349" s="1" t="s">
        <v>6350</v>
      </c>
      <c r="D6349" s="2" t="s">
        <v>2</v>
      </c>
      <c r="E6349" t="str">
        <f>D6349&amp;B6349&amp;C6349</f>
        <v>https://devmonkey:d3Vm0nK3y@qa.store.wiley.com/en-us/500+French+Verbs+For+Dummies-p-x000605969</v>
      </c>
    </row>
    <row r="6350" spans="1:5" x14ac:dyDescent="0.25">
      <c r="A6350" s="1">
        <v>31349</v>
      </c>
      <c r="B6350" t="s">
        <v>0</v>
      </c>
      <c r="C6350" s="1" t="s">
        <v>6351</v>
      </c>
      <c r="D6350" s="2" t="s">
        <v>2</v>
      </c>
      <c r="E6350" t="str">
        <f>D6350&amp;B6350&amp;C6350</f>
        <v>https://devmonkey:d3Vm0nK3y@qa.store.wiley.com/en-us/Building+the+Successful+Veterinary+Practice%2C+Volume+1%2C+Leadership+Tools-p-x000407221</v>
      </c>
    </row>
    <row r="6351" spans="1:5" x14ac:dyDescent="0.25">
      <c r="A6351" s="1">
        <v>31350</v>
      </c>
      <c r="B6351" t="s">
        <v>0</v>
      </c>
      <c r="C6351" s="1" t="s">
        <v>6352</v>
      </c>
      <c r="D6351" s="2" t="s">
        <v>2</v>
      </c>
      <c r="E6351" t="str">
        <f>D6351&amp;B6351&amp;C6351</f>
        <v>https://devmonkey:d3Vm0nK3y@qa.store.wiley.com/en-us/Fishermen%27s+Handbook%2C+2nd+Edition-p-x000409894</v>
      </c>
    </row>
    <row r="6352" spans="1:5" x14ac:dyDescent="0.25">
      <c r="A6352" s="1">
        <v>31351</v>
      </c>
      <c r="B6352" t="s">
        <v>0</v>
      </c>
      <c r="C6352" s="1" t="s">
        <v>6353</v>
      </c>
      <c r="D6352" s="2" t="s">
        <v>2</v>
      </c>
      <c r="E6352" t="str">
        <f>D6352&amp;B6352&amp;C6352</f>
        <v>https://devmonkey:d3Vm0nK3y@qa.store.wiley.com/en-us/Phonics+First%21%3A+Ready+to+Use+Phonics+Worksheets+for+the+Primary+Grades%2C+Student+Workbook-p-x000244196</v>
      </c>
    </row>
    <row r="6353" spans="1:5" x14ac:dyDescent="0.25">
      <c r="A6353" s="1">
        <v>31352</v>
      </c>
      <c r="B6353" t="s">
        <v>0</v>
      </c>
      <c r="C6353" s="1" t="s">
        <v>6354</v>
      </c>
      <c r="D6353" s="2" t="s">
        <v>2</v>
      </c>
      <c r="E6353" t="str">
        <f>D6353&amp;B6353&amp;C6353</f>
        <v>https://devmonkey:d3Vm0nK3y@qa.store.wiley.com/en-us/Language-p-x000424896</v>
      </c>
    </row>
    <row r="6354" spans="1:5" x14ac:dyDescent="0.25">
      <c r="A6354" s="1">
        <v>31353</v>
      </c>
      <c r="B6354" t="s">
        <v>0</v>
      </c>
      <c r="C6354" s="1" t="s">
        <v>6355</v>
      </c>
      <c r="D6354" s="2" t="s">
        <v>2</v>
      </c>
      <c r="E6354" t="str">
        <f>D6354&amp;B6354&amp;C6354</f>
        <v>https://devmonkey:d3Vm0nK3y@qa.store.wiley.com/en-us/Color+Atlas+of+Turfgrass+Diseases-p-x000247669</v>
      </c>
    </row>
    <row r="6355" spans="1:5" x14ac:dyDescent="0.25">
      <c r="A6355" s="1">
        <v>31354</v>
      </c>
      <c r="B6355" t="s">
        <v>0</v>
      </c>
      <c r="C6355" s="1" t="s">
        <v>6356</v>
      </c>
      <c r="D6355" s="2" t="s">
        <v>2</v>
      </c>
      <c r="E6355" t="str">
        <f>D6355&amp;B6355&amp;C6355</f>
        <v>https://devmonkey:d3Vm0nK3y@qa.store.wiley.com/en-us/A+Century+of+Greenkeeping-p-x000247664</v>
      </c>
    </row>
    <row r="6356" spans="1:5" x14ac:dyDescent="0.25">
      <c r="A6356" s="1">
        <v>31355</v>
      </c>
      <c r="B6356" t="s">
        <v>0</v>
      </c>
      <c r="C6356" s="1" t="s">
        <v>6357</v>
      </c>
      <c r="D6356" s="2" t="s">
        <v>2</v>
      </c>
      <c r="E6356" t="str">
        <f>D6356&amp;B6356&amp;C6356</f>
        <v>https://devmonkey:d3Vm0nK3y@qa.store.wiley.com/en-us/Cults+in+Our+Midst%3A+The+Continuing+Fight+Against+Their+Hidden+Menace%2C+Revised+and+Updated+Edition-p-x000245750</v>
      </c>
    </row>
    <row r="6357" spans="1:5" x14ac:dyDescent="0.25">
      <c r="A6357" s="1">
        <v>31356</v>
      </c>
      <c r="B6357" t="s">
        <v>0</v>
      </c>
      <c r="C6357" s="1" t="s">
        <v>6358</v>
      </c>
      <c r="D6357" s="2" t="s">
        <v>2</v>
      </c>
      <c r="E6357" t="str">
        <f>D6357&amp;B6357&amp;C6357</f>
        <v>https://devmonkey:d3Vm0nK3y@qa.store.wiley.com/en-us/Macromedia+Studio+MX+Bible-p-x000246840</v>
      </c>
    </row>
    <row r="6358" spans="1:5" x14ac:dyDescent="0.25">
      <c r="A6358" s="1">
        <v>31357</v>
      </c>
      <c r="B6358" t="s">
        <v>0</v>
      </c>
      <c r="C6358" s="1" t="s">
        <v>6359</v>
      </c>
      <c r="D6358" s="2" t="s">
        <v>2</v>
      </c>
      <c r="E6358" t="str">
        <f>D6358&amp;B6358&amp;C6358</f>
        <v>https://devmonkey:d3Vm0nK3y@qa.store.wiley.com/en-us/Statistical+Analysis+in+Microbiology%3A+StatNotes-p-x000496083</v>
      </c>
    </row>
    <row r="6359" spans="1:5" x14ac:dyDescent="0.25">
      <c r="A6359" s="1">
        <v>31358</v>
      </c>
      <c r="B6359" t="s">
        <v>0</v>
      </c>
      <c r="C6359" s="1" t="s">
        <v>6360</v>
      </c>
      <c r="D6359" s="2" t="s">
        <v>2</v>
      </c>
      <c r="E6359" t="str">
        <f>D6359&amp;B6359&amp;C6359</f>
        <v>https://devmonkey:d3Vm0nK3y@qa.store.wiley.com/en-us/Modern+Project+Finance%3A+A+Casebook-p-x000238537</v>
      </c>
    </row>
    <row r="6360" spans="1:5" x14ac:dyDescent="0.25">
      <c r="A6360" s="1">
        <v>31359</v>
      </c>
      <c r="B6360" t="s">
        <v>0</v>
      </c>
      <c r="C6360" s="1" t="s">
        <v>6361</v>
      </c>
      <c r="D6360" s="2" t="s">
        <v>2</v>
      </c>
      <c r="E6360" t="str">
        <f>D6360&amp;B6360&amp;C6360</f>
        <v>https://devmonkey:d3Vm0nK3y@qa.store.wiley.com/en-us/The+Future+of+Primary+Care-p-x000248380</v>
      </c>
    </row>
    <row r="6361" spans="1:5" x14ac:dyDescent="0.25">
      <c r="A6361" s="1">
        <v>31360</v>
      </c>
      <c r="B6361" t="s">
        <v>0</v>
      </c>
      <c r="C6361" s="1" t="s">
        <v>6362</v>
      </c>
      <c r="D6361" s="2" t="s">
        <v>2</v>
      </c>
      <c r="E6361" t="str">
        <f>D6361&amp;B6361&amp;C6361</f>
        <v>https://devmonkey:d3Vm0nK3y@qa.store.wiley.com/en-us/Experimental+Methods+for+Exotic+Nuclei+-p-x000551943</v>
      </c>
    </row>
    <row r="6362" spans="1:5" x14ac:dyDescent="0.25">
      <c r="A6362" s="1">
        <v>31361</v>
      </c>
      <c r="B6362" t="s">
        <v>0</v>
      </c>
      <c r="C6362" s="1" t="s">
        <v>6363</v>
      </c>
      <c r="D6362" s="2" t="s">
        <v>2</v>
      </c>
      <c r="E6362" t="str">
        <f>D6362&amp;B6362&amp;C6362</f>
        <v>https://devmonkey:d3Vm0nK3y@qa.store.wiley.com/en-us/Contested+Environments-p-x000240607</v>
      </c>
    </row>
    <row r="6363" spans="1:5" x14ac:dyDescent="0.25">
      <c r="A6363" s="1">
        <v>31362</v>
      </c>
      <c r="B6363" t="s">
        <v>0</v>
      </c>
      <c r="C6363" s="1" t="s">
        <v>6364</v>
      </c>
      <c r="D6363" s="2" t="s">
        <v>2</v>
      </c>
      <c r="E6363" t="str">
        <f>D6363&amp;B6363&amp;C6363</f>
        <v>https://devmonkey:d3Vm0nK3y@qa.store.wiley.com/en-us/The+Health+Teacher%27s+Book+of+Lists-p-x000244206</v>
      </c>
    </row>
    <row r="6364" spans="1:5" x14ac:dyDescent="0.25">
      <c r="A6364" s="1">
        <v>31363</v>
      </c>
      <c r="B6364" t="s">
        <v>0</v>
      </c>
      <c r="C6364" s="1" t="s">
        <v>6365</v>
      </c>
      <c r="D6364" s="2" t="s">
        <v>2</v>
      </c>
      <c r="E6364" t="str">
        <f>D6364&amp;B6364&amp;C6364</f>
        <v>https://devmonkey:d3Vm0nK3y@qa.store.wiley.com/en-us/The+Pattern+Recognition+Basis+of+Artificial+Intelligence-p-x000249554</v>
      </c>
    </row>
    <row r="6365" spans="1:5" x14ac:dyDescent="0.25">
      <c r="A6365" s="1">
        <v>31364</v>
      </c>
      <c r="B6365" t="s">
        <v>0</v>
      </c>
      <c r="C6365" s="1" t="s">
        <v>6366</v>
      </c>
      <c r="D6365" s="2" t="s">
        <v>2</v>
      </c>
      <c r="E6365" t="str">
        <f>D6365&amp;B6365&amp;C6365</f>
        <v>https://devmonkey:d3Vm0nK3y@qa.store.wiley.com/en-us/Learning+AutoCAD+2013%3A+A+Video+Introduction+download-p-x000622012</v>
      </c>
    </row>
    <row r="6366" spans="1:5" x14ac:dyDescent="0.25">
      <c r="A6366" s="1">
        <v>31365</v>
      </c>
      <c r="B6366" t="s">
        <v>0</v>
      </c>
      <c r="C6366" s="1" t="s">
        <v>6367</v>
      </c>
      <c r="D6366" s="2" t="s">
        <v>2</v>
      </c>
      <c r="E6366" t="str">
        <f>D6366&amp;B6366&amp;C6366</f>
        <v>https://devmonkey:d3Vm0nK3y@qa.store.wiley.com/en-us/Special+Papers+in+Palaeontology%2C+Number+87%2C+Tabulate+corals+from+the+Givetian+and+Frasnian+of+the+southern+region+of+the+Holy+Cross+Mountains+%28Poland%29-p-x000623173</v>
      </c>
    </row>
    <row r="6367" spans="1:5" x14ac:dyDescent="0.25">
      <c r="A6367" s="1">
        <v>31366</v>
      </c>
      <c r="B6367" t="s">
        <v>0</v>
      </c>
      <c r="C6367" s="1" t="s">
        <v>6368</v>
      </c>
      <c r="D6367" s="2" t="s">
        <v>2</v>
      </c>
      <c r="E6367" t="str">
        <f>D6367&amp;B6367&amp;C6367</f>
        <v>https://devmonkey:d3Vm0nK3y@qa.store.wiley.com/en-us/Messenger+RNA+Turnover%3A+Mechanisms+and+Regulation-p-x000637061</v>
      </c>
    </row>
    <row r="6368" spans="1:5" x14ac:dyDescent="0.25">
      <c r="A6368" s="1">
        <v>31367</v>
      </c>
      <c r="B6368" t="s">
        <v>0</v>
      </c>
      <c r="C6368" s="1" t="s">
        <v>6369</v>
      </c>
      <c r="D6368" s="2" t="s">
        <v>2</v>
      </c>
      <c r="E6368" t="str">
        <f>D6368&amp;B6368&amp;C6368</f>
        <v>https://devmonkey:d3Vm0nK3y@qa.store.wiley.com/en-us/Caldron+of+Conflict%3A+Eastern+Europe+1918+1945-p-x000624187</v>
      </c>
    </row>
    <row r="6369" spans="1:5" x14ac:dyDescent="0.25">
      <c r="A6369" s="1">
        <v>31368</v>
      </c>
      <c r="B6369" t="s">
        <v>0</v>
      </c>
      <c r="C6369" s="1" t="s">
        <v>6370</v>
      </c>
      <c r="D6369" s="2" t="s">
        <v>2</v>
      </c>
      <c r="E6369" t="str">
        <f>D6369&amp;B6369&amp;C6369</f>
        <v>https://devmonkey:d3Vm0nK3y@qa.store.wiley.com/en-us/Short+Term+Profit+Hunter%3A+Stochastics%2C+Moving+Averages%2C+and+the+Mindset+to+Make+You+a+Winning+Trader-p-x000678135</v>
      </c>
    </row>
    <row r="6370" spans="1:5" x14ac:dyDescent="0.25">
      <c r="A6370" s="1">
        <v>31369</v>
      </c>
      <c r="B6370" t="s">
        <v>0</v>
      </c>
      <c r="C6370" s="1" t="s">
        <v>6371</v>
      </c>
      <c r="D6370" s="2" t="s">
        <v>2</v>
      </c>
      <c r="E6370" t="str">
        <f>D6370&amp;B6370&amp;C6370</f>
        <v>https://devmonkey:d3Vm0nK3y@qa.store.wiley.com/en-us/On+Your+Own%21%3A+How+to+Start+Your+Own+CPA+Firm%2C+2nd+Edition-p-x001029319</v>
      </c>
    </row>
    <row r="6371" spans="1:5" x14ac:dyDescent="0.25">
      <c r="A6371" s="1">
        <v>31370</v>
      </c>
      <c r="B6371" t="s">
        <v>0</v>
      </c>
      <c r="C6371" s="1" t="s">
        <v>6372</v>
      </c>
      <c r="D6371" s="2" t="s">
        <v>2</v>
      </c>
      <c r="E6371" t="str">
        <f>D6371&amp;B6371&amp;C6371</f>
        <v>https://devmonkey:d3Vm0nK3y@qa.store.wiley.com/en-us/The+English+Renaissance%3A+Identity+and+Representation+in+Elizabethan+England-p-x000404010</v>
      </c>
    </row>
    <row r="6372" spans="1:5" x14ac:dyDescent="0.25">
      <c r="A6372" s="1">
        <v>31371</v>
      </c>
      <c r="B6372" t="s">
        <v>0</v>
      </c>
      <c r="C6372" s="1" t="s">
        <v>6373</v>
      </c>
      <c r="D6372" s="2" t="s">
        <v>2</v>
      </c>
      <c r="E6372" t="str">
        <f>D6372&amp;B6372&amp;C6372</f>
        <v>https://devmonkey:d3Vm0nK3y@qa.store.wiley.com/en-us/Sociology+for+Nursing+and+Health+Care-p-x000419106</v>
      </c>
    </row>
    <row r="6373" spans="1:5" x14ac:dyDescent="0.25">
      <c r="A6373" s="1">
        <v>31372</v>
      </c>
      <c r="B6373" t="s">
        <v>0</v>
      </c>
      <c r="C6373" s="1" t="s">
        <v>6374</v>
      </c>
      <c r="D6373" s="2" t="s">
        <v>2</v>
      </c>
      <c r="E6373" t="str">
        <f>D6373&amp;B6373&amp;C6373</f>
        <v>https://devmonkey:d3Vm0nK3y@qa.store.wiley.com/en-us/An+Historical+Dictionary+of+German+Figurative+Usage%2C+Fascicle+52-p-x000403829</v>
      </c>
    </row>
    <row r="6374" spans="1:5" x14ac:dyDescent="0.25">
      <c r="A6374" s="1">
        <v>31373</v>
      </c>
      <c r="B6374" t="s">
        <v>0</v>
      </c>
      <c r="C6374" s="1" t="s">
        <v>6375</v>
      </c>
      <c r="D6374" s="2" t="s">
        <v>2</v>
      </c>
      <c r="E6374" t="str">
        <f>D6374&amp;B6374&amp;C6374</f>
        <v>https://devmonkey:d3Vm0nK3y@qa.store.wiley.com/en-us/Globalism%2C+Regionalism+and+Nationalism%3A+Asia+in+Search+of+Its+Role+in+the+21st+Century-p-x000407514</v>
      </c>
    </row>
    <row r="6375" spans="1:5" x14ac:dyDescent="0.25">
      <c r="A6375" s="1">
        <v>31374</v>
      </c>
      <c r="B6375" t="s">
        <v>0</v>
      </c>
      <c r="C6375" s="1" t="s">
        <v>6376</v>
      </c>
      <c r="D6375" s="2" t="s">
        <v>2</v>
      </c>
      <c r="E6375" t="str">
        <f>D6375&amp;B6375&amp;C6375</f>
        <v>https://devmonkey:d3Vm0nK3y@qa.store.wiley.com/en-us/Women+in+Antebellum+Reform-p-x000624269</v>
      </c>
    </row>
    <row r="6376" spans="1:5" x14ac:dyDescent="0.25">
      <c r="A6376" s="1">
        <v>31375</v>
      </c>
      <c r="B6376" t="s">
        <v>0</v>
      </c>
      <c r="C6376" s="1" t="s">
        <v>6377</v>
      </c>
      <c r="D6376" s="2" t="s">
        <v>2</v>
      </c>
      <c r="E6376" t="str">
        <f>D6376&amp;B6376&amp;C6376</f>
        <v>https://devmonkey:d3Vm0nK3y@qa.store.wiley.com/en-us/Pain%3A+Causes+and+Management-p-x000414072</v>
      </c>
    </row>
    <row r="6377" spans="1:5" x14ac:dyDescent="0.25">
      <c r="A6377" s="1">
        <v>31376</v>
      </c>
      <c r="B6377" t="s">
        <v>0</v>
      </c>
      <c r="C6377" s="1" t="s">
        <v>6378</v>
      </c>
      <c r="D6377" s="2" t="s">
        <v>2</v>
      </c>
      <c r="E6377" t="str">
        <f>D6377&amp;B6377&amp;C6377</f>
        <v>https://devmonkey:d3Vm0nK3y@qa.store.wiley.com/en-us/The+Labour+Party+Since+1945-p-x000404561</v>
      </c>
    </row>
    <row r="6378" spans="1:5" x14ac:dyDescent="0.25">
      <c r="A6378" s="1">
        <v>31377</v>
      </c>
      <c r="B6378" t="s">
        <v>0</v>
      </c>
      <c r="C6378" s="1" t="s">
        <v>6379</v>
      </c>
      <c r="D6378" s="2" t="s">
        <v>2</v>
      </c>
      <c r="E6378" t="str">
        <f>D6378&amp;B6378&amp;C6378</f>
        <v>https://devmonkey:d3Vm0nK3y@qa.store.wiley.com/en-us/Washington%2C+DC%2C+Memories-p-x001038261</v>
      </c>
    </row>
    <row r="6379" spans="1:5" x14ac:dyDescent="0.25">
      <c r="A6379" s="1">
        <v>31378</v>
      </c>
      <c r="B6379" t="s">
        <v>0</v>
      </c>
      <c r="C6379" s="1" t="s">
        <v>6380</v>
      </c>
      <c r="D6379" s="2" t="s">
        <v>2</v>
      </c>
      <c r="E6379" t="str">
        <f>D6379&amp;B6379&amp;C6379</f>
        <v>https://devmonkey:d3Vm0nK3y@qa.store.wiley.com/en-us/Know+Your+Customer%3A+New+Approaches+to+Understanding+Customer+Value+and+Satisfaction-p-x000428631</v>
      </c>
    </row>
    <row r="6380" spans="1:5" x14ac:dyDescent="0.25">
      <c r="A6380" s="1">
        <v>31379</v>
      </c>
      <c r="B6380" t="s">
        <v>0</v>
      </c>
      <c r="C6380" s="1" t="s">
        <v>6381</v>
      </c>
      <c r="D6380" s="2" t="s">
        <v>2</v>
      </c>
      <c r="E6380" t="str">
        <f>D6380&amp;B6380&amp;C6380</f>
        <v>https://devmonkey:d3Vm0nK3y@qa.store.wiley.com/en-us/Encyclopedia+of+Technology+and+Innovation+Management-p-x000426684</v>
      </c>
    </row>
    <row r="6381" spans="1:5" x14ac:dyDescent="0.25">
      <c r="A6381" s="1">
        <v>31380</v>
      </c>
      <c r="B6381" t="s">
        <v>0</v>
      </c>
      <c r="C6381" s="1" t="s">
        <v>6382</v>
      </c>
      <c r="D6381" s="2" t="s">
        <v>2</v>
      </c>
      <c r="E6381" t="str">
        <f>D6381&amp;B6381&amp;C6381</f>
        <v>https://devmonkey:d3Vm0nK3y@qa.store.wiley.com/en-us/The+Early+American+Republic%3A+A+Documentary+Reader-p-x000426726</v>
      </c>
    </row>
    <row r="6382" spans="1:5" x14ac:dyDescent="0.25">
      <c r="A6382" s="1">
        <v>31381</v>
      </c>
      <c r="B6382" t="s">
        <v>0</v>
      </c>
      <c r="C6382" s="1" t="s">
        <v>6383</v>
      </c>
      <c r="D6382" s="2" t="s">
        <v>2</v>
      </c>
      <c r="E6382" t="str">
        <f>D6382&amp;B6382&amp;C6382</f>
        <v>https://devmonkey:d3Vm0nK3y@qa.store.wiley.com/en-us/BSAVA+Manual+of+Canine+and+Feline+Dentistry+and+Oral+Surgery%2C+4th+Edition-p-x000766672</v>
      </c>
    </row>
    <row r="6383" spans="1:5" x14ac:dyDescent="0.25">
      <c r="A6383" s="1">
        <v>31382</v>
      </c>
      <c r="B6383" t="s">
        <v>0</v>
      </c>
      <c r="C6383" s="1" t="s">
        <v>6384</v>
      </c>
      <c r="D6383" s="2" t="s">
        <v>2</v>
      </c>
      <c r="E6383" t="str">
        <f>D6383&amp;B6383&amp;C6383</f>
        <v>https://devmonkey:d3Vm0nK3y@qa.store.wiley.com/en-us/Democracy+and+Development%3A+Theory+and+Practice-p-x000420784</v>
      </c>
    </row>
    <row r="6384" spans="1:5" x14ac:dyDescent="0.25">
      <c r="A6384" s="1">
        <v>31383</v>
      </c>
      <c r="B6384" t="s">
        <v>0</v>
      </c>
      <c r="C6384" s="1" t="s">
        <v>6385</v>
      </c>
      <c r="D6384" s="2" t="s">
        <v>2</v>
      </c>
      <c r="E6384" t="str">
        <f>D6384&amp;B6384&amp;C6384</f>
        <v>https://devmonkey:d3Vm0nK3y@qa.store.wiley.com/en-us/Male+Fantasies%2C+Volume+1%3A+Women%2C+Floods%2C+Bodies%2C+History-p-x000418611</v>
      </c>
    </row>
    <row r="6385" spans="1:5" x14ac:dyDescent="0.25">
      <c r="A6385" s="1">
        <v>31384</v>
      </c>
      <c r="B6385" t="s">
        <v>0</v>
      </c>
      <c r="C6385" s="1" t="s">
        <v>6386</v>
      </c>
      <c r="D6385" s="2" t="s">
        <v>2</v>
      </c>
      <c r="E6385" t="str">
        <f>D6385&amp;B6385&amp;C6385</f>
        <v>https://devmonkey:d3Vm0nK3y@qa.store.wiley.com/en-us/Guide+to+Geology+of+the+Cascade+Range%3A+Portland%2C+Oregon+to+Seattle%2C+Washington%2C+Volume+T306-p-x000694477</v>
      </c>
    </row>
    <row r="6386" spans="1:5" x14ac:dyDescent="0.25">
      <c r="A6386" s="1">
        <v>31385</v>
      </c>
      <c r="B6386" t="s">
        <v>0</v>
      </c>
      <c r="C6386" s="1" t="s">
        <v>6387</v>
      </c>
      <c r="D6386" s="2" t="s">
        <v>2</v>
      </c>
      <c r="E6386" t="str">
        <f>D6386&amp;B6386&amp;C6386</f>
        <v>https://devmonkey:d3Vm0nK3y@qa.store.wiley.com/en-us/Common+Core+Curriculum%3A+United+States+History%2C+Grades+K+2-p-x000612954</v>
      </c>
    </row>
    <row r="6387" spans="1:5" x14ac:dyDescent="0.25">
      <c r="A6387" s="1">
        <v>31386</v>
      </c>
      <c r="B6387" t="s">
        <v>0</v>
      </c>
      <c r="C6387" s="1" t="s">
        <v>6388</v>
      </c>
      <c r="D6387" s="2" t="s">
        <v>2</v>
      </c>
      <c r="E6387" t="str">
        <f>D6387&amp;B6387&amp;C6387</f>
        <v>https://devmonkey:d3Vm0nK3y@qa.store.wiley.com/en-us/Pay+Per+Click+Search+Engine+Marketing%3A+An+Hour+a+Day-p-x000483034</v>
      </c>
    </row>
    <row r="6388" spans="1:5" x14ac:dyDescent="0.25">
      <c r="A6388" s="1">
        <v>31387</v>
      </c>
      <c r="B6388" t="s">
        <v>0</v>
      </c>
      <c r="C6388" s="1" t="s">
        <v>6389</v>
      </c>
      <c r="D6388" s="2" t="s">
        <v>2</v>
      </c>
      <c r="E6388" t="str">
        <f>D6388&amp;B6388&amp;C6388</f>
        <v>https://devmonkey:d3Vm0nK3y@qa.store.wiley.com/en-us/Biotechnology%2C+A+Multi+Volume+Comprehensive+Treatise%2C+Volume+8B%2C+Bio+transformations+II%2C+2nd%2C+Completely+Revised+Edition-p-x000037875</v>
      </c>
    </row>
    <row r="6389" spans="1:5" x14ac:dyDescent="0.25">
      <c r="A6389" s="1">
        <v>31388</v>
      </c>
      <c r="B6389" t="s">
        <v>0</v>
      </c>
      <c r="C6389" s="1" t="s">
        <v>6390</v>
      </c>
      <c r="D6389" s="2" t="s">
        <v>2</v>
      </c>
      <c r="E6389" t="str">
        <f>D6389&amp;B6389&amp;C6389</f>
        <v>https://devmonkey:d3Vm0nK3y@qa.store.wiley.com/en-us/Social+Deviance-p-x000514290</v>
      </c>
    </row>
    <row r="6390" spans="1:5" x14ac:dyDescent="0.25">
      <c r="A6390" s="1">
        <v>31389</v>
      </c>
      <c r="B6390" t="s">
        <v>0</v>
      </c>
      <c r="C6390" s="1" t="s">
        <v>6391</v>
      </c>
      <c r="D6390" s="2" t="s">
        <v>2</v>
      </c>
      <c r="E6390" t="str">
        <f>D6390&amp;B6390&amp;C6390</f>
        <v>https://devmonkey:d3Vm0nK3y@qa.store.wiley.com/en-us/Looking+Back+in+Envy-p-x000220683</v>
      </c>
    </row>
    <row r="6391" spans="1:5" x14ac:dyDescent="0.25">
      <c r="A6391" s="1">
        <v>31390</v>
      </c>
      <c r="B6391" t="s">
        <v>0</v>
      </c>
      <c r="C6391" s="1" t="s">
        <v>6392</v>
      </c>
      <c r="D6391" s="2" t="s">
        <v>2</v>
      </c>
      <c r="E6391" t="str">
        <f>D6391&amp;B6391&amp;C6391</f>
        <v>https://devmonkey:d3Vm0nK3y@qa.store.wiley.com/en-us/Microstructure+Based+Analysis+of+Deformation+Processes-p-x000678709</v>
      </c>
    </row>
    <row r="6392" spans="1:5" x14ac:dyDescent="0.25">
      <c r="A6392" s="1">
        <v>31391</v>
      </c>
      <c r="B6392" t="s">
        <v>0</v>
      </c>
      <c r="C6392" s="1" t="s">
        <v>6393</v>
      </c>
      <c r="D6392" s="2" t="s">
        <v>2</v>
      </c>
      <c r="E6392" t="str">
        <f>D6392&amp;B6392&amp;C6392</f>
        <v>https://devmonkey:d3Vm0nK3y@qa.store.wiley.com/en-us/Pathogenesis+of+Human+Pulmonary+Tuberculosis%3A+Insights+from+the+Rabbit+Model-p-x000427863</v>
      </c>
    </row>
    <row r="6393" spans="1:5" x14ac:dyDescent="0.25">
      <c r="A6393" s="1">
        <v>31392</v>
      </c>
      <c r="B6393" t="s">
        <v>0</v>
      </c>
      <c r="C6393" s="1" t="s">
        <v>6394</v>
      </c>
      <c r="D6393" s="2" t="s">
        <v>2</v>
      </c>
      <c r="E6393" t="str">
        <f>D6393&amp;B6393&amp;C6393</f>
        <v>https://devmonkey:d3Vm0nK3y@qa.store.wiley.com/en-us/Elizabethan+and+Jacobean+England%3A+Sources+and+Documents+of+the+English+Renaissance-p-x000425778</v>
      </c>
    </row>
    <row r="6394" spans="1:5" x14ac:dyDescent="0.25">
      <c r="A6394" s="1">
        <v>31393</v>
      </c>
      <c r="B6394" t="s">
        <v>0</v>
      </c>
      <c r="C6394" s="1" t="s">
        <v>6395</v>
      </c>
      <c r="D6394" s="2" t="s">
        <v>2</v>
      </c>
      <c r="E6394" t="str">
        <f>D6394&amp;B6394&amp;C6394</f>
        <v>https://devmonkey:d3Vm0nK3y@qa.store.wiley.com/en-us/Training+%26+Development+For+Dummies-p-x000862576</v>
      </c>
    </row>
    <row r="6395" spans="1:5" x14ac:dyDescent="0.25">
      <c r="A6395" s="1">
        <v>31394</v>
      </c>
      <c r="B6395" t="s">
        <v>0</v>
      </c>
      <c r="C6395" s="1" t="s">
        <v>6396</v>
      </c>
      <c r="D6395" s="2" t="s">
        <v>2</v>
      </c>
      <c r="E6395" t="str">
        <f>D6395&amp;B6395&amp;C6395</f>
        <v>https://devmonkey:d3Vm0nK3y@qa.store.wiley.com/en-us/Neuroprotective+Agents%3A+Seventh+International+Conference%2C+Volume+1053-p-x000429405</v>
      </c>
    </row>
    <row r="6396" spans="1:5" x14ac:dyDescent="0.25">
      <c r="A6396" s="1">
        <v>31395</v>
      </c>
      <c r="B6396" t="s">
        <v>0</v>
      </c>
      <c r="C6396" s="1" t="s">
        <v>6397</v>
      </c>
      <c r="D6396" s="2" t="s">
        <v>2</v>
      </c>
      <c r="E6396" t="str">
        <f>D6396&amp;B6396&amp;C6396</f>
        <v>https://devmonkey:d3Vm0nK3y@qa.store.wiley.com/en-us/Teaching+and+Training+for+Non+Teachers-p-x000396591</v>
      </c>
    </row>
    <row r="6397" spans="1:5" x14ac:dyDescent="0.25">
      <c r="A6397" s="1">
        <v>31396</v>
      </c>
      <c r="B6397" t="s">
        <v>0</v>
      </c>
      <c r="C6397" s="1" t="s">
        <v>6398</v>
      </c>
      <c r="D6397" s="2" t="s">
        <v>2</v>
      </c>
      <c r="E6397" t="str">
        <f>D6397&amp;B6397&amp;C6397</f>
        <v>https://devmonkey:d3Vm0nK3y@qa.store.wiley.com/en-us/Clinical+Psychology%2C+%27Race%27+and+Culture%3A+A+Training+Manual-p-x000396641</v>
      </c>
    </row>
    <row r="6398" spans="1:5" x14ac:dyDescent="0.25">
      <c r="A6398" s="1">
        <v>31397</v>
      </c>
      <c r="B6398" t="s">
        <v>0</v>
      </c>
      <c r="C6398" s="1" t="s">
        <v>6399</v>
      </c>
      <c r="D6398" s="2" t="s">
        <v>2</v>
      </c>
      <c r="E6398" t="str">
        <f>D6398&amp;B6398&amp;C6398</f>
        <v>https://devmonkey:d3Vm0nK3y@qa.store.wiley.com/en-us/The+UMAP+Guide+to+Success+in+Medical+MCQs+and+EMQs+-p-x000497465</v>
      </c>
    </row>
    <row r="6399" spans="1:5" x14ac:dyDescent="0.25">
      <c r="A6399" s="1">
        <v>31398</v>
      </c>
      <c r="B6399" t="s">
        <v>0</v>
      </c>
      <c r="C6399" s="1" t="s">
        <v>6400</v>
      </c>
      <c r="D6399" s="2" t="s">
        <v>2</v>
      </c>
      <c r="E6399" t="str">
        <f>D6399&amp;B6399&amp;C6399</f>
        <v>https://devmonkey:d3Vm0nK3y@qa.store.wiley.com/en-us/Lectures+and+Conversations+on+Aesthetics%2C+Psychology+and+Religious+Belief-p-x000398988</v>
      </c>
    </row>
    <row r="6400" spans="1:5" x14ac:dyDescent="0.25">
      <c r="A6400" s="1">
        <v>31399</v>
      </c>
      <c r="B6400" t="s">
        <v>0</v>
      </c>
      <c r="C6400" s="1" t="s">
        <v>6401</v>
      </c>
      <c r="D6400" s="2" t="s">
        <v>2</v>
      </c>
      <c r="E6400" t="str">
        <f>D6400&amp;B6400&amp;C6400</f>
        <v>https://devmonkey:d3Vm0nK3y@qa.store.wiley.com/en-us/Parasitic+Diseases+of+Wild+Mammals%2C+2nd+Edition-p-x000407284</v>
      </c>
    </row>
    <row r="6401" spans="1:5" x14ac:dyDescent="0.25">
      <c r="A6401" s="1">
        <v>31400</v>
      </c>
      <c r="B6401" t="s">
        <v>0</v>
      </c>
      <c r="C6401" s="1" t="s">
        <v>6402</v>
      </c>
      <c r="D6401" s="2" t="s">
        <v>2</v>
      </c>
      <c r="E6401" t="str">
        <f>D6401&amp;B6401&amp;C6401</f>
        <v>https://devmonkey:d3Vm0nK3y@qa.store.wiley.com/en-us/Turbocharging+and+Air+Management+Systems-p-x000309445</v>
      </c>
    </row>
    <row r="6402" spans="1:5" x14ac:dyDescent="0.25">
      <c r="A6402" s="1">
        <v>31401</v>
      </c>
      <c r="B6402" t="s">
        <v>0</v>
      </c>
      <c r="C6402" s="1" t="s">
        <v>6403</v>
      </c>
      <c r="D6402" s="2" t="s">
        <v>2</v>
      </c>
      <c r="E6402" t="str">
        <f>D6402&amp;B6402&amp;C6402</f>
        <v>https://devmonkey:d3Vm0nK3y@qa.store.wiley.com/en-us/Dicho+7e+Instructors+Reg+Card+for+Quia+eWorkbook-p-x000998547</v>
      </c>
    </row>
    <row r="6403" spans="1:5" x14ac:dyDescent="0.25">
      <c r="A6403" s="1">
        <v>31402</v>
      </c>
      <c r="B6403" t="s">
        <v>0</v>
      </c>
      <c r="C6403" s="1" t="s">
        <v>6404</v>
      </c>
      <c r="D6403" s="2" t="s">
        <v>2</v>
      </c>
      <c r="E6403" t="str">
        <f>D6403&amp;B6403&amp;C6403</f>
        <v>https://devmonkey:d3Vm0nK3y@qa.store.wiley.com/en-us/Automotive+Lubricants+Reference+Book%2C+2nd+Edition-p-x000297581</v>
      </c>
    </row>
    <row r="6404" spans="1:5" x14ac:dyDescent="0.25">
      <c r="A6404" s="1">
        <v>31403</v>
      </c>
      <c r="B6404" t="s">
        <v>0</v>
      </c>
      <c r="C6404" s="1" t="s">
        <v>6405</v>
      </c>
      <c r="D6404" s="2" t="s">
        <v>2</v>
      </c>
      <c r="E6404" t="str">
        <f>D6404&amp;B6404&amp;C6404</f>
        <v>https://devmonkey:d3Vm0nK3y@qa.store.wiley.com/en-us/Vehicle+Systems+Integration%3A+The+Way+Ahead-p-x000302701</v>
      </c>
    </row>
    <row r="6405" spans="1:5" x14ac:dyDescent="0.25">
      <c r="A6405" s="1">
        <v>31404</v>
      </c>
      <c r="B6405" t="s">
        <v>0</v>
      </c>
      <c r="C6405" s="1" t="s">
        <v>6406</v>
      </c>
      <c r="D6405" s="2" t="s">
        <v>2</v>
      </c>
      <c r="E6405" t="str">
        <f>D6405&amp;B6405&amp;C6405</f>
        <v>https://devmonkey:d3Vm0nK3y@qa.store.wiley.com/en-us/Encyclopedia+of+Molecular+Cell+Biology+and+Molecular+Medicine%2C+Volume+15%3A+Triplet+Repeat+Diseases+to+Zebrafish+%28Danio+rerio%29+Genome+and+Genetics%2C+2nd+Edition-p-x000255975</v>
      </c>
    </row>
    <row r="6406" spans="1:5" x14ac:dyDescent="0.25">
      <c r="A6406" s="1">
        <v>31405</v>
      </c>
      <c r="B6406" t="s">
        <v>0</v>
      </c>
      <c r="C6406" s="1" t="s">
        <v>6407</v>
      </c>
      <c r="D6406" s="2" t="s">
        <v>2</v>
      </c>
      <c r="E6406" t="str">
        <f>D6406&amp;B6406&amp;C6406</f>
        <v>https://devmonkey:d3Vm0nK3y@qa.store.wiley.com/en-us/Braking+2004%3A+Vehicle+Braking+and+Chassis+Control-p-x000298092</v>
      </c>
    </row>
    <row r="6407" spans="1:5" x14ac:dyDescent="0.25">
      <c r="A6407" s="1">
        <v>31406</v>
      </c>
      <c r="B6407" t="s">
        <v>0</v>
      </c>
      <c r="C6407" s="1" t="s">
        <v>6408</v>
      </c>
      <c r="D6407" s="2" t="s">
        <v>2</v>
      </c>
      <c r="E6407" t="str">
        <f>D6407&amp;B6407&amp;C6407</f>
        <v>https://devmonkey:d3Vm0nK3y@qa.store.wiley.com/en-us/Flash+Professional+CS5+and+Flash+Catalyst+CS5+For+Dummies-p-x000536108</v>
      </c>
    </row>
    <row r="6408" spans="1:5" x14ac:dyDescent="0.25">
      <c r="A6408" s="1">
        <v>31407</v>
      </c>
      <c r="B6408" t="s">
        <v>0</v>
      </c>
      <c r="C6408" s="1" t="s">
        <v>6409</v>
      </c>
      <c r="D6408" s="2" t="s">
        <v>2</v>
      </c>
      <c r="E6408" t="str">
        <f>D6408&amp;B6408&amp;C6408</f>
        <v>https://devmonkey:d3Vm0nK3y@qa.store.wiley.com/en-us/Understanding+Single+Crystal+X+Ray+Crystallography-p-x000536542</v>
      </c>
    </row>
    <row r="6409" spans="1:5" x14ac:dyDescent="0.25">
      <c r="A6409" s="1">
        <v>31408</v>
      </c>
      <c r="B6409" t="s">
        <v>0</v>
      </c>
      <c r="C6409" s="1" t="s">
        <v>6410</v>
      </c>
      <c r="D6409" s="2" t="s">
        <v>2</v>
      </c>
      <c r="E6409" t="str">
        <f>D6409&amp;B6409&amp;C6409</f>
        <v>https://devmonkey:d3Vm0nK3y@qa.store.wiley.com/en-us/JavaScript+and+jQuery%3A+Interactive+Front+End+Web+Development-p-x000644931</v>
      </c>
    </row>
    <row r="6410" spans="1:5" x14ac:dyDescent="0.25">
      <c r="A6410" s="1">
        <v>31409</v>
      </c>
      <c r="B6410" t="s">
        <v>0</v>
      </c>
      <c r="C6410" s="1" t="s">
        <v>6411</v>
      </c>
      <c r="D6410" s="2" t="s">
        <v>2</v>
      </c>
      <c r="E6410" t="str">
        <f>D6410&amp;B6410&amp;C6410</f>
        <v>https://devmonkey:d3Vm0nK3y@qa.store.wiley.com/en-us/Democracy+and+Human+Rights-p-x000423977</v>
      </c>
    </row>
    <row r="6411" spans="1:5" x14ac:dyDescent="0.25">
      <c r="A6411" s="1">
        <v>31410</v>
      </c>
      <c r="B6411" t="s">
        <v>0</v>
      </c>
      <c r="C6411" s="1" t="s">
        <v>6412</v>
      </c>
      <c r="D6411" s="2" t="s">
        <v>2</v>
      </c>
      <c r="E6411" t="str">
        <f>D6411&amp;B6411&amp;C6411</f>
        <v>https://devmonkey:d3Vm0nK3y@qa.store.wiley.com/en-us/Political+History+of+Journalism-p-x000426286</v>
      </c>
    </row>
    <row r="6412" spans="1:5" x14ac:dyDescent="0.25">
      <c r="A6412" s="1">
        <v>31411</v>
      </c>
      <c r="B6412" t="s">
        <v>0</v>
      </c>
      <c r="C6412" s="1" t="s">
        <v>6413</v>
      </c>
      <c r="D6412" s="2" t="s">
        <v>2</v>
      </c>
      <c r="E6412" t="str">
        <f>D6412&amp;B6412&amp;C6412</f>
        <v>https://devmonkey:d3Vm0nK3y@qa.store.wiley.com/en-us/Origins+and+Early+Development+of+Human+Body+Knowledge-p-x000423620</v>
      </c>
    </row>
    <row r="6413" spans="1:5" x14ac:dyDescent="0.25">
      <c r="A6413" s="1">
        <v>31412</v>
      </c>
      <c r="B6413" t="s">
        <v>0</v>
      </c>
      <c r="C6413" s="1" t="s">
        <v>6414</v>
      </c>
      <c r="D6413" s="2" t="s">
        <v>2</v>
      </c>
      <c r="E6413" t="str">
        <f>D6413&amp;B6413&amp;C6413</f>
        <v>https://devmonkey:d3Vm0nK3y@qa.store.wiley.com/en-us/The+Elephant+and+the+Dragon%3A+The+Rise+of+India+and+China+and+What+It+Means+for+All+of+Us+-p-x000509144</v>
      </c>
    </row>
    <row r="6414" spans="1:5" x14ac:dyDescent="0.25">
      <c r="A6414" s="1">
        <v>31413</v>
      </c>
      <c r="B6414" t="s">
        <v>0</v>
      </c>
      <c r="C6414" s="1" t="s">
        <v>6415</v>
      </c>
      <c r="D6414" s="2" t="s">
        <v>2</v>
      </c>
      <c r="E6414" t="str">
        <f>D6414&amp;B6414&amp;C6414</f>
        <v>https://devmonkey:d3Vm0nK3y@qa.store.wiley.com/en-us/Wiley+Advantage+Audit+2013+Limited+Scope+401%28k%29-p-x000666918</v>
      </c>
    </row>
    <row r="6415" spans="1:5" x14ac:dyDescent="0.25">
      <c r="A6415" s="1">
        <v>31414</v>
      </c>
      <c r="B6415" t="s">
        <v>0</v>
      </c>
      <c r="C6415" s="1" t="s">
        <v>6416</v>
      </c>
      <c r="D6415" s="2" t="s">
        <v>2</v>
      </c>
      <c r="E6415" t="str">
        <f>D6415&amp;B6415&amp;C6415</f>
        <v>https://devmonkey:d3Vm0nK3y@qa.store.wiley.com/en-us/Job+Challenge+Profile+Fac+Guide+Set+Revised-p-x000511300</v>
      </c>
    </row>
    <row r="6416" spans="1:5" x14ac:dyDescent="0.25">
      <c r="A6416" s="1">
        <v>31415</v>
      </c>
      <c r="B6416" t="s">
        <v>0</v>
      </c>
      <c r="C6416" s="1" t="s">
        <v>6417</v>
      </c>
      <c r="D6416" s="2" t="s">
        <v>2</v>
      </c>
      <c r="E6416" t="str">
        <f>D6416&amp;B6416&amp;C6416</f>
        <v>https://devmonkey:d3Vm0nK3y@qa.store.wiley.com/en-us/Elasticity+in+Engineering+Mechanics%2C+3rd+Edition-p-x000570611</v>
      </c>
    </row>
    <row r="6417" spans="1:5" x14ac:dyDescent="0.25">
      <c r="A6417" s="1">
        <v>31416</v>
      </c>
      <c r="B6417" t="s">
        <v>0</v>
      </c>
      <c r="C6417" s="1" t="s">
        <v>6418</v>
      </c>
      <c r="D6417" s="2" t="s">
        <v>2</v>
      </c>
      <c r="E6417" t="str">
        <f>D6417&amp;B6417&amp;C6417</f>
        <v>https://devmonkey:d3Vm0nK3y@qa.store.wiley.com/en-us/Invitation+to+Law-p-x000400028</v>
      </c>
    </row>
    <row r="6418" spans="1:5" x14ac:dyDescent="0.25">
      <c r="A6418" s="1">
        <v>31417</v>
      </c>
      <c r="B6418" t="s">
        <v>0</v>
      </c>
      <c r="C6418" s="1" t="s">
        <v>6419</v>
      </c>
      <c r="D6418" s="2" t="s">
        <v>2</v>
      </c>
      <c r="E6418" t="str">
        <f>D6418&amp;B6418&amp;C6418</f>
        <v>https://devmonkey:d3Vm0nK3y@qa.store.wiley.com/en-us/Critical+Consulting%3A+New+Perspectives+on+the+Management+Advice+Industry-p-x000407920</v>
      </c>
    </row>
    <row r="6419" spans="1:5" x14ac:dyDescent="0.25">
      <c r="A6419" s="1">
        <v>31418</v>
      </c>
      <c r="B6419" t="s">
        <v>0</v>
      </c>
      <c r="C6419" s="1" t="s">
        <v>6420</v>
      </c>
      <c r="D6419" s="2" t="s">
        <v>2</v>
      </c>
      <c r="E6419" t="str">
        <f>D6419&amp;B6419&amp;C6419</f>
        <v>https://devmonkey:d3Vm0nK3y@qa.store.wiley.com/en-us/The+Myth+and+Ritual+Theory%3A+An+Anthology-p-x000406422</v>
      </c>
    </row>
    <row r="6420" spans="1:5" x14ac:dyDescent="0.25">
      <c r="A6420" s="1">
        <v>31419</v>
      </c>
      <c r="B6420" t="s">
        <v>0</v>
      </c>
      <c r="C6420" s="1" t="s">
        <v>6421</v>
      </c>
      <c r="D6420" s="2" t="s">
        <v>2</v>
      </c>
      <c r="E6420" t="str">
        <f>D6420&amp;B6420&amp;C6420</f>
        <v>https://devmonkey:d3Vm0nK3y@qa.store.wiley.com/en-us/Philosophy+of+Science+in+the+Twentieth+Century%3A+Four+Central+Themes-p-x000403419</v>
      </c>
    </row>
    <row r="6421" spans="1:5" x14ac:dyDescent="0.25">
      <c r="A6421" s="1">
        <v>31420</v>
      </c>
      <c r="B6421" t="s">
        <v>0</v>
      </c>
      <c r="C6421" s="1" t="s">
        <v>6422</v>
      </c>
      <c r="D6421" s="2" t="s">
        <v>2</v>
      </c>
      <c r="E6421" t="str">
        <f>D6421&amp;B6421&amp;C6421</f>
        <v>https://devmonkey:d3Vm0nK3y@qa.store.wiley.com/en-us/Vorkurs+Chemie+f%26uuml%3Br+Dummies-p-x000824415</v>
      </c>
    </row>
    <row r="6422" spans="1:5" x14ac:dyDescent="0.25">
      <c r="A6422" s="1">
        <v>31421</v>
      </c>
      <c r="B6422" t="s">
        <v>0</v>
      </c>
      <c r="C6422" s="1" t="s">
        <v>6423</v>
      </c>
      <c r="D6422" s="2" t="s">
        <v>2</v>
      </c>
      <c r="E6422" t="str">
        <f>D6422&amp;B6422&amp;C6422</f>
        <v>https://devmonkey:d3Vm0nK3y@qa.store.wiley.com/en-us/Managing+Yourself%3A+A+Competence+Approach+to+Supervisory+Management-p-x000406665</v>
      </c>
    </row>
    <row r="6423" spans="1:5" x14ac:dyDescent="0.25">
      <c r="A6423" s="1">
        <v>31422</v>
      </c>
      <c r="B6423" t="s">
        <v>0</v>
      </c>
      <c r="C6423" s="1" t="s">
        <v>6424</v>
      </c>
      <c r="D6423" s="2" t="s">
        <v>2</v>
      </c>
      <c r="E6423" t="str">
        <f>D6423&amp;B6423&amp;C6423</f>
        <v>https://devmonkey:d3Vm0nK3y@qa.store.wiley.com/en-us/The+Soul+of+Money%3A+Reclaiming+the+Wealth+of+Our+Inner+Resources-p-x001017044</v>
      </c>
    </row>
    <row r="6424" spans="1:5" x14ac:dyDescent="0.25">
      <c r="A6424" s="1">
        <v>31423</v>
      </c>
      <c r="B6424" t="s">
        <v>0</v>
      </c>
      <c r="C6424" s="1" t="s">
        <v>6425</v>
      </c>
      <c r="D6424" s="2" t="s">
        <v>2</v>
      </c>
      <c r="E6424" t="str">
        <f>D6424&amp;B6424&amp;C6424</f>
        <v>https://devmonkey:d3Vm0nK3y@qa.store.wiley.com/en-us/Understanding%2C+Assessing%2C+and+Responding+to+Terrorism%3A+Protecting+Critical+Infrastructure+and+Personnel%2C+2nd+Edition-p-x000922090</v>
      </c>
    </row>
    <row r="6425" spans="1:5" x14ac:dyDescent="0.25">
      <c r="A6425" s="1">
        <v>31424</v>
      </c>
      <c r="B6425" t="s">
        <v>0</v>
      </c>
      <c r="C6425" s="1" t="s">
        <v>6426</v>
      </c>
      <c r="D6425" s="2" t="s">
        <v>2</v>
      </c>
      <c r="E6425" t="str">
        <f>D6425&amp;B6425&amp;C6425</f>
        <v>https://devmonkey:d3Vm0nK3y@qa.store.wiley.com/en-us/Materials+Science+of+Concrete+VII-p-x000321989</v>
      </c>
    </row>
    <row r="6426" spans="1:5" x14ac:dyDescent="0.25">
      <c r="A6426" s="1">
        <v>31425</v>
      </c>
      <c r="B6426" t="s">
        <v>0</v>
      </c>
      <c r="C6426" s="1" t="s">
        <v>6427</v>
      </c>
      <c r="D6426" s="2" t="s">
        <v>2</v>
      </c>
      <c r="E6426" t="str">
        <f>D6426&amp;B6426&amp;C6426</f>
        <v>https://devmonkey:d3Vm0nK3y@qa.store.wiley.com/en-us/Monolithic+Refractories%3A+A+Comprehensive+Handbook-p-x000322148</v>
      </c>
    </row>
    <row r="6427" spans="1:5" x14ac:dyDescent="0.25">
      <c r="A6427" s="1">
        <v>31426</v>
      </c>
      <c r="B6427" t="s">
        <v>0</v>
      </c>
      <c r="C6427" s="1" t="s">
        <v>6428</v>
      </c>
      <c r="D6427" s="2" t="s">
        <v>2</v>
      </c>
      <c r="E6427" t="str">
        <f>D6427&amp;B6427&amp;C6427</f>
        <v>https://devmonkey:d3Vm0nK3y@qa.store.wiley.com/en-us/Cellular+and+Molecular+Mechanisms+of+Drugs+of+Abuse+and+Neurotoxicity%3A+Cocaine%2C+GHB%2C+and+Substituted+Amphetamines%2C+Annual+of+The+NY+Academy+of+Science%2C+Volume+1074-p-x000429429</v>
      </c>
    </row>
    <row r="6428" spans="1:5" x14ac:dyDescent="0.25">
      <c r="A6428" s="1">
        <v>31427</v>
      </c>
      <c r="B6428" t="s">
        <v>0</v>
      </c>
      <c r="C6428" s="1" t="s">
        <v>6429</v>
      </c>
      <c r="D6428" s="2" t="s">
        <v>2</v>
      </c>
      <c r="E6428" t="str">
        <f>D6428&amp;B6428&amp;C6428</f>
        <v>https://devmonkey:d3Vm0nK3y@qa.store.wiley.com/en-us/Studying+Culture%3A+A+practical+Introduction%2C+2nd+Edition-p-x000426171</v>
      </c>
    </row>
    <row r="6429" spans="1:5" x14ac:dyDescent="0.25">
      <c r="A6429" s="1">
        <v>31428</v>
      </c>
      <c r="B6429" t="s">
        <v>0</v>
      </c>
      <c r="C6429" s="1" t="s">
        <v>6430</v>
      </c>
      <c r="D6429" s="2" t="s">
        <v>2</v>
      </c>
      <c r="E6429" t="str">
        <f>D6429&amp;B6429&amp;C6429</f>
        <v>https://devmonkey:d3Vm0nK3y@qa.store.wiley.com/en-us/Assesson+Science+Quest+10+Australian+Curriculum+Teacher+2e+%28Codes+Emailed%29-p-x001108140</v>
      </c>
    </row>
    <row r="6430" spans="1:5" x14ac:dyDescent="0.25">
      <c r="A6430" s="1">
        <v>31429</v>
      </c>
      <c r="B6430" t="s">
        <v>0</v>
      </c>
      <c r="C6430" s="1" t="s">
        <v>6431</v>
      </c>
      <c r="D6430" s="2" t="s">
        <v>2</v>
      </c>
      <c r="E6430" t="str">
        <f>D6430&amp;B6430&amp;C6430</f>
        <v>https://devmonkey:d3Vm0nK3y@qa.store.wiley.com/en-us/FPGA+Prototyping+by+SystemVerilog+Examples%3A+Xilinx+MicroBlaze+MCS+SoC+Edition-p-x000960651</v>
      </c>
    </row>
    <row r="6431" spans="1:5" x14ac:dyDescent="0.25">
      <c r="A6431" s="1">
        <v>31430</v>
      </c>
      <c r="B6431" t="s">
        <v>0</v>
      </c>
      <c r="C6431" s="1" t="s">
        <v>6432</v>
      </c>
      <c r="D6431" s="2" t="s">
        <v>2</v>
      </c>
      <c r="E6431" t="str">
        <f>D6431&amp;B6431&amp;C6431</f>
        <v>https://devmonkey:d3Vm0nK3y@qa.store.wiley.com/en-us/Making+the+Most+of+Retirement+For+Dummies%2C+Australian+Edition-p-x000503056</v>
      </c>
    </row>
    <row r="6432" spans="1:5" x14ac:dyDescent="0.25">
      <c r="A6432" s="1">
        <v>31431</v>
      </c>
      <c r="B6432" t="s">
        <v>0</v>
      </c>
      <c r="C6432" s="1" t="s">
        <v>6433</v>
      </c>
      <c r="D6432" s="2" t="s">
        <v>2</v>
      </c>
      <c r="E6432" t="str">
        <f>D6432&amp;B6432&amp;C6432</f>
        <v>https://devmonkey:d3Vm0nK3y@qa.store.wiley.com/en-us/Emerging+Infections+8-p-x000480643</v>
      </c>
    </row>
    <row r="6433" spans="1:5" x14ac:dyDescent="0.25">
      <c r="A6433" s="1">
        <v>31432</v>
      </c>
      <c r="B6433" t="s">
        <v>0</v>
      </c>
      <c r="C6433" s="1" t="s">
        <v>6434</v>
      </c>
      <c r="D6433" s="2" t="s">
        <v>2</v>
      </c>
      <c r="E6433" t="str">
        <f>D6433&amp;B6433&amp;C6433</f>
        <v>https://devmonkey:d3Vm0nK3y@qa.store.wiley.com/en-us/The+Chemical+Bond%2C+2+Volume+Set-p-x000740201</v>
      </c>
    </row>
    <row r="6434" spans="1:5" x14ac:dyDescent="0.25">
      <c r="A6434" s="1">
        <v>31433</v>
      </c>
      <c r="B6434" t="s">
        <v>0</v>
      </c>
      <c r="C6434" s="1" t="s">
        <v>6435</v>
      </c>
      <c r="D6434" s="2" t="s">
        <v>2</v>
      </c>
      <c r="E6434" t="str">
        <f>D6434&amp;B6434&amp;C6434</f>
        <v>https://devmonkey:d3Vm0nK3y@qa.store.wiley.com/en-us/ZBrush+Digital+Sculpting+Human+Anatomy-p-x000485734</v>
      </c>
    </row>
    <row r="6435" spans="1:5" x14ac:dyDescent="0.25">
      <c r="A6435" s="1">
        <v>31434</v>
      </c>
      <c r="B6435" t="s">
        <v>0</v>
      </c>
      <c r="C6435" s="1" t="s">
        <v>6436</v>
      </c>
      <c r="D6435" s="2" t="s">
        <v>2</v>
      </c>
      <c r="E6435" t="str">
        <f>D6435&amp;B6435&amp;C6435</f>
        <v>https://devmonkey:d3Vm0nK3y@qa.store.wiley.com/en-us/The+Year+in+Immunology+2008%2C+Volume+1143-p-x000490518</v>
      </c>
    </row>
    <row r="6436" spans="1:5" x14ac:dyDescent="0.25">
      <c r="A6436" s="1">
        <v>31435</v>
      </c>
      <c r="B6436" t="s">
        <v>0</v>
      </c>
      <c r="C6436" s="1" t="s">
        <v>6437</v>
      </c>
      <c r="D6436" s="2" t="s">
        <v>2</v>
      </c>
      <c r="E6436" t="str">
        <f>D6436&amp;B6436&amp;C6436</f>
        <v>https://devmonkey:d3Vm0nK3y@qa.store.wiley.com/en-us/The+Disappearance+of+Telecommunications-p-x000220991</v>
      </c>
    </row>
    <row r="6437" spans="1:5" x14ac:dyDescent="0.25">
      <c r="A6437" s="1">
        <v>31436</v>
      </c>
      <c r="B6437" t="s">
        <v>0</v>
      </c>
      <c r="C6437" s="1" t="s">
        <v>6438</v>
      </c>
      <c r="D6437" s="2" t="s">
        <v>2</v>
      </c>
      <c r="E6437" t="str">
        <f>D6437&amp;B6437&amp;C6437</f>
        <v>https://devmonkey:d3Vm0nK3y@qa.store.wiley.com/en-us/Introduction+to+DWDM+Technology%3A+Data+in+a+Rainbow+-p-x000221049</v>
      </c>
    </row>
    <row r="6438" spans="1:5" x14ac:dyDescent="0.25">
      <c r="A6438" s="1">
        <v>31437</v>
      </c>
      <c r="B6438" t="s">
        <v>0</v>
      </c>
      <c r="C6438" s="1" t="s">
        <v>6439</v>
      </c>
      <c r="D6438" s="2" t="s">
        <v>2</v>
      </c>
      <c r="E6438" t="str">
        <f>D6438&amp;B6438&amp;C6438</f>
        <v>https://devmonkey:d3Vm0nK3y@qa.store.wiley.com/en-us/Organic+Reactions%2C+Volume+59-p-x000219513</v>
      </c>
    </row>
    <row r="6439" spans="1:5" x14ac:dyDescent="0.25">
      <c r="A6439" s="1">
        <v>31438</v>
      </c>
      <c r="B6439" t="s">
        <v>0</v>
      </c>
      <c r="C6439" s="1" t="s">
        <v>6440</v>
      </c>
      <c r="D6439" s="2" t="s">
        <v>2</v>
      </c>
      <c r="E6439" t="str">
        <f>D6439&amp;B6439&amp;C6439</f>
        <v>https://devmonkey:d3Vm0nK3y@qa.store.wiley.com/en-us/Quest+for+Balance%3A+The+Human+Element+in+Performance+Management+Systems-p-x000220538</v>
      </c>
    </row>
    <row r="6440" spans="1:5" x14ac:dyDescent="0.25">
      <c r="A6440" s="1">
        <v>31439</v>
      </c>
      <c r="B6440" t="s">
        <v>0</v>
      </c>
      <c r="C6440" s="1" t="s">
        <v>6441</v>
      </c>
      <c r="D6440" s="2" t="s">
        <v>2</v>
      </c>
      <c r="E6440" t="str">
        <f>D6440&amp;B6440&amp;C6440</f>
        <v>https://devmonkey:d3Vm0nK3y@qa.store.wiley.com/en-us/Fundamentals+of+Semiconductor+Fabrication-p-x000219787</v>
      </c>
    </row>
    <row r="6441" spans="1:5" x14ac:dyDescent="0.25">
      <c r="A6441" s="1">
        <v>31440</v>
      </c>
      <c r="B6441" t="s">
        <v>0</v>
      </c>
      <c r="C6441" s="1" t="s">
        <v>6442</v>
      </c>
      <c r="D6441" s="2" t="s">
        <v>2</v>
      </c>
      <c r="E6441" t="str">
        <f>D6441&amp;B6441&amp;C6441</f>
        <v>https://devmonkey:d3Vm0nK3y@qa.store.wiley.com/en-us/Verkaufsgeschick+f%C3%BCr+Gr%C3%BCnschn%C3%A4bel-p-x027960033</v>
      </c>
    </row>
    <row r="6442" spans="1:5" x14ac:dyDescent="0.25">
      <c r="A6442" s="1">
        <v>31441</v>
      </c>
      <c r="B6442" t="s">
        <v>0</v>
      </c>
      <c r="C6442" s="1" t="s">
        <v>6443</v>
      </c>
      <c r="D6442" s="2" t="s">
        <v>2</v>
      </c>
      <c r="E6442" t="str">
        <f>D6442&amp;B6442&amp;C6442</f>
        <v>https://devmonkey:d3Vm0nK3y@qa.store.wiley.com/en-us/Red+Hat+Linux+9+Bible-p-x000250200</v>
      </c>
    </row>
    <row r="6443" spans="1:5" x14ac:dyDescent="0.25">
      <c r="A6443" s="1">
        <v>31442</v>
      </c>
      <c r="B6443" t="s">
        <v>0</v>
      </c>
      <c r="C6443" s="1" t="s">
        <v>6444</v>
      </c>
      <c r="D6443" s="2" t="s">
        <v>2</v>
      </c>
      <c r="E6443" t="str">
        <f>D6443&amp;B6443&amp;C6443</f>
        <v>https://devmonkey:d3Vm0nK3y@qa.store.wiley.com/en-us/Modern+Crop+Protection+Compounds%2C+3rd+Edition-p-x000905934</v>
      </c>
    </row>
    <row r="6444" spans="1:5" x14ac:dyDescent="0.25">
      <c r="A6444" s="1">
        <v>31443</v>
      </c>
      <c r="B6444" t="s">
        <v>0</v>
      </c>
      <c r="C6444" s="1" t="s">
        <v>6445</v>
      </c>
      <c r="D6444" s="2" t="s">
        <v>2</v>
      </c>
      <c r="E6444" t="str">
        <f>D6444&amp;B6444&amp;C6444</f>
        <v>https://devmonkey:d3Vm0nK3y@qa.store.wiley.com/en-us/Oliver+Cromwell-p-x000406228</v>
      </c>
    </row>
    <row r="6445" spans="1:5" x14ac:dyDescent="0.25">
      <c r="A6445" s="1">
        <v>31444</v>
      </c>
      <c r="B6445" t="s">
        <v>0</v>
      </c>
      <c r="C6445" s="1" t="s">
        <v>6446</v>
      </c>
      <c r="D6445" s="2" t="s">
        <v>2</v>
      </c>
      <c r="E6445" t="str">
        <f>D6445&amp;B6445&amp;C6445</f>
        <v>https://devmonkey:d3Vm0nK3y@qa.store.wiley.com/en-us/Exam+70+685%3A+Windows+7+Enterprise+Desktop+Support+Technician+Revised+and+Expanded+Version+with+Lab+Manual+Set-p-x000590624</v>
      </c>
    </row>
    <row r="6446" spans="1:5" x14ac:dyDescent="0.25">
      <c r="A6446" s="1">
        <v>31445</v>
      </c>
      <c r="B6446" t="s">
        <v>0</v>
      </c>
      <c r="C6446" s="1" t="s">
        <v>6447</v>
      </c>
      <c r="D6446" s="2" t="s">
        <v>2</v>
      </c>
      <c r="E6446" t="str">
        <f>D6446&amp;B6446&amp;C6446</f>
        <v>https://devmonkey:d3Vm0nK3y@qa.store.wiley.com/en-us/Wiley+Schnellkurs+Biochemie+II-p-x000964237</v>
      </c>
    </row>
    <row r="6447" spans="1:5" x14ac:dyDescent="0.25">
      <c r="A6447" s="1">
        <v>31446</v>
      </c>
      <c r="B6447" t="s">
        <v>0</v>
      </c>
      <c r="C6447" s="1" t="s">
        <v>6448</v>
      </c>
      <c r="D6447" s="2" t="s">
        <v>2</v>
      </c>
      <c r="E6447" t="str">
        <f>D6447&amp;B6447&amp;C6447</f>
        <v>https://devmonkey:d3Vm0nK3y@qa.store.wiley.com/en-us/Biology+of+the+Antarctic+Seas-p-x000698881</v>
      </c>
    </row>
    <row r="6448" spans="1:5" x14ac:dyDescent="0.25">
      <c r="A6448" s="1">
        <v>31447</v>
      </c>
      <c r="B6448" t="s">
        <v>0</v>
      </c>
      <c r="C6448" s="1" t="s">
        <v>6449</v>
      </c>
      <c r="D6448" s="2" t="s">
        <v>2</v>
      </c>
      <c r="E6448" t="str">
        <f>D6448&amp;B6448&amp;C6448</f>
        <v>https://devmonkey:d3Vm0nK3y@qa.store.wiley.com/en-us/Blavatnik+Awards+for+Young+Scientists+2011%2C+Volume+1260-p-x000603908</v>
      </c>
    </row>
    <row r="6449" spans="1:5" x14ac:dyDescent="0.25">
      <c r="A6449" s="1">
        <v>31448</v>
      </c>
      <c r="B6449" t="s">
        <v>0</v>
      </c>
      <c r="C6449" s="1" t="s">
        <v>6450</v>
      </c>
      <c r="D6449" s="2" t="s">
        <v>2</v>
      </c>
      <c r="E6449" t="str">
        <f>D6449&amp;B6449&amp;C6449</f>
        <v>https://devmonkey:d3Vm0nK3y@qa.store.wiley.com/en-us/Cationic+Polymerizations+Guide%2C+Volume+2%3A+Non+Living+Ring+Opening+Polymerization-p-x000604049</v>
      </c>
    </row>
    <row r="6450" spans="1:5" x14ac:dyDescent="0.25">
      <c r="A6450" s="1">
        <v>31449</v>
      </c>
      <c r="B6450" t="s">
        <v>0</v>
      </c>
      <c r="C6450" s="1" t="s">
        <v>6451</v>
      </c>
      <c r="D6450" s="2" t="s">
        <v>2</v>
      </c>
      <c r="E6450" t="str">
        <f>D6450&amp;B6450&amp;C6450</f>
        <v>https://devmonkey:d3Vm0nK3y@qa.store.wiley.com/en-us/Atlas+of+Three+Dimensional+Echocardiography-p-x000416043</v>
      </c>
    </row>
    <row r="6451" spans="1:5" x14ac:dyDescent="0.25">
      <c r="A6451" s="1">
        <v>31450</v>
      </c>
      <c r="B6451" t="s">
        <v>0</v>
      </c>
      <c r="C6451" s="1" t="s">
        <v>6452</v>
      </c>
      <c r="D6451" s="2" t="s">
        <v>2</v>
      </c>
      <c r="E6451" t="str">
        <f>D6451&amp;B6451&amp;C6451</f>
        <v>https://devmonkey:d3Vm0nK3y@qa.store.wiley.com/en-us/Success+in+Veterinary+Practice%3A+Maximising+clinical+outcomes+and+personal+well+being-p-x000427138</v>
      </c>
    </row>
    <row r="6452" spans="1:5" x14ac:dyDescent="0.25">
      <c r="A6452" s="1">
        <v>31451</v>
      </c>
      <c r="B6452" t="s">
        <v>0</v>
      </c>
      <c r="C6452" s="1" t="s">
        <v>6453</v>
      </c>
      <c r="D6452" s="2" t="s">
        <v>2</v>
      </c>
      <c r="E6452" t="str">
        <f>D6452&amp;B6452&amp;C6452</f>
        <v>https://devmonkey:d3Vm0nK3y@qa.store.wiley.com/en-us/Special+Papers+in+Palaeontology%2C+Number+91%2C+The+Late+Ordovician+Brachiopods+of+Southern+Pembrokeshire+and+Adjacent+South+Western+Wales-p-x000806129</v>
      </c>
    </row>
    <row r="6453" spans="1:5" x14ac:dyDescent="0.25">
      <c r="A6453" s="1">
        <v>31452</v>
      </c>
      <c r="B6453" t="s">
        <v>0</v>
      </c>
      <c r="C6453" s="1" t="s">
        <v>6454</v>
      </c>
      <c r="D6453" s="2" t="s">
        <v>2</v>
      </c>
      <c r="E6453" t="str">
        <f>D6453&amp;B6453&amp;C6453</f>
        <v>https://devmonkey:d3Vm0nK3y@qa.store.wiley.com/en-us/Compliant+Mechanisms-p-x000219271</v>
      </c>
    </row>
    <row r="6454" spans="1:5" x14ac:dyDescent="0.25">
      <c r="A6454" s="1">
        <v>31453</v>
      </c>
      <c r="B6454" t="s">
        <v>0</v>
      </c>
      <c r="C6454" s="1" t="s">
        <v>6455</v>
      </c>
      <c r="D6454" s="2" t="s">
        <v>2</v>
      </c>
      <c r="E6454" t="str">
        <f>D6454&amp;B6454&amp;C6454</f>
        <v>https://devmonkey:d3Vm0nK3y@qa.store.wiley.com/en-us/The+Enneagram+Personality+Portraits%3A+Improving+Problem+Solving+Skills%2C+Participant+Workbook-p-00053003</v>
      </c>
    </row>
    <row r="6455" spans="1:5" x14ac:dyDescent="0.25">
      <c r="A6455" s="1">
        <v>31454</v>
      </c>
      <c r="B6455" t="s">
        <v>0</v>
      </c>
      <c r="C6455" s="1" t="s">
        <v>6456</v>
      </c>
      <c r="D6455" s="2" t="s">
        <v>2</v>
      </c>
      <c r="E6455" t="str">
        <f>D6455&amp;B6455&amp;C6455</f>
        <v>https://devmonkey:d3Vm0nK3y@qa.store.wiley.com/en-us/Effective+Church+Leadership%3A+Building+on+the+Twelve+Keys-p-x000207969</v>
      </c>
    </row>
    <row r="6456" spans="1:5" x14ac:dyDescent="0.25">
      <c r="A6456" s="1">
        <v>31455</v>
      </c>
      <c r="B6456" t="s">
        <v>0</v>
      </c>
      <c r="C6456" s="1" t="s">
        <v>6457</v>
      </c>
      <c r="D6456" s="2" t="s">
        <v>2</v>
      </c>
      <c r="E6456" t="str">
        <f>D6456&amp;B6456&amp;C6456</f>
        <v>https://devmonkey:d3Vm0nK3y@qa.store.wiley.com/en-us/Adult+Education+in+the+American+Experience%3A+From+the+Colonial+Period+to+the+Present-p-x000206547</v>
      </c>
    </row>
    <row r="6457" spans="1:5" x14ac:dyDescent="0.25">
      <c r="A6457" s="1">
        <v>31456</v>
      </c>
      <c r="B6457" t="s">
        <v>0</v>
      </c>
      <c r="C6457" s="1" t="s">
        <v>6458</v>
      </c>
      <c r="D6457" s="2" t="s">
        <v>2</v>
      </c>
      <c r="E6457" t="str">
        <f>D6457&amp;B6457&amp;C6457</f>
        <v>https://devmonkey:d3Vm0nK3y@qa.store.wiley.com/en-us/The+21st+Century+Executive%3A+Innovative+Practices+for+Building+Leadership+at+the+Top-p-x000210355</v>
      </c>
    </row>
    <row r="6458" spans="1:5" x14ac:dyDescent="0.25">
      <c r="A6458" s="1">
        <v>31457</v>
      </c>
      <c r="B6458" t="s">
        <v>0</v>
      </c>
      <c r="C6458" s="1" t="s">
        <v>6459</v>
      </c>
      <c r="D6458" s="2" t="s">
        <v>2</v>
      </c>
      <c r="E6458" t="str">
        <f>D6458&amp;B6458&amp;C6458</f>
        <v>https://devmonkey:d3Vm0nK3y@qa.store.wiley.com/en-us/Teaching+in+Practice%3A+How+Professionals+Can+Work+Effectively+with+Clients%2C+Patients%2C+and+Colleagues-p-x000206520</v>
      </c>
    </row>
    <row r="6459" spans="1:5" x14ac:dyDescent="0.25">
      <c r="A6459" s="1">
        <v>31458</v>
      </c>
      <c r="B6459" t="s">
        <v>0</v>
      </c>
      <c r="C6459" s="1" t="s">
        <v>6460</v>
      </c>
      <c r="D6459" s="2" t="s">
        <v>2</v>
      </c>
      <c r="E6459" t="str">
        <f>D6459&amp;B6459&amp;C6459</f>
        <v>https://devmonkey:d3Vm0nK3y@qa.store.wiley.com/en-us/Communicating+for+Change-p-x000208589</v>
      </c>
    </row>
    <row r="6460" spans="1:5" x14ac:dyDescent="0.25">
      <c r="A6460" s="1">
        <v>31459</v>
      </c>
      <c r="B6460" t="s">
        <v>0</v>
      </c>
      <c r="C6460" s="1" t="s">
        <v>6461</v>
      </c>
      <c r="D6460" s="2" t="s">
        <v>2</v>
      </c>
      <c r="E6460" t="str">
        <f>D6460&amp;B6460&amp;C6460</f>
        <v>https://devmonkey:d3Vm0nK3y@qa.store.wiley.com/en-us/Family+Mediation%3A+Managing+Conflict%2C+Resolving+Disputes+%2C+2nd+Edition-p-x000206539</v>
      </c>
    </row>
    <row r="6461" spans="1:5" x14ac:dyDescent="0.25">
      <c r="A6461" s="1">
        <v>31460</v>
      </c>
      <c r="B6461" t="s">
        <v>0</v>
      </c>
      <c r="C6461" s="1" t="s">
        <v>6462</v>
      </c>
      <c r="D6461" s="2" t="s">
        <v>2</v>
      </c>
      <c r="E6461" t="str">
        <f>D6461&amp;B6461&amp;C6461</f>
        <v>https://devmonkey:d3Vm0nK3y@qa.store.wiley.com/en-us/Incompressible+Flow+and+the+Finite+Element+Method%2C+Volume+2%3A+Isothermal+Laminar+Flow-p-x000034934</v>
      </c>
    </row>
    <row r="6462" spans="1:5" x14ac:dyDescent="0.25">
      <c r="A6462" s="1">
        <v>31461</v>
      </c>
      <c r="B6462" t="s">
        <v>0</v>
      </c>
      <c r="C6462" s="1" t="s">
        <v>6463</v>
      </c>
      <c r="D6462" s="2" t="s">
        <v>2</v>
      </c>
      <c r="E6462" t="str">
        <f>D6462&amp;B6462&amp;C6462</f>
        <v>https://devmonkey:d3Vm0nK3y@qa.store.wiley.com/en-us/The+Role+of+the+State+Hospital+in+the+Twenty+First+Century%3A+New+Directions+for+Mental+Health+Services%2C+Number+84-p-x000208932</v>
      </c>
    </row>
    <row r="6463" spans="1:5" x14ac:dyDescent="0.25">
      <c r="A6463" s="1">
        <v>31462</v>
      </c>
      <c r="B6463" t="s">
        <v>0</v>
      </c>
      <c r="C6463" s="1" t="s">
        <v>6464</v>
      </c>
      <c r="D6463" s="2" t="s">
        <v>2</v>
      </c>
      <c r="E6463" t="str">
        <f>D6463&amp;B6463&amp;C6463</f>
        <v>https://devmonkey:d3Vm0nK3y@qa.store.wiley.com/en-us/The+Dynamic+Enterprise%3A+Tools+for+Turning+Chaos+into+Strategy+and+Strategy+into+Action-p-x000208616</v>
      </c>
    </row>
    <row r="6464" spans="1:5" x14ac:dyDescent="0.25">
      <c r="A6464" s="1">
        <v>31463</v>
      </c>
      <c r="B6464" t="s">
        <v>0</v>
      </c>
      <c r="C6464" s="1" t="s">
        <v>6465</v>
      </c>
      <c r="D6464" s="2" t="s">
        <v>2</v>
      </c>
      <c r="E6464" t="str">
        <f>D6464&amp;B6464&amp;C6464</f>
        <v>https://devmonkey:d3Vm0nK3y@qa.store.wiley.com/en-us/Working+with+the+Core+Relationship+Problem+in+Psychotherapy%3A+A+Handbook+for+Clinicians-p-x000208456</v>
      </c>
    </row>
    <row r="6465" spans="1:5" x14ac:dyDescent="0.25">
      <c r="A6465" s="1">
        <v>31464</v>
      </c>
      <c r="B6465" t="s">
        <v>0</v>
      </c>
      <c r="C6465" s="1" t="s">
        <v>6466</v>
      </c>
      <c r="D6465" s="2" t="s">
        <v>2</v>
      </c>
      <c r="E6465" t="str">
        <f>D6465&amp;B6465&amp;C6465</f>
        <v>https://devmonkey:d3Vm0nK3y@qa.store.wiley.com/en-us/Exam+70+646+Windows+Server+2008+Administrator+MeasureUp+Practice+Test-p-x000618593</v>
      </c>
    </row>
    <row r="6466" spans="1:5" x14ac:dyDescent="0.25">
      <c r="A6466" s="1">
        <v>31465</v>
      </c>
      <c r="B6466" t="s">
        <v>0</v>
      </c>
      <c r="C6466" s="1" t="s">
        <v>6467</v>
      </c>
      <c r="D6466" s="2" t="s">
        <v>2</v>
      </c>
      <c r="E6466" t="str">
        <f>D6466&amp;B6466&amp;C6466</f>
        <v>https://devmonkey:d3Vm0nK3y@qa.store.wiley.com/en-us/Families+that+Abuse%3A+Diagnosis+and+Therapy-p-x000509262</v>
      </c>
    </row>
    <row r="6467" spans="1:5" x14ac:dyDescent="0.25">
      <c r="A6467" s="1">
        <v>31466</v>
      </c>
      <c r="B6467" t="s">
        <v>0</v>
      </c>
      <c r="C6467" s="1" t="s">
        <v>6468</v>
      </c>
      <c r="D6467" s="2" t="s">
        <v>2</v>
      </c>
      <c r="E6467" t="str">
        <f>D6467&amp;B6467&amp;C6467</f>
        <v>https://devmonkey:d3Vm0nK3y@qa.store.wiley.com/en-us/Learning+in+Culture+and+Context%3A+Approaching+the+Complexities+of+Achievement+Motivation+in+Student+Learning%3A+New+Directions+for+Child+and+Adolescent+Development%2C+Number+96-p-x000229065</v>
      </c>
    </row>
    <row r="6468" spans="1:5" x14ac:dyDescent="0.25">
      <c r="A6468" s="1">
        <v>31467</v>
      </c>
      <c r="B6468" t="s">
        <v>0</v>
      </c>
      <c r="C6468" s="1" t="s">
        <v>6469</v>
      </c>
      <c r="D6468" s="2" t="s">
        <v>2</v>
      </c>
      <c r="E6468" t="str">
        <f>D6468&amp;B6468&amp;C6468</f>
        <v>https://devmonkey:d3Vm0nK3y@qa.store.wiley.com/en-us/Agglomeration+in+Industry%3A+Occurrence+and+Applications%2C+2+Volume+Set-p-x000228776</v>
      </c>
    </row>
    <row r="6469" spans="1:5" x14ac:dyDescent="0.25">
      <c r="A6469" s="1">
        <v>31468</v>
      </c>
      <c r="B6469" t="s">
        <v>0</v>
      </c>
      <c r="C6469" s="1" t="s">
        <v>6470</v>
      </c>
      <c r="D6469" s="2" t="s">
        <v>2</v>
      </c>
      <c r="E6469" t="str">
        <f>D6469&amp;B6469&amp;C6469</f>
        <v>https://devmonkey:d3Vm0nK3y@qa.store.wiley.com/en-us/The+Palaeontological+Association+Field+Guide+to+Fossils%2C+Number+9%2C+Fossils+of+the+Rhaetian+Penarth+Group-p-x000547782</v>
      </c>
    </row>
    <row r="6470" spans="1:5" x14ac:dyDescent="0.25">
      <c r="A6470" s="1">
        <v>31469</v>
      </c>
      <c r="B6470" t="s">
        <v>0</v>
      </c>
      <c r="C6470" s="1" t="s">
        <v>6471</v>
      </c>
      <c r="D6470" s="2" t="s">
        <v>2</v>
      </c>
      <c r="E6470" t="str">
        <f>D6470&amp;B6470&amp;C6470</f>
        <v>https://devmonkey:d3Vm0nK3y@qa.store.wiley.com/en-us/PC+Toys%3A+14+Cool+Projects+for+Home%2C+Office+and+Entertainment-p-x000253673</v>
      </c>
    </row>
    <row r="6471" spans="1:5" x14ac:dyDescent="0.25">
      <c r="A6471" s="1">
        <v>31470</v>
      </c>
      <c r="B6471" t="s">
        <v>0</v>
      </c>
      <c r="C6471" s="1" t="s">
        <v>6472</v>
      </c>
      <c r="D6471" s="2" t="s">
        <v>2</v>
      </c>
      <c r="E6471" t="str">
        <f>D6471&amp;B6471&amp;C6471</f>
        <v>https://devmonkey:d3Vm0nK3y@qa.store.wiley.com/en-us/Kinetics+of+Chemical+Reactions%3A+Decoding+Complexity-p-x000350213</v>
      </c>
    </row>
    <row r="6472" spans="1:5" x14ac:dyDescent="0.25">
      <c r="A6472" s="1">
        <v>31471</v>
      </c>
      <c r="B6472" t="s">
        <v>0</v>
      </c>
      <c r="C6472" s="1" t="s">
        <v>6473</v>
      </c>
      <c r="D6472" s="2" t="s">
        <v>2</v>
      </c>
      <c r="E6472" t="str">
        <f>D6472&amp;B6472&amp;C6472</f>
        <v>https://devmonkey:d3Vm0nK3y@qa.store.wiley.com/en-us/Encyclopedia+of+Statistics+in+Behavioral+Science-p-x000254113</v>
      </c>
    </row>
    <row r="6473" spans="1:5" x14ac:dyDescent="0.25">
      <c r="A6473" s="1">
        <v>31472</v>
      </c>
      <c r="B6473" t="s">
        <v>0</v>
      </c>
      <c r="C6473" s="1" t="s">
        <v>6474</v>
      </c>
      <c r="D6473" s="2" t="s">
        <v>2</v>
      </c>
      <c r="E6473" t="str">
        <f>D6473&amp;B6473&amp;C6473</f>
        <v>https://devmonkey:d3Vm0nK3y@qa.store.wiley.com/en-us/Endgames%3A+Questions+in+Late+Modern+Political+Thought-p-x000421362</v>
      </c>
    </row>
    <row r="6474" spans="1:5" x14ac:dyDescent="0.25">
      <c r="A6474" s="1">
        <v>31473</v>
      </c>
      <c r="B6474" t="s">
        <v>0</v>
      </c>
      <c r="C6474" s="1" t="s">
        <v>6475</v>
      </c>
      <c r="D6474" s="2" t="s">
        <v>2</v>
      </c>
      <c r="E6474" t="str">
        <f>D6474&amp;B6474&amp;C6474</f>
        <v>https://devmonkey:d3Vm0nK3y@qa.store.wiley.com/en-us/Inorganic+Chemistry+in+Focus+II-p-x000254050</v>
      </c>
    </row>
    <row r="6475" spans="1:5" x14ac:dyDescent="0.25">
      <c r="A6475" s="1">
        <v>31474</v>
      </c>
      <c r="B6475" t="s">
        <v>0</v>
      </c>
      <c r="C6475" s="1" t="s">
        <v>6476</v>
      </c>
      <c r="D6475" s="2" t="s">
        <v>2</v>
      </c>
      <c r="E6475" t="str">
        <f>D6475&amp;B6475&amp;C6475</f>
        <v>https://devmonkey:d3Vm0nK3y@qa.store.wiley.com/en-us/Retrospective+Year+11+Modern+History+eBookPLUS-p-x000519949</v>
      </c>
    </row>
    <row r="6476" spans="1:5" x14ac:dyDescent="0.25">
      <c r="A6476" s="1">
        <v>31475</v>
      </c>
      <c r="B6476" t="s">
        <v>0</v>
      </c>
      <c r="C6476" s="1" t="s">
        <v>6477</v>
      </c>
      <c r="D6476" s="2" t="s">
        <v>2</v>
      </c>
      <c r="E6476" t="str">
        <f>D6476&amp;B6476&amp;C6476</f>
        <v>https://devmonkey:d3Vm0nK3y@qa.store.wiley.com/en-us/Paleobiology+of+the+Neoproterozoic+Svanbergfjellet+Formation%2C+Spitsbergen-p-x000420270</v>
      </c>
    </row>
    <row r="6477" spans="1:5" x14ac:dyDescent="0.25">
      <c r="A6477" s="1">
        <v>31476</v>
      </c>
      <c r="B6477" t="s">
        <v>0</v>
      </c>
      <c r="C6477" s="1" t="s">
        <v>6478</v>
      </c>
      <c r="D6477" s="2" t="s">
        <v>2</v>
      </c>
      <c r="E6477" t="str">
        <f>D6477&amp;B6477&amp;C6477</f>
        <v>https://devmonkey:d3Vm0nK3y@qa.store.wiley.com/en-us/Differentiated+Instruction+Made+Easy%3A+Hundreds+of+Multi+Level+Activities+for+All+Learners-p-x000429862</v>
      </c>
    </row>
    <row r="6478" spans="1:5" x14ac:dyDescent="0.25">
      <c r="A6478" s="1">
        <v>31477</v>
      </c>
      <c r="B6478" t="s">
        <v>0</v>
      </c>
      <c r="C6478" s="1" t="s">
        <v>6479</v>
      </c>
      <c r="D6478" s="2" t="s">
        <v>2</v>
      </c>
      <c r="E6478" t="str">
        <f>D6478&amp;B6478&amp;C6478</f>
        <v>https://devmonkey:d3Vm0nK3y@qa.store.wiley.com/en-us/Microsoft+Office+Excel+2007%3A+The+L+Line-p-x000332038</v>
      </c>
    </row>
    <row r="6479" spans="1:5" x14ac:dyDescent="0.25">
      <c r="A6479" s="1">
        <v>31478</v>
      </c>
      <c r="B6479" t="s">
        <v>0</v>
      </c>
      <c r="C6479" s="1" t="s">
        <v>6480</v>
      </c>
      <c r="D6479" s="2" t="s">
        <v>2</v>
      </c>
      <c r="E6479" t="str">
        <f>D6479&amp;B6479&amp;C6479</f>
        <v>https://devmonkey:d3Vm0nK3y@qa.store.wiley.com/en-us/Business+Planning+and+Control%3A+Integrating+Accounting%2C+Strategy%2C+and+People-p-x000337855</v>
      </c>
    </row>
    <row r="6480" spans="1:5" x14ac:dyDescent="0.25">
      <c r="A6480" s="1">
        <v>31479</v>
      </c>
      <c r="B6480" t="s">
        <v>0</v>
      </c>
      <c r="C6480" s="1" t="s">
        <v>6481</v>
      </c>
      <c r="D6480" s="2" t="s">
        <v>2</v>
      </c>
      <c r="E6480" t="str">
        <f>D6480&amp;B6480&amp;C6480</f>
        <v>https://devmonkey:d3Vm0nK3y@qa.store.wiley.com/en-us/Marrying+Well%3A+The+Clinician%27s+Guide+to+Premarital+Counseling-p-x000533671</v>
      </c>
    </row>
    <row r="6481" spans="1:5" x14ac:dyDescent="0.25">
      <c r="A6481" s="1">
        <v>31480</v>
      </c>
      <c r="B6481" t="s">
        <v>0</v>
      </c>
      <c r="C6481" s="1" t="s">
        <v>6482</v>
      </c>
      <c r="D6481" s="2" t="s">
        <v>2</v>
      </c>
      <c r="E6481" t="str">
        <f>D6481&amp;B6481&amp;C6481</f>
        <v>https://devmonkey:d3Vm0nK3y@qa.store.wiley.com/en-us/Practical+Horse+Law%3A+A+Guide+for+Owners+and+Riders-p-x000415317</v>
      </c>
    </row>
    <row r="6482" spans="1:5" x14ac:dyDescent="0.25">
      <c r="A6482" s="1">
        <v>31481</v>
      </c>
      <c r="B6482" t="s">
        <v>0</v>
      </c>
      <c r="C6482" s="1" t="s">
        <v>6483</v>
      </c>
      <c r="D6482" s="2" t="s">
        <v>2</v>
      </c>
      <c r="E6482" t="str">
        <f>D6482&amp;B6482&amp;C6482</f>
        <v>https://devmonkey:d3Vm0nK3y@qa.store.wiley.com/en-us/Principles+of+Crop+Improvement%2C+2nd+Edition-p-x000414204</v>
      </c>
    </row>
    <row r="6483" spans="1:5" x14ac:dyDescent="0.25">
      <c r="A6483" s="1">
        <v>31482</v>
      </c>
      <c r="B6483" t="s">
        <v>0</v>
      </c>
      <c r="C6483" s="1" t="s">
        <v>6484</v>
      </c>
      <c r="D6483" s="2" t="s">
        <v>2</v>
      </c>
      <c r="E6483" t="str">
        <f>D6483&amp;B6483&amp;C6483</f>
        <v>https://devmonkey:d3Vm0nK3y@qa.store.wiley.com/en-us/Outcomes+1+Preliminary+Course+3E+eBookPLUS+%28Institutional+Licence%29-p-x000887425</v>
      </c>
    </row>
    <row r="6484" spans="1:5" x14ac:dyDescent="0.25">
      <c r="A6484" s="1">
        <v>31483</v>
      </c>
      <c r="B6484" t="s">
        <v>0</v>
      </c>
      <c r="C6484" s="1" t="s">
        <v>6485</v>
      </c>
      <c r="D6484" s="2" t="s">
        <v>2</v>
      </c>
      <c r="E6484" t="str">
        <f>D6484&amp;B6484&amp;C6484</f>
        <v>https://devmonkey:d3Vm0nK3y@qa.store.wiley.com/en-us/Intermarket+Analysis%3A+Profiting+from+Global+Market+Relationships-p-x000747402</v>
      </c>
    </row>
    <row r="6485" spans="1:5" x14ac:dyDescent="0.25">
      <c r="A6485" s="1">
        <v>31484</v>
      </c>
      <c r="B6485" t="s">
        <v>0</v>
      </c>
      <c r="C6485" s="1" t="s">
        <v>6486</v>
      </c>
      <c r="D6485" s="2" t="s">
        <v>2</v>
      </c>
      <c r="E6485" t="str">
        <f>D6485&amp;B6485&amp;C6485</f>
        <v>https://devmonkey:d3Vm0nK3y@qa.store.wiley.com/en-us/Fl%C3%BCchten%2C+Mitmachen%2C+Vergessen%3A+Chemiker+und+Biochemiker+in+der+NS+Zeit-p-x000219466</v>
      </c>
    </row>
    <row r="6486" spans="1:5" x14ac:dyDescent="0.25">
      <c r="A6486" s="1">
        <v>31485</v>
      </c>
      <c r="B6486" t="s">
        <v>0</v>
      </c>
      <c r="C6486" s="1" t="s">
        <v>6487</v>
      </c>
      <c r="D6486" s="2" t="s">
        <v>2</v>
      </c>
      <c r="E6486" t="str">
        <f>D6486&amp;B6486&amp;C6486</f>
        <v>https://devmonkey:d3Vm0nK3y@qa.store.wiley.com/en-us/Essentials+of+WISC+V+Assessment+with+Cross+Battery+Assessment+Software+System+2+0+%28X+BASS+2+0%29+Access+Card+Set-p-x001055648</v>
      </c>
    </row>
    <row r="6487" spans="1:5" x14ac:dyDescent="0.25">
      <c r="A6487" s="1">
        <v>31486</v>
      </c>
      <c r="B6487" t="s">
        <v>0</v>
      </c>
      <c r="C6487" s="1" t="s">
        <v>6488</v>
      </c>
      <c r="D6487" s="2" t="s">
        <v>2</v>
      </c>
      <c r="E6487" t="str">
        <f>D6487&amp;B6487&amp;C6487</f>
        <v>https://devmonkey:d3Vm0nK3y@qa.store.wiley.com/en-us/Metal+Oxide+Nanoparticles%3A+Formation%2C+Functional+Properties%2C+and+Interfaces%2C+2+Volume+Set-p-x001075286</v>
      </c>
    </row>
    <row r="6488" spans="1:5" x14ac:dyDescent="0.25">
      <c r="A6488" s="1">
        <v>31487</v>
      </c>
      <c r="B6488" t="s">
        <v>0</v>
      </c>
      <c r="C6488" s="1" t="s">
        <v>6489</v>
      </c>
      <c r="D6488" s="2" t="s">
        <v>2</v>
      </c>
      <c r="E6488" t="str">
        <f>D6488&amp;B6488&amp;C6488</f>
        <v>https://devmonkey:d3Vm0nK3y@qa.store.wiley.com/en-us/Practical+Statistics+for+Experimental+Biologists%2C+2nd+Edition-p-x000038877</v>
      </c>
    </row>
    <row r="6489" spans="1:5" x14ac:dyDescent="0.25">
      <c r="A6489" s="1">
        <v>31488</v>
      </c>
      <c r="B6489" t="s">
        <v>0</v>
      </c>
      <c r="C6489" s="1" t="s">
        <v>6490</v>
      </c>
      <c r="D6489" s="2" t="s">
        <v>2</v>
      </c>
      <c r="E6489" t="str">
        <f>D6489&amp;B6489&amp;C6489</f>
        <v>https://devmonkey:d3Vm0nK3y@qa.store.wiley.com/en-us/Fundamentals+of+Acoustics%2C+4th+Edition-p-x000038813</v>
      </c>
    </row>
    <row r="6490" spans="1:5" x14ac:dyDescent="0.25">
      <c r="A6490" s="1">
        <v>31489</v>
      </c>
      <c r="B6490" t="s">
        <v>0</v>
      </c>
      <c r="C6490" s="1" t="s">
        <v>6491</v>
      </c>
      <c r="D6490" s="2" t="s">
        <v>2</v>
      </c>
      <c r="E6490" t="str">
        <f>D6490&amp;B6490&amp;C6490</f>
        <v>https://devmonkey:d3Vm0nK3y@qa.store.wiley.com/en-us/Introduction+to+Thermal+Sciences%3A+Thermodynamics+Fluid+Dynamics+Heat+Transfer%2C+2nd+Edition-p-x000013970</v>
      </c>
    </row>
    <row r="6491" spans="1:5" x14ac:dyDescent="0.25">
      <c r="A6491" s="1">
        <v>31490</v>
      </c>
      <c r="B6491" t="s">
        <v>0</v>
      </c>
      <c r="C6491" s="1" t="s">
        <v>6492</v>
      </c>
      <c r="D6491" s="2" t="s">
        <v>2</v>
      </c>
      <c r="E6491" t="str">
        <f>D6491&amp;B6491&amp;C6491</f>
        <v>https://devmonkey:d3Vm0nK3y@qa.store.wiley.com/en-us/Science+in+Seconds+for+Kids%3A+Over+100+Experiments+You+Can+Do+in+Ten+Minutes+or+Less-p-x000027404</v>
      </c>
    </row>
    <row r="6492" spans="1:5" x14ac:dyDescent="0.25">
      <c r="A6492" s="1">
        <v>31491</v>
      </c>
      <c r="B6492" t="s">
        <v>0</v>
      </c>
      <c r="C6492" s="1" t="s">
        <v>6493</v>
      </c>
      <c r="D6492" s="2" t="s">
        <v>2</v>
      </c>
      <c r="E6492" t="str">
        <f>D6492&amp;B6492&amp;C6492</f>
        <v>https://devmonkey:d3Vm0nK3y@qa.store.wiley.com/en-us/Codification+of+Statements+on+Standards+for+Attestation+Engagements%3A+Numbers+1+to+18%2C+April+2016-p-x001043587</v>
      </c>
    </row>
    <row r="6493" spans="1:5" x14ac:dyDescent="0.25">
      <c r="A6493" s="1">
        <v>31492</v>
      </c>
      <c r="B6493" t="s">
        <v>0</v>
      </c>
      <c r="C6493" s="1" t="s">
        <v>6494</v>
      </c>
      <c r="D6493" s="2" t="s">
        <v>2</v>
      </c>
      <c r="E6493" t="str">
        <f>D6493&amp;B6493&amp;C6493</f>
        <v>https://devmonkey:d3Vm0nK3y@qa.store.wiley.com/en-us/Dictionary+of+Metallurgy-p-x000035087</v>
      </c>
    </row>
    <row r="6494" spans="1:5" x14ac:dyDescent="0.25">
      <c r="A6494" s="1">
        <v>31493</v>
      </c>
      <c r="B6494" t="s">
        <v>0</v>
      </c>
      <c r="C6494" s="1" t="s">
        <v>6495</v>
      </c>
      <c r="D6494" s="2" t="s">
        <v>2</v>
      </c>
      <c r="E6494" t="str">
        <f>D6494&amp;B6494&amp;C6494</f>
        <v>https://devmonkey:d3Vm0nK3y@qa.store.wiley.com/en-us/Radicals+in+Organic+Synthesis-p-x000447865</v>
      </c>
    </row>
    <row r="6495" spans="1:5" x14ac:dyDescent="0.25">
      <c r="A6495" s="1">
        <v>31494</v>
      </c>
      <c r="B6495" t="s">
        <v>0</v>
      </c>
      <c r="C6495" s="1" t="s">
        <v>6496</v>
      </c>
      <c r="D6495" s="2" t="s">
        <v>2</v>
      </c>
      <c r="E6495" t="str">
        <f>D6495&amp;B6495&amp;C6495</f>
        <v>https://devmonkey:d3Vm0nK3y@qa.store.wiley.com/en-us/International+Collaborations%3A+Opportunities%2C+Strategies%2C+Challenges%3A+New+Directions+for+Higher+Education%2C+Number+150-p-x000553095</v>
      </c>
    </row>
    <row r="6496" spans="1:5" x14ac:dyDescent="0.25">
      <c r="A6496" s="1">
        <v>31495</v>
      </c>
      <c r="B6496" t="s">
        <v>0</v>
      </c>
      <c r="C6496" s="1" t="s">
        <v>6497</v>
      </c>
      <c r="D6496" s="2" t="s">
        <v>2</v>
      </c>
      <c r="E6496" t="str">
        <f>D6496&amp;B6496&amp;C6496</f>
        <v>https://devmonkey:d3Vm0nK3y@qa.store.wiley.com/en-us/Content+Nation%3A+Surviving+and+Thriving+as+Social+Media+Changes+Our+Work%2C+Our+Lives%2C+and+Our+Future+-p-x000460914</v>
      </c>
    </row>
    <row r="6497" spans="1:5" x14ac:dyDescent="0.25">
      <c r="A6497" s="1">
        <v>31496</v>
      </c>
      <c r="B6497" t="s">
        <v>0</v>
      </c>
      <c r="C6497" s="1" t="s">
        <v>6498</v>
      </c>
      <c r="D6497" s="2" t="s">
        <v>2</v>
      </c>
      <c r="E6497" t="str">
        <f>D6497&amp;B6497&amp;C6497</f>
        <v>https://devmonkey:d3Vm0nK3y@qa.store.wiley.com/en-us/CCNA+Cisco+Certified+Network+Associate+Study+Guide%2C+7th+Edition-p-x000555698</v>
      </c>
    </row>
    <row r="6498" spans="1:5" x14ac:dyDescent="0.25">
      <c r="A6498" s="1">
        <v>31497</v>
      </c>
      <c r="B6498" t="s">
        <v>0</v>
      </c>
      <c r="C6498" s="1" t="s">
        <v>6499</v>
      </c>
      <c r="D6498" s="2" t="s">
        <v>2</v>
      </c>
      <c r="E6498" t="str">
        <f>D6498&amp;B6498&amp;C6498</f>
        <v>https://devmonkey:d3Vm0nK3y@qa.store.wiley.com/en-us/Tower%3A+Faith%2C+Vertigo%2C+and+Amateur+Construction-p-x000511011</v>
      </c>
    </row>
    <row r="6499" spans="1:5" x14ac:dyDescent="0.25">
      <c r="A6499" s="1">
        <v>31498</v>
      </c>
      <c r="B6499" t="s">
        <v>0</v>
      </c>
      <c r="C6499" s="1" t="s">
        <v>6500</v>
      </c>
      <c r="D6499" s="2" t="s">
        <v>2</v>
      </c>
      <c r="E6499" t="str">
        <f>D6499&amp;B6499&amp;C6499</f>
        <v>https://devmonkey:d3Vm0nK3y@qa.store.wiley.com/en-us/Artisan+Cheese+of+the+Pacific+Northwest%3A+A+Discovery+Guide-p-x000510652</v>
      </c>
    </row>
    <row r="6500" spans="1:5" x14ac:dyDescent="0.25">
      <c r="A6500" s="1">
        <v>31499</v>
      </c>
      <c r="B6500" t="s">
        <v>0</v>
      </c>
      <c r="C6500" s="1" t="s">
        <v>6501</v>
      </c>
      <c r="D6500" s="2" t="s">
        <v>2</v>
      </c>
      <c r="E6500" t="str">
        <f>D6500&amp;B6500&amp;C6500</f>
        <v>https://devmonkey:d3Vm0nK3y@qa.store.wiley.com/en-us/The+International+Directory+of+Little+Magazines+and+Small+Presses%2C+40th+Edition-p-x000510747</v>
      </c>
    </row>
    <row r="6501" spans="1:5" x14ac:dyDescent="0.25">
      <c r="A6501" s="1">
        <v>31500</v>
      </c>
      <c r="B6501" t="s">
        <v>0</v>
      </c>
      <c r="C6501" s="1" t="s">
        <v>6502</v>
      </c>
      <c r="D6501" s="2" t="s">
        <v>2</v>
      </c>
      <c r="E6501" t="str">
        <f>D6501&amp;B6501&amp;C6501</f>
        <v>https://devmonkey:d3Vm0nK3y@qa.store.wiley.com/en-us/Bioeconomic+Analysis+of+Fisheries%3A+An+FAO+Fishing+Manual-p-x000409947</v>
      </c>
    </row>
    <row r="6502" spans="1:5" x14ac:dyDescent="0.25">
      <c r="A6502" s="1">
        <v>31501</v>
      </c>
      <c r="B6502" t="s">
        <v>0</v>
      </c>
      <c r="C6502" s="1" t="s">
        <v>6503</v>
      </c>
      <c r="D6502" s="2" t="s">
        <v>2</v>
      </c>
      <c r="E6502" t="str">
        <f>D6502&amp;B6502&amp;C6502</f>
        <v>https://devmonkey:d3Vm0nK3y@qa.store.wiley.com/en-us/International+Tables+for+Crystallography%2C+Volume+E%2C+2nd+Edition%2C+Subperiodic+Groups-p-x000542409</v>
      </c>
    </row>
    <row r="6503" spans="1:5" x14ac:dyDescent="0.25">
      <c r="A6503" s="1">
        <v>31502</v>
      </c>
      <c r="B6503" t="s">
        <v>0</v>
      </c>
      <c r="C6503" s="1" t="s">
        <v>6504</v>
      </c>
      <c r="D6503" s="2" t="s">
        <v>2</v>
      </c>
      <c r="E6503" t="str">
        <f>D6503&amp;B6503&amp;C6503</f>
        <v>https://devmonkey:d3Vm0nK3y@qa.store.wiley.com/en-us/Modern+Political+Communications%3A+Mediated+Politics+In+Uncertain+Terms-p-x000424445</v>
      </c>
    </row>
    <row r="6504" spans="1:5" x14ac:dyDescent="0.25">
      <c r="A6504" s="1">
        <v>31503</v>
      </c>
      <c r="B6504" t="s">
        <v>0</v>
      </c>
      <c r="C6504" s="1" t="s">
        <v>6505</v>
      </c>
      <c r="D6504" s="2" t="s">
        <v>2</v>
      </c>
      <c r="E6504" t="str">
        <f>D6504&amp;B6504&amp;C6504</f>
        <v>https://devmonkey:d3Vm0nK3y@qa.store.wiley.com/en-us/Practical+Management+of+Pediatric+Cardiac+Arrhythmias-p-x000416024</v>
      </c>
    </row>
    <row r="6505" spans="1:5" x14ac:dyDescent="0.25">
      <c r="A6505" s="1">
        <v>31504</v>
      </c>
      <c r="B6505" t="s">
        <v>0</v>
      </c>
      <c r="C6505" s="1" t="s">
        <v>6506</v>
      </c>
      <c r="D6505" s="2" t="s">
        <v>2</v>
      </c>
      <c r="E6505" t="str">
        <f>D6505&amp;B6505&amp;C6505</f>
        <v>https://devmonkey:d3Vm0nK3y@qa.store.wiley.com/en-us/A+Sesquicentennial+History+of+Iowa+State+University%3A+Tradition+and+Transformation-p-x000405749</v>
      </c>
    </row>
    <row r="6506" spans="1:5" x14ac:dyDescent="0.25">
      <c r="A6506" s="1">
        <v>31505</v>
      </c>
      <c r="B6506" t="s">
        <v>0</v>
      </c>
      <c r="C6506" s="1" t="s">
        <v>6507</v>
      </c>
      <c r="D6506" s="2" t="s">
        <v>2</v>
      </c>
      <c r="E6506" t="str">
        <f>D6506&amp;B6506&amp;C6506</f>
        <v>https://devmonkey:d3Vm0nK3y@qa.store.wiley.com/en-us/Where+Youth+Development+Meets+Mental+Health+and+Education%3A+The+RALLY+Approach%3A+New+Directions+for+Youth+Development%2C+Number+120-p-x000493035</v>
      </c>
    </row>
    <row r="6507" spans="1:5" x14ac:dyDescent="0.25">
      <c r="A6507" s="1">
        <v>31506</v>
      </c>
      <c r="B6507" t="s">
        <v>0</v>
      </c>
      <c r="C6507" s="1" t="s">
        <v>6508</v>
      </c>
      <c r="D6507" s="2" t="s">
        <v>2</v>
      </c>
      <c r="E6507" t="str">
        <f>D6507&amp;B6507&amp;C6507</f>
        <v>https://devmonkey:d3Vm0nK3y@qa.store.wiley.com/en-us/Organic+Reactions%2C+Volume+74-p-x000495010</v>
      </c>
    </row>
    <row r="6508" spans="1:5" x14ac:dyDescent="0.25">
      <c r="A6508" s="1">
        <v>31507</v>
      </c>
      <c r="B6508" t="s">
        <v>0</v>
      </c>
      <c r="C6508" s="1" t="s">
        <v>6509</v>
      </c>
      <c r="D6508" s="2" t="s">
        <v>2</v>
      </c>
      <c r="E6508" t="str">
        <f>D6508&amp;B6508&amp;C6508</f>
        <v>https://devmonkey:d3Vm0nK3y@qa.store.wiley.com/en-us/Chronic+Pain+in+Small+Animal+Medicine-p-x000497777</v>
      </c>
    </row>
    <row r="6509" spans="1:5" x14ac:dyDescent="0.25">
      <c r="A6509" s="1">
        <v>31508</v>
      </c>
      <c r="B6509" t="s">
        <v>0</v>
      </c>
      <c r="C6509" s="1" t="s">
        <v>6510</v>
      </c>
      <c r="D6509" s="2" t="s">
        <v>2</v>
      </c>
      <c r="E6509" t="str">
        <f>D6509&amp;B6509&amp;C6509</f>
        <v>https://devmonkey:d3Vm0nK3y@qa.store.wiley.com/en-us/Common+Skin+Diseases-p-x000414854</v>
      </c>
    </row>
    <row r="6510" spans="1:5" x14ac:dyDescent="0.25">
      <c r="A6510" s="1">
        <v>31509</v>
      </c>
      <c r="B6510" t="s">
        <v>0</v>
      </c>
      <c r="C6510" s="1" t="s">
        <v>6511</v>
      </c>
      <c r="D6510" s="2" t="s">
        <v>2</v>
      </c>
      <c r="E6510" t="str">
        <f>D6510&amp;B6510&amp;C6510</f>
        <v>https://devmonkey:d3Vm0nK3y@qa.store.wiley.com/en-us/Class+in+Britain-p-x000421372</v>
      </c>
    </row>
    <row r="6511" spans="1:5" x14ac:dyDescent="0.25">
      <c r="A6511" s="1">
        <v>31510</v>
      </c>
      <c r="B6511" t="s">
        <v>0</v>
      </c>
      <c r="C6511" s="1" t="s">
        <v>6512</v>
      </c>
      <c r="D6511" s="2" t="s">
        <v>2</v>
      </c>
      <c r="E6511" t="str">
        <f>D6511&amp;B6511&amp;C6511</f>
        <v>https://devmonkey:d3Vm0nK3y@qa.store.wiley.com/en-us/Visions+of+Infancy%3A+Critical+Introduction+to+Child+Psychology-p-x000418497</v>
      </c>
    </row>
    <row r="6512" spans="1:5" x14ac:dyDescent="0.25">
      <c r="A6512" s="1">
        <v>31511</v>
      </c>
      <c r="B6512" t="s">
        <v>0</v>
      </c>
      <c r="C6512" s="1" t="s">
        <v>6513</v>
      </c>
      <c r="D6512" s="2" t="s">
        <v>2</v>
      </c>
      <c r="E6512" t="str">
        <f>D6512&amp;B6512&amp;C6512</f>
        <v>https://devmonkey:d3Vm0nK3y@qa.store.wiley.com/en-us/Faulk%27s+Basic+Forensic+Psychiatry%2C+3rd+Edition-p-x000414763</v>
      </c>
    </row>
    <row r="6513" spans="1:5" x14ac:dyDescent="0.25">
      <c r="A6513" s="1">
        <v>31512</v>
      </c>
      <c r="B6513" t="s">
        <v>0</v>
      </c>
      <c r="C6513" s="1" t="s">
        <v>6514</v>
      </c>
      <c r="D6513" s="2" t="s">
        <v>2</v>
      </c>
      <c r="E6513" t="str">
        <f>D6513&amp;B6513&amp;C6513</f>
        <v>https://devmonkey:d3Vm0nK3y@qa.store.wiley.com/en-us/New+Developments+in+Cardiac+Pacing+and+Electrophysiology-p-x000416286</v>
      </c>
    </row>
    <row r="6514" spans="1:5" x14ac:dyDescent="0.25">
      <c r="A6514" s="1">
        <v>31513</v>
      </c>
      <c r="B6514" t="s">
        <v>0</v>
      </c>
      <c r="C6514" s="1" t="s">
        <v>6515</v>
      </c>
      <c r="D6514" s="2" t="s">
        <v>2</v>
      </c>
      <c r="E6514" t="str">
        <f>D6514&amp;B6514&amp;C6514</f>
        <v>https://devmonkey:d3Vm0nK3y@qa.store.wiley.com/en-us/Problems+in+Philosophy%3A+The+Limits+of+Inquiry-p-x000428556</v>
      </c>
    </row>
    <row r="6515" spans="1:5" x14ac:dyDescent="0.25">
      <c r="A6515" s="1">
        <v>31514</v>
      </c>
      <c r="B6515" t="s">
        <v>0</v>
      </c>
      <c r="C6515" s="1" t="s">
        <v>6516</v>
      </c>
      <c r="D6515" s="2" t="s">
        <v>2</v>
      </c>
      <c r="E6515" t="str">
        <f>D6515&amp;B6515&amp;C6515</f>
        <v>https://devmonkey:d3Vm0nK3y@qa.store.wiley.com/en-us/California+History%3A+A+Topical+Approach-p-x000624260</v>
      </c>
    </row>
    <row r="6516" spans="1:5" x14ac:dyDescent="0.25">
      <c r="A6516" s="1">
        <v>31515</v>
      </c>
      <c r="B6516" t="s">
        <v>0</v>
      </c>
      <c r="C6516" s="1" t="s">
        <v>6517</v>
      </c>
      <c r="D6516" s="2" t="s">
        <v>2</v>
      </c>
      <c r="E6516" t="str">
        <f>D6516&amp;B6516&amp;C6516</f>
        <v>https://devmonkey:d3Vm0nK3y@qa.store.wiley.com/en-us/Investing+for+Australians+All+in+One+For+Dummies-p-x000481366</v>
      </c>
    </row>
    <row r="6517" spans="1:5" x14ac:dyDescent="0.25">
      <c r="A6517" s="1">
        <v>31516</v>
      </c>
      <c r="B6517" t="s">
        <v>0</v>
      </c>
      <c r="C6517" s="1" t="s">
        <v>6518</v>
      </c>
      <c r="D6517" s="2" t="s">
        <v>2</v>
      </c>
      <c r="E6517" t="str">
        <f>D6517&amp;B6517&amp;C6517</f>
        <v>https://devmonkey:d3Vm0nK3y@qa.store.wiley.com/en-us/Empires%2C+Soldiers%2C+and+Citizens%3A+A+World+War+I+Sourcebook%2C+2nd+Edition-p-x000588366</v>
      </c>
    </row>
    <row r="6518" spans="1:5" x14ac:dyDescent="0.25">
      <c r="A6518" s="1">
        <v>31517</v>
      </c>
      <c r="B6518" t="s">
        <v>0</v>
      </c>
      <c r="C6518" s="1" t="s">
        <v>6519</v>
      </c>
      <c r="D6518" s="2" t="s">
        <v>2</v>
      </c>
      <c r="E6518" t="str">
        <f>D6518&amp;B6518&amp;C6518</f>
        <v>https://devmonkey:d3Vm0nK3y@qa.store.wiley.com/en-us/A+Toolkit+of+Motivational+Skills%3A+How+to+Help+Others+Reach+for+Change%2C+3rd+Edition-p-x000629187</v>
      </c>
    </row>
    <row r="6519" spans="1:5" x14ac:dyDescent="0.25">
      <c r="A6519" s="1">
        <v>31518</v>
      </c>
      <c r="B6519" t="s">
        <v>0</v>
      </c>
      <c r="C6519" s="1" t="s">
        <v>6520</v>
      </c>
      <c r="D6519" s="2" t="s">
        <v>2</v>
      </c>
      <c r="E6519" t="str">
        <f>D6519&amp;B6519&amp;C6519</f>
        <v>https://devmonkey:d3Vm0nK3y@qa.store.wiley.com/en-us/Richard+Pratt%3A+Business+Secrets+of+the+Billionaire+Behind+Australia%27s+Richest+Private+Company-p-x000502762</v>
      </c>
    </row>
    <row r="6520" spans="1:5" x14ac:dyDescent="0.25">
      <c r="A6520" s="1">
        <v>31519</v>
      </c>
      <c r="B6520" t="s">
        <v>0</v>
      </c>
      <c r="C6520" s="1" t="s">
        <v>6521</v>
      </c>
      <c r="D6520" s="2" t="s">
        <v>2</v>
      </c>
      <c r="E6520" t="str">
        <f>D6520&amp;B6520&amp;C6520</f>
        <v>https://devmonkey:d3Vm0nK3y@qa.store.wiley.com/en-us/Jacaranda+Primary+Atlas%2C+Australian+Curriculum+Edition-p-x000627535</v>
      </c>
    </row>
    <row r="6521" spans="1:5" x14ac:dyDescent="0.25">
      <c r="A6521" s="1">
        <v>31520</v>
      </c>
      <c r="B6521" t="s">
        <v>0</v>
      </c>
      <c r="C6521" s="1" t="s">
        <v>6522</v>
      </c>
      <c r="D6521" s="2" t="s">
        <v>2</v>
      </c>
      <c r="E6521" t="str">
        <f>D6521&amp;B6521&amp;C6521</f>
        <v>https://devmonkey:d3Vm0nK3y@qa.store.wiley.com/en-us/Assessment+Update%3A+Progress%2C+Trends%2C+and+Practices+in+Higher+Education%2C+Volume+17%2C+Number+1%2C+2005-p-x000295961</v>
      </c>
    </row>
    <row r="6522" spans="1:5" x14ac:dyDescent="0.25">
      <c r="A6522" s="1">
        <v>31521</v>
      </c>
      <c r="B6522" t="s">
        <v>0</v>
      </c>
      <c r="C6522" s="1" t="s">
        <v>6523</v>
      </c>
      <c r="D6522" s="2" t="s">
        <v>2</v>
      </c>
      <c r="E6522" t="str">
        <f>D6522&amp;B6522&amp;C6522</f>
        <v>https://devmonkey:d3Vm0nK3y@qa.store.wiley.com/en-us/The+Taxpayers%27+Guide+2001+and+2002-p-x000313417</v>
      </c>
    </row>
    <row r="6523" spans="1:5" x14ac:dyDescent="0.25">
      <c r="A6523" s="1">
        <v>31522</v>
      </c>
      <c r="B6523" t="s">
        <v>0</v>
      </c>
      <c r="C6523" s="1" t="s">
        <v>6524</v>
      </c>
      <c r="D6523" s="2" t="s">
        <v>2</v>
      </c>
      <c r="E6523" t="str">
        <f>D6523&amp;B6523&amp;C6523</f>
        <v>https://devmonkey:d3Vm0nK3y@qa.store.wiley.com/en-us/Workbook+to+accompany+Repase+y+escriba%3A+Curso+avanzado+de+gram%C3%A1tica+y+composici%C3%B3n%2C+7th+Edition-p-x000623295</v>
      </c>
    </row>
    <row r="6524" spans="1:5" x14ac:dyDescent="0.25">
      <c r="A6524" s="1">
        <v>31523</v>
      </c>
      <c r="B6524" t="s">
        <v>0</v>
      </c>
      <c r="C6524" s="1" t="s">
        <v>6525</v>
      </c>
      <c r="D6524" s="2" t="s">
        <v>2</v>
      </c>
      <c r="E6524" t="str">
        <f>D6524&amp;B6524&amp;C6524</f>
        <v>https://devmonkey:d3Vm0nK3y@qa.store.wiley.com/en-us/Handbook+of+Environmental+Management+and+Technology%2C+2nd+Edition-p-x000038981</v>
      </c>
    </row>
    <row r="6525" spans="1:5" x14ac:dyDescent="0.25">
      <c r="A6525" s="1">
        <v>31524</v>
      </c>
      <c r="B6525" t="s">
        <v>0</v>
      </c>
      <c r="C6525" s="1" t="s">
        <v>6526</v>
      </c>
      <c r="D6525" s="2" t="s">
        <v>2</v>
      </c>
      <c r="E6525" t="str">
        <f>D6525&amp;B6525&amp;C6525</f>
        <v>https://devmonkey:d3Vm0nK3y@qa.store.wiley.com/en-us/Active+Outcomes+2+2E+eGuidePLUS+%28Online+Purchase%29-p-x000566047</v>
      </c>
    </row>
    <row r="6526" spans="1:5" x14ac:dyDescent="0.25">
      <c r="A6526" s="1">
        <v>31525</v>
      </c>
      <c r="B6526" t="s">
        <v>0</v>
      </c>
      <c r="C6526" s="1" t="s">
        <v>6527</v>
      </c>
      <c r="D6526" s="2" t="s">
        <v>2</v>
      </c>
      <c r="E6526" t="str">
        <f>D6526&amp;B6526&amp;C6526</f>
        <v>https://devmonkey:d3Vm0nK3y@qa.store.wiley.com/en-us/Conquer+the+Crash%3A+You+Can+Survive+and+Prosper+in+a+Deflationary+Depression%2C+2nd+Edition-p-x000526826</v>
      </c>
    </row>
    <row r="6527" spans="1:5" x14ac:dyDescent="0.25">
      <c r="A6527" s="1">
        <v>31526</v>
      </c>
      <c r="B6527" t="s">
        <v>0</v>
      </c>
      <c r="C6527" s="1" t="s">
        <v>6528</v>
      </c>
      <c r="D6527" s="2" t="s">
        <v>2</v>
      </c>
      <c r="E6527" t="str">
        <f>D6527&amp;B6527&amp;C6527</f>
        <v>https://devmonkey:d3Vm0nK3y@qa.store.wiley.com/en-us/Explorer%27s+Guide+Cape+Canaveral%2C+Cocoa+Beach+%26+Florida%27s+Space+Coast%3A+A+Great+Destination%2C+Second+Edition-p-x001017775</v>
      </c>
    </row>
    <row r="6528" spans="1:5" x14ac:dyDescent="0.25">
      <c r="A6528" s="1">
        <v>31527</v>
      </c>
      <c r="B6528" t="s">
        <v>0</v>
      </c>
      <c r="C6528" s="1" t="s">
        <v>6529</v>
      </c>
      <c r="D6528" s="2" t="s">
        <v>2</v>
      </c>
      <c r="E6528" t="str">
        <f>D6528&amp;B6528&amp;C6528</f>
        <v>https://devmonkey:d3Vm0nK3y@qa.store.wiley.com/en-us/Sampling+of+Populations%3A+Methods+and+Applications%2C+Solutions+Manual%2C+4th+Edition-p-00383909</v>
      </c>
    </row>
    <row r="6529" spans="1:5" x14ac:dyDescent="0.25">
      <c r="A6529" s="1">
        <v>31528</v>
      </c>
      <c r="B6529" t="s">
        <v>0</v>
      </c>
      <c r="C6529" s="1" t="s">
        <v>6530</v>
      </c>
      <c r="D6529" s="2" t="s">
        <v>2</v>
      </c>
      <c r="E6529" t="str">
        <f>D6529&amp;B6529&amp;C6529</f>
        <v>https://devmonkey:d3Vm0nK3y@qa.store.wiley.com/en-us/Organic+Reactions%2C+Volume+48-p-x000030183</v>
      </c>
    </row>
    <row r="6530" spans="1:5" x14ac:dyDescent="0.25">
      <c r="A6530" s="1">
        <v>31529</v>
      </c>
      <c r="B6530" t="s">
        <v>0</v>
      </c>
      <c r="C6530" s="1" t="s">
        <v>6531</v>
      </c>
      <c r="D6530" s="2" t="s">
        <v>2</v>
      </c>
      <c r="E6530" t="str">
        <f>D6530&amp;B6530&amp;C6530</f>
        <v>https://devmonkey:d3Vm0nK3y@qa.store.wiley.com/en-us/Jacaranda+Maths+Quest+8+Stage+4+NSW+Australian+curriculum+2e+learnON+Premium+%28Codes+Emailed%29-p-x001077450</v>
      </c>
    </row>
    <row r="6531" spans="1:5" x14ac:dyDescent="0.25">
      <c r="A6531" s="1">
        <v>31530</v>
      </c>
      <c r="B6531" t="s">
        <v>0</v>
      </c>
      <c r="C6531" s="1" t="s">
        <v>6532</v>
      </c>
      <c r="D6531" s="2" t="s">
        <v>2</v>
      </c>
      <c r="E6531" t="str">
        <f>D6531&amp;B6531&amp;C6531</f>
        <v>https://devmonkey:d3Vm0nK3y@qa.store.wiley.com/en-us/Negotiation%3A+Managing+People%2C+Processand+Content+Across+Culture+%28Custom+Edition%29-p-x000919334</v>
      </c>
    </row>
    <row r="6532" spans="1:5" x14ac:dyDescent="0.25">
      <c r="A6532" s="1">
        <v>31531</v>
      </c>
      <c r="B6532" t="s">
        <v>0</v>
      </c>
      <c r="C6532" s="1" t="s">
        <v>6533</v>
      </c>
      <c r="D6532" s="2" t="s">
        <v>2</v>
      </c>
      <c r="E6532" t="str">
        <f>D6532&amp;B6532&amp;C6532</f>
        <v>https://devmonkey:d3Vm0nK3y@qa.store.wiley.com/en-us/New+Directions+in+Contemporary+Architecture%3A+Evolutions+and+Revolutions+in+Building+Design+Since+1988+-p-x000356906</v>
      </c>
    </row>
    <row r="6533" spans="1:5" x14ac:dyDescent="0.25">
      <c r="A6533" s="1">
        <v>31532</v>
      </c>
      <c r="B6533" t="s">
        <v>0</v>
      </c>
      <c r="C6533" s="1" t="s">
        <v>6534</v>
      </c>
      <c r="D6533" s="2" t="s">
        <v>2</v>
      </c>
      <c r="E6533" t="str">
        <f>D6533&amp;B6533&amp;C6533</f>
        <v>https://devmonkey:d3Vm0nK3y@qa.store.wiley.com/en-us/After+Universalism%3A+Re+engineering+Access+to+Justice-p-x000421962</v>
      </c>
    </row>
    <row r="6534" spans="1:5" x14ac:dyDescent="0.25">
      <c r="A6534" s="1">
        <v>31533</v>
      </c>
      <c r="B6534" t="s">
        <v>0</v>
      </c>
      <c r="C6534" s="1" t="s">
        <v>6535</v>
      </c>
      <c r="D6534" s="2" t="s">
        <v>2</v>
      </c>
      <c r="E6534" t="str">
        <f>D6534&amp;B6534&amp;C6534</f>
        <v>https://devmonkey:d3Vm0nK3y@qa.store.wiley.com/en-us/Blackfellas%2C+Whitefellas%2C+and+the+Hidden+Injuries+of+Race-p-x000422088</v>
      </c>
    </row>
    <row r="6535" spans="1:5" x14ac:dyDescent="0.25">
      <c r="A6535" s="1">
        <v>31534</v>
      </c>
      <c r="B6535" t="s">
        <v>0</v>
      </c>
      <c r="C6535" s="1" t="s">
        <v>6536</v>
      </c>
      <c r="D6535" s="2" t="s">
        <v>2</v>
      </c>
      <c r="E6535" t="str">
        <f>D6535&amp;B6535&amp;C6535</f>
        <v>https://devmonkey:d3Vm0nK3y@qa.store.wiley.com/en-us/Hurricane%21%3A+Coping+with+Disaster%3A+Progress+and+Challenges+Since+Galveston%2C+1900-p-x000690293</v>
      </c>
    </row>
    <row r="6536" spans="1:5" x14ac:dyDescent="0.25">
      <c r="A6536" s="1">
        <v>31535</v>
      </c>
      <c r="B6536" t="s">
        <v>0</v>
      </c>
      <c r="C6536" s="1" t="s">
        <v>6537</v>
      </c>
      <c r="D6536" s="2" t="s">
        <v>2</v>
      </c>
      <c r="E6536" t="str">
        <f>D6536&amp;B6536&amp;C6536</f>
        <v>https://devmonkey:d3Vm0nK3y@qa.store.wiley.com/en-us/Solar+System+Plasmas+in+Space+and+Time-p-x000692672</v>
      </c>
    </row>
    <row r="6537" spans="1:5" x14ac:dyDescent="0.25">
      <c r="A6537" s="1">
        <v>31536</v>
      </c>
      <c r="B6537" t="s">
        <v>0</v>
      </c>
      <c r="C6537" s="1" t="s">
        <v>6538</v>
      </c>
      <c r="D6537" s="2" t="s">
        <v>2</v>
      </c>
      <c r="E6537" t="str">
        <f>D6537&amp;B6537&amp;C6537</f>
        <v>https://devmonkey:d3Vm0nK3y@qa.store.wiley.com/en-us/Coastal+Depositional+Systems%2C+Northwest+Gulf+of+Mexico%3A+New+Orleans%2C+Louisiana+to+Houston%2C+Texas%2C+July+21+25%2C+1989%2C+Volume+T370-p-x000693942</v>
      </c>
    </row>
    <row r="6538" spans="1:5" x14ac:dyDescent="0.25">
      <c r="A6538" s="1">
        <v>31537</v>
      </c>
      <c r="B6538" t="s">
        <v>0</v>
      </c>
      <c r="C6538" s="1" t="s">
        <v>6539</v>
      </c>
      <c r="D6538" s="2" t="s">
        <v>2</v>
      </c>
      <c r="E6538" t="str">
        <f>D6538&amp;B6538&amp;C6538</f>
        <v>https://devmonkey:d3Vm0nK3y@qa.store.wiley.com/en-us/Tectonostratigraphic+Terranes+in+the+Northern+Appalachians%3A+Their+Distribution%2C+Origin%2C+and+Age%3B+Evidence+for+Their+Existence%3B+Albany%2C+New+York+to+Providence%2C+Rhode+Island%2C+July+19+26%2C+1989%2C+Volume+T359-p-x000692454</v>
      </c>
    </row>
    <row r="6539" spans="1:5" x14ac:dyDescent="0.25">
      <c r="A6539" s="1">
        <v>31538</v>
      </c>
      <c r="B6539" t="s">
        <v>0</v>
      </c>
      <c r="C6539" s="1" t="s">
        <v>6540</v>
      </c>
      <c r="D6539" s="2" t="s">
        <v>2</v>
      </c>
      <c r="E6539" t="str">
        <f>D6539&amp;B6539&amp;C6539</f>
        <v>https://devmonkey:d3Vm0nK3y@qa.store.wiley.com/en-us/Museum+Studies%3A+An+Anthology+of+Contexts-p-x000408793</v>
      </c>
    </row>
    <row r="6540" spans="1:5" x14ac:dyDescent="0.25">
      <c r="A6540" s="1">
        <v>31539</v>
      </c>
      <c r="B6540" t="s">
        <v>0</v>
      </c>
      <c r="C6540" s="1" t="s">
        <v>6541</v>
      </c>
      <c r="D6540" s="2" t="s">
        <v>2</v>
      </c>
      <c r="E6540" t="str">
        <f>D6540&amp;B6540&amp;C6540</f>
        <v>https://devmonkey:d3Vm0nK3y@qa.store.wiley.com/en-us/Dreamweaver+MX+2004+Complete+Course-p-x000256231</v>
      </c>
    </row>
    <row r="6541" spans="1:5" x14ac:dyDescent="0.25">
      <c r="A6541" s="1">
        <v>31540</v>
      </c>
      <c r="B6541" t="s">
        <v>0</v>
      </c>
      <c r="C6541" s="1" t="s">
        <v>6542</v>
      </c>
      <c r="D6541" s="2" t="s">
        <v>2</v>
      </c>
      <c r="E6541" t="str">
        <f>D6541&amp;B6541&amp;C6541</f>
        <v>https://devmonkey:d3Vm0nK3y@qa.store.wiley.com/en-us/The+Life+of+Thomas+Hardy%3A+A+Critical+Biography-p-x000408812</v>
      </c>
    </row>
    <row r="6542" spans="1:5" x14ac:dyDescent="0.25">
      <c r="A6542" s="1">
        <v>31541</v>
      </c>
      <c r="B6542" t="s">
        <v>0</v>
      </c>
      <c r="C6542" s="1" t="s">
        <v>6543</v>
      </c>
      <c r="D6542" s="2" t="s">
        <v>2</v>
      </c>
      <c r="E6542" t="str">
        <f>D6542&amp;B6542&amp;C6542</f>
        <v>https://devmonkey:d3Vm0nK3y@qa.store.wiley.com/en-us/Principles+and+Practice+of+Sedation%2C+2nd+Edition-p-x000414924</v>
      </c>
    </row>
    <row r="6543" spans="1:5" x14ac:dyDescent="0.25">
      <c r="A6543" s="1">
        <v>31542</v>
      </c>
      <c r="B6543" t="s">
        <v>0</v>
      </c>
      <c r="C6543" s="1" t="s">
        <v>6544</v>
      </c>
      <c r="D6543" s="2" t="s">
        <v>2</v>
      </c>
      <c r="E6543" t="str">
        <f>D6543&amp;B6543&amp;C6543</f>
        <v>https://devmonkey:d3Vm0nK3y@qa.store.wiley.com/en-us/Psychology+in+the+Schools%2C+Volume+40%2C+Number+5%2C+Implementing+the+Safe+Schools+Healthy+Students+Projects-p-x000265247</v>
      </c>
    </row>
    <row r="6544" spans="1:5" x14ac:dyDescent="0.25">
      <c r="A6544" s="1">
        <v>31543</v>
      </c>
      <c r="B6544" t="s">
        <v>0</v>
      </c>
      <c r="C6544" s="1" t="s">
        <v>6545</v>
      </c>
      <c r="D6544" s="2" t="s">
        <v>2</v>
      </c>
      <c r="E6544" t="str">
        <f>D6544&amp;B6544&amp;C6544</f>
        <v>https://devmonkey:d3Vm0nK3y@qa.store.wiley.com/en-us/Human+Resource+Development+Quarterly%2C+Volume+15%2C+Number+1%2C+Spring+2004-p-x000269567</v>
      </c>
    </row>
    <row r="6545" spans="1:5" x14ac:dyDescent="0.25">
      <c r="A6545" s="1">
        <v>31544</v>
      </c>
      <c r="B6545" t="s">
        <v>0</v>
      </c>
      <c r="C6545" s="1" t="s">
        <v>6546</v>
      </c>
      <c r="D6545" s="2" t="s">
        <v>2</v>
      </c>
      <c r="E6545" t="str">
        <f>D6545&amp;B6545&amp;C6545</f>
        <v>https://devmonkey:d3Vm0nK3y@qa.store.wiley.com/en-us/The+Leadership+Challenge+Practice+Book%2C+4th+Edition-p-x000535322</v>
      </c>
    </row>
    <row r="6546" spans="1:5" x14ac:dyDescent="0.25">
      <c r="A6546" s="1">
        <v>31545</v>
      </c>
      <c r="B6546" t="s">
        <v>0</v>
      </c>
      <c r="C6546" s="1" t="s">
        <v>6547</v>
      </c>
      <c r="D6546" s="2" t="s">
        <v>2</v>
      </c>
      <c r="E6546" t="str">
        <f>D6546&amp;B6546&amp;C6546</f>
        <v>https://devmonkey:d3Vm0nK3y@qa.store.wiley.com/en-us/PeopleSmart+Participant+Workbook-p-x000289457</v>
      </c>
    </row>
    <row r="6547" spans="1:5" x14ac:dyDescent="0.25">
      <c r="A6547" s="1">
        <v>31546</v>
      </c>
      <c r="B6547" t="s">
        <v>0</v>
      </c>
      <c r="C6547" s="1" t="s">
        <v>6548</v>
      </c>
      <c r="D6547" s="2" t="s">
        <v>2</v>
      </c>
      <c r="E6547" t="str">
        <f>D6547&amp;B6547&amp;C6547</f>
        <v>https://devmonkey:d3Vm0nK3y@qa.store.wiley.com/en-us/Professional+Business+Connectivity+Services+in+SharePoint+2010-p-x000536896</v>
      </c>
    </row>
    <row r="6548" spans="1:5" x14ac:dyDescent="0.25">
      <c r="A6548" s="1">
        <v>31547</v>
      </c>
      <c r="B6548" t="s">
        <v>0</v>
      </c>
      <c r="C6548" s="1" t="s">
        <v>6549</v>
      </c>
      <c r="D6548" s="2" t="s">
        <v>2</v>
      </c>
      <c r="E6548" t="str">
        <f>D6548&amp;B6548&amp;C6548</f>
        <v>https://devmonkey:d3Vm0nK3y@qa.store.wiley.com/en-us/The+Magic+Harvest%3A+Food%2C+Folkore+and+Society-p-x000421662</v>
      </c>
    </row>
    <row r="6549" spans="1:5" x14ac:dyDescent="0.25">
      <c r="A6549" s="1">
        <v>31548</v>
      </c>
      <c r="B6549" t="s">
        <v>0</v>
      </c>
      <c r="C6549" s="1" t="s">
        <v>6550</v>
      </c>
      <c r="D6549" s="2" t="s">
        <v>2</v>
      </c>
      <c r="E6549" t="str">
        <f>D6549&amp;B6549&amp;C6549</f>
        <v>https://devmonkey:d3Vm0nK3y@qa.store.wiley.com/en-us/Microsoft+Office+XP+Specialist+Study+Guide-p-x000306420</v>
      </c>
    </row>
    <row r="6550" spans="1:5" x14ac:dyDescent="0.25">
      <c r="A6550" s="1">
        <v>31549</v>
      </c>
      <c r="B6550" t="s">
        <v>0</v>
      </c>
      <c r="C6550" s="1" t="s">
        <v>6551</v>
      </c>
      <c r="D6550" s="2" t="s">
        <v>2</v>
      </c>
      <c r="E6550" t="str">
        <f>D6550&amp;B6550&amp;C6550</f>
        <v>https://devmonkey:d3Vm0nK3y@qa.store.wiley.com/en-us/Progress+and+Future+Directions+in+Evaluation%3A+Perspectives+on+Theory%2C+Practice%2C+and+Methods%3A+New+Directions+for+Evaluation%2C+Number+76-p-x000208786</v>
      </c>
    </row>
    <row r="6551" spans="1:5" x14ac:dyDescent="0.25">
      <c r="A6551" s="1">
        <v>31550</v>
      </c>
      <c r="B6551" t="s">
        <v>0</v>
      </c>
      <c r="C6551" s="1" t="s">
        <v>6552</v>
      </c>
      <c r="D6551" s="2" t="s">
        <v>2</v>
      </c>
      <c r="E6551" t="str">
        <f>D6551&amp;B6551&amp;C6551</f>
        <v>https://devmonkey:d3Vm0nK3y@qa.store.wiley.com/en-us/Rove+Exposed%3A+How+Bush%27s+Brain+Fooled+America-p-x000310665</v>
      </c>
    </row>
    <row r="6552" spans="1:5" x14ac:dyDescent="0.25">
      <c r="A6552" s="1">
        <v>31551</v>
      </c>
      <c r="B6552" t="s">
        <v>0</v>
      </c>
      <c r="C6552" s="1" t="s">
        <v>6553</v>
      </c>
      <c r="D6552" s="2" t="s">
        <v>2</v>
      </c>
      <c r="E6552" t="str">
        <f>D6552&amp;B6552&amp;C6552</f>
        <v>https://devmonkey:d3Vm0nK3y@qa.store.wiley.com/en-us/Preparing+Department+Chairs+for+Their+Leadership+Roles%3A+New+Directions+for+Community+Colleges%2C+Number+105-p-x000206783</v>
      </c>
    </row>
    <row r="6553" spans="1:5" x14ac:dyDescent="0.25">
      <c r="A6553" s="1">
        <v>31552</v>
      </c>
      <c r="B6553" t="s">
        <v>0</v>
      </c>
      <c r="C6553" s="1" t="s">
        <v>6554</v>
      </c>
      <c r="D6553" s="2" t="s">
        <v>2</v>
      </c>
      <c r="E6553" t="str">
        <f>D6553&amp;B6553&amp;C6553</f>
        <v>https://devmonkey:d3Vm0nK3y@qa.store.wiley.com/en-us/Exam+70+620%3A+Windows+Vista+Configuration+with+MOAC+Labs+Online+Set-p-x000553926</v>
      </c>
    </row>
    <row r="6554" spans="1:5" x14ac:dyDescent="0.25">
      <c r="A6554" s="1">
        <v>31553</v>
      </c>
      <c r="B6554" t="s">
        <v>0</v>
      </c>
      <c r="C6554" s="1" t="s">
        <v>6555</v>
      </c>
      <c r="D6554" s="2" t="s">
        <v>2</v>
      </c>
      <c r="E6554" t="str">
        <f>D6554&amp;B6554&amp;C6554</f>
        <v>https://devmonkey:d3Vm0nK3y@qa.store.wiley.com/en-us/Integrating+Technology+on+Campus%3A+Human+Sensibilities+and+Technical+Possibilities%3A+New+Directions+for+Community+Colleges%2C+Number+101-p-x000206792</v>
      </c>
    </row>
    <row r="6555" spans="1:5" x14ac:dyDescent="0.25">
      <c r="A6555" s="1">
        <v>31554</v>
      </c>
      <c r="B6555" t="s">
        <v>0</v>
      </c>
      <c r="C6555" s="1" t="s">
        <v>6556</v>
      </c>
      <c r="D6555" s="2" t="s">
        <v>2</v>
      </c>
      <c r="E6555" t="str">
        <f>D6555&amp;B6555&amp;C6555</f>
        <v>https://devmonkey:d3Vm0nK3y@qa.store.wiley.com/en-us/Buchherstellung+f%26uuml%3Br+Medienkaufleute+und+Angehende+Hersteller-p-x000620649</v>
      </c>
    </row>
    <row r="6556" spans="1:5" x14ac:dyDescent="0.25">
      <c r="A6556" s="1">
        <v>31555</v>
      </c>
      <c r="B6556" t="s">
        <v>0</v>
      </c>
      <c r="C6556" s="1" t="s">
        <v>6557</v>
      </c>
      <c r="D6556" s="2" t="s">
        <v>2</v>
      </c>
      <c r="E6556" t="str">
        <f>D6556&amp;B6556&amp;C6556</f>
        <v>https://devmonkey:d3Vm0nK3y@qa.store.wiley.com/en-us/Business+Modeling+with+UML%3A+Business+Patterns+at+Work-p-x000036061</v>
      </c>
    </row>
    <row r="6557" spans="1:5" x14ac:dyDescent="0.25">
      <c r="A6557" s="1">
        <v>31556</v>
      </c>
      <c r="B6557" t="s">
        <v>0</v>
      </c>
      <c r="C6557" s="1" t="s">
        <v>6558</v>
      </c>
      <c r="D6557" s="2" t="s">
        <v>2</v>
      </c>
      <c r="E6557" t="str">
        <f>D6557&amp;B6557&amp;C6557</f>
        <v>https://devmonkey:d3Vm0nK3y@qa.store.wiley.com/en-us/Listening%3A+The+Forgotten+Skill%3A+A+Self+Teaching+Guide%2C+2nd+Edition-p-x000027452</v>
      </c>
    </row>
    <row r="6558" spans="1:5" x14ac:dyDescent="0.25">
      <c r="A6558" s="1">
        <v>31557</v>
      </c>
      <c r="B6558" t="s">
        <v>0</v>
      </c>
      <c r="C6558" s="1" t="s">
        <v>6559</v>
      </c>
      <c r="D6558" s="2" t="s">
        <v>2</v>
      </c>
      <c r="E6558" t="str">
        <f>D6558&amp;B6558&amp;C6558</f>
        <v>https://devmonkey:d3Vm0nK3y@qa.store.wiley.com/en-us/Lessons+From+the+Front+Line%3A+Market+Tools+and+Investing+Tactics+From+the+Pros-p-x000038043</v>
      </c>
    </row>
    <row r="6559" spans="1:5" x14ac:dyDescent="0.25">
      <c r="A6559" s="1">
        <v>31558</v>
      </c>
      <c r="B6559" t="s">
        <v>0</v>
      </c>
      <c r="C6559" s="1" t="s">
        <v>6560</v>
      </c>
      <c r="D6559" s="2" t="s">
        <v>2</v>
      </c>
      <c r="E6559" t="str">
        <f>D6559&amp;B6559&amp;C6559</f>
        <v>https://devmonkey:d3Vm0nK3y@qa.store.wiley.com/en-us/Chemistry+and+Ecotoxicology+of+Pollution-p-x000007344</v>
      </c>
    </row>
    <row r="6560" spans="1:5" x14ac:dyDescent="0.25">
      <c r="A6560" s="1">
        <v>31559</v>
      </c>
      <c r="B6560" t="s">
        <v>0</v>
      </c>
      <c r="C6560" s="1" t="s">
        <v>6561</v>
      </c>
      <c r="D6560" s="2" t="s">
        <v>2</v>
      </c>
      <c r="E6560" t="str">
        <f>D6560&amp;B6560&amp;C6560</f>
        <v>https://devmonkey:d3Vm0nK3y@qa.store.wiley.com/en-us/Organizational+Behaviour+in+Hotels+and+Restaurants%3A+An+International+Perspective-p-x000037545</v>
      </c>
    </row>
    <row r="6561" spans="1:5" x14ac:dyDescent="0.25">
      <c r="A6561" s="1">
        <v>31560</v>
      </c>
      <c r="B6561" t="s">
        <v>0</v>
      </c>
      <c r="C6561" s="1" t="s">
        <v>6562</v>
      </c>
      <c r="D6561" s="2" t="s">
        <v>2</v>
      </c>
      <c r="E6561" t="str">
        <f>D6561&amp;B6561&amp;C6561</f>
        <v>https://devmonkey:d3Vm0nK3y@qa.store.wiley.com/en-us/System+Safety+Engineering+and+Management%2C+2nd+Edition-p-x000011216</v>
      </c>
    </row>
    <row r="6562" spans="1:5" x14ac:dyDescent="0.25">
      <c r="A6562" s="1">
        <v>31561</v>
      </c>
      <c r="B6562" t="s">
        <v>0</v>
      </c>
      <c r="C6562" s="1" t="s">
        <v>6563</v>
      </c>
      <c r="D6562" s="2" t="s">
        <v>2</v>
      </c>
      <c r="E6562" t="str">
        <f>D6562&amp;B6562&amp;C6562</f>
        <v>https://devmonkey:d3Vm0nK3y@qa.store.wiley.com/en-us/Photonics+for+THz+and+Millimeter+Waves+in+Ultra+Fast+Wireless+Communications-p-x000635351</v>
      </c>
    </row>
    <row r="6563" spans="1:5" x14ac:dyDescent="0.25">
      <c r="A6563" s="1">
        <v>31562</v>
      </c>
      <c r="B6563" t="s">
        <v>0</v>
      </c>
      <c r="C6563" s="1" t="s">
        <v>6564</v>
      </c>
      <c r="D6563" s="2" t="s">
        <v>2</v>
      </c>
      <c r="E6563" t="str">
        <f>D6563&amp;B6563&amp;C6563</f>
        <v>https://devmonkey:d3Vm0nK3y@qa.store.wiley.com/en-us/Custom+for+SS%3A+Common+Core+Math+Module+7%3A1-p-x000776158</v>
      </c>
    </row>
    <row r="6564" spans="1:5" x14ac:dyDescent="0.25">
      <c r="A6564" s="1">
        <v>31563</v>
      </c>
      <c r="B6564" t="s">
        <v>0</v>
      </c>
      <c r="C6564" s="1" t="s">
        <v>6565</v>
      </c>
      <c r="D6564" s="2" t="s">
        <v>2</v>
      </c>
      <c r="E6564" t="str">
        <f>D6564&amp;B6564&amp;C6564</f>
        <v>https://devmonkey:d3Vm0nK3y@qa.store.wiley.com/en-us/Maths+Quest+9+For+Victoria%3A+TI+NSPIRE+CAS+Calculator+Companion%2C+Australian+Curriculum+Edition-p-x000744363</v>
      </c>
    </row>
    <row r="6565" spans="1:5" x14ac:dyDescent="0.25">
      <c r="A6565" s="1">
        <v>31564</v>
      </c>
      <c r="B6565" t="s">
        <v>0</v>
      </c>
      <c r="C6565" s="1" t="s">
        <v>6566</v>
      </c>
      <c r="D6565" s="2" t="s">
        <v>2</v>
      </c>
      <c r="E6565" t="str">
        <f>D6565&amp;B6565&amp;C6565</f>
        <v>https://devmonkey:d3Vm0nK3y@qa.store.wiley.com/en-us/The+Future+of+the+Capitalist+State-p-x000421736</v>
      </c>
    </row>
    <row r="6566" spans="1:5" x14ac:dyDescent="0.25">
      <c r="A6566" s="1">
        <v>31565</v>
      </c>
      <c r="B6566" t="s">
        <v>0</v>
      </c>
      <c r="C6566" s="1" t="s">
        <v>6567</v>
      </c>
      <c r="D6566" s="2" t="s">
        <v>2</v>
      </c>
      <c r="E6566" t="str">
        <f>D6566&amp;B6566&amp;C6566</f>
        <v>https://devmonkey:d3Vm0nK3y@qa.store.wiley.com/en-us/Leader+to+Leader+%28LTL%29%2C+Volume+67%2C+Winter+2013-p-x000668842</v>
      </c>
    </row>
    <row r="6567" spans="1:5" x14ac:dyDescent="0.25">
      <c r="A6567" s="1">
        <v>31566</v>
      </c>
      <c r="B6567" t="s">
        <v>0</v>
      </c>
      <c r="C6567" s="1" t="s">
        <v>6568</v>
      </c>
      <c r="D6567" s="2" t="s">
        <v>2</v>
      </c>
      <c r="E6567" t="str">
        <f>D6567&amp;B6567&amp;C6567</f>
        <v>https://devmonkey:d3Vm0nK3y@qa.store.wiley.com/en-us/A+History+of+Modern+Psychology+in+Context+with+Psych+in+Social+Context+Set-p-x000750114</v>
      </c>
    </row>
    <row r="6568" spans="1:5" x14ac:dyDescent="0.25">
      <c r="A6568" s="1">
        <v>31567</v>
      </c>
      <c r="B6568" t="s">
        <v>0</v>
      </c>
      <c r="C6568" s="1" t="s">
        <v>6569</v>
      </c>
      <c r="D6568" s="2" t="s">
        <v>2</v>
      </c>
      <c r="E6568" t="str">
        <f>D6568&amp;B6568&amp;C6568</f>
        <v>https://devmonkey:d3Vm0nK3y@qa.store.wiley.com/en-us/Risk+Management+Under+UCITS+IV-p-x000623570</v>
      </c>
    </row>
    <row r="6569" spans="1:5" x14ac:dyDescent="0.25">
      <c r="A6569" s="1">
        <v>31568</v>
      </c>
      <c r="B6569" t="s">
        <v>0</v>
      </c>
      <c r="C6569" s="1" t="s">
        <v>6570</v>
      </c>
      <c r="D6569" s="2" t="s">
        <v>2</v>
      </c>
      <c r="E6569" t="str">
        <f>D6569&amp;B6569&amp;C6569</f>
        <v>https://devmonkey:d3Vm0nK3y@qa.store.wiley.com/en-us/The+Data+Model+Resource+Industry+Download%2C+Volume+2%3A+Health+Care%2C+Revised+Edition-p-x000218717</v>
      </c>
    </row>
    <row r="6570" spans="1:5" x14ac:dyDescent="0.25">
      <c r="A6570" s="1">
        <v>31569</v>
      </c>
      <c r="B6570" t="s">
        <v>0</v>
      </c>
      <c r="C6570" s="1" t="s">
        <v>6571</v>
      </c>
      <c r="D6570" s="2" t="s">
        <v>2</v>
      </c>
      <c r="E6570" t="str">
        <f>D6570&amp;B6570&amp;C6570</f>
        <v>https://devmonkey:d3Vm0nK3y@qa.store.wiley.com/en-us/BSAVA+Manual+of+Canine+and+Feline+Dentistry%2C+3rd+Edition-p-x000417329</v>
      </c>
    </row>
    <row r="6571" spans="1:5" x14ac:dyDescent="0.25">
      <c r="A6571" s="1">
        <v>31570</v>
      </c>
      <c r="B6571" t="s">
        <v>0</v>
      </c>
      <c r="C6571" s="1" t="s">
        <v>6572</v>
      </c>
      <c r="D6571" s="2" t="s">
        <v>2</v>
      </c>
      <c r="E6571" t="str">
        <f>D6571&amp;B6571&amp;C6571</f>
        <v>https://devmonkey:d3Vm0nK3y@qa.store.wiley.com/en-us/The+6Ds+Workshop+Live+Workshop+Participant+Workbook-p-x000655779</v>
      </c>
    </row>
    <row r="6572" spans="1:5" x14ac:dyDescent="0.25">
      <c r="A6572" s="1">
        <v>31571</v>
      </c>
      <c r="B6572" t="s">
        <v>0</v>
      </c>
      <c r="C6572" s="1" t="s">
        <v>6573</v>
      </c>
      <c r="D6572" s="2" t="s">
        <v>2</v>
      </c>
      <c r="E6572" t="str">
        <f>D6572&amp;B6572&amp;C6572</f>
        <v>https://devmonkey:d3Vm0nK3y@qa.store.wiley.com/en-us/BSAVA+Manual+of+Canine+and+Feline+Reproduction+and+Neonatology%2C+2nd+Edition-p-x000539005</v>
      </c>
    </row>
    <row r="6573" spans="1:5" x14ac:dyDescent="0.25">
      <c r="A6573" s="1">
        <v>31572</v>
      </c>
      <c r="B6573" t="s">
        <v>0</v>
      </c>
      <c r="C6573" s="1" t="s">
        <v>6574</v>
      </c>
      <c r="D6573" s="2" t="s">
        <v>2</v>
      </c>
      <c r="E6573" t="str">
        <f>D6573&amp;B6573&amp;C6573</f>
        <v>https://devmonkey:d3Vm0nK3y@qa.store.wiley.com/en-us/Time+Honored%3A+A+Global+View+of+Architectural+Conservation-p-x000434210</v>
      </c>
    </row>
    <row r="6574" spans="1:5" x14ac:dyDescent="0.25">
      <c r="A6574" s="1">
        <v>31573</v>
      </c>
      <c r="B6574" t="s">
        <v>0</v>
      </c>
      <c r="C6574" s="1" t="s">
        <v>6575</v>
      </c>
      <c r="D6574" s="2" t="s">
        <v>2</v>
      </c>
      <c r="E6574" t="str">
        <f>D6574&amp;B6574&amp;C6574</f>
        <v>https://devmonkey:d3Vm0nK3y@qa.store.wiley.com/en-us/The+Developing+Human+Brain%3A+Growth+and+Adversities-p-x000594634</v>
      </c>
    </row>
    <row r="6575" spans="1:5" x14ac:dyDescent="0.25">
      <c r="A6575" s="1">
        <v>31574</v>
      </c>
      <c r="B6575" t="s">
        <v>0</v>
      </c>
      <c r="C6575" s="1" t="s">
        <v>6576</v>
      </c>
      <c r="D6575" s="2" t="s">
        <v>2</v>
      </c>
      <c r="E6575" t="str">
        <f>D6575&amp;B6575&amp;C6575</f>
        <v>https://devmonkey:d3Vm0nK3y@qa.store.wiley.com/en-us/Food+Allergy-p-x000427865</v>
      </c>
    </row>
    <row r="6576" spans="1:5" x14ac:dyDescent="0.25">
      <c r="A6576" s="1">
        <v>31575</v>
      </c>
      <c r="B6576" t="s">
        <v>0</v>
      </c>
      <c r="C6576" s="1" t="s">
        <v>6577</v>
      </c>
      <c r="D6576" s="2" t="s">
        <v>2</v>
      </c>
      <c r="E6576" t="str">
        <f>D6576&amp;B6576&amp;C6576</f>
        <v>https://devmonkey:d3Vm0nK3y@qa.store.wiley.com/en-us/Jacaranda+LearnON+7+Humanities+Bundle+VIC+%28History+Alive%2C+Geography+Alive%2C+Business+%26+Economics+Alive%2C+Civics+%26+Citizenship+Alive+%2B+myWorld+Atlas%29-p-x001064664</v>
      </c>
    </row>
    <row r="6577" spans="1:5" x14ac:dyDescent="0.25">
      <c r="A6577" s="1">
        <v>31576</v>
      </c>
      <c r="B6577" t="s">
        <v>0</v>
      </c>
      <c r="C6577" s="1" t="s">
        <v>6578</v>
      </c>
      <c r="D6577" s="2" t="s">
        <v>2</v>
      </c>
      <c r="E6577" t="str">
        <f>D6577&amp;B6577&amp;C6577</f>
        <v>https://devmonkey:d3Vm0nK3y@qa.store.wiley.com/en-us/GED+Test+For+Dummies+with+Online+Practice%2C+4th+Edition-p-x000977174</v>
      </c>
    </row>
    <row r="6578" spans="1:5" x14ac:dyDescent="0.25">
      <c r="A6578" s="1">
        <v>31577</v>
      </c>
      <c r="B6578" t="s">
        <v>0</v>
      </c>
      <c r="C6578" s="1" t="s">
        <v>6579</v>
      </c>
      <c r="D6578" s="2" t="s">
        <v>2</v>
      </c>
      <c r="E6578" t="str">
        <f>D6578&amp;B6578&amp;C6578</f>
        <v>https://devmonkey:d3Vm0nK3y@qa.store.wiley.com/en-us/Proceedings+of+the+41st+International+Conference+on+Advanced+Ceramics+and+Composites%2C+Volume+38%2C+Issue+2-p-x001110486</v>
      </c>
    </row>
    <row r="6579" spans="1:5" x14ac:dyDescent="0.25">
      <c r="A6579" s="1">
        <v>31578</v>
      </c>
      <c r="B6579" t="s">
        <v>0</v>
      </c>
      <c r="C6579" s="1" t="s">
        <v>6580</v>
      </c>
      <c r="D6579" s="2" t="s">
        <v>2</v>
      </c>
      <c r="E6579" t="str">
        <f>D6579&amp;B6579&amp;C6579</f>
        <v>https://devmonkey:d3Vm0nK3y@qa.store.wiley.com/en-us/Algebra+I+For+Dummies+Book+%2B+Workbook+Bundle%2C+3rd+Edition-p-x001049027</v>
      </c>
    </row>
    <row r="6580" spans="1:5" x14ac:dyDescent="0.25">
      <c r="A6580" s="1">
        <v>31579</v>
      </c>
      <c r="B6580" t="s">
        <v>0</v>
      </c>
      <c r="C6580" s="1" t="s">
        <v>6581</v>
      </c>
      <c r="D6580" s="2" t="s">
        <v>2</v>
      </c>
      <c r="E6580" t="str">
        <f>D6580&amp;B6580&amp;C6580</f>
        <v>https://devmonkey:d3Vm0nK3y@qa.store.wiley.com/en-us/The+End+of+Karma%3A+Hope+and+Fury+Among+India%27s+Young-p-x000984388</v>
      </c>
    </row>
    <row r="6581" spans="1:5" x14ac:dyDescent="0.25">
      <c r="A6581" s="1">
        <v>31580</v>
      </c>
      <c r="B6581" t="s">
        <v>0</v>
      </c>
      <c r="C6581" s="1" t="s">
        <v>6582</v>
      </c>
      <c r="D6581" s="2" t="s">
        <v>2</v>
      </c>
      <c r="E6581" t="str">
        <f>D6581&amp;B6581&amp;C6581</f>
        <v>https://devmonkey:d3Vm0nK3y@qa.store.wiley.com/en-us/The+Menstrual+Cycle+and+Adolescent+Health%2C+Volume+1136-p-x000465991</v>
      </c>
    </row>
    <row r="6582" spans="1:5" x14ac:dyDescent="0.25">
      <c r="A6582" s="1">
        <v>31581</v>
      </c>
      <c r="B6582" t="s">
        <v>0</v>
      </c>
      <c r="C6582" s="1" t="s">
        <v>6583</v>
      </c>
      <c r="D6582" s="2" t="s">
        <v>2</v>
      </c>
      <c r="E6582" t="str">
        <f>D6582&amp;B6582&amp;C6582</f>
        <v>https://devmonkey:d3Vm0nK3y@qa.store.wiley.com/en-us/One+Planet+Communities%3A+A+real+life+guide+to+sustainable+living-p-x000472508</v>
      </c>
    </row>
    <row r="6583" spans="1:5" x14ac:dyDescent="0.25">
      <c r="A6583" s="1">
        <v>31582</v>
      </c>
      <c r="B6583" t="s">
        <v>0</v>
      </c>
      <c r="C6583" s="1" t="s">
        <v>6584</v>
      </c>
      <c r="D6583" s="2" t="s">
        <v>2</v>
      </c>
      <c r="E6583" t="str">
        <f>D6583&amp;B6583&amp;C6583</f>
        <v>https://devmonkey:d3Vm0nK3y@qa.store.wiley.com/en-us/Setting+Goals+and+Supporting+Goal+Setting+Participant+Workbook%3A+Creating+Remarkable+Leaders-p-x000496076</v>
      </c>
    </row>
    <row r="6584" spans="1:5" x14ac:dyDescent="0.25">
      <c r="A6584" s="1">
        <v>31583</v>
      </c>
      <c r="B6584" t="s">
        <v>0</v>
      </c>
      <c r="C6584" s="1" t="s">
        <v>6585</v>
      </c>
      <c r="D6584" s="2" t="s">
        <v>2</v>
      </c>
      <c r="E6584" t="str">
        <f>D6584&amp;B6584&amp;C6584</f>
        <v>https://devmonkey:d3Vm0nK3y@qa.store.wiley.com/en-us/Maths+Quest+Maths+C+Year+12+for+Queensland+2E+%2B+eBookPLUS-p-x000520157</v>
      </c>
    </row>
    <row r="6585" spans="1:5" x14ac:dyDescent="0.25">
      <c r="A6585" s="1">
        <v>31584</v>
      </c>
      <c r="B6585" t="s">
        <v>0</v>
      </c>
      <c r="C6585" s="1" t="s">
        <v>6586</v>
      </c>
      <c r="D6585" s="2" t="s">
        <v>2</v>
      </c>
      <c r="E6585" t="str">
        <f>D6585&amp;B6585&amp;C6585</f>
        <v>https://devmonkey:d3Vm0nK3y@qa.store.wiley.com/en-us/Early+Reading+Development+and+Dyslexia-p-x000305592</v>
      </c>
    </row>
    <row r="6586" spans="1:5" x14ac:dyDescent="0.25">
      <c r="A6586" s="1">
        <v>31585</v>
      </c>
      <c r="B6586" t="s">
        <v>0</v>
      </c>
      <c r="C6586" s="1" t="s">
        <v>6587</v>
      </c>
      <c r="D6586" s="2" t="s">
        <v>2</v>
      </c>
      <c r="E6586" t="str">
        <f>D6586&amp;B6586&amp;C6586</f>
        <v>https://devmonkey:d3Vm0nK3y@qa.store.wiley.com/en-us/Overcoming+Dyslexia%3A+A+Practical+Handbook+for+the+Classroom%2C+2nd+Edition-p-x000305642</v>
      </c>
    </row>
    <row r="6587" spans="1:5" x14ac:dyDescent="0.25">
      <c r="A6587" s="1">
        <v>31586</v>
      </c>
      <c r="B6587" t="s">
        <v>0</v>
      </c>
      <c r="C6587" s="1" t="s">
        <v>6588</v>
      </c>
      <c r="D6587" s="2" t="s">
        <v>2</v>
      </c>
      <c r="E6587" t="str">
        <f>D6587&amp;B6587&amp;C6587</f>
        <v>https://devmonkey:d3Vm0nK3y@qa.store.wiley.com/en-us/Metal+Carbenes+in+Organic+Synthesis-p-x000435614</v>
      </c>
    </row>
    <row r="6588" spans="1:5" x14ac:dyDescent="0.25">
      <c r="A6588" s="1">
        <v>31587</v>
      </c>
      <c r="B6588" t="s">
        <v>0</v>
      </c>
      <c r="C6588" s="1" t="s">
        <v>6589</v>
      </c>
      <c r="D6588" s="2" t="s">
        <v>2</v>
      </c>
      <c r="E6588" t="str">
        <f>D6588&amp;B6588&amp;C6588</f>
        <v>https://devmonkey:d3Vm0nK3y@qa.store.wiley.com/en-us/Experimental+Green+Strategies%3A+Redefining+Ecological+Design+Research-p-x000540407</v>
      </c>
    </row>
    <row r="6589" spans="1:5" x14ac:dyDescent="0.25">
      <c r="A6589" s="1">
        <v>31588</v>
      </c>
      <c r="B6589" t="s">
        <v>0</v>
      </c>
      <c r="C6589" s="1" t="s">
        <v>6590</v>
      </c>
      <c r="D6589" s="2" t="s">
        <v>2</v>
      </c>
      <c r="E6589" t="str">
        <f>D6589&amp;B6589&amp;C6589</f>
        <v>https://devmonkey:d3Vm0nK3y@qa.store.wiley.com/en-us/Suicide%3A+The+Hidden+Side+of+Modernity-p-x000443804</v>
      </c>
    </row>
    <row r="6590" spans="1:5" x14ac:dyDescent="0.25">
      <c r="A6590" s="1">
        <v>31589</v>
      </c>
      <c r="B6590" t="s">
        <v>0</v>
      </c>
      <c r="C6590" s="1" t="s">
        <v>6591</v>
      </c>
      <c r="D6590" s="2" t="s">
        <v>2</v>
      </c>
      <c r="E6590" t="str">
        <f>D6590&amp;B6590&amp;C6590</f>
        <v>https://devmonkey:d3Vm0nK3y@qa.store.wiley.com/en-us/Ideas+in+Chemistry+and+Molecular+Sciences%3A+3+Volume+Set%3A+Advances+in+Synthetic+Chemistry+Where+Chemistry+Meets+Life+Advances+in+Nanotechnology%2C+Materials+and+Devices-p-x028060530</v>
      </c>
    </row>
    <row r="6591" spans="1:5" x14ac:dyDescent="0.25">
      <c r="A6591" s="1">
        <v>31590</v>
      </c>
      <c r="B6591" t="s">
        <v>0</v>
      </c>
      <c r="C6591" s="1" t="s">
        <v>6592</v>
      </c>
      <c r="D6591" s="2" t="s">
        <v>2</v>
      </c>
      <c r="E6591" t="str">
        <f>D6591&amp;B6591&amp;C6591</f>
        <v>https://devmonkey:d3Vm0nK3y@qa.store.wiley.com/en-us/Excel+im+Controlling+f%C3%BCr+Dummies+-p-x000541306</v>
      </c>
    </row>
    <row r="6592" spans="1:5" x14ac:dyDescent="0.25">
      <c r="A6592" s="1">
        <v>31591</v>
      </c>
      <c r="B6592" t="s">
        <v>0</v>
      </c>
      <c r="C6592" s="1" t="s">
        <v>6593</v>
      </c>
      <c r="D6592" s="2" t="s">
        <v>2</v>
      </c>
      <c r="E6592" t="str">
        <f>D6592&amp;B6592&amp;C6592</f>
        <v>https://devmonkey:d3Vm0nK3y@qa.store.wiley.com/en-us/Higher+Order+Basis+Based+Integral+Equation+Solver+%28HOBBIES%29-p-x000581012</v>
      </c>
    </row>
    <row r="6593" spans="1:5" x14ac:dyDescent="0.25">
      <c r="A6593" s="1">
        <v>31592</v>
      </c>
      <c r="B6593" t="s">
        <v>0</v>
      </c>
      <c r="C6593" s="1" t="s">
        <v>6594</v>
      </c>
      <c r="D6593" s="2" t="s">
        <v>2</v>
      </c>
      <c r="E6593" t="str">
        <f>D6593&amp;B6593&amp;C6593</f>
        <v>https://devmonkey:d3Vm0nK3y@qa.store.wiley.com/en-us/Jacaranda+Maths+Quest+9+Stage+5+NSW+Australian+curriculum+2e+learnON+%28Online+Purchase%29-p-x001077506</v>
      </c>
    </row>
    <row r="6594" spans="1:5" x14ac:dyDescent="0.25">
      <c r="A6594" s="1">
        <v>31593</v>
      </c>
      <c r="B6594" t="s">
        <v>0</v>
      </c>
      <c r="C6594" s="1" t="s">
        <v>6595</v>
      </c>
      <c r="D6594" s="2" t="s">
        <v>2</v>
      </c>
      <c r="E6594" t="str">
        <f>D6594&amp;B6594&amp;C6594</f>
        <v>https://devmonkey:d3Vm0nK3y@qa.store.wiley.com/en-us/Key+Concepts+In+VCE+Business+Management+Units+3%264+4E+eGuidePLUS+%28Online+Purchase%29-p-x000938875</v>
      </c>
    </row>
    <row r="6595" spans="1:5" x14ac:dyDescent="0.25">
      <c r="A6595" s="1">
        <v>31594</v>
      </c>
      <c r="B6595" t="s">
        <v>0</v>
      </c>
      <c r="C6595" s="1" t="s">
        <v>6596</v>
      </c>
      <c r="D6595" s="2" t="s">
        <v>2</v>
      </c>
      <c r="E6595" t="str">
        <f>D6595&amp;B6595&amp;C6595</f>
        <v>https://devmonkey:d3Vm0nK3y@qa.store.wiley.com/en-us/Wiley+Advantage+Audit+2016+Review-p-x000935138</v>
      </c>
    </row>
    <row r="6596" spans="1:5" x14ac:dyDescent="0.25">
      <c r="A6596" s="1">
        <v>31595</v>
      </c>
      <c r="B6596" t="s">
        <v>0</v>
      </c>
      <c r="C6596" s="1" t="s">
        <v>6597</v>
      </c>
      <c r="D6596" s="2" t="s">
        <v>2</v>
      </c>
      <c r="E6596" t="str">
        <f>D6596&amp;B6596&amp;C6596</f>
        <v>https://devmonkey:d3Vm0nK3y@qa.store.wiley.com/en-us/Kinetics+and+Mechanism+of+Reactions+of+Transition+Metal+Complexes%2C+2nd%2C+Revised+Edition-p-x000033084</v>
      </c>
    </row>
    <row r="6597" spans="1:5" x14ac:dyDescent="0.25">
      <c r="A6597" s="1">
        <v>31596</v>
      </c>
      <c r="B6597" t="s">
        <v>0</v>
      </c>
      <c r="C6597" s="1" t="s">
        <v>6598</v>
      </c>
      <c r="D6597" s="2" t="s">
        <v>2</v>
      </c>
      <c r="E6597" t="str">
        <f>D6597&amp;B6597&amp;C6597</f>
        <v>https://devmonkey:d3Vm0nK3y@qa.store.wiley.com/en-us/Ausmalbuch+Zauber+der+Natur-p-x000921823</v>
      </c>
    </row>
    <row r="6598" spans="1:5" x14ac:dyDescent="0.25">
      <c r="A6598" s="1">
        <v>31597</v>
      </c>
      <c r="B6598" t="s">
        <v>0</v>
      </c>
      <c r="C6598" s="1" t="s">
        <v>6599</v>
      </c>
      <c r="D6598" s="2" t="s">
        <v>2</v>
      </c>
      <c r="E6598" t="str">
        <f>D6598&amp;B6598&amp;C6598</f>
        <v>https://devmonkey:d3Vm0nK3y@qa.store.wiley.com/en-us/Unfinished+Business%3A+Closing+the+Racial+Achievement+Gap+in+Our+Schools+-p-x000260087</v>
      </c>
    </row>
    <row r="6599" spans="1:5" x14ac:dyDescent="0.25">
      <c r="A6599" s="1">
        <v>31598</v>
      </c>
      <c r="B6599" t="s">
        <v>0</v>
      </c>
      <c r="C6599" s="1" t="s">
        <v>6600</v>
      </c>
      <c r="D6599" s="2" t="s">
        <v>2</v>
      </c>
      <c r="E6599" t="str">
        <f>D6599&amp;B6599&amp;C6599</f>
        <v>https://devmonkey:d3Vm0nK3y@qa.store.wiley.com/en-us/Network%2B+Certification+Bible-p-x000236550</v>
      </c>
    </row>
    <row r="6600" spans="1:5" x14ac:dyDescent="0.25">
      <c r="A6600" s="1">
        <v>31599</v>
      </c>
      <c r="B6600" t="s">
        <v>0</v>
      </c>
      <c r="C6600" s="1" t="s">
        <v>6601</v>
      </c>
      <c r="D6600" s="2" t="s">
        <v>2</v>
      </c>
      <c r="E6600" t="str">
        <f>D6600&amp;B6600&amp;C6600</f>
        <v>https://devmonkey:d3Vm0nK3y@qa.store.wiley.com/en-us/Student+Solutions+Manual+to+accompany+Calculus%3A+Ideas+and+Applications%2C+1e-p-x001114901</v>
      </c>
    </row>
    <row r="6601" spans="1:5" x14ac:dyDescent="0.25">
      <c r="A6601" s="1">
        <v>31600</v>
      </c>
      <c r="B6601" t="s">
        <v>0</v>
      </c>
      <c r="C6601" s="1" t="s">
        <v>6602</v>
      </c>
      <c r="D6601" s="2" t="s">
        <v>2</v>
      </c>
      <c r="E6601" t="str">
        <f>D6601&amp;B6601&amp;C6601</f>
        <v>https://devmonkey:d3Vm0nK3y@qa.store.wiley.com/en-us/Access+2000+Programming+Weekend+Crash+Course-p-x000232644</v>
      </c>
    </row>
    <row r="6602" spans="1:5" x14ac:dyDescent="0.25">
      <c r="A6602" s="1">
        <v>31601</v>
      </c>
      <c r="B6602" t="s">
        <v>0</v>
      </c>
      <c r="C6602" s="1" t="s">
        <v>6603</v>
      </c>
      <c r="D6602" s="2" t="s">
        <v>2</v>
      </c>
      <c r="E6602" t="str">
        <f>D6602&amp;B6602&amp;C6602</f>
        <v>https://devmonkey:d3Vm0nK3y@qa.store.wiley.com/en-us/Blackwell%27s+Five+Minute+Veterinary+Consult+Clinical+Companion%3A+Canine+and+Feline+Behavior%2C+2nd+Edition-p-x000724527</v>
      </c>
    </row>
    <row r="6603" spans="1:5" x14ac:dyDescent="0.25">
      <c r="A6603" s="1">
        <v>31602</v>
      </c>
      <c r="B6603" t="s">
        <v>0</v>
      </c>
      <c r="C6603" s="1" t="s">
        <v>6604</v>
      </c>
      <c r="D6603" s="2" t="s">
        <v>2</v>
      </c>
      <c r="E6603" t="str">
        <f>D6603&amp;B6603&amp;C6603</f>
        <v>https://devmonkey:d3Vm0nK3y@qa.store.wiley.com/en-us/Buzz%3A+Harness+the+Power+of+Influence+and+Create+Demand+-p-x000238598</v>
      </c>
    </row>
    <row r="6604" spans="1:5" x14ac:dyDescent="0.25">
      <c r="A6604" s="1">
        <v>31603</v>
      </c>
      <c r="B6604" t="s">
        <v>0</v>
      </c>
      <c r="C6604" s="1" t="s">
        <v>6605</v>
      </c>
      <c r="D6604" s="2" t="s">
        <v>2</v>
      </c>
      <c r="E6604" t="str">
        <f>D6604&amp;B6604&amp;C6604</f>
        <v>https://devmonkey:d3Vm0nK3y@qa.store.wiley.com/en-us/Wiley+Encyclopedia+of+Management%2C+Volume+4%2C+Finanace%2C+3rd+Edition-p-x000825004</v>
      </c>
    </row>
    <row r="6605" spans="1:5" x14ac:dyDescent="0.25">
      <c r="A6605" s="1">
        <v>31604</v>
      </c>
      <c r="B6605" t="s">
        <v>0</v>
      </c>
      <c r="C6605" s="1" t="s">
        <v>6606</v>
      </c>
      <c r="D6605" s="2" t="s">
        <v>2</v>
      </c>
      <c r="E6605" t="str">
        <f>D6605&amp;B6605&amp;C6605</f>
        <v>https://devmonkey:d3Vm0nK3y@qa.store.wiley.com/en-us/Top+24+Parenting+Handouts-p-x000841337</v>
      </c>
    </row>
    <row r="6606" spans="1:5" x14ac:dyDescent="0.25">
      <c r="A6606" s="1">
        <v>31605</v>
      </c>
      <c r="B6606" t="s">
        <v>0</v>
      </c>
      <c r="C6606" s="1" t="s">
        <v>6607</v>
      </c>
      <c r="D6606" s="2" t="s">
        <v>2</v>
      </c>
      <c r="E6606" t="str">
        <f>D6606&amp;B6606&amp;C6606</f>
        <v>https://devmonkey:d3Vm0nK3y@qa.store.wiley.com/en-us/Introduction+to+Politics%2C+3rd+Edition-p-x000403795</v>
      </c>
    </row>
    <row r="6607" spans="1:5" x14ac:dyDescent="0.25">
      <c r="A6607" s="1">
        <v>31606</v>
      </c>
      <c r="B6607" t="s">
        <v>0</v>
      </c>
      <c r="C6607" s="1" t="s">
        <v>6608</v>
      </c>
      <c r="D6607" s="2" t="s">
        <v>2</v>
      </c>
      <c r="E6607" t="str">
        <f>D6607&amp;B6607&amp;C6607</f>
        <v>https://devmonkey:d3Vm0nK3y@qa.store.wiley.com/en-us/An+Historical+Dictionary+of+German+Figurative+Usage%2C+Fascicle+48-p-x000402727</v>
      </c>
    </row>
    <row r="6608" spans="1:5" x14ac:dyDescent="0.25">
      <c r="A6608" s="1">
        <v>31607</v>
      </c>
      <c r="B6608" t="s">
        <v>0</v>
      </c>
      <c r="C6608" s="1" t="s">
        <v>6609</v>
      </c>
      <c r="D6608" s="2" t="s">
        <v>2</v>
      </c>
      <c r="E6608" t="str">
        <f>D6608&amp;B6608&amp;C6608</f>
        <v>https://devmonkey:d3Vm0nK3y@qa.store.wiley.com/en-us/The+Handbook+of+International+Marketing+Communications-p-x000404953</v>
      </c>
    </row>
    <row r="6609" spans="1:5" x14ac:dyDescent="0.25">
      <c r="A6609" s="1">
        <v>31608</v>
      </c>
      <c r="B6609" t="s">
        <v>0</v>
      </c>
      <c r="C6609" s="1" t="s">
        <v>6610</v>
      </c>
      <c r="D6609" s="2" t="s">
        <v>2</v>
      </c>
      <c r="E6609" t="str">
        <f>D6609&amp;B6609&amp;C6609</f>
        <v>https://devmonkey:d3Vm0nK3y@qa.store.wiley.com/en-us/Environmentally+Conscious+Materials+Handling-p-x000349825</v>
      </c>
    </row>
    <row r="6610" spans="1:5" x14ac:dyDescent="0.25">
      <c r="A6610" s="1">
        <v>31609</v>
      </c>
      <c r="B6610" t="s">
        <v>0</v>
      </c>
      <c r="C6610" s="1" t="s">
        <v>6611</v>
      </c>
      <c r="D6610" s="2" t="s">
        <v>2</v>
      </c>
      <c r="E6610" t="str">
        <f>D6610&amp;B6610&amp;C6610</f>
        <v>https://devmonkey:d3Vm0nK3y@qa.store.wiley.com/en-us/The+Vygotsky+Reader-p-x000403893</v>
      </c>
    </row>
    <row r="6611" spans="1:5" x14ac:dyDescent="0.25">
      <c r="A6611" s="1">
        <v>31610</v>
      </c>
      <c r="B6611" t="s">
        <v>0</v>
      </c>
      <c r="C6611" s="1" t="s">
        <v>6612</v>
      </c>
      <c r="D6611" s="2" t="s">
        <v>2</v>
      </c>
      <c r="E6611" t="str">
        <f>D6611&amp;B6611&amp;C6611</f>
        <v>https://devmonkey:d3Vm0nK3y@qa.store.wiley.com/en-us/VLSI+Digital+Signal+Processing+Systems%3A+Design+and+Implementation-p-x000036996</v>
      </c>
    </row>
    <row r="6612" spans="1:5" x14ac:dyDescent="0.25">
      <c r="A6612" s="1">
        <v>31611</v>
      </c>
      <c r="B6612" t="s">
        <v>0</v>
      </c>
      <c r="C6612" s="1" t="s">
        <v>6613</v>
      </c>
      <c r="D6612" s="2" t="s">
        <v>2</v>
      </c>
      <c r="E6612" t="str">
        <f>D6612&amp;B6612&amp;C6612</f>
        <v>https://devmonkey:d3Vm0nK3y@qa.store.wiley.com/en-us/A+Course+in+Phonology-p-x000407069</v>
      </c>
    </row>
    <row r="6613" spans="1:5" x14ac:dyDescent="0.25">
      <c r="A6613" s="1">
        <v>31612</v>
      </c>
      <c r="B6613" t="s">
        <v>0</v>
      </c>
      <c r="C6613" s="1" t="s">
        <v>6614</v>
      </c>
      <c r="D6613" s="2" t="s">
        <v>2</v>
      </c>
      <c r="E6613" t="str">
        <f>D6613&amp;B6613&amp;C6613</f>
        <v>https://devmonkey:d3Vm0nK3y@qa.store.wiley.com/en-us/The+Angela+Y+Davis+Reader-p-x000406174</v>
      </c>
    </row>
    <row r="6614" spans="1:5" x14ac:dyDescent="0.25">
      <c r="A6614" s="1">
        <v>31613</v>
      </c>
      <c r="B6614" t="s">
        <v>0</v>
      </c>
      <c r="C6614" s="1" t="s">
        <v>6615</v>
      </c>
      <c r="D6614" s="2" t="s">
        <v>2</v>
      </c>
      <c r="E6614" t="str">
        <f>D6614&amp;B6614&amp;C6614</f>
        <v>https://devmonkey:d3Vm0nK3y@qa.store.wiley.com/en-us/A+Social+History+of+Psychology-p-x000407682</v>
      </c>
    </row>
    <row r="6615" spans="1:5" x14ac:dyDescent="0.25">
      <c r="A6615" s="1">
        <v>31614</v>
      </c>
      <c r="B6615" t="s">
        <v>0</v>
      </c>
      <c r="C6615" s="1" t="s">
        <v>6616</v>
      </c>
      <c r="D6615" s="2" t="s">
        <v>2</v>
      </c>
      <c r="E6615" t="str">
        <f>D6615&amp;B6615&amp;C6615</f>
        <v>https://devmonkey:d3Vm0nK3y@qa.store.wiley.com/en-us/Women%27s+Studies%3A+An+Introduction-p-x000404209</v>
      </c>
    </row>
    <row r="6616" spans="1:5" x14ac:dyDescent="0.25">
      <c r="A6616" s="1">
        <v>31615</v>
      </c>
      <c r="B6616" t="s">
        <v>0</v>
      </c>
      <c r="C6616" s="1" t="s">
        <v>6617</v>
      </c>
      <c r="D6616" s="2" t="s">
        <v>2</v>
      </c>
      <c r="E6616" t="str">
        <f>D6616&amp;B6616&amp;C6616</f>
        <v>https://devmonkey:d3Vm0nK3y@qa.store.wiley.com/en-us/Cognitive+Practices-p-x000403960</v>
      </c>
    </row>
    <row r="6617" spans="1:5" x14ac:dyDescent="0.25">
      <c r="A6617" s="1">
        <v>31616</v>
      </c>
      <c r="B6617" t="s">
        <v>0</v>
      </c>
      <c r="C6617" s="1" t="s">
        <v>6618</v>
      </c>
      <c r="D6617" s="2" t="s">
        <v>2</v>
      </c>
      <c r="E6617" t="str">
        <f>D6617&amp;B6617&amp;C6617</f>
        <v>https://devmonkey:d3Vm0nK3y@qa.store.wiley.com/en-us/The+Mind+of+a+Savant%3A+Language%2C+Learning+and+Modularity-p-x000403999</v>
      </c>
    </row>
    <row r="6618" spans="1:5" x14ac:dyDescent="0.25">
      <c r="A6618" s="1">
        <v>31617</v>
      </c>
      <c r="B6618" t="s">
        <v>0</v>
      </c>
      <c r="C6618" s="1" t="s">
        <v>6619</v>
      </c>
      <c r="D6618" s="2" t="s">
        <v>2</v>
      </c>
      <c r="E6618" t="str">
        <f>D6618&amp;B6618&amp;C6618</f>
        <v>https://devmonkey:d3Vm0nK3y@qa.store.wiley.com/en-us/Phonological+Issues+in+Language+Learning%3A+Volume+III+in+the+Best+of+Language+Learning+series-p-x000407720</v>
      </c>
    </row>
    <row r="6619" spans="1:5" x14ac:dyDescent="0.25">
      <c r="A6619" s="1">
        <v>31618</v>
      </c>
      <c r="B6619" t="s">
        <v>0</v>
      </c>
      <c r="C6619" s="1" t="s">
        <v>6620</v>
      </c>
      <c r="D6619" s="2" t="s">
        <v>2</v>
      </c>
      <c r="E6619" t="str">
        <f>D6619&amp;B6619&amp;C6619</f>
        <v>https://devmonkey:d3Vm0nK3y@qa.store.wiley.com/en-us/Chaucer-p-x000407813</v>
      </c>
    </row>
    <row r="6620" spans="1:5" x14ac:dyDescent="0.25">
      <c r="A6620" s="1">
        <v>31619</v>
      </c>
      <c r="B6620" t="s">
        <v>0</v>
      </c>
      <c r="C6620" s="1" t="s">
        <v>6621</v>
      </c>
      <c r="D6620" s="2" t="s">
        <v>2</v>
      </c>
      <c r="E6620" t="str">
        <f>D6620&amp;B6620&amp;C6620</f>
        <v>https://devmonkey:d3Vm0nK3y@qa.store.wiley.com/en-us/Handbook+of+Antisocial+Behavior-p-x000029928</v>
      </c>
    </row>
    <row r="6621" spans="1:5" x14ac:dyDescent="0.25">
      <c r="A6621" s="1">
        <v>31620</v>
      </c>
      <c r="B6621" t="s">
        <v>0</v>
      </c>
      <c r="C6621" s="1" t="s">
        <v>6622</v>
      </c>
      <c r="D6621" s="2" t="s">
        <v>2</v>
      </c>
      <c r="E6621" t="str">
        <f>D6621&amp;B6621&amp;C6621</f>
        <v>https://devmonkey:d3Vm0nK3y@qa.store.wiley.com/en-us/Mathematical+Tools+for+Economics-p-00098026</v>
      </c>
    </row>
    <row r="6622" spans="1:5" x14ac:dyDescent="0.25">
      <c r="A6622" s="1">
        <v>31621</v>
      </c>
      <c r="B6622" t="s">
        <v>0</v>
      </c>
      <c r="C6622" s="1" t="s">
        <v>6623</v>
      </c>
      <c r="D6622" s="2" t="s">
        <v>2</v>
      </c>
      <c r="E6622" t="str">
        <f>D6622&amp;B6622&amp;C6622</f>
        <v>https://devmonkey:d3Vm0nK3y@qa.store.wiley.com/en-us/Francisella+Tularensis%3A+Biology%2C+Pathogenicity%2C+Epidemiology%2C+and+Biodefense%2C+Volume+1105-p-x000429468</v>
      </c>
    </row>
    <row r="6623" spans="1:5" x14ac:dyDescent="0.25">
      <c r="A6623" s="1">
        <v>31622</v>
      </c>
      <c r="B6623" t="s">
        <v>0</v>
      </c>
      <c r="C6623" s="1" t="s">
        <v>6624</v>
      </c>
      <c r="D6623" s="2" t="s">
        <v>2</v>
      </c>
      <c r="E6623" t="str">
        <f>D6623&amp;B6623&amp;C6623</f>
        <v>https://devmonkey:d3Vm0nK3y@qa.store.wiley.com/en-us/BACR+Guidelines+for+Cardiac+Rehabilitation-p-x000413985</v>
      </c>
    </row>
    <row r="6624" spans="1:5" x14ac:dyDescent="0.25">
      <c r="A6624" s="1">
        <v>31623</v>
      </c>
      <c r="B6624" t="s">
        <v>0</v>
      </c>
      <c r="C6624" s="1" t="s">
        <v>6625</v>
      </c>
      <c r="D6624" s="2" t="s">
        <v>2</v>
      </c>
      <c r="E6624" t="str">
        <f>D6624&amp;B6624&amp;C6624</f>
        <v>https://devmonkey:d3Vm0nK3y@qa.store.wiley.com/en-us/The+Art+of+Planned+Giving%3A+Understanding+Donors+and+the+Culture+of+Giving-p-x000028714</v>
      </c>
    </row>
    <row r="6625" spans="1:5" x14ac:dyDescent="0.25">
      <c r="A6625" s="1">
        <v>31624</v>
      </c>
      <c r="B6625" t="s">
        <v>0</v>
      </c>
      <c r="C6625" s="1" t="s">
        <v>6626</v>
      </c>
      <c r="D6625" s="2" t="s">
        <v>2</v>
      </c>
      <c r="E6625" t="str">
        <f>D6625&amp;B6625&amp;C6625</f>
        <v>https://devmonkey:d3Vm0nK3y@qa.store.wiley.com/en-us/Couples+Therapy%3A+A+Nontraditional+Approach-p-x000005047</v>
      </c>
    </row>
    <row r="6626" spans="1:5" x14ac:dyDescent="0.25">
      <c r="A6626" s="1">
        <v>31625</v>
      </c>
      <c r="B6626" t="s">
        <v>0</v>
      </c>
      <c r="C6626" s="1" t="s">
        <v>6627</v>
      </c>
      <c r="D6626" s="2" t="s">
        <v>2</v>
      </c>
      <c r="E6626" t="str">
        <f>D6626&amp;B6626&amp;C6626</f>
        <v>https://devmonkey:d3Vm0nK3y@qa.store.wiley.com/en-us/Pharmaceutical+Science+to+Improve+the+Human+Condition%3A+Prix+Galien+2012%2C+Volume+1291-p-x000735295</v>
      </c>
    </row>
    <row r="6627" spans="1:5" x14ac:dyDescent="0.25">
      <c r="A6627" s="1">
        <v>31626</v>
      </c>
      <c r="B6627" t="s">
        <v>0</v>
      </c>
      <c r="C6627" s="1" t="s">
        <v>6628</v>
      </c>
      <c r="D6627" s="2" t="s">
        <v>2</v>
      </c>
      <c r="E6627" t="str">
        <f>D6627&amp;B6627&amp;C6627</f>
        <v>https://devmonkey:d3Vm0nK3y@qa.store.wiley.com/en-us/Wiley+Advantage+Audit+Essential+Package%3A+Non+Public+Audit%2C+Not+for+Profit+Audit%2C+Review%2C+Compilation%2C+Vona+Fraud+Risk+pdf-p-x000944087</v>
      </c>
    </row>
    <row r="6628" spans="1:5" x14ac:dyDescent="0.25">
      <c r="A6628" s="1">
        <v>31627</v>
      </c>
      <c r="B6628" t="s">
        <v>0</v>
      </c>
      <c r="C6628" s="1" t="s">
        <v>6629</v>
      </c>
      <c r="D6628" s="2" t="s">
        <v>2</v>
      </c>
      <c r="E6628" t="str">
        <f>D6628&amp;B6628&amp;C6628</f>
        <v>https://devmonkey:d3Vm0nK3y@qa.store.wiley.com/en-us/Social+Entrepreneurship%3A+The+Art+of+Mission+Based+Venture+Development-p-x000200520</v>
      </c>
    </row>
    <row r="6629" spans="1:5" x14ac:dyDescent="0.25">
      <c r="A6629" s="1">
        <v>31628</v>
      </c>
      <c r="B6629" t="s">
        <v>0</v>
      </c>
      <c r="C6629" s="1" t="s">
        <v>6630</v>
      </c>
      <c r="D6629" s="2" t="s">
        <v>2</v>
      </c>
      <c r="E6629" t="str">
        <f>D6629&amp;B6629&amp;C6629</f>
        <v>https://devmonkey:d3Vm0nK3y@qa.store.wiley.com/en-us/Elements+of+Photonics%2C+Volume+II%3A+For+Fiber+and+Integrated+Optics-p-x000206458</v>
      </c>
    </row>
    <row r="6630" spans="1:5" x14ac:dyDescent="0.25">
      <c r="A6630" s="1">
        <v>31629</v>
      </c>
      <c r="B6630" t="s">
        <v>0</v>
      </c>
      <c r="C6630" s="1" t="s">
        <v>6631</v>
      </c>
      <c r="D6630" s="2" t="s">
        <v>2</v>
      </c>
      <c r="E6630" t="str">
        <f>D6630&amp;B6630&amp;C6630</f>
        <v>https://devmonkey:d3Vm0nK3y@qa.store.wiley.com/en-us/Trading+to+Win%3A+The+Psychology+of+Mastering+the+Markets-p-x000036128</v>
      </c>
    </row>
    <row r="6631" spans="1:5" x14ac:dyDescent="0.25">
      <c r="A6631" s="1">
        <v>31630</v>
      </c>
      <c r="B6631" t="s">
        <v>0</v>
      </c>
      <c r="C6631" s="1" t="s">
        <v>6632</v>
      </c>
      <c r="D6631" s="2" t="s">
        <v>2</v>
      </c>
      <c r="E6631" t="str">
        <f>D6631&amp;B6631&amp;C6631</f>
        <v>https://devmonkey:d3Vm0nK3y@qa.store.wiley.com/en-us/The+Data+Model+Resource+Book%2C+Volume+2%3A+A+Library+of+Universal+Data+Models+by+Industry+Types%2C+Revised+Edition-p-x000206295</v>
      </c>
    </row>
    <row r="6632" spans="1:5" x14ac:dyDescent="0.25">
      <c r="A6632" s="1">
        <v>31631</v>
      </c>
      <c r="B6632" t="s">
        <v>0</v>
      </c>
      <c r="C6632" s="1" t="s">
        <v>6633</v>
      </c>
      <c r="D6632" s="2" t="s">
        <v>2</v>
      </c>
      <c r="E6632" t="str">
        <f>D6632&amp;B6632&amp;C6632</f>
        <v>https://devmonkey:d3Vm0nK3y@qa.store.wiley.com/en-us/Wiley+Encyclopedia+of+Telecommunications%2C+5+Volume+Set-p-x000224566</v>
      </c>
    </row>
    <row r="6633" spans="1:5" x14ac:dyDescent="0.25">
      <c r="A6633" s="1">
        <v>31632</v>
      </c>
      <c r="B6633" t="s">
        <v>0</v>
      </c>
      <c r="C6633" s="1" t="s">
        <v>6634</v>
      </c>
      <c r="D6633" s="2" t="s">
        <v>2</v>
      </c>
      <c r="E6633" t="str">
        <f>D6633&amp;B6633&amp;C6633</f>
        <v>https://devmonkey:d3Vm0nK3y@qa.store.wiley.com/en-us/Aggressive+Behavior%2C+Volume+16+1990-p-x001082688</v>
      </c>
    </row>
    <row r="6634" spans="1:5" x14ac:dyDescent="0.25">
      <c r="A6634" s="1">
        <v>31633</v>
      </c>
      <c r="B6634" t="s">
        <v>0</v>
      </c>
      <c r="C6634" s="1" t="s">
        <v>6635</v>
      </c>
      <c r="D6634" s="2" t="s">
        <v>2</v>
      </c>
      <c r="E6634" t="str">
        <f>D6634&amp;B6634&amp;C6634</f>
        <v>https://devmonkey:d3Vm0nK3y@qa.store.wiley.com/en-us/Compendium+of+Quality+of+Life+Instruments+Book+plus+CD+11+20+User-p-x000035097</v>
      </c>
    </row>
    <row r="6635" spans="1:5" x14ac:dyDescent="0.25">
      <c r="A6635" s="1">
        <v>31634</v>
      </c>
      <c r="B6635" t="s">
        <v>0</v>
      </c>
      <c r="C6635" s="1" t="s">
        <v>6636</v>
      </c>
      <c r="D6635" s="2" t="s">
        <v>2</v>
      </c>
      <c r="E6635" t="str">
        <f>D6635&amp;B6635&amp;C6635</f>
        <v>https://devmonkey:d3Vm0nK3y@qa.store.wiley.com/en-us/Perfect+Graphs-p-x000206188</v>
      </c>
    </row>
    <row r="6636" spans="1:5" x14ac:dyDescent="0.25">
      <c r="A6636" s="1">
        <v>31635</v>
      </c>
      <c r="B6636" t="s">
        <v>0</v>
      </c>
      <c r="C6636" s="1" t="s">
        <v>6637</v>
      </c>
      <c r="D6636" s="2" t="s">
        <v>2</v>
      </c>
      <c r="E6636" t="str">
        <f>D6636&amp;B6636&amp;C6636</f>
        <v>https://devmonkey:d3Vm0nK3y@qa.store.wiley.com/en-us/Epidemic+of+Care%3A+A+Call+for+Safer%2C+Better%2C+and+More+Accountable+Health+Care-p-x000248379</v>
      </c>
    </row>
    <row r="6637" spans="1:5" x14ac:dyDescent="0.25">
      <c r="A6637" s="1">
        <v>31636</v>
      </c>
      <c r="B6637" t="s">
        <v>0</v>
      </c>
      <c r="C6637" s="1" t="s">
        <v>6638</v>
      </c>
      <c r="D6637" s="2" t="s">
        <v>2</v>
      </c>
      <c r="E6637" t="str">
        <f>D6637&amp;B6637&amp;C6637</f>
        <v>https://devmonkey:d3Vm0nK3y@qa.store.wiley.com/en-us/The+Social+Studies+Teacher%27s+Book+of+Lists%2C+2nd+Edition-p-x000244461</v>
      </c>
    </row>
    <row r="6638" spans="1:5" x14ac:dyDescent="0.25">
      <c r="A6638" s="1">
        <v>31637</v>
      </c>
      <c r="B6638" t="s">
        <v>0</v>
      </c>
      <c r="C6638" s="1" t="s">
        <v>6639</v>
      </c>
      <c r="D6638" s="2" t="s">
        <v>2</v>
      </c>
      <c r="E6638" t="str">
        <f>D6638&amp;B6638&amp;C6638</f>
        <v>https://devmonkey:d3Vm0nK3y@qa.store.wiley.com/en-us/Digital+Image+Warping-p-x000249548</v>
      </c>
    </row>
    <row r="6639" spans="1:5" x14ac:dyDescent="0.25">
      <c r="A6639" s="1">
        <v>31638</v>
      </c>
      <c r="B6639" t="s">
        <v>0</v>
      </c>
      <c r="C6639" s="1" t="s">
        <v>6640</v>
      </c>
      <c r="D6639" s="2" t="s">
        <v>2</v>
      </c>
      <c r="E6639" t="str">
        <f>D6639&amp;B6639&amp;C6639</f>
        <v>https://devmonkey:d3Vm0nK3y@qa.store.wiley.com/en-us/Complete+Handbook+of+Indoor+and+Outdoor+Games+and+Activities+for+Young+Children-p-x000244489</v>
      </c>
    </row>
    <row r="6640" spans="1:5" x14ac:dyDescent="0.25">
      <c r="A6640" s="1">
        <v>31639</v>
      </c>
      <c r="B6640" t="s">
        <v>0</v>
      </c>
      <c r="C6640" s="1" t="s">
        <v>6641</v>
      </c>
      <c r="D6640" s="2" t="s">
        <v>2</v>
      </c>
      <c r="E6640" t="str">
        <f>D6640&amp;B6640&amp;C6640</f>
        <v>https://devmonkey:d3Vm0nK3y@qa.store.wiley.com/en-us/Management+of+Turfgrass+Diseases+%2C+3rd+Edition-p-x000247561</v>
      </c>
    </row>
    <row r="6641" spans="1:5" x14ac:dyDescent="0.25">
      <c r="A6641" s="1">
        <v>31640</v>
      </c>
      <c r="B6641" t="s">
        <v>0</v>
      </c>
      <c r="C6641" s="1" t="s">
        <v>6642</v>
      </c>
      <c r="D6641" s="2" t="s">
        <v>2</v>
      </c>
      <c r="E6641" t="str">
        <f>D6641&amp;B6641&amp;C6641</f>
        <v>https://devmonkey:d3Vm0nK3y@qa.store.wiley.com/en-us/Ecological+Golf+Course+Management-p-x000247649</v>
      </c>
    </row>
    <row r="6642" spans="1:5" x14ac:dyDescent="0.25">
      <c r="A6642" s="1">
        <v>31641</v>
      </c>
      <c r="B6642" t="s">
        <v>0</v>
      </c>
      <c r="C6642" s="1" t="s">
        <v>6643</v>
      </c>
      <c r="D6642" s="2" t="s">
        <v>2</v>
      </c>
      <c r="E6642" t="str">
        <f>D6642&amp;B6642&amp;C6642</f>
        <v>https://devmonkey:d3Vm0nK3y@qa.store.wiley.com/en-us/The+Information+Society%3A+A+Sceptical+View-p-x000424333</v>
      </c>
    </row>
    <row r="6643" spans="1:5" x14ac:dyDescent="0.25">
      <c r="A6643" s="1">
        <v>31642</v>
      </c>
      <c r="B6643" t="s">
        <v>0</v>
      </c>
      <c r="C6643" s="1" t="s">
        <v>6644</v>
      </c>
      <c r="D6643" s="2" t="s">
        <v>2</v>
      </c>
      <c r="E6643" t="str">
        <f>D6643&amp;B6643&amp;C6643</f>
        <v>https://devmonkey:d3Vm0nK3y@qa.store.wiley.com/en-us/The+Early+History+of+Data+Networks-p-x000249273</v>
      </c>
    </row>
    <row r="6644" spans="1:5" x14ac:dyDescent="0.25">
      <c r="A6644" s="1">
        <v>31643</v>
      </c>
      <c r="B6644" t="s">
        <v>0</v>
      </c>
      <c r="C6644" s="1" t="s">
        <v>6645</v>
      </c>
      <c r="D6644" s="2" t="s">
        <v>2</v>
      </c>
      <c r="E6644" t="str">
        <f>D6644&amp;B6644&amp;C6644</f>
        <v>https://devmonkey:d3Vm0nK3y@qa.store.wiley.com/en-us/Cash+Flow+Planning+in+Agriculture-p-x000405533</v>
      </c>
    </row>
    <row r="6645" spans="1:5" x14ac:dyDescent="0.25">
      <c r="A6645" s="1">
        <v>31644</v>
      </c>
      <c r="B6645" t="s">
        <v>0</v>
      </c>
      <c r="C6645" s="1" t="s">
        <v>6646</v>
      </c>
      <c r="D6645" s="2" t="s">
        <v>2</v>
      </c>
      <c r="E6645" t="str">
        <f>D6645&amp;B6645&amp;C6645</f>
        <v>https://devmonkey:d3Vm0nK3y@qa.store.wiley.com/en-us/European+Television+in+the+Digital+Age%3A+Issues%2C+Dyamnics+and+Realities-p-x000424520</v>
      </c>
    </row>
    <row r="6646" spans="1:5" x14ac:dyDescent="0.25">
      <c r="A6646" s="1">
        <v>31645</v>
      </c>
      <c r="B6646" t="s">
        <v>0</v>
      </c>
      <c r="C6646" s="1" t="s">
        <v>6647</v>
      </c>
      <c r="D6646" s="2" t="s">
        <v>2</v>
      </c>
      <c r="E6646" t="str">
        <f>D6646&amp;B6646&amp;C6646</f>
        <v>https://devmonkey:d3Vm0nK3y@qa.store.wiley.com/en-us/Drug+Induced+Long+QT+Syndrome-p-x000416026</v>
      </c>
    </row>
    <row r="6647" spans="1:5" x14ac:dyDescent="0.25">
      <c r="A6647" s="1">
        <v>31646</v>
      </c>
      <c r="B6647" t="s">
        <v>0</v>
      </c>
      <c r="C6647" s="1" t="s">
        <v>6648</v>
      </c>
      <c r="D6647" s="2" t="s">
        <v>2</v>
      </c>
      <c r="E6647" t="str">
        <f>D6647&amp;B6647&amp;C6647</f>
        <v>https://devmonkey:d3Vm0nK3y@qa.store.wiley.com/en-us/Herbal+Medicine%3A+A+Practical+Guide+For+Medical+Practitioners-p-x000412338</v>
      </c>
    </row>
    <row r="6648" spans="1:5" x14ac:dyDescent="0.25">
      <c r="A6648" s="1">
        <v>31647</v>
      </c>
      <c r="B6648" t="s">
        <v>0</v>
      </c>
      <c r="C6648" s="1" t="s">
        <v>6649</v>
      </c>
      <c r="D6648" s="2" t="s">
        <v>2</v>
      </c>
      <c r="E6648" t="str">
        <f>D6648&amp;B6648&amp;C6648</f>
        <v>https://devmonkey:d3Vm0nK3y@qa.store.wiley.com/en-us/Johan+Storm%3A+dhi+gr%26eacute%3Btest+pr%C3%A0ktikal+liNgwist+in+dhi+werld-p-x000422783</v>
      </c>
    </row>
    <row r="6649" spans="1:5" x14ac:dyDescent="0.25">
      <c r="A6649" s="1">
        <v>31648</v>
      </c>
      <c r="B6649" t="s">
        <v>0</v>
      </c>
      <c r="C6649" s="1" t="s">
        <v>6650</v>
      </c>
      <c r="D6649" s="2" t="s">
        <v>2</v>
      </c>
      <c r="E6649" t="str">
        <f>D6649&amp;B6649&amp;C6649</f>
        <v>https://devmonkey:d3Vm0nK3y@qa.store.wiley.com/en-us/Contexts+of+Ageing%3A+Class%2C+Cohort+and+Community-p-x000424596</v>
      </c>
    </row>
    <row r="6650" spans="1:5" x14ac:dyDescent="0.25">
      <c r="A6650" s="1">
        <v>31649</v>
      </c>
      <c r="B6650" t="s">
        <v>0</v>
      </c>
      <c r="C6650" s="1" t="s">
        <v>6651</v>
      </c>
      <c r="D6650" s="2" t="s">
        <v>2</v>
      </c>
      <c r="E6650" t="str">
        <f>D6650&amp;B6650&amp;C6650</f>
        <v>https://devmonkey:d3Vm0nK3y@qa.store.wiley.com/en-us/The+New+Professor%27s+Handbook%3A+A+Guide+to+Teaching+and+Research+in+Engineering+and+Science-p-x000354812</v>
      </c>
    </row>
    <row r="6651" spans="1:5" x14ac:dyDescent="0.25">
      <c r="A6651" s="1">
        <v>31650</v>
      </c>
      <c r="B6651" t="s">
        <v>0</v>
      </c>
      <c r="C6651" s="1" t="s">
        <v>6652</v>
      </c>
      <c r="D6651" s="2" t="s">
        <v>2</v>
      </c>
      <c r="E6651" t="str">
        <f>D6651&amp;B6651&amp;C6651</f>
        <v>https://devmonkey:d3Vm0nK3y@qa.store.wiley.com/en-us/The+Derek+Bok+Center+Series+on+College+Teaching+DVD+Set%2C+6+Discs-p-x000360918</v>
      </c>
    </row>
    <row r="6652" spans="1:5" x14ac:dyDescent="0.25">
      <c r="A6652" s="1">
        <v>31651</v>
      </c>
      <c r="B6652" t="s">
        <v>0</v>
      </c>
      <c r="C6652" s="1" t="s">
        <v>6653</v>
      </c>
      <c r="D6652" s="2" t="s">
        <v>2</v>
      </c>
      <c r="E6652" t="str">
        <f>D6652&amp;B6652&amp;C6652</f>
        <v>https://devmonkey:d3Vm0nK3y@qa.store.wiley.com/en-us/Self+and+Social+Identity-p-x000421800</v>
      </c>
    </row>
    <row r="6653" spans="1:5" x14ac:dyDescent="0.25">
      <c r="A6653" s="1">
        <v>31652</v>
      </c>
      <c r="B6653" t="s">
        <v>0</v>
      </c>
      <c r="C6653" s="1" t="s">
        <v>6654</v>
      </c>
      <c r="D6653" s="2" t="s">
        <v>2</v>
      </c>
      <c r="E6653" t="str">
        <f>D6653&amp;B6653&amp;C6653</f>
        <v>https://devmonkey:d3Vm0nK3y@qa.store.wiley.com/en-us/Epistemology%3A+The+Big+Questions-p-x000406326</v>
      </c>
    </row>
    <row r="6654" spans="1:5" x14ac:dyDescent="0.25">
      <c r="A6654" s="1">
        <v>31653</v>
      </c>
      <c r="B6654" t="s">
        <v>0</v>
      </c>
      <c r="C6654" s="1" t="s">
        <v>6655</v>
      </c>
      <c r="D6654" s="2" t="s">
        <v>2</v>
      </c>
      <c r="E6654" t="str">
        <f>D6654&amp;B6654&amp;C6654</f>
        <v>https://devmonkey:d3Vm0nK3y@qa.store.wiley.com/en-us/Creating+Successful+Multicultural+Initiatives+in+Higher+Education+and+Student+Affairs%3A+New+Directions+for+Student+Services%2C+Number+144-p-x000741259</v>
      </c>
    </row>
    <row r="6655" spans="1:5" x14ac:dyDescent="0.25">
      <c r="A6655" s="1">
        <v>31654</v>
      </c>
      <c r="B6655" t="s">
        <v>0</v>
      </c>
      <c r="C6655" s="1" t="s">
        <v>6656</v>
      </c>
      <c r="D6655" s="2" t="s">
        <v>2</v>
      </c>
      <c r="E6655" t="str">
        <f>D6655&amp;B6655&amp;C6655</f>
        <v>https://devmonkey:d3Vm0nK3y@qa.store.wiley.com/en-us/The+Broken+Middle%3A+Out+of+Our+Ancient+Society-p-x000403297</v>
      </c>
    </row>
    <row r="6656" spans="1:5" x14ac:dyDescent="0.25">
      <c r="A6656" s="1">
        <v>31655</v>
      </c>
      <c r="B6656" t="s">
        <v>0</v>
      </c>
      <c r="C6656" s="1" t="s">
        <v>6657</v>
      </c>
      <c r="D6656" s="2" t="s">
        <v>2</v>
      </c>
      <c r="E6656" t="str">
        <f>D6656&amp;B6656&amp;C6656</f>
        <v>https://devmonkey:d3Vm0nK3y@qa.store.wiley.com/en-us/The+New+Keynesian+Macroeconomics-p-x000403529</v>
      </c>
    </row>
    <row r="6657" spans="1:5" x14ac:dyDescent="0.25">
      <c r="A6657" s="1">
        <v>31656</v>
      </c>
      <c r="B6657" t="s">
        <v>0</v>
      </c>
      <c r="C6657" s="1" t="s">
        <v>6658</v>
      </c>
      <c r="D6657" s="2" t="s">
        <v>2</v>
      </c>
      <c r="E6657" t="str">
        <f>D6657&amp;B6657&amp;C6657</f>
        <v>https://devmonkey:d3Vm0nK3y@qa.store.wiley.com/en-us/Marketing%3A+The+Enyclopedic+Dictionary-p-x000406862</v>
      </c>
    </row>
    <row r="6658" spans="1:5" x14ac:dyDescent="0.25">
      <c r="A6658" s="1">
        <v>31657</v>
      </c>
      <c r="B6658" t="s">
        <v>0</v>
      </c>
      <c r="C6658" s="1" t="s">
        <v>6659</v>
      </c>
      <c r="D6658" s="2" t="s">
        <v>2</v>
      </c>
      <c r="E6658" t="str">
        <f>D6658&amp;B6658&amp;C6658</f>
        <v>https://devmonkey:d3Vm0nK3y@qa.store.wiley.com/en-us/The+Blackwell+Dictionary+of+Judaica-p-x000403746</v>
      </c>
    </row>
    <row r="6659" spans="1:5" x14ac:dyDescent="0.25">
      <c r="A6659" s="1">
        <v>31658</v>
      </c>
      <c r="B6659" t="s">
        <v>0</v>
      </c>
      <c r="C6659" s="1" t="s">
        <v>6660</v>
      </c>
      <c r="D6659" s="2" t="s">
        <v>2</v>
      </c>
      <c r="E6659" t="str">
        <f>D6659&amp;B6659&amp;C6659</f>
        <v>https://devmonkey:d3Vm0nK3y@qa.store.wiley.com/en-us/The+Body%3A+Classic+and+Contemporary+Readings-p-x000406919</v>
      </c>
    </row>
    <row r="6660" spans="1:5" x14ac:dyDescent="0.25">
      <c r="A6660" s="1">
        <v>31659</v>
      </c>
      <c r="B6660" t="s">
        <v>0</v>
      </c>
      <c r="C6660" s="1" t="s">
        <v>6661</v>
      </c>
      <c r="D6660" s="2" t="s">
        <v>2</v>
      </c>
      <c r="E6660" t="str">
        <f>D6660&amp;B6660&amp;C6660</f>
        <v>https://devmonkey:d3Vm0nK3y@qa.store.wiley.com/en-us/Reward+Management%3A+Employee+Performance%2C+Motivation+and+Pay-p-x000404532</v>
      </c>
    </row>
    <row r="6661" spans="1:5" x14ac:dyDescent="0.25">
      <c r="A6661" s="1">
        <v>31660</v>
      </c>
      <c r="B6661" t="s">
        <v>0</v>
      </c>
      <c r="C6661" s="1" t="s">
        <v>6662</v>
      </c>
      <c r="D6661" s="2" t="s">
        <v>2</v>
      </c>
      <c r="E6661" t="str">
        <f>D6661&amp;B6661&amp;C6661</f>
        <v>https://devmonkey:d3Vm0nK3y@qa.store.wiley.com/en-us/A+Wittgenstein+Dictionary-p-x000403574</v>
      </c>
    </row>
    <row r="6662" spans="1:5" x14ac:dyDescent="0.25">
      <c r="A6662" s="1">
        <v>31661</v>
      </c>
      <c r="B6662" t="s">
        <v>0</v>
      </c>
      <c r="C6662" s="1" t="s">
        <v>6663</v>
      </c>
      <c r="D6662" s="2" t="s">
        <v>2</v>
      </c>
      <c r="E6662" t="str">
        <f>D6662&amp;B6662&amp;C6662</f>
        <v>https://devmonkey:d3Vm0nK3y@qa.store.wiley.com/en-us/Obstetrics+and+Gynecology%2C+2nd+Edition-p-x000414491</v>
      </c>
    </row>
    <row r="6663" spans="1:5" x14ac:dyDescent="0.25">
      <c r="A6663" s="1">
        <v>31662</v>
      </c>
      <c r="B6663" t="s">
        <v>0</v>
      </c>
      <c r="C6663" s="1" t="s">
        <v>6664</v>
      </c>
      <c r="D6663" s="2" t="s">
        <v>2</v>
      </c>
      <c r="E6663" t="str">
        <f>D6663&amp;B6663&amp;C6663</f>
        <v>https://devmonkey:d3Vm0nK3y@qa.store.wiley.com/en-us/X+Ray+Absorption%3A+Principles%2C+Applications%2C+Techniques+of+EXAFS%2C+SEXAFS+and+XANES+-p-x000007542</v>
      </c>
    </row>
    <row r="6664" spans="1:5" x14ac:dyDescent="0.25">
      <c r="A6664" s="1">
        <v>31663</v>
      </c>
      <c r="B6664" t="s">
        <v>0</v>
      </c>
      <c r="C6664" s="1" t="s">
        <v>6665</v>
      </c>
      <c r="D6664" s="2" t="s">
        <v>2</v>
      </c>
      <c r="E6664" t="str">
        <f>D6664&amp;B6664&amp;C6664</f>
        <v>https://devmonkey:d3Vm0nK3y@qa.store.wiley.com/en-us/Brain+of+the+Firm%2C+2nd+Edition-p-x000005788</v>
      </c>
    </row>
    <row r="6665" spans="1:5" x14ac:dyDescent="0.25">
      <c r="A6665" s="1">
        <v>31664</v>
      </c>
      <c r="B6665" t="s">
        <v>0</v>
      </c>
      <c r="C6665" s="1" t="s">
        <v>6666</v>
      </c>
      <c r="D6665" s="2" t="s">
        <v>2</v>
      </c>
      <c r="E6665" t="str">
        <f>D6665&amp;B6665&amp;C6665</f>
        <v>https://devmonkey:d3Vm0nK3y@qa.store.wiley.com/en-us/Cosmopolitan+Democracy%3A+An+Agenda+for+a+New+World+Order-p-x000420898</v>
      </c>
    </row>
    <row r="6666" spans="1:5" x14ac:dyDescent="0.25">
      <c r="A6666" s="1">
        <v>31665</v>
      </c>
      <c r="B6666" t="s">
        <v>0</v>
      </c>
      <c r="C6666" s="1" t="s">
        <v>6667</v>
      </c>
      <c r="D6666" s="2" t="s">
        <v>2</v>
      </c>
      <c r="E6666" t="str">
        <f>D6666&amp;B6666&amp;C6666</f>
        <v>https://devmonkey:d3Vm0nK3y@qa.store.wiley.com/en-us/Comprehensive+Neurology%2C+2nd+Edition-p-x000034772</v>
      </c>
    </row>
    <row r="6667" spans="1:5" x14ac:dyDescent="0.25">
      <c r="A6667" s="1">
        <v>31666</v>
      </c>
      <c r="B6667" t="s">
        <v>0</v>
      </c>
      <c r="C6667" s="1" t="s">
        <v>6668</v>
      </c>
      <c r="D6667" s="2" t="s">
        <v>2</v>
      </c>
      <c r="E6667" t="str">
        <f>D6667&amp;B6667&amp;C6667</f>
        <v>https://devmonkey:d3Vm0nK3y@qa.store.wiley.com/en-us/Anthropology+Goes+Public+in+the+VA-p-x000832953</v>
      </c>
    </row>
    <row r="6668" spans="1:5" x14ac:dyDescent="0.25">
      <c r="A6668" s="1">
        <v>31667</v>
      </c>
      <c r="B6668" t="s">
        <v>0</v>
      </c>
      <c r="C6668" s="1" t="s">
        <v>6669</v>
      </c>
      <c r="D6668" s="2" t="s">
        <v>2</v>
      </c>
      <c r="E6668" t="str">
        <f>D6668&amp;B6668&amp;C6668</f>
        <v>https://devmonkey:d3Vm0nK3y@qa.store.wiley.com/en-us/Computing+for+Scientists%3A+Principles+of+Programming+with+Fortran+90+and+C%2B%2B-p-x000034699</v>
      </c>
    </row>
    <row r="6669" spans="1:5" x14ac:dyDescent="0.25">
      <c r="A6669" s="1">
        <v>31668</v>
      </c>
      <c r="B6669" t="s">
        <v>0</v>
      </c>
      <c r="C6669" s="1" t="s">
        <v>6670</v>
      </c>
      <c r="D6669" s="2" t="s">
        <v>2</v>
      </c>
      <c r="E6669" t="str">
        <f>D6669&amp;B6669&amp;C6669</f>
        <v>https://devmonkey:d3Vm0nK3y@qa.store.wiley.com/en-us/Response+to+Occupational+Health+Hazards%3A+A+Historical+Perspective-p-x000035635</v>
      </c>
    </row>
    <row r="6670" spans="1:5" x14ac:dyDescent="0.25">
      <c r="A6670" s="1">
        <v>31669</v>
      </c>
      <c r="B6670" t="s">
        <v>0</v>
      </c>
      <c r="C6670" s="1" t="s">
        <v>6671</v>
      </c>
      <c r="D6670" s="2" t="s">
        <v>2</v>
      </c>
      <c r="E6670" t="str">
        <f>D6670&amp;B6670&amp;C6670</f>
        <v>https://devmonkey:d3Vm0nK3y@qa.store.wiley.com/en-us/Visual+Basic+Graphics+Programming%3A+Hands+On+Applications+and+Advanced+Color+Development%2C+2nd+Edition-p-x000038537</v>
      </c>
    </row>
    <row r="6671" spans="1:5" x14ac:dyDescent="0.25">
      <c r="A6671" s="1">
        <v>31670</v>
      </c>
      <c r="B6671" t="s">
        <v>0</v>
      </c>
      <c r="C6671" s="1" t="s">
        <v>6672</v>
      </c>
      <c r="D6671" s="2" t="s">
        <v>2</v>
      </c>
      <c r="E6671" t="str">
        <f>D6671&amp;B6671&amp;C6671</f>
        <v>https://devmonkey:d3Vm0nK3y@qa.store.wiley.com/en-us/Terrain+Analysis%3A+Principles+and+Applications-p-x000037139</v>
      </c>
    </row>
    <row r="6672" spans="1:5" x14ac:dyDescent="0.25">
      <c r="A6672" s="1">
        <v>31671</v>
      </c>
      <c r="B6672" t="s">
        <v>0</v>
      </c>
      <c r="C6672" s="1" t="s">
        <v>6673</v>
      </c>
      <c r="D6672" s="2" t="s">
        <v>2</v>
      </c>
      <c r="E6672" t="str">
        <f>D6672&amp;B6672&amp;C6672</f>
        <v>https://devmonkey:d3Vm0nK3y@qa.store.wiley.com/en-us/The+Healthy+Prostate%3A+A+Doctor%27s+Comprehensive+Program+for+Preventing+and+Treating+Common+Problems-p-x000029402</v>
      </c>
    </row>
    <row r="6673" spans="1:5" x14ac:dyDescent="0.25">
      <c r="A6673" s="1">
        <v>31672</v>
      </c>
      <c r="B6673" t="s">
        <v>0</v>
      </c>
      <c r="C6673" s="1" t="s">
        <v>6674</v>
      </c>
      <c r="D6673" s="2" t="s">
        <v>2</v>
      </c>
      <c r="E6673" t="str">
        <f>D6673&amp;B6673&amp;C6673</f>
        <v>https://devmonkey:d3Vm0nK3y@qa.store.wiley.com/en-us/Neuronal+Ensembles%3A+Strategies+for+Recording+and+Decoding-p-x000033819</v>
      </c>
    </row>
    <row r="6674" spans="1:5" x14ac:dyDescent="0.25">
      <c r="A6674" s="1">
        <v>31673</v>
      </c>
      <c r="B6674" t="s">
        <v>0</v>
      </c>
      <c r="C6674" s="1" t="s">
        <v>6675</v>
      </c>
      <c r="D6674" s="2" t="s">
        <v>2</v>
      </c>
      <c r="E6674" t="str">
        <f>D6674&amp;B6674&amp;C6674</f>
        <v>https://devmonkey:d3Vm0nK3y@qa.store.wiley.com/en-us/Introduction+to+Industrial+Chemistry-p-x000007028</v>
      </c>
    </row>
    <row r="6675" spans="1:5" x14ac:dyDescent="0.25">
      <c r="A6675" s="1">
        <v>31674</v>
      </c>
      <c r="B6675" t="s">
        <v>0</v>
      </c>
      <c r="C6675" s="1" t="s">
        <v>6676</v>
      </c>
      <c r="D6675" s="2" t="s">
        <v>2</v>
      </c>
      <c r="E6675" t="str">
        <f>D6675&amp;B6675&amp;C6675</f>
        <v>https://devmonkey:d3Vm0nK3y@qa.store.wiley.com/en-us/Environmental+Analytical+Chemistry%2C+2nd+Edition-p-x000415070</v>
      </c>
    </row>
    <row r="6676" spans="1:5" x14ac:dyDescent="0.25">
      <c r="A6676" s="1">
        <v>31675</v>
      </c>
      <c r="B6676" t="s">
        <v>0</v>
      </c>
      <c r="C6676" s="1" t="s">
        <v>6677</v>
      </c>
      <c r="D6676" s="2" t="s">
        <v>2</v>
      </c>
      <c r="E6676" t="str">
        <f>D6676&amp;B6676&amp;C6676</f>
        <v>https://devmonkey:d3Vm0nK3y@qa.store.wiley.com/en-us/Peer+Review+in+Health+Sciences%2C+2nd+Edition-p-x000418197</v>
      </c>
    </row>
    <row r="6677" spans="1:5" x14ac:dyDescent="0.25">
      <c r="A6677" s="1">
        <v>31676</v>
      </c>
      <c r="B6677" t="s">
        <v>0</v>
      </c>
      <c r="C6677" s="1" t="s">
        <v>6678</v>
      </c>
      <c r="D6677" s="2" t="s">
        <v>2</v>
      </c>
      <c r="E6677" t="str">
        <f>D6677&amp;B6677&amp;C6677</f>
        <v>https://devmonkey:d3Vm0nK3y@qa.store.wiley.com/en-us/Coaching+and+Counseling%3A+A+Download+from+20+Active+Training+Programs%2C+Volume+1-p-x000254350</v>
      </c>
    </row>
    <row r="6678" spans="1:5" x14ac:dyDescent="0.25">
      <c r="A6678" s="1">
        <v>31677</v>
      </c>
      <c r="B6678" t="s">
        <v>0</v>
      </c>
      <c r="C6678" s="1" t="s">
        <v>6679</v>
      </c>
      <c r="D6678" s="2" t="s">
        <v>2</v>
      </c>
      <c r="E6678" t="str">
        <f>D6678&amp;B6678&amp;C6678</f>
        <v>https://devmonkey:d3Vm0nK3y@qa.store.wiley.com/en-us/Writing+To+Reason%3A+A+Companion+for+Philosophy+Students+and+Instructors-p-x000427254</v>
      </c>
    </row>
    <row r="6679" spans="1:5" x14ac:dyDescent="0.25">
      <c r="A6679" s="1">
        <v>31678</v>
      </c>
      <c r="B6679" t="s">
        <v>0</v>
      </c>
      <c r="C6679" s="1" t="s">
        <v>6680</v>
      </c>
      <c r="D6679" s="2" t="s">
        <v>2</v>
      </c>
      <c r="E6679" t="str">
        <f>D6679&amp;B6679&amp;C6679</f>
        <v>https://devmonkey:d3Vm0nK3y@qa.store.wiley.com/en-us/Cambrian+Ordovician+Lingulate+Brachiopods+from+Scandinavia%2C+Kazakhstan+and+South+Ural+Mountains-p-x000420272</v>
      </c>
    </row>
    <row r="6680" spans="1:5" x14ac:dyDescent="0.25">
      <c r="A6680" s="1">
        <v>31679</v>
      </c>
      <c r="B6680" t="s">
        <v>0</v>
      </c>
      <c r="C6680" s="1" t="s">
        <v>6681</v>
      </c>
      <c r="D6680" s="2" t="s">
        <v>2</v>
      </c>
      <c r="E6680" t="str">
        <f>D6680&amp;B6680&amp;C6680</f>
        <v>https://devmonkey:d3Vm0nK3y@qa.store.wiley.com/en-us/Feline+Orthopaedics-p-x000396082</v>
      </c>
    </row>
    <row r="6681" spans="1:5" x14ac:dyDescent="0.25">
      <c r="A6681" s="1">
        <v>31680</v>
      </c>
      <c r="B6681" t="s">
        <v>0</v>
      </c>
      <c r="C6681" s="1" t="s">
        <v>6682</v>
      </c>
      <c r="D6681" s="2" t="s">
        <v>2</v>
      </c>
      <c r="E6681" t="str">
        <f>D6681&amp;B6681&amp;C6681</f>
        <v>https://devmonkey:d3Vm0nK3y@qa.store.wiley.com/en-us/Cerebrovascular+Diseases-p-x000420209</v>
      </c>
    </row>
    <row r="6682" spans="1:5" x14ac:dyDescent="0.25">
      <c r="A6682" s="1">
        <v>31681</v>
      </c>
      <c r="B6682" t="s">
        <v>0</v>
      </c>
      <c r="C6682" s="1" t="s">
        <v>6683</v>
      </c>
      <c r="D6682" s="2" t="s">
        <v>2</v>
      </c>
      <c r="E6682" t="str">
        <f>D6682&amp;B6682&amp;C6682</f>
        <v>https://devmonkey:d3Vm0nK3y@qa.store.wiley.com/en-us/The+Radical+Aesthetic-p-x000408148</v>
      </c>
    </row>
    <row r="6683" spans="1:5" x14ac:dyDescent="0.25">
      <c r="A6683" s="1">
        <v>31682</v>
      </c>
      <c r="B6683" t="s">
        <v>0</v>
      </c>
      <c r="C6683" s="1" t="s">
        <v>6684</v>
      </c>
      <c r="D6683" s="2" t="s">
        <v>2</v>
      </c>
      <c r="E6683" t="str">
        <f>D6683&amp;B6683&amp;C6683</f>
        <v>https://devmonkey:d3Vm0nK3y@qa.store.wiley.com/en-us/ExamPrep+%28Online%29+for+Loss+Models%3A+From+Data+to+Decisions%2C+3e-p-x000977668</v>
      </c>
    </row>
    <row r="6684" spans="1:5" x14ac:dyDescent="0.25">
      <c r="A6684" s="1">
        <v>31683</v>
      </c>
      <c r="B6684" t="s">
        <v>0</v>
      </c>
      <c r="C6684" s="1" t="s">
        <v>6685</v>
      </c>
      <c r="D6684" s="2" t="s">
        <v>2</v>
      </c>
      <c r="E6684" t="str">
        <f>D6684&amp;B6684&amp;C6684</f>
        <v>https://devmonkey:d3Vm0nK3y@qa.store.wiley.com/en-us/Sailing+and+Science%3A+In+An+Interdisciplinary+Perspective-p-x000420454</v>
      </c>
    </row>
    <row r="6685" spans="1:5" x14ac:dyDescent="0.25">
      <c r="A6685" s="1">
        <v>31684</v>
      </c>
      <c r="B6685" t="s">
        <v>0</v>
      </c>
      <c r="C6685" s="1" t="s">
        <v>6686</v>
      </c>
      <c r="D6685" s="2" t="s">
        <v>2</v>
      </c>
      <c r="E6685" t="str">
        <f>D6685&amp;B6685&amp;C6685</f>
        <v>https://devmonkey:d3Vm0nK3y@qa.store.wiley.com/en-us/Paul+Wilmott+Recent+Advances+in+Stupid+Ideas+in+Quant+Finance+Video-p-x000687570</v>
      </c>
    </row>
    <row r="6686" spans="1:5" x14ac:dyDescent="0.25">
      <c r="A6686" s="1">
        <v>31685</v>
      </c>
      <c r="B6686" t="s">
        <v>0</v>
      </c>
      <c r="C6686" s="1" t="s">
        <v>6687</v>
      </c>
      <c r="D6686" s="2" t="s">
        <v>2</v>
      </c>
      <c r="E6686" t="str">
        <f>D6686&amp;B6686&amp;C6686</f>
        <v>https://devmonkey:d3Vm0nK3y@qa.store.wiley.com/en-us/The+Story+of+Electrical+and+Magnetic+Measurements%3A+From+500+BC+to+the+1940s-p-x000220937</v>
      </c>
    </row>
    <row r="6687" spans="1:5" x14ac:dyDescent="0.25">
      <c r="A6687" s="1">
        <v>31686</v>
      </c>
      <c r="B6687" t="s">
        <v>0</v>
      </c>
      <c r="C6687" s="1" t="s">
        <v>6688</v>
      </c>
      <c r="D6687" s="2" t="s">
        <v>2</v>
      </c>
      <c r="E6687" t="str">
        <f>D6687&amp;B6687&amp;C6687</f>
        <v>https://devmonkey:d3Vm0nK3y@qa.store.wiley.com/en-us/Living+in+the+Corporate+Zoo-p-x000222227</v>
      </c>
    </row>
    <row r="6688" spans="1:5" x14ac:dyDescent="0.25">
      <c r="A6688" s="1">
        <v>31687</v>
      </c>
      <c r="B6688" t="s">
        <v>0</v>
      </c>
      <c r="C6688" s="1" t="s">
        <v>6689</v>
      </c>
      <c r="D6688" s="2" t="s">
        <v>2</v>
      </c>
      <c r="E6688" t="str">
        <f>D6688&amp;B6688&amp;C6688</f>
        <v>https://devmonkey:d3Vm0nK3y@qa.store.wiley.com/en-us/J+K+Lasser+Pro+Guide+to+Tax+and+Financial+Issues+in+Divorce-p-x000219553</v>
      </c>
    </row>
    <row r="6689" spans="1:5" x14ac:dyDescent="0.25">
      <c r="A6689" s="1">
        <v>31688</v>
      </c>
      <c r="B6689" t="s">
        <v>0</v>
      </c>
      <c r="C6689" s="1" t="s">
        <v>6690</v>
      </c>
      <c r="D6689" s="2" t="s">
        <v>2</v>
      </c>
      <c r="E6689" t="str">
        <f>D6689&amp;B6689&amp;C6689</f>
        <v>https://devmonkey:d3Vm0nK3y@qa.store.wiley.com/en-us/Project+Marketing%3A+Beyond+Competitive+Bidding-p-x000219585</v>
      </c>
    </row>
    <row r="6690" spans="1:5" x14ac:dyDescent="0.25">
      <c r="A6690" s="1">
        <v>31689</v>
      </c>
      <c r="B6690" t="s">
        <v>0</v>
      </c>
      <c r="C6690" s="1" t="s">
        <v>6691</v>
      </c>
      <c r="D6690" s="2" t="s">
        <v>2</v>
      </c>
      <c r="E6690" t="str">
        <f>D6690&amp;B6690&amp;C6690</f>
        <v>https://devmonkey:d3Vm0nK3y@qa.store.wiley.com/en-us/Kellogg+on+Integrated+Marketing-p-x000220718</v>
      </c>
    </row>
    <row r="6691" spans="1:5" x14ac:dyDescent="0.25">
      <c r="A6691" s="1">
        <v>31690</v>
      </c>
      <c r="B6691" t="s">
        <v>0</v>
      </c>
      <c r="C6691" s="1" t="s">
        <v>6692</v>
      </c>
      <c r="D6691" s="2" t="s">
        <v>2</v>
      </c>
      <c r="E6691" t="str">
        <f>D6691&amp;B6691&amp;C6691</f>
        <v>https://devmonkey:d3Vm0nK3y@qa.store.wiley.com/en-us/Electromagnetics%3A+History%2C+Theory%2C+and+Applications-p-x000220911</v>
      </c>
    </row>
    <row r="6692" spans="1:5" x14ac:dyDescent="0.25">
      <c r="A6692" s="1">
        <v>31691</v>
      </c>
      <c r="B6692" t="s">
        <v>0</v>
      </c>
      <c r="C6692" s="1" t="s">
        <v>6693</v>
      </c>
      <c r="D6692" s="2" t="s">
        <v>2</v>
      </c>
      <c r="E6692" t="str">
        <f>D6692&amp;B6692&amp;C6692</f>
        <v>https://devmonkey:d3Vm0nK3y@qa.store.wiley.com/en-us/Site+Engineering+for+Landscape+Architects%2C+4th+Edition-p-x000224571</v>
      </c>
    </row>
    <row r="6693" spans="1:5" x14ac:dyDescent="0.25">
      <c r="A6693" s="1">
        <v>31692</v>
      </c>
      <c r="B6693" t="s">
        <v>0</v>
      </c>
      <c r="C6693" s="1" t="s">
        <v>6694</v>
      </c>
      <c r="D6693" s="2" t="s">
        <v>2</v>
      </c>
      <c r="E6693" t="str">
        <f>D6693&amp;B6693&amp;C6693</f>
        <v>https://devmonkey:d3Vm0nK3y@qa.store.wiley.com/en-us/Quantum+Physics%3A+Volume+1+From+Basics+to+Symmetries+and+Perturbations-p-x028041800</v>
      </c>
    </row>
    <row r="6694" spans="1:5" x14ac:dyDescent="0.25">
      <c r="A6694" s="1">
        <v>31693</v>
      </c>
      <c r="B6694" t="s">
        <v>0</v>
      </c>
      <c r="C6694" s="1" t="s">
        <v>6695</v>
      </c>
      <c r="D6694" s="2" t="s">
        <v>2</v>
      </c>
      <c r="E6694" t="str">
        <f>D6694&amp;B6694&amp;C6694</f>
        <v>https://devmonkey:d3Vm0nK3y@qa.store.wiley.com/en-us/Quality+by+Design+Model+for+Biologics+Drug+Product+Development-p-x000538400</v>
      </c>
    </row>
    <row r="6695" spans="1:5" x14ac:dyDescent="0.25">
      <c r="A6695" s="1">
        <v>31694</v>
      </c>
      <c r="B6695" t="s">
        <v>0</v>
      </c>
      <c r="C6695" s="1" t="s">
        <v>6696</v>
      </c>
      <c r="D6695" s="2" t="s">
        <v>2</v>
      </c>
      <c r="E6695" t="str">
        <f>D6695&amp;B6695&amp;C6695</f>
        <v>https://devmonkey:d3Vm0nK3y@qa.store.wiley.com/en-us/Student+Solutions+Manual+to+accompany+Radiation+Detection+and+Measurement%2C+4e-p-x000889309</v>
      </c>
    </row>
    <row r="6696" spans="1:5" x14ac:dyDescent="0.25">
      <c r="A6696" s="1">
        <v>31695</v>
      </c>
      <c r="B6696" t="s">
        <v>0</v>
      </c>
      <c r="C6696" s="1" t="s">
        <v>6697</v>
      </c>
      <c r="D6696" s="2" t="s">
        <v>2</v>
      </c>
      <c r="E6696" t="str">
        <f>D6696&amp;B6696&amp;C6696</f>
        <v>https://devmonkey:d3Vm0nK3y@qa.store.wiley.com/en-us/Sociological+Methodology%2C+Volume+39%2C+2009-p-x000538464</v>
      </c>
    </row>
    <row r="6697" spans="1:5" x14ac:dyDescent="0.25">
      <c r="A6697" s="1">
        <v>31696</v>
      </c>
      <c r="B6697" t="s">
        <v>0</v>
      </c>
      <c r="C6697" s="1" t="s">
        <v>6698</v>
      </c>
      <c r="D6697" s="2" t="s">
        <v>2</v>
      </c>
      <c r="E6697" t="str">
        <f>D6697&amp;B6697&amp;C6697</f>
        <v>https://devmonkey:d3Vm0nK3y@qa.store.wiley.com/en-us/Self+Assessment+Colour+Review+of+Veterinary+Cytology-p-x000396097</v>
      </c>
    </row>
    <row r="6698" spans="1:5" x14ac:dyDescent="0.25">
      <c r="A6698" s="1">
        <v>31697</v>
      </c>
      <c r="B6698" t="s">
        <v>0</v>
      </c>
      <c r="C6698" s="1" t="s">
        <v>6699</v>
      </c>
      <c r="D6698" s="2" t="s">
        <v>2</v>
      </c>
      <c r="E6698" t="str">
        <f>D6698&amp;B6698&amp;C6698</f>
        <v>https://devmonkey:d3Vm0nK3y@qa.store.wiley.com/en-us/On+Trial%3A+American+History+Through+Court+Proceedings+and+Hearings%2C+Volume+2-p-x000398532</v>
      </c>
    </row>
    <row r="6699" spans="1:5" x14ac:dyDescent="0.25">
      <c r="A6699" s="1">
        <v>31698</v>
      </c>
      <c r="B6699" t="s">
        <v>0</v>
      </c>
      <c r="C6699" s="1" t="s">
        <v>6700</v>
      </c>
      <c r="D6699" s="2" t="s">
        <v>2</v>
      </c>
      <c r="E6699" t="str">
        <f>D6699&amp;B6699&amp;C6699</f>
        <v>https://devmonkey:d3Vm0nK3y@qa.store.wiley.com/en-us/Family+Fragments%3F-p-x000421373</v>
      </c>
    </row>
    <row r="6700" spans="1:5" x14ac:dyDescent="0.25">
      <c r="A6700" s="1">
        <v>31699</v>
      </c>
      <c r="B6700" t="s">
        <v>0</v>
      </c>
      <c r="C6700" s="1" t="s">
        <v>6701</v>
      </c>
      <c r="D6700" s="2" t="s">
        <v>2</v>
      </c>
      <c r="E6700" t="str">
        <f>D6700&amp;B6700&amp;C6700</f>
        <v>https://devmonkey:d3Vm0nK3y@qa.store.wiley.com/en-us/Communication+and+Collaboration+in+the+Online+Classroom%3A+Examples+and+Applications-p-x000354765</v>
      </c>
    </row>
    <row r="6701" spans="1:5" x14ac:dyDescent="0.25">
      <c r="A6701" s="1">
        <v>31700</v>
      </c>
      <c r="B6701" t="s">
        <v>0</v>
      </c>
      <c r="C6701" s="1" t="s">
        <v>6702</v>
      </c>
      <c r="D6701" s="2" t="s">
        <v>2</v>
      </c>
      <c r="E6701" t="str">
        <f>D6701&amp;B6701&amp;C6701</f>
        <v>https://devmonkey:d3Vm0nK3y@qa.store.wiley.com/en-us/Stevens%27+Handbook+of+Experimental+Psychology+and+Cognitive+Neuroscience%2C+5+Volumes%2C+Set%2C+4th+Edition-p-x000879499</v>
      </c>
    </row>
    <row r="6702" spans="1:5" x14ac:dyDescent="0.25">
      <c r="A6702" s="1">
        <v>31701</v>
      </c>
      <c r="B6702" t="s">
        <v>0</v>
      </c>
      <c r="C6702" s="1" t="s">
        <v>6703</v>
      </c>
      <c r="D6702" s="2" t="s">
        <v>2</v>
      </c>
      <c r="E6702" t="str">
        <f>D6702&amp;B6702&amp;C6702</f>
        <v>https://devmonkey:d3Vm0nK3y@qa.store.wiley.com/en-us/Writing+Assessment+and+Instruction+for+Students+with+Learning+Disabilities%2C+2nd+Edition-p-x000356962</v>
      </c>
    </row>
    <row r="6703" spans="1:5" x14ac:dyDescent="0.25">
      <c r="A6703" s="1">
        <v>31702</v>
      </c>
      <c r="B6703" t="s">
        <v>0</v>
      </c>
      <c r="C6703" s="1" t="s">
        <v>6704</v>
      </c>
      <c r="D6703" s="2" t="s">
        <v>2</v>
      </c>
      <c r="E6703" t="str">
        <f>D6703&amp;B6703&amp;C6703</f>
        <v>https://devmonkey:d3Vm0nK3y@qa.store.wiley.com/en-us/Discrete+Location+Theory-p-x000007830</v>
      </c>
    </row>
    <row r="6704" spans="1:5" x14ac:dyDescent="0.25">
      <c r="A6704" s="1">
        <v>31703</v>
      </c>
      <c r="B6704" t="s">
        <v>0</v>
      </c>
      <c r="C6704" s="1" t="s">
        <v>6705</v>
      </c>
      <c r="D6704" s="2" t="s">
        <v>2</v>
      </c>
      <c r="E6704" t="str">
        <f>D6704&amp;B6704&amp;C6704</f>
        <v>https://devmonkey:d3Vm0nK3y@qa.store.wiley.com/en-us/Principles+and+Methods+in+Supramolecular+Chemistry-p-x000038849</v>
      </c>
    </row>
    <row r="6705" spans="1:5" x14ac:dyDescent="0.25">
      <c r="A6705" s="1">
        <v>31704</v>
      </c>
      <c r="B6705" t="s">
        <v>0</v>
      </c>
      <c r="C6705" s="1" t="s">
        <v>6706</v>
      </c>
      <c r="D6705" s="2" t="s">
        <v>2</v>
      </c>
      <c r="E6705" t="str">
        <f>D6705&amp;B6705&amp;C6705</f>
        <v>https://devmonkey:d3Vm0nK3y@qa.store.wiley.com/en-us/Microbial+Polyesters-p-x000032960</v>
      </c>
    </row>
    <row r="6706" spans="1:5" x14ac:dyDescent="0.25">
      <c r="A6706" s="1">
        <v>31705</v>
      </c>
      <c r="B6706" t="s">
        <v>0</v>
      </c>
      <c r="C6706" s="1" t="s">
        <v>6707</v>
      </c>
      <c r="D6706" s="2" t="s">
        <v>2</v>
      </c>
      <c r="E6706" t="str">
        <f>D6706&amp;B6706&amp;C6706</f>
        <v>https://devmonkey:d3Vm0nK3y@qa.store.wiley.com/en-us/Creating+the+Corporate+Future%3A+Plan+or+be+Planned+For-p-x000005245</v>
      </c>
    </row>
    <row r="6707" spans="1:5" x14ac:dyDescent="0.25">
      <c r="A6707" s="1">
        <v>31706</v>
      </c>
      <c r="B6707" t="s">
        <v>0</v>
      </c>
      <c r="C6707" s="1" t="s">
        <v>6708</v>
      </c>
      <c r="D6707" s="2" t="s">
        <v>2</v>
      </c>
      <c r="E6707" t="str">
        <f>D6707&amp;B6707&amp;C6707</f>
        <v>https://devmonkey:d3Vm0nK3y@qa.store.wiley.com/en-us/Bill+Gross+on+Investing-p-x000035763</v>
      </c>
    </row>
    <row r="6708" spans="1:5" x14ac:dyDescent="0.25">
      <c r="A6708" s="1">
        <v>31707</v>
      </c>
      <c r="B6708" t="s">
        <v>0</v>
      </c>
      <c r="C6708" s="1" t="s">
        <v>6709</v>
      </c>
      <c r="D6708" s="2" t="s">
        <v>2</v>
      </c>
      <c r="E6708" t="str">
        <f>D6708&amp;B6708&amp;C6708</f>
        <v>https://devmonkey:d3Vm0nK3y@qa.store.wiley.com/en-us/Information+Technology+for+Development%2C+Volume+13%2C+Number+2-p-x000355353</v>
      </c>
    </row>
    <row r="6709" spans="1:5" x14ac:dyDescent="0.25">
      <c r="A6709" s="1">
        <v>31708</v>
      </c>
      <c r="B6709" t="s">
        <v>0</v>
      </c>
      <c r="C6709" s="1" t="s">
        <v>6710</v>
      </c>
      <c r="D6709" s="2" t="s">
        <v>2</v>
      </c>
      <c r="E6709" t="str">
        <f>D6709&amp;B6709&amp;C6709</f>
        <v>https://devmonkey:d3Vm0nK3y@qa.store.wiley.com/en-us/Culture+and+the+Development+of+Children%27s+Action%3A+A+Theory+of+Human+Development%2C+2nd+Edition-p-x000031754</v>
      </c>
    </row>
    <row r="6710" spans="1:5" x14ac:dyDescent="0.25">
      <c r="A6710" s="1">
        <v>31709</v>
      </c>
      <c r="B6710" t="s">
        <v>0</v>
      </c>
      <c r="C6710" s="1" t="s">
        <v>6711</v>
      </c>
      <c r="D6710" s="2" t="s">
        <v>2</v>
      </c>
      <c r="E6710" t="str">
        <f>D6710&amp;B6710&amp;C6710</f>
        <v>https://devmonkey:d3Vm0nK3y@qa.store.wiley.com/en-us/Completely+Regular+Semigroups-p-x000034667</v>
      </c>
    </row>
    <row r="6711" spans="1:5" x14ac:dyDescent="0.25">
      <c r="A6711" s="1">
        <v>31710</v>
      </c>
      <c r="B6711" t="s">
        <v>0</v>
      </c>
      <c r="C6711" s="1" t="s">
        <v>6712</v>
      </c>
      <c r="D6711" s="2" t="s">
        <v>2</v>
      </c>
      <c r="E6711" t="str">
        <f>D6711&amp;B6711&amp;C6711</f>
        <v>https://devmonkey:d3Vm0nK3y@qa.store.wiley.com/en-us/Spectroscopy+with+Polarized+Light%3A+Solute+Alignment+by+Photoselection%2C+Liquid+Crystal%2C+Polymers%2C+and+Membranes+Corrected+Software+Edition-p-x000032548</v>
      </c>
    </row>
    <row r="6712" spans="1:5" x14ac:dyDescent="0.25">
      <c r="A6712" s="1">
        <v>31711</v>
      </c>
      <c r="B6712" t="s">
        <v>0</v>
      </c>
      <c r="C6712" s="1" t="s">
        <v>6713</v>
      </c>
      <c r="D6712" s="2" t="s">
        <v>2</v>
      </c>
      <c r="E6712" t="str">
        <f>D6712&amp;B6712&amp;C6712</f>
        <v>https://devmonkey:d3Vm0nK3y@qa.store.wiley.com/en-us/Developing+Products+in+Half+the+Time%3A+New+Rules%2C+New+Tools%2C+2nd+Edition-p-x000036609</v>
      </c>
    </row>
    <row r="6713" spans="1:5" x14ac:dyDescent="0.25">
      <c r="A6713" s="1">
        <v>31712</v>
      </c>
      <c r="B6713" t="s">
        <v>0</v>
      </c>
      <c r="C6713" s="1" t="s">
        <v>6714</v>
      </c>
      <c r="D6713" s="2" t="s">
        <v>2</v>
      </c>
      <c r="E6713" t="str">
        <f>D6713&amp;B6713&amp;C6713</f>
        <v>https://devmonkey:d3Vm0nK3y@qa.store.wiley.com/en-us/The+Forgotten+Queens+of+Islam-p-x000420936</v>
      </c>
    </row>
    <row r="6714" spans="1:5" x14ac:dyDescent="0.25">
      <c r="A6714" s="1">
        <v>31713</v>
      </c>
      <c r="B6714" t="s">
        <v>0</v>
      </c>
      <c r="C6714" s="1" t="s">
        <v>6715</v>
      </c>
      <c r="D6714" s="2" t="s">
        <v>2</v>
      </c>
      <c r="E6714" t="str">
        <f>D6714&amp;B6714&amp;C6714</f>
        <v>https://devmonkey:d3Vm0nK3y@qa.store.wiley.com/en-us/Tidal+Mixing+and+Plankton+Dynamics-p-x000692216</v>
      </c>
    </row>
    <row r="6715" spans="1:5" x14ac:dyDescent="0.25">
      <c r="A6715" s="1">
        <v>31714</v>
      </c>
      <c r="B6715" t="s">
        <v>0</v>
      </c>
      <c r="C6715" s="1" t="s">
        <v>6716</v>
      </c>
      <c r="D6715" s="2" t="s">
        <v>2</v>
      </c>
      <c r="E6715" t="str">
        <f>D6715&amp;B6715&amp;C6715</f>
        <v>https://devmonkey:d3Vm0nK3y@qa.store.wiley.com/en-us/Biology+of+the+Antarctic+Seas+XVII-p-x000692401</v>
      </c>
    </row>
    <row r="6716" spans="1:5" x14ac:dyDescent="0.25">
      <c r="A6716" s="1">
        <v>31715</v>
      </c>
      <c r="B6716" t="s">
        <v>0</v>
      </c>
      <c r="C6716" s="1" t="s">
        <v>6717</v>
      </c>
      <c r="D6716" s="2" t="s">
        <v>2</v>
      </c>
      <c r="E6716" t="str">
        <f>D6716&amp;B6716&amp;C6716</f>
        <v>https://devmonkey:d3Vm0nK3y@qa.store.wiley.com/en-us/BRICs+and+Beyond%3A+Lessons+on+Emerging+Markets-p-x000601281</v>
      </c>
    </row>
    <row r="6717" spans="1:5" x14ac:dyDescent="0.25">
      <c r="A6717" s="1">
        <v>31716</v>
      </c>
      <c r="B6717" t="s">
        <v>0</v>
      </c>
      <c r="C6717" s="1" t="s">
        <v>6718</v>
      </c>
      <c r="D6717" s="2" t="s">
        <v>2</v>
      </c>
      <c r="E6717" t="str">
        <f>D6717&amp;B6717&amp;C6717</f>
        <v>https://devmonkey:d3Vm0nK3y@qa.store.wiley.com/en-us/High+Commitment%2C+High+Performance%3A+How+to+Build+a+Resilient+Organization+for+Sustained+Advantage+with+CD+Set-p-x000750121</v>
      </c>
    </row>
    <row r="6718" spans="1:5" x14ac:dyDescent="0.25">
      <c r="A6718" s="1">
        <v>31717</v>
      </c>
      <c r="B6718" t="s">
        <v>0</v>
      </c>
      <c r="C6718" s="1" t="s">
        <v>6719</v>
      </c>
      <c r="D6718" s="2" t="s">
        <v>2</v>
      </c>
      <c r="E6718" t="str">
        <f>D6718&amp;B6718&amp;C6718</f>
        <v>https://devmonkey:d3Vm0nK3y@qa.store.wiley.com/en-us/Reading+the+Modern+European+Novel+since+1900%3A+A+Critical+Study+of+Major+Fiction+from+Proust%27s+Swann%27s+Way+to+Ferrante%27s+Neapolitan+Tetralogy-p-x000689255</v>
      </c>
    </row>
    <row r="6719" spans="1:5" x14ac:dyDescent="0.25">
      <c r="A6719" s="1">
        <v>31718</v>
      </c>
      <c r="B6719" t="s">
        <v>0</v>
      </c>
      <c r="C6719" s="1" t="s">
        <v>6720</v>
      </c>
      <c r="D6719" s="2" t="s">
        <v>2</v>
      </c>
      <c r="E6719" t="str">
        <f>D6719&amp;B6719&amp;C6719</f>
        <v>https://devmonkey:d3Vm0nK3y@qa.store.wiley.com/en-us/Typical+and+Atypical+Motor+Development-p-x000670197</v>
      </c>
    </row>
    <row r="6720" spans="1:5" x14ac:dyDescent="0.25">
      <c r="A6720" s="1">
        <v>31719</v>
      </c>
      <c r="B6720" t="s">
        <v>0</v>
      </c>
      <c r="C6720" s="1" t="s">
        <v>6721</v>
      </c>
      <c r="D6720" s="2" t="s">
        <v>2</v>
      </c>
      <c r="E6720" t="str">
        <f>D6720&amp;B6720&amp;C6720</f>
        <v>https://devmonkey:d3Vm0nK3y@qa.store.wiley.com/en-us/Theorizing+Patriarchy-p-x000400174</v>
      </c>
    </row>
    <row r="6721" spans="1:5" x14ac:dyDescent="0.25">
      <c r="A6721" s="1">
        <v>31720</v>
      </c>
      <c r="B6721" t="s">
        <v>0</v>
      </c>
      <c r="C6721" s="1" t="s">
        <v>6722</v>
      </c>
      <c r="D6721" s="2" t="s">
        <v>2</v>
      </c>
      <c r="E6721" t="str">
        <f>D6721&amp;B6721&amp;C6721</f>
        <v>https://devmonkey:d3Vm0nK3y@qa.store.wiley.com/en-us/Derrida%3A+A+Critical+Reader-p-x000401135</v>
      </c>
    </row>
    <row r="6722" spans="1:5" x14ac:dyDescent="0.25">
      <c r="A6722" s="1">
        <v>31721</v>
      </c>
      <c r="B6722" t="s">
        <v>0</v>
      </c>
      <c r="C6722" s="1" t="s">
        <v>6723</v>
      </c>
      <c r="D6722" s="2" t="s">
        <v>2</v>
      </c>
      <c r="E6722" t="str">
        <f>D6722&amp;B6722&amp;C6722</f>
        <v>https://devmonkey:d3Vm0nK3y@qa.store.wiley.com/en-us/Postmodernism%3A+The+Key+Figures-p-x000407897</v>
      </c>
    </row>
    <row r="6723" spans="1:5" x14ac:dyDescent="0.25">
      <c r="A6723" s="1">
        <v>31722</v>
      </c>
      <c r="B6723" t="s">
        <v>0</v>
      </c>
      <c r="C6723" s="1" t="s">
        <v>6724</v>
      </c>
      <c r="D6723" s="2" t="s">
        <v>2</v>
      </c>
      <c r="E6723" t="str">
        <f>D6723&amp;B6723&amp;C6723</f>
        <v>https://devmonkey:d3Vm0nK3y@qa.store.wiley.com/en-us/The+Language+of+News+Media-p-x000401364</v>
      </c>
    </row>
    <row r="6724" spans="1:5" x14ac:dyDescent="0.25">
      <c r="A6724" s="1">
        <v>31723</v>
      </c>
      <c r="B6724" t="s">
        <v>0</v>
      </c>
      <c r="C6724" s="1" t="s">
        <v>6725</v>
      </c>
      <c r="D6724" s="2" t="s">
        <v>2</v>
      </c>
      <c r="E6724" t="str">
        <f>D6724&amp;B6724&amp;C6724</f>
        <v>https://devmonkey:d3Vm0nK3y@qa.store.wiley.com/en-us/Advancing+Women%27s+Careers%3A+Research+in+Practice-p-x000408457</v>
      </c>
    </row>
    <row r="6725" spans="1:5" x14ac:dyDescent="0.25">
      <c r="A6725" s="1">
        <v>31724</v>
      </c>
      <c r="B6725" t="s">
        <v>0</v>
      </c>
      <c r="C6725" s="1" t="s">
        <v>6726</v>
      </c>
      <c r="D6725" s="2" t="s">
        <v>2</v>
      </c>
      <c r="E6725" t="str">
        <f>D6725&amp;B6725&amp;C6725</f>
        <v>https://devmonkey:d3Vm0nK3y@qa.store.wiley.com/en-us/Dieting+For+Dummies%2C+2nd+Edition-p-x000253751</v>
      </c>
    </row>
    <row r="6726" spans="1:5" x14ac:dyDescent="0.25">
      <c r="A6726" s="1">
        <v>31725</v>
      </c>
      <c r="B6726" t="s">
        <v>0</v>
      </c>
      <c r="C6726" s="1" t="s">
        <v>6727</v>
      </c>
      <c r="D6726" s="2" t="s">
        <v>2</v>
      </c>
      <c r="E6726" t="str">
        <f>D6726&amp;B6726&amp;C6726</f>
        <v>https://devmonkey:d3Vm0nK3y@qa.store.wiley.com/en-us/The+Anthropology+of+Politics%3A+A+Reader+in+Ethnography%2C+Theory%2C+and+Critique-p-x000408505</v>
      </c>
    </row>
    <row r="6727" spans="1:5" x14ac:dyDescent="0.25">
      <c r="A6727" s="1">
        <v>31726</v>
      </c>
      <c r="B6727" t="s">
        <v>0</v>
      </c>
      <c r="C6727" s="1" t="s">
        <v>6728</v>
      </c>
      <c r="D6727" s="2" t="s">
        <v>2</v>
      </c>
      <c r="E6727" t="str">
        <f>D6727&amp;B6727&amp;C6727</f>
        <v>https://devmonkey:d3Vm0nK3y@qa.store.wiley.com/en-us/50+Fast+Dreamweaver+MX+Techniques-p-x000249969</v>
      </c>
    </row>
    <row r="6728" spans="1:5" x14ac:dyDescent="0.25">
      <c r="A6728" s="1">
        <v>31727</v>
      </c>
      <c r="B6728" t="s">
        <v>0</v>
      </c>
      <c r="C6728" s="1" t="s">
        <v>6729</v>
      </c>
      <c r="D6728" s="2" t="s">
        <v>2</v>
      </c>
      <c r="E6728" t="str">
        <f>D6728&amp;B6728&amp;C6728</f>
        <v>https://devmonkey:d3Vm0nK3y@qa.store.wiley.com/en-us/Macromedia+Flash+8+For+Dummies-p-x000294021</v>
      </c>
    </row>
    <row r="6729" spans="1:5" x14ac:dyDescent="0.25">
      <c r="A6729" s="1">
        <v>31728</v>
      </c>
      <c r="B6729" t="s">
        <v>0</v>
      </c>
      <c r="C6729" s="1" t="s">
        <v>6730</v>
      </c>
      <c r="D6729" s="2" t="s">
        <v>2</v>
      </c>
      <c r="E6729" t="str">
        <f>D6729&amp;B6729&amp;C6729</f>
        <v>https://devmonkey:d3Vm0nK3y@qa.store.wiley.com/en-us/Liberal+Arts+Colleges+and+Liberal+Arts+Education%3A+New+Evidence+on+Impacts%3A+ASHE+Higher+Education+Report%2C+Volume+31%2C+Number+3-p-x000299392</v>
      </c>
    </row>
    <row r="6730" spans="1:5" x14ac:dyDescent="0.25">
      <c r="A6730" s="1">
        <v>31729</v>
      </c>
      <c r="B6730" t="s">
        <v>0</v>
      </c>
      <c r="C6730" s="1" t="s">
        <v>6731</v>
      </c>
      <c r="D6730" s="2" t="s">
        <v>2</v>
      </c>
      <c r="E6730" t="str">
        <f>D6730&amp;B6730&amp;C6730</f>
        <v>https://devmonkey:d3Vm0nK3y@qa.store.wiley.com/en-us/Strength+for+the+Journey%3A+A+Pilgrimage+of+Faith+in+Community-p-x000218938</v>
      </c>
    </row>
    <row r="6731" spans="1:5" x14ac:dyDescent="0.25">
      <c r="A6731" s="1">
        <v>31730</v>
      </c>
      <c r="B6731" t="s">
        <v>0</v>
      </c>
      <c r="C6731" s="1" t="s">
        <v>6732</v>
      </c>
      <c r="D6731" s="2" t="s">
        <v>2</v>
      </c>
      <c r="E6731" t="str">
        <f>D6731&amp;B6731&amp;C6731</f>
        <v>https://devmonkey:d3Vm0nK3y@qa.store.wiley.com/en-us/Introduction+to+Time+Series+Analysis+and+Forecasting-p-x000265195</v>
      </c>
    </row>
    <row r="6732" spans="1:5" x14ac:dyDescent="0.25">
      <c r="A6732" s="1">
        <v>31731</v>
      </c>
      <c r="B6732" t="s">
        <v>0</v>
      </c>
      <c r="C6732" s="1" t="s">
        <v>6733</v>
      </c>
      <c r="D6732" s="2" t="s">
        <v>2</v>
      </c>
      <c r="E6732" t="str">
        <f>D6732&amp;B6732&amp;C6732</f>
        <v>https://devmonkey:d3Vm0nK3y@qa.store.wiley.com/en-us/Control+and+Measurement+of+Unintentional+Electromagnetic+Radiation-p-x000031617</v>
      </c>
    </row>
    <row r="6733" spans="1:5" x14ac:dyDescent="0.25">
      <c r="A6733" s="1">
        <v>31732</v>
      </c>
      <c r="B6733" t="s">
        <v>0</v>
      </c>
      <c r="C6733" s="1" t="s">
        <v>6734</v>
      </c>
      <c r="D6733" s="2" t="s">
        <v>2</v>
      </c>
      <c r="E6733" t="str">
        <f>D6733&amp;B6733&amp;C6733</f>
        <v>https://devmonkey:d3Vm0nK3y@qa.store.wiley.com/en-us/International+Travel+and+Tourism%2C+2nd+Edition-p-x000013111</v>
      </c>
    </row>
    <row r="6734" spans="1:5" x14ac:dyDescent="0.25">
      <c r="A6734" s="1">
        <v>31733</v>
      </c>
      <c r="B6734" t="s">
        <v>0</v>
      </c>
      <c r="C6734" s="1" t="s">
        <v>6735</v>
      </c>
      <c r="D6734" s="2" t="s">
        <v>2</v>
      </c>
      <c r="E6734" t="str">
        <f>D6734&amp;B6734&amp;C6734</f>
        <v>https://devmonkey:d3Vm0nK3y@qa.store.wiley.com/en-us/Smart+Guide+to+Maximizing+Your+401%28k%29+Plan-p-x000038282</v>
      </c>
    </row>
    <row r="6735" spans="1:5" x14ac:dyDescent="0.25">
      <c r="A6735" s="1">
        <v>31734</v>
      </c>
      <c r="B6735" t="s">
        <v>0</v>
      </c>
      <c r="C6735" s="1" t="s">
        <v>6736</v>
      </c>
      <c r="D6735" s="2" t="s">
        <v>2</v>
      </c>
      <c r="E6735" t="str">
        <f>D6735&amp;B6735&amp;C6735</f>
        <v>https://devmonkey:d3Vm0nK3y@qa.store.wiley.com/en-us/Online+Investing+on+the+Australian+Sharemarket%2C+3rd+Edition-p-x000432629</v>
      </c>
    </row>
    <row r="6736" spans="1:5" x14ac:dyDescent="0.25">
      <c r="A6736" s="1">
        <v>31735</v>
      </c>
      <c r="B6736" t="s">
        <v>0</v>
      </c>
      <c r="C6736" s="1" t="s">
        <v>6737</v>
      </c>
      <c r="D6736" s="2" t="s">
        <v>2</v>
      </c>
      <c r="E6736" t="str">
        <f>D6736&amp;B6736&amp;C6736</f>
        <v>https://devmonkey:d3Vm0nK3y@qa.store.wiley.com/en-us/Insights+on+Leadership%3A+Service%2C+Stewardship%2C+Spirit%2C+and+Servant+Leadership-p-x000033669</v>
      </c>
    </row>
    <row r="6737" spans="1:5" x14ac:dyDescent="0.25">
      <c r="A6737" s="1">
        <v>31736</v>
      </c>
      <c r="B6737" t="s">
        <v>0</v>
      </c>
      <c r="C6737" s="1" t="s">
        <v>6738</v>
      </c>
      <c r="D6737" s="2" t="s">
        <v>2</v>
      </c>
      <c r="E6737" t="str">
        <f>D6737&amp;B6737&amp;C6737</f>
        <v>https://devmonkey:d3Vm0nK3y@qa.store.wiley.com/en-us/Principles+and+Design+of+Mechanical+Face+Seals-p-x000011824</v>
      </c>
    </row>
    <row r="6738" spans="1:5" x14ac:dyDescent="0.25">
      <c r="A6738" s="1">
        <v>31737</v>
      </c>
      <c r="B6738" t="s">
        <v>0</v>
      </c>
      <c r="C6738" s="1" t="s">
        <v>6739</v>
      </c>
      <c r="D6738" s="2" t="s">
        <v>2</v>
      </c>
      <c r="E6738" t="str">
        <f>D6738&amp;B6738&amp;C6738</f>
        <v>https://devmonkey:d3Vm0nK3y@qa.store.wiley.com/en-us/Introductory+Statistics%2C+Student+Solutions+Manual%2C+9th+Edition-p-x000904973</v>
      </c>
    </row>
    <row r="6739" spans="1:5" x14ac:dyDescent="0.25">
      <c r="A6739" s="1">
        <v>31738</v>
      </c>
      <c r="B6739" t="s">
        <v>0</v>
      </c>
      <c r="C6739" s="1" t="s">
        <v>6740</v>
      </c>
      <c r="D6739" s="2" t="s">
        <v>2</v>
      </c>
      <c r="E6739" t="str">
        <f>D6739&amp;B6739&amp;C6739</f>
        <v>https://devmonkey:d3Vm0nK3y@qa.store.wiley.com/en-us/Figures+in+Stone%3A+Architectural+Sculpture+in+New+York+City-p-x001049049</v>
      </c>
    </row>
    <row r="6740" spans="1:5" x14ac:dyDescent="0.25">
      <c r="A6740" s="1">
        <v>31739</v>
      </c>
      <c r="B6740" t="s">
        <v>0</v>
      </c>
      <c r="C6740" s="1" t="s">
        <v>6741</v>
      </c>
      <c r="D6740" s="2" t="s">
        <v>2</v>
      </c>
      <c r="E6740" t="str">
        <f>D6740&amp;B6740&amp;C6740</f>
        <v>https://devmonkey:d3Vm0nK3y@qa.store.wiley.com/en-us/Practical+Color+Measurement%3A+A+Primer+for+the+Beginner%2C+A+Reminder+for+the+Expert-p-x000026446</v>
      </c>
    </row>
    <row r="6741" spans="1:5" x14ac:dyDescent="0.25">
      <c r="A6741" s="1">
        <v>31740</v>
      </c>
      <c r="B6741" t="s">
        <v>0</v>
      </c>
      <c r="C6741" s="1" t="s">
        <v>6742</v>
      </c>
      <c r="D6741" s="2" t="s">
        <v>2</v>
      </c>
      <c r="E6741" t="str">
        <f>D6741&amp;B6741&amp;C6741</f>
        <v>https://devmonkey:d3Vm0nK3y@qa.store.wiley.com/en-us/Organic+Electronic+Spectral+Data%2C+Volume+30%2C+1988-p-x000027996</v>
      </c>
    </row>
    <row r="6742" spans="1:5" x14ac:dyDescent="0.25">
      <c r="A6742" s="1">
        <v>31741</v>
      </c>
      <c r="B6742" t="s">
        <v>0</v>
      </c>
      <c r="C6742" s="1" t="s">
        <v>6743</v>
      </c>
      <c r="D6742" s="2" t="s">
        <v>2</v>
      </c>
      <c r="E6742" t="str">
        <f>D6742&amp;B6742&amp;C6742</f>
        <v>https://devmonkey:d3Vm0nK3y@qa.store.wiley.com/en-us/An+Introduction+to+Bayesian+Inference+in+Econometrics-p-x000008535</v>
      </c>
    </row>
    <row r="6743" spans="1:5" x14ac:dyDescent="0.25">
      <c r="A6743" s="1">
        <v>31742</v>
      </c>
      <c r="B6743" t="s">
        <v>0</v>
      </c>
      <c r="C6743" s="1" t="s">
        <v>6744</v>
      </c>
      <c r="D6743" s="2" t="s">
        <v>2</v>
      </c>
      <c r="E6743" t="str">
        <f>D6743&amp;B6743&amp;C6743</f>
        <v>https://devmonkey:d3Vm0nK3y@qa.store.wiley.com/en-us/Managing+Telework%3A+Strategies+for+Managing+the+Virtual+Workforce-p-x000036101</v>
      </c>
    </row>
    <row r="6744" spans="1:5" x14ac:dyDescent="0.25">
      <c r="A6744" s="1">
        <v>31743</v>
      </c>
      <c r="B6744" t="s">
        <v>0</v>
      </c>
      <c r="C6744" s="1" t="s">
        <v>6745</v>
      </c>
      <c r="D6744" s="2" t="s">
        <v>2</v>
      </c>
      <c r="E6744" t="str">
        <f>D6744&amp;B6744&amp;C6744</f>
        <v>https://devmonkey:d3Vm0nK3y@qa.store.wiley.com/en-us/Air%2C+Waste+and+Environmental+Research+Faculty+Profile+Directory-p-x000036241</v>
      </c>
    </row>
    <row r="6745" spans="1:5" x14ac:dyDescent="0.25">
      <c r="A6745" s="1">
        <v>31744</v>
      </c>
      <c r="B6745" t="s">
        <v>0</v>
      </c>
      <c r="C6745" s="1" t="s">
        <v>6746</v>
      </c>
      <c r="D6745" s="2" t="s">
        <v>2</v>
      </c>
      <c r="E6745" t="str">
        <f>D6745&amp;B6745&amp;C6745</f>
        <v>https://devmonkey:d3Vm0nK3y@qa.store.wiley.com/en-us/Culinary+Math+3e+with+Culinary+Artistry+Set-p-x000489112</v>
      </c>
    </row>
    <row r="6746" spans="1:5" x14ac:dyDescent="0.25">
      <c r="A6746" s="1">
        <v>31745</v>
      </c>
      <c r="B6746" t="s">
        <v>0</v>
      </c>
      <c r="C6746" s="1" t="s">
        <v>6747</v>
      </c>
      <c r="D6746" s="2" t="s">
        <v>2</v>
      </c>
      <c r="E6746" t="str">
        <f>D6746&amp;B6746&amp;C6746</f>
        <v>https://devmonkey:d3Vm0nK3y@qa.store.wiley.com/en-us/Handbook+of+Human+Molecular+Evolution%2C+2+Volume+Set-p-x000353265</v>
      </c>
    </row>
    <row r="6747" spans="1:5" x14ac:dyDescent="0.25">
      <c r="A6747" s="1">
        <v>31746</v>
      </c>
      <c r="B6747" t="s">
        <v>0</v>
      </c>
      <c r="C6747" s="1" t="s">
        <v>6748</v>
      </c>
      <c r="D6747" s="2" t="s">
        <v>2</v>
      </c>
      <c r="E6747" t="str">
        <f>D6747&amp;B6747&amp;C6747</f>
        <v>https://devmonkey:d3Vm0nK3y@qa.store.wiley.com/en-us/Teaching+the+Large+College+Class%3A+A+Guidebook+for+Instructors+with+Multitudes-p-x000354424</v>
      </c>
    </row>
    <row r="6748" spans="1:5" x14ac:dyDescent="0.25">
      <c r="A6748" s="1">
        <v>31747</v>
      </c>
      <c r="B6748" t="s">
        <v>0</v>
      </c>
      <c r="C6748" s="1" t="s">
        <v>6749</v>
      </c>
      <c r="D6748" s="2" t="s">
        <v>2</v>
      </c>
      <c r="E6748" t="str">
        <f>D6748&amp;B6748&amp;C6748</f>
        <v>https://devmonkey:d3Vm0nK3y@qa.store.wiley.com/en-us/Makromolek%C3%BCle%3A+Set+mit+4+B%C3%A4nden-p-x000247361</v>
      </c>
    </row>
    <row r="6749" spans="1:5" x14ac:dyDescent="0.25">
      <c r="A6749" s="1">
        <v>31748</v>
      </c>
      <c r="B6749" t="s">
        <v>0</v>
      </c>
      <c r="C6749" s="1" t="s">
        <v>6750</v>
      </c>
      <c r="D6749" s="2" t="s">
        <v>2</v>
      </c>
      <c r="E6749" t="str">
        <f>D6749&amp;B6749&amp;C6749</f>
        <v>https://devmonkey:d3Vm0nK3y@qa.store.wiley.com/en-us/Strategische+Planung+f%C3%BCr+Dummies-p-x000355423</v>
      </c>
    </row>
    <row r="6750" spans="1:5" x14ac:dyDescent="0.25">
      <c r="A6750" s="1">
        <v>31749</v>
      </c>
      <c r="B6750" t="s">
        <v>0</v>
      </c>
      <c r="C6750" s="1" t="s">
        <v>6751</v>
      </c>
      <c r="D6750" s="2" t="s">
        <v>2</v>
      </c>
      <c r="E6750" t="str">
        <f>D6750&amp;B6750&amp;C6750</f>
        <v>https://devmonkey:d3Vm0nK3y@qa.store.wiley.com/en-us/Geographies+of+Global+Change%3A+Remapping+the+World%2C+2nd+Edition-p-x000408379</v>
      </c>
    </row>
    <row r="6751" spans="1:5" x14ac:dyDescent="0.25">
      <c r="A6751" s="1">
        <v>31750</v>
      </c>
      <c r="B6751" t="s">
        <v>0</v>
      </c>
      <c r="C6751" s="1" t="s">
        <v>6752</v>
      </c>
      <c r="D6751" s="2" t="s">
        <v>2</v>
      </c>
      <c r="E6751" t="str">
        <f>D6751&amp;B6751&amp;C6751</f>
        <v>https://devmonkey:d3Vm0nK3y@qa.store.wiley.com/en-us/Prebiotics+and+Probiotics%2C+2nd+Edition-p-x000472691</v>
      </c>
    </row>
    <row r="6752" spans="1:5" x14ac:dyDescent="0.25">
      <c r="A6752" s="1">
        <v>31751</v>
      </c>
      <c r="B6752" t="s">
        <v>0</v>
      </c>
      <c r="C6752" s="1" t="s">
        <v>6753</v>
      </c>
      <c r="D6752" s="2" t="s">
        <v>2</v>
      </c>
      <c r="E6752" t="str">
        <f>D6752&amp;B6752&amp;C6752</f>
        <v>https://devmonkey:d3Vm0nK3y@qa.store.wiley.com/en-us/Engineering+for+Profit+from+Waste+VI-p-x000299357</v>
      </c>
    </row>
    <row r="6753" spans="1:5" x14ac:dyDescent="0.25">
      <c r="A6753" s="1">
        <v>31752</v>
      </c>
      <c r="B6753" t="s">
        <v>0</v>
      </c>
      <c r="C6753" s="1" t="s">
        <v>6754</v>
      </c>
      <c r="D6753" s="2" t="s">
        <v>2</v>
      </c>
      <c r="E6753" t="str">
        <f>D6753&amp;B6753&amp;C6753</f>
        <v>https://devmonkey:d3Vm0nK3y@qa.store.wiley.com/en-us/The+Ostracoda%3A+Applications+in+Quaternary+Research-p-x000639553</v>
      </c>
    </row>
    <row r="6754" spans="1:5" x14ac:dyDescent="0.25">
      <c r="A6754" s="1">
        <v>31753</v>
      </c>
      <c r="B6754" t="s">
        <v>0</v>
      </c>
      <c r="C6754" s="1" t="s">
        <v>6755</v>
      </c>
      <c r="D6754" s="2" t="s">
        <v>2</v>
      </c>
      <c r="E6754" t="str">
        <f>D6754&amp;B6754&amp;C6754</f>
        <v>https://devmonkey:d3Vm0nK3y@qa.store.wiley.com/en-us/Recent+Plate+Movements+and+Deformation-p-x000692700</v>
      </c>
    </row>
    <row r="6755" spans="1:5" x14ac:dyDescent="0.25">
      <c r="A6755" s="1">
        <v>31754</v>
      </c>
      <c r="B6755" t="s">
        <v>0</v>
      </c>
      <c r="C6755" s="1" t="s">
        <v>6756</v>
      </c>
      <c r="D6755" s="2" t="s">
        <v>2</v>
      </c>
      <c r="E6755" t="str">
        <f>D6755&amp;B6755&amp;C6755</f>
        <v>https://devmonkey:d3Vm0nK3y@qa.store.wiley.com/en-us/Samsung+Galaxy+Tabs+For+Dummies%2C+Mini+Edition-p-x000700636</v>
      </c>
    </row>
    <row r="6756" spans="1:5" x14ac:dyDescent="0.25">
      <c r="A6756" s="1">
        <v>31755</v>
      </c>
      <c r="B6756" t="s">
        <v>0</v>
      </c>
      <c r="C6756" s="1" t="s">
        <v>6757</v>
      </c>
      <c r="D6756" s="2" t="s">
        <v>2</v>
      </c>
      <c r="E6756" t="str">
        <f>D6756&amp;B6756&amp;C6756</f>
        <v>https://devmonkey:d3Vm0nK3y@qa.store.wiley.com/en-us/Tempelritter+f%C3%BCr+Dummies-p-x000355420</v>
      </c>
    </row>
    <row r="6757" spans="1:5" x14ac:dyDescent="0.25">
      <c r="A6757" s="1">
        <v>31756</v>
      </c>
      <c r="B6757" t="s">
        <v>0</v>
      </c>
      <c r="C6757" s="1" t="s">
        <v>6758</v>
      </c>
      <c r="D6757" s="2" t="s">
        <v>2</v>
      </c>
      <c r="E6757" t="str">
        <f>D6757&amp;B6757&amp;C6757</f>
        <v>https://devmonkey:d3Vm0nK3y@qa.store.wiley.com/en-us/Practical+Business+Forecasting-p-x000408160</v>
      </c>
    </row>
    <row r="6758" spans="1:5" x14ac:dyDescent="0.25">
      <c r="A6758" s="1">
        <v>31757</v>
      </c>
      <c r="B6758" t="s">
        <v>0</v>
      </c>
      <c r="C6758" s="1" t="s">
        <v>6759</v>
      </c>
      <c r="D6758" s="2" t="s">
        <v>2</v>
      </c>
      <c r="E6758" t="str">
        <f>D6758&amp;B6758&amp;C6758</f>
        <v>https://devmonkey:d3Vm0nK3y@qa.store.wiley.com/en-us/Qualit%C3%A4t+der+F%C3%B6rderung+in+Graduiertenkollegs%3A+Ergebnisse+einer+Kollegiatenbefragung-p-x000254028</v>
      </c>
    </row>
    <row r="6759" spans="1:5" x14ac:dyDescent="0.25">
      <c r="A6759" s="1">
        <v>31758</v>
      </c>
      <c r="B6759" t="s">
        <v>0</v>
      </c>
      <c r="C6759" s="1" t="s">
        <v>6760</v>
      </c>
      <c r="D6759" s="2" t="s">
        <v>2</v>
      </c>
      <c r="E6759" t="str">
        <f>D6759&amp;B6759&amp;C6759</f>
        <v>https://devmonkey:d3Vm0nK3y@qa.store.wiley.com/en-us/Praxishandbuch+Public+Relations%3A+Mehr+Erfolg+f%C3%BCr+Kommunkationsexperten-p-x000450317</v>
      </c>
    </row>
    <row r="6760" spans="1:5" x14ac:dyDescent="0.25">
      <c r="A6760" s="1">
        <v>31759</v>
      </c>
      <c r="B6760" t="s">
        <v>0</v>
      </c>
      <c r="C6760" s="1" t="s">
        <v>6761</v>
      </c>
      <c r="D6760" s="2" t="s">
        <v>2</v>
      </c>
      <c r="E6760" t="str">
        <f>D6760&amp;B6760&amp;C6760</f>
        <v>https://devmonkey:d3Vm0nK3y@qa.store.wiley.com/en-us/Statistical+Thinking+for+Non+Statisticians+in+Drug+Regulation%2C+2nd+Edition-p-x000627522</v>
      </c>
    </row>
    <row r="6761" spans="1:5" x14ac:dyDescent="0.25">
      <c r="A6761" s="1">
        <v>31760</v>
      </c>
      <c r="B6761" t="s">
        <v>0</v>
      </c>
      <c r="C6761" s="1" t="s">
        <v>6762</v>
      </c>
      <c r="D6761" s="2" t="s">
        <v>2</v>
      </c>
      <c r="E6761" t="str">
        <f>D6761&amp;B6761&amp;C6761</f>
        <v>https://devmonkey:d3Vm0nK3y@qa.store.wiley.com/en-us/Dummies+Workbook+Assortment+BTS-p-x000731477</v>
      </c>
    </row>
    <row r="6762" spans="1:5" x14ac:dyDescent="0.25">
      <c r="A6762" s="1">
        <v>31761</v>
      </c>
      <c r="B6762" t="s">
        <v>0</v>
      </c>
      <c r="C6762" s="1" t="s">
        <v>6763</v>
      </c>
      <c r="D6762" s="2" t="s">
        <v>2</v>
      </c>
      <c r="E6762" t="str">
        <f>D6762&amp;B6762&amp;C6762</f>
        <v>https://devmonkey:d3Vm0nK3y@qa.store.wiley.com/en-us/Assesson+Maths+Quest+9+Australian+Curriculum+Victoria+Edition+Teacher+Edition+%28Registration+Card%29-p-x000739959</v>
      </c>
    </row>
    <row r="6763" spans="1:5" x14ac:dyDescent="0.25">
      <c r="A6763" s="1">
        <v>31762</v>
      </c>
      <c r="B6763" t="s">
        <v>0</v>
      </c>
      <c r="C6763" s="1" t="s">
        <v>6764</v>
      </c>
      <c r="D6763" s="2" t="s">
        <v>2</v>
      </c>
      <c r="E6763" t="str">
        <f>D6763&amp;B6763&amp;C6763</f>
        <v>https://devmonkey:d3Vm0nK3y@qa.store.wiley.com/en-us/50+Hikes+in+Central+New+York%3A+Hikes+and+Backpacking+Trips+from+the+Western+Adirondacks+to+the+Finger+Lakes+-p-x001019456</v>
      </c>
    </row>
    <row r="6764" spans="1:5" x14ac:dyDescent="0.25">
      <c r="A6764" s="1">
        <v>31763</v>
      </c>
      <c r="B6764" t="s">
        <v>0</v>
      </c>
      <c r="C6764" s="1" t="s">
        <v>6765</v>
      </c>
      <c r="D6764" s="2" t="s">
        <v>2</v>
      </c>
      <c r="E6764" t="str">
        <f>D6764&amp;B6764&amp;C6764</f>
        <v>https://devmonkey:d3Vm0nK3y@qa.store.wiley.com/en-us/MATHS+QUEST+7+FOR+NEW+SOUTH+WALES+AUSTRALIAN+CURRICULUM+EDITION+%26amp%3B+EBOOKPLUS%2C+Australian+Curriculum+Edition%2C+Stage+4-p-x000627693</v>
      </c>
    </row>
    <row r="6765" spans="1:5" x14ac:dyDescent="0.25">
      <c r="A6765" s="1">
        <v>31764</v>
      </c>
      <c r="B6765" t="s">
        <v>0</v>
      </c>
      <c r="C6765" s="1" t="s">
        <v>6766</v>
      </c>
      <c r="D6765" s="2" t="s">
        <v>2</v>
      </c>
      <c r="E6765" t="str">
        <f>D6765&amp;B6765&amp;C6765</f>
        <v>https://devmonkey:d3Vm0nK3y@qa.store.wiley.com/en-us/Microfluidic+Technology+and+Applications-p-x000361011</v>
      </c>
    </row>
    <row r="6766" spans="1:5" x14ac:dyDescent="0.25">
      <c r="A6766" s="1">
        <v>31765</v>
      </c>
      <c r="B6766" t="s">
        <v>0</v>
      </c>
      <c r="C6766" s="1" t="s">
        <v>6767</v>
      </c>
      <c r="D6766" s="2" t="s">
        <v>2</v>
      </c>
      <c r="E6766" t="str">
        <f>D6766&amp;B6766&amp;C6766</f>
        <v>https://devmonkey:d3Vm0nK3y@qa.store.wiley.com/en-us/Color+Atlas+of+Turfgrass+Weeds%3A+A+Guide+to+Weed+Identification+and+Control+Strategies%2C+2nd+Edition-p-x000346152</v>
      </c>
    </row>
    <row r="6767" spans="1:5" x14ac:dyDescent="0.25">
      <c r="A6767" s="1">
        <v>31766</v>
      </c>
      <c r="B6767" t="s">
        <v>0</v>
      </c>
      <c r="C6767" s="1" t="s">
        <v>6768</v>
      </c>
      <c r="D6767" s="2" t="s">
        <v>2</v>
      </c>
      <c r="E6767" t="str">
        <f>D6767&amp;B6767&amp;C6767</f>
        <v>https://devmonkey:d3Vm0nK3y@qa.store.wiley.com/en-us/The+Be+Nice+Revolution%3A+Winning+Ways+to+Triumph+in+Life+and+Work-p-x000525821</v>
      </c>
    </row>
    <row r="6768" spans="1:5" x14ac:dyDescent="0.25">
      <c r="A6768" s="1">
        <v>31767</v>
      </c>
      <c r="B6768" t="s">
        <v>0</v>
      </c>
      <c r="C6768" s="1" t="s">
        <v>6769</v>
      </c>
      <c r="D6768" s="2" t="s">
        <v>2</v>
      </c>
      <c r="E6768" t="str">
        <f>D6768&amp;B6768&amp;C6768</f>
        <v>https://devmonkey:d3Vm0nK3y@qa.store.wiley.com/en-us/Anarchy+State+and+Utopia-p-x000404675</v>
      </c>
    </row>
    <row r="6769" spans="1:5" x14ac:dyDescent="0.25">
      <c r="A6769" s="1">
        <v>31768</v>
      </c>
      <c r="B6769" t="s">
        <v>0</v>
      </c>
      <c r="C6769" s="1" t="s">
        <v>6770</v>
      </c>
      <c r="D6769" s="2" t="s">
        <v>2</v>
      </c>
      <c r="E6769" t="str">
        <f>D6769&amp;B6769&amp;C6769</f>
        <v>https://devmonkey:d3Vm0nK3y@qa.store.wiley.com/en-us/The+Organization+in+Crisis%3A+Downsizing%2C+Restructuring%2C+and+Privatization-p-x000406964</v>
      </c>
    </row>
    <row r="6770" spans="1:5" x14ac:dyDescent="0.25">
      <c r="A6770" s="1">
        <v>31769</v>
      </c>
      <c r="B6770" t="s">
        <v>0</v>
      </c>
      <c r="C6770" s="1" t="s">
        <v>6771</v>
      </c>
      <c r="D6770" s="2" t="s">
        <v>2</v>
      </c>
      <c r="E6770" t="str">
        <f>D6770&amp;B6770&amp;C6770</f>
        <v>https://devmonkey:d3Vm0nK3y@qa.store.wiley.com/en-us/Managing+Operations%3A+A+Competence+Approach+to+Supervisory+Managment+%28NVG+SVQ+Level+3%29-p-x000403993</v>
      </c>
    </row>
    <row r="6771" spans="1:5" x14ac:dyDescent="0.25">
      <c r="A6771" s="1">
        <v>31770</v>
      </c>
      <c r="B6771" t="s">
        <v>0</v>
      </c>
      <c r="C6771" s="1" t="s">
        <v>6772</v>
      </c>
      <c r="D6771" s="2" t="s">
        <v>2</v>
      </c>
      <c r="E6771" t="str">
        <f>D6771&amp;B6771&amp;C6771</f>
        <v>https://devmonkey:d3Vm0nK3y@qa.store.wiley.com/en-us/Ramesside+Inscriptions%2C+Translated+and+Annotated%2C+Notes+and+Comments%2C+Volume+2%2C+Ramesses+II%3A+Royal+Inscriptions-p-x000403486</v>
      </c>
    </row>
    <row r="6772" spans="1:5" x14ac:dyDescent="0.25">
      <c r="A6772" s="1">
        <v>31771</v>
      </c>
      <c r="B6772" t="s">
        <v>0</v>
      </c>
      <c r="C6772" s="1" t="s">
        <v>6773</v>
      </c>
      <c r="D6772" s="2" t="s">
        <v>2</v>
      </c>
      <c r="E6772" t="str">
        <f>D6772&amp;B6772&amp;C6772</f>
        <v>https://devmonkey:d3Vm0nK3y@qa.store.wiley.com/en-us/Feminism%2C+Theory+and+the+Politics+of+Difference-p-x000404714</v>
      </c>
    </row>
    <row r="6773" spans="1:5" x14ac:dyDescent="0.25">
      <c r="A6773" s="1">
        <v>31772</v>
      </c>
      <c r="B6773" t="s">
        <v>0</v>
      </c>
      <c r="C6773" s="1" t="s">
        <v>6774</v>
      </c>
      <c r="D6773" s="2" t="s">
        <v>2</v>
      </c>
      <c r="E6773" t="str">
        <f>D6773&amp;B6773&amp;C6773</f>
        <v>https://devmonkey:d3Vm0nK3y@qa.store.wiley.com/en-us/Parents+and+Their+Children%27s+Schools-p-x000403685</v>
      </c>
    </row>
    <row r="6774" spans="1:5" x14ac:dyDescent="0.25">
      <c r="A6774" s="1">
        <v>31773</v>
      </c>
      <c r="B6774" t="s">
        <v>0</v>
      </c>
      <c r="C6774" s="1" t="s">
        <v>6775</v>
      </c>
      <c r="D6774" s="2" t="s">
        <v>2</v>
      </c>
      <c r="E6774" t="str">
        <f>D6774&amp;B6774&amp;C6774</f>
        <v>https://devmonkey:d3Vm0nK3y@qa.store.wiley.com/en-us/The+Plato+Cult%3A+and+Other+Philosophical+Follies-p-x000402869</v>
      </c>
    </row>
    <row r="6775" spans="1:5" x14ac:dyDescent="0.25">
      <c r="A6775" s="1">
        <v>31774</v>
      </c>
      <c r="B6775" t="s">
        <v>0</v>
      </c>
      <c r="C6775" s="1" t="s">
        <v>6776</v>
      </c>
      <c r="D6775" s="2" t="s">
        <v>2</v>
      </c>
      <c r="E6775" t="str">
        <f>D6775&amp;B6775&amp;C6775</f>
        <v>https://devmonkey:d3Vm0nK3y@qa.store.wiley.com/en-us/The+Cognitive+Neuroscience+of+Vision-p-x000407516</v>
      </c>
    </row>
    <row r="6776" spans="1:5" x14ac:dyDescent="0.25">
      <c r="A6776" s="1">
        <v>31775</v>
      </c>
      <c r="B6776" t="s">
        <v>0</v>
      </c>
      <c r="C6776" s="1" t="s">
        <v>6777</v>
      </c>
      <c r="D6776" s="2" t="s">
        <v>2</v>
      </c>
      <c r="E6776" t="str">
        <f>D6776&amp;B6776&amp;C6776</f>
        <v>https://devmonkey:d3Vm0nK3y@qa.store.wiley.com/en-us/The+Year%27s+Work+in+Critical+and+Cultural+Theory+1992%2C+Volume+2-p-x000403860</v>
      </c>
    </row>
    <row r="6777" spans="1:5" x14ac:dyDescent="0.25">
      <c r="A6777" s="1">
        <v>31776</v>
      </c>
      <c r="B6777" t="s">
        <v>0</v>
      </c>
      <c r="C6777" s="1" t="s">
        <v>6778</v>
      </c>
      <c r="D6777" s="2" t="s">
        <v>2</v>
      </c>
      <c r="E6777" t="str">
        <f>D6777&amp;B6777&amp;C6777</f>
        <v>https://devmonkey:d3Vm0nK3y@qa.store.wiley.com/en-us/Exam+70+680%3A+Windows+7+Configuring+with+Lab+Manual+and+MOAC+Labs+Online+Set-p-x000556176</v>
      </c>
    </row>
    <row r="6778" spans="1:5" x14ac:dyDescent="0.25">
      <c r="A6778" s="1">
        <v>31777</v>
      </c>
      <c r="B6778" t="s">
        <v>0</v>
      </c>
      <c r="C6778" s="1" t="s">
        <v>6779</v>
      </c>
      <c r="D6778" s="2" t="s">
        <v>2</v>
      </c>
      <c r="E6778" t="str">
        <f>D6778&amp;B6778&amp;C6778</f>
        <v>https://devmonkey:d3Vm0nK3y@qa.store.wiley.com/en-us/Teaching+Literature-p-x000408657</v>
      </c>
    </row>
    <row r="6779" spans="1:5" x14ac:dyDescent="0.25">
      <c r="A6779" s="1">
        <v>31778</v>
      </c>
      <c r="B6779" t="s">
        <v>0</v>
      </c>
      <c r="C6779" s="1" t="s">
        <v>6780</v>
      </c>
      <c r="D6779" s="2" t="s">
        <v>2</v>
      </c>
      <c r="E6779" t="str">
        <f>D6779&amp;B6779&amp;C6779</f>
        <v>https://devmonkey:d3Vm0nK3y@qa.store.wiley.com/en-us/The+Philosopher%27s+Toolkit%3A+A+Compendium+of+Philosophical+Concepts+and+Methods-p-x000408836</v>
      </c>
    </row>
    <row r="6780" spans="1:5" x14ac:dyDescent="0.25">
      <c r="A6780" s="1">
        <v>31779</v>
      </c>
      <c r="B6780" t="s">
        <v>0</v>
      </c>
      <c r="C6780" s="1" t="s">
        <v>6781</v>
      </c>
      <c r="D6780" s="2" t="s">
        <v>2</v>
      </c>
      <c r="E6780" t="str">
        <f>D6780&amp;B6780&amp;C6780</f>
        <v>https://devmonkey:d3Vm0nK3y@qa.store.wiley.com/en-us/Leader+to+Leader+%28LTL%29%2C+Volume+50%2C+Fall+2008-p-x000443118</v>
      </c>
    </row>
    <row r="6781" spans="1:5" x14ac:dyDescent="0.25">
      <c r="A6781" s="1">
        <v>31780</v>
      </c>
      <c r="B6781" t="s">
        <v>0</v>
      </c>
      <c r="C6781" s="1" t="s">
        <v>6782</v>
      </c>
      <c r="D6781" s="2" t="s">
        <v>2</v>
      </c>
      <c r="E6781" t="str">
        <f>D6781&amp;B6781&amp;C6781</f>
        <v>https://devmonkey:d3Vm0nK3y@qa.store.wiley.com/en-us/Business+%26+Economics+Alive+7+Australian+Curriculum+Teacher+Edition+%28Registration+Card%29-p-x000774183</v>
      </c>
    </row>
    <row r="6782" spans="1:5" x14ac:dyDescent="0.25">
      <c r="A6782" s="1">
        <v>31781</v>
      </c>
      <c r="B6782" t="s">
        <v>0</v>
      </c>
      <c r="C6782" s="1" t="s">
        <v>6783</v>
      </c>
      <c r="D6782" s="2" t="s">
        <v>2</v>
      </c>
      <c r="E6782" t="str">
        <f>D6782&amp;B6782&amp;C6782</f>
        <v>https://devmonkey:d3Vm0nK3y@qa.store.wiley.com/en-us/The+O%27Neil+Disciples+on+Alternative+Buying+Techniques+and+Position+Management-p-x000680063</v>
      </c>
    </row>
    <row r="6783" spans="1:5" x14ac:dyDescent="0.25">
      <c r="A6783" s="1">
        <v>31782</v>
      </c>
      <c r="B6783" t="s">
        <v>0</v>
      </c>
      <c r="C6783" s="1" t="s">
        <v>6784</v>
      </c>
      <c r="D6783" s="2" t="s">
        <v>2</v>
      </c>
      <c r="E6783" t="str">
        <f>D6783&amp;B6783&amp;C6783</f>
        <v>https://devmonkey:d3Vm0nK3y@qa.store.wiley.com/en-us/Excel+2007+Dashboards+and+Reports+For+Dummies-p-x000359943</v>
      </c>
    </row>
    <row r="6784" spans="1:5" x14ac:dyDescent="0.25">
      <c r="A6784" s="1">
        <v>31783</v>
      </c>
      <c r="B6784" t="s">
        <v>0</v>
      </c>
      <c r="C6784" s="1" t="s">
        <v>6785</v>
      </c>
      <c r="D6784" s="2" t="s">
        <v>2</v>
      </c>
      <c r="E6784" t="str">
        <f>D6784&amp;B6784&amp;C6784</f>
        <v>https://devmonkey:d3Vm0nK3y@qa.store.wiley.com/en-us/Children%27s+Reading+Problems%3A+Psychology+and+Education-p-x000399357</v>
      </c>
    </row>
    <row r="6785" spans="1:5" x14ac:dyDescent="0.25">
      <c r="A6785" s="1">
        <v>31784</v>
      </c>
      <c r="B6785" t="s">
        <v>0</v>
      </c>
      <c r="C6785" s="1" t="s">
        <v>6786</v>
      </c>
      <c r="D6785" s="2" t="s">
        <v>2</v>
      </c>
      <c r="E6785" t="str">
        <f>D6785&amp;B6785&amp;C6785</f>
        <v>https://devmonkey:d3Vm0nK3y@qa.store.wiley.com/en-us/Jacaranda+Maths+Quest+9+Stage+5+2e+NSW+Australian+curriculum+learnON+%26+print-p-x001077514</v>
      </c>
    </row>
    <row r="6786" spans="1:5" x14ac:dyDescent="0.25">
      <c r="A6786" s="1">
        <v>31785</v>
      </c>
      <c r="B6786" t="s">
        <v>0</v>
      </c>
      <c r="C6786" s="1" t="s">
        <v>6787</v>
      </c>
      <c r="D6786" s="2" t="s">
        <v>2</v>
      </c>
      <c r="E6786" t="str">
        <f>D6786&amp;B6786&amp;C6786</f>
        <v>https://devmonkey:d3Vm0nK3y@qa.store.wiley.com/en-us/PMP+Project+Management+Professional+Exam+Certification+Kit%2C+3rd+Edition-p-x000916107</v>
      </c>
    </row>
    <row r="6787" spans="1:5" x14ac:dyDescent="0.25">
      <c r="A6787" s="1">
        <v>31786</v>
      </c>
      <c r="B6787" t="s">
        <v>0</v>
      </c>
      <c r="C6787" s="1" t="s">
        <v>6788</v>
      </c>
      <c r="D6787" s="2" t="s">
        <v>2</v>
      </c>
      <c r="E6787" t="str">
        <f>D6787&amp;B6787&amp;C6787</f>
        <v>https://devmonkey:d3Vm0nK3y@qa.store.wiley.com/en-us/The+Official+Guide+for+GMAT+Verbal+Review+2017+with+Online+Question+Bank+and+Exclusive+Video-p-x000953497</v>
      </c>
    </row>
    <row r="6788" spans="1:5" x14ac:dyDescent="0.25">
      <c r="A6788" s="1">
        <v>31787</v>
      </c>
      <c r="B6788" t="s">
        <v>0</v>
      </c>
      <c r="C6788" s="1" t="s">
        <v>6789</v>
      </c>
      <c r="D6788" s="2" t="s">
        <v>2</v>
      </c>
      <c r="E6788" t="str">
        <f>D6788&amp;B6788&amp;C6788</f>
        <v>https://devmonkey:d3Vm0nK3y@qa.store.wiley.com/en-us/%C3%9Cbungsbuch+Kosten+und+Leistungsrechnung+f%C3%BCr+Dummies%2C+2+Auflage-p-x001034913</v>
      </c>
    </row>
    <row r="6789" spans="1:5" x14ac:dyDescent="0.25">
      <c r="A6789" s="1">
        <v>31788</v>
      </c>
      <c r="B6789" t="s">
        <v>0</v>
      </c>
      <c r="C6789" s="1" t="s">
        <v>6790</v>
      </c>
      <c r="D6789" s="2" t="s">
        <v>2</v>
      </c>
      <c r="E6789" t="str">
        <f>D6789&amp;B6789&amp;C6789</f>
        <v>https://devmonkey:d3Vm0nK3y@qa.store.wiley.com/en-us/Highwire+Management%3A+Risk+Taking+Tactics+for+Leaders%2C+Innovators%2C+and+Trailblazers-p-x000207506</v>
      </c>
    </row>
    <row r="6790" spans="1:5" x14ac:dyDescent="0.25">
      <c r="A6790" s="1">
        <v>31789</v>
      </c>
      <c r="B6790" t="s">
        <v>0</v>
      </c>
      <c r="C6790" s="1" t="s">
        <v>6791</v>
      </c>
      <c r="D6790" s="2" t="s">
        <v>2</v>
      </c>
      <c r="E6790" t="str">
        <f>D6790&amp;B6790&amp;C6790</f>
        <v>https://devmonkey:d3Vm0nK3y@qa.store.wiley.com/en-us/Wiley+Series+66+Exam+Review+2014+%2B+Test+Bank%3A+The+Uniform+Combined+State+Law+Examination-p-x000705411</v>
      </c>
    </row>
    <row r="6791" spans="1:5" x14ac:dyDescent="0.25">
      <c r="A6791" s="1">
        <v>31790</v>
      </c>
      <c r="B6791" t="s">
        <v>0</v>
      </c>
      <c r="C6791" s="1" t="s">
        <v>6792</v>
      </c>
      <c r="D6791" s="2" t="s">
        <v>2</v>
      </c>
      <c r="E6791" t="str">
        <f>D6791&amp;B6791&amp;C6791</f>
        <v>https://devmonkey:d3Vm0nK3y@qa.store.wiley.com/en-us/Wiley+Series+62+Exam+Review+2014+%2B+Test+Bank%3A+The+Corporate+Securities+Limited+Representative+Examination-p-x000703374</v>
      </c>
    </row>
    <row r="6792" spans="1:5" x14ac:dyDescent="0.25">
      <c r="A6792" s="1">
        <v>31791</v>
      </c>
      <c r="B6792" t="s">
        <v>0</v>
      </c>
      <c r="C6792" s="1" t="s">
        <v>6793</v>
      </c>
      <c r="D6792" s="2" t="s">
        <v>2</v>
      </c>
      <c r="E6792" t="str">
        <f>D6792&amp;B6792&amp;C6792</f>
        <v>https://devmonkey:d3Vm0nK3y@qa.store.wiley.com/en-us/The+Complete+Crumb+Comics%3A+Season+of+the+Snoid%2C+Volume+13-p-x001015391</v>
      </c>
    </row>
    <row r="6793" spans="1:5" x14ac:dyDescent="0.25">
      <c r="A6793" s="1">
        <v>31792</v>
      </c>
      <c r="B6793" t="s">
        <v>0</v>
      </c>
      <c r="C6793" s="1" t="s">
        <v>6794</v>
      </c>
      <c r="D6793" s="2" t="s">
        <v>2</v>
      </c>
      <c r="E6793" t="str">
        <f>D6793&amp;B6793&amp;C6793</f>
        <v>https://devmonkey:d3Vm0nK3y@qa.store.wiley.com/en-us/Bonney%27s+Gynaecological+Surgery%2C+12th+Edition-p-x000883342</v>
      </c>
    </row>
    <row r="6794" spans="1:5" x14ac:dyDescent="0.25">
      <c r="A6794" s="1">
        <v>31793</v>
      </c>
      <c r="B6794" t="s">
        <v>0</v>
      </c>
      <c r="C6794" s="1" t="s">
        <v>6795</v>
      </c>
      <c r="D6794" s="2" t="s">
        <v>2</v>
      </c>
      <c r="E6794" t="str">
        <f>D6794&amp;B6794&amp;C6794</f>
        <v>https://devmonkey:d3Vm0nK3y@qa.store.wiley.com/en-us/Strategic+Planning+for+Public+and+NonProfit+Organizations+Sets-p-x001051559</v>
      </c>
    </row>
    <row r="6795" spans="1:5" x14ac:dyDescent="0.25">
      <c r="A6795" s="1">
        <v>31794</v>
      </c>
      <c r="B6795" t="s">
        <v>0</v>
      </c>
      <c r="C6795" s="1" t="s">
        <v>6796</v>
      </c>
      <c r="D6795" s="2" t="s">
        <v>2</v>
      </c>
      <c r="E6795" t="str">
        <f>D6795&amp;B6795&amp;C6795</f>
        <v>https://devmonkey:d3Vm0nK3y@qa.store.wiley.com/en-us/Assesson+Math+Quest+7+for+New+South+Wales+Australian+Curriculum+Edition+%28Online+Purchase%29-p-x000667167</v>
      </c>
    </row>
    <row r="6796" spans="1:5" x14ac:dyDescent="0.25">
      <c r="A6796" s="1">
        <v>31795</v>
      </c>
      <c r="B6796" t="s">
        <v>0</v>
      </c>
      <c r="C6796" s="1" t="s">
        <v>6797</v>
      </c>
      <c r="D6796" s="2" t="s">
        <v>2</v>
      </c>
      <c r="E6796" t="str">
        <f>D6796&amp;B6796&amp;C6796</f>
        <v>https://devmonkey:d3Vm0nK3y@qa.store.wiley.com/en-us/Processing+and+Properties+of+Structural+Nanomaterials-p-x000557447</v>
      </c>
    </row>
    <row r="6797" spans="1:5" x14ac:dyDescent="0.25">
      <c r="A6797" s="1">
        <v>31796</v>
      </c>
      <c r="B6797" t="s">
        <v>0</v>
      </c>
      <c r="C6797" s="1" t="s">
        <v>6798</v>
      </c>
      <c r="D6797" s="2" t="s">
        <v>2</v>
      </c>
      <c r="E6797" t="str">
        <f>D6797&amp;B6797&amp;C6797</f>
        <v>https://devmonkey:d3Vm0nK3y@qa.store.wiley.com/en-us/Digital+SLR+Photography+eLearning+Kit+For+Dummies-p-x000569243</v>
      </c>
    </row>
    <row r="6798" spans="1:5" x14ac:dyDescent="0.25">
      <c r="A6798" s="1">
        <v>31797</v>
      </c>
      <c r="B6798" t="s">
        <v>0</v>
      </c>
      <c r="C6798" s="1" t="s">
        <v>6799</v>
      </c>
      <c r="D6798" s="2" t="s">
        <v>2</v>
      </c>
      <c r="E6798" t="str">
        <f>D6798&amp;B6798&amp;C6798</f>
        <v>https://devmonkey:d3Vm0nK3y@qa.store.wiley.com/en-us/Active+Outcomes+1+2E+PDHPE+Stage+4+eBookPLUS+%28Online+Purchase%29-p-x000566045</v>
      </c>
    </row>
    <row r="6799" spans="1:5" x14ac:dyDescent="0.25">
      <c r="A6799" s="1">
        <v>31798</v>
      </c>
      <c r="B6799" t="s">
        <v>0</v>
      </c>
      <c r="C6799" s="1" t="s">
        <v>6800</v>
      </c>
      <c r="D6799" s="2" t="s">
        <v>2</v>
      </c>
      <c r="E6799" t="str">
        <f>D6799&amp;B6799&amp;C6799</f>
        <v>https://devmonkey:d3Vm0nK3y@qa.store.wiley.com/en-us/Computational+Enzymology%3A+Modelling+Biological+Catalysts-p-x000557346</v>
      </c>
    </row>
    <row r="6800" spans="1:5" x14ac:dyDescent="0.25">
      <c r="A6800" s="1">
        <v>31799</v>
      </c>
      <c r="B6800" t="s">
        <v>0</v>
      </c>
      <c r="C6800" s="1" t="s">
        <v>6801</v>
      </c>
      <c r="D6800" s="2" t="s">
        <v>2</v>
      </c>
      <c r="E6800" t="str">
        <f>D6800&amp;B6800&amp;C6800</f>
        <v>https://devmonkey:d3Vm0nK3y@qa.store.wiley.com/en-us/Enterprise+Architecture+Planning%3A+Developing+a+Blueprint+for+Data%2C+Applications%2C+and+Technology-p-x000026632</v>
      </c>
    </row>
    <row r="6801" spans="1:5" x14ac:dyDescent="0.25">
      <c r="A6801" s="1">
        <v>31800</v>
      </c>
      <c r="B6801" t="s">
        <v>0</v>
      </c>
      <c r="C6801" s="1" t="s">
        <v>6802</v>
      </c>
      <c r="D6801" s="2" t="s">
        <v>2</v>
      </c>
      <c r="E6801" t="str">
        <f>D6801&amp;B6801&amp;C6801</f>
        <v>https://devmonkey:d3Vm0nK3y@qa.store.wiley.com/en-us/Outdoor+Recreation%3A+United+States+National+Parks%2C+Forests%2C+and+Public+Lands-p-x000027940</v>
      </c>
    </row>
    <row r="6802" spans="1:5" x14ac:dyDescent="0.25">
      <c r="A6802" s="1">
        <v>31801</v>
      </c>
      <c r="B6802" t="s">
        <v>0</v>
      </c>
      <c r="C6802" s="1" t="s">
        <v>6803</v>
      </c>
      <c r="D6802" s="2" t="s">
        <v>2</v>
      </c>
      <c r="E6802" t="str">
        <f>D6802&amp;B6802&amp;C6802</f>
        <v>https://devmonkey:d3Vm0nK3y@qa.store.wiley.com/en-us/Wiley+CIAexcel+Exam+Review+Focus+Notes+2017+Complete+Set-p-x001101775</v>
      </c>
    </row>
    <row r="6803" spans="1:5" x14ac:dyDescent="0.25">
      <c r="A6803" s="1">
        <v>31802</v>
      </c>
      <c r="B6803" t="s">
        <v>0</v>
      </c>
      <c r="C6803" s="1" t="s">
        <v>6804</v>
      </c>
      <c r="D6803" s="2" t="s">
        <v>2</v>
      </c>
      <c r="E6803" t="str">
        <f>D6803&amp;B6803&amp;C6803</f>
        <v>https://devmonkey:d3Vm0nK3y@qa.store.wiley.com/en-us/A+Legal+Guide+to+Urban+and+Sustainable+Development+for+Planners%2C+Developers+and+Architects-p-x000318235</v>
      </c>
    </row>
    <row r="6804" spans="1:5" x14ac:dyDescent="0.25">
      <c r="A6804" s="1">
        <v>31803</v>
      </c>
      <c r="B6804" t="s">
        <v>0</v>
      </c>
      <c r="C6804" s="1" t="s">
        <v>6805</v>
      </c>
      <c r="D6804" s="2" t="s">
        <v>2</v>
      </c>
      <c r="E6804" t="str">
        <f>D6804&amp;B6804&amp;C6804</f>
        <v>https://devmonkey:d3Vm0nK3y@qa.store.wiley.com/en-us/Liberating+Passion%3A+How+the+World%27s+Best+Global+Leaders+Produce+Winning+Results-p-x000469168</v>
      </c>
    </row>
    <row r="6805" spans="1:5" x14ac:dyDescent="0.25">
      <c r="A6805" s="1">
        <v>31804</v>
      </c>
      <c r="B6805" t="s">
        <v>0</v>
      </c>
      <c r="C6805" s="1" t="s">
        <v>6806</v>
      </c>
      <c r="D6805" s="2" t="s">
        <v>2</v>
      </c>
      <c r="E6805" t="str">
        <f>D6805&amp;B6805&amp;C6805</f>
        <v>https://devmonkey:d3Vm0nK3y@qa.store.wiley.com/en-us/The+New+CEO+Corporate+Leadership+Manual%3A+Strategic+and+Analytical+Tools+for+Growth-p-x000553914</v>
      </c>
    </row>
    <row r="6806" spans="1:5" x14ac:dyDescent="0.25">
      <c r="A6806" s="1">
        <v>31805</v>
      </c>
      <c r="B6806" t="s">
        <v>0</v>
      </c>
      <c r="C6806" s="1" t="s">
        <v>6807</v>
      </c>
      <c r="D6806" s="2" t="s">
        <v>2</v>
      </c>
      <c r="E6806" t="str">
        <f>D6806&amp;B6806&amp;C6806</f>
        <v>https://devmonkey:d3Vm0nK3y@qa.store.wiley.com/en-us/The+Supermen%3A+The+Story+of+Seymour+Cray+and+the+Technical+Wizards+Behind+the+Supercomputer-p-x000030548</v>
      </c>
    </row>
    <row r="6807" spans="1:5" x14ac:dyDescent="0.25">
      <c r="A6807" s="1">
        <v>31806</v>
      </c>
      <c r="B6807" t="s">
        <v>0</v>
      </c>
      <c r="C6807" s="1" t="s">
        <v>6808</v>
      </c>
      <c r="D6807" s="2" t="s">
        <v>2</v>
      </c>
      <c r="E6807" t="str">
        <f>D6807&amp;B6807&amp;C6807</f>
        <v>https://devmonkey:d3Vm0nK3y@qa.store.wiley.com/en-us/Pesticide+Remediation+in+Soils+and+Water-p-x000035915</v>
      </c>
    </row>
    <row r="6808" spans="1:5" x14ac:dyDescent="0.25">
      <c r="A6808" s="1">
        <v>31807</v>
      </c>
      <c r="B6808" t="s">
        <v>0</v>
      </c>
      <c r="C6808" s="1" t="s">
        <v>6809</v>
      </c>
      <c r="D6808" s="2" t="s">
        <v>2</v>
      </c>
      <c r="E6808" t="str">
        <f>D6808&amp;B6808&amp;C6808</f>
        <v>https://devmonkey:d3Vm0nK3y@qa.store.wiley.com/en-us/Introduction+to+Animal+Science-p-x000038546</v>
      </c>
    </row>
    <row r="6809" spans="1:5" x14ac:dyDescent="0.25">
      <c r="A6809" s="1">
        <v>31808</v>
      </c>
      <c r="B6809" t="s">
        <v>0</v>
      </c>
      <c r="C6809" s="1" t="s">
        <v>6810</v>
      </c>
      <c r="D6809" s="2" t="s">
        <v>2</v>
      </c>
      <c r="E6809" t="str">
        <f>D6809&amp;B6809&amp;C6809</f>
        <v>https://devmonkey:d3Vm0nK3y@qa.store.wiley.com/en-us/Introduction+to+Stereochemistry+and+Conformational+Analysis-p-x000012336</v>
      </c>
    </row>
    <row r="6810" spans="1:5" x14ac:dyDescent="0.25">
      <c r="A6810" s="1">
        <v>31809</v>
      </c>
      <c r="B6810" t="s">
        <v>0</v>
      </c>
      <c r="C6810" s="1" t="s">
        <v>6811</v>
      </c>
      <c r="D6810" s="2" t="s">
        <v>2</v>
      </c>
      <c r="E6810" t="str">
        <f>D6810&amp;B6810&amp;C6810</f>
        <v>https://devmonkey:d3Vm0nK3y@qa.store.wiley.com/en-us/Pas+%26agrave%3B+Pas+French%3A+Listening%2C+Speaking%2C+Reading%2C+Writing-p-x000010900</v>
      </c>
    </row>
    <row r="6811" spans="1:5" x14ac:dyDescent="0.25">
      <c r="A6811" s="1">
        <v>31810</v>
      </c>
      <c r="B6811" t="s">
        <v>0</v>
      </c>
      <c r="C6811" s="1" t="s">
        <v>6812</v>
      </c>
      <c r="D6811" s="2" t="s">
        <v>2</v>
      </c>
      <c r="E6811" t="str">
        <f>D6811&amp;B6811&amp;C6811</f>
        <v>https://devmonkey:d3Vm0nK3y@qa.store.wiley.com/en-us/Continuous+Univariate+Distributions%2C+Volume+2%2C+2nd+Edition-p-x000026316</v>
      </c>
    </row>
    <row r="6812" spans="1:5" x14ac:dyDescent="0.25">
      <c r="A6812" s="1">
        <v>31811</v>
      </c>
      <c r="B6812" t="s">
        <v>0</v>
      </c>
      <c r="C6812" s="1" t="s">
        <v>6813</v>
      </c>
      <c r="D6812" s="2" t="s">
        <v>2</v>
      </c>
      <c r="E6812" t="str">
        <f>D6812&amp;B6812&amp;C6812</f>
        <v>https://devmonkey:d3Vm0nK3y@qa.store.wiley.com/en-us/Stevens%27+Handbook+of+Experimental+Psychology%2C+Volume+1%2C+Perception+and+Motivation%2C+2nd+Edition-p-x000009158</v>
      </c>
    </row>
    <row r="6813" spans="1:5" x14ac:dyDescent="0.25">
      <c r="A6813" s="1">
        <v>31812</v>
      </c>
      <c r="B6813" t="s">
        <v>0</v>
      </c>
      <c r="C6813" s="1" t="s">
        <v>6814</v>
      </c>
      <c r="D6813" s="2" t="s">
        <v>2</v>
      </c>
      <c r="E6813" t="str">
        <f>D6813&amp;B6813&amp;C6813</f>
        <v>https://devmonkey:d3Vm0nK3y@qa.store.wiley.com/en-us/Selectivity+and+Detectability+Optimizations+in+HPLC+-p-x000010076</v>
      </c>
    </row>
    <row r="6814" spans="1:5" x14ac:dyDescent="0.25">
      <c r="A6814" s="1">
        <v>31813</v>
      </c>
      <c r="B6814" t="s">
        <v>0</v>
      </c>
      <c r="C6814" s="1" t="s">
        <v>6815</v>
      </c>
      <c r="D6814" s="2" t="s">
        <v>2</v>
      </c>
      <c r="E6814" t="str">
        <f>D6814&amp;B6814&amp;C6814</f>
        <v>https://devmonkey:d3Vm0nK3y@qa.store.wiley.com/en-us/PDMP+in+Reliability-p-x000846354</v>
      </c>
    </row>
    <row r="6815" spans="1:5" x14ac:dyDescent="0.25">
      <c r="A6815" s="1">
        <v>31814</v>
      </c>
      <c r="B6815" t="s">
        <v>0</v>
      </c>
      <c r="C6815" s="1" t="s">
        <v>6816</v>
      </c>
      <c r="D6815" s="2" t="s">
        <v>2</v>
      </c>
      <c r="E6815" t="str">
        <f>D6815&amp;B6815&amp;C6815</f>
        <v>https://devmonkey:d3Vm0nK3y@qa.store.wiley.com/en-us/Action+Theory%2C+Volume+22-p-x000656037</v>
      </c>
    </row>
    <row r="6816" spans="1:5" x14ac:dyDescent="0.25">
      <c r="A6816" s="1">
        <v>31815</v>
      </c>
      <c r="B6816" t="s">
        <v>0</v>
      </c>
      <c r="C6816" s="1" t="s">
        <v>6817</v>
      </c>
      <c r="D6816" s="2" t="s">
        <v>2</v>
      </c>
      <c r="E6816" t="str">
        <f>D6816&amp;B6816&amp;C6816</f>
        <v>https://devmonkey:d3Vm0nK3y@qa.store.wiley.com/en-us/Hip+Hop+Family+Tree+Book+2%3A+1981+1983-p-x000796637</v>
      </c>
    </row>
    <row r="6817" spans="1:5" x14ac:dyDescent="0.25">
      <c r="A6817" s="1">
        <v>31816</v>
      </c>
      <c r="B6817" t="s">
        <v>0</v>
      </c>
      <c r="C6817" s="1" t="s">
        <v>6818</v>
      </c>
      <c r="D6817" s="2" t="s">
        <v>2</v>
      </c>
      <c r="E6817" t="str">
        <f>D6817&amp;B6817&amp;C6817</f>
        <v>https://devmonkey:d3Vm0nK3y@qa.store.wiley.com/en-us/Jacaranda+Core+Science+Stage+4+NSW+Australian+curriculum+2e+learnON+%28Reg+Card%29-p-x001106927</v>
      </c>
    </row>
    <row r="6818" spans="1:5" x14ac:dyDescent="0.25">
      <c r="A6818" s="1">
        <v>31817</v>
      </c>
      <c r="B6818" t="s">
        <v>0</v>
      </c>
      <c r="C6818" s="1" t="s">
        <v>6819</v>
      </c>
      <c r="D6818" s="2" t="s">
        <v>2</v>
      </c>
      <c r="E6818" t="str">
        <f>D6818&amp;B6818&amp;C6818</f>
        <v>https://devmonkey:d3Vm0nK3y@qa.store.wiley.com/en-us/Michelangelo%3A+A+Tormented+Life+-p-x000461141</v>
      </c>
    </row>
    <row r="6819" spans="1:5" x14ac:dyDescent="0.25">
      <c r="A6819" s="1">
        <v>31818</v>
      </c>
      <c r="B6819" t="s">
        <v>0</v>
      </c>
      <c r="C6819" s="1" t="s">
        <v>6820</v>
      </c>
      <c r="D6819" s="2" t="s">
        <v>2</v>
      </c>
      <c r="E6819" t="str">
        <f>D6819&amp;B6819&amp;C6819</f>
        <v>https://devmonkey:d3Vm0nK3y@qa.store.wiley.com/en-us/Applied+Farm+Management%2C+3rd+Edition-p-x000648830</v>
      </c>
    </row>
    <row r="6820" spans="1:5" x14ac:dyDescent="0.25">
      <c r="A6820" s="1">
        <v>31819</v>
      </c>
      <c r="B6820" t="s">
        <v>0</v>
      </c>
      <c r="C6820" s="1" t="s">
        <v>6821</v>
      </c>
      <c r="D6820" s="2" t="s">
        <v>2</v>
      </c>
      <c r="E6820" t="str">
        <f>D6820&amp;B6820&amp;C6820</f>
        <v>https://devmonkey:d3Vm0nK3y@qa.store.wiley.com/en-us/Sociology%2C+8th+Edition-p-x001003768</v>
      </c>
    </row>
    <row r="6821" spans="1:5" x14ac:dyDescent="0.25">
      <c r="A6821" s="1">
        <v>31820</v>
      </c>
      <c r="B6821" t="s">
        <v>0</v>
      </c>
      <c r="C6821" s="1" t="s">
        <v>6822</v>
      </c>
      <c r="D6821" s="2" t="s">
        <v>2</v>
      </c>
      <c r="E6821" t="str">
        <f>D6821&amp;B6821&amp;C6821</f>
        <v>https://devmonkey:d3Vm0nK3y@qa.store.wiley.com/en-us/Cognition+and+Behaviour+in+Childhood+Epilepsy-p-x001050112</v>
      </c>
    </row>
    <row r="6822" spans="1:5" x14ac:dyDescent="0.25">
      <c r="A6822" s="1">
        <v>31821</v>
      </c>
      <c r="B6822" t="s">
        <v>0</v>
      </c>
      <c r="C6822" s="1" t="s">
        <v>6823</v>
      </c>
      <c r="D6822" s="2" t="s">
        <v>2</v>
      </c>
      <c r="E6822" t="str">
        <f>D6822&amp;B6822&amp;C6822</f>
        <v>https://devmonkey:d3Vm0nK3y@qa.store.wiley.com/en-us/assessON+Maths+Quest+8+for+the+Australian+Curriculum+2e+%28Codes+Emailed%29-p-x001106957</v>
      </c>
    </row>
    <row r="6823" spans="1:5" x14ac:dyDescent="0.25">
      <c r="A6823" s="1">
        <v>31822</v>
      </c>
      <c r="B6823" t="s">
        <v>0</v>
      </c>
      <c r="C6823" s="1" t="s">
        <v>6824</v>
      </c>
      <c r="D6823" s="2" t="s">
        <v>2</v>
      </c>
      <c r="E6823" t="str">
        <f>D6823&amp;B6823&amp;C6823</f>
        <v>https://devmonkey:d3Vm0nK3y@qa.store.wiley.com/en-us/Kramer%27s+Ergot+10-p-x001108115</v>
      </c>
    </row>
    <row r="6824" spans="1:5" x14ac:dyDescent="0.25">
      <c r="A6824" s="1">
        <v>31823</v>
      </c>
      <c r="B6824" t="s">
        <v>0</v>
      </c>
      <c r="C6824" s="1" t="s">
        <v>6825</v>
      </c>
      <c r="D6824" s="2" t="s">
        <v>2</v>
      </c>
      <c r="E6824" t="str">
        <f>D6824&amp;B6824&amp;C6824</f>
        <v>https://devmonkey:d3Vm0nK3y@qa.store.wiley.com/en-us/CompTIA+Network%2B+Practice+Tests%3A+Exam+N10+007-p-x001080012</v>
      </c>
    </row>
    <row r="6825" spans="1:5" x14ac:dyDescent="0.25">
      <c r="A6825" s="1">
        <v>31824</v>
      </c>
      <c r="B6825" t="s">
        <v>0</v>
      </c>
      <c r="C6825" s="1" t="s">
        <v>6826</v>
      </c>
      <c r="D6825" s="2" t="s">
        <v>2</v>
      </c>
      <c r="E6825" t="str">
        <f>D6825&amp;B6825&amp;C6825</f>
        <v>https://devmonkey:d3Vm0nK3y@qa.store.wiley.com/en-us/Psychology%2C+Study+Guide%2C+3rd+Australasian+and+New+Zealand+Edition-p-x000596008</v>
      </c>
    </row>
    <row r="6826" spans="1:5" x14ac:dyDescent="0.25">
      <c r="A6826" s="1">
        <v>31825</v>
      </c>
      <c r="B6826" t="s">
        <v>0</v>
      </c>
      <c r="C6826" s="1" t="s">
        <v>6827</v>
      </c>
      <c r="D6826" s="2" t="s">
        <v>2</v>
      </c>
      <c r="E6826" t="str">
        <f>D6826&amp;B6826&amp;C6826</f>
        <v>https://devmonkey:d3Vm0nK3y@qa.store.wiley.com/en-us/MCAD+MCSD%3A+Visual+Basic%3Csup%3E%26%23174%3B%3C+sup%3E+Net+XML+Web+Services+%26amp%3B+Server+Components+Study+Guide%3A+Exam+70+310-p-x000306428</v>
      </c>
    </row>
    <row r="6827" spans="1:5" x14ac:dyDescent="0.25">
      <c r="A6827" s="1">
        <v>31826</v>
      </c>
      <c r="B6827" t="s">
        <v>0</v>
      </c>
      <c r="C6827" s="1" t="s">
        <v>6828</v>
      </c>
      <c r="D6827" s="2" t="s">
        <v>2</v>
      </c>
      <c r="E6827" t="str">
        <f>D6827&amp;B6827&amp;C6827</f>
        <v>https://devmonkey:d3Vm0nK3y@qa.store.wiley.com/en-us/MONGOLS+AND+GLOBAL+HISTORY-p-x000582400</v>
      </c>
    </row>
    <row r="6828" spans="1:5" x14ac:dyDescent="0.25">
      <c r="A6828" s="1">
        <v>31827</v>
      </c>
      <c r="B6828" t="s">
        <v>0</v>
      </c>
      <c r="C6828" s="1" t="s">
        <v>6829</v>
      </c>
      <c r="D6828" s="2" t="s">
        <v>2</v>
      </c>
      <c r="E6828" t="str">
        <f>D6828&amp;B6828&amp;C6828</f>
        <v>https://devmonkey:d3Vm0nK3y@qa.store.wiley.com/en-us/Embracing+the+World%3A+Praying+for+Justice+and+Peace-p-x000213484</v>
      </c>
    </row>
    <row r="6829" spans="1:5" x14ac:dyDescent="0.25">
      <c r="A6829" s="1">
        <v>31828</v>
      </c>
      <c r="B6829" t="s">
        <v>0</v>
      </c>
      <c r="C6829" s="1" t="s">
        <v>6830</v>
      </c>
      <c r="D6829" s="2" t="s">
        <v>2</v>
      </c>
      <c r="E6829" t="str">
        <f>D6829&amp;B6829&amp;C6829</f>
        <v>https://devmonkey:d3Vm0nK3y@qa.store.wiley.com/en-us/Organic+Syntheses%2C+Volume+91-p-x000827872</v>
      </c>
    </row>
    <row r="6830" spans="1:5" x14ac:dyDescent="0.25">
      <c r="A6830" s="1">
        <v>31829</v>
      </c>
      <c r="B6830" t="s">
        <v>0</v>
      </c>
      <c r="C6830" s="1" t="s">
        <v>6831</v>
      </c>
      <c r="D6830" s="2" t="s">
        <v>2</v>
      </c>
      <c r="E6830" t="str">
        <f>D6830&amp;B6830&amp;C6830</f>
        <v>https://devmonkey:d3Vm0nK3y@qa.store.wiley.com/en-us/American+Indians-p-x000408090</v>
      </c>
    </row>
    <row r="6831" spans="1:5" x14ac:dyDescent="0.25">
      <c r="A6831" s="1">
        <v>31830</v>
      </c>
      <c r="B6831" t="s">
        <v>0</v>
      </c>
      <c r="C6831" s="1" t="s">
        <v>6832</v>
      </c>
      <c r="D6831" s="2" t="s">
        <v>2</v>
      </c>
      <c r="E6831" t="str">
        <f>D6831&amp;B6831&amp;C6831</f>
        <v>https://devmonkey:d3Vm0nK3y@qa.store.wiley.com/en-us/Computational+Organic+Chemistry-p-x000284744</v>
      </c>
    </row>
    <row r="6832" spans="1:5" x14ac:dyDescent="0.25">
      <c r="A6832" s="1">
        <v>31831</v>
      </c>
      <c r="B6832" t="s">
        <v>0</v>
      </c>
      <c r="C6832" s="1" t="s">
        <v>6833</v>
      </c>
      <c r="D6832" s="2" t="s">
        <v>2</v>
      </c>
      <c r="E6832" t="str">
        <f>D6832&amp;B6832&amp;C6832</f>
        <v>https://devmonkey:d3Vm0nK3y@qa.store.wiley.com/en-us/Leader+to+Leader+%28LTL%29%2C+Volume+46%2C+Fall+2007-p-x000431772</v>
      </c>
    </row>
    <row r="6833" spans="1:5" x14ac:dyDescent="0.25">
      <c r="A6833" s="1">
        <v>31832</v>
      </c>
      <c r="B6833" t="s">
        <v>0</v>
      </c>
      <c r="C6833" s="1" t="s">
        <v>6834</v>
      </c>
      <c r="D6833" s="2" t="s">
        <v>2</v>
      </c>
      <c r="E6833" t="str">
        <f>D6833&amp;B6833&amp;C6833</f>
        <v>https://devmonkey:d3Vm0nK3y@qa.store.wiley.com/en-us/Leadership+is+Everyone%27s+Business%2C+Participant+Workbook-p-x000318299</v>
      </c>
    </row>
    <row r="6834" spans="1:5" x14ac:dyDescent="0.25">
      <c r="A6834" s="1">
        <v>31833</v>
      </c>
      <c r="B6834" t="s">
        <v>0</v>
      </c>
      <c r="C6834" s="1" t="s">
        <v>6835</v>
      </c>
      <c r="D6834" s="2" t="s">
        <v>2</v>
      </c>
      <c r="E6834" t="str">
        <f>D6834&amp;B6834&amp;C6834</f>
        <v>https://devmonkey:d3Vm0nK3y@qa.store.wiley.com/en-us/Environmental+Geology%3A+Geology+and+the+Human+Environment-p-x000038553</v>
      </c>
    </row>
    <row r="6835" spans="1:5" x14ac:dyDescent="0.25">
      <c r="A6835" s="1">
        <v>31834</v>
      </c>
      <c r="B6835" t="s">
        <v>0</v>
      </c>
      <c r="C6835" s="1" t="s">
        <v>6836</v>
      </c>
      <c r="D6835" s="2" t="s">
        <v>2</v>
      </c>
      <c r="E6835" t="str">
        <f>D6835&amp;B6835&amp;C6835</f>
        <v>https://devmonkey:d3Vm0nK3y@qa.store.wiley.com/en-us/Autism%3A+A+Neurological+Disorder+of+Early+Brain+Development-p-x000398767</v>
      </c>
    </row>
    <row r="6836" spans="1:5" x14ac:dyDescent="0.25">
      <c r="A6836" s="1">
        <v>31835</v>
      </c>
      <c r="B6836" t="s">
        <v>0</v>
      </c>
      <c r="C6836" s="1" t="s">
        <v>6837</v>
      </c>
      <c r="D6836" s="2" t="s">
        <v>2</v>
      </c>
      <c r="E6836" t="str">
        <f>D6836&amp;B6836&amp;C6836</f>
        <v>https://devmonkey:d3Vm0nK3y@qa.store.wiley.com/en-us/Human+Factors+in+Systems+Engineering-p-x000029947</v>
      </c>
    </row>
    <row r="6837" spans="1:5" x14ac:dyDescent="0.25">
      <c r="A6837" s="1">
        <v>31836</v>
      </c>
      <c r="B6837" t="s">
        <v>0</v>
      </c>
      <c r="C6837" s="1" t="s">
        <v>6838</v>
      </c>
      <c r="D6837" s="2" t="s">
        <v>2</v>
      </c>
      <c r="E6837" t="str">
        <f>D6837&amp;B6837&amp;C6837</f>
        <v>https://devmonkey:d3Vm0nK3y@qa.store.wiley.com/en-us/Wine+Appreciation%2C+2nd+Edition-p-x000030628</v>
      </c>
    </row>
    <row r="6838" spans="1:5" x14ac:dyDescent="0.25">
      <c r="A6838" s="1">
        <v>31837</v>
      </c>
      <c r="B6838" t="s">
        <v>0</v>
      </c>
      <c r="C6838" s="1" t="s">
        <v>6839</v>
      </c>
      <c r="D6838" s="2" t="s">
        <v>2</v>
      </c>
      <c r="E6838" t="str">
        <f>D6838&amp;B6838&amp;C6838</f>
        <v>https://devmonkey:d3Vm0nK3y@qa.store.wiley.com/en-us/Dairy+Science+and+Technology+Handbook%3A+Volume+I%2C+II%2C+%26+III-p-x000032665</v>
      </c>
    </row>
    <row r="6839" spans="1:5" x14ac:dyDescent="0.25">
      <c r="A6839" s="1">
        <v>31838</v>
      </c>
      <c r="B6839" t="s">
        <v>0</v>
      </c>
      <c r="C6839" s="1" t="s">
        <v>6840</v>
      </c>
      <c r="D6839" s="2" t="s">
        <v>2</v>
      </c>
      <c r="E6839" t="str">
        <f>D6839&amp;B6839&amp;C6839</f>
        <v>https://devmonkey:d3Vm0nK3y@qa.store.wiley.com/en-us/Global+Dimensions+of+Corporate+Governance%3A+Global+Dimensions+of+Business-p-x000425280</v>
      </c>
    </row>
    <row r="6840" spans="1:5" x14ac:dyDescent="0.25">
      <c r="A6840" s="1">
        <v>31839</v>
      </c>
      <c r="B6840" t="s">
        <v>0</v>
      </c>
      <c r="C6840" s="1" t="s">
        <v>6841</v>
      </c>
      <c r="D6840" s="2" t="s">
        <v>2</v>
      </c>
      <c r="E6840" t="str">
        <f>D6840&amp;B6840&amp;C6840</f>
        <v>https://devmonkey:d3Vm0nK3y@qa.store.wiley.com/en-us/Jacaranda+LearnOn+7+Humanities+Bundle+%28History+Alive+7+Vic+AC+Lo+%2B+Geography+Alive+7+Vic+AC+Lo%29-p-x001033830</v>
      </c>
    </row>
    <row r="6841" spans="1:5" x14ac:dyDescent="0.25">
      <c r="A6841" s="1">
        <v>31840</v>
      </c>
      <c r="B6841" t="s">
        <v>0</v>
      </c>
      <c r="C6841" s="1" t="s">
        <v>6842</v>
      </c>
      <c r="D6841" s="2" t="s">
        <v>2</v>
      </c>
      <c r="E6841" t="str">
        <f>D6841&amp;B6841&amp;C6841</f>
        <v>https://devmonkey:d3Vm0nK3y@qa.store.wiley.com/en-us/Microsoft%3Csup%3E%26%23174%3B%3C+sup%3E+Office+2003+Bible-p-x000250384</v>
      </c>
    </row>
    <row r="6842" spans="1:5" x14ac:dyDescent="0.25">
      <c r="A6842" s="1">
        <v>31841</v>
      </c>
      <c r="B6842" t="s">
        <v>0</v>
      </c>
      <c r="C6842" s="1" t="s">
        <v>6843</v>
      </c>
      <c r="D6842" s="2" t="s">
        <v>2</v>
      </c>
      <c r="E6842" t="str">
        <f>D6842&amp;B6842&amp;C6842</f>
        <v>https://devmonkey:d3Vm0nK3y@qa.store.wiley.com/en-us/The+Slow+Plague%3A+A+Geography+of+the+AIDS+Pandemic-p-x000428500</v>
      </c>
    </row>
    <row r="6843" spans="1:5" x14ac:dyDescent="0.25">
      <c r="A6843" s="1">
        <v>31842</v>
      </c>
      <c r="B6843" t="s">
        <v>0</v>
      </c>
      <c r="C6843" s="1" t="s">
        <v>6844</v>
      </c>
      <c r="D6843" s="2" t="s">
        <v>2</v>
      </c>
      <c r="E6843" t="str">
        <f>D6843&amp;B6843&amp;C6843</f>
        <v>https://devmonkey:d3Vm0nK3y@qa.store.wiley.com/en-us/Personal+Development+and+Clinical+Psychology-p-x000426534</v>
      </c>
    </row>
    <row r="6844" spans="1:5" x14ac:dyDescent="0.25">
      <c r="A6844" s="1">
        <v>31843</v>
      </c>
      <c r="B6844" t="s">
        <v>0</v>
      </c>
      <c r="C6844" s="1" t="s">
        <v>6845</v>
      </c>
      <c r="D6844" s="2" t="s">
        <v>2</v>
      </c>
      <c r="E6844" t="str">
        <f>D6844&amp;B6844&amp;C6844</f>
        <v>https://devmonkey:d3Vm0nK3y@qa.store.wiley.com/en-us/Nature+Performed%3A+Environment%2C+Culture+and+Performance-p-x000422143</v>
      </c>
    </row>
    <row r="6845" spans="1:5" x14ac:dyDescent="0.25">
      <c r="A6845" s="1">
        <v>31844</v>
      </c>
      <c r="B6845" t="s">
        <v>0</v>
      </c>
      <c r="C6845" s="1" t="s">
        <v>6846</v>
      </c>
      <c r="D6845" s="2" t="s">
        <v>2</v>
      </c>
      <c r="E6845" t="str">
        <f>D6845&amp;B6845&amp;C6845</f>
        <v>https://devmonkey:d3Vm0nK3y@qa.store.wiley.com/en-us/GRE+For+Dummies%2C+Premier+7th+Edition-p-x000552668</v>
      </c>
    </row>
    <row r="6846" spans="1:5" x14ac:dyDescent="0.25">
      <c r="A6846" s="1">
        <v>31845</v>
      </c>
      <c r="B6846" t="s">
        <v>0</v>
      </c>
      <c r="C6846" s="1" t="s">
        <v>6847</v>
      </c>
      <c r="D6846" s="2" t="s">
        <v>2</v>
      </c>
      <c r="E6846" t="str">
        <f>D6846&amp;B6846&amp;C6846</f>
        <v>https://devmonkey:d3Vm0nK3y@qa.store.wiley.com/en-us/Materials+Science+and+Technology+%28MS%26amp%3BT%29+2006%2C+Processing-p-x000555032</v>
      </c>
    </row>
    <row r="6847" spans="1:5" x14ac:dyDescent="0.25">
      <c r="A6847" s="1">
        <v>31846</v>
      </c>
      <c r="B6847" t="s">
        <v>0</v>
      </c>
      <c r="C6847" s="1" t="s">
        <v>6848</v>
      </c>
      <c r="D6847" s="2" t="s">
        <v>2</v>
      </c>
      <c r="E6847" t="str">
        <f>D6847&amp;B6847&amp;C6847</f>
        <v>https://devmonkey:d3Vm0nK3y@qa.store.wiley.com/en-us/Antarctic+Ascidiacea-p-x000692424</v>
      </c>
    </row>
    <row r="6848" spans="1:5" x14ac:dyDescent="0.25">
      <c r="A6848" s="1">
        <v>31847</v>
      </c>
      <c r="B6848" t="s">
        <v>0</v>
      </c>
      <c r="C6848" s="1" t="s">
        <v>6849</v>
      </c>
      <c r="D6848" s="2" t="s">
        <v>2</v>
      </c>
      <c r="E6848" t="str">
        <f>D6848&amp;B6848&amp;C6848</f>
        <v>https://devmonkey:d3Vm0nK3y@qa.store.wiley.com/en-us/MOAC+70+412+Online+Course+%28OARC+code%29+Set-p-x000902120</v>
      </c>
    </row>
    <row r="6849" spans="1:5" x14ac:dyDescent="0.25">
      <c r="A6849" s="1">
        <v>31848</v>
      </c>
      <c r="B6849" t="s">
        <v>0</v>
      </c>
      <c r="C6849" s="1" t="s">
        <v>6850</v>
      </c>
      <c r="D6849" s="2" t="s">
        <v>2</v>
      </c>
      <c r="E6849" t="str">
        <f>D6849&amp;B6849&amp;C6849</f>
        <v>https://devmonkey:d3Vm0nK3y@qa.store.wiley.com/en-us/Management+im+Gesundheitswesen+f%26uuml%3Br+Dummies-p-x000865407</v>
      </c>
    </row>
    <row r="6850" spans="1:5" x14ac:dyDescent="0.25">
      <c r="A6850" s="1">
        <v>31849</v>
      </c>
      <c r="B6850" t="s">
        <v>0</v>
      </c>
      <c r="C6850" s="1" t="s">
        <v>6851</v>
      </c>
      <c r="D6850" s="2" t="s">
        <v>2</v>
      </c>
      <c r="E6850" t="str">
        <f>D6850&amp;B6850&amp;C6850</f>
        <v>https://devmonkey:d3Vm0nK3y@qa.store.wiley.com/en-us/The+Leadership+Challenge+Workshop%2C+4th+Edition+Revised+Participant+Set+with+TLC5-p-x000673316</v>
      </c>
    </row>
    <row r="6851" spans="1:5" x14ac:dyDescent="0.25">
      <c r="A6851" s="1">
        <v>31850</v>
      </c>
      <c r="B6851" t="s">
        <v>0</v>
      </c>
      <c r="C6851" s="1" t="s">
        <v>6852</v>
      </c>
      <c r="D6851" s="2" t="s">
        <v>2</v>
      </c>
      <c r="E6851" t="str">
        <f>D6851&amp;B6851&amp;C6851</f>
        <v>https://devmonkey:d3Vm0nK3y@qa.store.wiley.com/en-us/The+Crust+of+the+Pacific+Basin-p-x000691689</v>
      </c>
    </row>
    <row r="6852" spans="1:5" x14ac:dyDescent="0.25">
      <c r="A6852" s="1">
        <v>31851</v>
      </c>
      <c r="B6852" t="s">
        <v>0</v>
      </c>
      <c r="C6852" s="1" t="s">
        <v>6853</v>
      </c>
      <c r="D6852" s="2" t="s">
        <v>2</v>
      </c>
      <c r="E6852" t="str">
        <f>D6852&amp;B6852&amp;C6852</f>
        <v>https://devmonkey:d3Vm0nK3y@qa.store.wiley.com/en-us/How+to+Get+Started+in+Stocks-p-x000289760</v>
      </c>
    </row>
    <row r="6853" spans="1:5" x14ac:dyDescent="0.25">
      <c r="A6853" s="1">
        <v>31852</v>
      </c>
      <c r="B6853" t="s">
        <v>0</v>
      </c>
      <c r="C6853" s="1" t="s">
        <v>6854</v>
      </c>
      <c r="D6853" s="2" t="s">
        <v>2</v>
      </c>
      <c r="E6853" t="str">
        <f>D6853&amp;B6853&amp;C6853</f>
        <v>https://devmonkey:d3Vm0nK3y@qa.store.wiley.com/en-us/The+New+Mix%3A+Culturally+Dynamic+Architecture-p-x000294228</v>
      </c>
    </row>
    <row r="6854" spans="1:5" x14ac:dyDescent="0.25">
      <c r="A6854" s="1">
        <v>31853</v>
      </c>
      <c r="B6854" t="s">
        <v>0</v>
      </c>
      <c r="C6854" s="1" t="s">
        <v>6855</v>
      </c>
      <c r="D6854" s="2" t="s">
        <v>2</v>
      </c>
      <c r="E6854" t="str">
        <f>D6854&amp;B6854&amp;C6854</f>
        <v>https://devmonkey:d3Vm0nK3y@qa.store.wiley.com/en-us/Championship+Selling%3A+A+Blueprint+for+Winning+With+Today%27s+Customer-p-x000297483</v>
      </c>
    </row>
    <row r="6855" spans="1:5" x14ac:dyDescent="0.25">
      <c r="A6855" s="1">
        <v>31854</v>
      </c>
      <c r="B6855" t="s">
        <v>0</v>
      </c>
      <c r="C6855" s="1" t="s">
        <v>6856</v>
      </c>
      <c r="D6855" s="2" t="s">
        <v>2</v>
      </c>
      <c r="E6855" t="str">
        <f>D6855&amp;B6855&amp;C6855</f>
        <v>https://devmonkey:d3Vm0nK3y@qa.store.wiley.com/en-us/Symmetrien+in+Festk%C3%B6rpern%3A+Gruppentheoretische+Grundlagen+und+Anwendungen-p-x000225590</v>
      </c>
    </row>
    <row r="6856" spans="1:5" x14ac:dyDescent="0.25">
      <c r="A6856" s="1">
        <v>31855</v>
      </c>
      <c r="B6856" t="s">
        <v>0</v>
      </c>
      <c r="C6856" s="1" t="s">
        <v>6857</v>
      </c>
      <c r="D6856" s="2" t="s">
        <v>2</v>
      </c>
      <c r="E6856" t="str">
        <f>D6856&amp;B6856&amp;C6856</f>
        <v>https://devmonkey:d3Vm0nK3y@qa.store.wiley.com/en-us/2015+2016+ASVAB+For+Dummies+with+Online+Practice-p-x000842204</v>
      </c>
    </row>
    <row r="6857" spans="1:5" x14ac:dyDescent="0.25">
      <c r="A6857" s="1">
        <v>31856</v>
      </c>
      <c r="B6857" t="s">
        <v>0</v>
      </c>
      <c r="C6857" s="1" t="s">
        <v>6858</v>
      </c>
      <c r="D6857" s="2" t="s">
        <v>2</v>
      </c>
      <c r="E6857" t="str">
        <f>D6857&amp;B6857&amp;C6857</f>
        <v>https://devmonkey:d3Vm0nK3y@qa.store.wiley.com/en-us/Supply+Chain+Management-p-x000844770</v>
      </c>
    </row>
    <row r="6858" spans="1:5" x14ac:dyDescent="0.25">
      <c r="A6858" s="1">
        <v>31857</v>
      </c>
      <c r="B6858" t="s">
        <v>0</v>
      </c>
      <c r="C6858" s="1" t="s">
        <v>6859</v>
      </c>
      <c r="D6858" s="2" t="s">
        <v>2</v>
      </c>
      <c r="E6858" t="str">
        <f>D6858&amp;B6858&amp;C6858</f>
        <v>https://devmonkey:d3Vm0nK3y@qa.store.wiley.com/en-us/The+Earliest+Stages+of+Language+Learning-p-x000559536</v>
      </c>
    </row>
    <row r="6859" spans="1:5" x14ac:dyDescent="0.25">
      <c r="A6859" s="1">
        <v>31858</v>
      </c>
      <c r="B6859" t="s">
        <v>0</v>
      </c>
      <c r="C6859" s="1" t="s">
        <v>6860</v>
      </c>
      <c r="D6859" s="2" t="s">
        <v>2</v>
      </c>
      <c r="E6859" t="str">
        <f>D6859&amp;B6859&amp;C6859</f>
        <v>https://devmonkey:d3Vm0nK3y@qa.store.wiley.com/en-us/Creative+Writing+For+Dummies+Collection+Creative+Writing+For+Dummies+Writing+a+Novel+%26+Getting+Published+For+Dummies+2e+Creative+Writing+Exercises+FD-p-x000871443</v>
      </c>
    </row>
    <row r="6860" spans="1:5" x14ac:dyDescent="0.25">
      <c r="A6860" s="1">
        <v>31859</v>
      </c>
      <c r="B6860" t="s">
        <v>0</v>
      </c>
      <c r="C6860" s="1" t="s">
        <v>6861</v>
      </c>
      <c r="D6860" s="2" t="s">
        <v>2</v>
      </c>
      <c r="E6860" t="str">
        <f>D6860&amp;B6860&amp;C6860</f>
        <v>https://devmonkey:d3Vm0nK3y@qa.store.wiley.com/en-us/Humanities+Alive+Geography+1+2E+eBookPLUS+%28Institutional+Licence%29-p-x000873223</v>
      </c>
    </row>
    <row r="6861" spans="1:5" x14ac:dyDescent="0.25">
      <c r="A6861" s="1">
        <v>31860</v>
      </c>
      <c r="B6861" t="s">
        <v>0</v>
      </c>
      <c r="C6861" s="1" t="s">
        <v>6862</v>
      </c>
      <c r="D6861" s="2" t="s">
        <v>2</v>
      </c>
      <c r="E6861" t="str">
        <f>D6861&amp;B6861&amp;C6861</f>
        <v>https://devmonkey:d3Vm0nK3y@qa.store.wiley.com/en-us/60+Minute+Training+Series+Set%3A+How+to+Encourage+Constructive+Feedback+from+Others-p-x000295669</v>
      </c>
    </row>
    <row r="6862" spans="1:5" x14ac:dyDescent="0.25">
      <c r="A6862" s="1">
        <v>31861</v>
      </c>
      <c r="B6862" t="s">
        <v>0</v>
      </c>
      <c r="C6862" s="1" t="s">
        <v>6863</v>
      </c>
      <c r="D6862" s="2" t="s">
        <v>2</v>
      </c>
      <c r="E6862" t="str">
        <f>D6862&amp;B6862&amp;C6862</f>
        <v>https://devmonkey:d3Vm0nK3y@qa.store.wiley.com/en-us/Passwords+and+Internet+Addresses+Journal+For+Dummies-p-x000725101</v>
      </c>
    </row>
    <row r="6863" spans="1:5" x14ac:dyDescent="0.25">
      <c r="A6863" s="1">
        <v>31862</v>
      </c>
      <c r="B6863" t="s">
        <v>0</v>
      </c>
      <c r="C6863" s="1" t="s">
        <v>6864</v>
      </c>
      <c r="D6863" s="2" t="s">
        <v>2</v>
      </c>
      <c r="E6863" t="str">
        <f>D6863&amp;B6863&amp;C6863</f>
        <v>https://devmonkey:d3Vm0nK3y@qa.store.wiley.com/en-us/Special+Papers+in+Palaeontology%2C+Number+92%2C+Trilobites+from+the+Silurian+Reefs+in+North+Greenland-p-x000857637</v>
      </c>
    </row>
    <row r="6864" spans="1:5" x14ac:dyDescent="0.25">
      <c r="A6864" s="1">
        <v>31863</v>
      </c>
      <c r="B6864" t="s">
        <v>0</v>
      </c>
      <c r="C6864" s="1" t="s">
        <v>6865</v>
      </c>
      <c r="D6864" s="2" t="s">
        <v>2</v>
      </c>
      <c r="E6864" t="str">
        <f>D6864&amp;B6864&amp;C6864</f>
        <v>https://devmonkey:d3Vm0nK3y@qa.store.wiley.com/en-us/Biology+Basics+Review%2C+Access+Card+-p-x000311356</v>
      </c>
    </row>
    <row r="6865" spans="1:5" x14ac:dyDescent="0.25">
      <c r="A6865" s="1">
        <v>31864</v>
      </c>
      <c r="B6865" t="s">
        <v>0</v>
      </c>
      <c r="C6865" s="1" t="s">
        <v>6866</v>
      </c>
      <c r="D6865" s="2" t="s">
        <v>2</v>
      </c>
      <c r="E6865" t="str">
        <f>D6865&amp;B6865&amp;C6865</f>
        <v>https://devmonkey:d3Vm0nK3y@qa.store.wiley.com/en-us/Critical+Modernism%3A+Where+is+Post+Modernism+Going%3F+What+is+Post+Modernism%3F%2C+5th+Edition-p-x000318279</v>
      </c>
    </row>
    <row r="6866" spans="1:5" x14ac:dyDescent="0.25">
      <c r="A6866" s="1">
        <v>31865</v>
      </c>
      <c r="B6866" t="s">
        <v>0</v>
      </c>
      <c r="C6866" s="1" t="s">
        <v>6867</v>
      </c>
      <c r="D6866" s="2" t="s">
        <v>2</v>
      </c>
      <c r="E6866" t="str">
        <f>D6866&amp;B6866&amp;C6866</f>
        <v>https://devmonkey:d3Vm0nK3y@qa.store.wiley.com/en-us/Dialysis+and+Transplantation+%28Journal%29-p-x000319774</v>
      </c>
    </row>
    <row r="6867" spans="1:5" x14ac:dyDescent="0.25">
      <c r="A6867" s="1">
        <v>31866</v>
      </c>
      <c r="B6867" t="s">
        <v>0</v>
      </c>
      <c r="C6867" s="1" t="s">
        <v>6868</v>
      </c>
      <c r="D6867" s="2" t="s">
        <v>2</v>
      </c>
      <c r="E6867" t="str">
        <f>D6867&amp;B6867&amp;C6867</f>
        <v>https://devmonkey:d3Vm0nK3y@qa.store.wiley.com/en-us/Basic+and+Clinical+Ocular+Motor+and+Vestibular+Research%2C+Volume+1233-p-x000593980</v>
      </c>
    </row>
    <row r="6868" spans="1:5" x14ac:dyDescent="0.25">
      <c r="A6868" s="1">
        <v>31867</v>
      </c>
      <c r="B6868" t="s">
        <v>0</v>
      </c>
      <c r="C6868" s="1" t="s">
        <v>6869</v>
      </c>
      <c r="D6868" s="2" t="s">
        <v>2</v>
      </c>
      <c r="E6868" t="str">
        <f>D6868&amp;B6868&amp;C6868</f>
        <v>https://devmonkey:d3Vm0nK3y@qa.store.wiley.com/en-us/City+of+Ambition%3A+FDR%2C+La+Guardia%2C+and+the+Making+of+Modern+New+York-p-x000742502</v>
      </c>
    </row>
    <row r="6869" spans="1:5" x14ac:dyDescent="0.25">
      <c r="A6869" s="1">
        <v>31868</v>
      </c>
      <c r="B6869" t="s">
        <v>0</v>
      </c>
      <c r="C6869" s="1" t="s">
        <v>6870</v>
      </c>
      <c r="D6869" s="2" t="s">
        <v>2</v>
      </c>
      <c r="E6869" t="str">
        <f>D6869&amp;B6869&amp;C6869</f>
        <v>https://devmonkey:d3Vm0nK3y@qa.store.wiley.com/en-us/Applying+International+Financial+Reporting+Standards%2C+3rd+Edition-p-x000610476</v>
      </c>
    </row>
    <row r="6870" spans="1:5" x14ac:dyDescent="0.25">
      <c r="A6870" s="1">
        <v>31869</v>
      </c>
      <c r="B6870" t="s">
        <v>0</v>
      </c>
      <c r="C6870" s="1" t="s">
        <v>6871</v>
      </c>
      <c r="D6870" s="2" t="s">
        <v>2</v>
      </c>
      <c r="E6870" t="str">
        <f>D6870&amp;B6870&amp;C6870</f>
        <v>https://devmonkey:d3Vm0nK3y@qa.store.wiley.com/en-us/Exam+77+881%3A+Microsoft+Word+2010+with+MOS+Practice+Test+and+MOS+Exam+Redemption+Code+Set-p-x000611602</v>
      </c>
    </row>
    <row r="6871" spans="1:5" x14ac:dyDescent="0.25">
      <c r="A6871" s="1">
        <v>31870</v>
      </c>
      <c r="B6871" t="s">
        <v>0</v>
      </c>
      <c r="C6871" s="1" t="s">
        <v>6872</v>
      </c>
      <c r="D6871" s="2" t="s">
        <v>2</v>
      </c>
      <c r="E6871" t="str">
        <f>D6871&amp;B6871&amp;C6871</f>
        <v>https://devmonkey:d3Vm0nK3y@qa.store.wiley.com/en-us/Health+for+All%3F+Agriculture+and+Nutrition%2C+Bioindustry+and+Environment%3A+Analyses+and+Recommendations-p-x000303017</v>
      </c>
    </row>
    <row r="6872" spans="1:5" x14ac:dyDescent="0.25">
      <c r="A6872" s="1">
        <v>31871</v>
      </c>
      <c r="B6872" t="s">
        <v>0</v>
      </c>
      <c r="C6872" s="1" t="s">
        <v>6873</v>
      </c>
      <c r="D6872" s="2" t="s">
        <v>2</v>
      </c>
      <c r="E6872" t="str">
        <f>D6872&amp;B6872&amp;C6872</f>
        <v>https://devmonkey:d3Vm0nK3y@qa.store.wiley.com/en-us/Synthesis+of+Lactones+and+Lactams%2C+Updates-p-x000025035</v>
      </c>
    </row>
    <row r="6873" spans="1:5" x14ac:dyDescent="0.25">
      <c r="A6873" s="1">
        <v>31872</v>
      </c>
      <c r="B6873" t="s">
        <v>0</v>
      </c>
      <c r="C6873" s="1" t="s">
        <v>6874</v>
      </c>
      <c r="D6873" s="2" t="s">
        <v>2</v>
      </c>
      <c r="E6873" t="str">
        <f>D6873&amp;B6873&amp;C6873</f>
        <v>https://devmonkey:d3Vm0nK3y@qa.store.wiley.com/en-us/English+Language+Arts%2C+Grade+8+Module+4%3A+Research%2C+Decision+Making%2C+and+Forming+Positions%2C+Student+Journal-p-x000880603</v>
      </c>
    </row>
    <row r="6874" spans="1:5" x14ac:dyDescent="0.25">
      <c r="A6874" s="1">
        <v>31873</v>
      </c>
      <c r="B6874" t="s">
        <v>0</v>
      </c>
      <c r="C6874" s="1" t="s">
        <v>6875</v>
      </c>
      <c r="D6874" s="2" t="s">
        <v>2</v>
      </c>
      <c r="E6874" t="str">
        <f>D6874&amp;B6874&amp;C6874</f>
        <v>https://devmonkey:d3Vm0nK3y@qa.store.wiley.com/en-us/An+Introduction+to+Phonetics+and+Phonology%2C+3rd+Edition-p-x000423517</v>
      </c>
    </row>
    <row r="6875" spans="1:5" x14ac:dyDescent="0.25">
      <c r="A6875" s="1">
        <v>31874</v>
      </c>
      <c r="B6875" t="s">
        <v>0</v>
      </c>
      <c r="C6875" s="1" t="s">
        <v>6876</v>
      </c>
      <c r="D6875" s="2" t="s">
        <v>2</v>
      </c>
      <c r="E6875" t="str">
        <f>D6875&amp;B6875&amp;C6875</f>
        <v>https://devmonkey:d3Vm0nK3y@qa.store.wiley.com/en-us/Understanding+Aircraft+Structures%2C+4th+Edition-p-x000422674</v>
      </c>
    </row>
    <row r="6876" spans="1:5" x14ac:dyDescent="0.25">
      <c r="A6876" s="1">
        <v>31875</v>
      </c>
      <c r="B6876" t="s">
        <v>0</v>
      </c>
      <c r="C6876" s="1" t="s">
        <v>6877</v>
      </c>
      <c r="D6876" s="2" t="s">
        <v>2</v>
      </c>
      <c r="E6876" t="str">
        <f>D6876&amp;B6876&amp;C6876</f>
        <v>https://devmonkey:d3Vm0nK3y@qa.store.wiley.com/en-us/A+History+of+the+Later+Roman+Empire%2C+AD+284+641%3A+The+Transformation+of+the+Ancient+World-p-x000420133</v>
      </c>
    </row>
    <row r="6877" spans="1:5" x14ac:dyDescent="0.25">
      <c r="A6877" s="1">
        <v>31876</v>
      </c>
      <c r="B6877" t="s">
        <v>0</v>
      </c>
      <c r="C6877" s="1" t="s">
        <v>6878</v>
      </c>
      <c r="D6877" s="2" t="s">
        <v>2</v>
      </c>
      <c r="E6877" t="str">
        <f>D6877&amp;B6877&amp;C6877</f>
        <v>https://devmonkey:d3Vm0nK3y@qa.store.wiley.com/en-us/Jacardanda+Humanities+and+Social+Sciences+10+for+Western+Australia+LearnOn+%28Reg+Card%29-p-x001106924</v>
      </c>
    </row>
    <row r="6878" spans="1:5" x14ac:dyDescent="0.25">
      <c r="A6878" s="1">
        <v>31877</v>
      </c>
      <c r="B6878" t="s">
        <v>0</v>
      </c>
      <c r="C6878" s="1" t="s">
        <v>6879</v>
      </c>
      <c r="D6878" s="2" t="s">
        <v>2</v>
      </c>
      <c r="E6878" t="str">
        <f>D6878&amp;B6878&amp;C6878</f>
        <v>https://devmonkey:d3Vm0nK3y@qa.store.wiley.com/en-us/The+Lakes+Handbook%3A+2+Volume+Set-p-x000414608</v>
      </c>
    </row>
    <row r="6879" spans="1:5" x14ac:dyDescent="0.25">
      <c r="A6879" s="1">
        <v>31878</v>
      </c>
      <c r="B6879" t="s">
        <v>0</v>
      </c>
      <c r="C6879" s="1" t="s">
        <v>6880</v>
      </c>
      <c r="D6879" s="2" t="s">
        <v>2</v>
      </c>
      <c r="E6879" t="str">
        <f>D6879&amp;B6879&amp;C6879</f>
        <v>https://devmonkey:d3Vm0nK3y@qa.store.wiley.com/en-us/NGOs+And+Civil+Society%3A+Democracy+By+Proxy%3F-p-x000421163</v>
      </c>
    </row>
    <row r="6880" spans="1:5" x14ac:dyDescent="0.25">
      <c r="A6880" s="1">
        <v>31879</v>
      </c>
      <c r="B6880" t="s">
        <v>0</v>
      </c>
      <c r="C6880" s="1" t="s">
        <v>6881</v>
      </c>
      <c r="D6880" s="2" t="s">
        <v>2</v>
      </c>
      <c r="E6880" t="str">
        <f>D6880&amp;B6880&amp;C6880</f>
        <v>https://devmonkey:d3Vm0nK3y@qa.store.wiley.com/en-us/Barriers+and+Channels+Formed+by+Tight+Junction+Proteins+II%2C+Volume+1258-p-x000639630</v>
      </c>
    </row>
    <row r="6881" spans="1:5" x14ac:dyDescent="0.25">
      <c r="A6881" s="1">
        <v>31880</v>
      </c>
      <c r="B6881" t="s">
        <v>0</v>
      </c>
      <c r="C6881" s="1" t="s">
        <v>6882</v>
      </c>
      <c r="D6881" s="2" t="s">
        <v>2</v>
      </c>
      <c r="E6881" t="str">
        <f>D6881&amp;B6881&amp;C6881</f>
        <v>https://devmonkey:d3Vm0nK3y@qa.store.wiley.com/en-us/Towards+an+Economic+Sociology+of+Law-p-x000645925</v>
      </c>
    </row>
    <row r="6882" spans="1:5" x14ac:dyDescent="0.25">
      <c r="A6882" s="1">
        <v>31881</v>
      </c>
      <c r="B6882" t="s">
        <v>0</v>
      </c>
      <c r="C6882" s="1" t="s">
        <v>6883</v>
      </c>
      <c r="D6882" s="2" t="s">
        <v>2</v>
      </c>
      <c r="E6882" t="str">
        <f>D6882&amp;B6882&amp;C6882</f>
        <v>https://devmonkey:d3Vm0nK3y@qa.store.wiley.com/en-us/The+Transformation+of+Meaning+in+Psychological+Therapies%3A+Integrating+Theory+and+Practice-p-x000031332</v>
      </c>
    </row>
    <row r="6883" spans="1:5" x14ac:dyDescent="0.25">
      <c r="A6883" s="1">
        <v>31882</v>
      </c>
      <c r="B6883" t="s">
        <v>0</v>
      </c>
      <c r="C6883" s="1" t="s">
        <v>6884</v>
      </c>
      <c r="D6883" s="2" t="s">
        <v>2</v>
      </c>
      <c r="E6883" t="str">
        <f>D6883&amp;B6883&amp;C6883</f>
        <v>https://devmonkey:d3Vm0nK3y@qa.store.wiley.com/en-us/Strategy+in+the+Public+Sector%3A+A+Guide+to+Effective+Change+Management-p-x000200675</v>
      </c>
    </row>
    <row r="6884" spans="1:5" x14ac:dyDescent="0.25">
      <c r="A6884" s="1">
        <v>31883</v>
      </c>
      <c r="B6884" t="s">
        <v>0</v>
      </c>
      <c r="C6884" s="1" t="s">
        <v>6885</v>
      </c>
      <c r="D6884" s="2" t="s">
        <v>2</v>
      </c>
      <c r="E6884" t="str">
        <f>D6884&amp;B6884&amp;C6884</f>
        <v>https://devmonkey:d3Vm0nK3y@qa.store.wiley.com/en-us/Cancer+Prevention+and+Screening%3A+Concepts%2C+Principles+and+Controversies-p-x000722099</v>
      </c>
    </row>
    <row r="6885" spans="1:5" x14ac:dyDescent="0.25">
      <c r="A6885" s="1">
        <v>31884</v>
      </c>
      <c r="B6885" t="s">
        <v>0</v>
      </c>
      <c r="C6885" s="1" t="s">
        <v>6886</v>
      </c>
      <c r="D6885" s="2" t="s">
        <v>2</v>
      </c>
      <c r="E6885" t="str">
        <f>D6885&amp;B6885&amp;C6885</f>
        <v>https://devmonkey:d3Vm0nK3y@qa.store.wiley.com/en-us/Heat+Transfer+in+Materials+Forming+Processes-p-x000466020</v>
      </c>
    </row>
    <row r="6886" spans="1:5" x14ac:dyDescent="0.25">
      <c r="A6886" s="1">
        <v>31885</v>
      </c>
      <c r="B6886" t="s">
        <v>0</v>
      </c>
      <c r="C6886" s="1" t="s">
        <v>6887</v>
      </c>
      <c r="D6886" s="2" t="s">
        <v>2</v>
      </c>
      <c r="E6886" t="str">
        <f>D6886&amp;B6886&amp;C6886</f>
        <v>https://devmonkey:d3Vm0nK3y@qa.store.wiley.com/en-us/LPI%3A+Leadership+Practices+Inventory+Card%2C+4th+Edition-p-x000618256</v>
      </c>
    </row>
    <row r="6887" spans="1:5" x14ac:dyDescent="0.25">
      <c r="A6887" s="1">
        <v>31886</v>
      </c>
      <c r="B6887" t="s">
        <v>0</v>
      </c>
      <c r="C6887" s="1" t="s">
        <v>6888</v>
      </c>
      <c r="D6887" s="2" t="s">
        <v>2</v>
      </c>
      <c r="E6887" t="str">
        <f>D6887&amp;B6887&amp;C6887</f>
        <v>https://devmonkey:d3Vm0nK3y@qa.store.wiley.com/en-us/Ethics+in+Child+Health%3A+Principles+and+Cases+in+Neurodisability-p-x000970402</v>
      </c>
    </row>
    <row r="6888" spans="1:5" x14ac:dyDescent="0.25">
      <c r="A6888" s="1">
        <v>31887</v>
      </c>
      <c r="B6888" t="s">
        <v>0</v>
      </c>
      <c r="C6888" s="1" t="s">
        <v>6889</v>
      </c>
      <c r="D6888" s="2" t="s">
        <v>2</v>
      </c>
      <c r="E6888" t="str">
        <f>D6888&amp;B6888&amp;C6888</f>
        <v>https://devmonkey:d3Vm0nK3y@qa.store.wiley.com/en-us/Board+Leadership+Newsletter%3A+Policy+Governance+in+Action%2C+Number+84%2C+2006-p-x000318799</v>
      </c>
    </row>
    <row r="6889" spans="1:5" x14ac:dyDescent="0.25">
      <c r="A6889" s="1">
        <v>31888</v>
      </c>
      <c r="B6889" t="s">
        <v>0</v>
      </c>
      <c r="C6889" s="1" t="s">
        <v>6890</v>
      </c>
      <c r="D6889" s="2" t="s">
        <v>2</v>
      </c>
      <c r="E6889" t="str">
        <f>D6889&amp;B6889&amp;C6889</f>
        <v>https://devmonkey:d3Vm0nK3y@qa.store.wiley.com/en-us/About+Campus%3A+Enriching+the+Student+Learning+Experience%2C+Volume+9%2C+Number+1%2C+2004-p-x000273433</v>
      </c>
    </row>
    <row r="6890" spans="1:5" x14ac:dyDescent="0.25">
      <c r="A6890" s="1">
        <v>31889</v>
      </c>
      <c r="B6890" t="s">
        <v>0</v>
      </c>
      <c r="C6890" s="1" t="s">
        <v>6891</v>
      </c>
      <c r="D6890" s="2" t="s">
        <v>2</v>
      </c>
      <c r="E6890" t="str">
        <f>D6890&amp;B6890&amp;C6890</f>
        <v>https://devmonkey:d3Vm0nK3y@qa.store.wiley.com/en-us/Ready+to+Use+English+Workshop+Activities+for+Grades+6+12%3A+180+Daily+Lessons+Integrating+Literature%2C+Writing+and+Grammar+Skills-p-x000244263</v>
      </c>
    </row>
    <row r="6891" spans="1:5" x14ac:dyDescent="0.25">
      <c r="A6891" s="1">
        <v>31890</v>
      </c>
      <c r="B6891" t="s">
        <v>0</v>
      </c>
      <c r="C6891" s="1" t="s">
        <v>6892</v>
      </c>
      <c r="D6891" s="2" t="s">
        <v>2</v>
      </c>
      <c r="E6891" t="str">
        <f>D6891&amp;B6891&amp;C6891</f>
        <v>https://devmonkey:d3Vm0nK3y@qa.store.wiley.com/en-us/Psychosocial+Aspects+of+Pediatric+Oncology-p-x000211168</v>
      </c>
    </row>
    <row r="6892" spans="1:5" x14ac:dyDescent="0.25">
      <c r="A6892" s="1">
        <v>31891</v>
      </c>
      <c r="B6892" t="s">
        <v>0</v>
      </c>
      <c r="C6892" s="1" t="s">
        <v>6893</v>
      </c>
      <c r="D6892" s="2" t="s">
        <v>2</v>
      </c>
      <c r="E6892" t="str">
        <f>D6892&amp;B6892&amp;C6892</f>
        <v>https://devmonkey:d3Vm0nK3y@qa.store.wiley.com/en-us/Dictionary+of+Microbiology+and+Molecular+Biology%2C+3rd+Edition%2C+Revised-p-x000325562</v>
      </c>
    </row>
    <row r="6893" spans="1:5" x14ac:dyDescent="0.25">
      <c r="A6893" s="1">
        <v>31892</v>
      </c>
      <c r="B6893" t="s">
        <v>0</v>
      </c>
      <c r="C6893" s="1" t="s">
        <v>6894</v>
      </c>
      <c r="D6893" s="2" t="s">
        <v>2</v>
      </c>
      <c r="E6893" t="str">
        <f>D6893&amp;B6893&amp;C6893</f>
        <v>https://devmonkey:d3Vm0nK3y@qa.store.wiley.com/en-us/Architectural+Lighting+Design%2C+3rd+Edition-p-x000330417</v>
      </c>
    </row>
    <row r="6894" spans="1:5" x14ac:dyDescent="0.25">
      <c r="A6894" s="1">
        <v>31893</v>
      </c>
      <c r="B6894" t="s">
        <v>0</v>
      </c>
      <c r="C6894" s="1" t="s">
        <v>6895</v>
      </c>
      <c r="D6894" s="2" t="s">
        <v>2</v>
      </c>
      <c r="E6894" t="str">
        <f>D6894&amp;B6894&amp;C6894</f>
        <v>https://devmonkey:d3Vm0nK3y@qa.store.wiley.com/en-us/Diversity+Across+the+Curriculum%3A+A+Guide+for+Faculty+in+Higher+Education-p-x000354867</v>
      </c>
    </row>
    <row r="6895" spans="1:5" x14ac:dyDescent="0.25">
      <c r="A6895" s="1">
        <v>31894</v>
      </c>
      <c r="B6895" t="s">
        <v>0</v>
      </c>
      <c r="C6895" s="1" t="s">
        <v>6896</v>
      </c>
      <c r="D6895" s="2" t="s">
        <v>2</v>
      </c>
      <c r="E6895" t="str">
        <f>D6895&amp;B6895&amp;C6895</f>
        <v>https://devmonkey:d3Vm0nK3y@qa.store.wiley.com/en-us/Making+Teaching+and+Learning+Visible%3A+Course+Portfolios+and+the+Peer+Review+of+Teaching-p-x000354740</v>
      </c>
    </row>
    <row r="6896" spans="1:5" x14ac:dyDescent="0.25">
      <c r="A6896" s="1">
        <v>31895</v>
      </c>
      <c r="B6896" t="s">
        <v>0</v>
      </c>
      <c r="C6896" s="1" t="s">
        <v>6897</v>
      </c>
      <c r="D6896" s="2" t="s">
        <v>2</v>
      </c>
      <c r="E6896" t="str">
        <f>D6896&amp;B6896&amp;C6896</f>
        <v>https://devmonkey:d3Vm0nK3y@qa.store.wiley.com/en-us/Pathways+of+Care-p-x000414108</v>
      </c>
    </row>
    <row r="6897" spans="1:5" x14ac:dyDescent="0.25">
      <c r="A6897" s="1">
        <v>31896</v>
      </c>
      <c r="B6897" t="s">
        <v>0</v>
      </c>
      <c r="C6897" s="1" t="s">
        <v>6898</v>
      </c>
      <c r="D6897" s="2" t="s">
        <v>2</v>
      </c>
      <c r="E6897" t="str">
        <f>D6897&amp;B6897&amp;C6897</f>
        <v>https://devmonkey:d3Vm0nK3y@qa.store.wiley.com/en-us/Domestic+Violence-p-x000418028</v>
      </c>
    </row>
    <row r="6898" spans="1:5" x14ac:dyDescent="0.25">
      <c r="A6898" s="1">
        <v>31897</v>
      </c>
      <c r="B6898" t="s">
        <v>0</v>
      </c>
      <c r="C6898" s="1" t="s">
        <v>6899</v>
      </c>
      <c r="D6898" s="2" t="s">
        <v>2</v>
      </c>
      <c r="E6898" t="str">
        <f>D6898&amp;B6898&amp;C6898</f>
        <v>https://devmonkey:d3Vm0nK3y@qa.store.wiley.com/en-us/The+Changing+Nature+of+Nursing+in+a+Managerial+Age-p-x000414254</v>
      </c>
    </row>
    <row r="6899" spans="1:5" x14ac:dyDescent="0.25">
      <c r="A6899" s="1">
        <v>31898</v>
      </c>
      <c r="B6899" t="s">
        <v>0</v>
      </c>
      <c r="C6899" s="1" t="s">
        <v>6900</v>
      </c>
      <c r="D6899" s="2" t="s">
        <v>2</v>
      </c>
      <c r="E6899" t="str">
        <f>D6899&amp;B6899&amp;C6899</f>
        <v>https://devmonkey:d3Vm0nK3y@qa.store.wiley.com/en-us/Chartanalyse+f%C3%BCr+Dummies%2C+2+Auflage-p-x000850177</v>
      </c>
    </row>
    <row r="6900" spans="1:5" x14ac:dyDescent="0.25">
      <c r="A6900" s="1">
        <v>31899</v>
      </c>
      <c r="B6900" t="s">
        <v>0</v>
      </c>
      <c r="C6900" s="1" t="s">
        <v>6901</v>
      </c>
      <c r="D6900" s="2" t="s">
        <v>2</v>
      </c>
      <c r="E6900" t="str">
        <f>D6900&amp;B6900&amp;C6900</f>
        <v>https://devmonkey:d3Vm0nK3y@qa.store.wiley.com/en-us/Business+%26+Economics+Alive+10+Australian+Curriculum+Teacher+Edition+%28Registration+Card%29-p-x000774198</v>
      </c>
    </row>
    <row r="6901" spans="1:5" x14ac:dyDescent="0.25">
      <c r="A6901" s="1">
        <v>31900</v>
      </c>
      <c r="B6901" t="s">
        <v>0</v>
      </c>
      <c r="C6901" s="1" t="s">
        <v>6902</v>
      </c>
      <c r="D6901" s="2" t="s">
        <v>2</v>
      </c>
      <c r="E6901" t="str">
        <f>D6901&amp;B6901&amp;C6901</f>
        <v>https://devmonkey:d3Vm0nK3y@qa.store.wiley.com/en-us/Basic+Math+and+Pre+Algebra%3A+Learn+and+Practice+2+Book+Bundle+with+1+Year+Online+Access-p-x000814091</v>
      </c>
    </row>
    <row r="6902" spans="1:5" x14ac:dyDescent="0.25">
      <c r="A6902" s="1">
        <v>31901</v>
      </c>
      <c r="B6902" t="s">
        <v>0</v>
      </c>
      <c r="C6902" s="1" t="s">
        <v>6903</v>
      </c>
      <c r="D6902" s="2" t="s">
        <v>2</v>
      </c>
      <c r="E6902" t="str">
        <f>D6902&amp;B6902&amp;C6902</f>
        <v>https://devmonkey:d3Vm0nK3y@qa.store.wiley.com/en-us/The+Wages+of+Desire%3A+A+World+War+II+Mystery-p-x001052993</v>
      </c>
    </row>
    <row r="6903" spans="1:5" x14ac:dyDescent="0.25">
      <c r="A6903" s="1">
        <v>31902</v>
      </c>
      <c r="B6903" t="s">
        <v>0</v>
      </c>
      <c r="C6903" s="1" t="s">
        <v>6904</v>
      </c>
      <c r="D6903" s="2" t="s">
        <v>2</v>
      </c>
      <c r="E6903" t="str">
        <f>D6903&amp;B6903&amp;C6903</f>
        <v>https://devmonkey:d3Vm0nK3y@qa.store.wiley.com/en-us/Joomla%21+Bible-p-x000506042</v>
      </c>
    </row>
    <row r="6904" spans="1:5" x14ac:dyDescent="0.25">
      <c r="A6904" s="1">
        <v>31903</v>
      </c>
      <c r="B6904" t="s">
        <v>0</v>
      </c>
      <c r="C6904" s="1" t="s">
        <v>6905</v>
      </c>
      <c r="D6904" s="2" t="s">
        <v>2</v>
      </c>
      <c r="E6904" t="str">
        <f>D6904&amp;B6904&amp;C6904</f>
        <v>https://devmonkey:d3Vm0nK3y@qa.store.wiley.com/en-us/Practical+Antennas+for+Mobile+Telecommunications+Networks%3A+A+Guide+to+Understanding+Base+Station+Antennas-p-x000266153</v>
      </c>
    </row>
    <row r="6905" spans="1:5" x14ac:dyDescent="0.25">
      <c r="A6905" s="1">
        <v>31904</v>
      </c>
      <c r="B6905" t="s">
        <v>0</v>
      </c>
      <c r="C6905" s="1" t="s">
        <v>6906</v>
      </c>
      <c r="D6905" s="2" t="s">
        <v>2</v>
      </c>
      <c r="E6905" t="str">
        <f>D6905&amp;B6905&amp;C6905</f>
        <v>https://devmonkey:d3Vm0nK3y@qa.store.wiley.com/en-us/Search+Engine+Optimization+For+Dummies%3Csup%3E%26%23174%3B%3C+sup%3E-p-x000266348</v>
      </c>
    </row>
    <row r="6906" spans="1:5" x14ac:dyDescent="0.25">
      <c r="A6906" s="1">
        <v>31905</v>
      </c>
      <c r="B6906" t="s">
        <v>0</v>
      </c>
      <c r="C6906" s="1" t="s">
        <v>6907</v>
      </c>
      <c r="D6906" s="2" t="s">
        <v>2</v>
      </c>
      <c r="E6906" t="str">
        <f>D6906&amp;B6906&amp;C6906</f>
        <v>https://devmonkey:d3Vm0nK3y@qa.store.wiley.com/en-us/Leader+to+Leader+%28LTL%29%2C+Volume+33%2C+Summer+2004-p-x000278015</v>
      </c>
    </row>
    <row r="6907" spans="1:5" x14ac:dyDescent="0.25">
      <c r="A6907" s="1">
        <v>31906</v>
      </c>
      <c r="B6907" t="s">
        <v>0</v>
      </c>
      <c r="C6907" s="1" t="s">
        <v>6908</v>
      </c>
      <c r="D6907" s="2" t="s">
        <v>2</v>
      </c>
      <c r="E6907" t="str">
        <f>D6907&amp;B6907&amp;C6907</f>
        <v>https://devmonkey:d3Vm0nK3y@qa.store.wiley.com/en-us/Leader+to+Leader+%28LTL%29%2C+Volume+32%2C+Spring+2004-p-x000256796</v>
      </c>
    </row>
    <row r="6908" spans="1:5" x14ac:dyDescent="0.25">
      <c r="A6908" s="1">
        <v>31907</v>
      </c>
      <c r="B6908" t="s">
        <v>0</v>
      </c>
      <c r="C6908" s="1" t="s">
        <v>6909</v>
      </c>
      <c r="D6908" s="2" t="s">
        <v>2</v>
      </c>
      <c r="E6908" t="str">
        <f>D6908&amp;B6908&amp;C6908</f>
        <v>https://devmonkey:d3Vm0nK3y@qa.store.wiley.com/en-us/Alpha+Leadership%3A+Tools+for+Business+Leaders+Who+Want+More+from+Life-p-x000227419</v>
      </c>
    </row>
    <row r="6909" spans="1:5" x14ac:dyDescent="0.25">
      <c r="A6909" s="1">
        <v>31908</v>
      </c>
      <c r="B6909" t="s">
        <v>0</v>
      </c>
      <c r="C6909" s="1" t="s">
        <v>6910</v>
      </c>
      <c r="D6909" s="2" t="s">
        <v>2</v>
      </c>
      <c r="E6909" t="str">
        <f>D6909&amp;B6909&amp;C6909</f>
        <v>https://devmonkey:d3Vm0nK3y@qa.store.wiley.com/en-us/How+to+Profit+with+Index+Options%3A+5+Steps+to+Winning+Trades-p-x000650546</v>
      </c>
    </row>
    <row r="6910" spans="1:5" x14ac:dyDescent="0.25">
      <c r="A6910" s="1">
        <v>31909</v>
      </c>
      <c r="B6910" t="s">
        <v>0</v>
      </c>
      <c r="C6910" s="1" t="s">
        <v>6911</v>
      </c>
      <c r="D6910" s="2" t="s">
        <v>2</v>
      </c>
      <c r="E6910" t="str">
        <f>D6910&amp;B6910&amp;C6910</f>
        <v>https://devmonkey:d3Vm0nK3y@qa.store.wiley.com/en-us/Maths+Quest+11+VCE+Mathematical+Methods+eGuidePLUS+%28Online+Purchase%29-p-x000857594</v>
      </c>
    </row>
    <row r="6911" spans="1:5" x14ac:dyDescent="0.25">
      <c r="A6911" s="1">
        <v>31910</v>
      </c>
      <c r="B6911" t="s">
        <v>0</v>
      </c>
      <c r="C6911" s="1" t="s">
        <v>6912</v>
      </c>
      <c r="D6911" s="2" t="s">
        <v>2</v>
      </c>
      <c r="E6911" t="str">
        <f>D6911&amp;B6911&amp;C6911</f>
        <v>https://devmonkey:d3Vm0nK3y@qa.store.wiley.com/en-us/Dungeons+%26+Dragons%3Csup%3E%C2%AE%3C+sup%3E+For+Dummies%3Csup%3E%C2%AE%3C+sup%3E-p-x000287748</v>
      </c>
    </row>
    <row r="6912" spans="1:5" x14ac:dyDescent="0.25">
      <c r="A6912" s="1">
        <v>31911</v>
      </c>
      <c r="B6912" t="s">
        <v>0</v>
      </c>
      <c r="C6912" s="1" t="s">
        <v>6913</v>
      </c>
      <c r="D6912" s="2" t="s">
        <v>2</v>
      </c>
      <c r="E6912" t="str">
        <f>D6912&amp;B6912&amp;C6912</f>
        <v>https://devmonkey:d3Vm0nK3y@qa.store.wiley.com/en-us/The+Cold+War%3A+1945+1991%2C+2nd+Edition-p-x000404109</v>
      </c>
    </row>
    <row r="6913" spans="1:5" x14ac:dyDescent="0.25">
      <c r="A6913" s="1">
        <v>31912</v>
      </c>
      <c r="B6913" t="s">
        <v>0</v>
      </c>
      <c r="C6913" s="1" t="s">
        <v>6914</v>
      </c>
      <c r="D6913" s="2" t="s">
        <v>2</v>
      </c>
      <c r="E6913" t="str">
        <f>D6913&amp;B6913&amp;C6913</f>
        <v>https://devmonkey:d3Vm0nK3y@qa.store.wiley.com/en-us/The+Stanley+Fish+Reader-p-x000406186</v>
      </c>
    </row>
    <row r="6914" spans="1:5" x14ac:dyDescent="0.25">
      <c r="A6914" s="1">
        <v>31913</v>
      </c>
      <c r="B6914" t="s">
        <v>0</v>
      </c>
      <c r="C6914" s="1" t="s">
        <v>6915</v>
      </c>
      <c r="D6914" s="2" t="s">
        <v>2</v>
      </c>
      <c r="E6914" t="str">
        <f>D6914&amp;B6914&amp;C6914</f>
        <v>https://devmonkey:d3Vm0nK3y@qa.store.wiley.com/en-us/Capital+Ideas+and+Market+Realities%3A+Option+Replication%2C+Investor+Behavior%2C+and+Stock+Market+Crashes-p-x000407665</v>
      </c>
    </row>
    <row r="6915" spans="1:5" x14ac:dyDescent="0.25">
      <c r="A6915" s="1">
        <v>31914</v>
      </c>
      <c r="B6915" t="s">
        <v>0</v>
      </c>
      <c r="C6915" s="1" t="s">
        <v>6916</v>
      </c>
      <c r="D6915" s="2" t="s">
        <v>2</v>
      </c>
      <c r="E6915" t="str">
        <f>D6915&amp;B6915&amp;C6915</f>
        <v>https://devmonkey:d3Vm0nK3y@qa.store.wiley.com/en-us/Reading+and+Understanding%3A+An+Introduction+to+the+Psychology+of+Reading-p-x000403071</v>
      </c>
    </row>
    <row r="6916" spans="1:5" x14ac:dyDescent="0.25">
      <c r="A6916" s="1">
        <v>31915</v>
      </c>
      <c r="B6916" t="s">
        <v>0</v>
      </c>
      <c r="C6916" s="1" t="s">
        <v>6917</v>
      </c>
      <c r="D6916" s="2" t="s">
        <v>2</v>
      </c>
      <c r="E6916" t="str">
        <f>D6916&amp;B6916&amp;C6916</f>
        <v>https://devmonkey:d3Vm0nK3y@qa.store.wiley.com/en-us/The+Blackwell+Encyclopedic+Dictionary+of+Management+Information+Systems-p-x000407598</v>
      </c>
    </row>
    <row r="6917" spans="1:5" x14ac:dyDescent="0.25">
      <c r="A6917" s="1">
        <v>31916</v>
      </c>
      <c r="B6917" t="s">
        <v>0</v>
      </c>
      <c r="C6917" s="1" t="s">
        <v>6918</v>
      </c>
      <c r="D6917" s="2" t="s">
        <v>2</v>
      </c>
      <c r="E6917" t="str">
        <f>D6917&amp;B6917&amp;C6917</f>
        <v>https://devmonkey:d3Vm0nK3y@qa.store.wiley.com/en-us/Leaders%2C+Groups+and+Coalitions%3A+Understanding+the+People+and+Processes+in+Foreign+Policymaking-p-x000409117</v>
      </c>
    </row>
    <row r="6918" spans="1:5" x14ac:dyDescent="0.25">
      <c r="A6918" s="1">
        <v>31917</v>
      </c>
      <c r="B6918" t="s">
        <v>0</v>
      </c>
      <c r="C6918" s="1" t="s">
        <v>6919</v>
      </c>
      <c r="D6918" s="2" t="s">
        <v>2</v>
      </c>
      <c r="E6918" t="str">
        <f>D6918&amp;B6918&amp;C6918</f>
        <v>https://devmonkey:d3Vm0nK3y@qa.store.wiley.com/en-us/A+View+of+the+State+of+Ireland-p-x000406282</v>
      </c>
    </row>
    <row r="6919" spans="1:5" x14ac:dyDescent="0.25">
      <c r="A6919" s="1">
        <v>31918</v>
      </c>
      <c r="B6919" t="s">
        <v>0</v>
      </c>
      <c r="C6919" s="1" t="s">
        <v>6920</v>
      </c>
      <c r="D6919" s="2" t="s">
        <v>2</v>
      </c>
      <c r="E6919" t="str">
        <f>D6919&amp;B6919&amp;C6919</f>
        <v>https://devmonkey:d3Vm0nK3y@qa.store.wiley.com/en-us/Equine+Medical+Disorders%3A+Library+of+Veterinary+Practice%2C+2nd+Edition-p-x000413908</v>
      </c>
    </row>
    <row r="6920" spans="1:5" x14ac:dyDescent="0.25">
      <c r="A6920" s="1">
        <v>31919</v>
      </c>
      <c r="B6920" t="s">
        <v>0</v>
      </c>
      <c r="C6920" s="1" t="s">
        <v>6921</v>
      </c>
      <c r="D6920" s="2" t="s">
        <v>2</v>
      </c>
      <c r="E6920" t="str">
        <f>D6920&amp;B6920&amp;C6920</f>
        <v>https://devmonkey:d3Vm0nK3y@qa.store.wiley.com/en-us/The+End+of+Whitehall%3A+Death+of+a+Paradigm%3F-p-x000428234</v>
      </c>
    </row>
    <row r="6921" spans="1:5" x14ac:dyDescent="0.25">
      <c r="A6921" s="1">
        <v>31920</v>
      </c>
      <c r="B6921" t="s">
        <v>0</v>
      </c>
      <c r="C6921" s="1" t="s">
        <v>6922</v>
      </c>
      <c r="D6921" s="2" t="s">
        <v>2</v>
      </c>
      <c r="E6921" t="str">
        <f>D6921&amp;B6921&amp;C6921</f>
        <v>https://devmonkey:d3Vm0nK3y@qa.store.wiley.com/en-us/From+Modernism+to+Postmodernism%3A+An+Anthology+Expanded%2C+2nd+Edition-p-x000409166</v>
      </c>
    </row>
    <row r="6922" spans="1:5" x14ac:dyDescent="0.25">
      <c r="A6922" s="1">
        <v>31921</v>
      </c>
      <c r="B6922" t="s">
        <v>0</v>
      </c>
      <c r="C6922" s="1" t="s">
        <v>6923</v>
      </c>
      <c r="D6922" s="2" t="s">
        <v>2</v>
      </c>
      <c r="E6922" t="str">
        <f>D6922&amp;B6922&amp;C6922</f>
        <v>https://devmonkey:d3Vm0nK3y@qa.store.wiley.com/en-us/Physical+Activity+and+Health+Promotion%3A+Evidence+based+Approaches+to+Practice+-p-x000427118</v>
      </c>
    </row>
    <row r="6923" spans="1:5" x14ac:dyDescent="0.25">
      <c r="A6923" s="1">
        <v>31922</v>
      </c>
      <c r="B6923" t="s">
        <v>0</v>
      </c>
      <c r="C6923" s="1" t="s">
        <v>6924</v>
      </c>
      <c r="D6923" s="2" t="s">
        <v>2</v>
      </c>
      <c r="E6923" t="str">
        <f>D6923&amp;B6923&amp;C6923</f>
        <v>https://devmonkey:d3Vm0nK3y@qa.store.wiley.com/en-us/Risk+and+Survival+in+Ancient+Greece-p-x000705661</v>
      </c>
    </row>
    <row r="6924" spans="1:5" x14ac:dyDescent="0.25">
      <c r="A6924" s="1">
        <v>31923</v>
      </c>
      <c r="B6924" t="s">
        <v>0</v>
      </c>
      <c r="C6924" s="1" t="s">
        <v>6925</v>
      </c>
      <c r="D6924" s="2" t="s">
        <v>2</v>
      </c>
      <c r="E6924" t="str">
        <f>D6924&amp;B6924&amp;C6924</f>
        <v>https://devmonkey:d3Vm0nK3y@qa.store.wiley.com/en-us/Applications+of+Refractories%2C+Volume+7%2C+Issue+1+2-p-x000451061</v>
      </c>
    </row>
    <row r="6925" spans="1:5" x14ac:dyDescent="0.25">
      <c r="A6925" s="1">
        <v>31924</v>
      </c>
      <c r="B6925" t="s">
        <v>0</v>
      </c>
      <c r="C6925" s="1" t="s">
        <v>6926</v>
      </c>
      <c r="D6925" s="2" t="s">
        <v>2</v>
      </c>
      <c r="E6925" t="str">
        <f>D6925&amp;B6925&amp;C6925</f>
        <v>https://devmonkey:d3Vm0nK3y@qa.store.wiley.com/en-us/Love+Hotel-p-x001072797</v>
      </c>
    </row>
    <row r="6926" spans="1:5" x14ac:dyDescent="0.25">
      <c r="A6926" s="1">
        <v>31925</v>
      </c>
      <c r="B6926" t="s">
        <v>0</v>
      </c>
      <c r="C6926" s="1" t="s">
        <v>6927</v>
      </c>
      <c r="D6926" s="2" t="s">
        <v>2</v>
      </c>
      <c r="E6926" t="str">
        <f>D6926&amp;B6926&amp;C6926</f>
        <v>https://devmonkey:d3Vm0nK3y@qa.store.wiley.com/en-us/CliffsAP%3Csup%3E%26%23174%3B%3C+sup%3E+Biology%2C+3rd+Edition-p-x000324926</v>
      </c>
    </row>
    <row r="6927" spans="1:5" x14ac:dyDescent="0.25">
      <c r="A6927" s="1">
        <v>31926</v>
      </c>
      <c r="B6927" t="s">
        <v>0</v>
      </c>
      <c r="C6927" s="1" t="s">
        <v>6928</v>
      </c>
      <c r="D6927" s="2" t="s">
        <v>2</v>
      </c>
      <c r="E6927" t="str">
        <f>D6927&amp;B6927&amp;C6927</f>
        <v>https://devmonkey:d3Vm0nK3y@qa.store.wiley.com/en-us/Registration+Card+for+Basic+Engineering+Circuit+Analysis%2C+8th+Edition-p-x000329270</v>
      </c>
    </row>
    <row r="6928" spans="1:5" x14ac:dyDescent="0.25">
      <c r="A6928" s="1">
        <v>31927</v>
      </c>
      <c r="B6928" t="s">
        <v>0</v>
      </c>
      <c r="C6928" s="1" t="s">
        <v>6929</v>
      </c>
      <c r="D6928" s="2" t="s">
        <v>2</v>
      </c>
      <c r="E6928" t="str">
        <f>D6928&amp;B6928&amp;C6928</f>
        <v>https://devmonkey:d3Vm0nK3y@qa.store.wiley.com/en-us/Handbook+of+Poultry+Science+and+Technology%2C+Volumes+1+2%2C+Set-p-x000337522</v>
      </c>
    </row>
    <row r="6929" spans="1:5" x14ac:dyDescent="0.25">
      <c r="A6929" s="1">
        <v>31928</v>
      </c>
      <c r="B6929" t="s">
        <v>0</v>
      </c>
      <c r="C6929" s="1" t="s">
        <v>6930</v>
      </c>
      <c r="D6929" s="2" t="s">
        <v>2</v>
      </c>
      <c r="E6929" t="str">
        <f>D6929&amp;B6929&amp;C6929</f>
        <v>https://devmonkey:d3Vm0nK3y@qa.store.wiley.com/en-us/Assesson+Maths+Quest+10+%2B+10A+For+The+Australian+Curriculum+Teacher+Edition+2e+%28Registration+Card%29-p-x000809678</v>
      </c>
    </row>
    <row r="6930" spans="1:5" x14ac:dyDescent="0.25">
      <c r="A6930" s="1">
        <v>31929</v>
      </c>
      <c r="B6930" t="s">
        <v>0</v>
      </c>
      <c r="C6930" s="1" t="s">
        <v>6931</v>
      </c>
      <c r="D6930" s="2" t="s">
        <v>2</v>
      </c>
      <c r="E6930" t="str">
        <f>D6930&amp;B6930&amp;C6930</f>
        <v>https://devmonkey:d3Vm0nK3y@qa.store.wiley.com/en-us/The+Elusive+Malaria+Vaccine+%3A+Miracle+or+Mirage-p-x000520122</v>
      </c>
    </row>
    <row r="6931" spans="1:5" x14ac:dyDescent="0.25">
      <c r="A6931" s="1">
        <v>31930</v>
      </c>
      <c r="B6931" t="s">
        <v>0</v>
      </c>
      <c r="C6931" s="1" t="s">
        <v>6932</v>
      </c>
      <c r="D6931" s="2" t="s">
        <v>2</v>
      </c>
      <c r="E6931" t="str">
        <f>D6931&amp;B6931&amp;C6931</f>
        <v>https://devmonkey:d3Vm0nK3y@qa.store.wiley.com/en-us/Becoming+Good+American+Schools%3A+The+Struggle+for+Civic+Virtue+in+Education+Reform-p-x000208844</v>
      </c>
    </row>
    <row r="6932" spans="1:5" x14ac:dyDescent="0.25">
      <c r="A6932" s="1">
        <v>31931</v>
      </c>
      <c r="B6932" t="s">
        <v>0</v>
      </c>
      <c r="C6932" s="1" t="s">
        <v>6933</v>
      </c>
      <c r="D6932" s="2" t="s">
        <v>2</v>
      </c>
      <c r="E6932" t="str">
        <f>D6932&amp;B6932&amp;C6932</f>
        <v>https://devmonkey:d3Vm0nK3y@qa.store.wiley.com/en-us/Addressing+Contemporary+Campus+Safety+Issues%3A+New+Directions+for+Student+Services%2C+Number+99-p-x000229081</v>
      </c>
    </row>
    <row r="6933" spans="1:5" x14ac:dyDescent="0.25">
      <c r="A6933" s="1">
        <v>31932</v>
      </c>
      <c r="B6933" t="s">
        <v>0</v>
      </c>
      <c r="C6933" s="1" t="s">
        <v>6934</v>
      </c>
      <c r="D6933" s="2" t="s">
        <v>2</v>
      </c>
      <c r="E6933" t="str">
        <f>D6933&amp;B6933&amp;C6933</f>
        <v>https://devmonkey:d3Vm0nK3y@qa.store.wiley.com/en-us/%C2%A1Con+br%C3%ADo%21%3A+Beginning+Spanish-p-x000229947</v>
      </c>
    </row>
    <row r="6934" spans="1:5" x14ac:dyDescent="0.25">
      <c r="A6934" s="1">
        <v>31933</v>
      </c>
      <c r="B6934" t="s">
        <v>0</v>
      </c>
      <c r="C6934" s="1" t="s">
        <v>6935</v>
      </c>
      <c r="D6934" s="2" t="s">
        <v>2</v>
      </c>
      <c r="E6934" t="str">
        <f>D6934&amp;B6934&amp;C6934</f>
        <v>https://devmonkey:d3Vm0nK3y@qa.store.wiley.com/en-us/Smart+Things+to+Know+About+Growth-p-x000228501</v>
      </c>
    </row>
    <row r="6935" spans="1:5" x14ac:dyDescent="0.25">
      <c r="A6935" s="1">
        <v>31934</v>
      </c>
      <c r="B6935" t="s">
        <v>0</v>
      </c>
      <c r="C6935" s="1" t="s">
        <v>6936</v>
      </c>
      <c r="D6935" s="2" t="s">
        <v>2</v>
      </c>
      <c r="E6935" t="str">
        <f>D6935&amp;B6935&amp;C6935</f>
        <v>https://devmonkey:d3Vm0nK3y@qa.store.wiley.com/en-us/Wiley+Advantage+Audit+2016+Defined+Benefit+Pension+Plan-p-x000935125</v>
      </c>
    </row>
    <row r="6936" spans="1:5" x14ac:dyDescent="0.25">
      <c r="A6936" s="1">
        <v>31935</v>
      </c>
      <c r="B6936" t="s">
        <v>0</v>
      </c>
      <c r="C6936" s="1" t="s">
        <v>6937</v>
      </c>
      <c r="D6936" s="2" t="s">
        <v>2</v>
      </c>
      <c r="E6936" t="str">
        <f>D6936&amp;B6936&amp;C6936</f>
        <v>https://devmonkey:d3Vm0nK3y@qa.store.wiley.com/en-us/Managing+a+Family+Fixed+Income+Portfolio-p-x000228088</v>
      </c>
    </row>
    <row r="6937" spans="1:5" x14ac:dyDescent="0.25">
      <c r="A6937" s="1">
        <v>31936</v>
      </c>
      <c r="B6937" t="s">
        <v>0</v>
      </c>
      <c r="C6937" s="1" t="s">
        <v>6938</v>
      </c>
      <c r="D6937" s="2" t="s">
        <v>2</v>
      </c>
      <c r="E6937" t="str">
        <f>D6937&amp;B6937&amp;C6937</f>
        <v>https://devmonkey:d3Vm0nK3y@qa.store.wiley.com/en-us/Artwise+Visual+Arts+For+The+Australian+Curriculum+Years+7+10+EbookPLUS+%28Codes+Emailed%29-p-x001109075</v>
      </c>
    </row>
    <row r="6938" spans="1:5" x14ac:dyDescent="0.25">
      <c r="A6938" s="1">
        <v>31937</v>
      </c>
      <c r="B6938" t="s">
        <v>0</v>
      </c>
      <c r="C6938" s="1" t="s">
        <v>6939</v>
      </c>
      <c r="D6938" s="2" t="s">
        <v>2</v>
      </c>
      <c r="E6938" t="str">
        <f>D6938&amp;B6938&amp;C6938</f>
        <v>https://devmonkey:d3Vm0nK3y@qa.store.wiley.com/en-us/Wiley+11th+Hour+Guide+for+2018+Level+I+CFA+Exam-p-x001098741</v>
      </c>
    </row>
    <row r="6939" spans="1:5" x14ac:dyDescent="0.25">
      <c r="A6939" s="1">
        <v>31938</v>
      </c>
      <c r="B6939" t="s">
        <v>0</v>
      </c>
      <c r="C6939" s="1" t="s">
        <v>6940</v>
      </c>
      <c r="D6939" s="2" t="s">
        <v>2</v>
      </c>
      <c r="E6939" t="str">
        <f>D6939&amp;B6939&amp;C6939</f>
        <v>https://devmonkey:d3Vm0nK3y@qa.store.wiley.com/en-us/Using+Academic+Program+Review%3A+New+Directions+for+Institutional+Research%2C+Number+86-p-x000207881</v>
      </c>
    </row>
    <row r="6940" spans="1:5" x14ac:dyDescent="0.25">
      <c r="A6940" s="1">
        <v>31939</v>
      </c>
      <c r="B6940" t="s">
        <v>0</v>
      </c>
      <c r="C6940" s="1" t="s">
        <v>6941</v>
      </c>
      <c r="D6940" s="2" t="s">
        <v>2</v>
      </c>
      <c r="E6940" t="str">
        <f>D6940&amp;B6940&amp;C6940</f>
        <v>https://devmonkey:d3Vm0nK3y@qa.store.wiley.com/en-us/101+Healing+Stories%3A+Using+Metaphors+in+Therapy-p-x000211461</v>
      </c>
    </row>
    <row r="6941" spans="1:5" x14ac:dyDescent="0.25">
      <c r="A6941" s="1">
        <v>31940</v>
      </c>
      <c r="B6941" t="s">
        <v>0</v>
      </c>
      <c r="C6941" s="1" t="s">
        <v>6942</v>
      </c>
      <c r="D6941" s="2" t="s">
        <v>2</v>
      </c>
      <c r="E6941" t="str">
        <f>D6941&amp;B6941&amp;C6941</f>
        <v>https://devmonkey:d3Vm0nK3y@qa.store.wiley.com/en-us/Buzz%3A+The+Stimulating+History+of+the+Sex+Toy-p-x001082674</v>
      </c>
    </row>
    <row r="6942" spans="1:5" x14ac:dyDescent="0.25">
      <c r="A6942" s="1">
        <v>31941</v>
      </c>
      <c r="B6942" t="s">
        <v>0</v>
      </c>
      <c r="C6942" s="1" t="s">
        <v>6943</v>
      </c>
      <c r="D6942" s="2" t="s">
        <v>2</v>
      </c>
      <c r="E6942" t="str">
        <f>D6942&amp;B6942&amp;C6942</f>
        <v>https://devmonkey:d3Vm0nK3y@qa.store.wiley.com/en-us/Acne+For+Dummies-p-x000293218</v>
      </c>
    </row>
    <row r="6943" spans="1:5" x14ac:dyDescent="0.25">
      <c r="A6943" s="1">
        <v>31942</v>
      </c>
      <c r="B6943" t="s">
        <v>0</v>
      </c>
      <c r="C6943" s="1" t="s">
        <v>6944</v>
      </c>
      <c r="D6943" s="2" t="s">
        <v>2</v>
      </c>
      <c r="E6943" t="str">
        <f>D6943&amp;B6943&amp;C6943</f>
        <v>https://devmonkey:d3Vm0nK3y@qa.store.wiley.com/en-us/How+College+Affects+Students%3A+Findings+and+Insights+from+Twenty+Years+of+Research%2C+Volume+I-p-x000206680</v>
      </c>
    </row>
    <row r="6944" spans="1:5" x14ac:dyDescent="0.25">
      <c r="A6944" s="1">
        <v>31943</v>
      </c>
      <c r="B6944" t="s">
        <v>0</v>
      </c>
      <c r="C6944" s="1" t="s">
        <v>6945</v>
      </c>
      <c r="D6944" s="2" t="s">
        <v>2</v>
      </c>
      <c r="E6944" t="str">
        <f>D6944&amp;B6944&amp;C6944</f>
        <v>https://devmonkey:d3Vm0nK3y@qa.store.wiley.com/en-us/ACT+For+Dummies%2C+6e+Access+Code+Card+%281+Year+Subscription%29-p-x000780840</v>
      </c>
    </row>
    <row r="6945" spans="1:5" x14ac:dyDescent="0.25">
      <c r="A6945" s="1">
        <v>31944</v>
      </c>
      <c r="B6945" t="s">
        <v>0</v>
      </c>
      <c r="C6945" s="1" t="s">
        <v>6946</v>
      </c>
      <c r="D6945" s="2" t="s">
        <v>2</v>
      </c>
      <c r="E6945" t="str">
        <f>D6945&amp;B6945&amp;C6945</f>
        <v>https://devmonkey:d3Vm0nK3y@qa.store.wiley.com/en-us/Personal+Finance+in+Your+50s+All+in+One+For+Dummies-p-x001108611</v>
      </c>
    </row>
    <row r="6946" spans="1:5" x14ac:dyDescent="0.25">
      <c r="A6946" s="1">
        <v>31945</v>
      </c>
      <c r="B6946" t="s">
        <v>0</v>
      </c>
      <c r="C6946" s="1" t="s">
        <v>6947</v>
      </c>
      <c r="D6946" s="2" t="s">
        <v>2</v>
      </c>
      <c r="E6946" t="str">
        <f>D6946&amp;B6946&amp;C6946</f>
        <v>https://devmonkey:d3Vm0nK3y@qa.store.wiley.com/en-us/Vector+Calculus-p-x000290968</v>
      </c>
    </row>
    <row r="6947" spans="1:5" x14ac:dyDescent="0.25">
      <c r="A6947" s="1">
        <v>31946</v>
      </c>
      <c r="B6947" t="s">
        <v>0</v>
      </c>
      <c r="C6947" s="1" t="s">
        <v>6948</v>
      </c>
      <c r="D6947" s="2" t="s">
        <v>2</v>
      </c>
      <c r="E6947" t="str">
        <f>D6947&amp;B6947&amp;C6947</f>
        <v>https://devmonkey:d3Vm0nK3y@qa.store.wiley.com/en-us/ADHD+Book+of+Lists+%26+ADHD+%26+LD+Video+Set-p-x000310750</v>
      </c>
    </row>
    <row r="6948" spans="1:5" x14ac:dyDescent="0.25">
      <c r="A6948" s="1">
        <v>31947</v>
      </c>
      <c r="B6948" t="s">
        <v>0</v>
      </c>
      <c r="C6948" s="1" t="s">
        <v>6949</v>
      </c>
      <c r="D6948" s="2" t="s">
        <v>2</v>
      </c>
      <c r="E6948" t="str">
        <f>D6948&amp;B6948&amp;C6948</f>
        <v>https://devmonkey:d3Vm0nK3y@qa.store.wiley.com/en-us/Managed+Care+in+the+Inner+City%3A+The+Uncertain+Promise+for+Providers%2C+Plans%2C+and+Communities-p-x000208796</v>
      </c>
    </row>
    <row r="6949" spans="1:5" x14ac:dyDescent="0.25">
      <c r="A6949" s="1">
        <v>31948</v>
      </c>
      <c r="B6949" t="s">
        <v>0</v>
      </c>
      <c r="C6949" s="1" t="s">
        <v>6950</v>
      </c>
      <c r="D6949" s="2" t="s">
        <v>2</v>
      </c>
      <c r="E6949" t="str">
        <f>D6949&amp;B6949&amp;C6949</f>
        <v>https://devmonkey:d3Vm0nK3y@qa.store.wiley.com/en-us/Assesson+Science+Quest+7+Australian+Curriculum+Edition+2E+%28Registration+Card%29-p-x000809680</v>
      </c>
    </row>
    <row r="6950" spans="1:5" x14ac:dyDescent="0.25">
      <c r="A6950" s="1">
        <v>31949</v>
      </c>
      <c r="B6950" t="s">
        <v>0</v>
      </c>
      <c r="C6950" s="1" t="s">
        <v>6951</v>
      </c>
      <c r="D6950" s="2" t="s">
        <v>2</v>
      </c>
      <c r="E6950" t="str">
        <f>D6950&amp;B6950&amp;C6950</f>
        <v>https://devmonkey:d3Vm0nK3y@qa.store.wiley.com/en-us/Building+Leaders%3A+How+Successful+Companies+Develop+the+Next+Generation-p-x000208733</v>
      </c>
    </row>
    <row r="6951" spans="1:5" x14ac:dyDescent="0.25">
      <c r="A6951" s="1">
        <v>31950</v>
      </c>
      <c r="B6951" t="s">
        <v>0</v>
      </c>
      <c r="C6951" s="1" t="s">
        <v>6952</v>
      </c>
      <c r="D6951" s="2" t="s">
        <v>2</v>
      </c>
      <c r="E6951" t="str">
        <f>D6951&amp;B6951&amp;C6951</f>
        <v>https://devmonkey:d3Vm0nK3y@qa.store.wiley.com/en-us/By+Word+of+Mouth%3A+Poems+from+the+Spanish%2C+1916+1959-p-x001072424</v>
      </c>
    </row>
    <row r="6952" spans="1:5" x14ac:dyDescent="0.25">
      <c r="A6952" s="1">
        <v>31951</v>
      </c>
      <c r="B6952" t="s">
        <v>0</v>
      </c>
      <c r="C6952" s="1" t="s">
        <v>6953</v>
      </c>
      <c r="D6952" s="2" t="s">
        <v>2</v>
      </c>
      <c r="E6952" t="str">
        <f>D6952&amp;B6952&amp;C6952</f>
        <v>https://devmonkey:d3Vm0nK3y@qa.store.wiley.com/en-us/The+Pyridazines%2C+Volume+57%2C+Supplement+1-p-x000038510</v>
      </c>
    </row>
    <row r="6953" spans="1:5" x14ac:dyDescent="0.25">
      <c r="A6953" s="1">
        <v>31952</v>
      </c>
      <c r="B6953" t="s">
        <v>0</v>
      </c>
      <c r="C6953" s="1" t="s">
        <v>6954</v>
      </c>
      <c r="D6953" s="2" t="s">
        <v>2</v>
      </c>
      <c r="E6953" t="str">
        <f>D6953&amp;B6953&amp;C6953</f>
        <v>https://devmonkey:d3Vm0nK3y@qa.store.wiley.com/en-us/UNITECR+%2705%3A+Proceedings+of+the+Unified+International+Technical+Conference+on+Refractories+Set+Book+and+CD+ROM-p-x000323049</v>
      </c>
    </row>
    <row r="6954" spans="1:5" x14ac:dyDescent="0.25">
      <c r="A6954" s="1">
        <v>31953</v>
      </c>
      <c r="B6954" t="s">
        <v>0</v>
      </c>
      <c r="C6954" s="1" t="s">
        <v>6955</v>
      </c>
      <c r="D6954" s="2" t="s">
        <v>2</v>
      </c>
      <c r="E6954" t="str">
        <f>D6954&amp;B6954&amp;C6954</f>
        <v>https://devmonkey:d3Vm0nK3y@qa.store.wiley.com/en-us/The+Year+in+Human+and+Medical+Genetics%3A+Inborn+Errors+of+Immunity+II%2C+Volume+1242-p-x000603843</v>
      </c>
    </row>
    <row r="6955" spans="1:5" x14ac:dyDescent="0.25">
      <c r="A6955" s="1">
        <v>31954</v>
      </c>
      <c r="B6955" t="s">
        <v>0</v>
      </c>
      <c r="C6955" s="1" t="s">
        <v>6956</v>
      </c>
      <c r="D6955" s="2" t="s">
        <v>2</v>
      </c>
      <c r="E6955" t="str">
        <f>D6955&amp;B6955&amp;C6955</f>
        <v>https://devmonkey:d3Vm0nK3y@qa.store.wiley.com/en-us/Option+Trading+Tactics%3A+Course+Book-p-x000649610</v>
      </c>
    </row>
    <row r="6956" spans="1:5" x14ac:dyDescent="0.25">
      <c r="A6956" s="1">
        <v>31955</v>
      </c>
      <c r="B6956" t="s">
        <v>0</v>
      </c>
      <c r="C6956" s="1" t="s">
        <v>6957</v>
      </c>
      <c r="D6956" s="2" t="s">
        <v>2</v>
      </c>
      <c r="E6956" t="str">
        <f>D6956&amp;B6956&amp;C6956</f>
        <v>https://devmonkey:d3Vm0nK3y@qa.store.wiley.com/en-us/Exploring+iPad+2+For+Dummies%3Csup%3E%26%23174%3B%3C+sup%3E%2C+Bookazine+UK+Edition-p-x000608754</v>
      </c>
    </row>
    <row r="6957" spans="1:5" x14ac:dyDescent="0.25">
      <c r="A6957" s="1">
        <v>31956</v>
      </c>
      <c r="B6957" t="s">
        <v>0</v>
      </c>
      <c r="C6957" s="1" t="s">
        <v>6958</v>
      </c>
      <c r="D6957" s="2" t="s">
        <v>2</v>
      </c>
      <c r="E6957" t="str">
        <f>D6957&amp;B6957&amp;C6957</f>
        <v>https://devmonkey:d3Vm0nK3y@qa.store.wiley.com/en-us/1%2C000+Days+in+Shanghai%3A+The+Volkswagen+Story+The+First+Chinese+German+Car+Factory-p-x000464601</v>
      </c>
    </row>
    <row r="6958" spans="1:5" x14ac:dyDescent="0.25">
      <c r="A6958" s="1">
        <v>31957</v>
      </c>
      <c r="B6958" t="s">
        <v>0</v>
      </c>
      <c r="C6958" s="1" t="s">
        <v>6959</v>
      </c>
      <c r="D6958" s="2" t="s">
        <v>2</v>
      </c>
      <c r="E6958" t="str">
        <f>D6958&amp;B6958&amp;C6958</f>
        <v>https://devmonkey:d3Vm0nK3y@qa.store.wiley.com/en-us/Environmental+Catalysis-p-x000038863</v>
      </c>
    </row>
    <row r="6959" spans="1:5" x14ac:dyDescent="0.25">
      <c r="A6959" s="1">
        <v>31958</v>
      </c>
      <c r="B6959" t="s">
        <v>0</v>
      </c>
      <c r="C6959" s="1" t="s">
        <v>6960</v>
      </c>
      <c r="D6959" s="2" t="s">
        <v>2</v>
      </c>
      <c r="E6959" t="str">
        <f>D6959&amp;B6959&amp;C6959</f>
        <v>https://devmonkey:d3Vm0nK3y@qa.store.wiley.com/en-us/Capillary+Flows+in+Heterogeneous+and+Random+Porous+Media-p-x000669959</v>
      </c>
    </row>
    <row r="6960" spans="1:5" x14ac:dyDescent="0.25">
      <c r="A6960" s="1">
        <v>31959</v>
      </c>
      <c r="B6960" t="s">
        <v>0</v>
      </c>
      <c r="C6960" s="1" t="s">
        <v>6961</v>
      </c>
      <c r="D6960" s="2" t="s">
        <v>2</v>
      </c>
      <c r="E6960" t="str">
        <f>D6960&amp;B6960&amp;C6960</f>
        <v>https://devmonkey:d3Vm0nK3y@qa.store.wiley.com/en-us/WordPress+CMS+Essentials-p-x000791819</v>
      </c>
    </row>
    <row r="6961" spans="1:5" x14ac:dyDescent="0.25">
      <c r="A6961" s="1">
        <v>31960</v>
      </c>
      <c r="B6961" t="s">
        <v>0</v>
      </c>
      <c r="C6961" s="1" t="s">
        <v>6962</v>
      </c>
      <c r="D6961" s="2" t="s">
        <v>2</v>
      </c>
      <c r="E6961" t="str">
        <f>D6961&amp;B6961&amp;C6961</f>
        <v>https://devmonkey:d3Vm0nK3y@qa.store.wiley.com/en-us/Quest+For+Health+and+Physical+Education+7+and+8+Australian+Curriculum+Teacher+Edition+eGuidePLUS+%28Online+Purchase%29-p-x000773838</v>
      </c>
    </row>
    <row r="6962" spans="1:5" x14ac:dyDescent="0.25">
      <c r="A6962" s="1">
        <v>31961</v>
      </c>
      <c r="B6962" t="s">
        <v>0</v>
      </c>
      <c r="C6962" s="1" t="s">
        <v>6963</v>
      </c>
      <c r="D6962" s="2" t="s">
        <v>2</v>
      </c>
      <c r="E6962" t="str">
        <f>D6962&amp;B6962&amp;C6962</f>
        <v>https://devmonkey:d3Vm0nK3y@qa.store.wiley.com/en-us/The+Official+Guide+for+GMAT+Review+2015+Bundle+%28Official+Guide+%2B+Verbal+Guide+%2B+Quantitative+Guide%29-p-x000786682</v>
      </c>
    </row>
    <row r="6963" spans="1:5" x14ac:dyDescent="0.25">
      <c r="A6963" s="1">
        <v>31962</v>
      </c>
      <c r="B6963" t="s">
        <v>0</v>
      </c>
      <c r="C6963" s="1" t="s">
        <v>6964</v>
      </c>
      <c r="D6963" s="2" t="s">
        <v>2</v>
      </c>
      <c r="E6963" t="str">
        <f>D6963&amp;B6963&amp;C6963</f>
        <v>https://devmonkey:d3Vm0nK3y@qa.store.wiley.com/en-us/Late+Ordovician+Brachiopods+from+West+Central+Alaska%3A+Systematics%2C+Ecology+and+Palaeobiogeography-p-x000615551</v>
      </c>
    </row>
    <row r="6964" spans="1:5" x14ac:dyDescent="0.25">
      <c r="A6964" s="1">
        <v>31963</v>
      </c>
      <c r="B6964" t="s">
        <v>0</v>
      </c>
      <c r="C6964" s="1" t="s">
        <v>6965</v>
      </c>
      <c r="D6964" s="2" t="s">
        <v>2</v>
      </c>
      <c r="E6964" t="str">
        <f>D6964&amp;B6964&amp;C6964</f>
        <v>https://devmonkey:d3Vm0nK3y@qa.store.wiley.com/en-us/Introduction+to+Surface+Chemistry+and+Catalysis%2C+2nd+Edition-p-x000440104</v>
      </c>
    </row>
    <row r="6965" spans="1:5" x14ac:dyDescent="0.25">
      <c r="A6965" s="1">
        <v>31964</v>
      </c>
      <c r="B6965" t="s">
        <v>0</v>
      </c>
      <c r="C6965" s="1" t="s">
        <v>6966</v>
      </c>
      <c r="D6965" s="2" t="s">
        <v>2</v>
      </c>
      <c r="E6965" t="str">
        <f>D6965&amp;B6965&amp;C6965</f>
        <v>https://devmonkey:d3Vm0nK3y@qa.store.wiley.com/en-us/Fieser+and+Fieser%27s+Reagents+for+Organic+Synthesis%2C+Volume+10-p-x000003381</v>
      </c>
    </row>
    <row r="6966" spans="1:5" x14ac:dyDescent="0.25">
      <c r="A6966" s="1">
        <v>31965</v>
      </c>
      <c r="B6966" t="s">
        <v>0</v>
      </c>
      <c r="C6966" s="1" t="s">
        <v>6967</v>
      </c>
      <c r="D6966" s="2" t="s">
        <v>2</v>
      </c>
      <c r="E6966" t="str">
        <f>D6966&amp;B6966&amp;C6966</f>
        <v>https://devmonkey:d3Vm0nK3y@qa.store.wiley.com/en-us/Janice+VanCleave%27s+Constellations+for+Every+Kid%3A+Easy+Activities+that+Make+Learning+Science+Fun-p-x000031755</v>
      </c>
    </row>
    <row r="6967" spans="1:5" x14ac:dyDescent="0.25">
      <c r="A6967" s="1">
        <v>31966</v>
      </c>
      <c r="B6967" t="s">
        <v>0</v>
      </c>
      <c r="C6967" s="1" t="s">
        <v>6968</v>
      </c>
      <c r="D6967" s="2" t="s">
        <v>2</v>
      </c>
      <c r="E6967" t="str">
        <f>D6967&amp;B6967&amp;C6967</f>
        <v>https://devmonkey:d3Vm0nK3y@qa.store.wiley.com/en-us/Landscape+Irrigation%3A+Design+and+Management-p-x000028637</v>
      </c>
    </row>
    <row r="6968" spans="1:5" x14ac:dyDescent="0.25">
      <c r="A6968" s="1">
        <v>31967</v>
      </c>
      <c r="B6968" t="s">
        <v>0</v>
      </c>
      <c r="C6968" s="1" t="s">
        <v>6969</v>
      </c>
      <c r="D6968" s="2" t="s">
        <v>2</v>
      </c>
      <c r="E6968" t="str">
        <f>D6968&amp;B6968&amp;C6968</f>
        <v>https://devmonkey:d3Vm0nK3y@qa.store.wiley.com/en-us/Frank+Lloyd+Wright%3A+His+Life+and+His+Architecture-p-x000004255</v>
      </c>
    </row>
    <row r="6969" spans="1:5" x14ac:dyDescent="0.25">
      <c r="A6969" s="1">
        <v>31968</v>
      </c>
      <c r="B6969" t="s">
        <v>0</v>
      </c>
      <c r="C6969" s="1" t="s">
        <v>6970</v>
      </c>
      <c r="D6969" s="2" t="s">
        <v>2</v>
      </c>
      <c r="E6969" t="str">
        <f>D6969&amp;B6969&amp;C6969</f>
        <v>https://devmonkey:d3Vm0nK3y@qa.store.wiley.com/en-us/Organic+Syntheses%2C+Collective+Volume+2-p-x000003213</v>
      </c>
    </row>
    <row r="6970" spans="1:5" x14ac:dyDescent="0.25">
      <c r="A6970" s="1">
        <v>31969</v>
      </c>
      <c r="B6970" t="s">
        <v>0</v>
      </c>
      <c r="C6970" s="1" t="s">
        <v>6971</v>
      </c>
      <c r="D6970" s="2" t="s">
        <v>2</v>
      </c>
      <c r="E6970" t="str">
        <f>D6970&amp;B6970&amp;C6970</f>
        <v>https://devmonkey:d3Vm0nK3y@qa.store.wiley.com/en-us/Wiley+NBS+Registry+of+Mass+Spectral+Data%2C+7+Volume+Set-p-x000006321</v>
      </c>
    </row>
    <row r="6971" spans="1:5" x14ac:dyDescent="0.25">
      <c r="A6971" s="1">
        <v>31970</v>
      </c>
      <c r="B6971" t="s">
        <v>0</v>
      </c>
      <c r="C6971" s="1" t="s">
        <v>6972</v>
      </c>
      <c r="D6971" s="2" t="s">
        <v>2</v>
      </c>
      <c r="E6971" t="str">
        <f>D6971&amp;B6971&amp;C6971</f>
        <v>https://devmonkey:d3Vm0nK3y@qa.store.wiley.com/en-us/Chemistry+of+Hypervalent+Compounds-p-x000035924</v>
      </c>
    </row>
    <row r="6972" spans="1:5" x14ac:dyDescent="0.25">
      <c r="A6972" s="1">
        <v>31971</v>
      </c>
      <c r="B6972" t="s">
        <v>0</v>
      </c>
      <c r="C6972" s="1" t="s">
        <v>6973</v>
      </c>
      <c r="D6972" s="2" t="s">
        <v>2</v>
      </c>
      <c r="E6972" t="str">
        <f>D6972&amp;B6972&amp;C6972</f>
        <v>https://devmonkey:d3Vm0nK3y@qa.store.wiley.com/en-us/Physical+Methods+of+Chemistry%2C+Volume+3%2C+Part+A%2C+Determination+of+Chemical+Composition+and+Molecular+Structure%2C+2nd+Edition-p-x000003263</v>
      </c>
    </row>
    <row r="6973" spans="1:5" x14ac:dyDescent="0.25">
      <c r="A6973" s="1">
        <v>31972</v>
      </c>
      <c r="B6973" t="s">
        <v>0</v>
      </c>
      <c r="C6973" s="1" t="s">
        <v>6974</v>
      </c>
      <c r="D6973" s="2" t="s">
        <v>2</v>
      </c>
      <c r="E6973" t="str">
        <f>D6973&amp;B6973&amp;C6973</f>
        <v>https://devmonkey:d3Vm0nK3y@qa.store.wiley.com/en-us/Governance+Reimagined%3A+Organizational+Design%2C+Risk%2C+and+Value+Creation-p-x000533190</v>
      </c>
    </row>
    <row r="6974" spans="1:5" x14ac:dyDescent="0.25">
      <c r="A6974" s="1">
        <v>31973</v>
      </c>
      <c r="B6974" t="s">
        <v>0</v>
      </c>
      <c r="C6974" s="1" t="s">
        <v>6975</v>
      </c>
      <c r="D6974" s="2" t="s">
        <v>2</v>
      </c>
      <c r="E6974" t="str">
        <f>D6974&amp;B6974&amp;C6974</f>
        <v>https://devmonkey:d3Vm0nK3y@qa.store.wiley.com/en-us/Calixarenes+and+Resorcinarenes%3A+Synthesis%2C+Properties+and+Applications-p-x000436976</v>
      </c>
    </row>
    <row r="6975" spans="1:5" x14ac:dyDescent="0.25">
      <c r="A6975" s="1">
        <v>31974</v>
      </c>
      <c r="B6975" t="s">
        <v>0</v>
      </c>
      <c r="C6975" s="1" t="s">
        <v>6976</v>
      </c>
      <c r="D6975" s="2" t="s">
        <v>2</v>
      </c>
      <c r="E6975" t="str">
        <f>D6975&amp;B6975&amp;C6975</f>
        <v>https://devmonkey:d3Vm0nK3y@qa.store.wiley.com/en-us/Neurological+Investigations-p-x000417922</v>
      </c>
    </row>
    <row r="6976" spans="1:5" x14ac:dyDescent="0.25">
      <c r="A6976" s="1">
        <v>31975</v>
      </c>
      <c r="B6976" t="s">
        <v>0</v>
      </c>
      <c r="C6976" s="1" t="s">
        <v>6977</v>
      </c>
      <c r="D6976" s="2" t="s">
        <v>2</v>
      </c>
      <c r="E6976" t="str">
        <f>D6976&amp;B6976&amp;C6976</f>
        <v>https://devmonkey:d3Vm0nK3y@qa.store.wiley.com/en-us/Residential+Lighting%3A+A+Practical+Guide+to+Beautiful+and+Sustainable+Design%2C+2nd+Edition-p-x000438652</v>
      </c>
    </row>
    <row r="6977" spans="1:5" x14ac:dyDescent="0.25">
      <c r="A6977" s="1">
        <v>31976</v>
      </c>
      <c r="B6977" t="s">
        <v>0</v>
      </c>
      <c r="C6977" s="1" t="s">
        <v>6978</v>
      </c>
      <c r="D6977" s="2" t="s">
        <v>2</v>
      </c>
      <c r="E6977" t="str">
        <f>D6977&amp;B6977&amp;C6977</f>
        <v>https://devmonkey:d3Vm0nK3y@qa.store.wiley.com/en-us/Programmable+Cloud+Computing+and+Networking-p-x000704703</v>
      </c>
    </row>
    <row r="6978" spans="1:5" x14ac:dyDescent="0.25">
      <c r="A6978" s="1">
        <v>31977</v>
      </c>
      <c r="B6978" t="s">
        <v>0</v>
      </c>
      <c r="C6978" s="1" t="s">
        <v>6979</v>
      </c>
      <c r="D6978" s="2" t="s">
        <v>2</v>
      </c>
      <c r="E6978" t="str">
        <f>D6978&amp;B6978&amp;C6978</f>
        <v>https://devmonkey:d3Vm0nK3y@qa.store.wiley.com/en-us/Approaches+to+Discourse%3A+Language+as+Social+Interaction-p-x000401506</v>
      </c>
    </row>
    <row r="6979" spans="1:5" x14ac:dyDescent="0.25">
      <c r="A6979" s="1">
        <v>31978</v>
      </c>
      <c r="B6979" t="s">
        <v>0</v>
      </c>
      <c r="C6979" s="1" t="s">
        <v>6980</v>
      </c>
      <c r="D6979" s="2" t="s">
        <v>2</v>
      </c>
      <c r="E6979" t="str">
        <f>D6979&amp;B6979&amp;C6979</f>
        <v>https://devmonkey:d3Vm0nK3y@qa.store.wiley.com/en-us/Special+Papers+in+Palaeontology%2C+Number+88%2C+Smithian+%28Early+Triassic%29+ammonoids+from+the+Salt+Range+%28Pakistan%29+and+Spiti+%28India%29-p-x000671920</v>
      </c>
    </row>
    <row r="6980" spans="1:5" x14ac:dyDescent="0.25">
      <c r="A6980" s="1">
        <v>31979</v>
      </c>
      <c r="B6980" t="s">
        <v>0</v>
      </c>
      <c r="C6980" s="1" t="s">
        <v>6981</v>
      </c>
      <c r="D6980" s="2" t="s">
        <v>2</v>
      </c>
      <c r="E6980" t="str">
        <f>D6980&amp;B6980&amp;C6980</f>
        <v>https://devmonkey:d3Vm0nK3y@qa.store.wiley.com/en-us/Learning+from+Errors+in+Rational+Emotive+Behaviour+Therapy-p-x000305531</v>
      </c>
    </row>
    <row r="6981" spans="1:5" x14ac:dyDescent="0.25">
      <c r="A6981" s="1">
        <v>31980</v>
      </c>
      <c r="B6981" t="s">
        <v>0</v>
      </c>
      <c r="C6981" s="1" t="s">
        <v>6982</v>
      </c>
      <c r="D6981" s="2" t="s">
        <v>2</v>
      </c>
      <c r="E6981" t="str">
        <f>D6981&amp;B6981&amp;C6981</f>
        <v>https://devmonkey:d3Vm0nK3y@qa.store.wiley.com/en-us/Psychology+for+Performing+Artists%3A+Butterflies+and+Bouquets%2C+2nd+Edition-p-x000305644</v>
      </c>
    </row>
    <row r="6982" spans="1:5" x14ac:dyDescent="0.25">
      <c r="A6982" s="1">
        <v>31981</v>
      </c>
      <c r="B6982" t="s">
        <v>0</v>
      </c>
      <c r="C6982" s="1" t="s">
        <v>6983</v>
      </c>
      <c r="D6982" s="2" t="s">
        <v>2</v>
      </c>
      <c r="E6982" t="str">
        <f>D6982&amp;B6982&amp;C6982</f>
        <v>https://devmonkey:d3Vm0nK3y@qa.store.wiley.com/en-us/Materialist+Feminisms-p-x000428275</v>
      </c>
    </row>
    <row r="6983" spans="1:5" x14ac:dyDescent="0.25">
      <c r="A6983" s="1">
        <v>31982</v>
      </c>
      <c r="B6983" t="s">
        <v>0</v>
      </c>
      <c r="C6983" s="1" t="s">
        <v>6984</v>
      </c>
      <c r="D6983" s="2" t="s">
        <v>2</v>
      </c>
      <c r="E6983" t="str">
        <f>D6983&amp;B6983&amp;C6983</f>
        <v>https://devmonkey:d3Vm0nK3y@qa.store.wiley.com/en-us/Organizational+Rhetoric-p-x000564580</v>
      </c>
    </row>
    <row r="6984" spans="1:5" x14ac:dyDescent="0.25">
      <c r="A6984" s="1">
        <v>31983</v>
      </c>
      <c r="B6984" t="s">
        <v>0</v>
      </c>
      <c r="C6984" s="1" t="s">
        <v>6985</v>
      </c>
      <c r="D6984" s="2" t="s">
        <v>2</v>
      </c>
      <c r="E6984" t="str">
        <f>D6984&amp;B6984&amp;C6984</f>
        <v>https://devmonkey:d3Vm0nK3y@qa.store.wiley.com/en-us/Nation+of+Letters%3A+A+Concise+Anthology+of+American+Literature%2C+Volume+2-p-x000398569</v>
      </c>
    </row>
    <row r="6985" spans="1:5" x14ac:dyDescent="0.25">
      <c r="A6985" s="1">
        <v>31984</v>
      </c>
      <c r="B6985" t="s">
        <v>0</v>
      </c>
      <c r="C6985" s="1" t="s">
        <v>6986</v>
      </c>
      <c r="D6985" s="2" t="s">
        <v>2</v>
      </c>
      <c r="E6985" t="str">
        <f>D6985&amp;B6985&amp;C6985</f>
        <v>https://devmonkey:d3Vm0nK3y@qa.store.wiley.com/en-us/Fundamentals+of+Organometallic+Catalysis-p-x000535584</v>
      </c>
    </row>
    <row r="6986" spans="1:5" x14ac:dyDescent="0.25">
      <c r="A6986" s="1">
        <v>31985</v>
      </c>
      <c r="B6986" t="s">
        <v>0</v>
      </c>
      <c r="C6986" s="1" t="s">
        <v>6987</v>
      </c>
      <c r="D6986" s="2" t="s">
        <v>2</v>
      </c>
      <c r="E6986" t="str">
        <f>D6986&amp;B6986&amp;C6986</f>
        <v>https://devmonkey:d3Vm0nK3y@qa.store.wiley.com/en-us/Managing+Time-p-x000396561</v>
      </c>
    </row>
    <row r="6987" spans="1:5" x14ac:dyDescent="0.25">
      <c r="A6987" s="1">
        <v>31986</v>
      </c>
      <c r="B6987" t="s">
        <v>0</v>
      </c>
      <c r="C6987" s="1" t="s">
        <v>6988</v>
      </c>
      <c r="D6987" s="2" t="s">
        <v>2</v>
      </c>
      <c r="E6987" t="str">
        <f>D6987&amp;B6987&amp;C6987</f>
        <v>https://devmonkey:d3Vm0nK3y@qa.store.wiley.com/en-us/Nation+of+Letters%3A+A+Concise+Anthology+of+American+Literature%2C+Volume+1%2C+2nd+Edition-p-x000398821</v>
      </c>
    </row>
    <row r="6988" spans="1:5" x14ac:dyDescent="0.25">
      <c r="A6988" s="1">
        <v>31987</v>
      </c>
      <c r="B6988" t="s">
        <v>0</v>
      </c>
      <c r="C6988" s="1" t="s">
        <v>6989</v>
      </c>
      <c r="D6988" s="2" t="s">
        <v>2</v>
      </c>
      <c r="E6988" t="str">
        <f>D6988&amp;B6988&amp;C6988</f>
        <v>https://devmonkey:d3Vm0nK3y@qa.store.wiley.com/en-us/Working+Papers+Volume+1+%28Chapters+1+12%29+to+accompany+Accounting+Principles%2C+11e-p-x000738237</v>
      </c>
    </row>
    <row r="6989" spans="1:5" x14ac:dyDescent="0.25">
      <c r="A6989" s="1">
        <v>31988</v>
      </c>
      <c r="B6989" t="s">
        <v>0</v>
      </c>
      <c r="C6989" s="1" t="s">
        <v>6990</v>
      </c>
      <c r="D6989" s="2" t="s">
        <v>2</v>
      </c>
      <c r="E6989" t="str">
        <f>D6989&amp;B6989&amp;C6989</f>
        <v>https://devmonkey:d3Vm0nK3y@qa.store.wiley.com/en-us/Economic+Policy+76-p-x000584968</v>
      </c>
    </row>
    <row r="6990" spans="1:5" x14ac:dyDescent="0.25">
      <c r="A6990" s="1">
        <v>31989</v>
      </c>
      <c r="B6990" t="s">
        <v>0</v>
      </c>
      <c r="C6990" s="1" t="s">
        <v>6991</v>
      </c>
      <c r="D6990" s="2" t="s">
        <v>2</v>
      </c>
      <c r="E6990" t="str">
        <f>D6990&amp;B6990&amp;C6990</f>
        <v>https://devmonkey:d3Vm0nK3y@qa.store.wiley.com/en-us/Winning+Methods+of+the+Market+Wizards-p-x000649933</v>
      </c>
    </row>
    <row r="6991" spans="1:5" x14ac:dyDescent="0.25">
      <c r="A6991" s="1">
        <v>31990</v>
      </c>
      <c r="B6991" t="s">
        <v>0</v>
      </c>
      <c r="C6991" s="1" t="s">
        <v>6992</v>
      </c>
      <c r="D6991" s="2" t="s">
        <v>2</v>
      </c>
      <c r="E6991" t="str">
        <f>D6991&amp;B6991&amp;C6991</f>
        <v>https://devmonkey:d3Vm0nK3y@qa.store.wiley.com/en-us/On+Reading-p-x000507841</v>
      </c>
    </row>
    <row r="6992" spans="1:5" x14ac:dyDescent="0.25">
      <c r="A6992" s="1">
        <v>31991</v>
      </c>
      <c r="B6992" t="s">
        <v>0</v>
      </c>
      <c r="C6992" s="1" t="s">
        <v>6993</v>
      </c>
      <c r="D6992" s="2" t="s">
        <v>2</v>
      </c>
      <c r="E6992" t="str">
        <f>D6992&amp;B6992&amp;C6992</f>
        <v>https://devmonkey:d3Vm0nK3y@qa.store.wiley.com/en-us/The+Arabian+Nights-p-x000509140</v>
      </c>
    </row>
    <row r="6993" spans="1:5" x14ac:dyDescent="0.25">
      <c r="A6993" s="1">
        <v>31992</v>
      </c>
      <c r="B6993" t="s">
        <v>0</v>
      </c>
      <c r="C6993" s="1" t="s">
        <v>6994</v>
      </c>
      <c r="D6993" s="2" t="s">
        <v>2</v>
      </c>
      <c r="E6993" t="str">
        <f>D6993&amp;B6993&amp;C6993</f>
        <v>https://devmonkey:d3Vm0nK3y@qa.store.wiley.com/en-us/Professional+Xcode+3-p-x000503977</v>
      </c>
    </row>
    <row r="6994" spans="1:5" x14ac:dyDescent="0.25">
      <c r="A6994" s="1">
        <v>31993</v>
      </c>
      <c r="B6994" t="s">
        <v>0</v>
      </c>
      <c r="C6994" s="1" t="s">
        <v>6995</v>
      </c>
      <c r="D6994" s="2" t="s">
        <v>2</v>
      </c>
      <c r="E6994" t="str">
        <f>D6994&amp;B6994&amp;C6994</f>
        <v>https://devmonkey:d3Vm0nK3y@qa.store.wiley.com/en-us/Creating+Compassionate+Kids+-p-x001104695</v>
      </c>
    </row>
    <row r="6995" spans="1:5" x14ac:dyDescent="0.25">
      <c r="A6995" s="1">
        <v>31994</v>
      </c>
      <c r="B6995" t="s">
        <v>0</v>
      </c>
      <c r="C6995" s="1" t="s">
        <v>6996</v>
      </c>
      <c r="D6995" s="2" t="s">
        <v>2</v>
      </c>
      <c r="E6995" t="str">
        <f>D6995&amp;B6995&amp;C6995</f>
        <v>https://devmonkey:d3Vm0nK3y@qa.store.wiley.com/en-us/Getting+a+PhD+in+Health+and+Social+Care-p-x000414794</v>
      </c>
    </row>
    <row r="6996" spans="1:5" x14ac:dyDescent="0.25">
      <c r="A6996" s="1">
        <v>31995</v>
      </c>
      <c r="B6996" t="s">
        <v>0</v>
      </c>
      <c r="C6996" s="1" t="s">
        <v>6997</v>
      </c>
      <c r="D6996" s="2" t="s">
        <v>2</v>
      </c>
      <c r="E6996" t="str">
        <f>D6996&amp;B6996&amp;C6996</f>
        <v>https://devmonkey:d3Vm0nK3y@qa.store.wiley.com/en-us/Postcolonialism%3A+Theory%2C+Practice+or+Process%3F-p-x000421227</v>
      </c>
    </row>
    <row r="6997" spans="1:5" x14ac:dyDescent="0.25">
      <c r="A6997" s="1">
        <v>31996</v>
      </c>
      <c r="B6997" t="s">
        <v>0</v>
      </c>
      <c r="C6997" s="1" t="s">
        <v>6998</v>
      </c>
      <c r="D6997" s="2" t="s">
        <v>2</v>
      </c>
      <c r="E6997" t="str">
        <f>D6997&amp;B6997&amp;C6997</f>
        <v>https://devmonkey:d3Vm0nK3y@qa.store.wiley.com/en-us/Making+Use+of+JavaScript-p-x000225642</v>
      </c>
    </row>
    <row r="6998" spans="1:5" x14ac:dyDescent="0.25">
      <c r="A6998" s="1">
        <v>31997</v>
      </c>
      <c r="B6998" t="s">
        <v>0</v>
      </c>
      <c r="C6998" s="1" t="s">
        <v>6999</v>
      </c>
      <c r="D6998" s="2" t="s">
        <v>2</v>
      </c>
      <c r="E6998" t="str">
        <f>D6998&amp;B6998&amp;C6998</f>
        <v>https://devmonkey:d3Vm0nK3y@qa.store.wiley.com/en-us/Urbanism%3A+Imported+or+Exported%3F-p-x000247983</v>
      </c>
    </row>
    <row r="6999" spans="1:5" x14ac:dyDescent="0.25">
      <c r="A6999" s="1">
        <v>31998</v>
      </c>
      <c r="B6999" t="s">
        <v>0</v>
      </c>
      <c r="C6999" s="1" t="s">
        <v>7000</v>
      </c>
      <c r="D6999" s="2" t="s">
        <v>2</v>
      </c>
      <c r="E6999" t="str">
        <f>D6999&amp;B6999&amp;C6999</f>
        <v>https://devmonkey:d3Vm0nK3y@qa.store.wiley.com/en-us/The+Life+of+Geoffrey+Chaucer%3A+A+Critical+Biography-p-x000428739</v>
      </c>
    </row>
    <row r="7000" spans="1:5" x14ac:dyDescent="0.25">
      <c r="A7000" s="1">
        <v>31999</v>
      </c>
      <c r="B7000" t="s">
        <v>0</v>
      </c>
      <c r="C7000" s="1" t="s">
        <v>7001</v>
      </c>
      <c r="D7000" s="2" t="s">
        <v>2</v>
      </c>
      <c r="E7000" t="str">
        <f>D7000&amp;B7000&amp;C7000</f>
        <v>https://devmonkey:d3Vm0nK3y@qa.store.wiley.com/en-us/The+Health+Care+Training+Handbook-p-x000207921</v>
      </c>
    </row>
    <row r="7001" spans="1:5" x14ac:dyDescent="0.25">
      <c r="A7001" s="1">
        <v>32000</v>
      </c>
      <c r="B7001" t="s">
        <v>0</v>
      </c>
      <c r="C7001" s="1" t="s">
        <v>7002</v>
      </c>
      <c r="D7001" s="2" t="s">
        <v>2</v>
      </c>
      <c r="E7001" t="str">
        <f>D7001&amp;B7001&amp;C7001</f>
        <v>https://devmonkey:d3Vm0nK3y@qa.store.wiley.com/en-us/Team+Based+Fundraising+Step+by+Step%3A+A+Practical+Guide+to+Improving+Results+Through+Teamwork-p-x000208108</v>
      </c>
    </row>
    <row r="7002" spans="1:5" x14ac:dyDescent="0.25">
      <c r="A7002" s="1">
        <v>32001</v>
      </c>
      <c r="B7002" t="s">
        <v>0</v>
      </c>
      <c r="C7002" s="1" t="s">
        <v>7003</v>
      </c>
      <c r="D7002" s="2" t="s">
        <v>2</v>
      </c>
      <c r="E7002" t="str">
        <f>D7002&amp;B7002&amp;C7002</f>
        <v>https://devmonkey:d3Vm0nK3y@qa.store.wiley.com/en-us/Lament+of+the+Dead%3A+Psychology+After+Jung%27s+Red+Book-p-x000742511</v>
      </c>
    </row>
    <row r="7003" spans="1:5" x14ac:dyDescent="0.25">
      <c r="A7003" s="1">
        <v>32002</v>
      </c>
      <c r="B7003" t="s">
        <v>0</v>
      </c>
      <c r="C7003" s="1" t="s">
        <v>7004</v>
      </c>
      <c r="D7003" s="2" t="s">
        <v>2</v>
      </c>
      <c r="E7003" t="str">
        <f>D7003&amp;B7003&amp;C7003</f>
        <v>https://devmonkey:d3Vm0nK3y@qa.store.wiley.com/en-us/Growing+Givers%27+Hearts%3A+Treating+Fundraising+as+Ministry-p-x000207887</v>
      </c>
    </row>
    <row r="7004" spans="1:5" x14ac:dyDescent="0.25">
      <c r="A7004" s="1">
        <v>32003</v>
      </c>
      <c r="B7004" t="s">
        <v>0</v>
      </c>
      <c r="C7004" s="1" t="s">
        <v>7005</v>
      </c>
      <c r="D7004" s="2" t="s">
        <v>2</v>
      </c>
      <c r="E7004" t="str">
        <f>D7004&amp;B7004&amp;C7004</f>
        <v>https://devmonkey:d3Vm0nK3y@qa.store.wiley.com/en-us/Handbook+of+Monochromatic+XPS+Spectra%3A+Semiconductors-p-x000206340</v>
      </c>
    </row>
    <row r="7005" spans="1:5" x14ac:dyDescent="0.25">
      <c r="A7005" s="1">
        <v>32004</v>
      </c>
      <c r="B7005" t="s">
        <v>0</v>
      </c>
      <c r="C7005" s="1" t="s">
        <v>7006</v>
      </c>
      <c r="D7005" s="2" t="s">
        <v>2</v>
      </c>
      <c r="E7005" t="str">
        <f>D7005&amp;B7005&amp;C7005</f>
        <v>https://devmonkey:d3Vm0nK3y@qa.store.wiley.com/en-us/The+Radical+Team+Handbook%3A+Harnessing+the+Power+of+Team+Learning+for+Breakthrough+Results-p-x000205334</v>
      </c>
    </row>
    <row r="7006" spans="1:5" x14ac:dyDescent="0.25">
      <c r="A7006" s="1">
        <v>32005</v>
      </c>
      <c r="B7006" t="s">
        <v>0</v>
      </c>
      <c r="C7006" s="1" t="s">
        <v>7007</v>
      </c>
      <c r="D7006" s="2" t="s">
        <v>2</v>
      </c>
      <c r="E7006" t="str">
        <f>D7006&amp;B7006&amp;C7006</f>
        <v>https://devmonkey:d3Vm0nK3y@qa.store.wiley.com/en-us/Identifying+Targeted+Training+Needs-p-x000208819</v>
      </c>
    </row>
    <row r="7007" spans="1:5" x14ac:dyDescent="0.25">
      <c r="A7007" s="1">
        <v>32006</v>
      </c>
      <c r="B7007" t="s">
        <v>0</v>
      </c>
      <c r="C7007" s="1" t="s">
        <v>7008</v>
      </c>
      <c r="D7007" s="2" t="s">
        <v>2</v>
      </c>
      <c r="E7007" t="str">
        <f>D7007&amp;B7007&amp;C7007</f>
        <v>https://devmonkey:d3Vm0nK3y@qa.store.wiley.com/en-us/Unified+Financial+Reporting+System+for+Not+for+Profit+Organizations%3A+A+Comprehensive+Guide+to+Unifying+GAAP%2C+IRS+Form+990+and+Other+Financial+Reports+Using+a+Unified+Chart+of+Accounts-p-x000205032</v>
      </c>
    </row>
    <row r="7008" spans="1:5" x14ac:dyDescent="0.25">
      <c r="A7008" s="1">
        <v>32007</v>
      </c>
      <c r="B7008" t="s">
        <v>0</v>
      </c>
      <c r="C7008" s="1" t="s">
        <v>7009</v>
      </c>
      <c r="D7008" s="2" t="s">
        <v>2</v>
      </c>
      <c r="E7008" t="str">
        <f>D7008&amp;B7008&amp;C7008</f>
        <v>https://devmonkey:d3Vm0nK3y@qa.store.wiley.com/en-us/Immigrant+Women%27s+Health%3A+Problems+and+Solutions-p-x000208334</v>
      </c>
    </row>
    <row r="7009" spans="1:5" x14ac:dyDescent="0.25">
      <c r="A7009" s="1">
        <v>32008</v>
      </c>
      <c r="B7009" t="s">
        <v>0</v>
      </c>
      <c r="C7009" s="1" t="s">
        <v>7010</v>
      </c>
      <c r="D7009" s="2" t="s">
        <v>2</v>
      </c>
      <c r="E7009" t="str">
        <f>D7009&amp;B7009&amp;C7009</f>
        <v>https://devmonkey:d3Vm0nK3y@qa.store.wiley.com/en-us/Taking+Charge+of+Quality%3A+How+Teachers+and+Unions+Can+Revitalize+Schools-p-x000208125</v>
      </c>
    </row>
    <row r="7010" spans="1:5" x14ac:dyDescent="0.25">
      <c r="A7010" s="1">
        <v>32009</v>
      </c>
      <c r="B7010" t="s">
        <v>0</v>
      </c>
      <c r="C7010" s="1" t="s">
        <v>7011</v>
      </c>
      <c r="D7010" s="2" t="s">
        <v>2</v>
      </c>
      <c r="E7010" t="str">
        <f>D7010&amp;B7010&amp;C7010</f>
        <v>https://devmonkey:d3Vm0nK3y@qa.store.wiley.com/en-us/The+Differentiated+Network%3A+Organizing+Multinational+Corporations+for+Value+Creation-p-x000208352</v>
      </c>
    </row>
    <row r="7011" spans="1:5" x14ac:dyDescent="0.25">
      <c r="A7011" s="1">
        <v>32010</v>
      </c>
      <c r="B7011" t="s">
        <v>0</v>
      </c>
      <c r="C7011" s="1" t="s">
        <v>7012</v>
      </c>
      <c r="D7011" s="2" t="s">
        <v>2</v>
      </c>
      <c r="E7011" t="str">
        <f>D7011&amp;B7011&amp;C7011</f>
        <v>https://devmonkey:d3Vm0nK3y@qa.store.wiley.com/en-us/Information+Technology+in+Higher+Education%3A+Assessing+Its+Impact+and+Planning+for+the+Future%3A+New+Directions+for+Institutional+Research%2C+Number+102-p-x000207949</v>
      </c>
    </row>
    <row r="7012" spans="1:5" x14ac:dyDescent="0.25">
      <c r="A7012" s="1">
        <v>32011</v>
      </c>
      <c r="B7012" t="s">
        <v>0</v>
      </c>
      <c r="C7012" s="1" t="s">
        <v>7013</v>
      </c>
      <c r="D7012" s="2" t="s">
        <v>2</v>
      </c>
      <c r="E7012" t="str">
        <f>D7012&amp;B7012&amp;C7012</f>
        <v>https://devmonkey:d3Vm0nK3y@qa.store.wiley.com/en-us/Promoting+a+Fighting+Spirit%3A+Psychotherapy+for+Cancer+Patients%2C+Survivors%2C+and+Their+Families-p-x000208223</v>
      </c>
    </row>
    <row r="7013" spans="1:5" x14ac:dyDescent="0.25">
      <c r="A7013" s="1">
        <v>32012</v>
      </c>
      <c r="B7013" t="s">
        <v>0</v>
      </c>
      <c r="C7013" s="1" t="s">
        <v>7014</v>
      </c>
      <c r="D7013" s="2" t="s">
        <v>2</v>
      </c>
      <c r="E7013" t="str">
        <f>D7013&amp;B7013&amp;C7013</f>
        <v>https://devmonkey:d3Vm0nK3y@qa.store.wiley.com/en-us/The+Heart+of+Healing%3A+Relationships+in+Therapy-p-x000207605</v>
      </c>
    </row>
    <row r="7014" spans="1:5" x14ac:dyDescent="0.25">
      <c r="A7014" s="1">
        <v>32013</v>
      </c>
      <c r="B7014" t="s">
        <v>0</v>
      </c>
      <c r="C7014" s="1" t="s">
        <v>7015</v>
      </c>
      <c r="D7014" s="2" t="s">
        <v>2</v>
      </c>
      <c r="E7014" t="str">
        <f>D7014&amp;B7014&amp;C7014</f>
        <v>https://devmonkey:d3Vm0nK3y@qa.store.wiley.com/en-us/70+412+Configuring+Advanced+Windows+Server+2012+R2+Services+with+Lab+Manual+Set-p-x000809351</v>
      </c>
    </row>
    <row r="7015" spans="1:5" x14ac:dyDescent="0.25">
      <c r="A7015" s="1">
        <v>32014</v>
      </c>
      <c r="B7015" t="s">
        <v>0</v>
      </c>
      <c r="C7015" s="1" t="s">
        <v>7016</v>
      </c>
      <c r="D7015" s="2" t="s">
        <v>2</v>
      </c>
      <c r="E7015" t="str">
        <f>D7015&amp;B7015&amp;C7015</f>
        <v>https://devmonkey:d3Vm0nK3y@qa.store.wiley.com/en-us/Health+Care+Strategy+for+Uncertain+Times-p-x000205359</v>
      </c>
    </row>
    <row r="7016" spans="1:5" x14ac:dyDescent="0.25">
      <c r="A7016" s="1">
        <v>32015</v>
      </c>
      <c r="B7016" t="s">
        <v>0</v>
      </c>
      <c r="C7016" s="1" t="s">
        <v>7017</v>
      </c>
      <c r="D7016" s="2" t="s">
        <v>2</v>
      </c>
      <c r="E7016" t="str">
        <f>D7016&amp;B7016&amp;C7016</f>
        <v>https://devmonkey:d3Vm0nK3y@qa.store.wiley.com/en-us/Macquarie+Pocket+Dictionary%2C+4th+Edition-p-x000563233</v>
      </c>
    </row>
    <row r="7017" spans="1:5" x14ac:dyDescent="0.25">
      <c r="A7017" s="1">
        <v>32016</v>
      </c>
      <c r="B7017" t="s">
        <v>0</v>
      </c>
      <c r="C7017" s="1" t="s">
        <v>7018</v>
      </c>
      <c r="D7017" s="2" t="s">
        <v>2</v>
      </c>
      <c r="E7017" t="str">
        <f>D7017&amp;B7017&amp;C7017</f>
        <v>https://devmonkey:d3Vm0nK3y@qa.store.wiley.com/en-us/The+Population+of+Europe-p-x000407977</v>
      </c>
    </row>
    <row r="7018" spans="1:5" x14ac:dyDescent="0.25">
      <c r="A7018" s="1">
        <v>32017</v>
      </c>
      <c r="B7018" t="s">
        <v>0</v>
      </c>
      <c r="C7018" s="1" t="s">
        <v>7019</v>
      </c>
      <c r="D7018" s="2" t="s">
        <v>2</v>
      </c>
      <c r="E7018" t="str">
        <f>D7018&amp;B7018&amp;C7018</f>
        <v>https://devmonkey:d3Vm0nK3y@qa.store.wiley.com/en-us/iMac+For+Dummies%2C+7th+Edition-p-x000591988</v>
      </c>
    </row>
    <row r="7019" spans="1:5" x14ac:dyDescent="0.25">
      <c r="A7019" s="1">
        <v>32018</v>
      </c>
      <c r="B7019" t="s">
        <v>0</v>
      </c>
      <c r="C7019" s="1" t="s">
        <v>7020</v>
      </c>
      <c r="D7019" s="2" t="s">
        <v>2</v>
      </c>
      <c r="E7019" t="str">
        <f>D7019&amp;B7019&amp;C7019</f>
        <v>https://devmonkey:d3Vm0nK3y@qa.store.wiley.com/en-us/An+Introductory+Guide+to+the+Control+of+Machinery-p-x000309415</v>
      </c>
    </row>
    <row r="7020" spans="1:5" x14ac:dyDescent="0.25">
      <c r="A7020" s="1">
        <v>32019</v>
      </c>
      <c r="B7020" t="s">
        <v>0</v>
      </c>
      <c r="C7020" s="1" t="s">
        <v>7021</v>
      </c>
      <c r="D7020" s="2" t="s">
        <v>2</v>
      </c>
      <c r="E7020" t="str">
        <f>D7020&amp;B7020&amp;C7020</f>
        <v>https://devmonkey:d3Vm0nK3y@qa.store.wiley.com/en-us/Innovationen+im+Retail+Banking%3A+Der+Weg+zum+erfolgreichen+Privatkundengesch%C3%A4ft-p-x000298539</v>
      </c>
    </row>
    <row r="7021" spans="1:5" x14ac:dyDescent="0.25">
      <c r="A7021" s="1">
        <v>32020</v>
      </c>
      <c r="B7021" t="s">
        <v>0</v>
      </c>
      <c r="C7021" s="1" t="s">
        <v>7022</v>
      </c>
      <c r="D7021" s="2" t="s">
        <v>2</v>
      </c>
      <c r="E7021" t="str">
        <f>D7021&amp;B7021&amp;C7021</f>
        <v>https://devmonkey:d3Vm0nK3y@qa.store.wiley.com/en-us/The+Advancement+of+Learning%3A+Building+the+Teaching+Commons+-p-x000296010</v>
      </c>
    </row>
    <row r="7022" spans="1:5" x14ac:dyDescent="0.25">
      <c r="A7022" s="1">
        <v>32021</v>
      </c>
      <c r="B7022" t="s">
        <v>0</v>
      </c>
      <c r="C7022" s="1" t="s">
        <v>7023</v>
      </c>
      <c r="D7022" s="2" t="s">
        <v>2</v>
      </c>
      <c r="E7022" t="str">
        <f>D7022&amp;B7022&amp;C7022</f>
        <v>https://devmonkey:d3Vm0nK3y@qa.store.wiley.com/en-us/Statistics+for+Engine+Optimization-p-x000302614</v>
      </c>
    </row>
    <row r="7023" spans="1:5" x14ac:dyDescent="0.25">
      <c r="A7023" s="1">
        <v>32022</v>
      </c>
      <c r="B7023" t="s">
        <v>0</v>
      </c>
      <c r="C7023" s="1" t="s">
        <v>7024</v>
      </c>
      <c r="D7023" s="2" t="s">
        <v>2</v>
      </c>
      <c r="E7023" t="str">
        <f>D7023&amp;B7023&amp;C7023</f>
        <v>https://devmonkey:d3Vm0nK3y@qa.store.wiley.com/en-us/Century+of+Revolution+1603+to+1714%2C+2nd+Edition-p-x000516418</v>
      </c>
    </row>
    <row r="7024" spans="1:5" x14ac:dyDescent="0.25">
      <c r="A7024" s="1">
        <v>32023</v>
      </c>
      <c r="B7024" t="s">
        <v>0</v>
      </c>
      <c r="C7024" s="1" t="s">
        <v>7025</v>
      </c>
      <c r="D7024" s="2" t="s">
        <v>2</v>
      </c>
      <c r="E7024" t="str">
        <f>D7024&amp;B7024&amp;C7024</f>
        <v>https://devmonkey:d3Vm0nK3y@qa.store.wiley.com/en-us/The+Economics+of+Environmental+Quality%2C+2nd+Edition-p-x000519232</v>
      </c>
    </row>
    <row r="7025" spans="1:5" x14ac:dyDescent="0.25">
      <c r="A7025" s="1">
        <v>32024</v>
      </c>
      <c r="B7025" t="s">
        <v>0</v>
      </c>
      <c r="C7025" s="1" t="s">
        <v>7026</v>
      </c>
      <c r="D7025" s="2" t="s">
        <v>2</v>
      </c>
      <c r="E7025" t="str">
        <f>D7025&amp;B7025&amp;C7025</f>
        <v>https://devmonkey:d3Vm0nK3y@qa.store.wiley.com/en-us/Exam+70+685%3A+Windows+7+Enterprise+Desktop+Support+Technician+Revised+and+Expanded+Version+with+MOAC+Labs+Online+Set-p-x000589850</v>
      </c>
    </row>
    <row r="7026" spans="1:5" x14ac:dyDescent="0.25">
      <c r="A7026" s="1">
        <v>32025</v>
      </c>
      <c r="B7026" t="s">
        <v>0</v>
      </c>
      <c r="C7026" s="1" t="s">
        <v>7027</v>
      </c>
      <c r="D7026" s="2" t="s">
        <v>2</v>
      </c>
      <c r="E7026" t="str">
        <f>D7026&amp;B7026&amp;C7026</f>
        <v>https://devmonkey:d3Vm0nK3y@qa.store.wiley.com/en-us/Nanostructured+Oxides-p-x000443869</v>
      </c>
    </row>
    <row r="7027" spans="1:5" x14ac:dyDescent="0.25">
      <c r="A7027" s="1">
        <v>32026</v>
      </c>
      <c r="B7027" t="s">
        <v>0</v>
      </c>
      <c r="C7027" s="1" t="s">
        <v>7028</v>
      </c>
      <c r="D7027" s="2" t="s">
        <v>2</v>
      </c>
      <c r="E7027" t="str">
        <f>D7027&amp;B7027&amp;C7027</f>
        <v>https://devmonkey:d3Vm0nK3y@qa.store.wiley.com/en-us/Decomposition+Methods+for+Large+Scale+Optimization-p-x000819086</v>
      </c>
    </row>
    <row r="7028" spans="1:5" x14ac:dyDescent="0.25">
      <c r="A7028" s="1">
        <v>32027</v>
      </c>
      <c r="B7028" t="s">
        <v>0</v>
      </c>
      <c r="C7028" s="1" t="s">
        <v>7029</v>
      </c>
      <c r="D7028" s="2" t="s">
        <v>2</v>
      </c>
      <c r="E7028" t="str">
        <f>D7028&amp;B7028&amp;C7028</f>
        <v>https://devmonkey:d3Vm0nK3y@qa.store.wiley.com/en-us/Wonderlandscape%3A+A+Cultural+History+of+Yellowstone+National+Park-p-x001052997</v>
      </c>
    </row>
    <row r="7029" spans="1:5" x14ac:dyDescent="0.25">
      <c r="A7029" s="1">
        <v>32028</v>
      </c>
      <c r="B7029" t="s">
        <v>0</v>
      </c>
      <c r="C7029" s="1" t="s">
        <v>7030</v>
      </c>
      <c r="D7029" s="2" t="s">
        <v>2</v>
      </c>
      <c r="E7029" t="str">
        <f>D7029&amp;B7029&amp;C7029</f>
        <v>https://devmonkey:d3Vm0nK3y@qa.store.wiley.com/en-us/About+Stephen+Bann-p-x000425685</v>
      </c>
    </row>
    <row r="7030" spans="1:5" x14ac:dyDescent="0.25">
      <c r="A7030" s="1">
        <v>32029</v>
      </c>
      <c r="B7030" t="s">
        <v>0</v>
      </c>
      <c r="C7030" s="1" t="s">
        <v>7031</v>
      </c>
      <c r="D7030" s="2" t="s">
        <v>2</v>
      </c>
      <c r="E7030" t="str">
        <f>D7030&amp;B7030&amp;C7030</f>
        <v>https://devmonkey:d3Vm0nK3y@qa.store.wiley.com/en-us/Catalysis+for+Renewables%3A+Fats+and+Oils-p-x000960624</v>
      </c>
    </row>
    <row r="7031" spans="1:5" x14ac:dyDescent="0.25">
      <c r="A7031" s="1">
        <v>32030</v>
      </c>
      <c r="B7031" t="s">
        <v>0</v>
      </c>
      <c r="C7031" s="1" t="s">
        <v>7032</v>
      </c>
      <c r="D7031" s="2" t="s">
        <v>2</v>
      </c>
      <c r="E7031" t="str">
        <f>D7031&amp;B7031&amp;C7031</f>
        <v>https://devmonkey:d3Vm0nK3y@qa.store.wiley.com/en-us/Diamond+Semiconductor+Devices+and+Physics-p-x001081856</v>
      </c>
    </row>
    <row r="7032" spans="1:5" x14ac:dyDescent="0.25">
      <c r="A7032" s="1">
        <v>32031</v>
      </c>
      <c r="B7032" t="s">
        <v>0</v>
      </c>
      <c r="C7032" s="1" t="s">
        <v>7033</v>
      </c>
      <c r="D7032" s="2" t="s">
        <v>2</v>
      </c>
      <c r="E7032" t="str">
        <f>D7032&amp;B7032&amp;C7032</f>
        <v>https://devmonkey:d3Vm0nK3y@qa.store.wiley.com/en-us/Ren%26eacute%3B+Dubos%2C+Friend+of+the+Good+Earth%3A+Microbiologist%2C+Medical+Scientist%2C+Environmentalist-p-x000427850</v>
      </c>
    </row>
    <row r="7033" spans="1:5" x14ac:dyDescent="0.25">
      <c r="A7033" s="1">
        <v>32032</v>
      </c>
      <c r="B7033" t="s">
        <v>0</v>
      </c>
      <c r="C7033" s="1" t="s">
        <v>7034</v>
      </c>
      <c r="D7033" s="2" t="s">
        <v>2</v>
      </c>
      <c r="E7033" t="str">
        <f>D7033&amp;B7033&amp;C7033</f>
        <v>https://devmonkey:d3Vm0nK3y@qa.store.wiley.com/en-us/Trace+Fossils+in+Evolutionary+Palaeocology%3A+Proceedings+of+Session+18+%28Trace+Fossils%29+of+the+First+International+Palaeontological+Congress%2C+Sydney%2C+Australia%2C+July+2002-p-x000427167</v>
      </c>
    </row>
    <row r="7034" spans="1:5" x14ac:dyDescent="0.25">
      <c r="A7034" s="1">
        <v>32033</v>
      </c>
      <c r="B7034" t="s">
        <v>0</v>
      </c>
      <c r="C7034" s="1" t="s">
        <v>7035</v>
      </c>
      <c r="D7034" s="2" t="s">
        <v>2</v>
      </c>
      <c r="E7034" t="str">
        <f>D7034&amp;B7034&amp;C7034</f>
        <v>https://devmonkey:d3Vm0nK3y@qa.store.wiley.com/en-us/Advanced+Project+Management%3A+Best+Practices+on+Implementation%2C+2nd+Edition-p-x000255755</v>
      </c>
    </row>
    <row r="7035" spans="1:5" x14ac:dyDescent="0.25">
      <c r="A7035" s="1">
        <v>32034</v>
      </c>
      <c r="B7035" t="s">
        <v>0</v>
      </c>
      <c r="C7035" s="1" t="s">
        <v>7036</v>
      </c>
      <c r="D7035" s="2" t="s">
        <v>2</v>
      </c>
      <c r="E7035" t="str">
        <f>D7035&amp;B7035&amp;C7035</f>
        <v>https://devmonkey:d3Vm0nK3y@qa.store.wiley.com/en-us/National+Civic+Review%2C+Volume+92%2C+No+3%2C+Fall+2003-p-x000258883</v>
      </c>
    </row>
    <row r="7036" spans="1:5" x14ac:dyDescent="0.25">
      <c r="A7036" s="1">
        <v>32035</v>
      </c>
      <c r="B7036" t="s">
        <v>0</v>
      </c>
      <c r="C7036" s="1" t="s">
        <v>7037</v>
      </c>
      <c r="D7036" s="2" t="s">
        <v>2</v>
      </c>
      <c r="E7036" t="str">
        <f>D7036&amp;B7036&amp;C7036</f>
        <v>https://devmonkey:d3Vm0nK3y@qa.store.wiley.com/en-us/Kellogg+on+Strategy%3A+Concepts%2C+Tools%2C+and+Frameworks+for+Practitioners-p-x000257169</v>
      </c>
    </row>
    <row r="7037" spans="1:5" x14ac:dyDescent="0.25">
      <c r="A7037" s="1">
        <v>32036</v>
      </c>
      <c r="B7037" t="s">
        <v>0</v>
      </c>
      <c r="C7037" s="1" t="s">
        <v>7038</v>
      </c>
      <c r="D7037" s="2" t="s">
        <v>2</v>
      </c>
      <c r="E7037" t="str">
        <f>D7037&amp;B7037&amp;C7037</f>
        <v>https://devmonkey:d3Vm0nK3y@qa.store.wiley.com/en-us/Entrepreneurial+Finance%3A+A+Casebook-p-x000213240</v>
      </c>
    </row>
    <row r="7038" spans="1:5" x14ac:dyDescent="0.25">
      <c r="A7038" s="1">
        <v>32037</v>
      </c>
      <c r="B7038" t="s">
        <v>0</v>
      </c>
      <c r="C7038" s="1" t="s">
        <v>7039</v>
      </c>
      <c r="D7038" s="2" t="s">
        <v>2</v>
      </c>
      <c r="E7038" t="str">
        <f>D7038&amp;B7038&amp;C7038</f>
        <v>https://devmonkey:d3Vm0nK3y@qa.store.wiley.com/en-us/Board+Leadership+Newsletter%3A+Policy+Governance+in+Action%2C+Number+54%2C+2001-p-x000217723</v>
      </c>
    </row>
    <row r="7039" spans="1:5" x14ac:dyDescent="0.25">
      <c r="A7039" s="1">
        <v>32038</v>
      </c>
      <c r="B7039" t="s">
        <v>0</v>
      </c>
      <c r="C7039" s="1" t="s">
        <v>7040</v>
      </c>
      <c r="D7039" s="2" t="s">
        <v>2</v>
      </c>
      <c r="E7039" t="str">
        <f>D7039&amp;B7039&amp;C7039</f>
        <v>https://devmonkey:d3Vm0nK3y@qa.store.wiley.com/en-us/Java+in+Distributed+Systems%3A+Concurrency%2C+Distribution+and+Persistence-p-x000211110</v>
      </c>
    </row>
    <row r="7040" spans="1:5" x14ac:dyDescent="0.25">
      <c r="A7040" s="1">
        <v>32039</v>
      </c>
      <c r="B7040" t="s">
        <v>0</v>
      </c>
      <c r="C7040" s="1" t="s">
        <v>7041</v>
      </c>
      <c r="D7040" s="2" t="s">
        <v>2</v>
      </c>
      <c r="E7040" t="str">
        <f>D7040&amp;B7040&amp;C7040</f>
        <v>https://devmonkey:d3Vm0nK3y@qa.store.wiley.com/en-us/The+Volatility+Course-p-x000205641</v>
      </c>
    </row>
    <row r="7041" spans="1:5" x14ac:dyDescent="0.25">
      <c r="A7041" s="1">
        <v>32040</v>
      </c>
      <c r="B7041" t="s">
        <v>0</v>
      </c>
      <c r="C7041" s="1" t="s">
        <v>7042</v>
      </c>
      <c r="D7041" s="2" t="s">
        <v>2</v>
      </c>
      <c r="E7041" t="str">
        <f>D7041&amp;B7041&amp;C7041</f>
        <v>https://devmonkey:d3Vm0nK3y@qa.store.wiley.com/en-us/Buffalo+Bill+Cody%3A+The+Man+Behind+the+Legend-p-x000202917</v>
      </c>
    </row>
    <row r="7042" spans="1:5" x14ac:dyDescent="0.25">
      <c r="A7042" s="1">
        <v>32041</v>
      </c>
      <c r="B7042" t="s">
        <v>0</v>
      </c>
      <c r="C7042" s="1" t="s">
        <v>7043</v>
      </c>
      <c r="D7042" s="2" t="s">
        <v>2</v>
      </c>
      <c r="E7042" t="str">
        <f>D7042&amp;B7042&amp;C7042</f>
        <v>https://devmonkey:d3Vm0nK3y@qa.store.wiley.com/en-us/An+Introduction+to+Philosophical+Logic%2C+3rd+Edition-p-x000404852</v>
      </c>
    </row>
    <row r="7043" spans="1:5" x14ac:dyDescent="0.25">
      <c r="A7043" s="1">
        <v>32042</v>
      </c>
      <c r="B7043" t="s">
        <v>0</v>
      </c>
      <c r="C7043" s="1" t="s">
        <v>7044</v>
      </c>
      <c r="D7043" s="2" t="s">
        <v>2</v>
      </c>
      <c r="E7043" t="str">
        <f>D7043&amp;B7043&amp;C7043</f>
        <v>https://devmonkey:d3Vm0nK3y@qa.store.wiley.com/en-us/Aspects+of+Mind-p-x000403533</v>
      </c>
    </row>
    <row r="7044" spans="1:5" x14ac:dyDescent="0.25">
      <c r="A7044" s="1">
        <v>32043</v>
      </c>
      <c r="B7044" t="s">
        <v>0</v>
      </c>
      <c r="C7044" s="1" t="s">
        <v>7045</v>
      </c>
      <c r="D7044" s="2" t="s">
        <v>2</v>
      </c>
      <c r="E7044" t="str">
        <f>D7044&amp;B7044&amp;C7044</f>
        <v>https://devmonkey:d3Vm0nK3y@qa.store.wiley.com/en-us/Semantics+in+Generative+Grammar-p-x000404614</v>
      </c>
    </row>
    <row r="7045" spans="1:5" x14ac:dyDescent="0.25">
      <c r="A7045" s="1">
        <v>32044</v>
      </c>
      <c r="B7045" t="s">
        <v>0</v>
      </c>
      <c r="C7045" s="1" t="s">
        <v>7046</v>
      </c>
      <c r="D7045" s="2" t="s">
        <v>2</v>
      </c>
      <c r="E7045" t="str">
        <f>D7045&amp;B7045&amp;C7045</f>
        <v>https://devmonkey:d3Vm0nK3y@qa.store.wiley.com/en-us/Organizations%2C+2nd+Edition-p-x000403657</v>
      </c>
    </row>
    <row r="7046" spans="1:5" x14ac:dyDescent="0.25">
      <c r="A7046" s="1">
        <v>32045</v>
      </c>
      <c r="B7046" t="s">
        <v>0</v>
      </c>
      <c r="C7046" s="1" t="s">
        <v>7047</v>
      </c>
      <c r="D7046" s="2" t="s">
        <v>2</v>
      </c>
      <c r="E7046" t="str">
        <f>D7046&amp;B7046&amp;C7046</f>
        <v>https://devmonkey:d3Vm0nK3y@qa.store.wiley.com/en-us/Gender%2C+Citizenships+and+Subjectivities-p-x000419369</v>
      </c>
    </row>
    <row r="7047" spans="1:5" x14ac:dyDescent="0.25">
      <c r="A7047" s="1">
        <v>32046</v>
      </c>
      <c r="B7047" t="s">
        <v>0</v>
      </c>
      <c r="C7047" s="1" t="s">
        <v>7048</v>
      </c>
      <c r="D7047" s="2" t="s">
        <v>2</v>
      </c>
      <c r="E7047" t="str">
        <f>D7047&amp;B7047&amp;C7047</f>
        <v>https://devmonkey:d3Vm0nK3y@qa.store.wiley.com/en-us/Occupational+Therapy+with+Children%3A+Understanding+Children%27s+Occupations+and+Enabling+Participation-p-x000423022</v>
      </c>
    </row>
    <row r="7048" spans="1:5" x14ac:dyDescent="0.25">
      <c r="A7048" s="1">
        <v>32047</v>
      </c>
      <c r="B7048" t="s">
        <v>0</v>
      </c>
      <c r="C7048" s="1" t="s">
        <v>7049</v>
      </c>
      <c r="D7048" s="2" t="s">
        <v>2</v>
      </c>
      <c r="E7048" t="str">
        <f>D7048&amp;B7048&amp;C7048</f>
        <v>https://devmonkey:d3Vm0nK3y@qa.store.wiley.com/en-us/Modern+Auditing+and+Assurance+Services%2C+6th+Edition-p-x000667951</v>
      </c>
    </row>
    <row r="7049" spans="1:5" x14ac:dyDescent="0.25">
      <c r="A7049" s="1">
        <v>32048</v>
      </c>
      <c r="B7049" t="s">
        <v>0</v>
      </c>
      <c r="C7049" s="1" t="s">
        <v>7050</v>
      </c>
      <c r="D7049" s="2" t="s">
        <v>2</v>
      </c>
      <c r="E7049" t="str">
        <f>D7049&amp;B7049&amp;C7049</f>
        <v>https://devmonkey:d3Vm0nK3y@qa.store.wiley.com/en-us/Mother+Child+Conversations+about+Gender-p-x000423619</v>
      </c>
    </row>
    <row r="7050" spans="1:5" x14ac:dyDescent="0.25">
      <c r="A7050" s="1">
        <v>32049</v>
      </c>
      <c r="B7050" t="s">
        <v>0</v>
      </c>
      <c r="C7050" s="1" t="s">
        <v>7051</v>
      </c>
      <c r="D7050" s="2" t="s">
        <v>2</v>
      </c>
      <c r="E7050" t="str">
        <f>D7050&amp;B7050&amp;C7050</f>
        <v>https://devmonkey:d3Vm0nK3y@qa.store.wiley.com/en-us/Mega+Fun+Math+Games+and+Puzzles+for+the+Elementary+Grades%3A+Over+125+Activities+that+Teach+Math+Facts%2C+Concepts%2C+and+Thinking+Skills-p-x000448501</v>
      </c>
    </row>
    <row r="7051" spans="1:5" x14ac:dyDescent="0.25">
      <c r="A7051" s="1">
        <v>32050</v>
      </c>
      <c r="B7051" t="s">
        <v>0</v>
      </c>
      <c r="C7051" s="1" t="s">
        <v>7052</v>
      </c>
      <c r="D7051" s="2" t="s">
        <v>2</v>
      </c>
      <c r="E7051" t="str">
        <f>D7051&amp;B7051&amp;C7051</f>
        <v>https://devmonkey:d3Vm0nK3y@qa.store.wiley.com/en-us/Genomics+and+Genetics%3A+From+Molecular+Details+to+Analysis+and+Techniques%2C+2+Volume+Set-p-x000323333</v>
      </c>
    </row>
    <row r="7052" spans="1:5" x14ac:dyDescent="0.25">
      <c r="A7052" s="1">
        <v>32051</v>
      </c>
      <c r="B7052" t="s">
        <v>0</v>
      </c>
      <c r="C7052" s="1" t="s">
        <v>7053</v>
      </c>
      <c r="D7052" s="2" t="s">
        <v>2</v>
      </c>
      <c r="E7052" t="str">
        <f>D7052&amp;B7052&amp;C7052</f>
        <v>https://devmonkey:d3Vm0nK3y@qa.store.wiley.com/en-us/Lexikon+Risiko+Management%3A+1000+Begriffe+rund+ums+Risiko+Management+nachschlagen%2C+verstehen%2C+anwenden-p-x000282852</v>
      </c>
    </row>
    <row r="7053" spans="1:5" x14ac:dyDescent="0.25">
      <c r="A7053" s="1">
        <v>32052</v>
      </c>
      <c r="B7053" t="s">
        <v>0</v>
      </c>
      <c r="C7053" s="1" t="s">
        <v>7054</v>
      </c>
      <c r="D7053" s="2" t="s">
        <v>2</v>
      </c>
      <c r="E7053" t="str">
        <f>D7053&amp;B7053&amp;C7053</f>
        <v>https://devmonkey:d3Vm0nK3y@qa.store.wiley.com/en-us/The+Official+Guide+for+GMAT+Quantitative+Review+2015+with+Online+Question+Bank+and+Exclusive+Video-p-x000578970</v>
      </c>
    </row>
    <row r="7054" spans="1:5" x14ac:dyDescent="0.25">
      <c r="A7054" s="1">
        <v>32053</v>
      </c>
      <c r="B7054" t="s">
        <v>0</v>
      </c>
      <c r="C7054" s="1" t="s">
        <v>7055</v>
      </c>
      <c r="D7054" s="2" t="s">
        <v>2</v>
      </c>
      <c r="E7054" t="str">
        <f>D7054&amp;B7054&amp;C7054</f>
        <v>https://devmonkey:d3Vm0nK3y@qa.store.wiley.com/en-us/Beginning+Programming+with+Java+For+Dummies%2C+2nd+Edition-p-x000287772</v>
      </c>
    </row>
    <row r="7055" spans="1:5" x14ac:dyDescent="0.25">
      <c r="A7055" s="1">
        <v>32054</v>
      </c>
      <c r="B7055" t="s">
        <v>0</v>
      </c>
      <c r="C7055" s="1" t="s">
        <v>7056</v>
      </c>
      <c r="D7055" s="2" t="s">
        <v>2</v>
      </c>
      <c r="E7055" t="str">
        <f>D7055&amp;B7055&amp;C7055</f>
        <v>https://devmonkey:d3Vm0nK3y@qa.store.wiley.com/en-us/The+Modernization+of+Youth+Transitions+in+Europe+%3A+New+Directions+for+Child+and+Adolescent+Development%2C+Number+113-p-x000330782</v>
      </c>
    </row>
    <row r="7056" spans="1:5" x14ac:dyDescent="0.25">
      <c r="A7056" s="1">
        <v>32055</v>
      </c>
      <c r="B7056" t="s">
        <v>0</v>
      </c>
      <c r="C7056" s="1" t="s">
        <v>7057</v>
      </c>
      <c r="D7056" s="2" t="s">
        <v>2</v>
      </c>
      <c r="E7056" t="str">
        <f>D7056&amp;B7056&amp;C7056</f>
        <v>https://devmonkey:d3Vm0nK3y@qa.store.wiley.com/en-us/Green+Processes%2C+3+Volume+Set-p-x000324246</v>
      </c>
    </row>
    <row r="7057" spans="1:5" x14ac:dyDescent="0.25">
      <c r="A7057" s="1">
        <v>32056</v>
      </c>
      <c r="B7057" t="s">
        <v>0</v>
      </c>
      <c r="C7057" s="1" t="s">
        <v>7058</v>
      </c>
      <c r="D7057" s="2" t="s">
        <v>2</v>
      </c>
      <c r="E7057" t="str">
        <f>D7057&amp;B7057&amp;C7057</f>
        <v>https://devmonkey:d3Vm0nK3y@qa.store.wiley.com/en-us/Scripting+SQL+Management+Objects+in+Windows+PowerShell-p-x000444164</v>
      </c>
    </row>
    <row r="7058" spans="1:5" x14ac:dyDescent="0.25">
      <c r="A7058" s="1">
        <v>32057</v>
      </c>
      <c r="B7058" t="s">
        <v>0</v>
      </c>
      <c r="C7058" s="1" t="s">
        <v>7059</v>
      </c>
      <c r="D7058" s="2" t="s">
        <v>2</v>
      </c>
      <c r="E7058" t="str">
        <f>D7058&amp;B7058&amp;C7058</f>
        <v>https://devmonkey:d3Vm0nK3y@qa.store.wiley.com/en-us/Audit+and+Accounting+Guide%3A+Entities+with+Oil+and+Gas+Producing+Activities-p-x001029298</v>
      </c>
    </row>
    <row r="7059" spans="1:5" x14ac:dyDescent="0.25">
      <c r="A7059" s="1">
        <v>32058</v>
      </c>
      <c r="B7059" t="s">
        <v>0</v>
      </c>
      <c r="C7059" s="1" t="s">
        <v>7060</v>
      </c>
      <c r="D7059" s="2" t="s">
        <v>2</v>
      </c>
      <c r="E7059" t="str">
        <f>D7059&amp;B7059&amp;C7059</f>
        <v>https://devmonkey:d3Vm0nK3y@qa.store.wiley.com/en-us/Von+Szenarioanalyse+bis+Wargaming%3A+Betriebswirtschaftliche+Simulationen+im+Praziseinsatz-p-x000624110</v>
      </c>
    </row>
    <row r="7060" spans="1:5" x14ac:dyDescent="0.25">
      <c r="A7060" s="1">
        <v>32059</v>
      </c>
      <c r="B7060" t="s">
        <v>0</v>
      </c>
      <c r="C7060" s="1" t="s">
        <v>7061</v>
      </c>
      <c r="D7060" s="2" t="s">
        <v>2</v>
      </c>
      <c r="E7060" t="str">
        <f>D7060&amp;B7060&amp;C7060</f>
        <v>https://devmonkey:d3Vm0nK3y@qa.store.wiley.com/en-us/Contemporary+Diplomacy-p-x000536189</v>
      </c>
    </row>
    <row r="7061" spans="1:5" x14ac:dyDescent="0.25">
      <c r="A7061" s="1">
        <v>32060</v>
      </c>
      <c r="B7061" t="s">
        <v>0</v>
      </c>
      <c r="C7061" s="1" t="s">
        <v>7062</v>
      </c>
      <c r="D7061" s="2" t="s">
        <v>2</v>
      </c>
      <c r="E7061" t="str">
        <f>D7061&amp;B7061&amp;C7061</f>
        <v>https://devmonkey:d3Vm0nK3y@qa.store.wiley.com/en-us/Globalization+and+Sport-p-x000426866</v>
      </c>
    </row>
    <row r="7062" spans="1:5" x14ac:dyDescent="0.25">
      <c r="A7062" s="1">
        <v>32061</v>
      </c>
      <c r="B7062" t="s">
        <v>0</v>
      </c>
      <c r="C7062" s="1" t="s">
        <v>7063</v>
      </c>
      <c r="D7062" s="2" t="s">
        <v>2</v>
      </c>
      <c r="E7062" t="str">
        <f>D7062&amp;B7062&amp;C7062</f>
        <v>https://devmonkey:d3Vm0nK3y@qa.store.wiley.com/en-us/Das+ultimative+%C3%9Cberlebenshandbuch+f%C3%BCr+die+wirtschaftliche+Depression-p-x000535601</v>
      </c>
    </row>
    <row r="7063" spans="1:5" x14ac:dyDescent="0.25">
      <c r="A7063" s="1">
        <v>32062</v>
      </c>
      <c r="B7063" t="s">
        <v>0</v>
      </c>
      <c r="C7063" s="1" t="s">
        <v>7064</v>
      </c>
      <c r="D7063" s="2" t="s">
        <v>2</v>
      </c>
      <c r="E7063" t="str">
        <f>D7063&amp;B7063&amp;C7063</f>
        <v>https://devmonkey:d3Vm0nK3y@qa.store.wiley.com/en-us/Thinking+About+Movies%3A+Watching%2C+Questioning%2C+Enjoying%2C+3rd+Edition-p-x000426038</v>
      </c>
    </row>
    <row r="7064" spans="1:5" x14ac:dyDescent="0.25">
      <c r="A7064" s="1">
        <v>32063</v>
      </c>
      <c r="B7064" t="s">
        <v>0</v>
      </c>
      <c r="C7064" s="1" t="s">
        <v>7065</v>
      </c>
      <c r="D7064" s="2" t="s">
        <v>2</v>
      </c>
      <c r="E7064" t="str">
        <f>D7064&amp;B7064&amp;C7064</f>
        <v>https://devmonkey:d3Vm0nK3y@qa.store.wiley.com/en-us/Organic+Synthesis+Workbook-p-x000213136</v>
      </c>
    </row>
    <row r="7065" spans="1:5" x14ac:dyDescent="0.25">
      <c r="A7065" s="1">
        <v>32064</v>
      </c>
      <c r="B7065" t="s">
        <v>0</v>
      </c>
      <c r="C7065" s="1" t="s">
        <v>7066</v>
      </c>
      <c r="D7065" s="2" t="s">
        <v>2</v>
      </c>
      <c r="E7065" t="str">
        <f>D7065&amp;B7065&amp;C7065</f>
        <v>https://devmonkey:d3Vm0nK3y@qa.store.wiley.com/en-us/Untapped+Options%3A+Building+Links+between+Marketing+and+Human+Resources+to+Achieve+Organizational+Goals+in+Health+Care-p-x000205071</v>
      </c>
    </row>
    <row r="7066" spans="1:5" x14ac:dyDescent="0.25">
      <c r="A7066" s="1">
        <v>32065</v>
      </c>
      <c r="B7066" t="s">
        <v>0</v>
      </c>
      <c r="C7066" s="1" t="s">
        <v>7067</v>
      </c>
      <c r="D7066" s="2" t="s">
        <v>2</v>
      </c>
      <c r="E7066" t="str">
        <f>D7066&amp;B7066&amp;C7066</f>
        <v>https://devmonkey:d3Vm0nK3y@qa.store.wiley.com/en-us/Social+Costs+of+Markets+and+Economic+Theory-p-x000758321</v>
      </c>
    </row>
    <row r="7067" spans="1:5" x14ac:dyDescent="0.25">
      <c r="A7067" s="1">
        <v>32066</v>
      </c>
      <c r="B7067" t="s">
        <v>0</v>
      </c>
      <c r="C7067" s="1" t="s">
        <v>7068</v>
      </c>
      <c r="D7067" s="2" t="s">
        <v>2</v>
      </c>
      <c r="E7067" t="str">
        <f>D7067&amp;B7067&amp;C7067</f>
        <v>https://devmonkey:d3Vm0nK3y@qa.store.wiley.com/en-us/Assesson+Maths+Quest+7+For+The+Australian+Curriculum+2E+%28Registration+Card%29-p-x000809630</v>
      </c>
    </row>
    <row r="7068" spans="1:5" x14ac:dyDescent="0.25">
      <c r="A7068" s="1">
        <v>32067</v>
      </c>
      <c r="B7068" t="s">
        <v>0</v>
      </c>
      <c r="C7068" s="1" t="s">
        <v>7069</v>
      </c>
      <c r="D7068" s="2" t="s">
        <v>2</v>
      </c>
      <c r="E7068" t="str">
        <f>D7068&amp;B7068&amp;C7068</f>
        <v>https://devmonkey:d3Vm0nK3y@qa.store.wiley.com/en-us/Beginner%27s+Guide+to+Convergence+Chromatography-p-x000821665</v>
      </c>
    </row>
    <row r="7069" spans="1:5" x14ac:dyDescent="0.25">
      <c r="A7069" s="1">
        <v>32068</v>
      </c>
      <c r="B7069" t="s">
        <v>0</v>
      </c>
      <c r="C7069" s="1" t="s">
        <v>7070</v>
      </c>
      <c r="D7069" s="2" t="s">
        <v>2</v>
      </c>
      <c r="E7069" t="str">
        <f>D7069&amp;B7069&amp;C7069</f>
        <v>https://devmonkey:d3Vm0nK3y@qa.store.wiley.com/en-us/The+Wiley+Blackwell+Encyclopedia+of+Literature%2C+Part+1+Set-p-x000550305</v>
      </c>
    </row>
    <row r="7070" spans="1:5" x14ac:dyDescent="0.25">
      <c r="A7070" s="1">
        <v>32069</v>
      </c>
      <c r="B7070" t="s">
        <v>0</v>
      </c>
      <c r="C7070" s="1" t="s">
        <v>7071</v>
      </c>
      <c r="D7070" s="2" t="s">
        <v>2</v>
      </c>
      <c r="E7070" t="str">
        <f>D7070&amp;B7070&amp;C7070</f>
        <v>https://devmonkey:d3Vm0nK3y@qa.store.wiley.com/en-us/Tax+Summary+2015+%26+2016-p-x000844556</v>
      </c>
    </row>
    <row r="7071" spans="1:5" x14ac:dyDescent="0.25">
      <c r="A7071" s="1">
        <v>32070</v>
      </c>
      <c r="B7071" t="s">
        <v>0</v>
      </c>
      <c r="C7071" s="1" t="s">
        <v>7072</v>
      </c>
      <c r="D7071" s="2" t="s">
        <v>2</v>
      </c>
      <c r="E7071" t="str">
        <f>D7071&amp;B7071&amp;C7071</f>
        <v>https://devmonkey:d3Vm0nK3y@qa.store.wiley.com/en-us/Organizational+Capability%3A+Competing+from+the+Inside+Out-p-x000011324</v>
      </c>
    </row>
    <row r="7072" spans="1:5" x14ac:dyDescent="0.25">
      <c r="A7072" s="1">
        <v>32071</v>
      </c>
      <c r="B7072" t="s">
        <v>0</v>
      </c>
      <c r="C7072" s="1" t="s">
        <v>7073</v>
      </c>
      <c r="D7072" s="2" t="s">
        <v>2</v>
      </c>
      <c r="E7072" t="str">
        <f>D7072&amp;B7072&amp;C7072</f>
        <v>https://devmonkey:d3Vm0nK3y@qa.store.wiley.com/en-us/The+Evolution+of+American+Urban+Design%3A+A+Chronological+Anthology-p-x000036027</v>
      </c>
    </row>
    <row r="7073" spans="1:5" x14ac:dyDescent="0.25">
      <c r="A7073" s="1">
        <v>32072</v>
      </c>
      <c r="B7073" t="s">
        <v>0</v>
      </c>
      <c r="C7073" s="1" t="s">
        <v>7074</v>
      </c>
      <c r="D7073" s="2" t="s">
        <v>2</v>
      </c>
      <c r="E7073" t="str">
        <f>D7073&amp;B7073&amp;C7073</f>
        <v>https://devmonkey:d3Vm0nK3y@qa.store.wiley.com/en-us/Board+Leadership+Newsletter%3A+Policy+Governance+in+Action%2C+Number+87%2C+2006-p-x000334311</v>
      </c>
    </row>
    <row r="7074" spans="1:5" x14ac:dyDescent="0.25">
      <c r="A7074" s="1">
        <v>32073</v>
      </c>
      <c r="B7074" t="s">
        <v>0</v>
      </c>
      <c r="C7074" s="1" t="s">
        <v>7075</v>
      </c>
      <c r="D7074" s="2" t="s">
        <v>2</v>
      </c>
      <c r="E7074" t="str">
        <f>D7074&amp;B7074&amp;C7074</f>
        <v>https://devmonkey:d3Vm0nK3y@qa.store.wiley.com/en-us/The+Adult+with+Down+Syndrome-p-x000305149</v>
      </c>
    </row>
    <row r="7075" spans="1:5" x14ac:dyDescent="0.25">
      <c r="A7075" s="1">
        <v>32074</v>
      </c>
      <c r="B7075" t="s">
        <v>0</v>
      </c>
      <c r="C7075" s="1" t="s">
        <v>7076</v>
      </c>
      <c r="D7075" s="2" t="s">
        <v>2</v>
      </c>
      <c r="E7075" t="str">
        <f>D7075&amp;B7075&amp;C7075</f>
        <v>https://devmonkey:d3Vm0nK3y@qa.store.wiley.com/en-us/Encyclopedia+of+Statistics+in+Quality+and+Reliability-p-x000304332</v>
      </c>
    </row>
    <row r="7076" spans="1:5" x14ac:dyDescent="0.25">
      <c r="A7076" s="1">
        <v>32075</v>
      </c>
      <c r="B7076" t="s">
        <v>0</v>
      </c>
      <c r="C7076" s="1" t="s">
        <v>7077</v>
      </c>
      <c r="D7076" s="2" t="s">
        <v>2</v>
      </c>
      <c r="E7076" t="str">
        <f>D7076&amp;B7076&amp;C7076</f>
        <v>https://devmonkey:d3Vm0nK3y@qa.store.wiley.com/en-us/Organic+Reactions%2C+Volume+8-p-x000003180</v>
      </c>
    </row>
    <row r="7077" spans="1:5" x14ac:dyDescent="0.25">
      <c r="A7077" s="1">
        <v>32076</v>
      </c>
      <c r="B7077" t="s">
        <v>0</v>
      </c>
      <c r="C7077" s="1" t="s">
        <v>7078</v>
      </c>
      <c r="D7077" s="2" t="s">
        <v>2</v>
      </c>
      <c r="E7077" t="str">
        <f>D7077&amp;B7077&amp;C7077</f>
        <v>https://devmonkey:d3Vm0nK3y@qa.store.wiley.com/en-us/Emotional+Climates%2C+Human+Security%2C+and+Cultures+of+Peace-p-x000440584</v>
      </c>
    </row>
    <row r="7078" spans="1:5" x14ac:dyDescent="0.25">
      <c r="A7078" s="1">
        <v>32077</v>
      </c>
      <c r="B7078" t="s">
        <v>0</v>
      </c>
      <c r="C7078" s="1" t="s">
        <v>7079</v>
      </c>
      <c r="D7078" s="2" t="s">
        <v>2</v>
      </c>
      <c r="E7078" t="str">
        <f>D7078&amp;B7078&amp;C7078</f>
        <v>https://devmonkey:d3Vm0nK3y@qa.store.wiley.com/en-us/Flash+CS4+All+in+One+For+Dummies-p-x000449098</v>
      </c>
    </row>
    <row r="7079" spans="1:5" x14ac:dyDescent="0.25">
      <c r="A7079" s="1">
        <v>32078</v>
      </c>
      <c r="B7079" t="s">
        <v>0</v>
      </c>
      <c r="C7079" s="1" t="s">
        <v>7080</v>
      </c>
      <c r="D7079" s="2" t="s">
        <v>2</v>
      </c>
      <c r="E7079" t="str">
        <f>D7079&amp;B7079&amp;C7079</f>
        <v>https://devmonkey:d3Vm0nK3y@qa.store.wiley.com/en-us/Housework%3A+Craft+Production+and+Domestic+Economy+in+Ancient+Mesoamerica-p-x000549792</v>
      </c>
    </row>
    <row r="7080" spans="1:5" x14ac:dyDescent="0.25">
      <c r="A7080" s="1">
        <v>32079</v>
      </c>
      <c r="B7080" t="s">
        <v>0</v>
      </c>
      <c r="C7080" s="1" t="s">
        <v>7081</v>
      </c>
      <c r="D7080" s="2" t="s">
        <v>2</v>
      </c>
      <c r="E7080" t="str">
        <f>D7080&amp;B7080&amp;C7080</f>
        <v>https://devmonkey:d3Vm0nK3y@qa.store.wiley.com/en-us/Cerebral+Palsy-p-x000824072</v>
      </c>
    </row>
    <row r="7081" spans="1:5" x14ac:dyDescent="0.25">
      <c r="A7081" s="1">
        <v>32080</v>
      </c>
      <c r="B7081" t="s">
        <v>0</v>
      </c>
      <c r="C7081" s="1" t="s">
        <v>7082</v>
      </c>
      <c r="D7081" s="2" t="s">
        <v>2</v>
      </c>
      <c r="E7081" t="str">
        <f>D7081&amp;B7081&amp;C7081</f>
        <v>https://devmonkey:d3Vm0nK3y@qa.store.wiley.com/en-us/The+Emergent+Executive%3A+A+Dynamic+Field+Theory+of+the+Development+of+Executive+Function-p-x000805735</v>
      </c>
    </row>
    <row r="7082" spans="1:5" x14ac:dyDescent="0.25">
      <c r="A7082" s="1">
        <v>32081</v>
      </c>
      <c r="B7082" t="s">
        <v>0</v>
      </c>
      <c r="C7082" s="1" t="s">
        <v>7083</v>
      </c>
      <c r="D7082" s="2" t="s">
        <v>2</v>
      </c>
      <c r="E7082" t="str">
        <f>D7082&amp;B7082&amp;C7082</f>
        <v>https://devmonkey:d3Vm0nK3y@qa.store.wiley.com/en-us/Metaphysics%3A+The+Big+Questions%2C+2nd+Edition-p-x000423140</v>
      </c>
    </row>
    <row r="7083" spans="1:5" x14ac:dyDescent="0.25">
      <c r="A7083" s="1">
        <v>32082</v>
      </c>
      <c r="B7083" t="s">
        <v>0</v>
      </c>
      <c r="C7083" s="1" t="s">
        <v>7084</v>
      </c>
      <c r="D7083" s="2" t="s">
        <v>2</v>
      </c>
      <c r="E7083" t="str">
        <f>D7083&amp;B7083&amp;C7083</f>
        <v>https://devmonkey:d3Vm0nK3y@qa.store.wiley.com/en-us/BSAVA+Manual+of+Practical+Veterinary+Nursing-p-x000417333</v>
      </c>
    </row>
    <row r="7084" spans="1:5" x14ac:dyDescent="0.25">
      <c r="A7084" s="1">
        <v>32083</v>
      </c>
      <c r="B7084" t="s">
        <v>0</v>
      </c>
      <c r="C7084" s="1" t="s">
        <v>7085</v>
      </c>
      <c r="D7084" s="2" t="s">
        <v>2</v>
      </c>
      <c r="E7084" t="str">
        <f>D7084&amp;B7084&amp;C7084</f>
        <v>https://devmonkey:d3Vm0nK3y@qa.store.wiley.com/en-us/Migration%3A+The+Boundaries+of+Equality+and+Justice-p-x000424652</v>
      </c>
    </row>
    <row r="7085" spans="1:5" x14ac:dyDescent="0.25">
      <c r="A7085" s="1">
        <v>32084</v>
      </c>
      <c r="B7085" t="s">
        <v>0</v>
      </c>
      <c r="C7085" s="1" t="s">
        <v>7086</v>
      </c>
      <c r="D7085" s="2" t="s">
        <v>2</v>
      </c>
      <c r="E7085" t="str">
        <f>D7085&amp;B7085&amp;C7085</f>
        <v>https://devmonkey:d3Vm0nK3y@qa.store.wiley.com/en-us/The+Textbook+of+Children%27s+and+Young+People%27s+Nursing%2C+2nd+Edition-p-x000427250</v>
      </c>
    </row>
    <row r="7086" spans="1:5" x14ac:dyDescent="0.25">
      <c r="A7086" s="1">
        <v>32085</v>
      </c>
      <c r="B7086" t="s">
        <v>0</v>
      </c>
      <c r="C7086" s="1" t="s">
        <v>7087</v>
      </c>
      <c r="D7086" s="2" t="s">
        <v>2</v>
      </c>
      <c r="E7086" t="str">
        <f>D7086&amp;B7086&amp;C7086</f>
        <v>https://devmonkey:d3Vm0nK3y@qa.store.wiley.com/en-us/Developing+Creativity+in+Organisations-p-x000396612</v>
      </c>
    </row>
    <row r="7087" spans="1:5" x14ac:dyDescent="0.25">
      <c r="A7087" s="1">
        <v>32086</v>
      </c>
      <c r="B7087" t="s">
        <v>0</v>
      </c>
      <c r="C7087" s="1" t="s">
        <v>7088</v>
      </c>
      <c r="D7087" s="2" t="s">
        <v>2</v>
      </c>
      <c r="E7087" t="str">
        <f>D7087&amp;B7087&amp;C7087</f>
        <v>https://devmonkey:d3Vm0nK3y@qa.store.wiley.com/en-us/Wiley+Study+Guide+for+2018+Part+I+FRM+Exam%3A+Complete+Set-p-x001116363</v>
      </c>
    </row>
    <row r="7088" spans="1:5" x14ac:dyDescent="0.25">
      <c r="A7088" s="1">
        <v>32087</v>
      </c>
      <c r="B7088" t="s">
        <v>0</v>
      </c>
      <c r="C7088" s="1" t="s">
        <v>7089</v>
      </c>
      <c r="D7088" s="2" t="s">
        <v>2</v>
      </c>
      <c r="E7088" t="str">
        <f>D7088&amp;B7088&amp;C7088</f>
        <v>https://devmonkey:d3Vm0nK3y@qa.store.wiley.com/en-us/Formations+of+the+Unconscious%3A+The+Seminar+of+Jacques+Lacan%2C+Book+V-p-x001025485</v>
      </c>
    </row>
    <row r="7089" spans="1:5" x14ac:dyDescent="0.25">
      <c r="A7089" s="1">
        <v>32088</v>
      </c>
      <c r="B7089" t="s">
        <v>0</v>
      </c>
      <c r="C7089" s="1" t="s">
        <v>7090</v>
      </c>
      <c r="D7089" s="2" t="s">
        <v>2</v>
      </c>
      <c r="E7089" t="str">
        <f>D7089&amp;B7089&amp;C7089</f>
        <v>https://devmonkey:d3Vm0nK3y@qa.store.wiley.com/en-us/Building+Academic+Literacy+Set+%28contains+Anthology+and+Teacher%27s+Companion%29-p-x000250018</v>
      </c>
    </row>
    <row r="7090" spans="1:5" x14ac:dyDescent="0.25">
      <c r="A7090" s="1">
        <v>32089</v>
      </c>
      <c r="B7090" t="s">
        <v>0</v>
      </c>
      <c r="C7090" s="1" t="s">
        <v>7091</v>
      </c>
      <c r="D7090" s="2" t="s">
        <v>2</v>
      </c>
      <c r="E7090" t="str">
        <f>D7090&amp;B7090&amp;C7090</f>
        <v>https://devmonkey:d3Vm0nK3y@qa.store.wiley.com/en-us/Advanced+Electronic+Packaging%2C+2nd+Edition-p-x000251035</v>
      </c>
    </row>
    <row r="7091" spans="1:5" x14ac:dyDescent="0.25">
      <c r="A7091" s="1">
        <v>32090</v>
      </c>
      <c r="B7091" t="s">
        <v>0</v>
      </c>
      <c r="C7091" s="1" t="s">
        <v>7092</v>
      </c>
      <c r="D7091" s="2" t="s">
        <v>2</v>
      </c>
      <c r="E7091" t="str">
        <f>D7091&amp;B7091&amp;C7091</f>
        <v>https://devmonkey:d3Vm0nK3y@qa.store.wiley.com/en-us/A+Long+Way+Home%3A+The+Life+and+Adventures+of+the+Convict+Mary+Bryant-p-x000274709</v>
      </c>
    </row>
    <row r="7092" spans="1:5" x14ac:dyDescent="0.25">
      <c r="A7092" s="1">
        <v>32091</v>
      </c>
      <c r="B7092" t="s">
        <v>0</v>
      </c>
      <c r="C7092" s="1" t="s">
        <v>7093</v>
      </c>
      <c r="D7092" s="2" t="s">
        <v>2</v>
      </c>
      <c r="E7092" t="str">
        <f>D7092&amp;B7092&amp;C7092</f>
        <v>https://devmonkey:d3Vm0nK3y@qa.store.wiley.com/en-us/AICPA+Professional+Standards%2C+2017%2C+Volume+1-p-x001096205</v>
      </c>
    </row>
    <row r="7093" spans="1:5" x14ac:dyDescent="0.25">
      <c r="A7093" s="1">
        <v>32092</v>
      </c>
      <c r="B7093" t="s">
        <v>0</v>
      </c>
      <c r="C7093" s="1" t="s">
        <v>7094</v>
      </c>
      <c r="D7093" s="2" t="s">
        <v>2</v>
      </c>
      <c r="E7093" t="str">
        <f>D7093&amp;B7093&amp;C7093</f>
        <v>https://devmonkey:d3Vm0nK3y@qa.store.wiley.com/en-us/Corrosion+Handbook%2C+Corrosive+Agents+and+Their+Interaction+with+Materials%2C+Volume+12%2C+Ferrous+Chlorides+%28FeCl2%2C+FeCl3%29%2C+2nd+Edition-p-x000499500</v>
      </c>
    </row>
    <row r="7094" spans="1:5" x14ac:dyDescent="0.25">
      <c r="A7094" s="1">
        <v>32093</v>
      </c>
      <c r="B7094" t="s">
        <v>0</v>
      </c>
      <c r="C7094" s="1" t="s">
        <v>7095</v>
      </c>
      <c r="D7094" s="2" t="s">
        <v>2</v>
      </c>
      <c r="E7094" t="str">
        <f>D7094&amp;B7094&amp;C7094</f>
        <v>https://devmonkey:d3Vm0nK3y@qa.store.wiley.com/en-us/A+Good+Teacher+in+Every+Classroom%3A+Preparing+the+Highly+Qualified+Teachers+Our+Children+Deserve-p-x000272488</v>
      </c>
    </row>
    <row r="7095" spans="1:5" x14ac:dyDescent="0.25">
      <c r="A7095" s="1">
        <v>32094</v>
      </c>
      <c r="B7095" t="s">
        <v>0</v>
      </c>
      <c r="C7095" s="1" t="s">
        <v>7096</v>
      </c>
      <c r="D7095" s="2" t="s">
        <v>2</v>
      </c>
      <c r="E7095" t="str">
        <f>D7095&amp;B7095&amp;C7095</f>
        <v>https://devmonkey:d3Vm0nK3y@qa.store.wiley.com/en-us/Trouble+on+the+Inca+Trail%3A+Participant%27s+Workbook+-p-x000274787</v>
      </c>
    </row>
    <row r="7096" spans="1:5" x14ac:dyDescent="0.25">
      <c r="A7096" s="1">
        <v>32095</v>
      </c>
      <c r="B7096" t="s">
        <v>0</v>
      </c>
      <c r="C7096" s="1" t="s">
        <v>7097</v>
      </c>
      <c r="D7096" s="2" t="s">
        <v>2</v>
      </c>
      <c r="E7096" t="str">
        <f>D7096&amp;B7096&amp;C7096</f>
        <v>https://devmonkey:d3Vm0nK3y@qa.store.wiley.com/en-us/Hospitality+Information+Systems-p-x000037546</v>
      </c>
    </row>
    <row r="7097" spans="1:5" x14ac:dyDescent="0.25">
      <c r="A7097" s="1">
        <v>32096</v>
      </c>
      <c r="B7097" t="s">
        <v>0</v>
      </c>
      <c r="C7097" s="1" t="s">
        <v>7098</v>
      </c>
      <c r="D7097" s="2" t="s">
        <v>2</v>
      </c>
      <c r="E7097" t="str">
        <f>D7097&amp;B7097&amp;C7097</f>
        <v>https://devmonkey:d3Vm0nK3y@qa.store.wiley.com/en-us/Sisters+in+the+Resistance%3A+How+Women+Fought+to+Free+France%2C+1940+1945-p-x000028759</v>
      </c>
    </row>
    <row r="7098" spans="1:5" x14ac:dyDescent="0.25">
      <c r="A7098" s="1">
        <v>32097</v>
      </c>
      <c r="B7098" t="s">
        <v>0</v>
      </c>
      <c r="C7098" s="1" t="s">
        <v>7099</v>
      </c>
      <c r="D7098" s="2" t="s">
        <v>2</v>
      </c>
      <c r="E7098" t="str">
        <f>D7098&amp;B7098&amp;C7098</f>
        <v>https://devmonkey:d3Vm0nK3y@qa.store.wiley.com/en-us/Statistical+Analysis+of+Microstructures+in+Materials+Science-p-x000034702</v>
      </c>
    </row>
    <row r="7099" spans="1:5" x14ac:dyDescent="0.25">
      <c r="A7099" s="1">
        <v>32098</v>
      </c>
      <c r="B7099" t="s">
        <v>0</v>
      </c>
      <c r="C7099" s="1" t="s">
        <v>7100</v>
      </c>
      <c r="D7099" s="2" t="s">
        <v>2</v>
      </c>
      <c r="E7099" t="str">
        <f>D7099&amp;B7099&amp;C7099</f>
        <v>https://devmonkey:d3Vm0nK3y@qa.store.wiley.com/en-us/Wiley+Survival+Guide+in+Global+Telecommunications%3A+Broadband+Access%2C+Optical+Components+and+Networks%2C+and+Cryptography-p-x000273413</v>
      </c>
    </row>
    <row r="7100" spans="1:5" x14ac:dyDescent="0.25">
      <c r="A7100" s="1">
        <v>32099</v>
      </c>
      <c r="B7100" t="s">
        <v>0</v>
      </c>
      <c r="C7100" s="1" t="s">
        <v>7101</v>
      </c>
      <c r="D7100" s="2" t="s">
        <v>2</v>
      </c>
      <c r="E7100" t="str">
        <f>D7100&amp;B7100&amp;C7100</f>
        <v>https://devmonkey:d3Vm0nK3y@qa.store.wiley.com/en-us/Angiotensin+Converting+Enzyme+Inhibitors%3A+Scientific+Basis+for+Clinical+Use%2C+2nd+Edition-p-x000027984</v>
      </c>
    </row>
    <row r="7101" spans="1:5" x14ac:dyDescent="0.25">
      <c r="A7101" s="1">
        <v>32100</v>
      </c>
      <c r="B7101" t="s">
        <v>0</v>
      </c>
      <c r="C7101" s="1" t="s">
        <v>7102</v>
      </c>
      <c r="D7101" s="2" t="s">
        <v>2</v>
      </c>
      <c r="E7101" t="str">
        <f>D7101&amp;B7101&amp;C7101</f>
        <v>https://devmonkey:d3Vm0nK3y@qa.store.wiley.com/en-us/Electrical+and+Electronic+Properties+of+Polymers%3A+A+State+of+the+Art+Compendium-p-x000009353</v>
      </c>
    </row>
    <row r="7102" spans="1:5" x14ac:dyDescent="0.25">
      <c r="A7102" s="1">
        <v>32101</v>
      </c>
      <c r="B7102" t="s">
        <v>0</v>
      </c>
      <c r="C7102" s="1" t="s">
        <v>7103</v>
      </c>
      <c r="D7102" s="2" t="s">
        <v>2</v>
      </c>
      <c r="E7102" t="str">
        <f>D7102&amp;B7102&amp;C7102</f>
        <v>https://devmonkey:d3Vm0nK3y@qa.store.wiley.com/en-us/British+Defence+Since+1945-p-x000401081</v>
      </c>
    </row>
    <row r="7103" spans="1:5" x14ac:dyDescent="0.25">
      <c r="A7103" s="1">
        <v>32102</v>
      </c>
      <c r="B7103" t="s">
        <v>0</v>
      </c>
      <c r="C7103" s="1" t="s">
        <v>7104</v>
      </c>
      <c r="D7103" s="2" t="s">
        <v>2</v>
      </c>
      <c r="E7103" t="str">
        <f>D7103&amp;B7103&amp;C7103</f>
        <v>https://devmonkey:d3Vm0nK3y@qa.store.wiley.com/en-us/The+Office+Relocation+Sourcebook%3A+A+Guide+to+Managing+Staff+Throughout+the+Move-p-x000030619</v>
      </c>
    </row>
    <row r="7104" spans="1:5" x14ac:dyDescent="0.25">
      <c r="A7104" s="1">
        <v>32103</v>
      </c>
      <c r="B7104" t="s">
        <v>0</v>
      </c>
      <c r="C7104" s="1" t="s">
        <v>7105</v>
      </c>
      <c r="D7104" s="2" t="s">
        <v>2</v>
      </c>
      <c r="E7104" t="str">
        <f>D7104&amp;B7104&amp;C7104</f>
        <v>https://devmonkey:d3Vm0nK3y@qa.store.wiley.com/en-us/Gendered+Poverty+and+Well+Being-p-x000407893</v>
      </c>
    </row>
    <row r="7105" spans="1:5" x14ac:dyDescent="0.25">
      <c r="A7105" s="1">
        <v>32104</v>
      </c>
      <c r="B7105" t="s">
        <v>0</v>
      </c>
      <c r="C7105" s="1" t="s">
        <v>7106</v>
      </c>
      <c r="D7105" s="2" t="s">
        <v>2</v>
      </c>
      <c r="E7105" t="str">
        <f>D7105&amp;B7105&amp;C7105</f>
        <v>https://devmonkey:d3Vm0nK3y@qa.store.wiley.com/en-us/Workflow+Handbook+1997-p-x000031943</v>
      </c>
    </row>
    <row r="7106" spans="1:5" x14ac:dyDescent="0.25">
      <c r="A7106" s="1">
        <v>32105</v>
      </c>
      <c r="B7106" t="s">
        <v>0</v>
      </c>
      <c r="C7106" s="1" t="s">
        <v>7107</v>
      </c>
      <c r="D7106" s="2" t="s">
        <v>2</v>
      </c>
      <c r="E7106" t="str">
        <f>D7106&amp;B7106&amp;C7106</f>
        <v>https://devmonkey:d3Vm0nK3y@qa.store.wiley.com/en-us/The+Photographer%27s+Guide+to+the+Everglades-p-x000560736</v>
      </c>
    </row>
    <row r="7107" spans="1:5" x14ac:dyDescent="0.25">
      <c r="A7107" s="1">
        <v>32106</v>
      </c>
      <c r="B7107" t="s">
        <v>0</v>
      </c>
      <c r="C7107" s="1" t="s">
        <v>7108</v>
      </c>
      <c r="D7107" s="2" t="s">
        <v>2</v>
      </c>
      <c r="E7107" t="str">
        <f>D7107&amp;B7107&amp;C7107</f>
        <v>https://devmonkey:d3Vm0nK3y@qa.store.wiley.com/en-us/Best+Practices+in+Organizational+Development+and+Change-p-x000539390</v>
      </c>
    </row>
    <row r="7108" spans="1:5" x14ac:dyDescent="0.25">
      <c r="A7108" s="1">
        <v>32107</v>
      </c>
      <c r="B7108" t="s">
        <v>0</v>
      </c>
      <c r="C7108" s="1" t="s">
        <v>7109</v>
      </c>
      <c r="D7108" s="2" t="s">
        <v>2</v>
      </c>
      <c r="E7108" t="str">
        <f>D7108&amp;B7108&amp;C7108</f>
        <v>https://devmonkey:d3Vm0nK3y@qa.store.wiley.com/en-us/Native+American+History+Text+and+Reader+Set-p-x000547247</v>
      </c>
    </row>
    <row r="7109" spans="1:5" x14ac:dyDescent="0.25">
      <c r="A7109" s="1">
        <v>32108</v>
      </c>
      <c r="B7109" t="s">
        <v>0</v>
      </c>
      <c r="C7109" s="1" t="s">
        <v>7110</v>
      </c>
      <c r="D7109" s="2" t="s">
        <v>2</v>
      </c>
      <c r="E7109" t="str">
        <f>D7109&amp;B7109&amp;C7109</f>
        <v>https://devmonkey:d3Vm0nK3y@qa.store.wiley.com/en-us/Skeletal+Biology+and+Medicine%2C+Volume+1192-p-x000545307</v>
      </c>
    </row>
    <row r="7110" spans="1:5" x14ac:dyDescent="0.25">
      <c r="A7110" s="1">
        <v>32109</v>
      </c>
      <c r="B7110" t="s">
        <v>0</v>
      </c>
      <c r="C7110" s="1" t="s">
        <v>7111</v>
      </c>
      <c r="D7110" s="2" t="s">
        <v>2</v>
      </c>
      <c r="E7110" t="str">
        <f>D7110&amp;B7110&amp;C7110</f>
        <v>https://devmonkey:d3Vm0nK3y@qa.store.wiley.com/en-us/70+688+Supporting+Windows+8+1+with+Lab+Manual+Set-p-x000811689</v>
      </c>
    </row>
    <row r="7111" spans="1:5" x14ac:dyDescent="0.25">
      <c r="A7111" s="1">
        <v>32110</v>
      </c>
      <c r="B7111" t="s">
        <v>0</v>
      </c>
      <c r="C7111" s="1" t="s">
        <v>7112</v>
      </c>
      <c r="D7111" s="2" t="s">
        <v>2</v>
      </c>
      <c r="E7111" t="str">
        <f>D7111&amp;B7111&amp;C7111</f>
        <v>https://devmonkey:d3Vm0nK3y@qa.store.wiley.com/en-us/Assessment+of+Hearing+Disability+%3A+Guidelines+for+Medicolegal+Practice-p-x000305292</v>
      </c>
    </row>
    <row r="7112" spans="1:5" x14ac:dyDescent="0.25">
      <c r="A7112" s="1">
        <v>32111</v>
      </c>
      <c r="B7112" t="s">
        <v>0</v>
      </c>
      <c r="C7112" s="1" t="s">
        <v>7113</v>
      </c>
      <c r="D7112" s="2" t="s">
        <v>2</v>
      </c>
      <c r="E7112" t="str">
        <f>D7112&amp;B7112&amp;C7112</f>
        <v>https://devmonkey:d3Vm0nK3y@qa.store.wiley.com/en-us/Profiling+Linguistic+Disability%2C+2nd+Edition-p-x000305386</v>
      </c>
    </row>
    <row r="7113" spans="1:5" x14ac:dyDescent="0.25">
      <c r="A7113" s="1">
        <v>32112</v>
      </c>
      <c r="B7113" t="s">
        <v>0</v>
      </c>
      <c r="C7113" s="1" t="s">
        <v>7114</v>
      </c>
      <c r="D7113" s="2" t="s">
        <v>2</v>
      </c>
      <c r="E7113" t="str">
        <f>D7113&amp;B7113&amp;C7113</f>
        <v>https://devmonkey:d3Vm0nK3y@qa.store.wiley.com/en-us/Knowledge+for+Generations%3A+Wiley+and+the+Global+Publishing+Industry%2C+1807+2007-p-x000302998</v>
      </c>
    </row>
    <row r="7114" spans="1:5" x14ac:dyDescent="0.25">
      <c r="A7114" s="1">
        <v>32113</v>
      </c>
      <c r="B7114" t="s">
        <v>0</v>
      </c>
      <c r="C7114" s="1" t="s">
        <v>7115</v>
      </c>
      <c r="D7114" s="2" t="s">
        <v>2</v>
      </c>
      <c r="E7114" t="str">
        <f>D7114&amp;B7114&amp;C7114</f>
        <v>https://devmonkey:d3Vm0nK3y@qa.store.wiley.com/en-us/Eating+Disorders%2C+Food+and+Occupational+Therapy-p-x000305311</v>
      </c>
    </row>
    <row r="7115" spans="1:5" x14ac:dyDescent="0.25">
      <c r="A7115" s="1">
        <v>32114</v>
      </c>
      <c r="B7115" t="s">
        <v>0</v>
      </c>
      <c r="C7115" s="1" t="s">
        <v>7116</v>
      </c>
      <c r="D7115" s="2" t="s">
        <v>2</v>
      </c>
      <c r="E7115" t="str">
        <f>D7115&amp;B7115&amp;C7115</f>
        <v>https://devmonkey:d3Vm0nK3y@qa.store.wiley.com/en-us/70+410+Installing+and+Configuring+Windows+Server+2012+R2+Wiley+E+Text+Reg+Card+and+MOAC+Labs+Online+Reg+Card+Set-p-x000809331</v>
      </c>
    </row>
    <row r="7116" spans="1:5" x14ac:dyDescent="0.25">
      <c r="A7116" s="1">
        <v>32115</v>
      </c>
      <c r="B7116" t="s">
        <v>0</v>
      </c>
      <c r="C7116" s="1" t="s">
        <v>7117</v>
      </c>
      <c r="D7116" s="2" t="s">
        <v>2</v>
      </c>
      <c r="E7116" t="str">
        <f>D7116&amp;B7116&amp;C7116</f>
        <v>https://devmonkey:d3Vm0nK3y@qa.store.wiley.com/en-us/Reading+Development+and+Dyslexia-p-x000305541</v>
      </c>
    </row>
    <row r="7117" spans="1:5" x14ac:dyDescent="0.25">
      <c r="A7117" s="1">
        <v>32116</v>
      </c>
      <c r="B7117" t="s">
        <v>0</v>
      </c>
      <c r="C7117" s="1" t="s">
        <v>7118</v>
      </c>
      <c r="D7117" s="2" t="s">
        <v>2</v>
      </c>
      <c r="E7117" t="str">
        <f>D7117&amp;B7117&amp;C7117</f>
        <v>https://devmonkey:d3Vm0nK3y@qa.store.wiley.com/en-us/Ballantyne%27s+Deafness%2C+6th+Edition-p-x000305524</v>
      </c>
    </row>
    <row r="7118" spans="1:5" x14ac:dyDescent="0.25">
      <c r="A7118" s="1">
        <v>32117</v>
      </c>
      <c r="B7118" t="s">
        <v>0</v>
      </c>
      <c r="C7118" s="1" t="s">
        <v>7119</v>
      </c>
      <c r="D7118" s="2" t="s">
        <v>2</v>
      </c>
      <c r="E7118" t="str">
        <f>D7118&amp;B7118&amp;C7118</f>
        <v>https://devmonkey:d3Vm0nK3y@qa.store.wiley.com/en-us/Practical+Audiology+for+Speech+and+Language+Therapy+Work-p-x000305246</v>
      </c>
    </row>
    <row r="7119" spans="1:5" x14ac:dyDescent="0.25">
      <c r="A7119" s="1">
        <v>32118</v>
      </c>
      <c r="B7119" t="s">
        <v>0</v>
      </c>
      <c r="C7119" s="1" t="s">
        <v>7120</v>
      </c>
      <c r="D7119" s="2" t="s">
        <v>2</v>
      </c>
      <c r="E7119" t="str">
        <f>D7119&amp;B7119&amp;C7119</f>
        <v>https://devmonkey:d3Vm0nK3y@qa.store.wiley.com/en-us/Hiring+the+Next+Generation+of+Faculty%3A+New+Directions+for+Community+Colleges%2C+Number+152-p-x000570582</v>
      </c>
    </row>
    <row r="7120" spans="1:5" x14ac:dyDescent="0.25">
      <c r="A7120" s="1">
        <v>32119</v>
      </c>
      <c r="B7120" t="s">
        <v>0</v>
      </c>
      <c r="C7120" s="1" t="s">
        <v>7121</v>
      </c>
      <c r="D7120" s="2" t="s">
        <v>2</v>
      </c>
      <c r="E7120" t="str">
        <f>D7120&amp;B7120&amp;C7120</f>
        <v>https://devmonkey:d3Vm0nK3y@qa.store.wiley.com/en-us/Grenzwerte+berechnen+f%C3%BCr+Dummies+Das+Pocketbuch-p-x028134151</v>
      </c>
    </row>
    <row r="7121" spans="1:5" x14ac:dyDescent="0.25">
      <c r="A7121" s="1">
        <v>32120</v>
      </c>
      <c r="B7121" t="s">
        <v>0</v>
      </c>
      <c r="C7121" s="1" t="s">
        <v>7122</v>
      </c>
      <c r="D7121" s="2" t="s">
        <v>2</v>
      </c>
      <c r="E7121" t="str">
        <f>D7121&amp;B7121&amp;C7121</f>
        <v>https://devmonkey:d3Vm0nK3y@qa.store.wiley.com/en-us/ADHD+%26+LD%3A+Powerful+Teaching+Strategies+and+Accommodations+with+RTI+DVD+-p-x000474335</v>
      </c>
    </row>
    <row r="7122" spans="1:5" x14ac:dyDescent="0.25">
      <c r="A7122" s="1">
        <v>32121</v>
      </c>
      <c r="B7122" t="s">
        <v>0</v>
      </c>
      <c r="C7122" s="1" t="s">
        <v>7123</v>
      </c>
      <c r="D7122" s="2" t="s">
        <v>2</v>
      </c>
      <c r="E7122" t="str">
        <f>D7122&amp;B7122&amp;C7122</f>
        <v>https://devmonkey:d3Vm0nK3y@qa.store.wiley.com/en-us/Classroom+Activity+Pack+to+accompany+Physics+8th+Edition-p-x000858870</v>
      </c>
    </row>
    <row r="7123" spans="1:5" x14ac:dyDescent="0.25">
      <c r="A7123" s="1">
        <v>32122</v>
      </c>
      <c r="B7123" t="s">
        <v>0</v>
      </c>
      <c r="C7123" s="1" t="s">
        <v>7124</v>
      </c>
      <c r="D7123" s="2" t="s">
        <v>2</v>
      </c>
      <c r="E7123" t="str">
        <f>D7123&amp;B7123&amp;C7123</f>
        <v>https://devmonkey:d3Vm0nK3y@qa.store.wiley.com/en-us/Metaphor+and+Metonymy%3A+A+Diachronic+Approach-p-x000479292</v>
      </c>
    </row>
    <row r="7124" spans="1:5" x14ac:dyDescent="0.25">
      <c r="A7124" s="1">
        <v>32123</v>
      </c>
      <c r="B7124" t="s">
        <v>0</v>
      </c>
      <c r="C7124" s="1" t="s">
        <v>7125</v>
      </c>
      <c r="D7124" s="2" t="s">
        <v>2</v>
      </c>
      <c r="E7124" t="str">
        <f>D7124&amp;B7124&amp;C7124</f>
        <v>https://devmonkey:d3Vm0nK3y@qa.store.wiley.com/en-us/Comprehensive+Organic+Transformations%3A+A+Guide+to+Functional+Group+Preparations%2C+2+Volume+Set%2C+2nd+Edition-p-x000572652</v>
      </c>
    </row>
    <row r="7125" spans="1:5" x14ac:dyDescent="0.25">
      <c r="A7125" s="1">
        <v>32124</v>
      </c>
      <c r="B7125" t="s">
        <v>0</v>
      </c>
      <c r="C7125" s="1" t="s">
        <v>7126</v>
      </c>
      <c r="D7125" s="2" t="s">
        <v>2</v>
      </c>
      <c r="E7125" t="str">
        <f>D7125&amp;B7125&amp;C7125</f>
        <v>https://devmonkey:d3Vm0nK3y@qa.store.wiley.com/en-us/Nonprofit+Management+and+Leadership%2C+Volume+16+%2C+Number+2%2C+Winter+2005-p-x000310591</v>
      </c>
    </row>
    <row r="7126" spans="1:5" x14ac:dyDescent="0.25">
      <c r="A7126" s="1">
        <v>32125</v>
      </c>
      <c r="B7126" t="s">
        <v>0</v>
      </c>
      <c r="C7126" s="1" t="s">
        <v>7127</v>
      </c>
      <c r="D7126" s="2" t="s">
        <v>2</v>
      </c>
      <c r="E7126" t="str">
        <f>D7126&amp;B7126&amp;C7126</f>
        <v>https://devmonkey:d3Vm0nK3y@qa.store.wiley.com/en-us/The+Hidden+Power%3Csup%3E%3Csmall%3ETM%3C+small%3E%3C+sup%3E%C2%A0of+Flash%3Csup%3E%3Csmall%3ETM%3C+small%3E%3C+sup%3E%C2%A0Components-p-x000306257</v>
      </c>
    </row>
    <row r="7127" spans="1:5" x14ac:dyDescent="0.25">
      <c r="A7127" s="1">
        <v>32126</v>
      </c>
      <c r="B7127" t="s">
        <v>0</v>
      </c>
      <c r="C7127" s="1" t="s">
        <v>7128</v>
      </c>
      <c r="D7127" s="2" t="s">
        <v>2</v>
      </c>
      <c r="E7127" t="str">
        <f>D7127&amp;B7127&amp;C7127</f>
        <v>https://devmonkey:d3Vm0nK3y@qa.store.wiley.com/en-us/CESP+Set+2010+LVP-p-x000571356</v>
      </c>
    </row>
    <row r="7128" spans="1:5" x14ac:dyDescent="0.25">
      <c r="A7128" s="1">
        <v>32127</v>
      </c>
      <c r="B7128" t="s">
        <v>0</v>
      </c>
      <c r="C7128" s="1" t="s">
        <v>7129</v>
      </c>
      <c r="D7128" s="2" t="s">
        <v>2</v>
      </c>
      <c r="E7128" t="str">
        <f>D7128&amp;B7128&amp;C7128</f>
        <v>https://devmonkey:d3Vm0nK3y@qa.store.wiley.com/en-us/Resveratrol+and+Health%2C+Volume+1215-p-x000575818</v>
      </c>
    </row>
    <row r="7129" spans="1:5" x14ac:dyDescent="0.25">
      <c r="A7129" s="1">
        <v>32128</v>
      </c>
      <c r="B7129" t="s">
        <v>0</v>
      </c>
      <c r="C7129" s="1" t="s">
        <v>7130</v>
      </c>
      <c r="D7129" s="2" t="s">
        <v>2</v>
      </c>
      <c r="E7129" t="str">
        <f>D7129&amp;B7129&amp;C7129</f>
        <v>https://devmonkey:d3Vm0nK3y@qa.store.wiley.com/en-us/Sociological+Methodology%2C+Volume+40%2C+2010-p-x000576397</v>
      </c>
    </row>
    <row r="7130" spans="1:5" x14ac:dyDescent="0.25">
      <c r="A7130" s="1">
        <v>32129</v>
      </c>
      <c r="B7130" t="s">
        <v>0</v>
      </c>
      <c r="C7130" s="1" t="s">
        <v>7131</v>
      </c>
      <c r="D7130" s="2" t="s">
        <v>2</v>
      </c>
      <c r="E7130" t="str">
        <f>D7130&amp;B7130&amp;C7130</f>
        <v>https://devmonkey:d3Vm0nK3y@qa.store.wiley.com/en-us/Security+Practitioner+and+Cryptography+Handbook+and+Study+Guide+Set-p-x000863514</v>
      </c>
    </row>
    <row r="7131" spans="1:5" x14ac:dyDescent="0.25">
      <c r="A7131" s="1">
        <v>32130</v>
      </c>
      <c r="B7131" t="s">
        <v>0</v>
      </c>
      <c r="C7131" s="1" t="s">
        <v>7132</v>
      </c>
      <c r="D7131" s="2" t="s">
        <v>2</v>
      </c>
      <c r="E7131" t="str">
        <f>D7131&amp;B7131&amp;C7131</f>
        <v>https://devmonkey:d3Vm0nK3y@qa.store.wiley.com/en-us/Integration+Marketing%3A+How+Small+Businesses+Become+Big+Businesses+%C2%96+and+Big+Businesses+Become+Empires-p-x000484383</v>
      </c>
    </row>
    <row r="7132" spans="1:5" x14ac:dyDescent="0.25">
      <c r="A7132" s="1">
        <v>32131</v>
      </c>
      <c r="B7132" t="s">
        <v>0</v>
      </c>
      <c r="C7132" s="1" t="s">
        <v>7133</v>
      </c>
      <c r="D7132" s="2" t="s">
        <v>2</v>
      </c>
      <c r="E7132" t="str">
        <f>D7132&amp;B7132&amp;C7132</f>
        <v>https://devmonkey:d3Vm0nK3y@qa.store.wiley.com/en-us/Innovations+in+Child+and+Youth+Programming%3A+A+Special+Issue+from+the+National+AfterSchool+Association%3A+New+Directions+for+Youth+Development%2C+Supplement+2011-p-x000602852</v>
      </c>
    </row>
    <row r="7133" spans="1:5" x14ac:dyDescent="0.25">
      <c r="A7133" s="1">
        <v>32132</v>
      </c>
      <c r="B7133" t="s">
        <v>0</v>
      </c>
      <c r="C7133" s="1" t="s">
        <v>7134</v>
      </c>
      <c r="D7133" s="2" t="s">
        <v>2</v>
      </c>
      <c r="E7133" t="str">
        <f>D7133&amp;B7133&amp;C7133</f>
        <v>https://devmonkey:d3Vm0nK3y@qa.store.wiley.com/en-us/Stephens%27+Visual+Basic+Programming+24+Hour+Trainer-p-x000562724</v>
      </c>
    </row>
    <row r="7134" spans="1:5" x14ac:dyDescent="0.25">
      <c r="A7134" s="1">
        <v>32133</v>
      </c>
      <c r="B7134" t="s">
        <v>0</v>
      </c>
      <c r="C7134" s="1" t="s">
        <v>7135</v>
      </c>
      <c r="D7134" s="2" t="s">
        <v>2</v>
      </c>
      <c r="E7134" t="str">
        <f>D7134&amp;B7134&amp;C7134</f>
        <v>https://devmonkey:d3Vm0nK3y@qa.store.wiley.com/en-us/Toxic+Substances+in+the+Environment-p-x000014272</v>
      </c>
    </row>
    <row r="7135" spans="1:5" x14ac:dyDescent="0.25">
      <c r="A7135" s="1">
        <v>32134</v>
      </c>
      <c r="B7135" t="s">
        <v>0</v>
      </c>
      <c r="C7135" s="1" t="s">
        <v>7136</v>
      </c>
      <c r="D7135" s="2" t="s">
        <v>2</v>
      </c>
      <c r="E7135" t="str">
        <f>D7135&amp;B7135&amp;C7135</f>
        <v>https://devmonkey:d3Vm0nK3y@qa.store.wiley.com/en-us/Data+Structures+and+Algorithms+with+Object+Oriented+Design+Patterns+in+C%2B%2B-p-x000036463</v>
      </c>
    </row>
    <row r="7136" spans="1:5" x14ac:dyDescent="0.25">
      <c r="A7136" s="1">
        <v>32135</v>
      </c>
      <c r="B7136" t="s">
        <v>0</v>
      </c>
      <c r="C7136" s="1" t="s">
        <v>7137</v>
      </c>
      <c r="D7136" s="2" t="s">
        <v>2</v>
      </c>
      <c r="E7136" t="str">
        <f>D7136&amp;B7136&amp;C7136</f>
        <v>https://devmonkey:d3Vm0nK3y@qa.store.wiley.com/en-us/Evidence+Based+Psychotherapy+Treatment+Planning+DVD-p-x000473932</v>
      </c>
    </row>
    <row r="7137" spans="1:5" x14ac:dyDescent="0.25">
      <c r="A7137" s="1">
        <v>32136</v>
      </c>
      <c r="B7137" t="s">
        <v>0</v>
      </c>
      <c r="C7137" s="1" t="s">
        <v>7138</v>
      </c>
      <c r="D7137" s="2" t="s">
        <v>2</v>
      </c>
      <c r="E7137" t="str">
        <f>D7137&amp;B7137&amp;C7137</f>
        <v>https://devmonkey:d3Vm0nK3y@qa.store.wiley.com/en-us/The+Coquette+and+The+Boarding+School%2C+A+Norton+Critical+Edition-p-x000675826</v>
      </c>
    </row>
    <row r="7138" spans="1:5" x14ac:dyDescent="0.25">
      <c r="A7138" s="1">
        <v>32137</v>
      </c>
      <c r="B7138" t="s">
        <v>0</v>
      </c>
      <c r="C7138" s="1" t="s">
        <v>7139</v>
      </c>
      <c r="D7138" s="2" t="s">
        <v>2</v>
      </c>
      <c r="E7138" t="str">
        <f>D7138&amp;B7138&amp;C7138</f>
        <v>https://devmonkey:d3Vm0nK3y@qa.store.wiley.com/en-us/The+Four+Biggest+Mistakes+in+Futures+Trading-p-x000649641</v>
      </c>
    </row>
    <row r="7139" spans="1:5" x14ac:dyDescent="0.25">
      <c r="A7139" s="1">
        <v>32138</v>
      </c>
      <c r="B7139" t="s">
        <v>0</v>
      </c>
      <c r="C7139" s="1" t="s">
        <v>7140</v>
      </c>
      <c r="D7139" s="2" t="s">
        <v>2</v>
      </c>
      <c r="E7139" t="str">
        <f>D7139&amp;B7139&amp;C7139</f>
        <v>https://devmonkey:d3Vm0nK3y@qa.store.wiley.com/en-us/Intra+Day+Trading+with+Market+Internals+I-p-x000649640</v>
      </c>
    </row>
    <row r="7140" spans="1:5" x14ac:dyDescent="0.25">
      <c r="A7140" s="1">
        <v>32139</v>
      </c>
      <c r="B7140" t="s">
        <v>0</v>
      </c>
      <c r="C7140" s="1" t="s">
        <v>7141</v>
      </c>
      <c r="D7140" s="2" t="s">
        <v>2</v>
      </c>
      <c r="E7140" t="str">
        <f>D7140&amp;B7140&amp;C7140</f>
        <v>https://devmonkey:d3Vm0nK3y@qa.store.wiley.com/en-us/A+Hitchcock+Reader%2C+2nd+Edition-p-x000426135</v>
      </c>
    </row>
    <row r="7141" spans="1:5" x14ac:dyDescent="0.25">
      <c r="A7141" s="1">
        <v>32140</v>
      </c>
      <c r="B7141" t="s">
        <v>0</v>
      </c>
      <c r="C7141" s="1" t="s">
        <v>7142</v>
      </c>
      <c r="D7141" s="2" t="s">
        <v>2</v>
      </c>
      <c r="E7141" t="str">
        <f>D7141&amp;B7141&amp;C7141</f>
        <v>https://devmonkey:d3Vm0nK3y@qa.store.wiley.com/en-us/Reading+and+Language+Learning-p-x000427360</v>
      </c>
    </row>
    <row r="7142" spans="1:5" x14ac:dyDescent="0.25">
      <c r="A7142" s="1">
        <v>32141</v>
      </c>
      <c r="B7142" t="s">
        <v>0</v>
      </c>
      <c r="C7142" s="1" t="s">
        <v>7143</v>
      </c>
      <c r="D7142" s="2" t="s">
        <v>2</v>
      </c>
      <c r="E7142" t="str">
        <f>D7142&amp;B7142&amp;C7142</f>
        <v>https://devmonkey:d3Vm0nK3y@qa.store.wiley.com/en-us/The+Virgil+Encyclopedia%2C+3+Volume+Set-p-x000426092</v>
      </c>
    </row>
    <row r="7143" spans="1:5" x14ac:dyDescent="0.25">
      <c r="A7143" s="1">
        <v>32142</v>
      </c>
      <c r="B7143" t="s">
        <v>0</v>
      </c>
      <c r="C7143" s="1" t="s">
        <v>7144</v>
      </c>
      <c r="D7143" s="2" t="s">
        <v>2</v>
      </c>
      <c r="E7143" t="str">
        <f>D7143&amp;B7143&amp;C7143</f>
        <v>https://devmonkey:d3Vm0nK3y@qa.store.wiley.com/en-us/The+New+Social+Economy%3A+Reworking+the+Division+of+Labor-p-x000428364</v>
      </c>
    </row>
    <row r="7144" spans="1:5" x14ac:dyDescent="0.25">
      <c r="A7144" s="1">
        <v>32143</v>
      </c>
      <c r="B7144" t="s">
        <v>0</v>
      </c>
      <c r="C7144" s="1" t="s">
        <v>7145</v>
      </c>
      <c r="D7144" s="2" t="s">
        <v>2</v>
      </c>
      <c r="E7144" t="str">
        <f>D7144&amp;B7144&amp;C7144</f>
        <v>https://devmonkey:d3Vm0nK3y@qa.store.wiley.com/en-us/Therapeutic+Oligonucleotides%3A+Transcriptional+and+Translational+Strategies+for+Silencing+Gene+Expression%2C+Volume+1058-p-x000429419</v>
      </c>
    </row>
    <row r="7145" spans="1:5" x14ac:dyDescent="0.25">
      <c r="A7145" s="1">
        <v>32144</v>
      </c>
      <c r="B7145" t="s">
        <v>0</v>
      </c>
      <c r="C7145" s="1" t="s">
        <v>7146</v>
      </c>
      <c r="D7145" s="2" t="s">
        <v>2</v>
      </c>
      <c r="E7145" t="str">
        <f>D7145&amp;B7145&amp;C7145</f>
        <v>https://devmonkey:d3Vm0nK3y@qa.store.wiley.com/en-us/Economic+and+Legal+Issues+in+Intellectual+Property-p-x000426703</v>
      </c>
    </row>
    <row r="7146" spans="1:5" x14ac:dyDescent="0.25">
      <c r="A7146" s="1">
        <v>32145</v>
      </c>
      <c r="B7146" t="s">
        <v>0</v>
      </c>
      <c r="C7146" s="1" t="s">
        <v>7147</v>
      </c>
      <c r="D7146" s="2" t="s">
        <v>2</v>
      </c>
      <c r="E7146" t="str">
        <f>D7146&amp;B7146&amp;C7146</f>
        <v>https://devmonkey:d3Vm0nK3y@qa.store.wiley.com/en-us/Wiley+Series+99+Exam+Review+2013+%2B+Test+Bank%3A+The+Operations+Professional+Qualification+Examination-p-x000690608</v>
      </c>
    </row>
    <row r="7147" spans="1:5" x14ac:dyDescent="0.25">
      <c r="A7147" s="1">
        <v>32146</v>
      </c>
      <c r="B7147" t="s">
        <v>0</v>
      </c>
      <c r="C7147" s="1" t="s">
        <v>7148</v>
      </c>
      <c r="D7147" s="2" t="s">
        <v>2</v>
      </c>
      <c r="E7147" t="str">
        <f>D7147&amp;B7147&amp;C7147</f>
        <v>https://devmonkey:d3Vm0nK3y@qa.store.wiley.com/en-us/A+Companion+to+Linguistic+Anthropology-p-x000425502</v>
      </c>
    </row>
    <row r="7148" spans="1:5" x14ac:dyDescent="0.25">
      <c r="A7148" s="1">
        <v>32147</v>
      </c>
      <c r="B7148" t="s">
        <v>0</v>
      </c>
      <c r="C7148" s="1" t="s">
        <v>7149</v>
      </c>
      <c r="D7148" s="2" t="s">
        <v>2</v>
      </c>
      <c r="E7148" t="str">
        <f>D7148&amp;B7148&amp;C7148</f>
        <v>https://devmonkey:d3Vm0nK3y@qa.store.wiley.com/en-us/The+Economics+of+Gender%2C+3rd+Edition-p-x000426797</v>
      </c>
    </row>
    <row r="7149" spans="1:5" x14ac:dyDescent="0.25">
      <c r="A7149" s="1">
        <v>32148</v>
      </c>
      <c r="B7149" t="s">
        <v>0</v>
      </c>
      <c r="C7149" s="1" t="s">
        <v>7150</v>
      </c>
      <c r="D7149" s="2" t="s">
        <v>2</v>
      </c>
      <c r="E7149" t="str">
        <f>D7149&amp;B7149&amp;C7149</f>
        <v>https://devmonkey:d3Vm0nK3y@qa.store.wiley.com/en-us/DS+%282%29%3A+Dreamstories-p-x001009291</v>
      </c>
    </row>
    <row r="7150" spans="1:5" x14ac:dyDescent="0.25">
      <c r="A7150" s="1">
        <v>32149</v>
      </c>
      <c r="B7150" t="s">
        <v>0</v>
      </c>
      <c r="C7150" s="1" t="s">
        <v>7151</v>
      </c>
      <c r="D7150" s="2" t="s">
        <v>2</v>
      </c>
      <c r="E7150" t="str">
        <f>D7150&amp;B7150&amp;C7150</f>
        <v>https://devmonkey:d3Vm0nK3y@qa.store.wiley.com/en-us/Explorer%27s+Guide+Acapulco%3A+A+Great+Destination-p-x001016023</v>
      </c>
    </row>
    <row r="7151" spans="1:5" x14ac:dyDescent="0.25">
      <c r="A7151" s="1">
        <v>32150</v>
      </c>
      <c r="B7151" t="s">
        <v>0</v>
      </c>
      <c r="C7151" s="1" t="s">
        <v>7152</v>
      </c>
      <c r="D7151" s="2" t="s">
        <v>2</v>
      </c>
      <c r="E7151" t="str">
        <f>D7151&amp;B7151&amp;C7151</f>
        <v>https://devmonkey:d3Vm0nK3y@qa.store.wiley.com/en-us/Acute+and+Critical+Care+Nursing+at+a+Glance-p-00098637</v>
      </c>
    </row>
    <row r="7152" spans="1:5" x14ac:dyDescent="0.25">
      <c r="A7152" s="1">
        <v>32151</v>
      </c>
      <c r="B7152" t="s">
        <v>0</v>
      </c>
      <c r="C7152" s="1" t="s">
        <v>7153</v>
      </c>
      <c r="D7152" s="2" t="s">
        <v>2</v>
      </c>
      <c r="E7152" t="str">
        <f>D7152&amp;B7152&amp;C7152</f>
        <v>https://devmonkey:d3Vm0nK3y@qa.store.wiley.com/en-us/Mastering+AutoCAD+Civil+3D+2012-p-x000568339</v>
      </c>
    </row>
    <row r="7153" spans="1:5" x14ac:dyDescent="0.25">
      <c r="A7153" s="1">
        <v>32152</v>
      </c>
      <c r="B7153" t="s">
        <v>0</v>
      </c>
      <c r="C7153" s="1" t="s">
        <v>7154</v>
      </c>
      <c r="D7153" s="2" t="s">
        <v>2</v>
      </c>
      <c r="E7153" t="str">
        <f>D7153&amp;B7153&amp;C7153</f>
        <v>https://devmonkey:d3Vm0nK3y@qa.store.wiley.com/en-us/Psychiatric+and+Neurologic+Aspects+of+War%2C+Volume+1208-p-x000565960</v>
      </c>
    </row>
    <row r="7154" spans="1:5" x14ac:dyDescent="0.25">
      <c r="A7154" s="1">
        <v>32153</v>
      </c>
      <c r="B7154" t="s">
        <v>0</v>
      </c>
      <c r="C7154" s="1" t="s">
        <v>7155</v>
      </c>
      <c r="D7154" s="2" t="s">
        <v>2</v>
      </c>
      <c r="E7154" t="str">
        <f>D7154&amp;B7154&amp;C7154</f>
        <v>https://devmonkey:d3Vm0nK3y@qa.store.wiley.com/en-us/The+Year+in+Diabetes+and+Obesity%2C+Volume+1212-p-x000570217</v>
      </c>
    </row>
    <row r="7155" spans="1:5" x14ac:dyDescent="0.25">
      <c r="A7155" s="1">
        <v>32154</v>
      </c>
      <c r="B7155" t="s">
        <v>0</v>
      </c>
      <c r="C7155" s="1" t="s">
        <v>7156</v>
      </c>
      <c r="D7155" s="2" t="s">
        <v>2</v>
      </c>
      <c r="E7155" t="str">
        <f>D7155&amp;B7155&amp;C7155</f>
        <v>https://devmonkey:d3Vm0nK3y@qa.store.wiley.com/en-us/Exploring+iPad+2+For+Dummies-p-x000568122</v>
      </c>
    </row>
    <row r="7156" spans="1:5" x14ac:dyDescent="0.25">
      <c r="A7156" s="1">
        <v>32155</v>
      </c>
      <c r="B7156" t="s">
        <v>0</v>
      </c>
      <c r="C7156" s="1" t="s">
        <v>7157</v>
      </c>
      <c r="D7156" s="2" t="s">
        <v>2</v>
      </c>
      <c r="E7156" t="str">
        <f>D7156&amp;B7156&amp;C7156</f>
        <v>https://devmonkey:d3Vm0nK3y@qa.store.wiley.com/en-us/English+Language+Arts%2C+Teacher%27s+Grade+12+Bundle-p-x000908096</v>
      </c>
    </row>
    <row r="7157" spans="1:5" x14ac:dyDescent="0.25">
      <c r="A7157" s="1">
        <v>32156</v>
      </c>
      <c r="B7157" t="s">
        <v>0</v>
      </c>
      <c r="C7157" s="1" t="s">
        <v>7158</v>
      </c>
      <c r="D7157" s="2" t="s">
        <v>2</v>
      </c>
      <c r="E7157" t="str">
        <f>D7157&amp;B7157&amp;C7157</f>
        <v>https://devmonkey:d3Vm0nK3y@qa.store.wiley.com/en-us/Ageing%3A+Issues+for+Physical%2C+Psychological%2C+and+Social+Health-p-x000305561</v>
      </c>
    </row>
    <row r="7158" spans="1:5" x14ac:dyDescent="0.25">
      <c r="A7158" s="1">
        <v>32157</v>
      </c>
      <c r="B7158" t="s">
        <v>0</v>
      </c>
      <c r="C7158" s="1" t="s">
        <v>7159</v>
      </c>
      <c r="D7158" s="2" t="s">
        <v>2</v>
      </c>
      <c r="E7158" t="str">
        <f>D7158&amp;B7158&amp;C7158</f>
        <v>https://devmonkey:d3Vm0nK3y@qa.store.wiley.com/en-us/Evidence+Based+Treatment+Planning+for+Posttraumatic+Stress+Disorder+DVD-p-x000473937</v>
      </c>
    </row>
    <row r="7159" spans="1:5" x14ac:dyDescent="0.25">
      <c r="A7159" s="1">
        <v>32158</v>
      </c>
      <c r="B7159" t="s">
        <v>0</v>
      </c>
      <c r="C7159" s="1" t="s">
        <v>7160</v>
      </c>
      <c r="D7159" s="2" t="s">
        <v>2</v>
      </c>
      <c r="E7159" t="str">
        <f>D7159&amp;B7159&amp;C7159</f>
        <v>https://devmonkey:d3Vm0nK3y@qa.store.wiley.com/en-us/The+One+Page+Business+Plan%3A+The+Fastest%2C+Easiest+Way+to+Write+a+Business+Plan%2C+UK+Edition-p-x000467306</v>
      </c>
    </row>
    <row r="7160" spans="1:5" x14ac:dyDescent="0.25">
      <c r="A7160" s="1">
        <v>32159</v>
      </c>
      <c r="B7160" t="s">
        <v>0</v>
      </c>
      <c r="C7160" s="1" t="s">
        <v>7161</v>
      </c>
      <c r="D7160" s="2" t="s">
        <v>2</v>
      </c>
      <c r="E7160" t="str">
        <f>D7160&amp;B7160&amp;C7160</f>
        <v>https://devmonkey:d3Vm0nK3y@qa.store.wiley.com/en-us/Conservative+Treatment+of+Male+Urinary+Incontinence+and+Erectile+Dysfunction-p-x000305532</v>
      </c>
    </row>
    <row r="7161" spans="1:5" x14ac:dyDescent="0.25">
      <c r="A7161" s="1">
        <v>32160</v>
      </c>
      <c r="B7161" t="s">
        <v>0</v>
      </c>
      <c r="C7161" s="1" t="s">
        <v>7162</v>
      </c>
      <c r="D7161" s="2" t="s">
        <v>2</v>
      </c>
      <c r="E7161" t="str">
        <f>D7161&amp;B7161&amp;C7161</f>
        <v>https://devmonkey:d3Vm0nK3y@qa.store.wiley.com/en-us/Evidence+Based+Treatment+Planning+for+Anger+Control+Problems%2C+Companion+Workbook-p-x000473949</v>
      </c>
    </row>
    <row r="7162" spans="1:5" x14ac:dyDescent="0.25">
      <c r="A7162" s="1">
        <v>32161</v>
      </c>
      <c r="B7162" t="s">
        <v>0</v>
      </c>
      <c r="C7162" s="1" t="s">
        <v>7163</v>
      </c>
      <c r="D7162" s="2" t="s">
        <v>2</v>
      </c>
      <c r="E7162" t="str">
        <f>D7162&amp;B7162&amp;C7162</f>
        <v>https://devmonkey:d3Vm0nK3y@qa.store.wiley.com/en-us/Jacaranda+Maths+Quest+8+Victorian+Curriculum+LearnOn+%28Online+Purchase%29-p-x001020941</v>
      </c>
    </row>
    <row r="7163" spans="1:5" x14ac:dyDescent="0.25">
      <c r="A7163" s="1">
        <v>32162</v>
      </c>
      <c r="B7163" t="s">
        <v>0</v>
      </c>
      <c r="C7163" s="1" t="s">
        <v>7164</v>
      </c>
      <c r="D7163" s="2" t="s">
        <v>2</v>
      </c>
      <c r="E7163" t="str">
        <f>D7163&amp;B7163&amp;C7163</f>
        <v>https://devmonkey:d3Vm0nK3y@qa.store.wiley.com/en-us/How+to+Manage+a+Successful+Bar-p-x000026091</v>
      </c>
    </row>
    <row r="7164" spans="1:5" x14ac:dyDescent="0.25">
      <c r="A7164" s="1">
        <v>32163</v>
      </c>
      <c r="B7164" t="s">
        <v>0</v>
      </c>
      <c r="C7164" s="1" t="s">
        <v>7165</v>
      </c>
      <c r="D7164" s="2" t="s">
        <v>2</v>
      </c>
      <c r="E7164" t="str">
        <f>D7164&amp;B7164&amp;C7164</f>
        <v>https://devmonkey:d3Vm0nK3y@qa.store.wiley.com/en-us/Fiesers%27+Reagents+for+Organic+Synthesis%2C+Volume+3-p-x000003378</v>
      </c>
    </row>
    <row r="7165" spans="1:5" x14ac:dyDescent="0.25">
      <c r="A7165" s="1">
        <v>32164</v>
      </c>
      <c r="B7165" t="s">
        <v>0</v>
      </c>
      <c r="C7165" s="1" t="s">
        <v>7166</v>
      </c>
      <c r="D7165" s="2" t="s">
        <v>2</v>
      </c>
      <c r="E7165" t="str">
        <f>D7165&amp;B7165&amp;C7165</f>
        <v>https://devmonkey:d3Vm0nK3y@qa.store.wiley.com/en-us/Aquatic+Insect+Ecology%2C+Part+1%3A+Biology+and+Habitat-p-x000012906</v>
      </c>
    </row>
    <row r="7166" spans="1:5" x14ac:dyDescent="0.25">
      <c r="A7166" s="1">
        <v>32165</v>
      </c>
      <c r="B7166" t="s">
        <v>0</v>
      </c>
      <c r="C7166" s="1" t="s">
        <v>7167</v>
      </c>
      <c r="D7166" s="2" t="s">
        <v>2</v>
      </c>
      <c r="E7166" t="str">
        <f>D7166&amp;B7166&amp;C7166</f>
        <v>https://devmonkey:d3Vm0nK3y@qa.store.wiley.com/en-us/Simplified+Design+for+Building+Sound+Control-p-x000027914</v>
      </c>
    </row>
    <row r="7167" spans="1:5" x14ac:dyDescent="0.25">
      <c r="A7167" s="1">
        <v>32166</v>
      </c>
      <c r="B7167" t="s">
        <v>0</v>
      </c>
      <c r="C7167" s="1" t="s">
        <v>7168</v>
      </c>
      <c r="D7167" s="2" t="s">
        <v>2</v>
      </c>
      <c r="E7167" t="str">
        <f>D7167&amp;B7167&amp;C7167</f>
        <v>https://devmonkey:d3Vm0nK3y@qa.store.wiley.com/en-us/Physical+Examination+of+the+Newborn+at+a+Glance-p-00098376</v>
      </c>
    </row>
    <row r="7168" spans="1:5" x14ac:dyDescent="0.25">
      <c r="A7168" s="1">
        <v>32167</v>
      </c>
      <c r="B7168" t="s">
        <v>0</v>
      </c>
      <c r="C7168" s="1" t="s">
        <v>7169</v>
      </c>
      <c r="D7168" s="2" t="s">
        <v>2</v>
      </c>
      <c r="E7168" t="str">
        <f>D7168&amp;B7168&amp;C7168</f>
        <v>https://devmonkey:d3Vm0nK3y@qa.store.wiley.com/en-us/Statistik+f%26uuml%3Br+Wirtschafts+und+Sozialwissenschaftler+f%26uuml%3Br+Dummies-p-x000710665</v>
      </c>
    </row>
    <row r="7169" spans="1:5" x14ac:dyDescent="0.25">
      <c r="A7169" s="1">
        <v>32168</v>
      </c>
      <c r="B7169" t="s">
        <v>0</v>
      </c>
      <c r="C7169" s="1" t="s">
        <v>7170</v>
      </c>
      <c r="D7169" s="2" t="s">
        <v>2</v>
      </c>
      <c r="E7169" t="str">
        <f>D7169&amp;B7169&amp;C7169</f>
        <v>https://devmonkey:d3Vm0nK3y@qa.store.wiley.com/en-us/Critical+Issues+In+Rural+Health-p-x000405394</v>
      </c>
    </row>
    <row r="7170" spans="1:5" x14ac:dyDescent="0.25">
      <c r="A7170" s="1">
        <v>32169</v>
      </c>
      <c r="B7170" t="s">
        <v>0</v>
      </c>
      <c r="C7170" s="1" t="s">
        <v>7171</v>
      </c>
      <c r="D7170" s="2" t="s">
        <v>2</v>
      </c>
      <c r="E7170" t="str">
        <f>D7170&amp;B7170&amp;C7170</f>
        <v>https://devmonkey:d3Vm0nK3y@qa.store.wiley.com/en-us/Against+the+Third+Way%3A+An+Anti+Capitalist+Critique-p-x000424323</v>
      </c>
    </row>
    <row r="7171" spans="1:5" x14ac:dyDescent="0.25">
      <c r="A7171" s="1">
        <v>32170</v>
      </c>
      <c r="B7171" t="s">
        <v>0</v>
      </c>
      <c r="C7171" s="1" t="s">
        <v>7172</v>
      </c>
      <c r="D7171" s="2" t="s">
        <v>2</v>
      </c>
      <c r="E7171" t="str">
        <f>D7171&amp;B7171&amp;C7171</f>
        <v>https://devmonkey:d3Vm0nK3y@qa.store.wiley.com/en-us/Dicho+y+hecho%3A+Beginning+Spanish%2C+Activities+Manual%2C+Edition+10+Brief-p-x000822835</v>
      </c>
    </row>
    <row r="7172" spans="1:5" x14ac:dyDescent="0.25">
      <c r="A7172" s="1">
        <v>32171</v>
      </c>
      <c r="B7172" t="s">
        <v>0</v>
      </c>
      <c r="C7172" s="1" t="s">
        <v>7173</v>
      </c>
      <c r="D7172" s="2" t="s">
        <v>2</v>
      </c>
      <c r="E7172" t="str">
        <f>D7172&amp;B7172&amp;C7172</f>
        <v>https://devmonkey:d3Vm0nK3y@qa.store.wiley.com/en-us/Quality+Assurance+Handbook+for+Veterinary+Laboratories-p-x000405443</v>
      </c>
    </row>
    <row r="7173" spans="1:5" x14ac:dyDescent="0.25">
      <c r="A7173" s="1">
        <v>32172</v>
      </c>
      <c r="B7173" t="s">
        <v>0</v>
      </c>
      <c r="C7173" s="1" t="s">
        <v>7174</v>
      </c>
      <c r="D7173" s="2" t="s">
        <v>2</v>
      </c>
      <c r="E7173" t="str">
        <f>D7173&amp;B7173&amp;C7173</f>
        <v>https://devmonkey:d3Vm0nK3y@qa.store.wiley.com/en-us/The+Apparel+Industry%2C+2nd+Edition-p-x000425182</v>
      </c>
    </row>
    <row r="7174" spans="1:5" x14ac:dyDescent="0.25">
      <c r="A7174" s="1">
        <v>32173</v>
      </c>
      <c r="B7174" t="s">
        <v>0</v>
      </c>
      <c r="C7174" s="1" t="s">
        <v>7175</v>
      </c>
      <c r="D7174" s="2" t="s">
        <v>2</v>
      </c>
      <c r="E7174" t="str">
        <f>D7174&amp;B7174&amp;C7174</f>
        <v>https://devmonkey:d3Vm0nK3y@qa.store.wiley.com/en-us/Catheter+Ablation+of+Ventricular+Tachycardia+in+Patients+with+Structural+Heart+Disease-p-x000416023</v>
      </c>
    </row>
    <row r="7175" spans="1:5" x14ac:dyDescent="0.25">
      <c r="A7175" s="1">
        <v>32174</v>
      </c>
      <c r="B7175" t="s">
        <v>0</v>
      </c>
      <c r="C7175" s="1" t="s">
        <v>7176</v>
      </c>
      <c r="D7175" s="2" t="s">
        <v>2</v>
      </c>
      <c r="E7175" t="str">
        <f>D7175&amp;B7175&amp;C7175</f>
        <v>https://devmonkey:d3Vm0nK3y@qa.store.wiley.com/en-us/BSAVA+Manual+of+Canine+and+Feline+Emergency+and+Critical+Care%2C+2nd+Edition-p-x000417338</v>
      </c>
    </row>
    <row r="7176" spans="1:5" x14ac:dyDescent="0.25">
      <c r="A7176" s="1">
        <v>32175</v>
      </c>
      <c r="B7176" t="s">
        <v>0</v>
      </c>
      <c r="C7176" s="1" t="s">
        <v>7177</v>
      </c>
      <c r="D7176" s="2" t="s">
        <v>2</v>
      </c>
      <c r="E7176" t="str">
        <f>D7176&amp;B7176&amp;C7176</f>
        <v>https://devmonkey:d3Vm0nK3y@qa.store.wiley.com/en-us/Calculus%3A+Single+Variable+6e+International+Student+Version+with+Calculus+MV+6e+ISV+and+WileyPLUS+Card+Combo+Set-p-x000745230</v>
      </c>
    </row>
    <row r="7177" spans="1:5" x14ac:dyDescent="0.25">
      <c r="A7177" s="1">
        <v>32176</v>
      </c>
      <c r="B7177" t="s">
        <v>0</v>
      </c>
      <c r="C7177" s="1" t="s">
        <v>7178</v>
      </c>
      <c r="D7177" s="2" t="s">
        <v>2</v>
      </c>
      <c r="E7177" t="str">
        <f>D7177&amp;B7177&amp;C7177</f>
        <v>https://devmonkey:d3Vm0nK3y@qa.store.wiley.com/en-us/Selbstbewusstsein+trainieren+f%C3%BCr+Dummies-p-x028250329</v>
      </c>
    </row>
    <row r="7178" spans="1:5" x14ac:dyDescent="0.25">
      <c r="A7178" s="1">
        <v>32177</v>
      </c>
      <c r="B7178" t="s">
        <v>0</v>
      </c>
      <c r="C7178" s="1" t="s">
        <v>7179</v>
      </c>
      <c r="D7178" s="2" t="s">
        <v>2</v>
      </c>
      <c r="E7178" t="str">
        <f>D7178&amp;B7178&amp;C7178</f>
        <v>https://devmonkey:d3Vm0nK3y@qa.store.wiley.com/en-us/Make+Your+Own+Jewish+Wedding%3A+How+to+Create+a+Ritual+That+Expresses+Your+True+Selves-p-x000253018</v>
      </c>
    </row>
    <row r="7179" spans="1:5" x14ac:dyDescent="0.25">
      <c r="A7179" s="1">
        <v>32178</v>
      </c>
      <c r="B7179" t="s">
        <v>0</v>
      </c>
      <c r="C7179" s="1" t="s">
        <v>7180</v>
      </c>
      <c r="D7179" s="2" t="s">
        <v>2</v>
      </c>
      <c r="E7179" t="str">
        <f>D7179&amp;B7179&amp;C7179</f>
        <v>https://devmonkey:d3Vm0nK3y@qa.store.wiley.com/en-us/Hands+On+Art+Activities+for+the+Elementary+Classroom%3A+Seasonal%2C+Holiday%2C+and+Design+Activities+for+Grades+K+5-p-x000252905</v>
      </c>
    </row>
    <row r="7180" spans="1:5" x14ac:dyDescent="0.25">
      <c r="A7180" s="1">
        <v>32179</v>
      </c>
      <c r="B7180" t="s">
        <v>0</v>
      </c>
      <c r="C7180" s="1" t="s">
        <v>7181</v>
      </c>
      <c r="D7180" s="2" t="s">
        <v>2</v>
      </c>
      <c r="E7180" t="str">
        <f>D7180&amp;B7180&amp;C7180</f>
        <v>https://devmonkey:d3Vm0nK3y@qa.store.wiley.com/en-us/Child+Care+Today-p-x000496619</v>
      </c>
    </row>
    <row r="7181" spans="1:5" x14ac:dyDescent="0.25">
      <c r="A7181" s="1">
        <v>32180</v>
      </c>
      <c r="B7181" t="s">
        <v>0</v>
      </c>
      <c r="C7181" s="1" t="s">
        <v>7182</v>
      </c>
      <c r="D7181" s="2" t="s">
        <v>2</v>
      </c>
      <c r="E7181" t="str">
        <f>D7181&amp;B7181&amp;C7181</f>
        <v>https://devmonkey:d3Vm0nK3y@qa.store.wiley.com/en-us/The+Student+Leadership+Challenge+Deluxe+Student+Set%2C+2nd+Edition-p-x000761078</v>
      </c>
    </row>
    <row r="7182" spans="1:5" x14ac:dyDescent="0.25">
      <c r="A7182" s="1">
        <v>32181</v>
      </c>
      <c r="B7182" t="s">
        <v>0</v>
      </c>
      <c r="C7182" s="1" t="s">
        <v>7183</v>
      </c>
      <c r="D7182" s="2" t="s">
        <v>2</v>
      </c>
      <c r="E7182" t="str">
        <f>D7182&amp;B7182&amp;C7182</f>
        <v>https://devmonkey:d3Vm0nK3y@qa.store.wiley.com/en-us/Windows+XP+Weekend+Crash+Course-p-x000253070</v>
      </c>
    </row>
    <row r="7183" spans="1:5" x14ac:dyDescent="0.25">
      <c r="A7183" s="1">
        <v>32182</v>
      </c>
      <c r="B7183" t="s">
        <v>0</v>
      </c>
      <c r="C7183" s="1" t="s">
        <v>7184</v>
      </c>
      <c r="D7183" s="2" t="s">
        <v>2</v>
      </c>
      <c r="E7183" t="str">
        <f>D7183&amp;B7183&amp;C7183</f>
        <v>https://devmonkey:d3Vm0nK3y@qa.store.wiley.com/en-us/The+Core+Competencies+in+Hospital+Medicine%3A+A+Framework+for+Curriculum+Development+by+the+Society+of+Hospital+Medicine-p-x000561878</v>
      </c>
    </row>
    <row r="7184" spans="1:5" x14ac:dyDescent="0.25">
      <c r="A7184" s="1">
        <v>32183</v>
      </c>
      <c r="B7184" t="s">
        <v>0</v>
      </c>
      <c r="C7184" s="1" t="s">
        <v>7185</v>
      </c>
      <c r="D7184" s="2" t="s">
        <v>2</v>
      </c>
      <c r="E7184" t="str">
        <f>D7184&amp;B7184&amp;C7184</f>
        <v>https://devmonkey:d3Vm0nK3y@qa.store.wiley.com/en-us/Blood+and+Whiskey%3A+The+Life+and+Times+of+Jack+Daniel-p-x000237177</v>
      </c>
    </row>
    <row r="7185" spans="1:5" x14ac:dyDescent="0.25">
      <c r="A7185" s="1">
        <v>32184</v>
      </c>
      <c r="B7185" t="s">
        <v>0</v>
      </c>
      <c r="C7185" s="1" t="s">
        <v>7186</v>
      </c>
      <c r="D7185" s="2" t="s">
        <v>2</v>
      </c>
      <c r="E7185" t="str">
        <f>D7185&amp;B7185&amp;C7185</f>
        <v>https://devmonkey:d3Vm0nK3y@qa.store.wiley.com/en-us/Wireless+Personal+and+Local+Area+Networks-p-x000247438</v>
      </c>
    </row>
    <row r="7186" spans="1:5" x14ac:dyDescent="0.25">
      <c r="A7186" s="1">
        <v>32185</v>
      </c>
      <c r="B7186" t="s">
        <v>0</v>
      </c>
      <c r="C7186" s="1" t="s">
        <v>7187</v>
      </c>
      <c r="D7186" s="2" t="s">
        <v>2</v>
      </c>
      <c r="E7186" t="str">
        <f>D7186&amp;B7186&amp;C7186</f>
        <v>https://devmonkey:d3Vm0nK3y@qa.store.wiley.com/en-us/Backroad+Bicycling+in+Vermont%2C+4th+Edition-p-x001008849</v>
      </c>
    </row>
    <row r="7187" spans="1:5" x14ac:dyDescent="0.25">
      <c r="A7187" s="1">
        <v>32186</v>
      </c>
      <c r="B7187" t="s">
        <v>0</v>
      </c>
      <c r="C7187" s="1" t="s">
        <v>7188</v>
      </c>
      <c r="D7187" s="2" t="s">
        <v>2</v>
      </c>
      <c r="E7187" t="str">
        <f>D7187&amp;B7187&amp;C7187</f>
        <v>https://devmonkey:d3Vm0nK3y@qa.store.wiley.com/en-us/Modern+Petroleum+Technology%2C+Volume+1%2C+Upstream%2C+6th+Edition-p-x000240873</v>
      </c>
    </row>
    <row r="7188" spans="1:5" x14ac:dyDescent="0.25">
      <c r="A7188" s="1">
        <v>32187</v>
      </c>
      <c r="B7188" t="s">
        <v>0</v>
      </c>
      <c r="C7188" s="1" t="s">
        <v>7189</v>
      </c>
      <c r="D7188" s="2" t="s">
        <v>2</v>
      </c>
      <c r="E7188" t="str">
        <f>D7188&amp;B7188&amp;C7188</f>
        <v>https://devmonkey:d3Vm0nK3y@qa.store.wiley.com/en-us/Debugging+and+Performance+Tuning+for+Parallel+Computing+Systems-p-x000249423</v>
      </c>
    </row>
    <row r="7189" spans="1:5" x14ac:dyDescent="0.25">
      <c r="A7189" s="1">
        <v>32188</v>
      </c>
      <c r="B7189" t="s">
        <v>0</v>
      </c>
      <c r="C7189" s="1" t="s">
        <v>7190</v>
      </c>
      <c r="D7189" s="2" t="s">
        <v>2</v>
      </c>
      <c r="E7189" t="str">
        <f>D7189&amp;B7189&amp;C7189</f>
        <v>https://devmonkey:d3Vm0nK3y@qa.store.wiley.com/en-us/Assesson+Maths+Quest+8+Australian+Curriculum+Victoria+Edition+Teacher+Edition+%28Online+Puchase%29-p-x000739956</v>
      </c>
    </row>
    <row r="7190" spans="1:5" x14ac:dyDescent="0.25">
      <c r="A7190" s="1">
        <v>32189</v>
      </c>
      <c r="B7190" t="s">
        <v>0</v>
      </c>
      <c r="C7190" s="1" t="s">
        <v>7191</v>
      </c>
      <c r="D7190" s="2" t="s">
        <v>2</v>
      </c>
      <c r="E7190" t="str">
        <f>D7190&amp;B7190&amp;C7190</f>
        <v>https://devmonkey:d3Vm0nK3y@qa.store.wiley.com/en-us/Economic+Policy+80-p-x000729090</v>
      </c>
    </row>
    <row r="7191" spans="1:5" x14ac:dyDescent="0.25">
      <c r="A7191" s="1">
        <v>32190</v>
      </c>
      <c r="B7191" t="s">
        <v>0</v>
      </c>
      <c r="C7191" s="1" t="s">
        <v>7192</v>
      </c>
      <c r="D7191" s="2" t="s">
        <v>2</v>
      </c>
      <c r="E7191" t="str">
        <f>D7191&amp;B7191&amp;C7191</f>
        <v>https://devmonkey:d3Vm0nK3y@qa.store.wiley.com/en-us/Der+Weg+Zum+Lesen%2C+3rd+Edition-p-x000481618</v>
      </c>
    </row>
    <row r="7192" spans="1:5" x14ac:dyDescent="0.25">
      <c r="A7192" s="1">
        <v>32191</v>
      </c>
      <c r="B7192" t="s">
        <v>0</v>
      </c>
      <c r="C7192" s="1" t="s">
        <v>7193</v>
      </c>
      <c r="D7192" s="2" t="s">
        <v>2</v>
      </c>
      <c r="E7192" t="str">
        <f>D7192&amp;B7192&amp;C7192</f>
        <v>https://devmonkey:d3Vm0nK3y@qa.store.wiley.com/en-us/Algebra+and+Trigonometry%2C+2nd+Edition+Binder+Ready+Version-p-x000477181</v>
      </c>
    </row>
    <row r="7193" spans="1:5" x14ac:dyDescent="0.25">
      <c r="A7193" s="1">
        <v>32192</v>
      </c>
      <c r="B7193" t="s">
        <v>0</v>
      </c>
      <c r="C7193" s="1" t="s">
        <v>7194</v>
      </c>
      <c r="D7193" s="2" t="s">
        <v>2</v>
      </c>
      <c r="E7193" t="str">
        <f>D7193&amp;B7193&amp;C7193</f>
        <v>https://devmonkey:d3Vm0nK3y@qa.store.wiley.com/en-us/The+ADHD+Book+of+Lists+and+DVD+Set-p-x000519371</v>
      </c>
    </row>
    <row r="7194" spans="1:5" x14ac:dyDescent="0.25">
      <c r="A7194" s="1">
        <v>32193</v>
      </c>
      <c r="B7194" t="s">
        <v>0</v>
      </c>
      <c r="C7194" s="1" t="s">
        <v>7195</v>
      </c>
      <c r="D7194" s="2" t="s">
        <v>2</v>
      </c>
      <c r="E7194" t="str">
        <f>D7194&amp;B7194&amp;C7194</f>
        <v>https://devmonkey:d3Vm0nK3y@qa.store.wiley.com/en-us/Institutional+Investment+Management%3A+Equity+and+Bond+Portfolio+Strategies+and+Applications-p-x000460613</v>
      </c>
    </row>
    <row r="7195" spans="1:5" x14ac:dyDescent="0.25">
      <c r="A7195" s="1">
        <v>32194</v>
      </c>
      <c r="B7195" t="s">
        <v>0</v>
      </c>
      <c r="C7195" s="1" t="s">
        <v>7196</v>
      </c>
      <c r="D7195" s="2" t="s">
        <v>2</v>
      </c>
      <c r="E7195" t="str">
        <f>D7195&amp;B7195&amp;C7195</f>
        <v>https://devmonkey:d3Vm0nK3y@qa.store.wiley.com/en-us/Biology+of+Depression%3A+From+Novel+Insights+to+Therapeutic+Strategies-p-x000254192</v>
      </c>
    </row>
    <row r="7196" spans="1:5" x14ac:dyDescent="0.25">
      <c r="A7196" s="1">
        <v>32195</v>
      </c>
      <c r="B7196" t="s">
        <v>0</v>
      </c>
      <c r="C7196" s="1" t="s">
        <v>7197</v>
      </c>
      <c r="D7196" s="2" t="s">
        <v>2</v>
      </c>
      <c r="E7196" t="str">
        <f>D7196&amp;B7196&amp;C7196</f>
        <v>https://devmonkey:d3Vm0nK3y@qa.store.wiley.com/en-us/The+Chemistry+of+Enones%2C+Part+2-p-x000010485</v>
      </c>
    </row>
    <row r="7197" spans="1:5" x14ac:dyDescent="0.25">
      <c r="A7197" s="1">
        <v>32196</v>
      </c>
      <c r="B7197" t="s">
        <v>0</v>
      </c>
      <c r="C7197" s="1" t="s">
        <v>7198</v>
      </c>
      <c r="D7197" s="2" t="s">
        <v>2</v>
      </c>
      <c r="E7197" t="str">
        <f>D7197&amp;B7197&amp;C7197</f>
        <v>https://devmonkey:d3Vm0nK3y@qa.store.wiley.com/en-us/50+Hikes+in+the+Maine+Mountains%3A+Day+Hikes+and+Overnights+from+the+Rangeley+Lakes+to+Baxter+State+Park%2C+3rd+Edition-p-x001013504</v>
      </c>
    </row>
    <row r="7198" spans="1:5" x14ac:dyDescent="0.25">
      <c r="A7198" s="1">
        <v>32197</v>
      </c>
      <c r="B7198" t="s">
        <v>0</v>
      </c>
      <c r="C7198" s="1" t="s">
        <v>7199</v>
      </c>
      <c r="D7198" s="2" t="s">
        <v>2</v>
      </c>
      <c r="E7198" t="str">
        <f>D7198&amp;B7198&amp;C7198</f>
        <v>https://devmonkey:d3Vm0nK3y@qa.store.wiley.com/en-us/Mondo+Agnelli%3A+Fiat%2C+Chrysler%2C+and+the+Power+of+a+Dynasty-p-00403006</v>
      </c>
    </row>
    <row r="7199" spans="1:5" x14ac:dyDescent="0.25">
      <c r="A7199" s="1">
        <v>32198</v>
      </c>
      <c r="B7199" t="s">
        <v>0</v>
      </c>
      <c r="C7199" s="1" t="s">
        <v>7200</v>
      </c>
      <c r="D7199" s="2" t="s">
        <v>2</v>
      </c>
      <c r="E7199" t="str">
        <f>D7199&amp;B7199&amp;C7199</f>
        <v>https://devmonkey:d3Vm0nK3y@qa.store.wiley.com/en-us/Auditing%3A+A+Practical+Approach+2nd+Edition+E+Text+%2B+iStudy+2+Card-p-x000742692</v>
      </c>
    </row>
    <row r="7200" spans="1:5" x14ac:dyDescent="0.25">
      <c r="A7200" s="1">
        <v>32199</v>
      </c>
      <c r="B7200" t="s">
        <v>0</v>
      </c>
      <c r="C7200" s="1" t="s">
        <v>7201</v>
      </c>
      <c r="D7200" s="2" t="s">
        <v>2</v>
      </c>
      <c r="E7200" t="str">
        <f>D7200&amp;B7200&amp;C7200</f>
        <v>https://devmonkey:d3Vm0nK3y@qa.store.wiley.com/en-us/Greening+Modernism%3A+Preservation%2C+Sustainability%2C+and+the+Modern+Movement-p-x000566518</v>
      </c>
    </row>
    <row r="7201" spans="1:5" x14ac:dyDescent="0.25">
      <c r="A7201" s="1">
        <v>32200</v>
      </c>
      <c r="B7201" t="s">
        <v>0</v>
      </c>
      <c r="C7201" s="1" t="s">
        <v>7202</v>
      </c>
      <c r="D7201" s="2" t="s">
        <v>2</v>
      </c>
      <c r="E7201" t="str">
        <f>D7201&amp;B7201&amp;C7201</f>
        <v>https://devmonkey:d3Vm0nK3y@qa.store.wiley.com/en-us/Wiley+Advantage+Audit+2013+Real+Estate-p-x000666925</v>
      </c>
    </row>
    <row r="7202" spans="1:5" x14ac:dyDescent="0.25">
      <c r="A7202" s="1">
        <v>32201</v>
      </c>
      <c r="B7202" t="s">
        <v>0</v>
      </c>
      <c r="C7202" s="1" t="s">
        <v>7203</v>
      </c>
      <c r="D7202" s="2" t="s">
        <v>2</v>
      </c>
      <c r="E7202" t="str">
        <f>D7202&amp;B7202&amp;C7202</f>
        <v>https://devmonkey:d3Vm0nK3y@qa.store.wiley.com/en-us/Jacaranda+Maths+Quest+9+Australian+Curriculum+learnON+%28Online+Purchase%29-p-x001074844</v>
      </c>
    </row>
    <row r="7203" spans="1:5" x14ac:dyDescent="0.25">
      <c r="A7203" s="1">
        <v>32202</v>
      </c>
      <c r="B7203" t="s">
        <v>0</v>
      </c>
      <c r="C7203" s="1" t="s">
        <v>7204</v>
      </c>
      <c r="D7203" s="2" t="s">
        <v>2</v>
      </c>
      <c r="E7203" t="str">
        <f>D7203&amp;B7203&amp;C7203</f>
        <v>https://devmonkey:d3Vm0nK3y@qa.store.wiley.com/en-us/Methods+and+Applications+of+Statistics+in+the+Social+and+Behavioral+Sciences-p-x000463376</v>
      </c>
    </row>
    <row r="7204" spans="1:5" x14ac:dyDescent="0.25">
      <c r="A7204" s="1">
        <v>32203</v>
      </c>
      <c r="B7204" t="s">
        <v>0</v>
      </c>
      <c r="C7204" s="1" t="s">
        <v>7205</v>
      </c>
      <c r="D7204" s="2" t="s">
        <v>2</v>
      </c>
      <c r="E7204" t="str">
        <f>D7204&amp;B7204&amp;C7204</f>
        <v>https://devmonkey:d3Vm0nK3y@qa.store.wiley.com/en-us/Blues+f%26uuml%3Br+Dummies-p-x000465961</v>
      </c>
    </row>
    <row r="7205" spans="1:5" x14ac:dyDescent="0.25">
      <c r="A7205" s="1">
        <v>32204</v>
      </c>
      <c r="B7205" t="s">
        <v>0</v>
      </c>
      <c r="C7205" s="1" t="s">
        <v>7206</v>
      </c>
      <c r="D7205" s="2" t="s">
        <v>2</v>
      </c>
      <c r="E7205" t="str">
        <f>D7205&amp;B7205&amp;C7205</f>
        <v>https://devmonkey:d3Vm0nK3y@qa.store.wiley.com/en-us/Building+Type+Basics+for+Housing%2C+2nd+Edition-p-x000467760</v>
      </c>
    </row>
    <row r="7206" spans="1:5" x14ac:dyDescent="0.25">
      <c r="A7206" s="1">
        <v>32205</v>
      </c>
      <c r="B7206" t="s">
        <v>0</v>
      </c>
      <c r="C7206" s="1" t="s">
        <v>7207</v>
      </c>
      <c r="D7206" s="2" t="s">
        <v>2</v>
      </c>
      <c r="E7206" t="str">
        <f>D7206&amp;B7206&amp;C7206</f>
        <v>https://devmonkey:d3Vm0nK3y@qa.store.wiley.com/en-us/iPad+For+Dummies%2C+4th+Edition-p-x000609621</v>
      </c>
    </row>
    <row r="7207" spans="1:5" x14ac:dyDescent="0.25">
      <c r="A7207" s="1">
        <v>32206</v>
      </c>
      <c r="B7207" t="s">
        <v>0</v>
      </c>
      <c r="C7207" s="1" t="s">
        <v>7208</v>
      </c>
      <c r="D7207" s="2" t="s">
        <v>2</v>
      </c>
      <c r="E7207" t="str">
        <f>D7207&amp;B7207&amp;C7207</f>
        <v>https://devmonkey:d3Vm0nK3y@qa.store.wiley.com/en-us/Regulating+Competition+in+Stock+Markets%3A+Antitrust+Measures+to+Promote+Fairness+and+Transparency+through+Investor+Protection+and+Crisis+Prevention-p-x000577880</v>
      </c>
    </row>
    <row r="7208" spans="1:5" x14ac:dyDescent="0.25">
      <c r="A7208" s="1">
        <v>32207</v>
      </c>
      <c r="B7208" t="s">
        <v>0</v>
      </c>
      <c r="C7208" s="1" t="s">
        <v>7209</v>
      </c>
      <c r="D7208" s="2" t="s">
        <v>2</v>
      </c>
      <c r="E7208" t="str">
        <f>D7208&amp;B7208&amp;C7208</f>
        <v>https://devmonkey:d3Vm0nK3y@qa.store.wiley.com/en-us/Jacaranda+Science+Quest+8+Australian+Curriculum+3e+learnON+%28Codes+Emailed%29-p-x001078127</v>
      </c>
    </row>
    <row r="7209" spans="1:5" x14ac:dyDescent="0.25">
      <c r="A7209" s="1">
        <v>32208</v>
      </c>
      <c r="B7209" t="s">
        <v>0</v>
      </c>
      <c r="C7209" s="1" t="s">
        <v>7210</v>
      </c>
      <c r="D7209" s="2" t="s">
        <v>2</v>
      </c>
      <c r="E7209" t="str">
        <f>D7209&amp;B7209&amp;C7209</f>
        <v>https://devmonkey:d3Vm0nK3y@qa.store.wiley.com/en-us/Jacaranda+Maths+Quest+8+Australian+Curriculum+3e+learnON+%28Reg+Card%29-p-x001106941</v>
      </c>
    </row>
    <row r="7210" spans="1:5" x14ac:dyDescent="0.25">
      <c r="A7210" s="1">
        <v>32209</v>
      </c>
      <c r="B7210" t="s">
        <v>0</v>
      </c>
      <c r="C7210" s="1" t="s">
        <v>7211</v>
      </c>
      <c r="D7210" s="2" t="s">
        <v>2</v>
      </c>
      <c r="E7210" t="str">
        <f>D7210&amp;B7210&amp;C7210</f>
        <v>https://devmonkey:d3Vm0nK3y@qa.store.wiley.com/en-us/More+than+Money%3A+Wie+Sie+Ihre+Beziehung+zu+Geld+ver%26auml%3Bndern+und+gl%26uuml%3Bcklicher+leben-p-00097889</v>
      </c>
    </row>
    <row r="7211" spans="1:5" x14ac:dyDescent="0.25">
      <c r="A7211" s="1">
        <v>32210</v>
      </c>
      <c r="B7211" t="s">
        <v>0</v>
      </c>
      <c r="C7211" s="1" t="s">
        <v>7212</v>
      </c>
      <c r="D7211" s="2" t="s">
        <v>2</v>
      </c>
      <c r="E7211" t="str">
        <f>D7211&amp;B7211&amp;C7211</f>
        <v>https://devmonkey:d3Vm0nK3y@qa.store.wiley.com/en-us/Theory+Based+Approaches+to+Substance+Misuse+and+Abuse+Prevention+in+School%3A+New+Directions+for+Youth+Development%2C+Number+141-p-x000783062</v>
      </c>
    </row>
    <row r="7212" spans="1:5" x14ac:dyDescent="0.25">
      <c r="A7212" s="1">
        <v>32211</v>
      </c>
      <c r="B7212" t="s">
        <v>0</v>
      </c>
      <c r="C7212" s="1" t="s">
        <v>7213</v>
      </c>
      <c r="D7212" s="2" t="s">
        <v>2</v>
      </c>
      <c r="E7212" t="str">
        <f>D7212&amp;B7212&amp;C7212</f>
        <v>https://devmonkey:d3Vm0nK3y@qa.store.wiley.com/en-us/Maths+Quest+Maths+C+Year+11+For+Queensland+2e+Revised+eBookPLUS+%28Codes+Emailed%29-p-x001108217</v>
      </c>
    </row>
    <row r="7213" spans="1:5" x14ac:dyDescent="0.25">
      <c r="A7213" s="1">
        <v>32212</v>
      </c>
      <c r="B7213" t="s">
        <v>0</v>
      </c>
      <c r="C7213" s="1" t="s">
        <v>7214</v>
      </c>
      <c r="D7213" s="2" t="s">
        <v>2</v>
      </c>
      <c r="E7213" t="str">
        <f>D7213&amp;B7213&amp;C7213</f>
        <v>https://devmonkey:d3Vm0nK3y@qa.store.wiley.com/en-us/Do%27s+and+Taboos+of+Humor+Around+the+World%3A+Stories+and+Tips+from+Business+and+Life-p-x000036191</v>
      </c>
    </row>
    <row r="7214" spans="1:5" x14ac:dyDescent="0.25">
      <c r="A7214" s="1">
        <v>32213</v>
      </c>
      <c r="B7214" t="s">
        <v>0</v>
      </c>
      <c r="C7214" s="1" t="s">
        <v>7215</v>
      </c>
      <c r="D7214" s="2" t="s">
        <v>2</v>
      </c>
      <c r="E7214" t="str">
        <f>D7214&amp;B7214&amp;C7214</f>
        <v>https://devmonkey:d3Vm0nK3y@qa.store.wiley.com/en-us/Analyzing+Safety+System+Effectiveness%2C+3rd+Edition-p-x000035699</v>
      </c>
    </row>
    <row r="7215" spans="1:5" x14ac:dyDescent="0.25">
      <c r="A7215" s="1">
        <v>32214</v>
      </c>
      <c r="B7215" t="s">
        <v>0</v>
      </c>
      <c r="C7215" s="1" t="s">
        <v>7216</v>
      </c>
      <c r="D7215" s="2" t="s">
        <v>2</v>
      </c>
      <c r="E7215" t="str">
        <f>D7215&amp;B7215&amp;C7215</f>
        <v>https://devmonkey:d3Vm0nK3y@qa.store.wiley.com/en-us/The+Rich+and+Famous+Money+Book%3A+Investment+Strategies+of+Leading+Celebrities-p-x000033655</v>
      </c>
    </row>
    <row r="7216" spans="1:5" x14ac:dyDescent="0.25">
      <c r="A7216" s="1">
        <v>32215</v>
      </c>
      <c r="B7216" t="s">
        <v>0</v>
      </c>
      <c r="C7216" s="1" t="s">
        <v>7217</v>
      </c>
      <c r="D7216" s="2" t="s">
        <v>2</v>
      </c>
      <c r="E7216" t="str">
        <f>D7216&amp;B7216&amp;C7216</f>
        <v>https://devmonkey:d3Vm0nK3y@qa.store.wiley.com/en-us/Spanisch+im+Beruf+f%26uuml%3Br+Dummies-p-x001107968</v>
      </c>
    </row>
    <row r="7217" spans="1:5" x14ac:dyDescent="0.25">
      <c r="A7217" s="1">
        <v>32216</v>
      </c>
      <c r="B7217" t="s">
        <v>0</v>
      </c>
      <c r="C7217" s="1" t="s">
        <v>7218</v>
      </c>
      <c r="D7217" s="2" t="s">
        <v>2</v>
      </c>
      <c r="E7217" t="str">
        <f>D7217&amp;B7217&amp;C7217</f>
        <v>https://devmonkey:d3Vm0nK3y@qa.store.wiley.com/en-us/Monoterpenoid+Indole+Alkaloids%2C+Volume+25%2C+Part+4+Supplement-p-x000027209</v>
      </c>
    </row>
    <row r="7218" spans="1:5" x14ac:dyDescent="0.25">
      <c r="A7218" s="1">
        <v>32217</v>
      </c>
      <c r="B7218" t="s">
        <v>0</v>
      </c>
      <c r="C7218" s="1" t="s">
        <v>7219</v>
      </c>
      <c r="D7218" s="2" t="s">
        <v>2</v>
      </c>
      <c r="E7218" t="str">
        <f>D7218&amp;B7218&amp;C7218</f>
        <v>https://devmonkey:d3Vm0nK3y@qa.store.wiley.com/en-us/Services+Marketing-p-x000034015</v>
      </c>
    </row>
    <row r="7219" spans="1:5" x14ac:dyDescent="0.25">
      <c r="A7219" s="1">
        <v>32218</v>
      </c>
      <c r="B7219" t="s">
        <v>0</v>
      </c>
      <c r="C7219" s="1" t="s">
        <v>7220</v>
      </c>
      <c r="D7219" s="2" t="s">
        <v>2</v>
      </c>
      <c r="E7219" t="str">
        <f>D7219&amp;B7219&amp;C7219</f>
        <v>https://devmonkey:d3Vm0nK3y@qa.store.wiley.com/en-us/Janice+VanCleave%27s+Guide+to+More+of+the+Best+Science+Fair+Projects-p-x000038370</v>
      </c>
    </row>
    <row r="7220" spans="1:5" x14ac:dyDescent="0.25">
      <c r="A7220" s="1">
        <v>32219</v>
      </c>
      <c r="B7220" t="s">
        <v>0</v>
      </c>
      <c r="C7220" s="1" t="s">
        <v>7221</v>
      </c>
      <c r="D7220" s="2" t="s">
        <v>2</v>
      </c>
      <c r="E7220" t="str">
        <f>D7220&amp;B7220&amp;C7220</f>
        <v>https://devmonkey:d3Vm0nK3y@qa.store.wiley.com/en-us/Building+Brand+Identity%3A+A+Strategy+for+Success+in+a+Hostile+Marketplace-p-x000027877</v>
      </c>
    </row>
    <row r="7221" spans="1:5" x14ac:dyDescent="0.25">
      <c r="A7221" s="1">
        <v>32220</v>
      </c>
      <c r="B7221" t="s">
        <v>0</v>
      </c>
      <c r="C7221" s="1" t="s">
        <v>7222</v>
      </c>
      <c r="D7221" s="2" t="s">
        <v>2</v>
      </c>
      <c r="E7221" t="str">
        <f>D7221&amp;B7221&amp;C7221</f>
        <v>https://devmonkey:d3Vm0nK3y@qa.store.wiley.com/en-us/Advances+in+Chemical+Physics%2C+Volume+116-p-x000206446</v>
      </c>
    </row>
    <row r="7222" spans="1:5" x14ac:dyDescent="0.25">
      <c r="A7222" s="1">
        <v>32221</v>
      </c>
      <c r="B7222" t="s">
        <v>0</v>
      </c>
      <c r="C7222" s="1" t="s">
        <v>7223</v>
      </c>
      <c r="D7222" s="2" t="s">
        <v>2</v>
      </c>
      <c r="E7222" t="str">
        <f>D7222&amp;B7222&amp;C7222</f>
        <v>https://devmonkey:d3Vm0nK3y@qa.store.wiley.com/en-us/RNA+Biology%3A+An+Introduction-p-x000462748</v>
      </c>
    </row>
    <row r="7223" spans="1:5" x14ac:dyDescent="0.25">
      <c r="A7223" s="1">
        <v>32222</v>
      </c>
      <c r="B7223" t="s">
        <v>0</v>
      </c>
      <c r="C7223" s="1" t="s">
        <v>7224</v>
      </c>
      <c r="D7223" s="2" t="s">
        <v>2</v>
      </c>
      <c r="E7223" t="str">
        <f>D7223&amp;B7223&amp;C7223</f>
        <v>https://devmonkey:d3Vm0nK3y@qa.store.wiley.com/en-us/EcoMasterplanning-p-x000466514</v>
      </c>
    </row>
    <row r="7224" spans="1:5" x14ac:dyDescent="0.25">
      <c r="A7224" s="1">
        <v>32223</v>
      </c>
      <c r="B7224" t="s">
        <v>0</v>
      </c>
      <c r="C7224" s="1" t="s">
        <v>7225</v>
      </c>
      <c r="D7224" s="2" t="s">
        <v>2</v>
      </c>
      <c r="E7224" t="str">
        <f>D7224&amp;B7224&amp;C7224</f>
        <v>https://devmonkey:d3Vm0nK3y@qa.store.wiley.com/en-us/Particle+Physics+Experiments+at+High+Energy+Colliders-p-x008161066</v>
      </c>
    </row>
    <row r="7225" spans="1:5" x14ac:dyDescent="0.25">
      <c r="A7225" s="1">
        <v>32224</v>
      </c>
      <c r="B7225" t="s">
        <v>0</v>
      </c>
      <c r="C7225" s="1" t="s">
        <v>7226</v>
      </c>
      <c r="D7225" s="2" t="s">
        <v>2</v>
      </c>
      <c r="E7225" t="str">
        <f>D7225&amp;B7225&amp;C7225</f>
        <v>https://devmonkey:d3Vm0nK3y@qa.store.wiley.com/en-us/The+Challenge+Continues%3A+Inspire+a+Shared+Vision%2C+Participant+Workbook-p-x000449102</v>
      </c>
    </row>
    <row r="7226" spans="1:5" x14ac:dyDescent="0.25">
      <c r="A7226" s="1">
        <v>32225</v>
      </c>
      <c r="B7226" t="s">
        <v>0</v>
      </c>
      <c r="C7226" s="1" t="s">
        <v>7227</v>
      </c>
      <c r="D7226" s="2" t="s">
        <v>2</v>
      </c>
      <c r="E7226" t="str">
        <f>D7226&amp;B7226&amp;C7226</f>
        <v>https://devmonkey:d3Vm0nK3y@qa.store.wiley.com/en-us/Performance+Improvement-p-x000331233</v>
      </c>
    </row>
    <row r="7227" spans="1:5" x14ac:dyDescent="0.25">
      <c r="A7227" s="1">
        <v>32226</v>
      </c>
      <c r="B7227" t="s">
        <v>0</v>
      </c>
      <c r="C7227" s="1" t="s">
        <v>7228</v>
      </c>
      <c r="D7227" s="2" t="s">
        <v>2</v>
      </c>
      <c r="E7227" t="str">
        <f>D7227&amp;B7227&amp;C7227</f>
        <v>https://devmonkey:d3Vm0nK3y@qa.store.wiley.com/en-us/LearnOn+Health+%26+Physical+Education+Year+7+%26+8+%28Online+Purchase%29-p-x000858360</v>
      </c>
    </row>
    <row r="7228" spans="1:5" x14ac:dyDescent="0.25">
      <c r="A7228" s="1">
        <v>32227</v>
      </c>
      <c r="B7228" t="s">
        <v>0</v>
      </c>
      <c r="C7228" s="1" t="s">
        <v>7229</v>
      </c>
      <c r="D7228" s="2" t="s">
        <v>2</v>
      </c>
      <c r="E7228" t="str">
        <f>D7228&amp;B7228&amp;C7228</f>
        <v>https://devmonkey:d3Vm0nK3y@qa.store.wiley.com/en-us/70+410+Installing+and+Configuring+Windows+Server+2012+R2+with+MOAC+Labs+Online+Reg+Card+Set-p-x000809328</v>
      </c>
    </row>
    <row r="7229" spans="1:5" x14ac:dyDescent="0.25">
      <c r="A7229" s="1">
        <v>32228</v>
      </c>
      <c r="B7229" t="s">
        <v>0</v>
      </c>
      <c r="C7229" s="1" t="s">
        <v>7230</v>
      </c>
      <c r="D7229" s="2" t="s">
        <v>2</v>
      </c>
      <c r="E7229" t="str">
        <f>D7229&amp;B7229&amp;C7229</f>
        <v>https://devmonkey:d3Vm0nK3y@qa.store.wiley.com/en-us/The+Darkling%3A+A+Novel-p-x000777206</v>
      </c>
    </row>
    <row r="7230" spans="1:5" x14ac:dyDescent="0.25">
      <c r="A7230" s="1">
        <v>32229</v>
      </c>
      <c r="B7230" t="s">
        <v>0</v>
      </c>
      <c r="C7230" s="1" t="s">
        <v>7231</v>
      </c>
      <c r="D7230" s="2" t="s">
        <v>2</v>
      </c>
      <c r="E7230" t="str">
        <f>D7230&amp;B7230&amp;C7230</f>
        <v>https://devmonkey:d3Vm0nK3y@qa.store.wiley.com/en-us/CompTIA+A%2B+Certification+All+in+One+For+Dummies%2C+3rd+Edition-p-x000579878</v>
      </c>
    </row>
    <row r="7231" spans="1:5" x14ac:dyDescent="0.25">
      <c r="A7231" s="1">
        <v>32230</v>
      </c>
      <c r="B7231" t="s">
        <v>0</v>
      </c>
      <c r="C7231" s="1" t="s">
        <v>7232</v>
      </c>
      <c r="D7231" s="2" t="s">
        <v>2</v>
      </c>
      <c r="E7231" t="str">
        <f>D7231&amp;B7231&amp;C7231</f>
        <v>https://devmonkey:d3Vm0nK3y@qa.store.wiley.com/en-us/Jacaranda+Geography+Alive+10+Australian+Curriculum+learnON+%28Online+Purchase%29-p-x001074872</v>
      </c>
    </row>
    <row r="7232" spans="1:5" x14ac:dyDescent="0.25">
      <c r="A7232" s="1">
        <v>32231</v>
      </c>
      <c r="B7232" t="s">
        <v>0</v>
      </c>
      <c r="C7232" s="1" t="s">
        <v>7233</v>
      </c>
      <c r="D7232" s="2" t="s">
        <v>2</v>
      </c>
      <c r="E7232" t="str">
        <f>D7232&amp;B7232&amp;C7232</f>
        <v>https://devmonkey:d3Vm0nK3y@qa.store.wiley.com/en-us/Contemporary+Strategy+Analysis%2C+Text+Only+7th+Edition+Reg+Card+Desktop+Edition-p-x000579608</v>
      </c>
    </row>
    <row r="7233" spans="1:5" x14ac:dyDescent="0.25">
      <c r="A7233" s="1">
        <v>32232</v>
      </c>
      <c r="B7233" t="s">
        <v>0</v>
      </c>
      <c r="C7233" s="1" t="s">
        <v>7234</v>
      </c>
      <c r="D7233" s="2" t="s">
        <v>2</v>
      </c>
      <c r="E7233" t="str">
        <f>D7233&amp;B7233&amp;C7233</f>
        <v>https://devmonkey:d3Vm0nK3y@qa.store.wiley.com/en-us/Arbeitsbuch+Halliday+Physik%2C+L%26ouml%3Bsungen+zu+den+Aufgaben+der+3+Auflage-p-x000943691</v>
      </c>
    </row>
    <row r="7234" spans="1:5" x14ac:dyDescent="0.25">
      <c r="A7234" s="1">
        <v>32233</v>
      </c>
      <c r="B7234" t="s">
        <v>0</v>
      </c>
      <c r="C7234" s="1" t="s">
        <v>7235</v>
      </c>
      <c r="D7234" s="2" t="s">
        <v>2</v>
      </c>
      <c r="E7234" t="str">
        <f>D7234&amp;B7234&amp;C7234</f>
        <v>https://devmonkey:d3Vm0nK3y@qa.store.wiley.com/en-us/Organic+Chemistry+as+a+Second+Language%3A+Second+Semester+Topics%2C+3rd+Edition-p-x000578952</v>
      </c>
    </row>
    <row r="7235" spans="1:5" x14ac:dyDescent="0.25">
      <c r="A7235" s="1">
        <v>32234</v>
      </c>
      <c r="B7235" t="s">
        <v>0</v>
      </c>
      <c r="C7235" s="1" t="s">
        <v>7236</v>
      </c>
      <c r="D7235" s="2" t="s">
        <v>2</v>
      </c>
      <c r="E7235" t="str">
        <f>D7235&amp;B7235&amp;C7235</f>
        <v>https://devmonkey:d3Vm0nK3y@qa.store.wiley.com/en-us/The+Correspondence+of+John+Campbell+MP%2C+with+his+Family%2C+Henry+Fox%2C+Sir+Robert+Walpole+and+the+Duke+of+Newcastle+1734+1771-p-x000702354</v>
      </c>
    </row>
    <row r="7236" spans="1:5" x14ac:dyDescent="0.25">
      <c r="A7236" s="1">
        <v>32235</v>
      </c>
      <c r="B7236" t="s">
        <v>0</v>
      </c>
      <c r="C7236" s="1" t="s">
        <v>7237</v>
      </c>
      <c r="D7236" s="2" t="s">
        <v>2</v>
      </c>
      <c r="E7236" t="str">
        <f>D7236&amp;B7236&amp;C7236</f>
        <v>https://devmonkey:d3Vm0nK3y@qa.store.wiley.com/en-us/Second+Grade+Success%3A+Everything+You+Need+to+Know+to+Help+Your+Child+Learn-p-x000253453</v>
      </c>
    </row>
    <row r="7237" spans="1:5" x14ac:dyDescent="0.25">
      <c r="A7237" s="1">
        <v>32236</v>
      </c>
      <c r="B7237" t="s">
        <v>0</v>
      </c>
      <c r="C7237" s="1" t="s">
        <v>7238</v>
      </c>
      <c r="D7237" s="2" t="s">
        <v>2</v>
      </c>
      <c r="E7237" t="str">
        <f>D7237&amp;B7237&amp;C7237</f>
        <v>https://devmonkey:d3Vm0nK3y@qa.store.wiley.com/en-us/Philosophy+of+Literature+%26+Philosophy+of+Film+and+Motion+Pictures%2C+2+Book+Set-p-x000514317</v>
      </c>
    </row>
    <row r="7238" spans="1:5" x14ac:dyDescent="0.25">
      <c r="A7238" s="1">
        <v>32237</v>
      </c>
      <c r="B7238" t="s">
        <v>0</v>
      </c>
      <c r="C7238" s="1" t="s">
        <v>7239</v>
      </c>
      <c r="D7238" s="2" t="s">
        <v>2</v>
      </c>
      <c r="E7238" t="str">
        <f>D7238&amp;B7238&amp;C7238</f>
        <v>https://devmonkey:d3Vm0nK3y@qa.store.wiley.com/en-us/Modeling+and+Designing+Accounting+Systems%3A+Using+Access+to+Build+a+Database-p-x000250491</v>
      </c>
    </row>
    <row r="7239" spans="1:5" x14ac:dyDescent="0.25">
      <c r="A7239" s="1">
        <v>32238</v>
      </c>
      <c r="B7239" t="s">
        <v>0</v>
      </c>
      <c r="C7239" s="1" t="s">
        <v>7240</v>
      </c>
      <c r="D7239" s="2" t="s">
        <v>2</v>
      </c>
      <c r="E7239" t="str">
        <f>D7239&amp;B7239&amp;C7239</f>
        <v>https://devmonkey:d3Vm0nK3y@qa.store.wiley.com/en-us/Professional+Oracle+WebLogic+Server-p-x000494964</v>
      </c>
    </row>
    <row r="7240" spans="1:5" x14ac:dyDescent="0.25">
      <c r="A7240" s="1">
        <v>32239</v>
      </c>
      <c r="B7240" t="s">
        <v>0</v>
      </c>
      <c r="C7240" s="1" t="s">
        <v>7241</v>
      </c>
      <c r="D7240" s="2" t="s">
        <v>2</v>
      </c>
      <c r="E7240" t="str">
        <f>D7240&amp;B7240&amp;C7240</f>
        <v>https://devmonkey:d3Vm0nK3y@qa.store.wiley.com/en-us/Wiley+Encyclopedia+of+Management%2C+Volume+6%2C+International+Management%2C+3rd+Edition-p-x000825010</v>
      </c>
    </row>
    <row r="7241" spans="1:5" x14ac:dyDescent="0.25">
      <c r="A7241" s="1">
        <v>32240</v>
      </c>
      <c r="B7241" t="s">
        <v>0</v>
      </c>
      <c r="C7241" s="1" t="s">
        <v>7242</v>
      </c>
      <c r="D7241" s="2" t="s">
        <v>2</v>
      </c>
      <c r="E7241" t="str">
        <f>D7241&amp;B7241&amp;C7241</f>
        <v>https://devmonkey:d3Vm0nK3y@qa.store.wiley.com/en-us/European+and+Chinese+Traditions+of+Philosophy-p-x000715109</v>
      </c>
    </row>
    <row r="7242" spans="1:5" x14ac:dyDescent="0.25">
      <c r="A7242" s="1">
        <v>32241</v>
      </c>
      <c r="B7242" t="s">
        <v>0</v>
      </c>
      <c r="C7242" s="1" t="s">
        <v>7243</v>
      </c>
      <c r="D7242" s="2" t="s">
        <v>2</v>
      </c>
      <c r="E7242" t="str">
        <f>D7242&amp;B7242&amp;C7242</f>
        <v>https://devmonkey:d3Vm0nK3y@qa.store.wiley.com/en-us/Management+-p-x000873927</v>
      </c>
    </row>
    <row r="7243" spans="1:5" x14ac:dyDescent="0.25">
      <c r="A7243" s="1">
        <v>32242</v>
      </c>
      <c r="B7243" t="s">
        <v>0</v>
      </c>
      <c r="C7243" s="1" t="s">
        <v>7244</v>
      </c>
      <c r="D7243" s="2" t="s">
        <v>2</v>
      </c>
      <c r="E7243" t="str">
        <f>D7243&amp;B7243&amp;C7243</f>
        <v>https://devmonkey:d3Vm0nK3y@qa.store.wiley.com/en-us/German+in+Review%3A+Lehrbuch+der+deutschen+Grammatik+4E+with+Student+Workbook+Set-p-x000749191</v>
      </c>
    </row>
    <row r="7244" spans="1:5" x14ac:dyDescent="0.25">
      <c r="A7244" s="1">
        <v>32243</v>
      </c>
      <c r="B7244" t="s">
        <v>0</v>
      </c>
      <c r="C7244" s="1" t="s">
        <v>7245</v>
      </c>
      <c r="D7244" s="2" t="s">
        <v>2</v>
      </c>
      <c r="E7244" t="str">
        <f>D7244&amp;B7244&amp;C7244</f>
        <v>https://devmonkey:d3Vm0nK3y@qa.store.wiley.com/en-us/Qi+Gong+f%C3%BCr+Dummies-p-x000558540</v>
      </c>
    </row>
    <row r="7245" spans="1:5" x14ac:dyDescent="0.25">
      <c r="A7245" s="1">
        <v>32244</v>
      </c>
      <c r="B7245" t="s">
        <v>0</v>
      </c>
      <c r="C7245" s="1" t="s">
        <v>7246</v>
      </c>
      <c r="D7245" s="2" t="s">
        <v>2</v>
      </c>
      <c r="E7245" t="str">
        <f>D7245&amp;B7245&amp;C7245</f>
        <v>https://devmonkey:d3Vm0nK3y@qa.store.wiley.com/en-us/70+210+ALS+Microsoft+Windows+2000+Professional+with+Evaluation+Software+Package-p-x000358842</v>
      </c>
    </row>
    <row r="7246" spans="1:5" x14ac:dyDescent="0.25">
      <c r="A7246" s="1">
        <v>32245</v>
      </c>
      <c r="B7246" t="s">
        <v>0</v>
      </c>
      <c r="C7246" s="1" t="s">
        <v>7247</v>
      </c>
      <c r="D7246" s="2" t="s">
        <v>2</v>
      </c>
      <c r="E7246" t="str">
        <f>D7246&amp;B7246&amp;C7246</f>
        <v>https://devmonkey:d3Vm0nK3y@qa.store.wiley.com/en-us/Introducing+AutoCAD+Civil+3D+2009-p-x000458898</v>
      </c>
    </row>
    <row r="7247" spans="1:5" x14ac:dyDescent="0.25">
      <c r="A7247" s="1">
        <v>32246</v>
      </c>
      <c r="B7247" t="s">
        <v>0</v>
      </c>
      <c r="C7247" s="1" t="s">
        <v>7248</v>
      </c>
      <c r="D7247" s="2" t="s">
        <v>2</v>
      </c>
      <c r="E7247" t="str">
        <f>D7247&amp;B7247&amp;C7247</f>
        <v>https://devmonkey:d3Vm0nK3y@qa.store.wiley.com/en-us/Special+Papers+in+Palaeontology%2C+Number+74%2C+Brachiopods+from+the+Dashaba+Formation+%28Middle+Ordovician%29+of+Sichuan+Province%2C+south+west+China-p-x000551188</v>
      </c>
    </row>
    <row r="7248" spans="1:5" x14ac:dyDescent="0.25">
      <c r="A7248" s="1">
        <v>32247</v>
      </c>
      <c r="B7248" t="s">
        <v>0</v>
      </c>
      <c r="C7248" s="1" t="s">
        <v>7249</v>
      </c>
      <c r="D7248" s="2" t="s">
        <v>2</v>
      </c>
      <c r="E7248" t="str">
        <f>D7248&amp;B7248&amp;C7248</f>
        <v>https://devmonkey:d3Vm0nK3y@qa.store.wiley.com/en-us/English+Language+Arts%2C+Grade+11+Module+3%3A+Researching+Multiple+Perspectives+to+Develop+a+Position%2C+Teacher+Resource+Book-p-x000881743</v>
      </c>
    </row>
    <row r="7249" spans="1:5" x14ac:dyDescent="0.25">
      <c r="A7249" s="1">
        <v>32248</v>
      </c>
      <c r="B7249" t="s">
        <v>0</v>
      </c>
      <c r="C7249" s="1" t="s">
        <v>7250</v>
      </c>
      <c r="D7249" s="2" t="s">
        <v>2</v>
      </c>
      <c r="E7249" t="str">
        <f>D7249&amp;B7249&amp;C7249</f>
        <v>https://devmonkey:d3Vm0nK3y@qa.store.wiley.com/en-us/Windows+Vista+Security%3A+Securing+Vista+Against+Malicious+Attacks-p-x000331720</v>
      </c>
    </row>
    <row r="7250" spans="1:5" x14ac:dyDescent="0.25">
      <c r="A7250" s="1">
        <v>32249</v>
      </c>
      <c r="B7250" t="s">
        <v>0</v>
      </c>
      <c r="C7250" s="1" t="s">
        <v>7251</v>
      </c>
      <c r="D7250" s="2" t="s">
        <v>2</v>
      </c>
      <c r="E7250" t="str">
        <f>D7250&amp;B7250&amp;C7250</f>
        <v>https://devmonkey:d3Vm0nK3y@qa.store.wiley.com/en-us/Alcohol%2C+Drugs+and+Medication+in+Pregnancy%3A+The+Long+Term+Outcome+for+the+Child-p-x000566925</v>
      </c>
    </row>
    <row r="7251" spans="1:5" x14ac:dyDescent="0.25">
      <c r="A7251" s="1">
        <v>32250</v>
      </c>
      <c r="B7251" t="s">
        <v>0</v>
      </c>
      <c r="C7251" s="1" t="s">
        <v>7252</v>
      </c>
      <c r="D7251" s="2" t="s">
        <v>2</v>
      </c>
      <c r="E7251" t="str">
        <f>D7251&amp;B7251&amp;C7251</f>
        <v>https://devmonkey:d3Vm0nK3y@qa.store.wiley.com/en-us/Human+Resource+Development+Quarterly%2C+Volume+15%2C+Number+4%2C+Winter+2004-p-x000289025</v>
      </c>
    </row>
    <row r="7252" spans="1:5" x14ac:dyDescent="0.25">
      <c r="A7252" s="1">
        <v>32251</v>
      </c>
      <c r="B7252" t="s">
        <v>0</v>
      </c>
      <c r="C7252" s="1" t="s">
        <v>7253</v>
      </c>
      <c r="D7252" s="2" t="s">
        <v>2</v>
      </c>
      <c r="E7252" t="str">
        <f>D7252&amp;B7252&amp;C7252</f>
        <v>https://devmonkey:d3Vm0nK3y@qa.store.wiley.com/en-us/Global+Advances+in+HIV+AIDS+Monitoring+and+Evaluation%3A+New+Directions+for+Evaluation%2C+Number+103-p-x000285072</v>
      </c>
    </row>
    <row r="7253" spans="1:5" x14ac:dyDescent="0.25">
      <c r="A7253" s="1">
        <v>32252</v>
      </c>
      <c r="B7253" t="s">
        <v>0</v>
      </c>
      <c r="C7253" s="1" t="s">
        <v>7254</v>
      </c>
      <c r="D7253" s="2" t="s">
        <v>2</v>
      </c>
      <c r="E7253" t="str">
        <f>D7253&amp;B7253&amp;C7253</f>
        <v>https://devmonkey:d3Vm0nK3y@qa.store.wiley.com/en-us/Stories+Trainers+Tell%3A+55+Ready+to+Use+Stories+to+Make+Training+Stick-p-x000227800</v>
      </c>
    </row>
    <row r="7254" spans="1:5" x14ac:dyDescent="0.25">
      <c r="A7254" s="1">
        <v>32253</v>
      </c>
      <c r="B7254" t="s">
        <v>0</v>
      </c>
      <c r="C7254" s="1" t="s">
        <v>7255</v>
      </c>
      <c r="D7254" s="2" t="s">
        <v>2</v>
      </c>
      <c r="E7254" t="str">
        <f>D7254&amp;B7254&amp;C7254</f>
        <v>https://devmonkey:d3Vm0nK3y@qa.store.wiley.com/en-us/The+Trainer%27s+Portable+Mentor-p-x000326154</v>
      </c>
    </row>
    <row r="7255" spans="1:5" x14ac:dyDescent="0.25">
      <c r="A7255" s="1">
        <v>32254</v>
      </c>
      <c r="B7255" t="s">
        <v>0</v>
      </c>
      <c r="C7255" s="1" t="s">
        <v>7256</v>
      </c>
      <c r="D7255" s="2" t="s">
        <v>2</v>
      </c>
      <c r="E7255" t="str">
        <f>D7255&amp;B7255&amp;C7255</f>
        <v>https://devmonkey:d3Vm0nK3y@qa.store.wiley.com/en-us/Integrated+Powertrains+and+Their+Control-p-x000308128</v>
      </c>
    </row>
    <row r="7256" spans="1:5" x14ac:dyDescent="0.25">
      <c r="A7256" s="1">
        <v>32255</v>
      </c>
      <c r="B7256" t="s">
        <v>0</v>
      </c>
      <c r="C7256" s="1" t="s">
        <v>7257</v>
      </c>
      <c r="D7256" s="2" t="s">
        <v>2</v>
      </c>
      <c r="E7256" t="str">
        <f>D7256&amp;B7256&amp;C7256</f>
        <v>https://devmonkey:d3Vm0nK3y@qa.store.wiley.com/en-us/The+Universal+Bead-p-x000508275</v>
      </c>
    </row>
    <row r="7257" spans="1:5" x14ac:dyDescent="0.25">
      <c r="A7257" s="1">
        <v>32256</v>
      </c>
      <c r="B7257" t="s">
        <v>0</v>
      </c>
      <c r="C7257" s="1" t="s">
        <v>7258</v>
      </c>
      <c r="D7257" s="2" t="s">
        <v>2</v>
      </c>
      <c r="E7257" t="str">
        <f>D7257&amp;B7257&amp;C7257</f>
        <v>https://devmonkey:d3Vm0nK3y@qa.store.wiley.com/en-us/Cutting%3A+Understanding+and+Overcoming+Self+Mutilation-p-x000506872</v>
      </c>
    </row>
    <row r="7258" spans="1:5" x14ac:dyDescent="0.25">
      <c r="A7258" s="1">
        <v>32257</v>
      </c>
      <c r="B7258" t="s">
        <v>0</v>
      </c>
      <c r="C7258" s="1" t="s">
        <v>7259</v>
      </c>
      <c r="D7258" s="2" t="s">
        <v>2</v>
      </c>
      <c r="E7258" t="str">
        <f>D7258&amp;B7258&amp;C7258</f>
        <v>https://devmonkey:d3Vm0nK3y@qa.store.wiley.com/en-us/Retroactive+9+Australian+Curriculum+For+History+eBookPLUS+%28Registration+Card%29-p-x000785710</v>
      </c>
    </row>
    <row r="7259" spans="1:5" x14ac:dyDescent="0.25">
      <c r="A7259" s="1">
        <v>32258</v>
      </c>
      <c r="B7259" t="s">
        <v>0</v>
      </c>
      <c r="C7259" s="1" t="s">
        <v>7260</v>
      </c>
      <c r="D7259" s="2" t="s">
        <v>2</v>
      </c>
      <c r="E7259" t="str">
        <f>D7259&amp;B7259&amp;C7259</f>
        <v>https://devmonkey:d3Vm0nK3y@qa.store.wiley.com/en-us/Managing+for+Employee+Engagement%3A+Poster-p-x000561559</v>
      </c>
    </row>
    <row r="7260" spans="1:5" x14ac:dyDescent="0.25">
      <c r="A7260" s="1">
        <v>32259</v>
      </c>
      <c r="B7260" t="s">
        <v>0</v>
      </c>
      <c r="C7260" s="1" t="s">
        <v>7261</v>
      </c>
      <c r="D7260" s="2" t="s">
        <v>2</v>
      </c>
      <c r="E7260" t="str">
        <f>D7260&amp;B7260&amp;C7260</f>
        <v>https://devmonkey:d3Vm0nK3y@qa.store.wiley.com/en-us/Jacaranda+Science+Quest+7+Australian+Curriculum+3e+learnON+%28Online+Purchase%29-p-x001078122</v>
      </c>
    </row>
    <row r="7261" spans="1:5" x14ac:dyDescent="0.25">
      <c r="A7261" s="1">
        <v>32260</v>
      </c>
      <c r="B7261" t="s">
        <v>0</v>
      </c>
      <c r="C7261" s="1" t="s">
        <v>7262</v>
      </c>
      <c r="D7261" s="2" t="s">
        <v>2</v>
      </c>
      <c r="E7261" t="str">
        <f>D7261&amp;B7261&amp;C7261</f>
        <v>https://devmonkey:d3Vm0nK3y@qa.store.wiley.com/en-us/A+Longitudinal+Study+of+Infant+Cortisol+Response+During+Learning+Events-p-x000941360</v>
      </c>
    </row>
    <row r="7262" spans="1:5" x14ac:dyDescent="0.25">
      <c r="A7262" s="1">
        <v>32261</v>
      </c>
      <c r="B7262" t="s">
        <v>0</v>
      </c>
      <c r="C7262" s="1" t="s">
        <v>7263</v>
      </c>
      <c r="D7262" s="2" t="s">
        <v>2</v>
      </c>
      <c r="E7262" t="str">
        <f>D7262&amp;B7262&amp;C7262</f>
        <v>https://devmonkey:d3Vm0nK3y@qa.store.wiley.com/en-us/Jacaranda+Geoactive+Stage+4+NSW+Australian+curriculum+learnON+%28Reg+Card%29-p-x001106929</v>
      </c>
    </row>
    <row r="7263" spans="1:5" x14ac:dyDescent="0.25">
      <c r="A7263" s="1">
        <v>32262</v>
      </c>
      <c r="B7263" t="s">
        <v>0</v>
      </c>
      <c r="C7263" s="1" t="s">
        <v>7264</v>
      </c>
      <c r="D7263" s="2" t="s">
        <v>2</v>
      </c>
      <c r="E7263" t="str">
        <f>D7263&amp;B7263&amp;C7263</f>
        <v>https://devmonkey:d3Vm0nK3y@qa.store.wiley.com/en-us/The+Trustworthy+Leader%3A+A+Training+Program+for+Building+and+Conveying+Leadership+Trust+Facilitator%27s+Guide+Set-p-x000554890</v>
      </c>
    </row>
    <row r="7264" spans="1:5" x14ac:dyDescent="0.25">
      <c r="A7264" s="1">
        <v>32263</v>
      </c>
      <c r="B7264" t="s">
        <v>0</v>
      </c>
      <c r="C7264" s="1" t="s">
        <v>7265</v>
      </c>
      <c r="D7264" s="2" t="s">
        <v>2</v>
      </c>
      <c r="E7264" t="str">
        <f>D7264&amp;B7264&amp;C7264</f>
        <v>https://devmonkey:d3Vm0nK3y@qa.store.wiley.com/en-us/Mental+Health+Care%3A+An+Introduction+For+Health+Professionals+3rd+Edition%2C+150+Day+Rental+Interactive+Wiley+E+Text-p-00064027</v>
      </c>
    </row>
    <row r="7265" spans="1:5" x14ac:dyDescent="0.25">
      <c r="A7265" s="1">
        <v>32264</v>
      </c>
      <c r="B7265" t="s">
        <v>0</v>
      </c>
      <c r="C7265" s="1" t="s">
        <v>7266</v>
      </c>
      <c r="D7265" s="2" t="s">
        <v>2</v>
      </c>
      <c r="E7265" t="str">
        <f>D7265&amp;B7265&amp;C7265</f>
        <v>https://devmonkey:d3Vm0nK3y@qa.store.wiley.com/en-us/School+Refusal-p-x000396656</v>
      </c>
    </row>
    <row r="7266" spans="1:5" x14ac:dyDescent="0.25">
      <c r="A7266" s="1">
        <v>32265</v>
      </c>
      <c r="B7266" t="s">
        <v>0</v>
      </c>
      <c r="C7266" s="1" t="s">
        <v>7267</v>
      </c>
      <c r="D7266" s="2" t="s">
        <v>2</v>
      </c>
      <c r="E7266" t="str">
        <f>D7266&amp;B7266&amp;C7266</f>
        <v>https://devmonkey:d3Vm0nK3y@qa.store.wiley.com/en-us/This+Land%3A+A+History+of+the+United+States%2C+Volume+1-p-x000398559</v>
      </c>
    </row>
    <row r="7267" spans="1:5" x14ac:dyDescent="0.25">
      <c r="A7267" s="1">
        <v>32266</v>
      </c>
      <c r="B7267" t="s">
        <v>0</v>
      </c>
      <c r="C7267" s="1" t="s">
        <v>7268</v>
      </c>
      <c r="D7267" s="2" t="s">
        <v>2</v>
      </c>
      <c r="E7267" t="str">
        <f>D7267&amp;B7267&amp;C7267</f>
        <v>https://devmonkey:d3Vm0nK3y@qa.store.wiley.com/en-us/Nanoengineering+of+Biomaterials%3A+Drug+Delivery+%26+Biomedical+Applications%2C+2+Volumes-p-00094072</v>
      </c>
    </row>
    <row r="7268" spans="1:5" x14ac:dyDescent="0.25">
      <c r="A7268" s="1">
        <v>32267</v>
      </c>
      <c r="B7268" t="s">
        <v>0</v>
      </c>
      <c r="C7268" s="1" t="s">
        <v>7269</v>
      </c>
      <c r="D7268" s="2" t="s">
        <v>2</v>
      </c>
      <c r="E7268" t="str">
        <f>D7268&amp;B7268&amp;C7268</f>
        <v>https://devmonkey:d3Vm0nK3y@qa.store.wiley.com/en-us/Adult+Interventional+Cardiology-p-x000396104</v>
      </c>
    </row>
    <row r="7269" spans="1:5" x14ac:dyDescent="0.25">
      <c r="A7269" s="1">
        <v>32268</v>
      </c>
      <c r="B7269" t="s">
        <v>0</v>
      </c>
      <c r="C7269" s="1" t="s">
        <v>7270</v>
      </c>
      <c r="D7269" s="2" t="s">
        <v>2</v>
      </c>
      <c r="E7269" t="str">
        <f>D7269&amp;B7269&amp;C7269</f>
        <v>https://devmonkey:d3Vm0nK3y@qa.store.wiley.com/en-us/Surgical+Patient+Care+for+Veterinary+Technicians+and+Nurses-p-00094074</v>
      </c>
    </row>
    <row r="7270" spans="1:5" x14ac:dyDescent="0.25">
      <c r="A7270" s="1">
        <v>32269</v>
      </c>
      <c r="B7270" t="s">
        <v>0</v>
      </c>
      <c r="C7270" s="1" t="s">
        <v>7271</v>
      </c>
      <c r="D7270" s="2" t="s">
        <v>2</v>
      </c>
      <c r="E7270" t="str">
        <f>D7270&amp;B7270&amp;C7270</f>
        <v>https://devmonkey:d3Vm0nK3y@qa.store.wiley.com/en-us/A+Textbook+of+Modern+Toxicology%2C+3rd+Edition-p-x000229039</v>
      </c>
    </row>
    <row r="7271" spans="1:5" x14ac:dyDescent="0.25">
      <c r="A7271" s="1">
        <v>32270</v>
      </c>
      <c r="B7271" t="s">
        <v>0</v>
      </c>
      <c r="C7271" s="1" t="s">
        <v>7272</v>
      </c>
      <c r="D7271" s="2" t="s">
        <v>2</v>
      </c>
      <c r="E7271" t="str">
        <f>D7271&amp;B7271&amp;C7271</f>
        <v>https://devmonkey:d3Vm0nK3y@qa.store.wiley.com/en-us/Which+Cloud%3F%3A+A+Developer%27s+and+Architect%27s+Guide+to+Comparing+AWS%2C+Microsoft+Azure%2C+and+Google+Cloud-p-00094076</v>
      </c>
    </row>
    <row r="7272" spans="1:5" x14ac:dyDescent="0.25">
      <c r="A7272" s="1">
        <v>32271</v>
      </c>
      <c r="B7272" t="s">
        <v>0</v>
      </c>
      <c r="C7272" s="1" t="s">
        <v>7273</v>
      </c>
      <c r="D7272" s="2" t="s">
        <v>2</v>
      </c>
      <c r="E7272" t="str">
        <f>D7272&amp;B7272&amp;C7272</f>
        <v>https://devmonkey:d3Vm0nK3y@qa.store.wiley.com/en-us/Mid+Cretaceous+Ostracoda+of+Northeastern+Algeria-p-x000420263</v>
      </c>
    </row>
    <row r="7273" spans="1:5" x14ac:dyDescent="0.25">
      <c r="A7273" s="1">
        <v>32272</v>
      </c>
      <c r="B7273" t="s">
        <v>0</v>
      </c>
      <c r="C7273" s="1" t="s">
        <v>7274</v>
      </c>
      <c r="D7273" s="2" t="s">
        <v>2</v>
      </c>
      <c r="E7273" t="str">
        <f>D7273&amp;B7273&amp;C7273</f>
        <v>https://devmonkey:d3Vm0nK3y@qa.store.wiley.com/en-us/A+Statistical+Approach+to+Genetic+Epidemiology%3A+Concepts+and+Applications%2C+3rd+Edition-p-00095127</v>
      </c>
    </row>
    <row r="7274" spans="1:5" x14ac:dyDescent="0.25">
      <c r="A7274" s="1">
        <v>32273</v>
      </c>
      <c r="B7274" t="s">
        <v>0</v>
      </c>
      <c r="C7274" s="1" t="s">
        <v>7275</v>
      </c>
      <c r="D7274" s="2" t="s">
        <v>2</v>
      </c>
      <c r="E7274" t="str">
        <f>D7274&amp;B7274&amp;C7274</f>
        <v>https://devmonkey:d3Vm0nK3y@qa.store.wiley.com/en-us/Extreme+Value+and+Related+Models+with+Applications+in+Engineering+and+Science-p-x000267967</v>
      </c>
    </row>
    <row r="7275" spans="1:5" x14ac:dyDescent="0.25">
      <c r="A7275" s="1">
        <v>32274</v>
      </c>
      <c r="B7275" t="s">
        <v>0</v>
      </c>
      <c r="C7275" s="1" t="s">
        <v>7276</v>
      </c>
      <c r="D7275" s="2" t="s">
        <v>2</v>
      </c>
      <c r="E7275" t="str">
        <f>D7275&amp;B7275&amp;C7275</f>
        <v>https://devmonkey:d3Vm0nK3y@qa.store.wiley.com/en-us/Acoustic+and+Vibrational+Enhanced+Oil+Recovery-p-00094078</v>
      </c>
    </row>
    <row r="7276" spans="1:5" x14ac:dyDescent="0.25">
      <c r="A7276" s="1">
        <v>32275</v>
      </c>
      <c r="B7276" t="s">
        <v>0</v>
      </c>
      <c r="C7276" s="1" t="s">
        <v>7277</v>
      </c>
      <c r="D7276" s="2" t="s">
        <v>2</v>
      </c>
      <c r="E7276" t="str">
        <f>D7276&amp;B7276&amp;C7276</f>
        <v>https://devmonkey:d3Vm0nK3y@qa.store.wiley.com/en-us/Modern+Forensic+Tools+and+Devices%3A+Trends+in+Criminal+Investigation-p-00094096</v>
      </c>
    </row>
    <row r="7277" spans="1:5" x14ac:dyDescent="0.25">
      <c r="A7277" s="1">
        <v>32276</v>
      </c>
      <c r="B7277" t="s">
        <v>0</v>
      </c>
      <c r="C7277" s="1" t="s">
        <v>7278</v>
      </c>
      <c r="D7277" s="2" t="s">
        <v>2</v>
      </c>
      <c r="E7277" t="str">
        <f>D7277&amp;B7277&amp;C7277</f>
        <v>https://devmonkey:d3Vm0nK3y@qa.store.wiley.com/en-us/Writing+for+Publication%3A+2005+Booklet%2C+Generic+Edition-p-x000425257</v>
      </c>
    </row>
    <row r="7278" spans="1:5" x14ac:dyDescent="0.25">
      <c r="A7278" s="1">
        <v>32277</v>
      </c>
      <c r="B7278" t="s">
        <v>0</v>
      </c>
      <c r="C7278" s="1" t="s">
        <v>7279</v>
      </c>
      <c r="D7278" s="2" t="s">
        <v>2</v>
      </c>
      <c r="E7278" t="str">
        <f>D7278&amp;B7278&amp;C7278</f>
        <v>https://devmonkey:d3Vm0nK3y@qa.store.wiley.com/en-us/Applications+of+GIS+in+Water+Resources+Management+and+Environmental+Engineering-p-00094086</v>
      </c>
    </row>
    <row r="7279" spans="1:5" x14ac:dyDescent="0.25">
      <c r="A7279" s="1">
        <v>32278</v>
      </c>
      <c r="B7279" t="s">
        <v>0</v>
      </c>
      <c r="C7279" s="1" t="s">
        <v>7280</v>
      </c>
      <c r="D7279" s="2" t="s">
        <v>2</v>
      </c>
      <c r="E7279" t="str">
        <f>D7279&amp;B7279&amp;C7279</f>
        <v>https://devmonkey:d3Vm0nK3y@qa.store.wiley.com/en-us/The+Change+Leader%27s+Roadmap+%26+Beyond+Change+Management%2C+Two+Book+Set%2C+2nd+Edition-p-x000564724</v>
      </c>
    </row>
    <row r="7280" spans="1:5" x14ac:dyDescent="0.25">
      <c r="A7280" s="1">
        <v>32279</v>
      </c>
      <c r="B7280" t="s">
        <v>0</v>
      </c>
      <c r="C7280" s="1" t="s">
        <v>7281</v>
      </c>
      <c r="D7280" s="2" t="s">
        <v>2</v>
      </c>
      <c r="E7280" t="str">
        <f>D7280&amp;B7280&amp;C7280</f>
        <v>https://devmonkey:d3Vm0nK3y@qa.store.wiley.com/en-us/Advances+in+Cyber+Security%3A+AI+Augmented+Attacks-p-00094098</v>
      </c>
    </row>
    <row r="7281" spans="1:5" x14ac:dyDescent="0.25">
      <c r="A7281" s="1">
        <v>32280</v>
      </c>
      <c r="B7281" t="s">
        <v>0</v>
      </c>
      <c r="C7281" s="1" t="s">
        <v>7282</v>
      </c>
      <c r="D7281" s="2" t="s">
        <v>2</v>
      </c>
      <c r="E7281" t="str">
        <f>D7281&amp;B7281&amp;C7281</f>
        <v>https://devmonkey:d3Vm0nK3y@qa.store.wiley.com/en-us/The+Complete+Depression+Treatment+and+Homework+Planner-p-x000264052</v>
      </c>
    </row>
    <row r="7282" spans="1:5" x14ac:dyDescent="0.25">
      <c r="A7282" s="1">
        <v>32281</v>
      </c>
      <c r="B7282" t="s">
        <v>0</v>
      </c>
      <c r="C7282" s="1" t="s">
        <v>7283</v>
      </c>
      <c r="D7282" s="2" t="s">
        <v>2</v>
      </c>
      <c r="E7282" t="str">
        <f>D7282&amp;B7282&amp;C7282</f>
        <v>https://devmonkey:d3Vm0nK3y@qa.store.wiley.com/en-us/Managerial+Economics%2C+9th+Edition%2C+International+Adaptation-p-00094108</v>
      </c>
    </row>
    <row r="7283" spans="1:5" x14ac:dyDescent="0.25">
      <c r="A7283" s="1">
        <v>32282</v>
      </c>
      <c r="B7283" t="s">
        <v>0</v>
      </c>
      <c r="C7283" s="1" t="s">
        <v>7284</v>
      </c>
      <c r="D7283" s="2" t="s">
        <v>2</v>
      </c>
      <c r="E7283" t="str">
        <f>D7283&amp;B7283&amp;C7283</f>
        <v>https://devmonkey:d3Vm0nK3y@qa.store.wiley.com/en-us/The+Lifeworld+of+Leadership%3A+Creating+Culture%2C+Community%2C+and+Personal+Meaning+in+Our+Schools-p-x000207980</v>
      </c>
    </row>
    <row r="7284" spans="1:5" x14ac:dyDescent="0.25">
      <c r="A7284" s="1">
        <v>32283</v>
      </c>
      <c r="B7284" t="s">
        <v>0</v>
      </c>
      <c r="C7284" s="1" t="s">
        <v>7285</v>
      </c>
      <c r="D7284" s="2" t="s">
        <v>2</v>
      </c>
      <c r="E7284" t="str">
        <f>D7284&amp;B7284&amp;C7284</f>
        <v>https://devmonkey:d3Vm0nK3y@qa.store.wiley.com/en-us/Infrared+and+Raman+Characteristic+Group+Frequencies%3A+Tables+and+Charts%2C+3rd+Edition-p-x000206202</v>
      </c>
    </row>
    <row r="7285" spans="1:5" x14ac:dyDescent="0.25">
      <c r="A7285" s="1">
        <v>32284</v>
      </c>
      <c r="B7285" t="s">
        <v>0</v>
      </c>
      <c r="C7285" s="1" t="s">
        <v>7286</v>
      </c>
      <c r="D7285" s="2" t="s">
        <v>2</v>
      </c>
      <c r="E7285" t="str">
        <f>D7285&amp;B7285&amp;C7285</f>
        <v>https://devmonkey:d3Vm0nK3y@qa.store.wiley.com/en-us/Aquatic+Environmental+Bioengineering%3A+Monitoring+and+Remediation+of+Contamination-p-00094103</v>
      </c>
    </row>
    <row r="7286" spans="1:5" x14ac:dyDescent="0.25">
      <c r="A7286" s="1">
        <v>32285</v>
      </c>
      <c r="B7286" t="s">
        <v>0</v>
      </c>
      <c r="C7286" s="1" t="s">
        <v>7287</v>
      </c>
      <c r="D7286" s="2" t="s">
        <v>2</v>
      </c>
      <c r="E7286" t="str">
        <f>D7286&amp;B7286&amp;C7286</f>
        <v>https://devmonkey:d3Vm0nK3y@qa.store.wiley.com/en-us/Audel+Carpenter%27s+and+Builder%27s+Tools%2C+Steel+Square%2C+and+Joinery%2C+All+New+7th+Edition-p-x000273850</v>
      </c>
    </row>
    <row r="7287" spans="1:5" x14ac:dyDescent="0.25">
      <c r="A7287" s="1">
        <v>32286</v>
      </c>
      <c r="B7287" t="s">
        <v>0</v>
      </c>
      <c r="C7287" s="1" t="s">
        <v>7288</v>
      </c>
      <c r="D7287" s="2" t="s">
        <v>2</v>
      </c>
      <c r="E7287" t="str">
        <f>D7287&amp;B7287&amp;C7287</f>
        <v>https://devmonkey:d3Vm0nK3y@qa.store.wiley.com/en-us/Introductory+Physics+with+Algebra+as+a+Second+Language%3A+Mastering+Problem+Solving-p-x000299153</v>
      </c>
    </row>
    <row r="7288" spans="1:5" x14ac:dyDescent="0.25">
      <c r="A7288" s="1">
        <v>32287</v>
      </c>
      <c r="B7288" t="s">
        <v>0</v>
      </c>
      <c r="C7288" s="1" t="s">
        <v>7289</v>
      </c>
      <c r="D7288" s="2" t="s">
        <v>2</v>
      </c>
      <c r="E7288" t="str">
        <f>D7288&amp;B7288&amp;C7288</f>
        <v>https://devmonkey:d3Vm0nK3y@qa.store.wiley.com/en-us/Fuzzy+Intelligent+Systems%3A+Methodologies%2C+Techniques%2C+and+Applications-p-00094085</v>
      </c>
    </row>
    <row r="7289" spans="1:5" x14ac:dyDescent="0.25">
      <c r="A7289" s="1">
        <v>32288</v>
      </c>
      <c r="B7289" t="s">
        <v>0</v>
      </c>
      <c r="C7289" s="1" t="s">
        <v>7290</v>
      </c>
      <c r="D7289" s="2" t="s">
        <v>2</v>
      </c>
      <c r="E7289" t="str">
        <f>D7289&amp;B7289&amp;C7289</f>
        <v>https://devmonkey:d3Vm0nK3y@qa.store.wiley.com/en-us/In+Search+of+Cultural+Competence+in+Evaluation+Toward+Principles+and+Practices%3A+New+Directions+for+Evaluation%2C+Number+102-p-x000278408</v>
      </c>
    </row>
    <row r="7290" spans="1:5" x14ac:dyDescent="0.25">
      <c r="A7290" s="1">
        <v>32289</v>
      </c>
      <c r="B7290" t="s">
        <v>0</v>
      </c>
      <c r="C7290" s="1" t="s">
        <v>7291</v>
      </c>
      <c r="D7290" s="2" t="s">
        <v>2</v>
      </c>
      <c r="E7290" t="str">
        <f>D7290&amp;B7290&amp;C7290</f>
        <v>https://devmonkey:d3Vm0nK3y@qa.store.wiley.com/en-us/Multiprobe+Pressure+Analysis+and+Interpretation-p-00094088</v>
      </c>
    </row>
    <row r="7291" spans="1:5" x14ac:dyDescent="0.25">
      <c r="A7291" s="1">
        <v>32290</v>
      </c>
      <c r="B7291" t="s">
        <v>0</v>
      </c>
      <c r="C7291" s="1" t="s">
        <v>7292</v>
      </c>
      <c r="D7291" s="2" t="s">
        <v>2</v>
      </c>
      <c r="E7291" t="str">
        <f>D7291&amp;B7291&amp;C7291</f>
        <v>https://devmonkey:d3Vm0nK3y@qa.store.wiley.com/en-us/Introduction+to+Device+Modeling+and+Circuit+Simulation-p-x000033346</v>
      </c>
    </row>
    <row r="7292" spans="1:5" x14ac:dyDescent="0.25">
      <c r="A7292" s="1">
        <v>32291</v>
      </c>
      <c r="B7292" t="s">
        <v>0</v>
      </c>
      <c r="C7292" s="1" t="s">
        <v>7293</v>
      </c>
      <c r="D7292" s="2" t="s">
        <v>2</v>
      </c>
      <c r="E7292" t="str">
        <f>D7292&amp;B7292&amp;C7292</f>
        <v>https://devmonkey:d3Vm0nK3y@qa.store.wiley.com/en-us/Cochlear+Implants%3A+Objective+Measures-p-x000305585</v>
      </c>
    </row>
    <row r="7293" spans="1:5" x14ac:dyDescent="0.25">
      <c r="A7293" s="1">
        <v>32292</v>
      </c>
      <c r="B7293" t="s">
        <v>0</v>
      </c>
      <c r="C7293" s="1" t="s">
        <v>7294</v>
      </c>
      <c r="D7293" s="2" t="s">
        <v>2</v>
      </c>
      <c r="E7293" t="str">
        <f>D7293&amp;B7293&amp;C7293</f>
        <v>https://devmonkey:d3Vm0nK3y@qa.store.wiley.com/en-us/Wiley+CPAexcel+Exam+Review+2021+Study+Guide+%2B+Question+Pack%3A+Auditing-p-00094091</v>
      </c>
    </row>
    <row r="7294" spans="1:5" x14ac:dyDescent="0.25">
      <c r="A7294" s="1">
        <v>32293</v>
      </c>
      <c r="B7294" t="s">
        <v>0</v>
      </c>
      <c r="C7294" s="1" t="s">
        <v>7295</v>
      </c>
      <c r="D7294" s="2" t="s">
        <v>2</v>
      </c>
      <c r="E7294" t="str">
        <f>D7294&amp;B7294&amp;C7294</f>
        <v>https://devmonkey:d3Vm0nK3y@qa.store.wiley.com/en-us/Leader+to+Leader+%28LTL%29%2C+Volume+37%2C+Summer+2005-p-x000301297</v>
      </c>
    </row>
    <row r="7295" spans="1:5" x14ac:dyDescent="0.25">
      <c r="A7295" s="1">
        <v>32294</v>
      </c>
      <c r="B7295" t="s">
        <v>0</v>
      </c>
      <c r="C7295" s="1" t="s">
        <v>7296</v>
      </c>
      <c r="D7295" s="2" t="s">
        <v>2</v>
      </c>
      <c r="E7295" t="str">
        <f>D7295&amp;B7295&amp;C7295</f>
        <v>https://devmonkey:d3Vm0nK3y@qa.store.wiley.com/en-us/Wertsch%26auml%3Btzende+Organisationsentwicklung%3A+Zukunft+gemeinsam+gestalten+Tools+f%26uuml%3Br+den+erfolgreichen+Wandel-p-00094089</v>
      </c>
    </row>
    <row r="7296" spans="1:5" x14ac:dyDescent="0.25">
      <c r="A7296" s="1">
        <v>32295</v>
      </c>
      <c r="B7296" t="s">
        <v>0</v>
      </c>
      <c r="C7296" s="1" t="s">
        <v>7297</v>
      </c>
      <c r="D7296" s="2" t="s">
        <v>2</v>
      </c>
      <c r="E7296" t="str">
        <f>D7296&amp;B7296&amp;C7296</f>
        <v>https://devmonkey:d3Vm0nK3y@qa.store.wiley.com/en-us/Psyche%2C+Self+and+Soul%3A+Rethinking+Psychoanalysis%2C+the+Self+and+Spirituality-p-x000305213</v>
      </c>
    </row>
    <row r="7297" spans="1:5" x14ac:dyDescent="0.25">
      <c r="A7297" s="1">
        <v>32296</v>
      </c>
      <c r="B7297" t="s">
        <v>0</v>
      </c>
      <c r="C7297" s="1" t="s">
        <v>7298</v>
      </c>
      <c r="D7297" s="2" t="s">
        <v>2</v>
      </c>
      <c r="E7297" t="str">
        <f>D7297&amp;B7297&amp;C7297</f>
        <v>https://devmonkey:d3Vm0nK3y@qa.store.wiley.com/en-us/Models+of+Business+Cycles-p-x000400183</v>
      </c>
    </row>
    <row r="7298" spans="1:5" x14ac:dyDescent="0.25">
      <c r="A7298" s="1">
        <v>32297</v>
      </c>
      <c r="B7298" t="s">
        <v>0</v>
      </c>
      <c r="C7298" s="1" t="s">
        <v>7299</v>
      </c>
      <c r="D7298" s="2" t="s">
        <v>2</v>
      </c>
      <c r="E7298" t="str">
        <f>D7298&amp;B7298&amp;C7298</f>
        <v>https://devmonkey:d3Vm0nK3y@qa.store.wiley.com/en-us/Einfach+richtig+wirkungsvoll%3A+50+Techniken%2C+wie+Sie+mit+K%26ouml%3Brpersprache+und+Rhetorik+Ihre+%26Uuml%3Bberzeugungskraft+st%26auml%3Brken-p-00094099</v>
      </c>
    </row>
    <row r="7299" spans="1:5" x14ac:dyDescent="0.25">
      <c r="A7299" s="1">
        <v>32298</v>
      </c>
      <c r="B7299" t="s">
        <v>0</v>
      </c>
      <c r="C7299" s="1" t="s">
        <v>7300</v>
      </c>
      <c r="D7299" s="2" t="s">
        <v>2</v>
      </c>
      <c r="E7299" t="str">
        <f>D7299&amp;B7299&amp;C7299</f>
        <v>https://devmonkey:d3Vm0nK3y@qa.store.wiley.com/en-us/Economic+Growth+and+International+Trade-p-x000407911</v>
      </c>
    </row>
    <row r="7300" spans="1:5" x14ac:dyDescent="0.25">
      <c r="A7300" s="1">
        <v>32299</v>
      </c>
      <c r="B7300" t="s">
        <v>0</v>
      </c>
      <c r="C7300" s="1" t="s">
        <v>7301</v>
      </c>
      <c r="D7300" s="2" t="s">
        <v>2</v>
      </c>
      <c r="E7300" t="str">
        <f>D7300&amp;B7300&amp;C7300</f>
        <v>https://devmonkey:d3Vm0nK3y@qa.store.wiley.com/en-us/Schluss+mit+Bullsh+t+Innovationen%3A+So+machen+Sie+echte+Innovation+zum+Teil+Ihrer+Unternehmens+DNA-p-00094101</v>
      </c>
    </row>
    <row r="7301" spans="1:5" x14ac:dyDescent="0.25">
      <c r="A7301" s="1">
        <v>32300</v>
      </c>
      <c r="B7301" t="s">
        <v>0</v>
      </c>
      <c r="C7301" s="1" t="s">
        <v>7302</v>
      </c>
      <c r="D7301" s="2" t="s">
        <v>2</v>
      </c>
      <c r="E7301" t="str">
        <f>D7301&amp;B7301&amp;C7301</f>
        <v>https://devmonkey:d3Vm0nK3y@qa.store.wiley.com/en-us/Marketing%2C+2nd+Edition-p-x000404547</v>
      </c>
    </row>
    <row r="7302" spans="1:5" x14ac:dyDescent="0.25">
      <c r="A7302" s="1">
        <v>32301</v>
      </c>
      <c r="B7302" t="s">
        <v>0</v>
      </c>
      <c r="C7302" s="1" t="s">
        <v>7303</v>
      </c>
      <c r="D7302" s="2" t="s">
        <v>2</v>
      </c>
      <c r="E7302" t="str">
        <f>D7302&amp;B7302&amp;C7302</f>
        <v>https://devmonkey:d3Vm0nK3y@qa.store.wiley.com/en-us/Get+Sh+t+done%3A+So+%26uuml%3Bberwinden+Sie+endlich+Ihren+inneren+Schweinehund+und+werden+produktiver-p-00094105</v>
      </c>
    </row>
    <row r="7303" spans="1:5" x14ac:dyDescent="0.25">
      <c r="A7303" s="1">
        <v>32302</v>
      </c>
      <c r="B7303" t="s">
        <v>0</v>
      </c>
      <c r="C7303" s="1" t="s">
        <v>7304</v>
      </c>
      <c r="D7303" s="2" t="s">
        <v>2</v>
      </c>
      <c r="E7303" t="str">
        <f>D7303&amp;B7303&amp;C7303</f>
        <v>https://devmonkey:d3Vm0nK3y@qa.store.wiley.com/en-us/The+Civil+Service+Today%2C+2nd+Edition-p-x000403253</v>
      </c>
    </row>
    <row r="7304" spans="1:5" x14ac:dyDescent="0.25">
      <c r="A7304" s="1">
        <v>32303</v>
      </c>
      <c r="B7304" t="s">
        <v>0</v>
      </c>
      <c r="C7304" s="1" t="s">
        <v>7305</v>
      </c>
      <c r="D7304" s="2" t="s">
        <v>2</v>
      </c>
      <c r="E7304" t="str">
        <f>D7304&amp;B7304&amp;C7304</f>
        <v>https://devmonkey:d3Vm0nK3y@qa.store.wiley.com/en-us/International+HRM%3A+Managing+Diversity+in+the+Workplace-p-x000408017</v>
      </c>
    </row>
    <row r="7305" spans="1:5" x14ac:dyDescent="0.25">
      <c r="A7305" s="1">
        <v>32304</v>
      </c>
      <c r="B7305" t="s">
        <v>0</v>
      </c>
      <c r="C7305" s="1" t="s">
        <v>7306</v>
      </c>
      <c r="D7305" s="2" t="s">
        <v>2</v>
      </c>
      <c r="E7305" t="str">
        <f>D7305&amp;B7305&amp;C7305</f>
        <v>https://devmonkey:d3Vm0nK3y@qa.store.wiley.com/en-us/Artificial+Intelligence+and+Data+Mining+Approaches+in+Security+Frameworks-p-00094083</v>
      </c>
    </row>
    <row r="7306" spans="1:5" x14ac:dyDescent="0.25">
      <c r="A7306" s="1">
        <v>32305</v>
      </c>
      <c r="B7306" t="s">
        <v>0</v>
      </c>
      <c r="C7306" s="1" t="s">
        <v>7307</v>
      </c>
      <c r="D7306" s="2" t="s">
        <v>2</v>
      </c>
      <c r="E7306" t="str">
        <f>D7306&amp;B7306&amp;C7306</f>
        <v>https://devmonkey:d3Vm0nK3y@qa.store.wiley.com/en-us/The+History+of+the+Medieval+World%3A+From+the+Conversion+of+Constantine+to+the+First+Crusade-p-x000545960</v>
      </c>
    </row>
    <row r="7307" spans="1:5" x14ac:dyDescent="0.25">
      <c r="A7307" s="1">
        <v>32306</v>
      </c>
      <c r="B7307" t="s">
        <v>0</v>
      </c>
      <c r="C7307" s="1" t="s">
        <v>7308</v>
      </c>
      <c r="D7307" s="2" t="s">
        <v>2</v>
      </c>
      <c r="E7307" t="str">
        <f>D7307&amp;B7307&amp;C7307</f>
        <v>https://devmonkey:d3Vm0nK3y@qa.store.wiley.com/en-us/Our+Circus+Presents%3A+A+Novel-p-x000533694</v>
      </c>
    </row>
    <row r="7308" spans="1:5" x14ac:dyDescent="0.25">
      <c r="A7308" s="1">
        <v>32307</v>
      </c>
      <c r="B7308" t="s">
        <v>0</v>
      </c>
      <c r="C7308" s="1" t="s">
        <v>7309</v>
      </c>
      <c r="D7308" s="2" t="s">
        <v>2</v>
      </c>
      <c r="E7308" t="str">
        <f>D7308&amp;B7308&amp;C7308</f>
        <v>https://devmonkey:d3Vm0nK3y@qa.store.wiley.com/en-us/Perovskite+Materials+for+Energy+and+Environmental+Applications-p-00094106</v>
      </c>
    </row>
    <row r="7309" spans="1:5" x14ac:dyDescent="0.25">
      <c r="A7309" s="1">
        <v>32308</v>
      </c>
      <c r="B7309" t="s">
        <v>0</v>
      </c>
      <c r="C7309" s="1" t="s">
        <v>7310</v>
      </c>
      <c r="D7309" s="2" t="s">
        <v>2</v>
      </c>
      <c r="E7309" t="str">
        <f>D7309&amp;B7309&amp;C7309</f>
        <v>https://devmonkey:d3Vm0nK3y@qa.store.wiley.com/en-us/Organic+Chemistry%2C+4th+Edition%2C+Regional+Edition-p-00094090</v>
      </c>
    </row>
    <row r="7310" spans="1:5" x14ac:dyDescent="0.25">
      <c r="A7310" s="1">
        <v>32309</v>
      </c>
      <c r="B7310" t="s">
        <v>0</v>
      </c>
      <c r="C7310" s="1" t="s">
        <v>7311</v>
      </c>
      <c r="D7310" s="2" t="s">
        <v>2</v>
      </c>
      <c r="E7310" t="str">
        <f>D7310&amp;B7310&amp;C7310</f>
        <v>https://devmonkey:d3Vm0nK3y@qa.store.wiley.com/en-us/The+Handbook+of+Critical+Theory-p-x000403438</v>
      </c>
    </row>
    <row r="7311" spans="1:5" x14ac:dyDescent="0.25">
      <c r="A7311" s="1">
        <v>32310</v>
      </c>
      <c r="B7311" t="s">
        <v>0</v>
      </c>
      <c r="C7311" s="1" t="s">
        <v>7312</v>
      </c>
      <c r="D7311" s="2" t="s">
        <v>2</v>
      </c>
      <c r="E7311" t="str">
        <f>D7311&amp;B7311&amp;C7311</f>
        <v>https://devmonkey:d3Vm0nK3y@qa.store.wiley.com/en-us/Smart+Grids+and+Microgrids%3A+Technology+Evolution-p-00094084</v>
      </c>
    </row>
    <row r="7312" spans="1:5" x14ac:dyDescent="0.25">
      <c r="A7312" s="1">
        <v>32311</v>
      </c>
      <c r="B7312" t="s">
        <v>0</v>
      </c>
      <c r="C7312" s="1" t="s">
        <v>7313</v>
      </c>
      <c r="D7312" s="2" t="s">
        <v>2</v>
      </c>
      <c r="E7312" t="str">
        <f>D7312&amp;B7312&amp;C7312</f>
        <v>https://devmonkey:d3Vm0nK3y@qa.store.wiley.com/en-us/The+Postmodern+Urban+Condition-p-x000406725</v>
      </c>
    </row>
    <row r="7313" spans="1:5" x14ac:dyDescent="0.25">
      <c r="A7313" s="1">
        <v>32312</v>
      </c>
      <c r="B7313" t="s">
        <v>0</v>
      </c>
      <c r="C7313" s="1" t="s">
        <v>7314</v>
      </c>
      <c r="D7313" s="2" t="s">
        <v>2</v>
      </c>
      <c r="E7313" t="str">
        <f>D7313&amp;B7313&amp;C7313</f>
        <v>https://devmonkey:d3Vm0nK3y@qa.store.wiley.com/en-us/Wiley+CPAexcel+Exam+Review+2021+Study+Guide+%2B+Question+Pack%3A+Complete+Set-p-00094092</v>
      </c>
    </row>
    <row r="7314" spans="1:5" x14ac:dyDescent="0.25">
      <c r="A7314" s="1">
        <v>32313</v>
      </c>
      <c r="B7314" t="s">
        <v>0</v>
      </c>
      <c r="C7314" s="1" t="s">
        <v>7315</v>
      </c>
      <c r="D7314" s="2" t="s">
        <v>2</v>
      </c>
      <c r="E7314" t="str">
        <f>D7314&amp;B7314&amp;C7314</f>
        <v>https://devmonkey:d3Vm0nK3y@qa.store.wiley.com/en-us/Hypoxia+and+Consequences%2C+Volume+1177-p-x000533898</v>
      </c>
    </row>
    <row r="7315" spans="1:5" x14ac:dyDescent="0.25">
      <c r="A7315" s="1">
        <v>32314</v>
      </c>
      <c r="B7315" t="s">
        <v>0</v>
      </c>
      <c r="C7315" s="1" t="s">
        <v>7316</v>
      </c>
      <c r="D7315" s="2" t="s">
        <v>2</v>
      </c>
      <c r="E7315" t="str">
        <f>D7315&amp;B7315&amp;C7315</f>
        <v>https://devmonkey:d3Vm0nK3y@qa.store.wiley.com/en-us/Fashion+Design+and+Product+Development-p-x000413156</v>
      </c>
    </row>
    <row r="7316" spans="1:5" x14ac:dyDescent="0.25">
      <c r="A7316" s="1">
        <v>32315</v>
      </c>
      <c r="B7316" t="s">
        <v>0</v>
      </c>
      <c r="C7316" s="1" t="s">
        <v>7317</v>
      </c>
      <c r="D7316" s="2" t="s">
        <v>2</v>
      </c>
      <c r="E7316" t="str">
        <f>D7316&amp;B7316&amp;C7316</f>
        <v>https://devmonkey:d3Vm0nK3y@qa.store.wiley.com/en-us/Energy+Storage+for+Modern+Power+System+Operations-p-00094097</v>
      </c>
    </row>
    <row r="7317" spans="1:5" x14ac:dyDescent="0.25">
      <c r="A7317" s="1">
        <v>32316</v>
      </c>
      <c r="B7317" t="s">
        <v>0</v>
      </c>
      <c r="C7317" s="1" t="s">
        <v>7318</v>
      </c>
      <c r="D7317" s="2" t="s">
        <v>2</v>
      </c>
      <c r="E7317" t="str">
        <f>D7317&amp;B7317&amp;C7317</f>
        <v>https://devmonkey:d3Vm0nK3y@qa.store.wiley.com/en-us/de+Gruchy%27s+Clinical+Haematology+in+Medical+Practice%2C+5th+Edition-p-x000411389</v>
      </c>
    </row>
    <row r="7318" spans="1:5" x14ac:dyDescent="0.25">
      <c r="A7318" s="1">
        <v>32317</v>
      </c>
      <c r="B7318" t="s">
        <v>0</v>
      </c>
      <c r="C7318" s="1" t="s">
        <v>7319</v>
      </c>
      <c r="D7318" s="2" t="s">
        <v>2</v>
      </c>
      <c r="E7318" t="str">
        <f>D7318&amp;B7318&amp;C7318</f>
        <v>https://devmonkey:d3Vm0nK3y@qa.store.wiley.com/en-us/An+Interactive+Approach+Writing+Essays+Research+Reports+in+Psychology%2C+5th+Edition-p-00094104</v>
      </c>
    </row>
    <row r="7319" spans="1:5" x14ac:dyDescent="0.25">
      <c r="A7319" s="1">
        <v>32318</v>
      </c>
      <c r="B7319" t="s">
        <v>0</v>
      </c>
      <c r="C7319" s="1" t="s">
        <v>7320</v>
      </c>
      <c r="D7319" s="2" t="s">
        <v>2</v>
      </c>
      <c r="E7319" t="str">
        <f>D7319&amp;B7319&amp;C7319</f>
        <v>https://devmonkey:d3Vm0nK3y@qa.store.wiley.com/en-us/Professional+SQL+Server+2000+Programming-p-x000258402</v>
      </c>
    </row>
    <row r="7320" spans="1:5" x14ac:dyDescent="0.25">
      <c r="A7320" s="1">
        <v>32319</v>
      </c>
      <c r="B7320" t="s">
        <v>0</v>
      </c>
      <c r="C7320" s="1" t="s">
        <v>7321</v>
      </c>
      <c r="D7320" s="2" t="s">
        <v>2</v>
      </c>
      <c r="E7320" t="str">
        <f>D7320&amp;B7320&amp;C7320</f>
        <v>https://devmonkey:d3Vm0nK3y@qa.store.wiley.com/en-us/Advances+in+Cyber+Security%3A+AI+Driven+Cyber+Attacks-p-00094100</v>
      </c>
    </row>
    <row r="7321" spans="1:5" x14ac:dyDescent="0.25">
      <c r="A7321" s="1">
        <v>32320</v>
      </c>
      <c r="B7321" t="s">
        <v>0</v>
      </c>
      <c r="C7321" s="1" t="s">
        <v>7322</v>
      </c>
      <c r="D7321" s="2" t="s">
        <v>2</v>
      </c>
      <c r="E7321" t="str">
        <f>D7321&amp;B7321&amp;C7321</f>
        <v>https://devmonkey:d3Vm0nK3y@qa.store.wiley.com/en-us/Selected+Papers+From+Volume+32+of+Vychislitel%27naya+Seysmologiya%2C+Volume+7-p-x000691753</v>
      </c>
    </row>
    <row r="7322" spans="1:5" x14ac:dyDescent="0.25">
      <c r="A7322" s="1">
        <v>32321</v>
      </c>
      <c r="B7322" t="s">
        <v>0</v>
      </c>
      <c r="C7322" s="1" t="s">
        <v>7323</v>
      </c>
      <c r="D7322" s="2" t="s">
        <v>2</v>
      </c>
      <c r="E7322" t="str">
        <f>D7322&amp;B7322&amp;C7322</f>
        <v>https://devmonkey:d3Vm0nK3y@qa.store.wiley.com/en-us/Polymer+Handbook%2C+Volume+2%2C+4th+Edition-p-x000258707</v>
      </c>
    </row>
    <row r="7323" spans="1:5" x14ac:dyDescent="0.25">
      <c r="A7323" s="1">
        <v>32322</v>
      </c>
      <c r="B7323" t="s">
        <v>0</v>
      </c>
      <c r="C7323" s="1" t="s">
        <v>7324</v>
      </c>
      <c r="D7323" s="2" t="s">
        <v>2</v>
      </c>
      <c r="E7323" t="str">
        <f>D7323&amp;B7323&amp;C7323</f>
        <v>https://devmonkey:d3Vm0nK3y@qa.store.wiley.com/en-us/Wiley+CPAexcel+Exam+Review+2021+Study+Guide+%2B+Question+Pack%3A+Financial+Accounting+and+Reporting-p-00094107</v>
      </c>
    </row>
    <row r="7324" spans="1:5" x14ac:dyDescent="0.25">
      <c r="A7324" s="1">
        <v>32323</v>
      </c>
      <c r="B7324" t="s">
        <v>0</v>
      </c>
      <c r="C7324" s="1" t="s">
        <v>7325</v>
      </c>
      <c r="D7324" s="2" t="s">
        <v>2</v>
      </c>
      <c r="E7324" t="str">
        <f>D7324&amp;B7324&amp;C7324</f>
        <v>https://devmonkey:d3Vm0nK3y@qa.store.wiley.com/en-us/Wiley+Series+24+Exam+Review+2015+%2B+Test+Bank%3A+The+General+Securities+Principal+Qualification+Examination-p-x000754235</v>
      </c>
    </row>
    <row r="7325" spans="1:5" x14ac:dyDescent="0.25">
      <c r="A7325" s="1">
        <v>32324</v>
      </c>
      <c r="B7325" t="s">
        <v>0</v>
      </c>
      <c r="C7325" s="1" t="s">
        <v>7326</v>
      </c>
      <c r="D7325" s="2" t="s">
        <v>2</v>
      </c>
      <c r="E7325" t="str">
        <f>D7325&amp;B7325&amp;C7325</f>
        <v>https://devmonkey:d3Vm0nK3y@qa.store.wiley.com/en-us/The+Anger+Workbook+for+Christian+Parents-p-x000248864</v>
      </c>
    </row>
    <row r="7326" spans="1:5" x14ac:dyDescent="0.25">
      <c r="A7326" s="1">
        <v>32325</v>
      </c>
      <c r="B7326" t="s">
        <v>0</v>
      </c>
      <c r="C7326" s="1" t="s">
        <v>7327</v>
      </c>
      <c r="D7326" s="2" t="s">
        <v>2</v>
      </c>
      <c r="E7326" t="str">
        <f>D7326&amp;B7326&amp;C7326</f>
        <v>https://devmonkey:d3Vm0nK3y@qa.store.wiley.com/en-us/Essentials+of+Supersonic+Commercial+Aircraft+Conceptual+Design-p-00066076</v>
      </c>
    </row>
    <row r="7327" spans="1:5" x14ac:dyDescent="0.25">
      <c r="A7327" s="1">
        <v>32326</v>
      </c>
      <c r="B7327" t="s">
        <v>0</v>
      </c>
      <c r="C7327" s="1" t="s">
        <v>7328</v>
      </c>
      <c r="D7327" s="2" t="s">
        <v>2</v>
      </c>
      <c r="E7327" t="str">
        <f>D7327&amp;B7327&amp;C7327</f>
        <v>https://devmonkey:d3Vm0nK3y@qa.store.wiley.com/en-us/Handbook+of+Computational+Sciences%3A+A+Multi+and+Inter+disciplinary+Approach-p-00094087</v>
      </c>
    </row>
    <row r="7328" spans="1:5" x14ac:dyDescent="0.25">
      <c r="A7328" s="1">
        <v>32327</v>
      </c>
      <c r="B7328" t="s">
        <v>0</v>
      </c>
      <c r="C7328" s="1" t="s">
        <v>7329</v>
      </c>
      <c r="D7328" s="2" t="s">
        <v>2</v>
      </c>
      <c r="E7328" t="str">
        <f>D7328&amp;B7328&amp;C7328</f>
        <v>https://devmonkey:d3Vm0nK3y@qa.store.wiley.com/en-us/Reading+Skills+Problem+Solver%3A+Ready+to+Use+Strategies+and+Activity+Sheets+for+Correcting+All+Types+of+Reading+Problems-p-x000244140</v>
      </c>
    </row>
    <row r="7329" spans="1:5" x14ac:dyDescent="0.25">
      <c r="A7329" s="1">
        <v>32328</v>
      </c>
      <c r="B7329" t="s">
        <v>0</v>
      </c>
      <c r="C7329" s="1" t="s">
        <v>7330</v>
      </c>
      <c r="D7329" s="2" t="s">
        <v>2</v>
      </c>
      <c r="E7329" t="str">
        <f>D7329&amp;B7329&amp;C7329</f>
        <v>https://devmonkey:d3Vm0nK3y@qa.store.wiley.com/en-us/Dynamics+of+Passive+Margins-p-x000694528</v>
      </c>
    </row>
    <row r="7330" spans="1:5" x14ac:dyDescent="0.25">
      <c r="A7330" s="1">
        <v>32329</v>
      </c>
      <c r="B7330" t="s">
        <v>0</v>
      </c>
      <c r="C7330" s="1" t="s">
        <v>7331</v>
      </c>
      <c r="D7330" s="2" t="s">
        <v>2</v>
      </c>
      <c r="E7330" t="str">
        <f>D7330&amp;B7330&amp;C7330</f>
        <v>https://devmonkey:d3Vm0nK3y@qa.store.wiley.com/en-us/Machine+Learning+Paradigm+for+Internet+of+Things+Applications-p-00094102</v>
      </c>
    </row>
    <row r="7331" spans="1:5" x14ac:dyDescent="0.25">
      <c r="A7331" s="1">
        <v>32330</v>
      </c>
      <c r="B7331" t="s">
        <v>0</v>
      </c>
      <c r="C7331" s="1" t="s">
        <v>7332</v>
      </c>
      <c r="D7331" s="2" t="s">
        <v>2</v>
      </c>
      <c r="E7331" t="str">
        <f>D7331&amp;B7331&amp;C7331</f>
        <v>https://devmonkey:d3Vm0nK3y@qa.store.wiley.com/en-us/Health+Psychology%2C+1st+Regional+Edition-p-00094093</v>
      </c>
    </row>
    <row r="7332" spans="1:5" x14ac:dyDescent="0.25">
      <c r="A7332" s="1">
        <v>32331</v>
      </c>
      <c r="B7332" t="s">
        <v>0</v>
      </c>
      <c r="C7332" s="1" t="s">
        <v>7333</v>
      </c>
      <c r="D7332" s="2" t="s">
        <v>2</v>
      </c>
      <c r="E7332" t="str">
        <f>D7332&amp;B7332&amp;C7332</f>
        <v>https://devmonkey:d3Vm0nK3y@qa.store.wiley.com/en-us/Gu%C3%ADa+Pr%C3%A1ctica+para+Manejo+de+Pastos+en+Campos+de+Golf-p-x000247556</v>
      </c>
    </row>
    <row r="7333" spans="1:5" x14ac:dyDescent="0.25">
      <c r="A7333" s="1">
        <v>32332</v>
      </c>
      <c r="B7333" t="s">
        <v>0</v>
      </c>
      <c r="C7333" s="1" t="s">
        <v>7334</v>
      </c>
      <c r="D7333" s="2" t="s">
        <v>2</v>
      </c>
      <c r="E7333" t="str">
        <f>D7333&amp;B7333&amp;C7333</f>
        <v>https://devmonkey:d3Vm0nK3y@qa.store.wiley.com/en-us/How+To+Reach+%26+Teach+Teenagers+with+ADHD-p-x000244379</v>
      </c>
    </row>
    <row r="7334" spans="1:5" x14ac:dyDescent="0.25">
      <c r="A7334" s="1">
        <v>32333</v>
      </c>
      <c r="B7334" t="s">
        <v>0</v>
      </c>
      <c r="C7334" s="1" t="s">
        <v>7335</v>
      </c>
      <c r="D7334" s="2" t="s">
        <v>2</v>
      </c>
      <c r="E7334" t="str">
        <f>D7334&amp;B7334&amp;C7334</f>
        <v>https://devmonkey:d3Vm0nK3y@qa.store.wiley.com/en-us/Deep+Learning+Approaches+to+Cloud+Security-p-00094095</v>
      </c>
    </row>
    <row r="7335" spans="1:5" x14ac:dyDescent="0.25">
      <c r="A7335" s="1">
        <v>32334</v>
      </c>
      <c r="B7335" t="s">
        <v>0</v>
      </c>
      <c r="C7335" s="1" t="s">
        <v>7336</v>
      </c>
      <c r="D7335" s="2" t="s">
        <v>2</v>
      </c>
      <c r="E7335" t="str">
        <f>D7335&amp;B7335&amp;C7335</f>
        <v>https://devmonkey:d3Vm0nK3y@qa.store.wiley.com/en-us/In+Practice-p-00094082</v>
      </c>
    </row>
    <row r="7336" spans="1:5" x14ac:dyDescent="0.25">
      <c r="A7336" s="1">
        <v>32335</v>
      </c>
      <c r="B7336" t="s">
        <v>0</v>
      </c>
      <c r="C7336" s="1" t="s">
        <v>7337</v>
      </c>
      <c r="D7336" s="2" t="s">
        <v>2</v>
      </c>
      <c r="E7336" t="str">
        <f>D7336&amp;B7336&amp;C7336</f>
        <v>https://devmonkey:d3Vm0nK3y@qa.store.wiley.com/en-us/Access%C2%A02003+Power+Programming+with+VBA-p-x000247906</v>
      </c>
    </row>
    <row r="7337" spans="1:5" x14ac:dyDescent="0.25">
      <c r="A7337" s="1">
        <v>32336</v>
      </c>
      <c r="B7337" t="s">
        <v>0</v>
      </c>
      <c r="C7337" s="1" t="s">
        <v>7338</v>
      </c>
      <c r="D7337" s="2" t="s">
        <v>2</v>
      </c>
      <c r="E7337" t="str">
        <f>D7337&amp;B7337&amp;C7337</f>
        <v>https://devmonkey:d3Vm0nK3y@qa.store.wiley.com/en-us/Jacaranda+Humanities+and+Social+Sciences+10+for+Western+Australia%2C+learnON+%28O%29%2C+2nd+Edition-p-00095009</v>
      </c>
    </row>
    <row r="7338" spans="1:5" x14ac:dyDescent="0.25">
      <c r="A7338" s="1">
        <v>32337</v>
      </c>
      <c r="B7338" t="s">
        <v>0</v>
      </c>
      <c r="C7338" s="1" t="s">
        <v>7339</v>
      </c>
      <c r="D7338" s="2" t="s">
        <v>2</v>
      </c>
      <c r="E7338" t="str">
        <f>D7338&amp;B7338&amp;C7338</f>
        <v>https://devmonkey:d3Vm0nK3y@qa.store.wiley.com/en-us/The+End+of+Inequality%3A+One+Person%2C+One+Vote+and+the+Transformation+of+American+Politics-p-00095019</v>
      </c>
    </row>
    <row r="7339" spans="1:5" x14ac:dyDescent="0.25">
      <c r="A7339" s="1">
        <v>32338</v>
      </c>
      <c r="B7339" t="s">
        <v>0</v>
      </c>
      <c r="C7339" s="1" t="s">
        <v>7340</v>
      </c>
      <c r="D7339" s="2" t="s">
        <v>2</v>
      </c>
      <c r="E7339" t="str">
        <f>D7339&amp;B7339&amp;C7339</f>
        <v>https://devmonkey:d3Vm0nK3y@qa.store.wiley.com/en-us/Six+Degrees%3A+The+Science+of+a+Connected+Age-p-x001072087</v>
      </c>
    </row>
    <row r="7340" spans="1:5" x14ac:dyDescent="0.25">
      <c r="A7340" s="1">
        <v>32339</v>
      </c>
      <c r="B7340" t="s">
        <v>0</v>
      </c>
      <c r="C7340" s="1" t="s">
        <v>7341</v>
      </c>
      <c r="D7340" s="2" t="s">
        <v>2</v>
      </c>
      <c r="E7340" t="str">
        <f>D7340&amp;B7340&amp;C7340</f>
        <v>https://devmonkey:d3Vm0nK3y@qa.store.wiley.com/en-us/Jacaranda+Science+Quest+9+for+the+Victorian+Curriculum%2C+learnON+%28O%29%2C+2nd+Edition-p-00095016</v>
      </c>
    </row>
    <row r="7341" spans="1:5" x14ac:dyDescent="0.25">
      <c r="A7341" s="1">
        <v>32340</v>
      </c>
      <c r="B7341" t="s">
        <v>0</v>
      </c>
      <c r="C7341" s="1" t="s">
        <v>7342</v>
      </c>
      <c r="D7341" s="2" t="s">
        <v>2</v>
      </c>
      <c r="E7341" t="str">
        <f>D7341&amp;B7341&amp;C7341</f>
        <v>https://devmonkey:d3Vm0nK3y@qa.store.wiley.com/en-us/Introduction+to+Information+Systems%2C+Fifth+Edition+WileyPLUS+Blackboard+Student+Package-p-x000756388</v>
      </c>
    </row>
    <row r="7342" spans="1:5" x14ac:dyDescent="0.25">
      <c r="A7342" s="1">
        <v>32341</v>
      </c>
      <c r="B7342" t="s">
        <v>0</v>
      </c>
      <c r="C7342" s="1" t="s">
        <v>7343</v>
      </c>
      <c r="D7342" s="2" t="s">
        <v>2</v>
      </c>
      <c r="E7342" t="str">
        <f>D7342&amp;B7342&amp;C7342</f>
        <v>https://devmonkey:d3Vm0nK3y@qa.store.wiley.com/en-us/Microeconomic+Foundations+of+Employment+and+Inflation+Theory-p-00095004</v>
      </c>
    </row>
    <row r="7343" spans="1:5" x14ac:dyDescent="0.25">
      <c r="A7343" s="1">
        <v>32342</v>
      </c>
      <c r="B7343" t="s">
        <v>0</v>
      </c>
      <c r="C7343" s="1" t="s">
        <v>7344</v>
      </c>
      <c r="D7343" s="2" t="s">
        <v>2</v>
      </c>
      <c r="E7343" t="str">
        <f>D7343&amp;B7343&amp;C7343</f>
        <v>https://devmonkey:d3Vm0nK3y@qa.store.wiley.com/en-us/The+Organization+of+the+Future-p-x000205023</v>
      </c>
    </row>
    <row r="7344" spans="1:5" x14ac:dyDescent="0.25">
      <c r="A7344" s="1">
        <v>32343</v>
      </c>
      <c r="B7344" t="s">
        <v>0</v>
      </c>
      <c r="C7344" s="1" t="s">
        <v>7345</v>
      </c>
      <c r="D7344" s="2" t="s">
        <v>2</v>
      </c>
      <c r="E7344" t="str">
        <f>D7344&amp;B7344&amp;C7344</f>
        <v>https://devmonkey:d3Vm0nK3y@qa.store.wiley.com/en-us/Jacaranda+Science+Quest+7+for+the+Victorian+Curriculum%2C+learnON+%28O%29%2C+2nd+Edition-p-00095015</v>
      </c>
    </row>
    <row r="7345" spans="1:5" x14ac:dyDescent="0.25">
      <c r="A7345" s="1">
        <v>32344</v>
      </c>
      <c r="B7345" t="s">
        <v>0</v>
      </c>
      <c r="C7345" s="1" t="s">
        <v>7346</v>
      </c>
      <c r="D7345" s="2" t="s">
        <v>2</v>
      </c>
      <c r="E7345" t="str">
        <f>D7345&amp;B7345&amp;C7345</f>
        <v>https://devmonkey:d3Vm0nK3y@qa.store.wiley.com/en-us/Dual+Economy%3A+The+Dynamics+of+American+Industry+Structure-p-00095013</v>
      </c>
    </row>
    <row r="7346" spans="1:5" x14ac:dyDescent="0.25">
      <c r="A7346" s="1">
        <v>32345</v>
      </c>
      <c r="B7346" t="s">
        <v>0</v>
      </c>
      <c r="C7346" s="1" t="s">
        <v>7347</v>
      </c>
      <c r="D7346" s="2" t="s">
        <v>2</v>
      </c>
      <c r="E7346" t="str">
        <f>D7346&amp;B7346&amp;C7346</f>
        <v>https://devmonkey:d3Vm0nK3y@qa.store.wiley.com/en-us/Designing+Team+Based+Organizations%3A+New+Forms+for+Knowledge+Work-p-x000207162</v>
      </c>
    </row>
    <row r="7347" spans="1:5" x14ac:dyDescent="0.25">
      <c r="A7347" s="1">
        <v>32346</v>
      </c>
      <c r="B7347" t="s">
        <v>0</v>
      </c>
      <c r="C7347" s="1" t="s">
        <v>7348</v>
      </c>
      <c r="D7347" s="2" t="s">
        <v>2</v>
      </c>
      <c r="E7347" t="str">
        <f>D7347&amp;B7347&amp;C7347</f>
        <v>https://devmonkey:d3Vm0nK3y@qa.store.wiley.com/en-us/Jacaranda+Humanities+and+Social+Sciences+8+for+Western+Australia%2C+learnON+%28O%29%2C+2nd+Edition-p-00095018</v>
      </c>
    </row>
    <row r="7348" spans="1:5" x14ac:dyDescent="0.25">
      <c r="A7348" s="1">
        <v>32347</v>
      </c>
      <c r="B7348" t="s">
        <v>0</v>
      </c>
      <c r="C7348" s="1" t="s">
        <v>7349</v>
      </c>
      <c r="D7348" s="2" t="s">
        <v>2</v>
      </c>
      <c r="E7348" t="str">
        <f>D7348&amp;B7348&amp;C7348</f>
        <v>https://devmonkey:d3Vm0nK3y@qa.store.wiley.com/en-us/Chia%2C+Quinoa%2C+Kale%2C+Oh+My%21+Recipes+For+40%2B+Delicious%2C+Super+Nutritious%2C+Superfoods-p-x000870157</v>
      </c>
    </row>
    <row r="7349" spans="1:5" x14ac:dyDescent="0.25">
      <c r="A7349" s="1">
        <v>32348</v>
      </c>
      <c r="B7349" t="s">
        <v>0</v>
      </c>
      <c r="C7349" s="1" t="s">
        <v>7350</v>
      </c>
      <c r="D7349" s="2" t="s">
        <v>2</v>
      </c>
      <c r="E7349" t="str">
        <f>D7349&amp;B7349&amp;C7349</f>
        <v>https://devmonkey:d3Vm0nK3y@qa.store.wiley.com/en-us/Music+Notation+in+the+Twentieth+Century%3A+A+Practical+Guidebook-p-00095006</v>
      </c>
    </row>
    <row r="7350" spans="1:5" x14ac:dyDescent="0.25">
      <c r="A7350" s="1">
        <v>32349</v>
      </c>
      <c r="B7350" t="s">
        <v>0</v>
      </c>
      <c r="C7350" s="1" t="s">
        <v>7351</v>
      </c>
      <c r="D7350" s="2" t="s">
        <v>2</v>
      </c>
      <c r="E7350" t="str">
        <f>D7350&amp;B7350&amp;C7350</f>
        <v>https://devmonkey:d3Vm0nK3y@qa.store.wiley.com/en-us/Financing+Schools+for+High+Performance%3A+Strategies+for+Improving+the+Use+of+Educational+Resources-p-x000208714</v>
      </c>
    </row>
    <row r="7351" spans="1:5" x14ac:dyDescent="0.25">
      <c r="A7351" s="1">
        <v>32350</v>
      </c>
      <c r="B7351" t="s">
        <v>0</v>
      </c>
      <c r="C7351" s="1" t="s">
        <v>7352</v>
      </c>
      <c r="D7351" s="2" t="s">
        <v>2</v>
      </c>
      <c r="E7351" t="str">
        <f>D7351&amp;B7351&amp;C7351</f>
        <v>https://devmonkey:d3Vm0nK3y@qa.store.wiley.com/en-us/Molecular+Breeding+for+Rice+Abiotic+Stress+Tolerance+and+Nutritional+Quality-p-00092144</v>
      </c>
    </row>
    <row r="7352" spans="1:5" x14ac:dyDescent="0.25">
      <c r="A7352" s="1">
        <v>32351</v>
      </c>
      <c r="B7352" t="s">
        <v>0</v>
      </c>
      <c r="C7352" s="1" t="s">
        <v>7353</v>
      </c>
      <c r="D7352" s="2" t="s">
        <v>2</v>
      </c>
      <c r="E7352" t="str">
        <f>D7352&amp;B7352&amp;C7352</f>
        <v>https://devmonkey:d3Vm0nK3y@qa.store.wiley.com/en-us/Jacaranda+Science+Quest+8+for+the+Victorian+Curriculum%2C+learnON+%28O%29%2C+2nd+Edition-p-00095020</v>
      </c>
    </row>
    <row r="7353" spans="1:5" x14ac:dyDescent="0.25">
      <c r="A7353" s="1">
        <v>32352</v>
      </c>
      <c r="B7353" t="s">
        <v>0</v>
      </c>
      <c r="C7353" s="1" t="s">
        <v>7354</v>
      </c>
      <c r="D7353" s="2" t="s">
        <v>2</v>
      </c>
      <c r="E7353" t="str">
        <f>D7353&amp;B7353&amp;C7353</f>
        <v>https://devmonkey:d3Vm0nK3y@qa.store.wiley.com/en-us/Habits+of+Mind%3A+Struggling+over+Values+in+America%27s+Classrooms-p-x000206803</v>
      </c>
    </row>
    <row r="7354" spans="1:5" x14ac:dyDescent="0.25">
      <c r="A7354" s="1">
        <v>32353</v>
      </c>
      <c r="B7354" t="s">
        <v>0</v>
      </c>
      <c r="C7354" s="1" t="s">
        <v>7355</v>
      </c>
      <c r="D7354" s="2" t="s">
        <v>2</v>
      </c>
      <c r="E7354" t="str">
        <f>D7354&amp;B7354&amp;C7354</f>
        <v>https://devmonkey:d3Vm0nK3y@qa.store.wiley.com/en-us/Common+LISPcraft-p-00095010</v>
      </c>
    </row>
    <row r="7355" spans="1:5" x14ac:dyDescent="0.25">
      <c r="A7355" s="1">
        <v>32354</v>
      </c>
      <c r="B7355" t="s">
        <v>0</v>
      </c>
      <c r="C7355" s="1" t="s">
        <v>7356</v>
      </c>
      <c r="D7355" s="2" t="s">
        <v>2</v>
      </c>
      <c r="E7355" t="str">
        <f>D7355&amp;B7355&amp;C7355</f>
        <v>https://devmonkey:d3Vm0nK3y@qa.store.wiley.com/en-us/Jenseits+rationaler+M%C3%A4rkte%3A+Die+neue+Marktwirtschaft+nach+Keynes+und+Hayek-p-x028252486</v>
      </c>
    </row>
    <row r="7356" spans="1:5" x14ac:dyDescent="0.25">
      <c r="A7356" s="1">
        <v>32355</v>
      </c>
      <c r="B7356" t="s">
        <v>0</v>
      </c>
      <c r="C7356" s="1" t="s">
        <v>7357</v>
      </c>
      <c r="D7356" s="2" t="s">
        <v>2</v>
      </c>
      <c r="E7356" t="str">
        <f>D7356&amp;B7356&amp;C7356</f>
        <v>https://devmonkey:d3Vm0nK3y@qa.store.wiley.com/en-us/Without+Consent+or+Contract%3A+The+Rise+and+Fall+of+American+Slavery%2C+Technical+Papers%2C+Volume+2-p-00095005</v>
      </c>
    </row>
    <row r="7357" spans="1:5" x14ac:dyDescent="0.25">
      <c r="A7357" s="1">
        <v>32356</v>
      </c>
      <c r="B7357" t="s">
        <v>0</v>
      </c>
      <c r="C7357" s="1" t="s">
        <v>7358</v>
      </c>
      <c r="D7357" s="2" t="s">
        <v>2</v>
      </c>
      <c r="E7357" t="str">
        <f>D7357&amp;B7357&amp;C7357</f>
        <v>https://devmonkey:d3Vm0nK3y@qa.store.wiley.com/en-us/Analytische+Methoden+zur+Pr%26uuml%3Bfung+gesundheitssch%26auml%3Bdlicher+Arbeitsstoffe%3A+Band+2%3A+Analysen+in+biologischem+Material%2C+1+21+Lieferung+Stand+08+2016-p-x000215912</v>
      </c>
    </row>
    <row r="7358" spans="1:5" x14ac:dyDescent="0.25">
      <c r="A7358" s="1">
        <v>32357</v>
      </c>
      <c r="B7358" t="s">
        <v>0</v>
      </c>
      <c r="C7358" s="1" t="s">
        <v>7359</v>
      </c>
      <c r="D7358" s="2" t="s">
        <v>2</v>
      </c>
      <c r="E7358" t="str">
        <f>D7358&amp;B7358&amp;C7358</f>
        <v>https://devmonkey:d3Vm0nK3y@qa.store.wiley.com/en-us/Colonies+to+Nation%2C+1763+1789%3A+A+Documentary+History+of+the+American+Revolution-p-00095003</v>
      </c>
    </row>
    <row r="7359" spans="1:5" x14ac:dyDescent="0.25">
      <c r="A7359" s="1">
        <v>32358</v>
      </c>
      <c r="B7359" t="s">
        <v>0</v>
      </c>
      <c r="C7359" s="1" t="s">
        <v>7360</v>
      </c>
      <c r="D7359" s="2" t="s">
        <v>2</v>
      </c>
      <c r="E7359" t="str">
        <f>D7359&amp;B7359&amp;C7359</f>
        <v>https://devmonkey:d3Vm0nK3y@qa.store.wiley.com/en-us/Jacaranda+Science+Quest+10+for+the+Victorian+Curriculum+2e+learnON+%28O%29-p-00095014</v>
      </c>
    </row>
    <row r="7360" spans="1:5" x14ac:dyDescent="0.25">
      <c r="A7360" s="1">
        <v>32359</v>
      </c>
      <c r="B7360" t="s">
        <v>0</v>
      </c>
      <c r="C7360" s="1" t="s">
        <v>7361</v>
      </c>
      <c r="D7360" s="2" t="s">
        <v>2</v>
      </c>
      <c r="E7360" t="str">
        <f>D7360&amp;B7360&amp;C7360</f>
        <v>https://devmonkey:d3Vm0nK3y@qa.store.wiley.com/en-us/Strategic+Change+in+Colleges+and+Universities%3A+Planning+to+Survive+and+Prosper-p-x000208542</v>
      </c>
    </row>
    <row r="7361" spans="1:5" x14ac:dyDescent="0.25">
      <c r="A7361" s="1">
        <v>32360</v>
      </c>
      <c r="B7361" t="s">
        <v>0</v>
      </c>
      <c r="C7361" s="1" t="s">
        <v>7362</v>
      </c>
      <c r="D7361" s="2" t="s">
        <v>2</v>
      </c>
      <c r="E7361" t="str">
        <f>D7361&amp;B7361&amp;C7361</f>
        <v>https://devmonkey:d3Vm0nK3y@qa.store.wiley.com/en-us/Biopolymers%3A+An+International+Journal+of+Research+on+Biological+Molecules%2C+Volume+14+1975+N-p-x001082696</v>
      </c>
    </row>
    <row r="7362" spans="1:5" x14ac:dyDescent="0.25">
      <c r="A7362" s="1">
        <v>32361</v>
      </c>
      <c r="B7362" t="s">
        <v>0</v>
      </c>
      <c r="C7362" s="1" t="s">
        <v>7363</v>
      </c>
      <c r="D7362" s="2" t="s">
        <v>2</v>
      </c>
      <c r="E7362" t="str">
        <f>D7362&amp;B7362&amp;C7362</f>
        <v>https://devmonkey:d3Vm0nK3y@qa.store.wiley.com/en-us/Musical+Form+and+Musical+Performance-p-00095012</v>
      </c>
    </row>
    <row r="7363" spans="1:5" x14ac:dyDescent="0.25">
      <c r="A7363" s="1">
        <v>32362</v>
      </c>
      <c r="B7363" t="s">
        <v>0</v>
      </c>
      <c r="C7363" s="1" t="s">
        <v>7364</v>
      </c>
      <c r="D7363" s="2" t="s">
        <v>2</v>
      </c>
      <c r="E7363" t="str">
        <f>D7363&amp;B7363&amp;C7363</f>
        <v>https://devmonkey:d3Vm0nK3y@qa.store.wiley.com/en-us/Revolutions+in+Physics-p-00095008</v>
      </c>
    </row>
    <row r="7364" spans="1:5" x14ac:dyDescent="0.25">
      <c r="A7364" s="1">
        <v>32363</v>
      </c>
      <c r="B7364" t="s">
        <v>0</v>
      </c>
      <c r="C7364" s="1" t="s">
        <v>7365</v>
      </c>
      <c r="D7364" s="2" t="s">
        <v>2</v>
      </c>
      <c r="E7364" t="str">
        <f>D7364&amp;B7364&amp;C7364</f>
        <v>https://devmonkey:d3Vm0nK3y@qa.store.wiley.com/en-us/Scanning+Probe+Microscopy+and+Spectroscopy%3A+Theory%2C+Techniques%2C+and+Applications%2C+2nd+Edition-p-x000204667</v>
      </c>
    </row>
    <row r="7365" spans="1:5" x14ac:dyDescent="0.25">
      <c r="A7365" s="1">
        <v>32364</v>
      </c>
      <c r="B7365" t="s">
        <v>0</v>
      </c>
      <c r="C7365" s="1" t="s">
        <v>7366</v>
      </c>
      <c r="D7365" s="2" t="s">
        <v>2</v>
      </c>
      <c r="E7365" t="str">
        <f>D7365&amp;B7365&amp;C7365</f>
        <v>https://devmonkey:d3Vm0nK3y@qa.store.wiley.com/en-us/Jacaranda+Humanities+and+Social+Sciences+7+for+Western+Australia%2C+2e+learnON+%28O%29-p-00095017</v>
      </c>
    </row>
    <row r="7366" spans="1:5" x14ac:dyDescent="0.25">
      <c r="A7366" s="1">
        <v>32365</v>
      </c>
      <c r="B7366" t="s">
        <v>0</v>
      </c>
      <c r="C7366" s="1" t="s">
        <v>7367</v>
      </c>
      <c r="D7366" s="2" t="s">
        <v>2</v>
      </c>
      <c r="E7366" t="str">
        <f>D7366&amp;B7366&amp;C7366</f>
        <v>https://devmonkey:d3Vm0nK3y@qa.store.wiley.com/en-us/Without+Consent+or+Contract+Technical+Papers%2C+Volume+1-p-00095007</v>
      </c>
    </row>
    <row r="7367" spans="1:5" x14ac:dyDescent="0.25">
      <c r="A7367" s="1">
        <v>32366</v>
      </c>
      <c r="B7367" t="s">
        <v>0</v>
      </c>
      <c r="C7367" s="1" t="s">
        <v>7368</v>
      </c>
      <c r="D7367" s="2" t="s">
        <v>2</v>
      </c>
      <c r="E7367" t="str">
        <f>D7367&amp;B7367&amp;C7367</f>
        <v>https://devmonkey:d3Vm0nK3y@qa.store.wiley.com/en-us/Dragon+NaturallySpeaking+For+Dummies%2C+4th+Edition-p-x000784106</v>
      </c>
    </row>
    <row r="7368" spans="1:5" x14ac:dyDescent="0.25">
      <c r="A7368" s="1">
        <v>32367</v>
      </c>
      <c r="B7368" t="s">
        <v>0</v>
      </c>
      <c r="C7368" s="1" t="s">
        <v>7369</v>
      </c>
      <c r="D7368" s="2" t="s">
        <v>2</v>
      </c>
      <c r="E7368" t="str">
        <f>D7368&amp;B7368&amp;C7368</f>
        <v>https://devmonkey:d3Vm0nK3y@qa.store.wiley.com/en-us/Statistical+Analysis+with+Excel+2013+Advanced+Skills-p-x000791808</v>
      </c>
    </row>
    <row r="7369" spans="1:5" x14ac:dyDescent="0.25">
      <c r="A7369" s="1">
        <v>32368</v>
      </c>
      <c r="B7369" t="s">
        <v>0</v>
      </c>
      <c r="C7369" s="1" t="s">
        <v>7370</v>
      </c>
      <c r="D7369" s="2" t="s">
        <v>2</v>
      </c>
      <c r="E7369" t="str">
        <f>D7369&amp;B7369&amp;C7369</f>
        <v>https://devmonkey:d3Vm0nK3y@qa.store.wiley.com/en-us/Tragic+Choices-p-00095011</v>
      </c>
    </row>
    <row r="7370" spans="1:5" x14ac:dyDescent="0.25">
      <c r="A7370" s="1">
        <v>32369</v>
      </c>
      <c r="B7370" t="s">
        <v>0</v>
      </c>
      <c r="C7370" s="1" t="s">
        <v>7371</v>
      </c>
      <c r="D7370" s="2" t="s">
        <v>2</v>
      </c>
      <c r="E7370" t="str">
        <f>D7370&amp;B7370&amp;C7370</f>
        <v>https://devmonkey:d3Vm0nK3y@qa.store.wiley.com/en-us/Crossing+the+BLVD%3A+Strangers%2C+Neighbors%2C+Aliens+in+a+New+America-p-x000508856</v>
      </c>
    </row>
    <row r="7371" spans="1:5" x14ac:dyDescent="0.25">
      <c r="A7371" s="1">
        <v>32370</v>
      </c>
      <c r="B7371" t="s">
        <v>0</v>
      </c>
      <c r="C7371" s="1" t="s">
        <v>7372</v>
      </c>
      <c r="D7371" s="2" t="s">
        <v>2</v>
      </c>
      <c r="E7371" t="str">
        <f>D7371&amp;B7371&amp;C7371</f>
        <v>https://devmonkey:d3Vm0nK3y@qa.store.wiley.com/en-us/Veterinary+Record+Case+Reports-p-00095001</v>
      </c>
    </row>
    <row r="7372" spans="1:5" x14ac:dyDescent="0.25">
      <c r="A7372" s="1">
        <v>32371</v>
      </c>
      <c r="B7372" t="s">
        <v>0</v>
      </c>
      <c r="C7372" s="1" t="s">
        <v>7373</v>
      </c>
      <c r="D7372" s="2" t="s">
        <v>2</v>
      </c>
      <c r="E7372" t="str">
        <f>D7372&amp;B7372&amp;C7372</f>
        <v>https://devmonkey:d3Vm0nK3y@qa.store.wiley.com/en-us/Bluebird+Cafe-p-x000510204</v>
      </c>
    </row>
    <row r="7373" spans="1:5" x14ac:dyDescent="0.25">
      <c r="A7373" s="1">
        <v>32372</v>
      </c>
      <c r="B7373" t="s">
        <v>0</v>
      </c>
      <c r="C7373" s="1" t="s">
        <v>7374</v>
      </c>
      <c r="D7373" s="2" t="s">
        <v>2</v>
      </c>
      <c r="E7373" t="str">
        <f>D7373&amp;B7373&amp;C7373</f>
        <v>https://devmonkey:d3Vm0nK3y@qa.store.wiley.com/en-us/Veterinary+Record-p-00095002</v>
      </c>
    </row>
    <row r="7374" spans="1:5" x14ac:dyDescent="0.25">
      <c r="A7374" s="1">
        <v>32373</v>
      </c>
      <c r="B7374" t="s">
        <v>0</v>
      </c>
      <c r="C7374" s="1" t="s">
        <v>7375</v>
      </c>
      <c r="D7374" s="2" t="s">
        <v>2</v>
      </c>
      <c r="E7374" t="str">
        <f>D7374&amp;B7374&amp;C7374</f>
        <v>https://devmonkey:d3Vm0nK3y@qa.store.wiley.com/en-us/Searching+for+the+Beaumont+Children%3A+Australia%27s+Most+Famous+Unsolved+Mystery-p-x000503904</v>
      </c>
    </row>
    <row r="7375" spans="1:5" x14ac:dyDescent="0.25">
      <c r="A7375" s="1">
        <v>32374</v>
      </c>
      <c r="B7375" t="s">
        <v>0</v>
      </c>
      <c r="C7375" s="1" t="s">
        <v>7376</v>
      </c>
      <c r="D7375" s="2" t="s">
        <v>2</v>
      </c>
      <c r="E7375" t="str">
        <f>D7375&amp;B7375&amp;C7375</f>
        <v>https://devmonkey:d3Vm0nK3y@qa.store.wiley.com/en-us/Machine+Learning+Approaches+for+Convergence+of+IoT+and+Blockchain-p-00095031</v>
      </c>
    </row>
    <row r="7376" spans="1:5" x14ac:dyDescent="0.25">
      <c r="A7376" s="1">
        <v>32375</v>
      </c>
      <c r="B7376" t="s">
        <v>0</v>
      </c>
      <c r="C7376" s="1" t="s">
        <v>7377</v>
      </c>
      <c r="D7376" s="2" t="s">
        <v>2</v>
      </c>
      <c r="E7376" t="str">
        <f>D7376&amp;B7376&amp;C7376</f>
        <v>https://devmonkey:d3Vm0nK3y@qa.store.wiley.com/en-us/Feuer+und+Flamme%2C+Schall+und+Rauch%3A+Schauexperimente+und+Chemiehistorisches-p-x007827357</v>
      </c>
    </row>
    <row r="7377" spans="1:5" x14ac:dyDescent="0.25">
      <c r="A7377" s="1">
        <v>32376</v>
      </c>
      <c r="B7377" t="s">
        <v>0</v>
      </c>
      <c r="C7377" s="1" t="s">
        <v>7378</v>
      </c>
      <c r="D7377" s="2" t="s">
        <v>2</v>
      </c>
      <c r="E7377" t="str">
        <f>D7377&amp;B7377&amp;C7377</f>
        <v>https://devmonkey:d3Vm0nK3y@qa.store.wiley.com/en-us/Advances+in+Artificial+Intelligence+and+Computational+Methods+for+Transportation+Safety-p-00095029</v>
      </c>
    </row>
    <row r="7378" spans="1:5" x14ac:dyDescent="0.25">
      <c r="A7378" s="1">
        <v>32377</v>
      </c>
      <c r="B7378" t="s">
        <v>0</v>
      </c>
      <c r="C7378" s="1" t="s">
        <v>7379</v>
      </c>
      <c r="D7378" s="2" t="s">
        <v>2</v>
      </c>
      <c r="E7378" t="str">
        <f>D7378&amp;B7378&amp;C7378</f>
        <v>https://devmonkey:d3Vm0nK3y@qa.store.wiley.com/en-us/Biotechnology%2C+A+Multi+Volume+Comprehensive+Treatise%2C+Volume+12%2C+Legal%2C+Economic+and+Ethical+Dimensions%2C+2nd%2C+Completely+Revised+Edition-p-x000033177</v>
      </c>
    </row>
    <row r="7379" spans="1:5" x14ac:dyDescent="0.25">
      <c r="A7379" s="1">
        <v>32378</v>
      </c>
      <c r="B7379" t="s">
        <v>0</v>
      </c>
      <c r="C7379" s="1" t="s">
        <v>7380</v>
      </c>
      <c r="D7379" s="2" t="s">
        <v>2</v>
      </c>
      <c r="E7379" t="str">
        <f>D7379&amp;B7379&amp;C7379</f>
        <v>https://devmonkey:d3Vm0nK3y@qa.store.wiley.com/en-us/Switches-p-x000412550</v>
      </c>
    </row>
    <row r="7380" spans="1:5" x14ac:dyDescent="0.25">
      <c r="A7380" s="1">
        <v>32379</v>
      </c>
      <c r="B7380" t="s">
        <v>0</v>
      </c>
      <c r="C7380" s="1" t="s">
        <v>7381</v>
      </c>
      <c r="D7380" s="2" t="s">
        <v>2</v>
      </c>
      <c r="E7380" t="str">
        <f>D7380&amp;B7380&amp;C7380</f>
        <v>https://devmonkey:d3Vm0nK3y@qa.store.wiley.com/en-us/Quantum+Computing+in+Cybersecurity+and+Artificial+Intelligence-p-00095030</v>
      </c>
    </row>
    <row r="7381" spans="1:5" x14ac:dyDescent="0.25">
      <c r="A7381" s="1">
        <v>32380</v>
      </c>
      <c r="B7381" t="s">
        <v>0</v>
      </c>
      <c r="C7381" s="1" t="s">
        <v>7382</v>
      </c>
      <c r="D7381" s="2" t="s">
        <v>2</v>
      </c>
      <c r="E7381" t="str">
        <f>D7381&amp;B7381&amp;C7381</f>
        <v>https://devmonkey:d3Vm0nK3y@qa.store.wiley.com/en-us/Das+EQ+Potenzial%3A+Emotionale+Intelligenz+als+Schl%C3%BCssel+zum+Erfolg-p-x000573238</v>
      </c>
    </row>
    <row r="7382" spans="1:5" x14ac:dyDescent="0.25">
      <c r="A7382" s="1">
        <v>32381</v>
      </c>
      <c r="B7382" t="s">
        <v>0</v>
      </c>
      <c r="C7382" s="1" t="s">
        <v>7383</v>
      </c>
      <c r="D7382" s="2" t="s">
        <v>2</v>
      </c>
      <c r="E7382" t="str">
        <f>D7382&amp;B7382&amp;C7382</f>
        <v>https://devmonkey:d3Vm0nK3y@qa.store.wiley.com/en-us/Sexology+in+Culture%3A+Labelling+Bodies+and+Desires-p-x000421459</v>
      </c>
    </row>
    <row r="7383" spans="1:5" x14ac:dyDescent="0.25">
      <c r="A7383" s="1">
        <v>32382</v>
      </c>
      <c r="B7383" t="s">
        <v>0</v>
      </c>
      <c r="C7383" s="1" t="s">
        <v>7384</v>
      </c>
      <c r="D7383" s="2" t="s">
        <v>2</v>
      </c>
      <c r="E7383" t="str">
        <f>D7383&amp;B7383&amp;C7383</f>
        <v>https://devmonkey:d3Vm0nK3y@qa.store.wiley.com/en-us/The+Smart+Cyber+Ecosystem+for+Sustainable+Development-p-00095024</v>
      </c>
    </row>
    <row r="7384" spans="1:5" x14ac:dyDescent="0.25">
      <c r="A7384" s="1">
        <v>32383</v>
      </c>
      <c r="B7384" t="s">
        <v>0</v>
      </c>
      <c r="C7384" s="1" t="s">
        <v>7385</v>
      </c>
      <c r="D7384" s="2" t="s">
        <v>2</v>
      </c>
      <c r="E7384" t="str">
        <f>D7384&amp;B7384&amp;C7384</f>
        <v>https://devmonkey:d3Vm0nK3y@qa.store.wiley.com/en-us/Design+and+Development+of+Efficient+Energy+Systems-p-00095022</v>
      </c>
    </row>
    <row r="7385" spans="1:5" x14ac:dyDescent="0.25">
      <c r="A7385" s="1">
        <v>32384</v>
      </c>
      <c r="B7385" t="s">
        <v>0</v>
      </c>
      <c r="C7385" s="1" t="s">
        <v>7386</v>
      </c>
      <c r="D7385" s="2" t="s">
        <v>2</v>
      </c>
      <c r="E7385" t="str">
        <f>D7385&amp;B7385&amp;C7385</f>
        <v>https://devmonkey:d3Vm0nK3y@qa.store.wiley.com/en-us/HTML5+eLearning+Kit+For+Dummies-p-x000569533</v>
      </c>
    </row>
    <row r="7386" spans="1:5" x14ac:dyDescent="0.25">
      <c r="A7386" s="1">
        <v>32385</v>
      </c>
      <c r="B7386" t="s">
        <v>0</v>
      </c>
      <c r="C7386" s="1" t="s">
        <v>7387</v>
      </c>
      <c r="D7386" s="2" t="s">
        <v>2</v>
      </c>
      <c r="E7386" t="str">
        <f>D7386&amp;B7386&amp;C7386</f>
        <v>https://devmonkey:d3Vm0nK3y@qa.store.wiley.com/en-us/Remote+Sensing+and+GIS%3A+Space+Technology+and+Machine+Learning+for+Agricultural+and+Landscape+Analytics-p-00095025</v>
      </c>
    </row>
    <row r="7387" spans="1:5" x14ac:dyDescent="0.25">
      <c r="A7387" s="1">
        <v>32386</v>
      </c>
      <c r="B7387" t="s">
        <v>0</v>
      </c>
      <c r="C7387" s="1" t="s">
        <v>7388</v>
      </c>
      <c r="D7387" s="2" t="s">
        <v>2</v>
      </c>
      <c r="E7387" t="str">
        <f>D7387&amp;B7387&amp;C7387</f>
        <v>https://devmonkey:d3Vm0nK3y@qa.store.wiley.com/en-us/The+Song+of+Roland+-p-x000507890</v>
      </c>
    </row>
    <row r="7388" spans="1:5" x14ac:dyDescent="0.25">
      <c r="A7388" s="1">
        <v>32387</v>
      </c>
      <c r="B7388" t="s">
        <v>0</v>
      </c>
      <c r="C7388" s="1" t="s">
        <v>7389</v>
      </c>
      <c r="D7388" s="2" t="s">
        <v>2</v>
      </c>
      <c r="E7388" t="str">
        <f>D7388&amp;B7388&amp;C7388</f>
        <v>https://devmonkey:d3Vm0nK3y@qa.store.wiley.com/en-us/Smart+Systems+for+Industrial+Applications-p-00095023</v>
      </c>
    </row>
    <row r="7389" spans="1:5" x14ac:dyDescent="0.25">
      <c r="A7389" s="1">
        <v>32388</v>
      </c>
      <c r="B7389" t="s">
        <v>0</v>
      </c>
      <c r="C7389" s="1" t="s">
        <v>7390</v>
      </c>
      <c r="D7389" s="2" t="s">
        <v>2</v>
      </c>
      <c r="E7389" t="str">
        <f>D7389&amp;B7389&amp;C7389</f>
        <v>https://devmonkey:d3Vm0nK3y@qa.store.wiley.com/en-us/A+Step+by+Step+Approach+to+Using+SAS+for+Univariate+and+Multivariate+Statistics%2C+2nd+Edition-p-x000252097</v>
      </c>
    </row>
    <row r="7390" spans="1:5" x14ac:dyDescent="0.25">
      <c r="A7390" s="1">
        <v>32389</v>
      </c>
      <c r="B7390" t="s">
        <v>0</v>
      </c>
      <c r="C7390" s="1" t="s">
        <v>7391</v>
      </c>
      <c r="D7390" s="2" t="s">
        <v>2</v>
      </c>
      <c r="E7390" t="str">
        <f>D7390&amp;B7390&amp;C7390</f>
        <v>https://devmonkey:d3Vm0nK3y@qa.store.wiley.com/en-us/Philosophy+of+Mind%2C+Volume+26-p-x000667692</v>
      </c>
    </row>
    <row r="7391" spans="1:5" x14ac:dyDescent="0.25">
      <c r="A7391" s="1">
        <v>32390</v>
      </c>
      <c r="B7391" t="s">
        <v>0</v>
      </c>
      <c r="C7391" s="1" t="s">
        <v>7392</v>
      </c>
      <c r="D7391" s="2" t="s">
        <v>2</v>
      </c>
      <c r="E7391" t="str">
        <f>D7391&amp;B7391&amp;C7391</f>
        <v>https://devmonkey:d3Vm0nK3y@qa.store.wiley.com/en-us/Terraforming+Mars-p-00095021</v>
      </c>
    </row>
    <row r="7392" spans="1:5" x14ac:dyDescent="0.25">
      <c r="A7392" s="1">
        <v>32391</v>
      </c>
      <c r="B7392" t="s">
        <v>0</v>
      </c>
      <c r="C7392" s="1" t="s">
        <v>7393</v>
      </c>
      <c r="D7392" s="2" t="s">
        <v>2</v>
      </c>
      <c r="E7392" t="str">
        <f>D7392&amp;B7392&amp;C7392</f>
        <v>https://devmonkey:d3Vm0nK3y@qa.store.wiley.com/en-us/The+Warren+Buffett+Way+Video+Course-p-x000684583</v>
      </c>
    </row>
    <row r="7393" spans="1:5" x14ac:dyDescent="0.25">
      <c r="A7393" s="1">
        <v>32392</v>
      </c>
      <c r="B7393" t="s">
        <v>0</v>
      </c>
      <c r="C7393" s="1" t="s">
        <v>7394</v>
      </c>
      <c r="D7393" s="2" t="s">
        <v>2</v>
      </c>
      <c r="E7393" t="str">
        <f>D7393&amp;B7393&amp;C7393</f>
        <v>https://devmonkey:d3Vm0nK3y@qa.store.wiley.com/en-us/Cloud+and+IoT+Based+Vehicular+Ad+Hoc+Networks-p-00095027</v>
      </c>
    </row>
    <row r="7394" spans="1:5" x14ac:dyDescent="0.25">
      <c r="A7394" s="1">
        <v>32393</v>
      </c>
      <c r="B7394" t="s">
        <v>0</v>
      </c>
      <c r="C7394" s="1" t="s">
        <v>7395</v>
      </c>
      <c r="D7394" s="2" t="s">
        <v>2</v>
      </c>
      <c r="E7394" t="str">
        <f>D7394&amp;B7394&amp;C7394</f>
        <v>https://devmonkey:d3Vm0nK3y@qa.store.wiley.com/en-us/Mixing+in+Estuaries+and+Coastal+Seas-p-x000694270</v>
      </c>
    </row>
    <row r="7395" spans="1:5" x14ac:dyDescent="0.25">
      <c r="A7395" s="1">
        <v>32394</v>
      </c>
      <c r="B7395" t="s">
        <v>0</v>
      </c>
      <c r="C7395" s="1" t="s">
        <v>7396</v>
      </c>
      <c r="D7395" s="2" t="s">
        <v>2</v>
      </c>
      <c r="E7395" t="str">
        <f>D7395&amp;B7395&amp;C7395</f>
        <v>https://devmonkey:d3Vm0nK3y@qa.store.wiley.com/en-us/Artificial+Intelligence+for+Renewable+Energy+Systems-p-00095028</v>
      </c>
    </row>
    <row r="7396" spans="1:5" x14ac:dyDescent="0.25">
      <c r="A7396" s="1">
        <v>32395</v>
      </c>
      <c r="B7396" t="s">
        <v>0</v>
      </c>
      <c r="C7396" s="1" t="s">
        <v>7397</v>
      </c>
      <c r="D7396" s="2" t="s">
        <v>2</v>
      </c>
      <c r="E7396" t="str">
        <f>D7396&amp;B7396&amp;C7396</f>
        <v>https://devmonkey:d3Vm0nK3y@qa.store.wiley.com/en-us/The+Corsini+Encyclopedia+of+Psychology%2C+4+Volume+Set%2C+4th+Edition-p-x000350238</v>
      </c>
    </row>
    <row r="7397" spans="1:5" x14ac:dyDescent="0.25">
      <c r="A7397" s="1">
        <v>32396</v>
      </c>
      <c r="B7397" t="s">
        <v>0</v>
      </c>
      <c r="C7397" s="1" t="s">
        <v>7398</v>
      </c>
      <c r="D7397" s="2" t="s">
        <v>2</v>
      </c>
      <c r="E7397" t="str">
        <f>D7397&amp;B7397&amp;C7397</f>
        <v>https://devmonkey:d3Vm0nK3y@qa.store.wiley.com/en-us/Paediatrics+Lecture+Notes%2C+10th+Edition-p-00095048</v>
      </c>
    </row>
    <row r="7398" spans="1:5" x14ac:dyDescent="0.25">
      <c r="A7398" s="1">
        <v>32397</v>
      </c>
      <c r="B7398" t="s">
        <v>0</v>
      </c>
      <c r="C7398" s="1" t="s">
        <v>7399</v>
      </c>
      <c r="D7398" s="2" t="s">
        <v>2</v>
      </c>
      <c r="E7398" t="str">
        <f>D7398&amp;B7398&amp;C7398</f>
        <v>https://devmonkey:d3Vm0nK3y@qa.store.wiley.com/en-us/Successful+Service+Learning+Programs%3A+New+Models+of+Excellence+in+Higher+Education-p-x000354763</v>
      </c>
    </row>
    <row r="7399" spans="1:5" x14ac:dyDescent="0.25">
      <c r="A7399" s="1">
        <v>32398</v>
      </c>
      <c r="B7399" t="s">
        <v>0</v>
      </c>
      <c r="C7399" s="1" t="s">
        <v>7400</v>
      </c>
      <c r="D7399" s="2" t="s">
        <v>2</v>
      </c>
      <c r="E7399" t="str">
        <f>D7399&amp;B7399&amp;C7399</f>
        <v>https://devmonkey:d3Vm0nK3y@qa.store.wiley.com/en-us/Applied+Marketing%2C+2nd+Edition-p-00095039</v>
      </c>
    </row>
    <row r="7400" spans="1:5" x14ac:dyDescent="0.25">
      <c r="A7400" s="1">
        <v>32399</v>
      </c>
      <c r="B7400" t="s">
        <v>0</v>
      </c>
      <c r="C7400" s="1" t="s">
        <v>7401</v>
      </c>
      <c r="D7400" s="2" t="s">
        <v>2</v>
      </c>
      <c r="E7400" t="str">
        <f>D7400&amp;B7400&amp;C7400</f>
        <v>https://devmonkey:d3Vm0nK3y@qa.store.wiley.com/en-us/Northern+Arabian+Platform+Transect+Across+the+Palmyride+Mountain+Belt%3A+Syrian+Arab+Republic-p-x000694237</v>
      </c>
    </row>
    <row r="7401" spans="1:5" x14ac:dyDescent="0.25">
      <c r="A7401" s="1">
        <v>32400</v>
      </c>
      <c r="B7401" t="s">
        <v>0</v>
      </c>
      <c r="C7401" s="1" t="s">
        <v>7402</v>
      </c>
      <c r="D7401" s="2" t="s">
        <v>2</v>
      </c>
      <c r="E7401" t="str">
        <f>D7401&amp;B7401&amp;C7401</f>
        <v>https://devmonkey:d3Vm0nK3y@qa.store.wiley.com/en-us/Discovering+Physical+Geography%2C+5th+Edition-p-00095046</v>
      </c>
    </row>
    <row r="7402" spans="1:5" x14ac:dyDescent="0.25">
      <c r="A7402" s="1">
        <v>32401</v>
      </c>
      <c r="B7402" t="s">
        <v>0</v>
      </c>
      <c r="C7402" s="1" t="s">
        <v>7403</v>
      </c>
      <c r="D7402" s="2" t="s">
        <v>2</v>
      </c>
      <c r="E7402" t="str">
        <f>D7402&amp;B7402&amp;C7402</f>
        <v>https://devmonkey:d3Vm0nK3y@qa.store.wiley.com/en-us/Understanding+Financial+Accounting%2C+3rd+Canadian+Edition-p-00095066</v>
      </c>
    </row>
    <row r="7403" spans="1:5" x14ac:dyDescent="0.25">
      <c r="A7403" s="1">
        <v>32402</v>
      </c>
      <c r="B7403" t="s">
        <v>0</v>
      </c>
      <c r="C7403" s="1" t="s">
        <v>7404</v>
      </c>
      <c r="D7403" s="2" t="s">
        <v>2</v>
      </c>
      <c r="E7403" t="str">
        <f>D7403&amp;B7403&amp;C7403</f>
        <v>https://devmonkey:d3Vm0nK3y@qa.store.wiley.com/en-us/Lessons+in+Leadership+Workbook%2C+10+Pack+Set-p-x000249109</v>
      </c>
    </row>
    <row r="7404" spans="1:5" x14ac:dyDescent="0.25">
      <c r="A7404" s="1">
        <v>32403</v>
      </c>
      <c r="B7404" t="s">
        <v>0</v>
      </c>
      <c r="C7404" s="1" t="s">
        <v>7405</v>
      </c>
      <c r="D7404" s="2" t="s">
        <v>2</v>
      </c>
      <c r="E7404" t="str">
        <f>D7404&amp;B7404&amp;C7404</f>
        <v>https://devmonkey:d3Vm0nK3y@qa.store.wiley.com/en-us/Statistics%3A+Unlocking+the+Power+of+Data%2C+3rd+Edition-p-00095056</v>
      </c>
    </row>
    <row r="7405" spans="1:5" x14ac:dyDescent="0.25">
      <c r="A7405" s="1">
        <v>32404</v>
      </c>
      <c r="B7405" t="s">
        <v>0</v>
      </c>
      <c r="C7405" s="1" t="s">
        <v>7406</v>
      </c>
      <c r="D7405" s="2" t="s">
        <v>2</v>
      </c>
      <c r="E7405" t="str">
        <f>D7405&amp;B7405&amp;C7405</f>
        <v>https://devmonkey:d3Vm0nK3y@qa.store.wiley.com/en-us/Wiley+Algebra+Co+Requisite+Program%2C+1st+Edition-p-00095036</v>
      </c>
    </row>
    <row r="7406" spans="1:5" x14ac:dyDescent="0.25">
      <c r="A7406" s="1">
        <v>32405</v>
      </c>
      <c r="B7406" t="s">
        <v>0</v>
      </c>
      <c r="C7406" s="1" t="s">
        <v>7407</v>
      </c>
      <c r="D7406" s="2" t="s">
        <v>2</v>
      </c>
      <c r="E7406" t="str">
        <f>D7406&amp;B7406&amp;C7406</f>
        <v>https://devmonkey:d3Vm0nK3y@qa.store.wiley.com/en-us/Leadership+and+Spirit%3A+Breathing+New+Vitality+and+Energy+into+Individuals+and+Organizations-p-x000208904</v>
      </c>
    </row>
    <row r="7407" spans="1:5" x14ac:dyDescent="0.25">
      <c r="A7407" s="1">
        <v>32406</v>
      </c>
      <c r="B7407" t="s">
        <v>0</v>
      </c>
      <c r="C7407" s="1" t="s">
        <v>7408</v>
      </c>
      <c r="D7407" s="2" t="s">
        <v>2</v>
      </c>
      <c r="E7407" t="str">
        <f>D7407&amp;B7407&amp;C7407</f>
        <v>https://devmonkey:d3Vm0nK3y@qa.store.wiley.com/en-us/Managerial+Accounting%3A+Tools+for+Business+Decision+Making%2C+9th+Edition-p-00095058</v>
      </c>
    </row>
    <row r="7408" spans="1:5" x14ac:dyDescent="0.25">
      <c r="A7408" s="1">
        <v>32407</v>
      </c>
      <c r="B7408" t="s">
        <v>0</v>
      </c>
      <c r="C7408" s="1" t="s">
        <v>7409</v>
      </c>
      <c r="D7408" s="2" t="s">
        <v>2</v>
      </c>
      <c r="E7408" t="str">
        <f>D7408&amp;B7408&amp;C7408</f>
        <v>https://devmonkey:d3Vm0nK3y@qa.store.wiley.com/en-us/To+the+Letter%3A+A+Handbook+of+Model+Letters+for+the+Busy+Executive%2C+Revised+Edition-p-x000270132</v>
      </c>
    </row>
    <row r="7409" spans="1:5" x14ac:dyDescent="0.25">
      <c r="A7409" s="1">
        <v>32408</v>
      </c>
      <c r="B7409" t="s">
        <v>0</v>
      </c>
      <c r="C7409" s="1" t="s">
        <v>7410</v>
      </c>
      <c r="D7409" s="2" t="s">
        <v>2</v>
      </c>
      <c r="E7409" t="str">
        <f>D7409&amp;B7409&amp;C7409</f>
        <v>https://devmonkey:d3Vm0nK3y@qa.store.wiley.com/en-us/Calculations+and+Simulations+of+Low+Dimensional+Materials%3A+Tailoring+Properties+for+Applications-p-00100262</v>
      </c>
    </row>
    <row r="7410" spans="1:5" x14ac:dyDescent="0.25">
      <c r="A7410" s="1">
        <v>32409</v>
      </c>
      <c r="B7410" t="s">
        <v>0</v>
      </c>
      <c r="C7410" s="1" t="s">
        <v>7411</v>
      </c>
      <c r="D7410" s="2" t="s">
        <v>2</v>
      </c>
      <c r="E7410" t="str">
        <f>D7410&amp;B7410&amp;C7410</f>
        <v>https://devmonkey:d3Vm0nK3y@qa.store.wiley.com/en-us/Economics+Down+Under+Book+1+VCE+Economics+Units+1+%26+2+9E+eBookPLUS+%28Online+Purchase%29-p-x000627532</v>
      </c>
    </row>
    <row r="7411" spans="1:5" x14ac:dyDescent="0.25">
      <c r="A7411" s="1">
        <v>32410</v>
      </c>
      <c r="B7411" t="s">
        <v>0</v>
      </c>
      <c r="C7411" s="1" t="s">
        <v>7412</v>
      </c>
      <c r="D7411" s="2" t="s">
        <v>2</v>
      </c>
      <c r="E7411" t="str">
        <f>D7411&amp;B7411&amp;C7411</f>
        <v>https://devmonkey:d3Vm0nK3y@qa.store.wiley.com/en-us/Applied+Marketing%2C+1st+Canadian+Edition-p-00095065</v>
      </c>
    </row>
    <row r="7412" spans="1:5" x14ac:dyDescent="0.25">
      <c r="A7412" s="1">
        <v>32411</v>
      </c>
      <c r="B7412" t="s">
        <v>0</v>
      </c>
      <c r="C7412" s="1" t="s">
        <v>7413</v>
      </c>
      <c r="D7412" s="2" t="s">
        <v>2</v>
      </c>
      <c r="E7412" t="str">
        <f>D7412&amp;B7412&amp;C7412</f>
        <v>https://devmonkey:d3Vm0nK3y@qa.store.wiley.com/en-us/Teamwork+and+Teamplay%3A+Games+and+Activities+for+Building+and+Training+Teams-p-x000207057</v>
      </c>
    </row>
    <row r="7413" spans="1:5" x14ac:dyDescent="0.25">
      <c r="A7413" s="1">
        <v>32412</v>
      </c>
      <c r="B7413" t="s">
        <v>0</v>
      </c>
      <c r="C7413" s="1" t="s">
        <v>7414</v>
      </c>
      <c r="D7413" s="2" t="s">
        <v>2</v>
      </c>
      <c r="E7413" t="str">
        <f>D7413&amp;B7413&amp;C7413</f>
        <v>https://devmonkey:d3Vm0nK3y@qa.store.wiley.com/en-us/Mass+Spectra+of+Designer+Drugs+2020%2C+10th+Edition-p-00095064</v>
      </c>
    </row>
    <row r="7414" spans="1:5" x14ac:dyDescent="0.25">
      <c r="A7414" s="1">
        <v>32413</v>
      </c>
      <c r="B7414" t="s">
        <v>0</v>
      </c>
      <c r="C7414" s="1" t="s">
        <v>7415</v>
      </c>
      <c r="D7414" s="2" t="s">
        <v>2</v>
      </c>
      <c r="E7414" t="str">
        <f>D7414&amp;B7414&amp;C7414</f>
        <v>https://devmonkey:d3Vm0nK3y@qa.store.wiley.com/en-us/Management%2C+5th+Asia+Pacific+Edition-p-x000684139</v>
      </c>
    </row>
    <row r="7415" spans="1:5" x14ac:dyDescent="0.25">
      <c r="A7415" s="1">
        <v>32414</v>
      </c>
      <c r="B7415" t="s">
        <v>0</v>
      </c>
      <c r="C7415" s="1" t="s">
        <v>7416</v>
      </c>
      <c r="D7415" s="2" t="s">
        <v>2</v>
      </c>
      <c r="E7415" t="str">
        <f>D7415&amp;B7415&amp;C7415</f>
        <v>https://devmonkey:d3Vm0nK3y@qa.store.wiley.com/en-us/Work+Disrupted%3A+Opportunity%2C+Resilience%2C+and+Growth+in+the+Accelerated+Future+of+Work-p-00095052</v>
      </c>
    </row>
    <row r="7416" spans="1:5" x14ac:dyDescent="0.25">
      <c r="A7416" s="1">
        <v>32415</v>
      </c>
      <c r="B7416" t="s">
        <v>0</v>
      </c>
      <c r="C7416" s="1" t="s">
        <v>7417</v>
      </c>
      <c r="D7416" s="2" t="s">
        <v>2</v>
      </c>
      <c r="E7416" t="str">
        <f>D7416&amp;B7416&amp;C7416</f>
        <v>https://devmonkey:d3Vm0nK3y@qa.store.wiley.com/en-us/American+Dissenters%2C+Volume+1-p-x000398816</v>
      </c>
    </row>
    <row r="7417" spans="1:5" x14ac:dyDescent="0.25">
      <c r="A7417" s="1">
        <v>32416</v>
      </c>
      <c r="B7417" t="s">
        <v>0</v>
      </c>
      <c r="C7417" s="1" t="s">
        <v>7418</v>
      </c>
      <c r="D7417" s="2" t="s">
        <v>2</v>
      </c>
      <c r="E7417" t="str">
        <f>D7417&amp;B7417&amp;C7417</f>
        <v>https://devmonkey:d3Vm0nK3y@qa.store.wiley.com/en-us/Radiowave+Propagation%3A+Physics+and+Applications-p-x000515848</v>
      </c>
    </row>
    <row r="7418" spans="1:5" x14ac:dyDescent="0.25">
      <c r="A7418" s="1">
        <v>32417</v>
      </c>
      <c r="B7418" t="s">
        <v>0</v>
      </c>
      <c r="C7418" s="1" t="s">
        <v>7419</v>
      </c>
      <c r="D7418" s="2" t="s">
        <v>2</v>
      </c>
      <c r="E7418" t="str">
        <f>D7418&amp;B7418&amp;C7418</f>
        <v>https://devmonkey:d3Vm0nK3y@qa.store.wiley.com/en-us/Introduction+to+Statistical+Investigations%2C+2nd+Edition-p-00095057</v>
      </c>
    </row>
    <row r="7419" spans="1:5" x14ac:dyDescent="0.25">
      <c r="A7419" s="1">
        <v>32418</v>
      </c>
      <c r="B7419" t="s">
        <v>0</v>
      </c>
      <c r="C7419" s="1" t="s">
        <v>7420</v>
      </c>
      <c r="D7419" s="2" t="s">
        <v>2</v>
      </c>
      <c r="E7419" t="str">
        <f>D7419&amp;B7419&amp;C7419</f>
        <v>https://devmonkey:d3Vm0nK3y@qa.store.wiley.com/en-us/Mass+Spectra+of+Designer+Drugs+2020%2C+Upgrade%2C+10th+Edition-p-00095055</v>
      </c>
    </row>
    <row r="7420" spans="1:5" x14ac:dyDescent="0.25">
      <c r="A7420" s="1">
        <v>32419</v>
      </c>
      <c r="B7420" t="s">
        <v>0</v>
      </c>
      <c r="C7420" s="1" t="s">
        <v>7421</v>
      </c>
      <c r="D7420" s="2" t="s">
        <v>2</v>
      </c>
      <c r="E7420" t="str">
        <f>D7420&amp;B7420&amp;C7420</f>
        <v>https://devmonkey:d3Vm0nK3y@qa.store.wiley.com/en-us/Bridging+the+Leadership+Divide%3A+Building+High+Performance+Leadership+Relationships+Across+Generations+Facilitator%27s+Guide+Deluxe+Set-p-x000515927</v>
      </c>
    </row>
    <row r="7421" spans="1:5" x14ac:dyDescent="0.25">
      <c r="A7421" s="1">
        <v>32420</v>
      </c>
      <c r="B7421" t="s">
        <v>0</v>
      </c>
      <c r="C7421" s="1" t="s">
        <v>7422</v>
      </c>
      <c r="D7421" s="2" t="s">
        <v>2</v>
      </c>
      <c r="E7421" t="str">
        <f>D7421&amp;B7421&amp;C7421</f>
        <v>https://devmonkey:d3Vm0nK3y@qa.store.wiley.com/en-us/Supramolecular+Catalysis%3A+New+Directions+and+Developments-p-00095060</v>
      </c>
    </row>
    <row r="7422" spans="1:5" x14ac:dyDescent="0.25">
      <c r="A7422" s="1">
        <v>32421</v>
      </c>
      <c r="B7422" t="s">
        <v>0</v>
      </c>
      <c r="C7422" s="1" t="s">
        <v>7423</v>
      </c>
      <c r="D7422" s="2" t="s">
        <v>2</v>
      </c>
      <c r="E7422" t="str">
        <f>D7422&amp;B7422&amp;C7422</f>
        <v>https://devmonkey:d3Vm0nK3y@qa.store.wiley.com/en-us/Assessment+Update%3A+Progress%2C+Trends%2C+and+Practices+in+Higher+Education%2C+Volume+21%2C+Number+3%2C+2009-p-x000518689</v>
      </c>
    </row>
    <row r="7423" spans="1:5" x14ac:dyDescent="0.25">
      <c r="A7423" s="1">
        <v>32422</v>
      </c>
      <c r="B7423" t="s">
        <v>0</v>
      </c>
      <c r="C7423" s="1" t="s">
        <v>7424</v>
      </c>
      <c r="D7423" s="2" t="s">
        <v>2</v>
      </c>
      <c r="E7423" t="str">
        <f>D7423&amp;B7423&amp;C7423</f>
        <v>https://devmonkey:d3Vm0nK3y@qa.store.wiley.com/en-us/Management%2C+5th+Canadian+Edition-p-00095059</v>
      </c>
    </row>
    <row r="7424" spans="1:5" x14ac:dyDescent="0.25">
      <c r="A7424" s="1">
        <v>32423</v>
      </c>
      <c r="B7424" t="s">
        <v>0</v>
      </c>
      <c r="C7424" s="1" t="s">
        <v>7425</v>
      </c>
      <c r="D7424" s="2" t="s">
        <v>2</v>
      </c>
      <c r="E7424" t="str">
        <f>D7424&amp;B7424&amp;C7424</f>
        <v>https://devmonkey:d3Vm0nK3y@qa.store.wiley.com/en-us/International+Business%2C+2nd+Edition-p-00095041</v>
      </c>
    </row>
    <row r="7425" spans="1:5" x14ac:dyDescent="0.25">
      <c r="A7425" s="1">
        <v>32424</v>
      </c>
      <c r="B7425" t="s">
        <v>0</v>
      </c>
      <c r="C7425" s="1" t="s">
        <v>7426</v>
      </c>
      <c r="D7425" s="2" t="s">
        <v>2</v>
      </c>
      <c r="E7425" t="str">
        <f>D7425&amp;B7425&amp;C7425</f>
        <v>https://devmonkey:d3Vm0nK3y@qa.store.wiley.com/en-us/Professional+Flash+Mobile+Development%3A+Creating+Android+and+iPhone+Applications-p-x000517919</v>
      </c>
    </row>
    <row r="7426" spans="1:5" x14ac:dyDescent="0.25">
      <c r="A7426" s="1">
        <v>32425</v>
      </c>
      <c r="B7426" t="s">
        <v>0</v>
      </c>
      <c r="C7426" s="1" t="s">
        <v>7427</v>
      </c>
      <c r="D7426" s="2" t="s">
        <v>2</v>
      </c>
      <c r="E7426" t="str">
        <f>D7426&amp;B7426&amp;C7426</f>
        <v>https://devmonkey:d3Vm0nK3y@qa.store.wiley.com/en-us/Das+Management+der+Marktfuhrer+von+Morgen+Acht+Erfolgsprinzipien+im+Zeitalter+des+Miteinander-p-x000676891</v>
      </c>
    </row>
    <row r="7427" spans="1:5" x14ac:dyDescent="0.25">
      <c r="A7427" s="1">
        <v>32426</v>
      </c>
      <c r="B7427" t="s">
        <v>0</v>
      </c>
      <c r="C7427" s="1" t="s">
        <v>7428</v>
      </c>
      <c r="D7427" s="2" t="s">
        <v>2</v>
      </c>
      <c r="E7427" t="str">
        <f>D7427&amp;B7427&amp;C7427</f>
        <v>https://devmonkey:d3Vm0nK3y@qa.store.wiley.com/en-us/Financial+Accounting%2C+11th+Edition-p-00095044</v>
      </c>
    </row>
    <row r="7428" spans="1:5" x14ac:dyDescent="0.25">
      <c r="A7428" s="1">
        <v>32427</v>
      </c>
      <c r="B7428" t="s">
        <v>0</v>
      </c>
      <c r="C7428" s="1" t="s">
        <v>7429</v>
      </c>
      <c r="D7428" s="2" t="s">
        <v>2</v>
      </c>
      <c r="E7428" t="str">
        <f>D7428&amp;B7428&amp;C7428</f>
        <v>https://devmonkey:d3Vm0nK3y@qa.store.wiley.com/en-us/Cakes-p-00095042</v>
      </c>
    </row>
    <row r="7429" spans="1:5" x14ac:dyDescent="0.25">
      <c r="A7429" s="1">
        <v>32428</v>
      </c>
      <c r="B7429" t="s">
        <v>0</v>
      </c>
      <c r="C7429" s="1" t="s">
        <v>7430</v>
      </c>
      <c r="D7429" s="2" t="s">
        <v>2</v>
      </c>
      <c r="E7429" t="str">
        <f>D7429&amp;B7429&amp;C7429</f>
        <v>https://devmonkey:d3Vm0nK3y@qa.store.wiley.com/en-us/Vocal+Fold+Physiology%3A+Acoustic%2C+Perceptual+and+Physiological+Aspects+of+Voice+Mechanisms-p-x000305312</v>
      </c>
    </row>
    <row r="7430" spans="1:5" x14ac:dyDescent="0.25">
      <c r="A7430" s="1">
        <v>32429</v>
      </c>
      <c r="B7430" t="s">
        <v>0</v>
      </c>
      <c r="C7430" s="1" t="s">
        <v>7431</v>
      </c>
      <c r="D7430" s="2" t="s">
        <v>2</v>
      </c>
      <c r="E7430" t="str">
        <f>D7430&amp;B7430&amp;C7430</f>
        <v>https://devmonkey:d3Vm0nK3y@qa.store.wiley.com/en-us/Health+Economics+and+Financing%2C+Fourth+Edition+Wiley+E+Text%3A+Powered+by+VitalSource-p-x000890793</v>
      </c>
    </row>
    <row r="7431" spans="1:5" x14ac:dyDescent="0.25">
      <c r="A7431" s="1">
        <v>32430</v>
      </c>
      <c r="B7431" t="s">
        <v>0</v>
      </c>
      <c r="C7431" s="1" t="s">
        <v>7432</v>
      </c>
      <c r="D7431" s="2" t="s">
        <v>2</v>
      </c>
      <c r="E7431" t="str">
        <f>D7431&amp;B7431&amp;C7431</f>
        <v>https://devmonkey:d3Vm0nK3y@qa.store.wiley.com/en-us/Social+Capital+and+Women%27s+Support+Systems%3A+Networking%2C+Learning%2C+and+Surviving%3A+New+Directions+for+Adult+and+Continuing+Education%2C+Number+122-p-x000517788</v>
      </c>
    </row>
    <row r="7432" spans="1:5" x14ac:dyDescent="0.25">
      <c r="A7432" s="1">
        <v>32431</v>
      </c>
      <c r="B7432" t="s">
        <v>0</v>
      </c>
      <c r="C7432" s="1" t="s">
        <v>7433</v>
      </c>
      <c r="D7432" s="2" t="s">
        <v>2</v>
      </c>
      <c r="E7432" t="str">
        <f>D7432&amp;B7432&amp;C7432</f>
        <v>https://devmonkey:d3Vm0nK3y@qa.store.wiley.com/en-us/Excel+2003+f%C3%BCr+Dummies-p-x000304186</v>
      </c>
    </row>
    <row r="7433" spans="1:5" x14ac:dyDescent="0.25">
      <c r="A7433" s="1">
        <v>32432</v>
      </c>
      <c r="B7433" t="s">
        <v>0</v>
      </c>
      <c r="C7433" s="1" t="s">
        <v>7434</v>
      </c>
      <c r="D7433" s="2" t="s">
        <v>2</v>
      </c>
      <c r="E7433" t="str">
        <f>D7433&amp;B7433&amp;C7433</f>
        <v>https://devmonkey:d3Vm0nK3y@qa.store.wiley.com/en-us/Empowered+Enterprise+Risk+Management%3A+Theory+and+Practice-p-00095074</v>
      </c>
    </row>
    <row r="7434" spans="1:5" x14ac:dyDescent="0.25">
      <c r="A7434" s="1">
        <v>32433</v>
      </c>
      <c r="B7434" t="s">
        <v>0</v>
      </c>
      <c r="C7434" s="1" t="s">
        <v>7435</v>
      </c>
      <c r="D7434" s="2" t="s">
        <v>2</v>
      </c>
      <c r="E7434" t="str">
        <f>D7434&amp;B7434&amp;C7434</f>
        <v>https://devmonkey:d3Vm0nK3y@qa.store.wiley.com/en-us/Das+d%26auml%3Bmliche+Geschlecht%3A+Warum+es+Noch+Immer+Kaum+Frauen+im+Management+gibt-p-x028136143</v>
      </c>
    </row>
    <row r="7435" spans="1:5" x14ac:dyDescent="0.25">
      <c r="A7435" s="1">
        <v>32434</v>
      </c>
      <c r="B7435" t="s">
        <v>0</v>
      </c>
      <c r="C7435" s="1" t="s">
        <v>7436</v>
      </c>
      <c r="D7435" s="2" t="s">
        <v>2</v>
      </c>
      <c r="E7435" t="str">
        <f>D7435&amp;B7435&amp;C7435</f>
        <v>https://devmonkey:d3Vm0nK3y@qa.store.wiley.com/en-us/Civics+and+Citizenship+Alive+7+Australian+Curriculum+Edition+%28Registration+Card%29-p-x000774543</v>
      </c>
    </row>
    <row r="7436" spans="1:5" x14ac:dyDescent="0.25">
      <c r="A7436" s="1">
        <v>32435</v>
      </c>
      <c r="B7436" t="s">
        <v>0</v>
      </c>
      <c r="C7436" s="1" t="s">
        <v>7437</v>
      </c>
      <c r="D7436" s="2" t="s">
        <v>2</v>
      </c>
      <c r="E7436" t="str">
        <f>D7436&amp;B7436&amp;C7436</f>
        <v>https://devmonkey:d3Vm0nK3y@qa.store.wiley.com/en-us/Teach+Yourself+VISUALLY+Chromebook-p-00095079</v>
      </c>
    </row>
    <row r="7437" spans="1:5" x14ac:dyDescent="0.25">
      <c r="A7437" s="1">
        <v>32436</v>
      </c>
      <c r="B7437" t="s">
        <v>0</v>
      </c>
      <c r="C7437" s="1" t="s">
        <v>7438</v>
      </c>
      <c r="D7437" s="2" t="s">
        <v>2</v>
      </c>
      <c r="E7437" t="str">
        <f>D7437&amp;B7437&amp;C7437</f>
        <v>https://devmonkey:d3Vm0nK3y@qa.store.wiley.com/en-us/Key+Concepts+In+Vce+Business+Management+Units+1%262+3e+eGuidePLUS+%28Registration+Card%29-p-x000627404</v>
      </c>
    </row>
    <row r="7438" spans="1:5" x14ac:dyDescent="0.25">
      <c r="A7438" s="1">
        <v>32437</v>
      </c>
      <c r="B7438" t="s">
        <v>0</v>
      </c>
      <c r="C7438" s="1" t="s">
        <v>7439</v>
      </c>
      <c r="D7438" s="2" t="s">
        <v>2</v>
      </c>
      <c r="E7438" t="str">
        <f>D7438&amp;B7438&amp;C7438</f>
        <v>https://devmonkey:d3Vm0nK3y@qa.store.wiley.com/en-us/Laboratory+Manual+for+Anatomy+and+Physiology%2C+7th+Edition-p-00095081</v>
      </c>
    </row>
    <row r="7439" spans="1:5" x14ac:dyDescent="0.25">
      <c r="A7439" s="1">
        <v>32438</v>
      </c>
      <c r="B7439" t="s">
        <v>0</v>
      </c>
      <c r="C7439" s="1" t="s">
        <v>7440</v>
      </c>
      <c r="D7439" s="2" t="s">
        <v>2</v>
      </c>
      <c r="E7439" t="str">
        <f>D7439&amp;B7439&amp;C7439</f>
        <v>https://devmonkey:d3Vm0nK3y@qa.store.wiley.com/en-us/The+Tectonic+and+Geologic+Evolution+of+Southeast+Asian+Seas+and+Islands-p-x000689946</v>
      </c>
    </row>
    <row r="7440" spans="1:5" x14ac:dyDescent="0.25">
      <c r="A7440" s="1">
        <v>32439</v>
      </c>
      <c r="B7440" t="s">
        <v>0</v>
      </c>
      <c r="C7440" s="1" t="s">
        <v>7441</v>
      </c>
      <c r="D7440" s="2" t="s">
        <v>2</v>
      </c>
      <c r="E7440" t="str">
        <f>D7440&amp;B7440&amp;C7440</f>
        <v>https://devmonkey:d3Vm0nK3y@qa.store.wiley.com/en-us/Assesson+Maths+Quest+7+Australian+Curriculum+Victoria+Edition+Teacher+Edition+%28Registration+Card%29-p-x000739951</v>
      </c>
    </row>
    <row r="7441" spans="1:5" x14ac:dyDescent="0.25">
      <c r="A7441" s="1">
        <v>32440</v>
      </c>
      <c r="B7441" t="s">
        <v>0</v>
      </c>
      <c r="C7441" s="1" t="s">
        <v>7442</v>
      </c>
      <c r="D7441" s="2" t="s">
        <v>2</v>
      </c>
      <c r="E7441" t="str">
        <f>D7441&amp;B7441&amp;C7441</f>
        <v>https://devmonkey:d3Vm0nK3y@qa.store.wiley.com/en-us/Teaching+in+the+Online+Classroom%3A+Surviving+and+Thriving+in+the+New+Normal-p-00095082</v>
      </c>
    </row>
    <row r="7442" spans="1:5" x14ac:dyDescent="0.25">
      <c r="A7442" s="1">
        <v>32441</v>
      </c>
      <c r="B7442" t="s">
        <v>0</v>
      </c>
      <c r="C7442" s="1" t="s">
        <v>7443</v>
      </c>
      <c r="D7442" s="2" t="s">
        <v>2</v>
      </c>
      <c r="E7442" t="str">
        <f>D7442&amp;B7442&amp;C7442</f>
        <v>https://devmonkey:d3Vm0nK3y@qa.store.wiley.com/en-us/Macworld+Microsoft+Office+2001+Bible-p-x000232807</v>
      </c>
    </row>
    <row r="7443" spans="1:5" x14ac:dyDescent="0.25">
      <c r="A7443" s="1">
        <v>32442</v>
      </c>
      <c r="B7443" t="s">
        <v>0</v>
      </c>
      <c r="C7443" s="1" t="s">
        <v>7444</v>
      </c>
      <c r="D7443" s="2" t="s">
        <v>2</v>
      </c>
      <c r="E7443" t="str">
        <f>D7443&amp;B7443&amp;C7443</f>
        <v>https://devmonkey:d3Vm0nK3y@qa.store.wiley.com/en-us/Maths+Quest+12+VCE+Specialist+Mathematics+eGuidePLUS+%28Online+Purchase%29-p-x000857578</v>
      </c>
    </row>
    <row r="7444" spans="1:5" x14ac:dyDescent="0.25">
      <c r="A7444" s="1">
        <v>32443</v>
      </c>
      <c r="B7444" t="s">
        <v>0</v>
      </c>
      <c r="C7444" s="1" t="s">
        <v>7445</v>
      </c>
      <c r="D7444" s="2" t="s">
        <v>2</v>
      </c>
      <c r="E7444" t="str">
        <f>D7444&amp;B7444&amp;C7444</f>
        <v>https://devmonkey:d3Vm0nK3y@qa.store.wiley.com/en-us/Asymmetric+Organocatalysis%3A+New+Strategies%2C+Catalysts%2C+and+Opportunities%2C+2+Volumes-p-00095088</v>
      </c>
    </row>
    <row r="7445" spans="1:5" x14ac:dyDescent="0.25">
      <c r="A7445" s="1">
        <v>32444</v>
      </c>
      <c r="B7445" t="s">
        <v>0</v>
      </c>
      <c r="C7445" s="1" t="s">
        <v>7446</v>
      </c>
      <c r="D7445" s="2" t="s">
        <v>2</v>
      </c>
      <c r="E7445" t="str">
        <f>D7445&amp;B7445&amp;C7445</f>
        <v>https://devmonkey:d3Vm0nK3y@qa.store.wiley.com/en-us/CDC+Travel+Recommendations-p-00095078</v>
      </c>
    </row>
    <row r="7446" spans="1:5" x14ac:dyDescent="0.25">
      <c r="A7446" s="1">
        <v>32445</v>
      </c>
      <c r="B7446" t="s">
        <v>0</v>
      </c>
      <c r="C7446" s="1" t="s">
        <v>7447</v>
      </c>
      <c r="D7446" s="2" t="s">
        <v>2</v>
      </c>
      <c r="E7446" t="str">
        <f>D7446&amp;B7446&amp;C7446</f>
        <v>https://devmonkey:d3Vm0nK3y@qa.store.wiley.com/en-us/Ethics%2C+1st+Edition-p-00095075</v>
      </c>
    </row>
    <row r="7447" spans="1:5" x14ac:dyDescent="0.25">
      <c r="A7447" s="1">
        <v>32446</v>
      </c>
      <c r="B7447" t="s">
        <v>0</v>
      </c>
      <c r="C7447" s="1" t="s">
        <v>7448</v>
      </c>
      <c r="D7447" s="2" t="s">
        <v>2</v>
      </c>
      <c r="E7447" t="str">
        <f>D7447&amp;B7447&amp;C7447</f>
        <v>https://devmonkey:d3Vm0nK3y@qa.store.wiley.com/en-us/Laboratory+Manual+for+Anatomy+and+Physiology%2C+7th+Edition%2C+Regional+Edition-p-00095077</v>
      </c>
    </row>
    <row r="7448" spans="1:5" x14ac:dyDescent="0.25">
      <c r="A7448" s="1">
        <v>32447</v>
      </c>
      <c r="B7448" t="s">
        <v>0</v>
      </c>
      <c r="C7448" s="1" t="s">
        <v>7449</v>
      </c>
      <c r="D7448" s="2" t="s">
        <v>2</v>
      </c>
      <c r="E7448" t="str">
        <f>D7448&amp;B7448&amp;C7448</f>
        <v>https://devmonkey:d3Vm0nK3y@qa.store.wiley.com/en-us/Manual+of+Small+Animal+Soft+Tissue+Surgery%2C+2nd+Edition-p-x000731666</v>
      </c>
    </row>
    <row r="7449" spans="1:5" x14ac:dyDescent="0.25">
      <c r="A7449" s="1">
        <v>32448</v>
      </c>
      <c r="B7449" t="s">
        <v>0</v>
      </c>
      <c r="C7449" s="1" t="s">
        <v>7450</v>
      </c>
      <c r="D7449" s="2" t="s">
        <v>2</v>
      </c>
      <c r="E7449" t="str">
        <f>D7449&amp;B7449&amp;C7449</f>
        <v>https://devmonkey:d3Vm0nK3y@qa.store.wiley.com/en-us/Stories+of+Shame%2C+Stories+of+Pride-p-00095068</v>
      </c>
    </row>
    <row r="7450" spans="1:5" x14ac:dyDescent="0.25">
      <c r="A7450" s="1">
        <v>32449</v>
      </c>
      <c r="B7450" t="s">
        <v>0</v>
      </c>
      <c r="C7450" s="1" t="s">
        <v>7451</v>
      </c>
      <c r="D7450" s="2" t="s">
        <v>2</v>
      </c>
      <c r="E7450" t="str">
        <f>D7450&amp;B7450&amp;C7450</f>
        <v>https://devmonkey:d3Vm0nK3y@qa.store.wiley.com/en-us/Help+Wanted%3A+Preparing+Community+College+Leaders+in+a+New+Century%3A+New+Directions+for+Community+Colleges%2C+Number+123-p-x000261963</v>
      </c>
    </row>
    <row r="7451" spans="1:5" x14ac:dyDescent="0.25">
      <c r="A7451" s="1">
        <v>32450</v>
      </c>
      <c r="B7451" t="s">
        <v>0</v>
      </c>
      <c r="C7451" s="1" t="s">
        <v>7452</v>
      </c>
      <c r="D7451" s="2" t="s">
        <v>2</v>
      </c>
      <c r="E7451" t="str">
        <f>D7451&amp;B7451&amp;C7451</f>
        <v>https://devmonkey:d3Vm0nK3y@qa.store.wiley.com/en-us/Visual+Communication%3A+Insights+and+Strategies-p-00095076</v>
      </c>
    </row>
    <row r="7452" spans="1:5" x14ac:dyDescent="0.25">
      <c r="A7452" s="1">
        <v>32451</v>
      </c>
      <c r="B7452" t="s">
        <v>0</v>
      </c>
      <c r="C7452" s="1" t="s">
        <v>7453</v>
      </c>
      <c r="D7452" s="2" t="s">
        <v>2</v>
      </c>
      <c r="E7452" t="str">
        <f>D7452&amp;B7452&amp;C7452</f>
        <v>https://devmonkey:d3Vm0nK3y@qa.store.wiley.com/en-us/ZBrush+Character+Creation%3A+Advanced+Digital+Sculpting%2C+2nd+Edition-p-x000527107</v>
      </c>
    </row>
    <row r="7453" spans="1:5" x14ac:dyDescent="0.25">
      <c r="A7453" s="1">
        <v>32452</v>
      </c>
      <c r="B7453" t="s">
        <v>0</v>
      </c>
      <c r="C7453" s="1" t="s">
        <v>7454</v>
      </c>
      <c r="D7453" s="2" t="s">
        <v>2</v>
      </c>
      <c r="E7453" t="str">
        <f>D7453&amp;B7453&amp;C7453</f>
        <v>https://devmonkey:d3Vm0nK3y@qa.store.wiley.com/en-us/Munson%2C+Young+and+Okiishi%27s+Fundamentals+of+Fluid+Mechanics%2C+9th+Edition-p-00095080</v>
      </c>
    </row>
    <row r="7454" spans="1:5" x14ac:dyDescent="0.25">
      <c r="A7454" s="1">
        <v>32453</v>
      </c>
      <c r="B7454" t="s">
        <v>0</v>
      </c>
      <c r="C7454" s="1" t="s">
        <v>7455</v>
      </c>
      <c r="D7454" s="2" t="s">
        <v>2</v>
      </c>
      <c r="E7454" t="str">
        <f>D7454&amp;B7454&amp;C7454</f>
        <v>https://devmonkey:d3Vm0nK3y@qa.store.wiley.com/en-us/The+Insider%27s+Guide+to+FOREX+Trading-p-x000649650</v>
      </c>
    </row>
    <row r="7455" spans="1:5" x14ac:dyDescent="0.25">
      <c r="A7455" s="1">
        <v>32454</v>
      </c>
      <c r="B7455" t="s">
        <v>0</v>
      </c>
      <c r="C7455" s="1" t="s">
        <v>7456</v>
      </c>
      <c r="D7455" s="2" t="s">
        <v>2</v>
      </c>
      <c r="E7455" t="str">
        <f>D7455&amp;B7455&amp;C7455</f>
        <v>https://devmonkey:d3Vm0nK3y@qa.store.wiley.com/en-us/Oral+Communication+Excellence+for+Engineers%2C+1st+Edition-p-00095069</v>
      </c>
    </row>
    <row r="7456" spans="1:5" x14ac:dyDescent="0.25">
      <c r="A7456" s="1">
        <v>32455</v>
      </c>
      <c r="B7456" t="s">
        <v>0</v>
      </c>
      <c r="C7456" s="1" t="s">
        <v>7457</v>
      </c>
      <c r="D7456" s="2" t="s">
        <v>2</v>
      </c>
      <c r="E7456" t="str">
        <f>D7456&amp;B7456&amp;C7456</f>
        <v>https://devmonkey:d3Vm0nK3y@qa.store.wiley.com/en-us/Tools+and+Tactics+of+Design%2C+2nd+Edition-p-00095073</v>
      </c>
    </row>
    <row r="7457" spans="1:5" x14ac:dyDescent="0.25">
      <c r="A7457" s="1">
        <v>32456</v>
      </c>
      <c r="B7457" t="s">
        <v>0</v>
      </c>
      <c r="C7457" s="1" t="s">
        <v>7458</v>
      </c>
      <c r="D7457" s="2" t="s">
        <v>2</v>
      </c>
      <c r="E7457" t="str">
        <f>D7457&amp;B7457&amp;C7457</f>
        <v>https://devmonkey:d3Vm0nK3y@qa.store.wiley.com/en-us/Market+Wizards%2C+Disc+2%3A+Interview+with+Bruce+Kovner%2C+The+World+Trader-p-x000649937</v>
      </c>
    </row>
    <row r="7458" spans="1:5" x14ac:dyDescent="0.25">
      <c r="A7458" s="1">
        <v>32457</v>
      </c>
      <c r="B7458" t="s">
        <v>0</v>
      </c>
      <c r="C7458" s="1" t="s">
        <v>7459</v>
      </c>
      <c r="D7458" s="2" t="s">
        <v>2</v>
      </c>
      <c r="E7458" t="str">
        <f>D7458&amp;B7458&amp;C7458</f>
        <v>https://devmonkey:d3Vm0nK3y@qa.store.wiley.com/en-us/Virus+Handbook%3A+Facts+and+Figures-p-00095072</v>
      </c>
    </row>
    <row r="7459" spans="1:5" x14ac:dyDescent="0.25">
      <c r="A7459" s="1">
        <v>32458</v>
      </c>
      <c r="B7459" t="s">
        <v>0</v>
      </c>
      <c r="C7459" s="1" t="s">
        <v>7460</v>
      </c>
      <c r="D7459" s="2" t="s">
        <v>2</v>
      </c>
      <c r="E7459" t="str">
        <f>D7459&amp;B7459&amp;C7459</f>
        <v>https://devmonkey:d3Vm0nK3y@qa.store.wiley.com/en-us/Fab+4+Mania%21%3A+A+Beatles+Obsession+and+the+Concert+of+a+Lifetime-p-x001089126</v>
      </c>
    </row>
    <row r="7460" spans="1:5" x14ac:dyDescent="0.25">
      <c r="A7460" s="1">
        <v>32459</v>
      </c>
      <c r="B7460" t="s">
        <v>0</v>
      </c>
      <c r="C7460" s="1" t="s">
        <v>7461</v>
      </c>
      <c r="D7460" s="2" t="s">
        <v>2</v>
      </c>
      <c r="E7460" t="str">
        <f>D7460&amp;B7460&amp;C7460</f>
        <v>https://devmonkey:d3Vm0nK3y@qa.store.wiley.com/en-us/MATLAB%3A+An+Introduction+with+Applications%2C+5th+Edition%2C+International+Student+Version-p-00095084</v>
      </c>
    </row>
    <row r="7461" spans="1:5" x14ac:dyDescent="0.25">
      <c r="A7461" s="1">
        <v>32460</v>
      </c>
      <c r="B7461" t="s">
        <v>0</v>
      </c>
      <c r="C7461" s="1" t="s">
        <v>7462</v>
      </c>
      <c r="D7461" s="2" t="s">
        <v>2</v>
      </c>
      <c r="E7461" t="str">
        <f>D7461&amp;B7461&amp;C7461</f>
        <v>https://devmonkey:d3Vm0nK3y@qa.store.wiley.com/en-us/Seasons+of+a+Family%27s+Life%3A+Cultivating+the+Contemplative+Spirit+at+Home-p-x000218939</v>
      </c>
    </row>
    <row r="7462" spans="1:5" x14ac:dyDescent="0.25">
      <c r="A7462" s="1">
        <v>32461</v>
      </c>
      <c r="B7462" t="s">
        <v>0</v>
      </c>
      <c r="C7462" s="1" t="s">
        <v>7463</v>
      </c>
      <c r="D7462" s="2" t="s">
        <v>2</v>
      </c>
      <c r="E7462" t="str">
        <f>D7462&amp;B7462&amp;C7462</f>
        <v>https://devmonkey:d3Vm0nK3y@qa.store.wiley.com/en-us/The+New+Positive+Psychology+Coaching%3A+Tools+and+Techniques+to+Advance+your+Practice-p-00095089</v>
      </c>
    </row>
    <row r="7463" spans="1:5" x14ac:dyDescent="0.25">
      <c r="A7463" s="1">
        <v>32462</v>
      </c>
      <c r="B7463" t="s">
        <v>0</v>
      </c>
      <c r="C7463" s="1" t="s">
        <v>7464</v>
      </c>
      <c r="D7463" s="2" t="s">
        <v>2</v>
      </c>
      <c r="E7463" t="str">
        <f>D7463&amp;B7463&amp;C7463</f>
        <v>https://devmonkey:d3Vm0nK3y@qa.store.wiley.com/en-us/Jacaranda+Key+Concepts+in+VCE+Business+ManagementUnits+1+%26+2+6e+learnON+%26+studyON+%28O%29-p-00095101</v>
      </c>
    </row>
    <row r="7464" spans="1:5" x14ac:dyDescent="0.25">
      <c r="A7464" s="1">
        <v>32463</v>
      </c>
      <c r="B7464" t="s">
        <v>0</v>
      </c>
      <c r="C7464" s="1" t="s">
        <v>7465</v>
      </c>
      <c r="D7464" s="2" t="s">
        <v>2</v>
      </c>
      <c r="E7464" t="str">
        <f>D7464&amp;B7464&amp;C7464</f>
        <v>https://devmonkey:d3Vm0nK3y@qa.store.wiley.com/en-us/Jacaranda+Key+Concepts+in+VCE+Business+ManagementUnits+3+%26+4+6e+learnON+%26+studyON+%28O%29-p-00095102</v>
      </c>
    </row>
    <row r="7465" spans="1:5" x14ac:dyDescent="0.25">
      <c r="A7465" s="1">
        <v>32464</v>
      </c>
      <c r="B7465" t="s">
        <v>0</v>
      </c>
      <c r="C7465" s="1" t="s">
        <v>7466</v>
      </c>
      <c r="D7465" s="2" t="s">
        <v>2</v>
      </c>
      <c r="E7465" t="str">
        <f>D7465&amp;B7465&amp;C7465</f>
        <v>https://devmonkey:d3Vm0nK3y@qa.store.wiley.com/en-us/Laptops+and+Tablets+For+Seniors+For+Dummies%2C+2nd+Edition-p-x000580506</v>
      </c>
    </row>
    <row r="7466" spans="1:5" x14ac:dyDescent="0.25">
      <c r="A7466" s="1">
        <v>32465</v>
      </c>
      <c r="B7466" t="s">
        <v>0</v>
      </c>
      <c r="C7466" s="1" t="s">
        <v>7467</v>
      </c>
      <c r="D7466" s="2" t="s">
        <v>2</v>
      </c>
      <c r="E7466" t="str">
        <f>D7466&amp;B7466&amp;C7466</f>
        <v>https://devmonkey:d3Vm0nK3y@qa.store.wiley.com/en-us/Revenue+Recognition%3A+Mastering+the+New+FASB+Requirements-p-00400459</v>
      </c>
    </row>
    <row r="7467" spans="1:5" x14ac:dyDescent="0.25">
      <c r="A7467" s="1">
        <v>32466</v>
      </c>
      <c r="B7467" t="s">
        <v>0</v>
      </c>
      <c r="C7467" s="1" t="s">
        <v>7468</v>
      </c>
      <c r="D7467" s="2" t="s">
        <v>2</v>
      </c>
      <c r="E7467" t="str">
        <f>D7467&amp;B7467&amp;C7467</f>
        <v>https://devmonkey:d3Vm0nK3y@qa.store.wiley.com/en-us/A+Laboratory+for+Public+Scholarship+and+Democracy%3A+New+Directions+for+Teaching+and+Learning%2C+Number+105-p-x000314547</v>
      </c>
    </row>
    <row r="7468" spans="1:5" x14ac:dyDescent="0.25">
      <c r="A7468" s="1">
        <v>32467</v>
      </c>
      <c r="B7468" t="s">
        <v>0</v>
      </c>
      <c r="C7468" s="1" t="s">
        <v>7469</v>
      </c>
      <c r="D7468" s="2" t="s">
        <v>2</v>
      </c>
      <c r="E7468" t="str">
        <f>D7468&amp;B7468&amp;C7468</f>
        <v>https://devmonkey:d3Vm0nK3y@qa.store.wiley.com/en-us/Auditing+Employee+Benefit+Plans-p-00400473</v>
      </c>
    </row>
    <row r="7469" spans="1:5" x14ac:dyDescent="0.25">
      <c r="A7469" s="1">
        <v>32468</v>
      </c>
      <c r="B7469" t="s">
        <v>0</v>
      </c>
      <c r="C7469" s="1" t="s">
        <v>7470</v>
      </c>
      <c r="D7469" s="2" t="s">
        <v>2</v>
      </c>
      <c r="E7469" t="str">
        <f>D7469&amp;B7469&amp;C7469</f>
        <v>https://devmonkey:d3Vm0nK3y@qa.store.wiley.com/en-us/Jacaranda+Key+Concepts+in+VCE+Business+ManagementUnits+1+%26+2+6e+eBookPLUS+%26+print+%26+studyON-p-00095097</v>
      </c>
    </row>
    <row r="7470" spans="1:5" x14ac:dyDescent="0.25">
      <c r="A7470" s="1">
        <v>32469</v>
      </c>
      <c r="B7470" t="s">
        <v>0</v>
      </c>
      <c r="C7470" s="1" t="s">
        <v>7471</v>
      </c>
      <c r="D7470" s="2" t="s">
        <v>2</v>
      </c>
      <c r="E7470" t="str">
        <f>D7470&amp;B7470&amp;C7470</f>
        <v>https://devmonkey:d3Vm0nK3y@qa.store.wiley.com/en-us/Patty%27s+Industrial+Hygiene%2C+Volume+4%3A+Program+Management+and+Specialty+Areas+of+Practice%2C+6th+Edition-p-x000319220</v>
      </c>
    </row>
    <row r="7471" spans="1:5" x14ac:dyDescent="0.25">
      <c r="A7471" s="1">
        <v>32470</v>
      </c>
      <c r="B7471" t="s">
        <v>0</v>
      </c>
      <c r="C7471" s="1" t="s">
        <v>7472</v>
      </c>
      <c r="D7471" s="2" t="s">
        <v>2</v>
      </c>
      <c r="E7471" t="str">
        <f>D7471&amp;B7471&amp;C7471</f>
        <v>https://devmonkey:d3Vm0nK3y@qa.store.wiley.com/en-us/Wiley+CIA+Exam+Review+2021%3A+Focus+Notes+%2B+Test+Bank+Complete+Set+%282+year+access%29-p-00095104</v>
      </c>
    </row>
    <row r="7472" spans="1:5" x14ac:dyDescent="0.25">
      <c r="A7472" s="1">
        <v>32471</v>
      </c>
      <c r="B7472" t="s">
        <v>0</v>
      </c>
      <c r="C7472" s="1" t="s">
        <v>7473</v>
      </c>
      <c r="D7472" s="2" t="s">
        <v>2</v>
      </c>
      <c r="E7472" t="str">
        <f>D7472&amp;B7472&amp;C7472</f>
        <v>https://devmonkey:d3Vm0nK3y@qa.store.wiley.com/en-us/Bioceramics%3A+Materials+and+Applications+III-p-x000322162</v>
      </c>
    </row>
    <row r="7473" spans="1:5" x14ac:dyDescent="0.25">
      <c r="A7473" s="1">
        <v>32472</v>
      </c>
      <c r="B7473" t="s">
        <v>0</v>
      </c>
      <c r="C7473" s="1" t="s">
        <v>7474</v>
      </c>
      <c r="D7473" s="2" t="s">
        <v>2</v>
      </c>
      <c r="E7473" t="str">
        <f>D7473&amp;B7473&amp;C7473</f>
        <v>https://devmonkey:d3Vm0nK3y@qa.store.wiley.com/en-us/Teach+Yourself+VISUALLY+Google+Workspace-p-00095094</v>
      </c>
    </row>
    <row r="7474" spans="1:5" x14ac:dyDescent="0.25">
      <c r="A7474" s="1">
        <v>32473</v>
      </c>
      <c r="B7474" t="s">
        <v>0</v>
      </c>
      <c r="C7474" s="1" t="s">
        <v>7475</v>
      </c>
      <c r="D7474" s="2" t="s">
        <v>2</v>
      </c>
      <c r="E7474" t="str">
        <f>D7474&amp;B7474&amp;C7474</f>
        <v>https://devmonkey:d3Vm0nK3y@qa.store.wiley.com/en-us/Endovascular+Therapy+for+Atherosclerotic+Renal+Artery+Stenosis%3A+Present+and+Future%2C+Volume+2-p-x000416028</v>
      </c>
    </row>
    <row r="7475" spans="1:5" x14ac:dyDescent="0.25">
      <c r="A7475" s="1">
        <v>32474</v>
      </c>
      <c r="B7475" t="s">
        <v>0</v>
      </c>
      <c r="C7475" s="1" t="s">
        <v>7476</v>
      </c>
      <c r="D7475" s="2" t="s">
        <v>2</v>
      </c>
      <c r="E7475" t="str">
        <f>D7475&amp;B7475&amp;C7475</f>
        <v>https://devmonkey:d3Vm0nK3y@qa.store.wiley.com/en-us/Teach+Yourself+VISUALLY+iPhone+12%2C+12+Pro%2C+and+12+Pro+Max-p-00095106</v>
      </c>
    </row>
    <row r="7476" spans="1:5" x14ac:dyDescent="0.25">
      <c r="A7476" s="1">
        <v>32475</v>
      </c>
      <c r="B7476" t="s">
        <v>0</v>
      </c>
      <c r="C7476" s="1" t="s">
        <v>7477</v>
      </c>
      <c r="D7476" s="2" t="s">
        <v>2</v>
      </c>
      <c r="E7476" t="str">
        <f>D7476&amp;B7476&amp;C7476</f>
        <v>https://devmonkey:d3Vm0nK3y@qa.store.wiley.com/en-us/Year+in+Evolutionary+Biology+2008%2C+Volume+1134-p-x000443244</v>
      </c>
    </row>
    <row r="7477" spans="1:5" x14ac:dyDescent="0.25">
      <c r="A7477" s="1">
        <v>32476</v>
      </c>
      <c r="B7477" t="s">
        <v>0</v>
      </c>
      <c r="C7477" s="1" t="s">
        <v>7478</v>
      </c>
      <c r="D7477" s="2" t="s">
        <v>2</v>
      </c>
      <c r="E7477" t="str">
        <f>D7477&amp;B7477&amp;C7477</f>
        <v>https://devmonkey:d3Vm0nK3y@qa.store.wiley.com/en-us/Form+1041%3A+Income+Taxation+of+Estates+and+Trusts-p-00095091</v>
      </c>
    </row>
    <row r="7478" spans="1:5" x14ac:dyDescent="0.25">
      <c r="A7478" s="1">
        <v>32477</v>
      </c>
      <c r="B7478" t="s">
        <v>0</v>
      </c>
      <c r="C7478" s="1" t="s">
        <v>7479</v>
      </c>
      <c r="D7478" s="2" t="s">
        <v>2</v>
      </c>
      <c r="E7478" t="str">
        <f>D7478&amp;B7478&amp;C7478</f>
        <v>https://devmonkey:d3Vm0nK3y@qa.store.wiley.com/en-us/Employment+Law+Update-p-00400444</v>
      </c>
    </row>
    <row r="7479" spans="1:5" x14ac:dyDescent="0.25">
      <c r="A7479" s="1">
        <v>32478</v>
      </c>
      <c r="B7479" t="s">
        <v>0</v>
      </c>
      <c r="C7479" s="1" t="s">
        <v>7480</v>
      </c>
      <c r="D7479" s="2" t="s">
        <v>2</v>
      </c>
      <c r="E7479" t="str">
        <f>D7479&amp;B7479&amp;C7479</f>
        <v>https://devmonkey:d3Vm0nK3y@qa.store.wiley.com/en-us/Guided+Optics%3A+Optical+Fibers+and+All+fiber+Components-p-x000360997</v>
      </c>
    </row>
    <row r="7480" spans="1:5" x14ac:dyDescent="0.25">
      <c r="A7480" s="1">
        <v>32479</v>
      </c>
      <c r="B7480" t="s">
        <v>0</v>
      </c>
      <c r="C7480" s="1" t="s">
        <v>7481</v>
      </c>
      <c r="D7480" s="2" t="s">
        <v>2</v>
      </c>
      <c r="E7480" t="str">
        <f>D7480&amp;B7480&amp;C7480</f>
        <v>https://devmonkey:d3Vm0nK3y@qa.store.wiley.com/en-us/Basic+Electrical+and+Instrumentation+Engineering-p-00095098</v>
      </c>
    </row>
    <row r="7481" spans="1:5" x14ac:dyDescent="0.25">
      <c r="A7481" s="1">
        <v>32480</v>
      </c>
      <c r="B7481" t="s">
        <v>0</v>
      </c>
      <c r="C7481" s="1" t="s">
        <v>7482</v>
      </c>
      <c r="D7481" s="2" t="s">
        <v>2</v>
      </c>
      <c r="E7481" t="str">
        <f>D7481&amp;B7481&amp;C7481</f>
        <v>https://devmonkey:d3Vm0nK3y@qa.store.wiley.com/en-us/Reaching+Out+Across+the+Border%3A+Canadian+Perspectives+in+Adult+Education%3A+New+Directions+for+Adult+and+Continuing+Education%2C+Number+124-p-x000535628</v>
      </c>
    </row>
    <row r="7482" spans="1:5" x14ac:dyDescent="0.25">
      <c r="A7482" s="1">
        <v>32481</v>
      </c>
      <c r="B7482" t="s">
        <v>0</v>
      </c>
      <c r="C7482" s="1" t="s">
        <v>7483</v>
      </c>
      <c r="D7482" s="2" t="s">
        <v>2</v>
      </c>
      <c r="E7482" t="str">
        <f>D7482&amp;B7482&amp;C7482</f>
        <v>https://devmonkey:d3Vm0nK3y@qa.store.wiley.com/en-us/The+Personal+Credo+Journal%3A+A+Companion+to+Leading+with+Character%3A+10+Minutes+a+Day+to+a+Brilliant+Legacy-p-00095090</v>
      </c>
    </row>
    <row r="7483" spans="1:5" x14ac:dyDescent="0.25">
      <c r="A7483" s="1">
        <v>32482</v>
      </c>
      <c r="B7483" t="s">
        <v>0</v>
      </c>
      <c r="C7483" s="1" t="s">
        <v>7484</v>
      </c>
      <c r="D7483" s="2" t="s">
        <v>2</v>
      </c>
      <c r="E7483" t="str">
        <f>D7483&amp;B7483&amp;C7483</f>
        <v>https://devmonkey:d3Vm0nK3y@qa.store.wiley.com/en-us/Wiley+Series+3+Exam+Review+2015+%2B+Test+Bank%3A+The+National+Commodity+Futures+Examination-p-x000797873</v>
      </c>
    </row>
    <row r="7484" spans="1:5" x14ac:dyDescent="0.25">
      <c r="A7484" s="1">
        <v>32483</v>
      </c>
      <c r="B7484" t="s">
        <v>0</v>
      </c>
      <c r="C7484" s="1" t="s">
        <v>7485</v>
      </c>
      <c r="D7484" s="2" t="s">
        <v>2</v>
      </c>
      <c r="E7484" t="str">
        <f>D7484&amp;B7484&amp;C7484</f>
        <v>https://devmonkey:d3Vm0nK3y@qa.store.wiley.com/en-us/Practical+Virology%3A+Fundamental+Laboratory+Techniques-p-00095093</v>
      </c>
    </row>
    <row r="7485" spans="1:5" x14ac:dyDescent="0.25">
      <c r="A7485" s="1">
        <v>32484</v>
      </c>
      <c r="B7485" t="s">
        <v>0</v>
      </c>
      <c r="C7485" s="1" t="s">
        <v>7486</v>
      </c>
      <c r="D7485" s="2" t="s">
        <v>2</v>
      </c>
      <c r="E7485" t="str">
        <f>D7485&amp;B7485&amp;C7485</f>
        <v>https://devmonkey:d3Vm0nK3y@qa.store.wiley.com/en-us/Joint+Ventures+Involving+Tax+Exempt+Organizations%3A+2012+Cumulative+Supplement%2C+3rd+Edition-p-x000572476</v>
      </c>
    </row>
    <row r="7486" spans="1:5" x14ac:dyDescent="0.25">
      <c r="A7486" s="1">
        <v>32485</v>
      </c>
      <c r="B7486" t="s">
        <v>0</v>
      </c>
      <c r="C7486" s="1" t="s">
        <v>7487</v>
      </c>
      <c r="D7486" s="2" t="s">
        <v>2</v>
      </c>
      <c r="E7486" t="str">
        <f>D7486&amp;B7486&amp;C7486</f>
        <v>https://devmonkey:d3Vm0nK3y@qa.store.wiley.com/en-us/Organic+Chemistry%2C+4th+Edition-p-00095108</v>
      </c>
    </row>
    <row r="7487" spans="1:5" x14ac:dyDescent="0.25">
      <c r="A7487" s="1">
        <v>32486</v>
      </c>
      <c r="B7487" t="s">
        <v>0</v>
      </c>
      <c r="C7487" s="1" t="s">
        <v>7488</v>
      </c>
      <c r="D7487" s="2" t="s">
        <v>2</v>
      </c>
      <c r="E7487" t="str">
        <f>D7487&amp;B7487&amp;C7487</f>
        <v>https://devmonkey:d3Vm0nK3y@qa.store.wiley.com/en-us/The+Noble+School+Leader%3A+The+Five+Square+Approach+to+Leading+Schools+with+Emotional+Intelligence-p-00095125</v>
      </c>
    </row>
    <row r="7488" spans="1:5" x14ac:dyDescent="0.25">
      <c r="A7488" s="1">
        <v>32487</v>
      </c>
      <c r="B7488" t="s">
        <v>0</v>
      </c>
      <c r="C7488" s="1" t="s">
        <v>7489</v>
      </c>
      <c r="D7488" s="2" t="s">
        <v>2</v>
      </c>
      <c r="E7488" t="str">
        <f>D7488&amp;B7488&amp;C7488</f>
        <v>https://devmonkey:d3Vm0nK3y@qa.store.wiley.com/en-us/Adobe+Photoshop+CC+und+CS+6%3A+Einstieg+in+die+professionelle+Bildbearbeitung-p-x000722643</v>
      </c>
    </row>
    <row r="7489" spans="1:5" x14ac:dyDescent="0.25">
      <c r="A7489" s="1">
        <v>32488</v>
      </c>
      <c r="B7489" t="s">
        <v>0</v>
      </c>
      <c r="C7489" s="1" t="s">
        <v>7490</v>
      </c>
      <c r="D7489" s="2" t="s">
        <v>2</v>
      </c>
      <c r="E7489" t="str">
        <f>D7489&amp;B7489&amp;C7489</f>
        <v>https://devmonkey:d3Vm0nK3y@qa.store.wiley.com/en-us/74th+Conference+on+Glass+Problems%3A+Version+B+Meeting+Attendees+Only%2C+Volume+35%2C+Issue+1-p-x000782780</v>
      </c>
    </row>
    <row r="7490" spans="1:5" x14ac:dyDescent="0.25">
      <c r="A7490" s="1">
        <v>32489</v>
      </c>
      <c r="B7490" t="s">
        <v>0</v>
      </c>
      <c r="C7490" s="1" t="s">
        <v>7491</v>
      </c>
      <c r="D7490" s="2" t="s">
        <v>2</v>
      </c>
      <c r="E7490" t="str">
        <f>D7490&amp;B7490&amp;C7490</f>
        <v>https://devmonkey:d3Vm0nK3y@qa.store.wiley.com/en-us/Nanoparticles+for+Therapeutic+Applications-p-00095110</v>
      </c>
    </row>
    <row r="7491" spans="1:5" x14ac:dyDescent="0.25">
      <c r="A7491" s="1">
        <v>32490</v>
      </c>
      <c r="B7491" t="s">
        <v>0</v>
      </c>
      <c r="C7491" s="1" t="s">
        <v>7492</v>
      </c>
      <c r="D7491" s="2" t="s">
        <v>2</v>
      </c>
      <c r="E7491" t="str">
        <f>D7491&amp;B7491&amp;C7491</f>
        <v>https://devmonkey:d3Vm0nK3y@qa.store.wiley.com/en-us/Finches+For+Dummies-p-x000339324</v>
      </c>
    </row>
    <row r="7492" spans="1:5" x14ac:dyDescent="0.25">
      <c r="A7492" s="1">
        <v>32491</v>
      </c>
      <c r="B7492" t="s">
        <v>0</v>
      </c>
      <c r="C7492" s="1" t="s">
        <v>7493</v>
      </c>
      <c r="D7492" s="2" t="s">
        <v>2</v>
      </c>
      <c r="E7492" t="str">
        <f>D7492&amp;B7492&amp;C7492</f>
        <v>https://devmonkey:d3Vm0nK3y@qa.store.wiley.com/en-us/Young%2C+Munson+and+Okiishi%27s+A+Brief+Introduction+to+Fluid+Mechanics%2C+6th+Edition-p-00325290</v>
      </c>
    </row>
    <row r="7493" spans="1:5" x14ac:dyDescent="0.25">
      <c r="A7493" s="1">
        <v>32492</v>
      </c>
      <c r="B7493" t="s">
        <v>0</v>
      </c>
      <c r="C7493" s="1" t="s">
        <v>7494</v>
      </c>
      <c r="D7493" s="2" t="s">
        <v>2</v>
      </c>
      <c r="E7493" t="str">
        <f>D7493&amp;B7493&amp;C7493</f>
        <v>https://devmonkey:d3Vm0nK3y@qa.store.wiley.com/en-us/Selected+Poetry+and+Prose-p-x000510196</v>
      </c>
    </row>
    <row r="7494" spans="1:5" x14ac:dyDescent="0.25">
      <c r="A7494" s="1">
        <v>32493</v>
      </c>
      <c r="B7494" t="s">
        <v>0</v>
      </c>
      <c r="C7494" s="1" t="s">
        <v>7495</v>
      </c>
      <c r="D7494" s="2" t="s">
        <v>2</v>
      </c>
      <c r="E7494" t="str">
        <f>D7494&amp;B7494&amp;C7494</f>
        <v>https://devmonkey:d3Vm0nK3y@qa.store.wiley.com/en-us/Engineering+Statistics%2C+6th+Edition-p-00095120</v>
      </c>
    </row>
    <row r="7495" spans="1:5" x14ac:dyDescent="0.25">
      <c r="A7495" s="1">
        <v>32494</v>
      </c>
      <c r="B7495" t="s">
        <v>0</v>
      </c>
      <c r="C7495" s="1" t="s">
        <v>7496</v>
      </c>
      <c r="D7495" s="2" t="s">
        <v>2</v>
      </c>
      <c r="E7495" t="str">
        <f>D7495&amp;B7495&amp;C7495</f>
        <v>https://devmonkey:d3Vm0nK3y@qa.store.wiley.com/en-us/Connecticut+an+Explorers+Guide%2C+2nd+Edition-p-x000510468</v>
      </c>
    </row>
    <row r="7496" spans="1:5" x14ac:dyDescent="0.25">
      <c r="A7496" s="1">
        <v>32495</v>
      </c>
      <c r="B7496" t="s">
        <v>0</v>
      </c>
      <c r="C7496" s="1" t="s">
        <v>7497</v>
      </c>
      <c r="D7496" s="2" t="s">
        <v>2</v>
      </c>
      <c r="E7496" t="str">
        <f>D7496&amp;B7496&amp;C7496</f>
        <v>https://devmonkey:d3Vm0nK3y@qa.store.wiley.com/en-us/The+Bluestone+Walk%3A+Poems-p-x000510677</v>
      </c>
    </row>
    <row r="7497" spans="1:5" x14ac:dyDescent="0.25">
      <c r="A7497" s="1">
        <v>32496</v>
      </c>
      <c r="B7497" t="s">
        <v>0</v>
      </c>
      <c r="C7497" s="1" t="s">
        <v>7498</v>
      </c>
      <c r="D7497" s="2" t="s">
        <v>2</v>
      </c>
      <c r="E7497" t="str">
        <f>D7497&amp;B7497&amp;C7497</f>
        <v>https://devmonkey:d3Vm0nK3y@qa.store.wiley.com/en-us/Infoselves%3A+The+Value+of+Online+Identity-p-00095111</v>
      </c>
    </row>
    <row r="7498" spans="1:5" x14ac:dyDescent="0.25">
      <c r="A7498" s="1">
        <v>32497</v>
      </c>
      <c r="B7498" t="s">
        <v>0</v>
      </c>
      <c r="C7498" s="1" t="s">
        <v>7499</v>
      </c>
      <c r="D7498" s="2" t="s">
        <v>2</v>
      </c>
      <c r="E7498" t="str">
        <f>D7498&amp;B7498&amp;C7498</f>
        <v>https://devmonkey:d3Vm0nK3y@qa.store.wiley.com/en-us/Cast+Iron+Architecture+in+America%3A+The+Significance+of+James+Bogardus-p-x000509607</v>
      </c>
    </row>
    <row r="7499" spans="1:5" x14ac:dyDescent="0.25">
      <c r="A7499" s="1">
        <v>32498</v>
      </c>
      <c r="B7499" t="s">
        <v>0</v>
      </c>
      <c r="C7499" s="1" t="s">
        <v>7500</v>
      </c>
      <c r="D7499" s="2" t="s">
        <v>2</v>
      </c>
      <c r="E7499" t="str">
        <f>D7499&amp;B7499&amp;C7499</f>
        <v>https://devmonkey:d3Vm0nK3y@qa.store.wiley.com/en-us/Chemistry%2C+4th+Canadian+Edition-p-00095112</v>
      </c>
    </row>
    <row r="7500" spans="1:5" x14ac:dyDescent="0.25">
      <c r="A7500" s="1">
        <v>32499</v>
      </c>
      <c r="B7500" t="s">
        <v>0</v>
      </c>
      <c r="C7500" s="1" t="s">
        <v>7501</v>
      </c>
      <c r="D7500" s="2" t="s">
        <v>2</v>
      </c>
      <c r="E7500" t="str">
        <f>D7500&amp;B7500&amp;C7500</f>
        <v>https://devmonkey:d3Vm0nK3y@qa.store.wiley.com/en-us/StudyON+VCE+Physical+Education+Units+3+and+4+%28Online+Purchase%29-p-x000566988</v>
      </c>
    </row>
    <row r="7501" spans="1:5" x14ac:dyDescent="0.25">
      <c r="A7501" s="1">
        <v>32500</v>
      </c>
      <c r="B7501" t="s">
        <v>0</v>
      </c>
      <c r="C7501" s="1" t="s">
        <v>7502</v>
      </c>
      <c r="D7501" s="2" t="s">
        <v>2</v>
      </c>
      <c r="E7501" t="str">
        <f>D7501&amp;B7501&amp;C7501</f>
        <v>https://devmonkey:d3Vm0nK3y@qa.store.wiley.com/en-us/The+Law+of+Tax+Exempt+Healthcare+Organizations%3A+2021+Supplement%2C+4th+Edition-p-00095114</v>
      </c>
    </row>
    <row r="7502" spans="1:5" x14ac:dyDescent="0.25">
      <c r="A7502" s="1">
        <v>32501</v>
      </c>
      <c r="B7502" t="s">
        <v>0</v>
      </c>
      <c r="C7502" s="1" t="s">
        <v>7503</v>
      </c>
      <c r="D7502" s="2" t="s">
        <v>2</v>
      </c>
      <c r="E7502" t="str">
        <f>D7502&amp;B7502&amp;C7502</f>
        <v>https://devmonkey:d3Vm0nK3y@qa.store.wiley.com/en-us/The+Granite+Kiss%3A+Traditions+and+Techniques+of+Building+New+England+Stone+Walls-p-x000510521</v>
      </c>
    </row>
    <row r="7503" spans="1:5" x14ac:dyDescent="0.25">
      <c r="A7503" s="1">
        <v>32502</v>
      </c>
      <c r="B7503" t="s">
        <v>0</v>
      </c>
      <c r="C7503" s="1" t="s">
        <v>7504</v>
      </c>
      <c r="D7503" s="2" t="s">
        <v>2</v>
      </c>
      <c r="E7503" t="str">
        <f>D7503&amp;B7503&amp;C7503</f>
        <v>https://devmonkey:d3Vm0nK3y@qa.store.wiley.com/en-us/Multicomponent+Reactions+towards+Heterocycles%3A+Concepts+and+Applications-p-00095117</v>
      </c>
    </row>
    <row r="7504" spans="1:5" x14ac:dyDescent="0.25">
      <c r="A7504" s="1">
        <v>32503</v>
      </c>
      <c r="B7504" t="s">
        <v>0</v>
      </c>
      <c r="C7504" s="1" t="s">
        <v>7505</v>
      </c>
      <c r="D7504" s="2" t="s">
        <v>2</v>
      </c>
      <c r="E7504" t="str">
        <f>D7504&amp;B7504&amp;C7504</f>
        <v>https://devmonkey:d3Vm0nK3y@qa.store.wiley.com/en-us/Smart+Solar+PV+Inverters+with+Advanced+Grid+Support+Functionalities-p-00095115</v>
      </c>
    </row>
    <row r="7505" spans="1:5" x14ac:dyDescent="0.25">
      <c r="A7505" s="1">
        <v>32504</v>
      </c>
      <c r="B7505" t="s">
        <v>0</v>
      </c>
      <c r="C7505" s="1" t="s">
        <v>7506</v>
      </c>
      <c r="D7505" s="2" t="s">
        <v>2</v>
      </c>
      <c r="E7505" t="str">
        <f>D7505&amp;B7505&amp;C7505</f>
        <v>https://devmonkey:d3Vm0nK3y@qa.store.wiley.com/en-us/Data%2C+Insight+and+Strategy%3A+Analytics+for+Finance+Professionals-p-x000614097</v>
      </c>
    </row>
    <row r="7506" spans="1:5" x14ac:dyDescent="0.25">
      <c r="A7506" s="1">
        <v>32505</v>
      </c>
      <c r="B7506" t="s">
        <v>0</v>
      </c>
      <c r="C7506" s="1" t="s">
        <v>7507</v>
      </c>
      <c r="D7506" s="2" t="s">
        <v>2</v>
      </c>
      <c r="E7506" t="str">
        <f>D7506&amp;B7506&amp;C7506</f>
        <v>https://devmonkey:d3Vm0nK3y@qa.store.wiley.com/en-us/Managing+Indirect+Spend%3A+Enhancing+Profitability+through+Strategic+Sourcing%2C+2nd+Edition-p-00095124</v>
      </c>
    </row>
    <row r="7507" spans="1:5" x14ac:dyDescent="0.25">
      <c r="A7507" s="1">
        <v>32506</v>
      </c>
      <c r="B7507" t="s">
        <v>0</v>
      </c>
      <c r="C7507" s="1" t="s">
        <v>7508</v>
      </c>
      <c r="D7507" s="2" t="s">
        <v>2</v>
      </c>
      <c r="E7507" t="str">
        <f>D7507&amp;B7507&amp;C7507</f>
        <v>https://devmonkey:d3Vm0nK3y@qa.store.wiley.com/en-us/Marine+Botany%2C+2nd+Edition-p-x000033987</v>
      </c>
    </row>
    <row r="7508" spans="1:5" x14ac:dyDescent="0.25">
      <c r="A7508" s="1">
        <v>32507</v>
      </c>
      <c r="B7508" t="s">
        <v>0</v>
      </c>
      <c r="C7508" s="1" t="s">
        <v>7509</v>
      </c>
      <c r="D7508" s="2" t="s">
        <v>2</v>
      </c>
      <c r="E7508" t="str">
        <f>D7508&amp;B7508&amp;C7508</f>
        <v>https://devmonkey:d3Vm0nK3y@qa.store.wiley.com/en-us/Artificial+Intelligence+for+Cyber+Security%3A+An+IoT+Perspective-p-00095113</v>
      </c>
    </row>
    <row r="7509" spans="1:5" x14ac:dyDescent="0.25">
      <c r="A7509" s="1">
        <v>32508</v>
      </c>
      <c r="B7509" t="s">
        <v>0</v>
      </c>
      <c r="C7509" s="1" t="s">
        <v>7510</v>
      </c>
      <c r="D7509" s="2" t="s">
        <v>2</v>
      </c>
      <c r="E7509" t="str">
        <f>D7509&amp;B7509&amp;C7509</f>
        <v>https://devmonkey:d3Vm0nK3y@qa.store.wiley.com/en-us/English+Language+Arts%2C+Grade+8+Module+2%3A+Working+with+Evidence%2C+Teacher+Set-p-x000880596</v>
      </c>
    </row>
    <row r="7510" spans="1:5" x14ac:dyDescent="0.25">
      <c r="A7510" s="1">
        <v>32509</v>
      </c>
      <c r="B7510" t="s">
        <v>0</v>
      </c>
      <c r="C7510" s="1" t="s">
        <v>7511</v>
      </c>
      <c r="D7510" s="2" t="s">
        <v>2</v>
      </c>
      <c r="E7510" t="str">
        <f>D7510&amp;B7510&amp;C7510</f>
        <v>https://devmonkey:d3Vm0nK3y@qa.store.wiley.com/en-us/Semantic+Web+for+Effective+Healthcare+Systems-p-00095109</v>
      </c>
    </row>
    <row r="7511" spans="1:5" x14ac:dyDescent="0.25">
      <c r="A7511" s="1">
        <v>32510</v>
      </c>
      <c r="B7511" t="s">
        <v>0</v>
      </c>
      <c r="C7511" s="1" t="s">
        <v>7512</v>
      </c>
      <c r="D7511" s="2" t="s">
        <v>2</v>
      </c>
      <c r="E7511" t="str">
        <f>D7511&amp;B7511&amp;C7511</f>
        <v>https://devmonkey:d3Vm0nK3y@qa.store.wiley.com/en-us/The+Social+Work+and+Human+Services+Treatment+Planner%2C+with+DSM+5+Updates-p-00029562</v>
      </c>
    </row>
    <row r="7512" spans="1:5" x14ac:dyDescent="0.25">
      <c r="A7512" s="1">
        <v>32511</v>
      </c>
      <c r="B7512" t="s">
        <v>0</v>
      </c>
      <c r="C7512" s="1" t="s">
        <v>7513</v>
      </c>
      <c r="D7512" s="2" t="s">
        <v>2</v>
      </c>
      <c r="E7512" t="str">
        <f>D7512&amp;B7512&amp;C7512</f>
        <v>https://devmonkey:d3Vm0nK3y@qa.store.wiley.com/en-us/Office+2016+f%26uuml%3Br+Dummies-p-x000890521</v>
      </c>
    </row>
    <row r="7513" spans="1:5" x14ac:dyDescent="0.25">
      <c r="A7513" s="1">
        <v>32512</v>
      </c>
      <c r="B7513" t="s">
        <v>0</v>
      </c>
      <c r="C7513" s="1" t="s">
        <v>7514</v>
      </c>
      <c r="D7513" s="2" t="s">
        <v>2</v>
      </c>
      <c r="E7513" t="str">
        <f>D7513&amp;B7513&amp;C7513</f>
        <v>https://devmonkey:d3Vm0nK3y@qa.store.wiley.com/en-us/Computer+Aided+Drug+Design%3A+Methodology+and+Applications-p-00095122</v>
      </c>
    </row>
    <row r="7514" spans="1:5" x14ac:dyDescent="0.25">
      <c r="A7514" s="1">
        <v>32513</v>
      </c>
      <c r="B7514" t="s">
        <v>0</v>
      </c>
      <c r="C7514" s="1" t="s">
        <v>7515</v>
      </c>
      <c r="D7514" s="2" t="s">
        <v>2</v>
      </c>
      <c r="E7514" t="str">
        <f>D7514&amp;B7514&amp;C7514</f>
        <v>https://devmonkey:d3Vm0nK3y@qa.store.wiley.com/en-us/Moral+Leadership%3A+Getting+to+the+Heart+of+School+Improvement-p-x000206845</v>
      </c>
    </row>
    <row r="7515" spans="1:5" x14ac:dyDescent="0.25">
      <c r="A7515" s="1">
        <v>32514</v>
      </c>
      <c r="B7515" t="s">
        <v>0</v>
      </c>
      <c r="C7515" s="1" t="s">
        <v>7516</v>
      </c>
      <c r="D7515" s="2" t="s">
        <v>2</v>
      </c>
      <c r="E7515" t="str">
        <f>D7515&amp;B7515&amp;C7515</f>
        <v>https://devmonkey:d3Vm0nK3y@qa.store.wiley.com/en-us/Large+Group+Interventions%3A+Engaging+the+Whole+System+for+Rapid+Change-p-x000207574</v>
      </c>
    </row>
    <row r="7516" spans="1:5" x14ac:dyDescent="0.25">
      <c r="A7516" s="1">
        <v>32515</v>
      </c>
      <c r="B7516" t="s">
        <v>0</v>
      </c>
      <c r="C7516" s="1" t="s">
        <v>7517</v>
      </c>
      <c r="D7516" s="2" t="s">
        <v>2</v>
      </c>
      <c r="E7516" t="str">
        <f>D7516&amp;B7516&amp;C7516</f>
        <v>https://devmonkey:d3Vm0nK3y@qa.store.wiley.com/en-us/Machine+Learning+Techniques+and+Analytics+for+Cloud+Security-p-00095119</v>
      </c>
    </row>
    <row r="7517" spans="1:5" x14ac:dyDescent="0.25">
      <c r="A7517" s="1">
        <v>32516</v>
      </c>
      <c r="B7517" t="s">
        <v>0</v>
      </c>
      <c r="C7517" s="1" t="s">
        <v>7518</v>
      </c>
      <c r="D7517" s="2" t="s">
        <v>2</v>
      </c>
      <c r="E7517" t="str">
        <f>D7517&amp;B7517&amp;C7517</f>
        <v>https://devmonkey:d3Vm0nK3y@qa.store.wiley.com/en-us/Jumping+the+Curve%3A+Innovation+and+Strategic+Choice+in+an+Age+of+Transition-p-x000207571</v>
      </c>
    </row>
    <row r="7518" spans="1:5" x14ac:dyDescent="0.25">
      <c r="A7518" s="1">
        <v>32517</v>
      </c>
      <c r="B7518" t="s">
        <v>0</v>
      </c>
      <c r="C7518" s="1" t="s">
        <v>7519</v>
      </c>
      <c r="D7518" s="2" t="s">
        <v>2</v>
      </c>
      <c r="E7518" t="str">
        <f>D7518&amp;B7518&amp;C7518</f>
        <v>https://devmonkey:d3Vm0nK3y@qa.store.wiley.com/en-us/Effective+Security+Programs+for+Distributed+Energy+Resources+and+Systems+Multi+Volume-p-00095129</v>
      </c>
    </row>
    <row r="7519" spans="1:5" x14ac:dyDescent="0.25">
      <c r="A7519" s="1">
        <v>32518</v>
      </c>
      <c r="B7519" t="s">
        <v>0</v>
      </c>
      <c r="C7519" s="1" t="s">
        <v>7520</v>
      </c>
      <c r="D7519" s="2" t="s">
        <v>2</v>
      </c>
      <c r="E7519" t="str">
        <f>D7519&amp;B7519&amp;C7519</f>
        <v>https://devmonkey:d3Vm0nK3y@qa.store.wiley.com/en-us/School+Wars%3A+Resolving+Our+Conflicts+over+Religion+and+Values-p-x000207070</v>
      </c>
    </row>
    <row r="7520" spans="1:5" x14ac:dyDescent="0.25">
      <c r="A7520" s="1">
        <v>32519</v>
      </c>
      <c r="B7520" t="s">
        <v>0</v>
      </c>
      <c r="C7520" s="1" t="s">
        <v>7521</v>
      </c>
      <c r="D7520" s="2" t="s">
        <v>2</v>
      </c>
      <c r="E7520" t="str">
        <f>D7520&amp;B7520&amp;C7520</f>
        <v>https://devmonkey:d3Vm0nK3y@qa.store.wiley.com/en-us/AWS+Certified+SysOps+Administrator+Study+Guide+with+Online+Labs%3A+Associate+%28SOA+C01%29+Exam-p-00095126</v>
      </c>
    </row>
    <row r="7521" spans="1:5" x14ac:dyDescent="0.25">
      <c r="A7521" s="1">
        <v>32520</v>
      </c>
      <c r="B7521" t="s">
        <v>0</v>
      </c>
      <c r="C7521" s="1" t="s">
        <v>7522</v>
      </c>
      <c r="D7521" s="2" t="s">
        <v>2</v>
      </c>
      <c r="E7521" t="str">
        <f>D7521&amp;B7521&amp;C7521</f>
        <v>https://devmonkey:d3Vm0nK3y@qa.store.wiley.com/en-us/American+Regional+Cuisine%2C+2nd+Edition-p-x000312467</v>
      </c>
    </row>
    <row r="7522" spans="1:5" x14ac:dyDescent="0.25">
      <c r="A7522" s="1">
        <v>32521</v>
      </c>
      <c r="B7522" t="s">
        <v>0</v>
      </c>
      <c r="C7522" s="1" t="s">
        <v>7523</v>
      </c>
      <c r="D7522" s="2" t="s">
        <v>2</v>
      </c>
      <c r="E7522" t="str">
        <f>D7522&amp;B7522&amp;C7522</f>
        <v>https://devmonkey:d3Vm0nK3y@qa.store.wiley.com/en-us/Advanced+Multifunctional+Lightweight+Aerostructures%3A+Design%2C+Development%2C+and+Implementation-p-00095130</v>
      </c>
    </row>
    <row r="7523" spans="1:5" x14ac:dyDescent="0.25">
      <c r="A7523" s="1">
        <v>32522</v>
      </c>
      <c r="B7523" t="s">
        <v>0</v>
      </c>
      <c r="C7523" s="1" t="s">
        <v>7524</v>
      </c>
      <c r="D7523" s="2" t="s">
        <v>2</v>
      </c>
      <c r="E7523" t="str">
        <f>D7523&amp;B7523&amp;C7523</f>
        <v>https://devmonkey:d3Vm0nK3y@qa.store.wiley.com/en-us/A+Guide+to+Ancient+Greek+Drama-p-x000419553</v>
      </c>
    </row>
    <row r="7524" spans="1:5" x14ac:dyDescent="0.25">
      <c r="A7524" s="1">
        <v>32523</v>
      </c>
      <c r="B7524" t="s">
        <v>0</v>
      </c>
      <c r="C7524" s="1" t="s">
        <v>7525</v>
      </c>
      <c r="D7524" s="2" t="s">
        <v>2</v>
      </c>
      <c r="E7524" t="str">
        <f>D7524&amp;B7524&amp;C7524</f>
        <v>https://devmonkey:d3Vm0nK3y@qa.store.wiley.com/en-us/AWS+Certified+Cloud+Practitioner+Study+Guide+with+Online+Labs%3A+Foundational+%28CLF+C01%29+Exam-p-00095134</v>
      </c>
    </row>
    <row r="7525" spans="1:5" x14ac:dyDescent="0.25">
      <c r="A7525" s="1">
        <v>32524</v>
      </c>
      <c r="B7525" t="s">
        <v>0</v>
      </c>
      <c r="C7525" s="1" t="s">
        <v>7526</v>
      </c>
      <c r="D7525" s="2" t="s">
        <v>2</v>
      </c>
      <c r="E7525" t="str">
        <f>D7525&amp;B7525&amp;C7525</f>
        <v>https://devmonkey:d3Vm0nK3y@qa.store.wiley.com/en-us/Selling+Higher+Education%3A+Marketing+and+Advertising+America%27s+Colleges+and+Universities%3A+ASHE+Higher+Education+Report+%2C+Volume+34%2C+Number+2-p-x000482815</v>
      </c>
    </row>
    <row r="7526" spans="1:5" x14ac:dyDescent="0.25">
      <c r="A7526" s="1">
        <v>32525</v>
      </c>
      <c r="B7526" t="s">
        <v>0</v>
      </c>
      <c r="C7526" s="1" t="s">
        <v>7527</v>
      </c>
      <c r="D7526" s="2" t="s">
        <v>2</v>
      </c>
      <c r="E7526" t="str">
        <f>D7526&amp;B7526&amp;C7526</f>
        <v>https://devmonkey:d3Vm0nK3y@qa.store.wiley.com/en-us/The+Epistemology+of+Perception%2C+Volume+21-p-x000600780</v>
      </c>
    </row>
    <row r="7527" spans="1:5" x14ac:dyDescent="0.25">
      <c r="A7527" s="1">
        <v>32526</v>
      </c>
      <c r="B7527" t="s">
        <v>0</v>
      </c>
      <c r="C7527" s="1" t="s">
        <v>7528</v>
      </c>
      <c r="D7527" s="2" t="s">
        <v>2</v>
      </c>
      <c r="E7527" t="str">
        <f>D7527&amp;B7527&amp;C7527</f>
        <v>https://devmonkey:d3Vm0nK3y@qa.store.wiley.com/en-us/Surface+Modes+in+Physics-p-x000294820</v>
      </c>
    </row>
    <row r="7528" spans="1:5" x14ac:dyDescent="0.25">
      <c r="A7528" s="1">
        <v>32527</v>
      </c>
      <c r="B7528" t="s">
        <v>0</v>
      </c>
      <c r="C7528" s="1" t="s">
        <v>7529</v>
      </c>
      <c r="D7528" s="2" t="s">
        <v>2</v>
      </c>
      <c r="E7528" t="str">
        <f>D7528&amp;B7528&amp;C7528</f>
        <v>https://devmonkey:d3Vm0nK3y@qa.store.wiley.com/en-us/Slum+Acts-p-00095128</v>
      </c>
    </row>
    <row r="7529" spans="1:5" x14ac:dyDescent="0.25">
      <c r="A7529" s="1">
        <v>32528</v>
      </c>
      <c r="B7529" t="s">
        <v>0</v>
      </c>
      <c r="C7529" s="1" t="s">
        <v>7530</v>
      </c>
      <c r="D7529" s="2" t="s">
        <v>2</v>
      </c>
      <c r="E7529" t="str">
        <f>D7529&amp;B7529&amp;C7529</f>
        <v>https://devmonkey:d3Vm0nK3y@qa.store.wiley.com/en-us/NKBA+Professional+Resource+Library%2C+9+Volume+Set-p-x000855539</v>
      </c>
    </row>
    <row r="7530" spans="1:5" x14ac:dyDescent="0.25">
      <c r="A7530" s="1">
        <v>32529</v>
      </c>
      <c r="B7530" t="s">
        <v>0</v>
      </c>
      <c r="C7530" s="1" t="s">
        <v>7531</v>
      </c>
      <c r="D7530" s="2" t="s">
        <v>2</v>
      </c>
      <c r="E7530" t="str">
        <f>D7530&amp;B7530&amp;C7530</f>
        <v>https://devmonkey:d3Vm0nK3y@qa.store.wiley.com/en-us/Conflict+Resolution+Quarterly%2C+Volume+24%2C+Number+2%2C+Winter+2006-p-x000340873</v>
      </c>
    </row>
    <row r="7531" spans="1:5" x14ac:dyDescent="0.25">
      <c r="A7531" s="1">
        <v>32530</v>
      </c>
      <c r="B7531" t="s">
        <v>0</v>
      </c>
      <c r="C7531" s="1" t="s">
        <v>7532</v>
      </c>
      <c r="D7531" s="2" t="s">
        <v>2</v>
      </c>
      <c r="E7531" t="str">
        <f>D7531&amp;B7531&amp;C7531</f>
        <v>https://devmonkey:d3Vm0nK3y@qa.store.wiley.com/en-us/Power+Teams+Beyond+Borders%3A+How+to+Work+Remotely+and+Build+Powerful+Virtual+Teams-p-00095133</v>
      </c>
    </row>
    <row r="7532" spans="1:5" x14ac:dyDescent="0.25">
      <c r="A7532" s="1">
        <v>32531</v>
      </c>
      <c r="B7532" t="s">
        <v>0</v>
      </c>
      <c r="C7532" s="1" t="s">
        <v>7533</v>
      </c>
      <c r="D7532" s="2" t="s">
        <v>2</v>
      </c>
      <c r="E7532" t="str">
        <f>D7532&amp;B7532&amp;C7532</f>
        <v>https://devmonkey:d3Vm0nK3y@qa.store.wiley.com/en-us/Grundlagen+der+B%C3%B6rse+f%C3%BCr+Dummies+H%C3%B6rbuch-p-x000469802</v>
      </c>
    </row>
    <row r="7533" spans="1:5" x14ac:dyDescent="0.25">
      <c r="A7533" s="1">
        <v>32532</v>
      </c>
      <c r="B7533" t="s">
        <v>0</v>
      </c>
      <c r="C7533" s="1" t="s">
        <v>7534</v>
      </c>
      <c r="D7533" s="2" t="s">
        <v>2</v>
      </c>
      <c r="E7533" t="str">
        <f>D7533&amp;B7533&amp;C7533</f>
        <v>https://devmonkey:d3Vm0nK3y@qa.store.wiley.com/en-us/AWS+Certified+Solutions+Architect+Study+Guide+with+Online+Labs%3A+Associate+%28SAA+C01%29+Exam-p-00095131</v>
      </c>
    </row>
    <row r="7534" spans="1:5" x14ac:dyDescent="0.25">
      <c r="A7534" s="1">
        <v>32533</v>
      </c>
      <c r="B7534" t="s">
        <v>0</v>
      </c>
      <c r="C7534" s="1" t="s">
        <v>7535</v>
      </c>
      <c r="D7534" s="2" t="s">
        <v>2</v>
      </c>
      <c r="E7534" t="str">
        <f>D7534&amp;B7534&amp;C7534</f>
        <v>https://devmonkey:d3Vm0nK3y@qa.store.wiley.com/en-us/Expert+CAD+Management%3A+The+Complete+Guide-p-x000335291</v>
      </c>
    </row>
    <row r="7535" spans="1:5" x14ac:dyDescent="0.25">
      <c r="A7535" s="1">
        <v>32534</v>
      </c>
      <c r="B7535" t="s">
        <v>0</v>
      </c>
      <c r="C7535" s="1" t="s">
        <v>7536</v>
      </c>
      <c r="D7535" s="2" t="s">
        <v>2</v>
      </c>
      <c r="E7535" t="str">
        <f>D7535&amp;B7535&amp;C7535</f>
        <v>https://devmonkey:d3Vm0nK3y@qa.store.wiley.com/en-us/Wi+Fi-p-00095132</v>
      </c>
    </row>
    <row r="7536" spans="1:5" x14ac:dyDescent="0.25">
      <c r="A7536" s="1">
        <v>32535</v>
      </c>
      <c r="B7536" t="s">
        <v>0</v>
      </c>
      <c r="C7536" s="1" t="s">
        <v>7537</v>
      </c>
      <c r="D7536" s="2" t="s">
        <v>2</v>
      </c>
      <c r="E7536" t="str">
        <f>D7536&amp;B7536&amp;C7536</f>
        <v>https://devmonkey:d3Vm0nK3y@qa.store.wiley.com/en-us/Encyclopedia+of+Life+Sciences%3A+Supplementary+6+Volume+Set%2C+Volumes+21+26-p-x000338424</v>
      </c>
    </row>
    <row r="7537" spans="1:5" x14ac:dyDescent="0.25">
      <c r="A7537" s="1">
        <v>32536</v>
      </c>
      <c r="B7537" t="s">
        <v>0</v>
      </c>
      <c r="C7537" s="1" t="s">
        <v>7538</v>
      </c>
      <c r="D7537" s="2" t="s">
        <v>2</v>
      </c>
      <c r="E7537" t="str">
        <f>D7537&amp;B7537&amp;C7537</f>
        <v>https://devmonkey:d3Vm0nK3y@qa.store.wiley.com/en-us/Environmental+Enrichment+for+Captive+Animals%2C+2nd+Edition-p-00092329</v>
      </c>
    </row>
    <row r="7538" spans="1:5" x14ac:dyDescent="0.25">
      <c r="A7538" s="1">
        <v>32537</v>
      </c>
      <c r="B7538" t="s">
        <v>0</v>
      </c>
      <c r="C7538" s="1" t="s">
        <v>7539</v>
      </c>
      <c r="D7538" s="2" t="s">
        <v>2</v>
      </c>
      <c r="E7538" t="str">
        <f>D7538&amp;B7538&amp;C7538</f>
        <v>https://devmonkey:d3Vm0nK3y@qa.store.wiley.com/en-us/A+Companion+to+Textile+Culture-p-00071499</v>
      </c>
    </row>
    <row r="7539" spans="1:5" x14ac:dyDescent="0.25">
      <c r="A7539" s="1">
        <v>32538</v>
      </c>
      <c r="B7539" t="s">
        <v>0</v>
      </c>
      <c r="C7539" s="1" t="s">
        <v>7540</v>
      </c>
      <c r="D7539" s="2" t="s">
        <v>2</v>
      </c>
      <c r="E7539" t="str">
        <f>D7539&amp;B7539&amp;C7539</f>
        <v>https://devmonkey:d3Vm0nK3y@qa.store.wiley.com/en-us/Psychiatric+Nursing+Revisited%3A+The+Care+Provided+for+Acute+Psychiatric+Patients-p-x000305664</v>
      </c>
    </row>
    <row r="7540" spans="1:5" x14ac:dyDescent="0.25">
      <c r="A7540" s="1">
        <v>32539</v>
      </c>
      <c r="B7540" t="s">
        <v>0</v>
      </c>
      <c r="C7540" s="1" t="s">
        <v>7541</v>
      </c>
      <c r="D7540" s="2" t="s">
        <v>2</v>
      </c>
      <c r="E7540" t="str">
        <f>D7540&amp;B7540&amp;C7540</f>
        <v>https://devmonkey:d3Vm0nK3y@qa.store.wiley.com/en-us/iPhone+Portable+Genius%2C+6th+Edition-p-00095164</v>
      </c>
    </row>
    <row r="7541" spans="1:5" x14ac:dyDescent="0.25">
      <c r="A7541" s="1">
        <v>32540</v>
      </c>
      <c r="B7541" t="s">
        <v>0</v>
      </c>
      <c r="C7541" s="1" t="s">
        <v>7542</v>
      </c>
      <c r="D7541" s="2" t="s">
        <v>2</v>
      </c>
      <c r="E7541" t="str">
        <f>D7541&amp;B7541&amp;C7541</f>
        <v>https://devmonkey:d3Vm0nK3y@qa.store.wiley.com/en-us/Wittgenstein%27s+Place+in+Twentieth+Century+Analytic+Philosophy-p-x000404960</v>
      </c>
    </row>
    <row r="7542" spans="1:5" x14ac:dyDescent="0.25">
      <c r="A7542" s="1">
        <v>32541</v>
      </c>
      <c r="B7542" t="s">
        <v>0</v>
      </c>
      <c r="C7542" s="1" t="s">
        <v>7543</v>
      </c>
      <c r="D7542" s="2" t="s">
        <v>2</v>
      </c>
      <c r="E7542" t="str">
        <f>D7542&amp;B7542&amp;C7542</f>
        <v>https://devmonkey:d3Vm0nK3y@qa.store.wiley.com/en-us/Microsoft+365+Portable+Genius-p-00095150</v>
      </c>
    </row>
    <row r="7543" spans="1:5" x14ac:dyDescent="0.25">
      <c r="A7543" s="1">
        <v>32542</v>
      </c>
      <c r="B7543" t="s">
        <v>0</v>
      </c>
      <c r="C7543" s="1" t="s">
        <v>7544</v>
      </c>
      <c r="D7543" s="2" t="s">
        <v>2</v>
      </c>
      <c r="E7543" t="str">
        <f>D7543&amp;B7543&amp;C7543</f>
        <v>https://devmonkey:d3Vm0nK3y@qa.store.wiley.com/en-us/Multiculturalism%3A+A+Critical+Reader-p-x000403906</v>
      </c>
    </row>
    <row r="7544" spans="1:5" x14ac:dyDescent="0.25">
      <c r="A7544" s="1">
        <v>32543</v>
      </c>
      <c r="B7544" t="s">
        <v>0</v>
      </c>
      <c r="C7544" s="1" t="s">
        <v>7545</v>
      </c>
      <c r="D7544" s="2" t="s">
        <v>2</v>
      </c>
      <c r="E7544" t="str">
        <f>D7544&amp;B7544&amp;C7544</f>
        <v>https://devmonkey:d3Vm0nK3y@qa.store.wiley.com/en-us/Analytical+Methods+for+Environmental+Contaminants+of+Emerging+Concern-p-00095160</v>
      </c>
    </row>
    <row r="7545" spans="1:5" x14ac:dyDescent="0.25">
      <c r="A7545" s="1">
        <v>32544</v>
      </c>
      <c r="B7545" t="s">
        <v>0</v>
      </c>
      <c r="C7545" s="1" t="s">
        <v>7546</v>
      </c>
      <c r="D7545" s="2" t="s">
        <v>2</v>
      </c>
      <c r="E7545" t="str">
        <f>D7545&amp;B7545&amp;C7545</f>
        <v>https://devmonkey:d3Vm0nK3y@qa.store.wiley.com/en-us/Hacking+Roomba%3Csup%3E%26%23174%3B%3C+sup%3E%3A+ExtremeTech%3Csup%3E%3Csmall%3ETM%3C+small%3E%3C+sup%3E-p-x000323760</v>
      </c>
    </row>
    <row r="7546" spans="1:5" x14ac:dyDescent="0.25">
      <c r="A7546" s="1">
        <v>32545</v>
      </c>
      <c r="B7546" t="s">
        <v>0</v>
      </c>
      <c r="C7546" s="1" t="s">
        <v>7547</v>
      </c>
      <c r="D7546" s="2" t="s">
        <v>2</v>
      </c>
      <c r="E7546" t="str">
        <f>D7546&amp;B7546&amp;C7546</f>
        <v>https://devmonkey:d3Vm0nK3y@qa.store.wiley.com/en-us/Towards+Friendship+Shaped+Communities%3A+A+Practical+Theology+of+Friendship-p-00095138</v>
      </c>
    </row>
    <row r="7547" spans="1:5" x14ac:dyDescent="0.25">
      <c r="A7547" s="1">
        <v>32546</v>
      </c>
      <c r="B7547" t="s">
        <v>0</v>
      </c>
      <c r="C7547" s="1" t="s">
        <v>7548</v>
      </c>
      <c r="D7547" s="2" t="s">
        <v>2</v>
      </c>
      <c r="E7547" t="str">
        <f>D7547&amp;B7547&amp;C7547</f>
        <v>https://devmonkey:d3Vm0nK3y@qa.store.wiley.com/en-us/Jacaranda+Core+Science+Stage+5+2e+NSW+Australian+curriculum+learnON+Premium+%28Codes+Emailed%29-p-x001077162</v>
      </c>
    </row>
    <row r="7548" spans="1:5" x14ac:dyDescent="0.25">
      <c r="A7548" s="1">
        <v>32547</v>
      </c>
      <c r="B7548" t="s">
        <v>0</v>
      </c>
      <c r="C7548" s="1" t="s">
        <v>7549</v>
      </c>
      <c r="D7548" s="2" t="s">
        <v>2</v>
      </c>
      <c r="E7548" t="str">
        <f>D7548&amp;B7548&amp;C7548</f>
        <v>https://devmonkey:d3Vm0nK3y@qa.store.wiley.com/en-us/MRI+Registry+Review%3A+Tech+to+Tech+Questions+and+Answers-p-00095151</v>
      </c>
    </row>
    <row r="7549" spans="1:5" x14ac:dyDescent="0.25">
      <c r="A7549" s="1">
        <v>32548</v>
      </c>
      <c r="B7549" t="s">
        <v>0</v>
      </c>
      <c r="C7549" s="1" t="s">
        <v>7550</v>
      </c>
      <c r="D7549" s="2" t="s">
        <v>2</v>
      </c>
      <c r="E7549" t="str">
        <f>D7549&amp;B7549&amp;C7549</f>
        <v>https://devmonkey:d3Vm0nK3y@qa.store.wiley.com/en-us/Argument+Writing%2C+Teacher+Guide%2C+Grades+9+12-p-x000930311</v>
      </c>
    </row>
    <row r="7550" spans="1:5" x14ac:dyDescent="0.25">
      <c r="A7550" s="1">
        <v>32549</v>
      </c>
      <c r="B7550" t="s">
        <v>0</v>
      </c>
      <c r="C7550" s="1" t="s">
        <v>7551</v>
      </c>
      <c r="D7550" s="2" t="s">
        <v>2</v>
      </c>
      <c r="E7550" t="str">
        <f>D7550&amp;B7550&amp;C7550</f>
        <v>https://devmonkey:d3Vm0nK3y@qa.store.wiley.com/en-us/National+Civic+Review%2C+Volume+88%2C+No+4%2C+Winter+1999%3A+The+Civic+Index%3A+Questions+Every+Community+Should+Answer-p-x000241839</v>
      </c>
    </row>
    <row r="7551" spans="1:5" x14ac:dyDescent="0.25">
      <c r="A7551" s="1">
        <v>32550</v>
      </c>
      <c r="B7551" t="s">
        <v>0</v>
      </c>
      <c r="C7551" s="1" t="s">
        <v>7552</v>
      </c>
      <c r="D7551" s="2" t="s">
        <v>2</v>
      </c>
      <c r="E7551" t="str">
        <f>D7551&amp;B7551&amp;C7551</f>
        <v>https://devmonkey:d3Vm0nK3y@qa.store.wiley.com/en-us/Steel+Design+1%3A+Structural+Basics-p-00095170</v>
      </c>
    </row>
    <row r="7552" spans="1:5" x14ac:dyDescent="0.25">
      <c r="A7552" s="1">
        <v>32551</v>
      </c>
      <c r="B7552" t="s">
        <v>0</v>
      </c>
      <c r="C7552" s="1" t="s">
        <v>7553</v>
      </c>
      <c r="D7552" s="2" t="s">
        <v>2</v>
      </c>
      <c r="E7552" t="str">
        <f>D7552&amp;B7552&amp;C7552</f>
        <v>https://devmonkey:d3Vm0nK3y@qa.store.wiley.com/en-us/Internet+Marketing+%2C+3rd+Edition-p-x000204443</v>
      </c>
    </row>
    <row r="7553" spans="1:5" x14ac:dyDescent="0.25">
      <c r="A7553" s="1">
        <v>32552</v>
      </c>
      <c r="B7553" t="s">
        <v>0</v>
      </c>
      <c r="C7553" s="1" t="s">
        <v>7554</v>
      </c>
      <c r="D7553" s="2" t="s">
        <v>2</v>
      </c>
      <c r="E7553" t="str">
        <f>D7553&amp;B7553&amp;C7553</f>
        <v>https://devmonkey:d3Vm0nK3y@qa.store.wiley.com/en-us/Die+Kunst+des+Z%26auml%3Bhlens%3A+Mathematik+und+Technik+von+der+Steinzeit+bis+Big+Data+und+KI-p-00095143</v>
      </c>
    </row>
    <row r="7554" spans="1:5" x14ac:dyDescent="0.25">
      <c r="A7554" s="1">
        <v>32553</v>
      </c>
      <c r="B7554" t="s">
        <v>0</v>
      </c>
      <c r="C7554" s="1" t="s">
        <v>7555</v>
      </c>
      <c r="D7554" s="2" t="s">
        <v>2</v>
      </c>
      <c r="E7554" t="str">
        <f>D7554&amp;B7554&amp;C7554</f>
        <v>https://devmonkey:d3Vm0nK3y@qa.store.wiley.com/en-us/Sachenrecht+F%26auml%3Blle+und+Schemata+f%26uuml%3Br+Dummies-p-00000312</v>
      </c>
    </row>
    <row r="7555" spans="1:5" x14ac:dyDescent="0.25">
      <c r="A7555" s="1">
        <v>32554</v>
      </c>
      <c r="B7555" t="s">
        <v>0</v>
      </c>
      <c r="C7555" s="1" t="s">
        <v>7556</v>
      </c>
      <c r="D7555" s="2" t="s">
        <v>2</v>
      </c>
      <c r="E7555" t="str">
        <f>D7555&amp;B7555&amp;C7555</f>
        <v>https://devmonkey:d3Vm0nK3y@qa.store.wiley.com/en-us/Hands+on+MongoDB-p-00095154</v>
      </c>
    </row>
    <row r="7556" spans="1:5" x14ac:dyDescent="0.25">
      <c r="A7556" s="1">
        <v>32555</v>
      </c>
      <c r="B7556" t="s">
        <v>0</v>
      </c>
      <c r="C7556" s="1" t="s">
        <v>7557</v>
      </c>
      <c r="D7556" s="2" t="s">
        <v>2</v>
      </c>
      <c r="E7556" t="str">
        <f>D7556&amp;B7556&amp;C7556</f>
        <v>https://devmonkey:d3Vm0nK3y@qa.store.wiley.com/en-us/English+Spanish%2C+Spanish+English+Electrical+and+Computer+Engineering+Dictionary+Diccionario+de+Ingenieria+Electrica+y+de+Computadoras+Ingles+Espanol%2C+Espanol+Ingles-p-x000030175</v>
      </c>
    </row>
    <row r="7557" spans="1:5" x14ac:dyDescent="0.25">
      <c r="A7557" s="1">
        <v>32556</v>
      </c>
      <c r="B7557" t="s">
        <v>0</v>
      </c>
      <c r="C7557" s="1" t="s">
        <v>7558</v>
      </c>
      <c r="D7557" s="2" t="s">
        <v>2</v>
      </c>
      <c r="E7557" t="str">
        <f>D7557&amp;B7557&amp;C7557</f>
        <v>https://devmonkey:d3Vm0nK3y@qa.store.wiley.com/en-us/Engineered+Transparency+2021%3A+Glass+in+Architecture+and+Structural+Engineering-p-00095146</v>
      </c>
    </row>
    <row r="7558" spans="1:5" x14ac:dyDescent="0.25">
      <c r="A7558" s="1">
        <v>32557</v>
      </c>
      <c r="B7558" t="s">
        <v>0</v>
      </c>
      <c r="C7558" s="1" t="s">
        <v>7559</v>
      </c>
      <c r="D7558" s="2" t="s">
        <v>2</v>
      </c>
      <c r="E7558" t="str">
        <f>D7558&amp;B7558&amp;C7558</f>
        <v>https://devmonkey:d3Vm0nK3y@qa.store.wiley.com/en-us/Scandinavian+Perspectives+on+the+Evaluator%27s+Role+in+Informing+Social+Policy%3A+New+Directions+for+Evaluation%2C+Number+77-p-x000206854</v>
      </c>
    </row>
    <row r="7559" spans="1:5" x14ac:dyDescent="0.25">
      <c r="A7559" s="1">
        <v>32558</v>
      </c>
      <c r="B7559" t="s">
        <v>0</v>
      </c>
      <c r="C7559" s="1" t="s">
        <v>7560</v>
      </c>
      <c r="D7559" s="2" t="s">
        <v>2</v>
      </c>
      <c r="E7559" t="str">
        <f>D7559&amp;B7559&amp;C7559</f>
        <v>https://devmonkey:d3Vm0nK3y@qa.store.wiley.com/en-us/Joint+Ventures+Involving+Tax+Exempt+Organizations%2C+2020+Cumulative+Supplement%2C+4th+Edition-p-00095139</v>
      </c>
    </row>
    <row r="7560" spans="1:5" x14ac:dyDescent="0.25">
      <c r="A7560" s="1">
        <v>32559</v>
      </c>
      <c r="B7560" t="s">
        <v>0</v>
      </c>
      <c r="C7560" s="1" t="s">
        <v>7561</v>
      </c>
      <c r="D7560" s="2" t="s">
        <v>2</v>
      </c>
      <c r="E7560" t="str">
        <f>D7560&amp;B7560&amp;C7560</f>
        <v>https://devmonkey:d3Vm0nK3y@qa.store.wiley.com/en-us/Getting+Started+in+Online+Personal+Finance-p-x000202558</v>
      </c>
    </row>
    <row r="7561" spans="1:5" x14ac:dyDescent="0.25">
      <c r="A7561" s="1">
        <v>32560</v>
      </c>
      <c r="B7561" t="s">
        <v>0</v>
      </c>
      <c r="C7561" s="1" t="s">
        <v>7562</v>
      </c>
      <c r="D7561" s="2" t="s">
        <v>2</v>
      </c>
      <c r="E7561" t="str">
        <f>D7561&amp;B7561&amp;C7561</f>
        <v>https://devmonkey:d3Vm0nK3y@qa.store.wiley.com/en-us/Montessori+in+Action%3A+Building+Resilient+Montessori+Schools-p-00095159</v>
      </c>
    </row>
    <row r="7562" spans="1:5" x14ac:dyDescent="0.25">
      <c r="A7562" s="1">
        <v>32561</v>
      </c>
      <c r="B7562" t="s">
        <v>0</v>
      </c>
      <c r="C7562" s="1" t="s">
        <v>7563</v>
      </c>
      <c r="D7562" s="2" t="s">
        <v>2</v>
      </c>
      <c r="E7562" t="str">
        <f>D7562&amp;B7562&amp;C7562</f>
        <v>https://devmonkey:d3Vm0nK3y@qa.store.wiley.com/en-us/John+Searle%27s+Ideas+About+Social+Reality%3A+Extensions%2C+Criticisms%2C+and+Reconstructions-p-x000421972</v>
      </c>
    </row>
    <row r="7563" spans="1:5" x14ac:dyDescent="0.25">
      <c r="A7563" s="1">
        <v>32562</v>
      </c>
      <c r="B7563" t="s">
        <v>0</v>
      </c>
      <c r="C7563" s="1" t="s">
        <v>7564</v>
      </c>
      <c r="D7563" s="2" t="s">
        <v>2</v>
      </c>
      <c r="E7563" t="str">
        <f>D7563&amp;B7563&amp;C7563</f>
        <v>https://devmonkey:d3Vm0nK3y@qa.store.wiley.com/en-us/Biochar+Applications+for+Wastewater+Treatment-p-00095162</v>
      </c>
    </row>
    <row r="7564" spans="1:5" x14ac:dyDescent="0.25">
      <c r="A7564" s="1">
        <v>32563</v>
      </c>
      <c r="B7564" t="s">
        <v>0</v>
      </c>
      <c r="C7564" s="1" t="s">
        <v>7565</v>
      </c>
      <c r="D7564" s="2" t="s">
        <v>2</v>
      </c>
      <c r="E7564" t="str">
        <f>D7564&amp;B7564&amp;C7564</f>
        <v>https://devmonkey:d3Vm0nK3y@qa.store.wiley.com/en-us/Reading+Ancient+Egyptian+Poetry%3A+Among+Other+Histories-p-x000423103</v>
      </c>
    </row>
    <row r="7565" spans="1:5" x14ac:dyDescent="0.25">
      <c r="A7565" s="1">
        <v>32564</v>
      </c>
      <c r="B7565" t="s">
        <v>0</v>
      </c>
      <c r="C7565" s="1" t="s">
        <v>7566</v>
      </c>
      <c r="D7565" s="2" t="s">
        <v>2</v>
      </c>
      <c r="E7565" t="str">
        <f>D7565&amp;B7565&amp;C7565</f>
        <v>https://devmonkey:d3Vm0nK3y@qa.store.wiley.com/en-us/Evaluation+as+a+Democratic+Process%3A+Promoting+Inclusion%2C+Dialogue%2C+and+Deliberation%3A+New+Directions+for+Evaluation%2C+Number+85-p-x000207259</v>
      </c>
    </row>
    <row r="7566" spans="1:5" x14ac:dyDescent="0.25">
      <c r="A7566" s="1">
        <v>32565</v>
      </c>
      <c r="B7566" t="s">
        <v>0</v>
      </c>
      <c r="C7566" s="1" t="s">
        <v>7567</v>
      </c>
      <c r="D7566" s="2" t="s">
        <v>2</v>
      </c>
      <c r="E7566" t="str">
        <f>D7566&amp;B7566&amp;C7566</f>
        <v>https://devmonkey:d3Vm0nK3y@qa.store.wiley.com/en-us/Wireless+Communication+Signals%3A+A+Laboratory+based+Approach-p-00095169</v>
      </c>
    </row>
    <row r="7567" spans="1:5" x14ac:dyDescent="0.25">
      <c r="A7567" s="1">
        <v>32566</v>
      </c>
      <c r="B7567" t="s">
        <v>0</v>
      </c>
      <c r="C7567" s="1" t="s">
        <v>7568</v>
      </c>
      <c r="D7567" s="2" t="s">
        <v>2</v>
      </c>
      <c r="E7567" t="str">
        <f>D7567&amp;B7567&amp;C7567</f>
        <v>https://devmonkey:d3Vm0nK3y@qa.store.wiley.com/en-us/Encyclopedia+of+Statistical+Sciences%2C+16+Volume+Set%2C+2nd+Edition-p-x000209921</v>
      </c>
    </row>
    <row r="7568" spans="1:5" x14ac:dyDescent="0.25">
      <c r="A7568" s="1">
        <v>32567</v>
      </c>
      <c r="B7568" t="s">
        <v>0</v>
      </c>
      <c r="C7568" s="1" t="s">
        <v>7569</v>
      </c>
      <c r="D7568" s="2" t="s">
        <v>2</v>
      </c>
      <c r="E7568" t="str">
        <f>D7568&amp;B7568&amp;C7568</f>
        <v>https://devmonkey:d3Vm0nK3y@qa.store.wiley.com/en-us/Humanizing+Healthcare%3A+How+Providers+Improve+Patient+Outcomes+by+Bringing+a+Human+Touch+to+Every+Point+of+Care-p-00095171</v>
      </c>
    </row>
    <row r="7569" spans="1:5" x14ac:dyDescent="0.25">
      <c r="A7569" s="1">
        <v>32568</v>
      </c>
      <c r="B7569" t="s">
        <v>0</v>
      </c>
      <c r="C7569" s="1" t="s">
        <v>7570</v>
      </c>
      <c r="D7569" s="2" t="s">
        <v>2</v>
      </c>
      <c r="E7569" t="str">
        <f>D7569&amp;B7569&amp;C7569</f>
        <v>https://devmonkey:d3Vm0nK3y@qa.store.wiley.com/en-us/CyberPhilosophy%3A+The+Intersection+of+Philosophy+and+Computing-p-x000419415</v>
      </c>
    </row>
    <row r="7570" spans="1:5" x14ac:dyDescent="0.25">
      <c r="A7570" s="1">
        <v>32569</v>
      </c>
      <c r="B7570" t="s">
        <v>0</v>
      </c>
      <c r="C7570" s="1" t="s">
        <v>7571</v>
      </c>
      <c r="D7570" s="2" t="s">
        <v>2</v>
      </c>
      <c r="E7570" t="str">
        <f>D7570&amp;B7570&amp;C7570</f>
        <v>https://devmonkey:d3Vm0nK3y@qa.store.wiley.com/en-us/Excel+Portable+Genius-p-00095135</v>
      </c>
    </row>
    <row r="7571" spans="1:5" x14ac:dyDescent="0.25">
      <c r="A7571" s="1">
        <v>32570</v>
      </c>
      <c r="B7571" t="s">
        <v>0</v>
      </c>
      <c r="C7571" s="1" t="s">
        <v>7572</v>
      </c>
      <c r="D7571" s="2" t="s">
        <v>2</v>
      </c>
      <c r="E7571" t="str">
        <f>D7571&amp;B7571&amp;C7571</f>
        <v>https://devmonkey:d3Vm0nK3y@qa.store.wiley.com/en-us/Assesson+Maths+Quest+9+For+The+Australian+Curriculum+2E+%28Registration+Card%29-p-x000809670</v>
      </c>
    </row>
    <row r="7572" spans="1:5" x14ac:dyDescent="0.25">
      <c r="A7572" s="1">
        <v>32571</v>
      </c>
      <c r="B7572" t="s">
        <v>0</v>
      </c>
      <c r="C7572" s="1" t="s">
        <v>7573</v>
      </c>
      <c r="D7572" s="2" t="s">
        <v>2</v>
      </c>
      <c r="E7572" t="str">
        <f>D7572&amp;B7572&amp;C7572</f>
        <v>https://devmonkey:d3Vm0nK3y@qa.store.wiley.com/en-us/Curve+Benders%3A+How+Strategic+Relationships+Can+Power+Your+Non+linear+Growth+in+the+Future+of+Work-p-00095179</v>
      </c>
    </row>
    <row r="7573" spans="1:5" x14ac:dyDescent="0.25">
      <c r="A7573" s="1">
        <v>32572</v>
      </c>
      <c r="B7573" t="s">
        <v>0</v>
      </c>
      <c r="C7573" s="1" t="s">
        <v>7574</v>
      </c>
      <c r="D7573" s="2" t="s">
        <v>2</v>
      </c>
      <c r="E7573" t="str">
        <f>D7573&amp;B7573&amp;C7573</f>
        <v>https://devmonkey:d3Vm0nK3y@qa.store.wiley.com/en-us/Professional+iOS+Database+Application+Programming%2C+2nd+Edition-p-x000612443</v>
      </c>
    </row>
    <row r="7574" spans="1:5" x14ac:dyDescent="0.25">
      <c r="A7574" s="1">
        <v>32573</v>
      </c>
      <c r="B7574" t="s">
        <v>0</v>
      </c>
      <c r="C7574" s="1" t="s">
        <v>7575</v>
      </c>
      <c r="D7574" s="2" t="s">
        <v>2</v>
      </c>
      <c r="E7574" t="str">
        <f>D7574&amp;B7574&amp;C7574</f>
        <v>https://devmonkey:d3Vm0nK3y@qa.store.wiley.com/en-us/Windows+10+Portable+Genius-p-00095156</v>
      </c>
    </row>
    <row r="7575" spans="1:5" x14ac:dyDescent="0.25">
      <c r="A7575" s="1">
        <v>32574</v>
      </c>
      <c r="B7575" t="s">
        <v>0</v>
      </c>
      <c r="C7575" s="1" t="s">
        <v>7576</v>
      </c>
      <c r="D7575" s="2" t="s">
        <v>2</v>
      </c>
      <c r="E7575" t="str">
        <f>D7575&amp;B7575&amp;C7575</f>
        <v>https://devmonkey:d3Vm0nK3y@qa.store.wiley.com/en-us/Dental+Implants+for+Hygienists+and+Therapists-p-00095166</v>
      </c>
    </row>
    <row r="7576" spans="1:5" x14ac:dyDescent="0.25">
      <c r="A7576" s="1">
        <v>32575</v>
      </c>
      <c r="B7576" t="s">
        <v>0</v>
      </c>
      <c r="C7576" s="1" t="s">
        <v>7577</v>
      </c>
      <c r="D7576" s="2" t="s">
        <v>2</v>
      </c>
      <c r="E7576" t="str">
        <f>D7576&amp;B7576&amp;C7576</f>
        <v>https://devmonkey:d3Vm0nK3y@qa.store.wiley.com/en-us/Practical+Manual+of+Clinical+Obesity%2C+2nd+Edition-p-00095141</v>
      </c>
    </row>
    <row r="7577" spans="1:5" x14ac:dyDescent="0.25">
      <c r="A7577" s="1">
        <v>32576</v>
      </c>
      <c r="B7577" t="s">
        <v>0</v>
      </c>
      <c r="C7577" s="1" t="s">
        <v>7578</v>
      </c>
      <c r="D7577" s="2" t="s">
        <v>2</v>
      </c>
      <c r="E7577" t="str">
        <f>D7577&amp;B7577&amp;C7577</f>
        <v>https://devmonkey:d3Vm0nK3y@qa.store.wiley.com/en-us/Die+Total+Performance+Scorecard%3A+Mitarbeitermotivation+und+Unternehmensstrategie+in+Einklang+bringen-p-x000274772</v>
      </c>
    </row>
    <row r="7578" spans="1:5" x14ac:dyDescent="0.25">
      <c r="A7578" s="1">
        <v>32577</v>
      </c>
      <c r="B7578" t="s">
        <v>0</v>
      </c>
      <c r="C7578" s="1" t="s">
        <v>7579</v>
      </c>
      <c r="D7578" s="2" t="s">
        <v>2</v>
      </c>
      <c r="E7578" t="str">
        <f>D7578&amp;B7578&amp;C7578</f>
        <v>https://devmonkey:d3Vm0nK3y@qa.store.wiley.com/en-us/Phosphates+for+Heterogeneous+Catalysis%3A+Synthesis%2C+Characterization+and+Environmental+Applications-p-00095180</v>
      </c>
    </row>
    <row r="7579" spans="1:5" x14ac:dyDescent="0.25">
      <c r="A7579" s="1">
        <v>32578</v>
      </c>
      <c r="B7579" t="s">
        <v>0</v>
      </c>
      <c r="C7579" s="1" t="s">
        <v>7580</v>
      </c>
      <c r="D7579" s="2" t="s">
        <v>2</v>
      </c>
      <c r="E7579" t="str">
        <f>D7579&amp;B7579&amp;C7579</f>
        <v>https://devmonkey:d3Vm0nK3y@qa.store.wiley.com/en-us/Psychotherapy+and+Outline+for+Trainee+Psychiatrists%2C+Medical+Students+and+Practitioners%2C+2nd+Edition-p-x000305681</v>
      </c>
    </row>
    <row r="7580" spans="1:5" x14ac:dyDescent="0.25">
      <c r="A7580" s="1">
        <v>32579</v>
      </c>
      <c r="B7580" t="s">
        <v>0</v>
      </c>
      <c r="C7580" s="1" t="s">
        <v>7581</v>
      </c>
      <c r="D7580" s="2" t="s">
        <v>2</v>
      </c>
      <c r="E7580" t="str">
        <f>D7580&amp;B7580&amp;C7580</f>
        <v>https://devmonkey:d3Vm0nK3y@qa.store.wiley.com/en-us/Vegetation+Classification+and+Survey%3A+With+Special+Relevance+to+Biodiversity+Management-p-00095178</v>
      </c>
    </row>
    <row r="7581" spans="1:5" x14ac:dyDescent="0.25">
      <c r="A7581" s="1">
        <v>32580</v>
      </c>
      <c r="B7581" t="s">
        <v>0</v>
      </c>
      <c r="C7581" s="1" t="s">
        <v>7582</v>
      </c>
      <c r="D7581" s="2" t="s">
        <v>2</v>
      </c>
      <c r="E7581" t="str">
        <f>D7581&amp;B7581&amp;C7581</f>
        <v>https://devmonkey:d3Vm0nK3y@qa.store.wiley.com/en-us/Pericyclic+Reactions+A+Textbook%3A+Reactions%2C+Applications+and+Theory-p-x000477510</v>
      </c>
    </row>
    <row r="7582" spans="1:5" x14ac:dyDescent="0.25">
      <c r="A7582" s="1">
        <v>32581</v>
      </c>
      <c r="B7582" t="s">
        <v>0</v>
      </c>
      <c r="C7582" s="1" t="s">
        <v>7583</v>
      </c>
      <c r="D7582" s="2" t="s">
        <v>2</v>
      </c>
      <c r="E7582" t="str">
        <f>D7582&amp;B7582&amp;C7582</f>
        <v>https://devmonkey:d3Vm0nK3y@qa.store.wiley.com/en-us/Optical+Materials+from+Biomass%3A+Photochemistry%2C+and+Applications+in+Sensing%2C+Catalysis+and+Energy-p-00095281</v>
      </c>
    </row>
    <row r="7583" spans="1:5" x14ac:dyDescent="0.25">
      <c r="A7583" s="1">
        <v>32582</v>
      </c>
      <c r="B7583" t="s">
        <v>0</v>
      </c>
      <c r="C7583" s="1" t="s">
        <v>7584</v>
      </c>
      <c r="D7583" s="2" t="s">
        <v>2</v>
      </c>
      <c r="E7583" t="str">
        <f>D7583&amp;B7583&amp;C7583</f>
        <v>https://devmonkey:d3Vm0nK3y@qa.store.wiley.com/en-us/Introduction+to+Cultural+Mathematics%3A+With+Case+Studies+in+the+Otomies+and+Incas-p-x000581311</v>
      </c>
    </row>
    <row r="7584" spans="1:5" x14ac:dyDescent="0.25">
      <c r="A7584" s="1">
        <v>32583</v>
      </c>
      <c r="B7584" t="s">
        <v>0</v>
      </c>
      <c r="C7584" s="1" t="s">
        <v>7585</v>
      </c>
      <c r="D7584" s="2" t="s">
        <v>2</v>
      </c>
      <c r="E7584" t="str">
        <f>D7584&amp;B7584&amp;C7584</f>
        <v>https://devmonkey:d3Vm0nK3y@qa.store.wiley.com/en-us/Smart+Stimuli+Responsive+Polymers%2C+Films%2C+and+Gels-p-00095149</v>
      </c>
    </row>
    <row r="7585" spans="1:5" x14ac:dyDescent="0.25">
      <c r="A7585" s="1">
        <v>32584</v>
      </c>
      <c r="B7585" t="s">
        <v>0</v>
      </c>
      <c r="C7585" s="1" t="s">
        <v>7586</v>
      </c>
      <c r="D7585" s="2" t="s">
        <v>2</v>
      </c>
      <c r="E7585" t="str">
        <f>D7585&amp;B7585&amp;C7585</f>
        <v>https://devmonkey:d3Vm0nK3y@qa.store.wiley.com/en-us/Maths+Quest+8+For+The+Australian+Curriculum+2E+Teacher+Edition+eGuidePLUS+%28Online+Purchase%29-p-x000835832</v>
      </c>
    </row>
    <row r="7586" spans="1:5" x14ac:dyDescent="0.25">
      <c r="A7586" s="1">
        <v>32585</v>
      </c>
      <c r="B7586" t="s">
        <v>0</v>
      </c>
      <c r="C7586" s="1" t="s">
        <v>7587</v>
      </c>
      <c r="D7586" s="2" t="s">
        <v>2</v>
      </c>
      <c r="E7586" t="str">
        <f>D7586&amp;B7586&amp;C7586</f>
        <v>https://devmonkey:d3Vm0nK3y@qa.store.wiley.com/en-us/Introductory+Bioelectronics%3A+For+Engineers+and+Physical+Scientists%2C+2nd+Edition-p-00095175</v>
      </c>
    </row>
    <row r="7587" spans="1:5" x14ac:dyDescent="0.25">
      <c r="A7587" s="1">
        <v>32586</v>
      </c>
      <c r="B7587" t="s">
        <v>0</v>
      </c>
      <c r="C7587" s="1" t="s">
        <v>7588</v>
      </c>
      <c r="D7587" s="2" t="s">
        <v>2</v>
      </c>
      <c r="E7587" t="str">
        <f>D7587&amp;B7587&amp;C7587</f>
        <v>https://devmonkey:d3Vm0nK3y@qa.store.wiley.com/en-us/Impulse+Control+Disorders%3A+A+Clinician%27s+Guide+to+Understanding+and+Treating+Behavioral+Addictions-p-x000509544</v>
      </c>
    </row>
    <row r="7588" spans="1:5" x14ac:dyDescent="0.25">
      <c r="A7588" s="1">
        <v>32587</v>
      </c>
      <c r="B7588" t="s">
        <v>0</v>
      </c>
      <c r="C7588" s="1" t="s">
        <v>7589</v>
      </c>
      <c r="D7588" s="2" t="s">
        <v>2</v>
      </c>
      <c r="E7588" t="str">
        <f>D7588&amp;B7588&amp;C7588</f>
        <v>https://devmonkey:d3Vm0nK3y@qa.store.wiley.com/en-us/The+Leadership+Practices+Inventory+3e%2C+Participant%27s+Workbook+%28Portuguese%29-p-x000513528</v>
      </c>
    </row>
    <row r="7589" spans="1:5" x14ac:dyDescent="0.25">
      <c r="A7589" s="1">
        <v>32588</v>
      </c>
      <c r="B7589" t="s">
        <v>0</v>
      </c>
      <c r="C7589" s="1" t="s">
        <v>7590</v>
      </c>
      <c r="D7589" s="2" t="s">
        <v>2</v>
      </c>
      <c r="E7589" t="str">
        <f>D7589&amp;B7589&amp;C7589</f>
        <v>https://devmonkey:d3Vm0nK3y@qa.store.wiley.com/en-us/Achieving+Excellence+in+Fundraising%2C+5th+Edition-p-00095157</v>
      </c>
    </row>
    <row r="7590" spans="1:5" x14ac:dyDescent="0.25">
      <c r="A7590" s="1">
        <v>32589</v>
      </c>
      <c r="B7590" t="s">
        <v>0</v>
      </c>
      <c r="C7590" s="1" t="s">
        <v>7591</v>
      </c>
      <c r="D7590" s="2" t="s">
        <v>2</v>
      </c>
      <c r="E7590" t="str">
        <f>D7590&amp;B7590&amp;C7590</f>
        <v>https://devmonkey:d3Vm0nK3y@qa.store.wiley.com/en-us/The+Terms+of+Political+Discourse%2C+3rd+Edition-p-x000403947</v>
      </c>
    </row>
    <row r="7591" spans="1:5" x14ac:dyDescent="0.25">
      <c r="A7591" s="1">
        <v>32590</v>
      </c>
      <c r="B7591" t="s">
        <v>0</v>
      </c>
      <c r="C7591" s="1" t="s">
        <v>7592</v>
      </c>
      <c r="D7591" s="2" t="s">
        <v>2</v>
      </c>
      <c r="E7591" t="str">
        <f>D7591&amp;B7591&amp;C7591</f>
        <v>https://devmonkey:d3Vm0nK3y@qa.store.wiley.com/en-us/Audit+and+Accounting+Manual%3A+Nonauthoritative+Practice+Aid+2020-p-00095173</v>
      </c>
    </row>
    <row r="7592" spans="1:5" x14ac:dyDescent="0.25">
      <c r="A7592" s="1">
        <v>32591</v>
      </c>
      <c r="B7592" t="s">
        <v>0</v>
      </c>
      <c r="C7592" s="1" t="s">
        <v>7593</v>
      </c>
      <c r="D7592" s="2" t="s">
        <v>2</v>
      </c>
      <c r="E7592" t="str">
        <f>D7592&amp;B7592&amp;C7592</f>
        <v>https://devmonkey:d3Vm0nK3y@qa.store.wiley.com/en-us/Interpretation+of+the+Electrocardiogram+in+Small+Animals-p-00095152</v>
      </c>
    </row>
    <row r="7593" spans="1:5" x14ac:dyDescent="0.25">
      <c r="A7593" s="1">
        <v>32592</v>
      </c>
      <c r="B7593" t="s">
        <v>0</v>
      </c>
      <c r="C7593" s="1" t="s">
        <v>7594</v>
      </c>
      <c r="D7593" s="2" t="s">
        <v>2</v>
      </c>
      <c r="E7593" t="str">
        <f>D7593&amp;B7593&amp;C7593</f>
        <v>https://devmonkey:d3Vm0nK3y@qa.store.wiley.com/en-us/The+Saxon+and+Norman+Kings%2C+3rd+Edition-p-x000409086</v>
      </c>
    </row>
    <row r="7594" spans="1:5" x14ac:dyDescent="0.25">
      <c r="A7594" s="1">
        <v>32593</v>
      </c>
      <c r="B7594" t="s">
        <v>0</v>
      </c>
      <c r="C7594" s="1" t="s">
        <v>7595</v>
      </c>
      <c r="D7594" s="2" t="s">
        <v>2</v>
      </c>
      <c r="E7594" t="str">
        <f>D7594&amp;B7594&amp;C7594</f>
        <v>https://devmonkey:d3Vm0nK3y@qa.store.wiley.com/en-us/History+in+Higher+Education-p-x000404107</v>
      </c>
    </row>
    <row r="7595" spans="1:5" x14ac:dyDescent="0.25">
      <c r="A7595" s="1">
        <v>32594</v>
      </c>
      <c r="B7595" t="s">
        <v>0</v>
      </c>
      <c r="C7595" s="1" t="s">
        <v>7596</v>
      </c>
      <c r="D7595" s="2" t="s">
        <v>2</v>
      </c>
      <c r="E7595" t="str">
        <f>D7595&amp;B7595&amp;C7595</f>
        <v>https://devmonkey:d3Vm0nK3y@qa.store.wiley.com/en-us/Corrosion+Policy+Decision+Making%3A+Science%2C+Engineering%2C+Management%2C+and+Economy-p-00095137</v>
      </c>
    </row>
    <row r="7596" spans="1:5" x14ac:dyDescent="0.25">
      <c r="A7596" s="1">
        <v>32595</v>
      </c>
      <c r="B7596" t="s">
        <v>0</v>
      </c>
      <c r="C7596" s="1" t="s">
        <v>7597</v>
      </c>
      <c r="D7596" s="2" t="s">
        <v>2</v>
      </c>
      <c r="E7596" t="str">
        <f>D7596&amp;B7596&amp;C7596</f>
        <v>https://devmonkey:d3Vm0nK3y@qa.store.wiley.com/en-us/Infection+Prevention+and+Control-p-x000425416</v>
      </c>
    </row>
    <row r="7597" spans="1:5" x14ac:dyDescent="0.25">
      <c r="A7597" s="1">
        <v>32596</v>
      </c>
      <c r="B7597" t="s">
        <v>0</v>
      </c>
      <c r="C7597" s="1" t="s">
        <v>7598</v>
      </c>
      <c r="D7597" s="2" t="s">
        <v>2</v>
      </c>
      <c r="E7597" t="str">
        <f>D7597&amp;B7597&amp;C7597</f>
        <v>https://devmonkey:d3Vm0nK3y@qa.store.wiley.com/en-us/The+Online+Teaching+Survival+Guide%3A+Simple+and+Practical+Pedagogical+Tips%2C+3rd+Edition-p-00095147</v>
      </c>
    </row>
    <row r="7598" spans="1:5" x14ac:dyDescent="0.25">
      <c r="A7598" s="1">
        <v>32597</v>
      </c>
      <c r="B7598" t="s">
        <v>0</v>
      </c>
      <c r="C7598" s="1" t="s">
        <v>7599</v>
      </c>
      <c r="D7598" s="2" t="s">
        <v>2</v>
      </c>
      <c r="E7598" t="str">
        <f>D7598&amp;B7598&amp;C7598</f>
        <v>https://devmonkey:d3Vm0nK3y@qa.store.wiley.com/en-us/Philosophy+of+Religion%3A+The+Big+Questions-p-x000406350</v>
      </c>
    </row>
    <row r="7599" spans="1:5" x14ac:dyDescent="0.25">
      <c r="A7599" s="1">
        <v>32598</v>
      </c>
      <c r="B7599" t="s">
        <v>0</v>
      </c>
      <c r="C7599" s="1" t="s">
        <v>7600</v>
      </c>
      <c r="D7599" s="2" t="s">
        <v>2</v>
      </c>
      <c r="E7599" t="str">
        <f>D7599&amp;B7599&amp;C7599</f>
        <v>https://devmonkey:d3Vm0nK3y@qa.store.wiley.com/en-us/Theory+and+Computation+of+Electromagnetic+Fields+in+Layered+Media-p-00095148</v>
      </c>
    </row>
    <row r="7600" spans="1:5" x14ac:dyDescent="0.25">
      <c r="A7600" s="1">
        <v>32599</v>
      </c>
      <c r="B7600" t="s">
        <v>0</v>
      </c>
      <c r="C7600" s="1" t="s">
        <v>7601</v>
      </c>
      <c r="D7600" s="2" t="s">
        <v>2</v>
      </c>
      <c r="E7600" t="str">
        <f>D7600&amp;B7600&amp;C7600</f>
        <v>https://devmonkey:d3Vm0nK3y@qa.store.wiley.com/en-us/The+Transparent+Society-p-x000419247</v>
      </c>
    </row>
    <row r="7601" spans="1:5" x14ac:dyDescent="0.25">
      <c r="A7601" s="1">
        <v>32600</v>
      </c>
      <c r="B7601" t="s">
        <v>0</v>
      </c>
      <c r="C7601" s="1" t="s">
        <v>7602</v>
      </c>
      <c r="D7601" s="2" t="s">
        <v>2</v>
      </c>
      <c r="E7601" t="str">
        <f>D7601&amp;B7601&amp;C7601</f>
        <v>https://devmonkey:d3Vm0nK3y@qa.store.wiley.com/en-us/Cardiology+Core+Curriculum%3A+A+Problem+Based+Approach-p-x000418202</v>
      </c>
    </row>
    <row r="7602" spans="1:5" x14ac:dyDescent="0.25">
      <c r="A7602" s="1">
        <v>32601</v>
      </c>
      <c r="B7602" t="s">
        <v>0</v>
      </c>
      <c r="C7602" s="1" t="s">
        <v>7603</v>
      </c>
      <c r="D7602" s="2" t="s">
        <v>2</v>
      </c>
      <c r="E7602" t="str">
        <f>D7602&amp;B7602&amp;C7602</f>
        <v>https://devmonkey:d3Vm0nK3y@qa.store.wiley.com/en-us/Scaling+Conversations%3A+How+Leaders+Access+the+Full+Potential+of+People-p-00095153</v>
      </c>
    </row>
    <row r="7603" spans="1:5" x14ac:dyDescent="0.25">
      <c r="A7603" s="1">
        <v>32602</v>
      </c>
      <c r="B7603" t="s">
        <v>0</v>
      </c>
      <c r="C7603" s="1" t="s">
        <v>7604</v>
      </c>
      <c r="D7603" s="2" t="s">
        <v>2</v>
      </c>
      <c r="E7603" t="str">
        <f>D7603&amp;B7603&amp;C7603</f>
        <v>https://devmonkey:d3Vm0nK3y@qa.store.wiley.com/en-us/Buffett%27s+Tips%3A+A+Guide+to+Financial+Literacy+and+Life-p-00095145</v>
      </c>
    </row>
    <row r="7604" spans="1:5" x14ac:dyDescent="0.25">
      <c r="A7604" s="1">
        <v>32603</v>
      </c>
      <c r="B7604" t="s">
        <v>0</v>
      </c>
      <c r="C7604" s="1" t="s">
        <v>7605</v>
      </c>
      <c r="D7604" s="2" t="s">
        <v>2</v>
      </c>
      <c r="E7604" t="str">
        <f>D7604&amp;B7604&amp;C7604</f>
        <v>https://devmonkey:d3Vm0nK3y@qa.store.wiley.com/en-us/Colonization+of+Mucosal+Surfaces-p-x000427844</v>
      </c>
    </row>
    <row r="7605" spans="1:5" x14ac:dyDescent="0.25">
      <c r="A7605" s="1">
        <v>32604</v>
      </c>
      <c r="B7605" t="s">
        <v>0</v>
      </c>
      <c r="C7605" s="1" t="s">
        <v>7606</v>
      </c>
      <c r="D7605" s="2" t="s">
        <v>2</v>
      </c>
      <c r="E7605" t="str">
        <f>D7605&amp;B7605&amp;C7605</f>
        <v>https://devmonkey:d3Vm0nK3y@qa.store.wiley.com/en-us/More+Synthetic+Approaches+to+Nonaromatic+Nitrogen+Heterocycles%2C+2+Volume+Set-p-00095172</v>
      </c>
    </row>
    <row r="7606" spans="1:5" x14ac:dyDescent="0.25">
      <c r="A7606" s="1">
        <v>32605</v>
      </c>
      <c r="B7606" t="s">
        <v>0</v>
      </c>
      <c r="C7606" s="1" t="s">
        <v>7607</v>
      </c>
      <c r="D7606" s="2" t="s">
        <v>2</v>
      </c>
      <c r="E7606" t="str">
        <f>D7606&amp;B7606&amp;C7606</f>
        <v>https://devmonkey:d3Vm0nK3y@qa.store.wiley.com/en-us/Reproductive+Technologies%3A+Gender%2C+Motherhood+and+Medicine-p-x000418470</v>
      </c>
    </row>
    <row r="7607" spans="1:5" x14ac:dyDescent="0.25">
      <c r="A7607" s="1">
        <v>32606</v>
      </c>
      <c r="B7607" t="s">
        <v>0</v>
      </c>
      <c r="C7607" s="1" t="s">
        <v>7608</v>
      </c>
      <c r="D7607" s="2" t="s">
        <v>2</v>
      </c>
      <c r="E7607" t="str">
        <f>D7607&amp;B7607&amp;C7607</f>
        <v>https://devmonkey:d3Vm0nK3y@qa.store.wiley.com/en-us/Food+Regulation%3A+Law%2C+Science%2C+Policy%2C+and+Practice%2C+3rd+Edition-p-00095155</v>
      </c>
    </row>
    <row r="7608" spans="1:5" x14ac:dyDescent="0.25">
      <c r="A7608" s="1">
        <v>32607</v>
      </c>
      <c r="B7608" t="s">
        <v>0</v>
      </c>
      <c r="C7608" s="1" t="s">
        <v>7609</v>
      </c>
      <c r="D7608" s="2" t="s">
        <v>2</v>
      </c>
      <c r="E7608" t="str">
        <f>D7608&amp;B7608&amp;C7608</f>
        <v>https://devmonkey:d3Vm0nK3y@qa.store.wiley.com/en-us/The+English+Renaissance+1500+1620-p-x000408119</v>
      </c>
    </row>
    <row r="7609" spans="1:5" x14ac:dyDescent="0.25">
      <c r="A7609" s="1">
        <v>32608</v>
      </c>
      <c r="B7609" t="s">
        <v>0</v>
      </c>
      <c r="C7609" s="1" t="s">
        <v>7610</v>
      </c>
      <c r="D7609" s="2" t="s">
        <v>2</v>
      </c>
      <c r="E7609" t="str">
        <f>D7609&amp;B7609&amp;C7609</f>
        <v>https://devmonkey:d3Vm0nK3y@qa.store.wiley.com/en-us/Uncovering+Bias+in+Machine+Learning%3A+A+Guide+to+Implementing+Interpretable+Models-p-00095165</v>
      </c>
    </row>
    <row r="7610" spans="1:5" x14ac:dyDescent="0.25">
      <c r="A7610" s="1">
        <v>32609</v>
      </c>
      <c r="B7610" t="s">
        <v>0</v>
      </c>
      <c r="C7610" s="1" t="s">
        <v>7611</v>
      </c>
      <c r="D7610" s="2" t="s">
        <v>2</v>
      </c>
      <c r="E7610" t="str">
        <f>D7610&amp;B7610&amp;C7610</f>
        <v>https://devmonkey:d3Vm0nK3y@qa.store.wiley.com/en-us/The+Chemistry+of+Colour+Application-p-x000414598</v>
      </c>
    </row>
    <row r="7611" spans="1:5" x14ac:dyDescent="0.25">
      <c r="A7611" s="1">
        <v>32610</v>
      </c>
      <c r="B7611" t="s">
        <v>0</v>
      </c>
      <c r="C7611" s="1" t="s">
        <v>7612</v>
      </c>
      <c r="D7611" s="2" t="s">
        <v>2</v>
      </c>
      <c r="E7611" t="str">
        <f>D7611&amp;B7611&amp;C7611</f>
        <v>https://devmonkey:d3Vm0nK3y@qa.store.wiley.com/en-us/iPad+Portable+Genius%2C+4th+Edition-p-00095167</v>
      </c>
    </row>
    <row r="7612" spans="1:5" x14ac:dyDescent="0.25">
      <c r="A7612" s="1">
        <v>32611</v>
      </c>
      <c r="B7612" t="s">
        <v>0</v>
      </c>
      <c r="C7612" s="1" t="s">
        <v>7613</v>
      </c>
      <c r="D7612" s="2" t="s">
        <v>2</v>
      </c>
      <c r="E7612" t="str">
        <f>D7612&amp;B7612&amp;C7612</f>
        <v>https://devmonkey:d3Vm0nK3y@qa.store.wiley.com/en-us/Professional+Discipline+in+Nursing%2C+Midwifery+and+Health+Visiting%2C+3rd+Edition-p-x000414117</v>
      </c>
    </row>
    <row r="7613" spans="1:5" x14ac:dyDescent="0.25">
      <c r="A7613" s="1">
        <v>32612</v>
      </c>
      <c r="B7613" t="s">
        <v>0</v>
      </c>
      <c r="C7613" s="1" t="s">
        <v>7614</v>
      </c>
      <c r="D7613" s="2" t="s">
        <v>2</v>
      </c>
      <c r="E7613" t="str">
        <f>D7613&amp;B7613&amp;C7613</f>
        <v>https://devmonkey:d3Vm0nK3y@qa.store.wiley.com/en-us/More+Dress+Pattern+Designing%3A+Classic+Edition%2C+4th+Edition-p-x000415731</v>
      </c>
    </row>
    <row r="7614" spans="1:5" x14ac:dyDescent="0.25">
      <c r="A7614" s="1">
        <v>32613</v>
      </c>
      <c r="B7614" t="s">
        <v>0</v>
      </c>
      <c r="C7614" s="1" t="s">
        <v>7615</v>
      </c>
      <c r="D7614" s="2" t="s">
        <v>2</v>
      </c>
      <c r="E7614" t="str">
        <f>D7614&amp;B7614&amp;C7614</f>
        <v>https://devmonkey:d3Vm0nK3y@qa.store.wiley.com/en-us/Provoke%3A+How+Leaders+Shape+the+Future+by+Overcoming+Fatal+Human+Flaws-p-00095163</v>
      </c>
    </row>
    <row r="7615" spans="1:5" x14ac:dyDescent="0.25">
      <c r="A7615" s="1">
        <v>32614</v>
      </c>
      <c r="B7615" t="s">
        <v>0</v>
      </c>
      <c r="C7615" s="1" t="s">
        <v>7616</v>
      </c>
      <c r="D7615" s="2" t="s">
        <v>2</v>
      </c>
      <c r="E7615" t="str">
        <f>D7615&amp;B7615&amp;C7615</f>
        <v>https://devmonkey:d3Vm0nK3y@qa.store.wiley.com/en-us/Blood+Traces%3A+Interpretation+of+Deposition+and+Distribution-p-00095144</v>
      </c>
    </row>
    <row r="7616" spans="1:5" x14ac:dyDescent="0.25">
      <c r="A7616" s="1">
        <v>32615</v>
      </c>
      <c r="B7616" t="s">
        <v>0</v>
      </c>
      <c r="C7616" s="1" t="s">
        <v>7617</v>
      </c>
      <c r="D7616" s="2" t="s">
        <v>2</v>
      </c>
      <c r="E7616" t="str">
        <f>D7616&amp;B7616&amp;C7616</f>
        <v>https://devmonkey:d3Vm0nK3y@qa.store.wiley.com/en-us/Experimente+verbl%26uuml%3Bffend+einfach+f%26uuml%3Br+Dummies+Junior-p-00097854</v>
      </c>
    </row>
    <row r="7617" spans="1:5" x14ac:dyDescent="0.25">
      <c r="A7617" s="1">
        <v>32616</v>
      </c>
      <c r="B7617" t="s">
        <v>0</v>
      </c>
      <c r="C7617" s="1" t="s">
        <v>7618</v>
      </c>
      <c r="D7617" s="2" t="s">
        <v>2</v>
      </c>
      <c r="E7617" t="str">
        <f>D7617&amp;B7617&amp;C7617</f>
        <v>https://devmonkey:d3Vm0nK3y@qa.store.wiley.com/en-us/The+Sociology+of+Health+and+Illness%2C+4th+Edition-p-00095142</v>
      </c>
    </row>
    <row r="7618" spans="1:5" x14ac:dyDescent="0.25">
      <c r="A7618" s="1">
        <v>32617</v>
      </c>
      <c r="B7618" t="s">
        <v>0</v>
      </c>
      <c r="C7618" s="1" t="s">
        <v>7619</v>
      </c>
      <c r="D7618" s="2" t="s">
        <v>2</v>
      </c>
      <c r="E7618" t="str">
        <f>D7618&amp;B7618&amp;C7618</f>
        <v>https://devmonkey:d3Vm0nK3y@qa.store.wiley.com/en-us/Experiments+in+Physics%3A+A+Laboratory+Manual+for+Scientists+and+Engineers-p-x000006669</v>
      </c>
    </row>
    <row r="7619" spans="1:5" x14ac:dyDescent="0.25">
      <c r="A7619" s="1">
        <v>32618</v>
      </c>
      <c r="B7619" t="s">
        <v>0</v>
      </c>
      <c r="C7619" s="1" t="s">
        <v>7620</v>
      </c>
      <c r="D7619" s="2" t="s">
        <v>2</v>
      </c>
      <c r="E7619" t="str">
        <f>D7619&amp;B7619&amp;C7619</f>
        <v>https://devmonkey:d3Vm0nK3y@qa.store.wiley.com/en-us/Reformation+Thought%3A+An+Introduction%2C+5th+Edition-p-00095174</v>
      </c>
    </row>
    <row r="7620" spans="1:5" x14ac:dyDescent="0.25">
      <c r="A7620" s="1">
        <v>32619</v>
      </c>
      <c r="B7620" t="s">
        <v>0</v>
      </c>
      <c r="C7620" s="1" t="s">
        <v>7621</v>
      </c>
      <c r="D7620" s="2" t="s">
        <v>2</v>
      </c>
      <c r="E7620" t="str">
        <f>D7620&amp;B7620&amp;C7620</f>
        <v>https://devmonkey:d3Vm0nK3y@qa.store.wiley.com/en-us/Time+Out%3A+Using+Visible+Pull+Systems+to+Drive+Process+Improvement-p-x000033671</v>
      </c>
    </row>
    <row r="7621" spans="1:5" x14ac:dyDescent="0.25">
      <c r="A7621" s="1">
        <v>32620</v>
      </c>
      <c r="B7621" t="s">
        <v>0</v>
      </c>
      <c r="C7621" s="1" t="s">
        <v>7622</v>
      </c>
      <c r="D7621" s="2" t="s">
        <v>2</v>
      </c>
      <c r="E7621" t="str">
        <f>D7621&amp;B7621&amp;C7621</f>
        <v>https://devmonkey:d3Vm0nK3y@qa.store.wiley.com/en-us/The+Paramedic+Revision+Guide-p-00095161</v>
      </c>
    </row>
    <row r="7622" spans="1:5" x14ac:dyDescent="0.25">
      <c r="A7622" s="1">
        <v>32621</v>
      </c>
      <c r="B7622" t="s">
        <v>0</v>
      </c>
      <c r="C7622" s="1" t="s">
        <v>7623</v>
      </c>
      <c r="D7622" s="2" t="s">
        <v>2</v>
      </c>
      <c r="E7622" t="str">
        <f>D7622&amp;B7622&amp;C7622</f>
        <v>https://devmonkey:d3Vm0nK3y@qa.store.wiley.com/en-us/Handbook+of+Self+Concept%3A+Developmental%2C+Social%2C+and+Clinical+Considerations-p-x000027867</v>
      </c>
    </row>
    <row r="7623" spans="1:5" x14ac:dyDescent="0.25">
      <c r="A7623" s="1">
        <v>32622</v>
      </c>
      <c r="B7623" t="s">
        <v>0</v>
      </c>
      <c r="C7623" s="1" t="s">
        <v>7624</v>
      </c>
      <c r="D7623" s="2" t="s">
        <v>2</v>
      </c>
      <c r="E7623" t="str">
        <f>D7623&amp;B7623&amp;C7623</f>
        <v>https://devmonkey:d3Vm0nK3y@qa.store.wiley.com/en-us/Introduction+to+Theoretical+and+Mathematical+Fluid+Dynamics-p-00095177</v>
      </c>
    </row>
    <row r="7624" spans="1:5" x14ac:dyDescent="0.25">
      <c r="A7624" s="1">
        <v>32623</v>
      </c>
      <c r="B7624" t="s">
        <v>0</v>
      </c>
      <c r="C7624" s="1" t="s">
        <v>7625</v>
      </c>
      <c r="D7624" s="2" t="s">
        <v>2</v>
      </c>
      <c r="E7624" t="str">
        <f>D7624&amp;B7624&amp;C7624</f>
        <v>https://devmonkey:d3Vm0nK3y@qa.store.wiley.com/en-us/Professional+JavaScript+Frameworks%3A+Prototype%2CYUI%2C+ExtJS%2C+Dojo+and+MooTools-p-x000462285</v>
      </c>
    </row>
    <row r="7625" spans="1:5" x14ac:dyDescent="0.25">
      <c r="A7625" s="1">
        <v>32624</v>
      </c>
      <c r="B7625" t="s">
        <v>0</v>
      </c>
      <c r="C7625" s="1" t="s">
        <v>7626</v>
      </c>
      <c r="D7625" s="2" t="s">
        <v>2</v>
      </c>
      <c r="E7625" t="str">
        <f>D7625&amp;B7625&amp;C7625</f>
        <v>https://devmonkey:d3Vm0nK3y@qa.store.wiley.com/en-us/Psychometrics%2C+Test+Theory%2C+and+the+Latent+Factors+Model-p-00095158</v>
      </c>
    </row>
    <row r="7626" spans="1:5" x14ac:dyDescent="0.25">
      <c r="A7626" s="1">
        <v>32625</v>
      </c>
      <c r="B7626" t="s">
        <v>0</v>
      </c>
      <c r="C7626" s="1" t="s">
        <v>7627</v>
      </c>
      <c r="D7626" s="2" t="s">
        <v>2</v>
      </c>
      <c r="E7626" t="str">
        <f>D7626&amp;B7626&amp;C7626</f>
        <v>https://devmonkey:d3Vm0nK3y@qa.store.wiley.com/en-us/Durkheim+on+Politics+and+the+State-p-x000421264</v>
      </c>
    </row>
    <row r="7627" spans="1:5" x14ac:dyDescent="0.25">
      <c r="A7627" s="1">
        <v>32626</v>
      </c>
      <c r="B7627" t="s">
        <v>0</v>
      </c>
      <c r="C7627" s="1" t="s">
        <v>7628</v>
      </c>
      <c r="D7627" s="2" t="s">
        <v>2</v>
      </c>
      <c r="E7627" t="str">
        <f>D7627&amp;B7627&amp;C7627</f>
        <v>https://devmonkey:d3Vm0nK3y@qa.store.wiley.com/en-us/Mindset+Mathematics+1%3A+Teacher+Supplement-p-00095184</v>
      </c>
    </row>
    <row r="7628" spans="1:5" x14ac:dyDescent="0.25">
      <c r="A7628" s="1">
        <v>32627</v>
      </c>
      <c r="B7628" t="s">
        <v>0</v>
      </c>
      <c r="C7628" s="1" t="s">
        <v>7629</v>
      </c>
      <c r="D7628" s="2" t="s">
        <v>2</v>
      </c>
      <c r="E7628" t="str">
        <f>D7628&amp;B7628&amp;C7628</f>
        <v>https://devmonkey:d3Vm0nK3y@qa.store.wiley.com/en-us/History+of+Italian+Art%2C+2+Volume+Set-p-x000420881</v>
      </c>
    </row>
    <row r="7629" spans="1:5" x14ac:dyDescent="0.25">
      <c r="A7629" s="1">
        <v>32628</v>
      </c>
      <c r="B7629" t="s">
        <v>0</v>
      </c>
      <c r="C7629" s="1" t="s">
        <v>7630</v>
      </c>
      <c r="D7629" s="2" t="s">
        <v>2</v>
      </c>
      <c r="E7629" t="str">
        <f>D7629&amp;B7629&amp;C7629</f>
        <v>https://devmonkey:d3Vm0nK3y@qa.store.wiley.com/en-us/Reaction+Mechanisms+At+a+Glance%3A+A+Stepwise+Approach+to+Problem+Solving+in+Organic+Chemistry-p-x000414751</v>
      </c>
    </row>
    <row r="7630" spans="1:5" x14ac:dyDescent="0.25">
      <c r="A7630" s="1">
        <v>32629</v>
      </c>
      <c r="B7630" t="s">
        <v>0</v>
      </c>
      <c r="C7630" s="1" t="s">
        <v>7631</v>
      </c>
      <c r="D7630" s="2" t="s">
        <v>2</v>
      </c>
      <c r="E7630" t="str">
        <f>D7630&amp;B7630&amp;C7630</f>
        <v>https://devmonkey:d3Vm0nK3y@qa.store.wiley.com/en-us/Virtual+Facilitation%3A+Create+More+Engagement+and+Impact-p-00095185</v>
      </c>
    </row>
    <row r="7631" spans="1:5" x14ac:dyDescent="0.25">
      <c r="A7631" s="1">
        <v>32630</v>
      </c>
      <c r="B7631" t="s">
        <v>0</v>
      </c>
      <c r="C7631" s="1" t="s">
        <v>7632</v>
      </c>
      <c r="D7631" s="2" t="s">
        <v>2</v>
      </c>
      <c r="E7631" t="str">
        <f>D7631&amp;B7631&amp;C7631</f>
        <v>https://devmonkey:d3Vm0nK3y@qa.store.wiley.com/en-us/Clinical+Approaches+to+Tachyarrhythmias%2C+Volume+7%2C+The+Long+QT+Syndrome-p-x000416260</v>
      </c>
    </row>
    <row r="7632" spans="1:5" x14ac:dyDescent="0.25">
      <c r="A7632" s="1">
        <v>32631</v>
      </c>
      <c r="B7632" t="s">
        <v>0</v>
      </c>
      <c r="C7632" s="1" t="s">
        <v>7633</v>
      </c>
      <c r="D7632" s="2" t="s">
        <v>2</v>
      </c>
      <c r="E7632" t="str">
        <f>D7632&amp;B7632&amp;C7632</f>
        <v>https://devmonkey:d3Vm0nK3y@qa.store.wiley.com/en-us/Banks+and+Fintech+on+Platform+Economies%3A+Contextual+and+Conscious+Banking-p-00095182</v>
      </c>
    </row>
    <row r="7633" spans="1:5" x14ac:dyDescent="0.25">
      <c r="A7633" s="1">
        <v>32632</v>
      </c>
      <c r="B7633" t="s">
        <v>0</v>
      </c>
      <c r="C7633" s="1" t="s">
        <v>7634</v>
      </c>
      <c r="D7633" s="2" t="s">
        <v>2</v>
      </c>
      <c r="E7633" t="str">
        <f>D7633&amp;B7633&amp;C7633</f>
        <v>https://devmonkey:d3Vm0nK3y@qa.store.wiley.com/en-us/Microbial+Cell+Envelopes%3A+Interactions+and+Biofilms-p-x000412142</v>
      </c>
    </row>
    <row r="7634" spans="1:5" x14ac:dyDescent="0.25">
      <c r="A7634" s="1">
        <v>32633</v>
      </c>
      <c r="B7634" t="s">
        <v>0</v>
      </c>
      <c r="C7634" s="1" t="s">
        <v>7635</v>
      </c>
      <c r="D7634" s="2" t="s">
        <v>2</v>
      </c>
      <c r="E7634" t="str">
        <f>D7634&amp;B7634&amp;C7634</f>
        <v>https://devmonkey:d3Vm0nK3y@qa.store.wiley.com/en-us/Gender+and+Sexuality%3A+Sociological+Approaches-p-x000425001</v>
      </c>
    </row>
    <row r="7635" spans="1:5" x14ac:dyDescent="0.25">
      <c r="A7635" s="1">
        <v>32634</v>
      </c>
      <c r="B7635" t="s">
        <v>0</v>
      </c>
      <c r="C7635" s="1" t="s">
        <v>7636</v>
      </c>
      <c r="D7635" s="2" t="s">
        <v>2</v>
      </c>
      <c r="E7635" t="str">
        <f>D7635&amp;B7635&amp;C7635</f>
        <v>https://devmonkey:d3Vm0nK3y@qa.store.wiley.com/en-us/Fixed+Income+Trading+and+Risk+Management%3A+The+Complete+Guide-p-00095181</v>
      </c>
    </row>
    <row r="7636" spans="1:5" x14ac:dyDescent="0.25">
      <c r="A7636" s="1">
        <v>32635</v>
      </c>
      <c r="B7636" t="s">
        <v>0</v>
      </c>
      <c r="C7636" s="1" t="s">
        <v>7637</v>
      </c>
      <c r="D7636" s="2" t="s">
        <v>2</v>
      </c>
      <c r="E7636" t="str">
        <f>D7636&amp;B7636&amp;C7636</f>
        <v>https://devmonkey:d3Vm0nK3y@qa.store.wiley.com/en-us/Macromolecular+Design+via+Click+Chemistry-p-x000526909</v>
      </c>
    </row>
    <row r="7637" spans="1:5" x14ac:dyDescent="0.25">
      <c r="A7637" s="1">
        <v>32636</v>
      </c>
      <c r="B7637" t="s">
        <v>0</v>
      </c>
      <c r="C7637" s="1" t="s">
        <v>7638</v>
      </c>
      <c r="D7637" s="2" t="s">
        <v>2</v>
      </c>
      <c r="E7637" t="str">
        <f>D7637&amp;B7637&amp;C7637</f>
        <v>https://devmonkey:d3Vm0nK3y@qa.store.wiley.com/en-us/Working+From+Home+For+Dummies-p-00092211</v>
      </c>
    </row>
    <row r="7638" spans="1:5" x14ac:dyDescent="0.25">
      <c r="A7638" s="1">
        <v>32637</v>
      </c>
      <c r="B7638" t="s">
        <v>0</v>
      </c>
      <c r="C7638" s="1" t="s">
        <v>7639</v>
      </c>
      <c r="D7638" s="2" t="s">
        <v>2</v>
      </c>
      <c r="E7638" t="str">
        <f>D7638&amp;B7638&amp;C7638</f>
        <v>https://devmonkey:d3Vm0nK3y@qa.store.wiley.com/en-us/Current+Protocols+in+Molecular+Biology+-p-x000038197</v>
      </c>
    </row>
    <row r="7639" spans="1:5" x14ac:dyDescent="0.25">
      <c r="A7639" s="1">
        <v>32638</v>
      </c>
      <c r="B7639" t="s">
        <v>0</v>
      </c>
      <c r="C7639" s="1" t="s">
        <v>7640</v>
      </c>
      <c r="D7639" s="2" t="s">
        <v>2</v>
      </c>
      <c r="E7639" t="str">
        <f>D7639&amp;B7639&amp;C7639</f>
        <v>https://devmonkey:d3Vm0nK3y@qa.store.wiley.com/en-us/Animal+Cruelty+Investigations%3A+A+Collaborative+Approach+from+Victim+to+Verdict-p-00095197</v>
      </c>
    </row>
    <row r="7640" spans="1:5" x14ac:dyDescent="0.25">
      <c r="A7640" s="1">
        <v>32639</v>
      </c>
      <c r="B7640" t="s">
        <v>0</v>
      </c>
      <c r="C7640" s="1" t="s">
        <v>7641</v>
      </c>
      <c r="D7640" s="2" t="s">
        <v>2</v>
      </c>
      <c r="E7640" t="str">
        <f>D7640&amp;B7640&amp;C7640</f>
        <v>https://devmonkey:d3Vm0nK3y@qa.store.wiley.com/en-us/Design+Guide+to+the+1997+Uniform+Building+Code-p-x000035371</v>
      </c>
    </row>
    <row r="7641" spans="1:5" x14ac:dyDescent="0.25">
      <c r="A7641" s="1">
        <v>32640</v>
      </c>
      <c r="B7641" t="s">
        <v>0</v>
      </c>
      <c r="C7641" s="1" t="s">
        <v>7642</v>
      </c>
      <c r="D7641" s="2" t="s">
        <v>2</v>
      </c>
      <c r="E7641" t="str">
        <f>D7641&amp;B7641&amp;C7641</f>
        <v>https://devmonkey:d3Vm0nK3y@qa.store.wiley.com/en-us/Employee+Driven+Systems+for+Safe+Behavior%3A+Integrating+Behavioral+and+Statistical+Methodologies-p-x000036228</v>
      </c>
    </row>
    <row r="7642" spans="1:5" x14ac:dyDescent="0.25">
      <c r="A7642" s="1">
        <v>32641</v>
      </c>
      <c r="B7642" t="s">
        <v>0</v>
      </c>
      <c r="C7642" s="1" t="s">
        <v>7643</v>
      </c>
      <c r="D7642" s="2" t="s">
        <v>2</v>
      </c>
      <c r="E7642" t="str">
        <f>D7642&amp;B7642&amp;C7642</f>
        <v>https://devmonkey:d3Vm0nK3y@qa.store.wiley.com/en-us/Online+Teaching+at+Its+Best%3A+Merging+Instructional+Design+with+Teaching+and+Learning+Research%2C+2nd+Edition-p-00095190</v>
      </c>
    </row>
    <row r="7643" spans="1:5" x14ac:dyDescent="0.25">
      <c r="A7643" s="1">
        <v>32642</v>
      </c>
      <c r="B7643" t="s">
        <v>0</v>
      </c>
      <c r="C7643" s="1" t="s">
        <v>7644</v>
      </c>
      <c r="D7643" s="2" t="s">
        <v>2</v>
      </c>
      <c r="E7643" t="str">
        <f>D7643&amp;B7643&amp;C7643</f>
        <v>https://devmonkey:d3Vm0nK3y@qa.store.wiley.com/en-us/The+Human+Element%3A+Overcoming+the+Resistance+That+Awaits+New+Ideas-p-00095191</v>
      </c>
    </row>
    <row r="7644" spans="1:5" x14ac:dyDescent="0.25">
      <c r="A7644" s="1">
        <v>32643</v>
      </c>
      <c r="B7644" t="s">
        <v>0</v>
      </c>
      <c r="C7644" s="1" t="s">
        <v>7645</v>
      </c>
      <c r="D7644" s="2" t="s">
        <v>2</v>
      </c>
      <c r="E7644" t="str">
        <f>D7644&amp;B7644&amp;C7644</f>
        <v>https://devmonkey:d3Vm0nK3y@qa.store.wiley.com/en-us/Linear+Algebra+and+Its+Applications%2C+2e+%2B+Functional+Analysis+Set-p-x000521976</v>
      </c>
    </row>
    <row r="7645" spans="1:5" x14ac:dyDescent="0.25">
      <c r="A7645" s="1">
        <v>32644</v>
      </c>
      <c r="B7645" t="s">
        <v>0</v>
      </c>
      <c r="C7645" s="1" t="s">
        <v>7646</v>
      </c>
      <c r="D7645" s="2" t="s">
        <v>2</v>
      </c>
      <c r="E7645" t="str">
        <f>D7645&amp;B7645&amp;C7645</f>
        <v>https://devmonkey:d3Vm0nK3y@qa.store.wiley.com/en-us/Optical+Sensing+in+Power+Transformers-p-00095194</v>
      </c>
    </row>
    <row r="7646" spans="1:5" x14ac:dyDescent="0.25">
      <c r="A7646" s="1">
        <v>32645</v>
      </c>
      <c r="B7646" t="s">
        <v>0</v>
      </c>
      <c r="C7646" s="1" t="s">
        <v>7647</v>
      </c>
      <c r="D7646" s="2" t="s">
        <v>2</v>
      </c>
      <c r="E7646" t="str">
        <f>D7646&amp;B7646&amp;C7646</f>
        <v>https://devmonkey:d3Vm0nK3y@qa.store.wiley.com/en-us/Over+the+Horizon%3A+Planning+Products+Today+for+Success+Tomorrow-p-x000037135</v>
      </c>
    </row>
    <row r="7647" spans="1:5" x14ac:dyDescent="0.25">
      <c r="A7647" s="1">
        <v>32646</v>
      </c>
      <c r="B7647" t="s">
        <v>0</v>
      </c>
      <c r="C7647" s="1" t="s">
        <v>7648</v>
      </c>
      <c r="D7647" s="2" t="s">
        <v>2</v>
      </c>
      <c r="E7647" t="str">
        <f>D7647&amp;B7647&amp;C7647</f>
        <v>https://devmonkey:d3Vm0nK3y@qa.store.wiley.com/en-us/Understanding+Multilingualism-p-00095200</v>
      </c>
    </row>
    <row r="7648" spans="1:5" x14ac:dyDescent="0.25">
      <c r="A7648" s="1">
        <v>32647</v>
      </c>
      <c r="B7648" t="s">
        <v>0</v>
      </c>
      <c r="C7648" s="1" t="s">
        <v>7649</v>
      </c>
      <c r="D7648" s="2" t="s">
        <v>2</v>
      </c>
      <c r="E7648" t="str">
        <f>D7648&amp;B7648&amp;C7648</f>
        <v>https://devmonkey:d3Vm0nK3y@qa.store.wiley.com/en-us/Play+Diagnosis+and+Assessment%2C+2nd+Edition-p-x000036151</v>
      </c>
    </row>
    <row r="7649" spans="1:5" x14ac:dyDescent="0.25">
      <c r="A7649" s="1">
        <v>32648</v>
      </c>
      <c r="B7649" t="s">
        <v>0</v>
      </c>
      <c r="C7649" s="1" t="s">
        <v>7650</v>
      </c>
      <c r="D7649" s="2" t="s">
        <v>2</v>
      </c>
      <c r="E7649" t="str">
        <f>D7649&amp;B7649&amp;C7649</f>
        <v>https://devmonkey:d3Vm0nK3y@qa.store.wiley.com/en-us/Uncommon+Accountability%3A+A+Radical+New+Approach+To+Greater+Success+and+Fulfillment-p-00095201</v>
      </c>
    </row>
    <row r="7650" spans="1:5" x14ac:dyDescent="0.25">
      <c r="A7650" s="1">
        <v>32649</v>
      </c>
      <c r="B7650" t="s">
        <v>0</v>
      </c>
      <c r="C7650" s="1" t="s">
        <v>7651</v>
      </c>
      <c r="D7650" s="2" t="s">
        <v>2</v>
      </c>
      <c r="E7650" t="str">
        <f>D7650&amp;B7650&amp;C7650</f>
        <v>https://devmonkey:d3Vm0nK3y@qa.store.wiley.com/en-us/Plant+Biochemistry+and+Molecular+Biology%2C+2nd+Edition-p-x000036401</v>
      </c>
    </row>
    <row r="7651" spans="1:5" x14ac:dyDescent="0.25">
      <c r="A7651" s="1">
        <v>32650</v>
      </c>
      <c r="B7651" t="s">
        <v>0</v>
      </c>
      <c r="C7651" s="1" t="s">
        <v>7652</v>
      </c>
      <c r="D7651" s="2" t="s">
        <v>2</v>
      </c>
      <c r="E7651" t="str">
        <f>D7651&amp;B7651&amp;C7651</f>
        <v>https://devmonkey:d3Vm0nK3y@qa.store.wiley.com/en-us/Resource+Assessment+in+Forested+Landscapes-p-x000033623</v>
      </c>
    </row>
    <row r="7652" spans="1:5" x14ac:dyDescent="0.25">
      <c r="A7652" s="1">
        <v>32651</v>
      </c>
      <c r="B7652" t="s">
        <v>0</v>
      </c>
      <c r="C7652" s="1" t="s">
        <v>7653</v>
      </c>
      <c r="D7652" s="2" t="s">
        <v>2</v>
      </c>
      <c r="E7652" t="str">
        <f>D7652&amp;B7652&amp;C7652</f>
        <v>https://devmonkey:d3Vm0nK3y@qa.store.wiley.com/en-us/Canine+and+Feline+Behavior+for+Veterinary+Technicians+and+Nurses%2C+2nd+Edition-p-00095202</v>
      </c>
    </row>
    <row r="7653" spans="1:5" x14ac:dyDescent="0.25">
      <c r="A7653" s="1">
        <v>32652</v>
      </c>
      <c r="B7653" t="s">
        <v>0</v>
      </c>
      <c r="C7653" s="1" t="s">
        <v>7654</v>
      </c>
      <c r="D7653" s="2" t="s">
        <v>2</v>
      </c>
      <c r="E7653" t="str">
        <f>D7653&amp;B7653&amp;C7653</f>
        <v>https://devmonkey:d3Vm0nK3y@qa.store.wiley.com/en-us/Dienes+in+the+Diels+Alder+Reaction-p-x000010741</v>
      </c>
    </row>
    <row r="7654" spans="1:5" x14ac:dyDescent="0.25">
      <c r="A7654" s="1">
        <v>32653</v>
      </c>
      <c r="B7654" t="s">
        <v>0</v>
      </c>
      <c r="C7654" s="1" t="s">
        <v>7655</v>
      </c>
      <c r="D7654" s="2" t="s">
        <v>2</v>
      </c>
      <c r="E7654" t="str">
        <f>D7654&amp;B7654&amp;C7654</f>
        <v>https://devmonkey:d3Vm0nK3y@qa.store.wiley.com/en-us/Automated+Vehicles+and+MaaS%3A+Removing+the+Barriers-p-00095196</v>
      </c>
    </row>
    <row r="7655" spans="1:5" x14ac:dyDescent="0.25">
      <c r="A7655" s="1">
        <v>32654</v>
      </c>
      <c r="B7655" t="s">
        <v>0</v>
      </c>
      <c r="C7655" s="1" t="s">
        <v>7656</v>
      </c>
      <c r="D7655" s="2" t="s">
        <v>2</v>
      </c>
      <c r="E7655" t="str">
        <f>D7655&amp;B7655&amp;C7655</f>
        <v>https://devmonkey:d3Vm0nK3y@qa.store.wiley.com/en-us/Forensic+Toxicology%3A+Sampling%2C+Methods%2C+Instrumentation%2C+and+Detection-p-00095203</v>
      </c>
    </row>
    <row r="7656" spans="1:5" x14ac:dyDescent="0.25">
      <c r="A7656" s="1">
        <v>32655</v>
      </c>
      <c r="B7656" t="s">
        <v>0</v>
      </c>
      <c r="C7656" s="1" t="s">
        <v>7657</v>
      </c>
      <c r="D7656" s="2" t="s">
        <v>2</v>
      </c>
      <c r="E7656" t="str">
        <f>D7656&amp;B7656&amp;C7656</f>
        <v>https://devmonkey:d3Vm0nK3y@qa.store.wiley.com/en-us/Foundations+of+Differential+Geometry%2C+Volume+1-p-x000002913</v>
      </c>
    </row>
    <row r="7657" spans="1:5" x14ac:dyDescent="0.25">
      <c r="A7657" s="1">
        <v>32656</v>
      </c>
      <c r="B7657" t="s">
        <v>0</v>
      </c>
      <c r="C7657" s="1" t="s">
        <v>7658</v>
      </c>
      <c r="D7657" s="2" t="s">
        <v>2</v>
      </c>
      <c r="E7657" t="str">
        <f>D7657&amp;B7657&amp;C7657</f>
        <v>https://devmonkey:d3Vm0nK3y@qa.store.wiley.com/en-us/Managing+Roadsides+and+other+Linear+Reserve+Environments-p-00095199</v>
      </c>
    </row>
    <row r="7658" spans="1:5" x14ac:dyDescent="0.25">
      <c r="A7658" s="1">
        <v>32657</v>
      </c>
      <c r="B7658" t="s">
        <v>0</v>
      </c>
      <c r="C7658" s="1" t="s">
        <v>7659</v>
      </c>
      <c r="D7658" s="2" t="s">
        <v>2</v>
      </c>
      <c r="E7658" t="str">
        <f>D7658&amp;B7658&amp;C7658</f>
        <v>https://devmonkey:d3Vm0nK3y@qa.store.wiley.com/en-us/Large+Quantity+Recipes%2C+4th+Edition-p-x000035417</v>
      </c>
    </row>
    <row r="7659" spans="1:5" x14ac:dyDescent="0.25">
      <c r="A7659" s="1">
        <v>32658</v>
      </c>
      <c r="B7659" t="s">
        <v>0</v>
      </c>
      <c r="C7659" s="1" t="s">
        <v>7660</v>
      </c>
      <c r="D7659" s="2" t="s">
        <v>2</v>
      </c>
      <c r="E7659" t="str">
        <f>D7659&amp;B7659&amp;C7659</f>
        <v>https://devmonkey:d3Vm0nK3y@qa.store.wiley.com/en-us/Practical+Equine+Dermatology%2C+2nd+Edition-p-00095192</v>
      </c>
    </row>
    <row r="7660" spans="1:5" x14ac:dyDescent="0.25">
      <c r="A7660" s="1">
        <v>32659</v>
      </c>
      <c r="B7660" t="s">
        <v>0</v>
      </c>
      <c r="C7660" s="1" t="s">
        <v>7661</v>
      </c>
      <c r="D7660" s="2" t="s">
        <v>2</v>
      </c>
      <c r="E7660" t="str">
        <f>D7660&amp;B7660&amp;C7660</f>
        <v>https://devmonkey:d3Vm0nK3y@qa.store.wiley.com/en-us/Worker+Protection+During+Hazardous+Waste+Remediation-p-x000035470</v>
      </c>
    </row>
    <row r="7661" spans="1:5" x14ac:dyDescent="0.25">
      <c r="A7661" s="1">
        <v>32660</v>
      </c>
      <c r="B7661" t="s">
        <v>0</v>
      </c>
      <c r="C7661" s="1" t="s">
        <v>7662</v>
      </c>
      <c r="D7661" s="2" t="s">
        <v>2</v>
      </c>
      <c r="E7661" t="str">
        <f>D7661&amp;B7661&amp;C7661</f>
        <v>https://devmonkey:d3Vm0nK3y@qa.store.wiley.com/en-us/Wastewater+Treatment+Technologies%3A+Design+Considerations-p-00095195</v>
      </c>
    </row>
    <row r="7662" spans="1:5" x14ac:dyDescent="0.25">
      <c r="A7662" s="1">
        <v>32661</v>
      </c>
      <c r="B7662" t="s">
        <v>0</v>
      </c>
      <c r="C7662" s="1" t="s">
        <v>7663</v>
      </c>
      <c r="D7662" s="2" t="s">
        <v>2</v>
      </c>
      <c r="E7662" t="str">
        <f>D7662&amp;B7662&amp;C7662</f>
        <v>https://devmonkey:d3Vm0nK3y@qa.store.wiley.com/en-us/Baldur%27s+Gate+Dark+Alliance%3A+Sybex+Official+Strategies+and+Secrets-p-x000306567</v>
      </c>
    </row>
    <row r="7663" spans="1:5" x14ac:dyDescent="0.25">
      <c r="A7663" s="1">
        <v>32662</v>
      </c>
      <c r="B7663" t="s">
        <v>0</v>
      </c>
      <c r="C7663" s="1" t="s">
        <v>7664</v>
      </c>
      <c r="D7663" s="2" t="s">
        <v>2</v>
      </c>
      <c r="E7663" t="str">
        <f>D7663&amp;B7663&amp;C7663</f>
        <v>https://devmonkey:d3Vm0nK3y@qa.store.wiley.com/en-us/The+Complete+Handbook+of+Poultry-p-00095198</v>
      </c>
    </row>
    <row r="7664" spans="1:5" x14ac:dyDescent="0.25">
      <c r="A7664" s="1">
        <v>32663</v>
      </c>
      <c r="B7664" t="s">
        <v>0</v>
      </c>
      <c r="C7664" s="1" t="s">
        <v>7665</v>
      </c>
      <c r="D7664" s="2" t="s">
        <v>2</v>
      </c>
      <c r="E7664" t="str">
        <f>D7664&amp;B7664&amp;C7664</f>
        <v>https://devmonkey:d3Vm0nK3y@qa.store.wiley.com/en-us/The+Color+of+Law%3A+A+Forgotten+History+of+How+Our+Government+Segregated+America-p-00095188</v>
      </c>
    </row>
    <row r="7665" spans="1:5" x14ac:dyDescent="0.25">
      <c r="A7665" s="1">
        <v>32664</v>
      </c>
      <c r="B7665" t="s">
        <v>0</v>
      </c>
      <c r="C7665" s="1" t="s">
        <v>7666</v>
      </c>
      <c r="D7665" s="2" t="s">
        <v>2</v>
      </c>
      <c r="E7665" t="str">
        <f>D7665&amp;B7665&amp;C7665</f>
        <v>https://devmonkey:d3Vm0nK3y@qa.store.wiley.com/en-us/The+National+Association+of+Realtors+Guide+to+Home+Selling-p-x000311620</v>
      </c>
    </row>
    <row r="7666" spans="1:5" x14ac:dyDescent="0.25">
      <c r="A7666" s="1">
        <v>32665</v>
      </c>
      <c r="B7666" t="s">
        <v>0</v>
      </c>
      <c r="C7666" s="1" t="s">
        <v>7667</v>
      </c>
      <c r="D7666" s="2" t="s">
        <v>2</v>
      </c>
      <c r="E7666" t="str">
        <f>D7666&amp;B7666&amp;C7666</f>
        <v>https://devmonkey:d3Vm0nK3y@qa.store.wiley.com/en-us/Gene+Sarazen+and+Shell%27s+Wonderful+World+of+Golf-p-x000308375</v>
      </c>
    </row>
    <row r="7667" spans="1:5" x14ac:dyDescent="0.25">
      <c r="A7667" s="1">
        <v>32666</v>
      </c>
      <c r="B7667" t="s">
        <v>0</v>
      </c>
      <c r="C7667" s="1" t="s">
        <v>7668</v>
      </c>
      <c r="D7667" s="2" t="s">
        <v>2</v>
      </c>
      <c r="E7667" t="str">
        <f>D7667&amp;B7667&amp;C7667</f>
        <v>https://devmonkey:d3Vm0nK3y@qa.store.wiley.com/en-us/Shaping+Future+6G+Networks%3A+Needs%2C+Impacts%2C+and+Technologies-p-00095187</v>
      </c>
    </row>
    <row r="7668" spans="1:5" x14ac:dyDescent="0.25">
      <c r="A7668" s="1">
        <v>32667</v>
      </c>
      <c r="B7668" t="s">
        <v>0</v>
      </c>
      <c r="C7668" s="1" t="s">
        <v>7669</v>
      </c>
      <c r="D7668" s="2" t="s">
        <v>2</v>
      </c>
      <c r="E7668" t="str">
        <f>D7668&amp;B7668&amp;C7668</f>
        <v>https://devmonkey:d3Vm0nK3y@qa.store.wiley.com/en-us/Drug+Compounding+for+Veterinary+Professionals-p-00095189</v>
      </c>
    </row>
    <row r="7669" spans="1:5" x14ac:dyDescent="0.25">
      <c r="A7669" s="1">
        <v>32668</v>
      </c>
      <c r="B7669" t="s">
        <v>0</v>
      </c>
      <c r="C7669" s="1" t="s">
        <v>7670</v>
      </c>
      <c r="D7669" s="2" t="s">
        <v>2</v>
      </c>
      <c r="E7669" t="str">
        <f>D7669&amp;B7669&amp;C7669</f>
        <v>https://devmonkey:d3Vm0nK3y@qa.store.wiley.com/en-us/PAL+Printed+Student+Guide-p-x000596044</v>
      </c>
    </row>
    <row r="7670" spans="1:5" x14ac:dyDescent="0.25">
      <c r="A7670" s="1">
        <v>32669</v>
      </c>
      <c r="B7670" t="s">
        <v>0</v>
      </c>
      <c r="C7670" s="1" t="s">
        <v>7671</v>
      </c>
      <c r="D7670" s="2" t="s">
        <v>2</v>
      </c>
      <c r="E7670" t="str">
        <f>D7670&amp;B7670&amp;C7670</f>
        <v>https://devmonkey:d3Vm0nK3y@qa.store.wiley.com/en-us/Foundations+of+College+Chemistry%2C+15e+Instant+Access+to+the+WileyPLUS+course+%2B+eText+for+Mt+San+Antonio+College-p-00095204</v>
      </c>
    </row>
    <row r="7671" spans="1:5" x14ac:dyDescent="0.25">
      <c r="A7671" s="1">
        <v>32670</v>
      </c>
      <c r="B7671" t="s">
        <v>0</v>
      </c>
      <c r="C7671" s="1" t="s">
        <v>7672</v>
      </c>
      <c r="D7671" s="2" t="s">
        <v>2</v>
      </c>
      <c r="E7671" t="str">
        <f>D7671&amp;B7671&amp;C7671</f>
        <v>https://devmonkey:d3Vm0nK3y@qa.store.wiley.com/en-us/The+Complete+Crumb+Comics%2C+Volume+6%3A+%22%22On+The+Crest+Of+A+Wave%22%22-p-x000758665</v>
      </c>
    </row>
    <row r="7672" spans="1:5" x14ac:dyDescent="0.25">
      <c r="A7672" s="1">
        <v>32671</v>
      </c>
      <c r="B7672" t="s">
        <v>0</v>
      </c>
      <c r="C7672" s="1" t="s">
        <v>7673</v>
      </c>
      <c r="D7672" s="2" t="s">
        <v>2</v>
      </c>
      <c r="E7672" t="str">
        <f>D7672&amp;B7672&amp;C7672</f>
        <v>https://devmonkey:d3Vm0nK3y@qa.store.wiley.com/en-us/Tragf%26auml%3Bhigkeit+unbewehrter+Mauerwerksdruckglieder+bei+zweiachsig+exzentrischer+Beanspruchung%3A+DAfM+Schriftenreihe+Heft+2-p-00097716</v>
      </c>
    </row>
    <row r="7673" spans="1:5" x14ac:dyDescent="0.25">
      <c r="A7673" s="1">
        <v>32672</v>
      </c>
      <c r="B7673" t="s">
        <v>0</v>
      </c>
      <c r="C7673" s="1" t="s">
        <v>7674</v>
      </c>
      <c r="D7673" s="2" t="s">
        <v>2</v>
      </c>
      <c r="E7673" t="str">
        <f>D7673&amp;B7673&amp;C7673</f>
        <v>https://devmonkey:d3Vm0nK3y@qa.store.wiley.com/en-us/Mentoring+Excellence+Toolkits%2C+Set+of+5-p-x000645160</v>
      </c>
    </row>
    <row r="7674" spans="1:5" x14ac:dyDescent="0.25">
      <c r="A7674" s="1">
        <v>32673</v>
      </c>
      <c r="B7674" t="s">
        <v>0</v>
      </c>
      <c r="C7674" s="1" t="s">
        <v>7675</v>
      </c>
      <c r="D7674" s="2" t="s">
        <v>2</v>
      </c>
      <c r="E7674" t="str">
        <f>D7674&amp;B7674&amp;C7674</f>
        <v>https://devmonkey:d3Vm0nK3y@qa.store.wiley.com/en-us/Regulation+of+Bacterial+Virulence-p-00086177</v>
      </c>
    </row>
    <row r="7675" spans="1:5" x14ac:dyDescent="0.25">
      <c r="A7675" s="1">
        <v>32674</v>
      </c>
      <c r="B7675" t="s">
        <v>0</v>
      </c>
      <c r="C7675" s="1" t="s">
        <v>7676</v>
      </c>
      <c r="D7675" s="2" t="s">
        <v>2</v>
      </c>
      <c r="E7675" t="str">
        <f>D7675&amp;B7675&amp;C7675</f>
        <v>https://devmonkey:d3Vm0nK3y@qa.store.wiley.com/en-us/Outcomes+1+Preliminary+Course+3e+Ebookplus+Renewal+Code+%28Online+Purchase%29-p-x000789575</v>
      </c>
    </row>
    <row r="7676" spans="1:5" x14ac:dyDescent="0.25">
      <c r="A7676" s="1">
        <v>32675</v>
      </c>
      <c r="B7676" t="s">
        <v>0</v>
      </c>
      <c r="C7676" s="1" t="s">
        <v>7677</v>
      </c>
      <c r="D7676" s="2" t="s">
        <v>2</v>
      </c>
      <c r="E7676" t="str">
        <f>D7676&amp;B7676&amp;C7676</f>
        <v>https://devmonkey:d3Vm0nK3y@qa.store.wiley.com/en-us/A+Companion+to+Contemporary+British+and+Irish+Poetry%2C+1960+2015-p-00073192</v>
      </c>
    </row>
    <row r="7677" spans="1:5" x14ac:dyDescent="0.25">
      <c r="A7677" s="1">
        <v>32676</v>
      </c>
      <c r="B7677" t="s">
        <v>0</v>
      </c>
      <c r="C7677" s="1" t="s">
        <v>7678</v>
      </c>
      <c r="D7677" s="2" t="s">
        <v>2</v>
      </c>
      <c r="E7677" t="str">
        <f>D7677&amp;B7677&amp;C7677</f>
        <v>https://devmonkey:d3Vm0nK3y@qa.store.wiley.com/en-us/The+History+of+White+People-p-x000560695</v>
      </c>
    </row>
    <row r="7678" spans="1:5" x14ac:dyDescent="0.25">
      <c r="A7678" s="1">
        <v>32677</v>
      </c>
      <c r="B7678" t="s">
        <v>0</v>
      </c>
      <c r="C7678" s="1" t="s">
        <v>7679</v>
      </c>
      <c r="D7678" s="2" t="s">
        <v>2</v>
      </c>
      <c r="E7678" t="str">
        <f>D7678&amp;B7678&amp;C7678</f>
        <v>https://devmonkey:d3Vm0nK3y@qa.store.wiley.com/en-us/Sex+in+Fungi%3A+Molecular+Determination+and+Evolutionary+Implications-p-00087156</v>
      </c>
    </row>
    <row r="7679" spans="1:5" x14ac:dyDescent="0.25">
      <c r="A7679" s="1">
        <v>32678</v>
      </c>
      <c r="B7679" t="s">
        <v>0</v>
      </c>
      <c r="C7679" s="1" t="s">
        <v>7680</v>
      </c>
      <c r="D7679" s="2" t="s">
        <v>2</v>
      </c>
      <c r="E7679" t="str">
        <f>D7679&amp;B7679&amp;C7679</f>
        <v>https://devmonkey:d3Vm0nK3y@qa.store.wiley.com/en-us/Cults+and+New+Religious+Movements%3A+A+Reader-p-x000419519</v>
      </c>
    </row>
    <row r="7680" spans="1:5" x14ac:dyDescent="0.25">
      <c r="A7680" s="1">
        <v>32679</v>
      </c>
      <c r="B7680" t="s">
        <v>0</v>
      </c>
      <c r="C7680" s="1" t="s">
        <v>7681</v>
      </c>
      <c r="D7680" s="2" t="s">
        <v>2</v>
      </c>
      <c r="E7680" t="str">
        <f>D7680&amp;B7680&amp;C7680</f>
        <v>https://devmonkey:d3Vm0nK3y@qa.store.wiley.com/en-us/A+Handbook+on+Multi+Attribute+Decision+Making+Methods-p-00095205</v>
      </c>
    </row>
    <row r="7681" spans="1:5" x14ac:dyDescent="0.25">
      <c r="A7681" s="1">
        <v>32680</v>
      </c>
      <c r="B7681" t="s">
        <v>0</v>
      </c>
      <c r="C7681" s="1" t="s">
        <v>7682</v>
      </c>
      <c r="D7681" s="2" t="s">
        <v>2</v>
      </c>
      <c r="E7681" t="str">
        <f>D7681&amp;B7681&amp;C7681</f>
        <v>https://devmonkey:d3Vm0nK3y@qa.store.wiley.com/en-us/Fashion+Source+Book%2C+2nd+Edition-p-x000423238</v>
      </c>
    </row>
    <row r="7682" spans="1:5" x14ac:dyDescent="0.25">
      <c r="A7682" s="1">
        <v>32681</v>
      </c>
      <c r="B7682" t="s">
        <v>0</v>
      </c>
      <c r="C7682" s="1" t="s">
        <v>7683</v>
      </c>
      <c r="D7682" s="2" t="s">
        <v>2</v>
      </c>
      <c r="E7682" t="str">
        <f>D7682&amp;B7682&amp;C7682</f>
        <v>https://devmonkey:d3Vm0nK3y@qa.store.wiley.com/en-us/Introduction+to+Magnetic+Materials%2C+3rd+Edition-p-00095209</v>
      </c>
    </row>
    <row r="7683" spans="1:5" x14ac:dyDescent="0.25">
      <c r="A7683" s="1">
        <v>32682</v>
      </c>
      <c r="B7683" t="s">
        <v>0</v>
      </c>
      <c r="C7683" s="1" t="s">
        <v>7684</v>
      </c>
      <c r="D7683" s="2" t="s">
        <v>2</v>
      </c>
      <c r="E7683" t="str">
        <f>D7683&amp;B7683&amp;C7683</f>
        <v>https://devmonkey:d3Vm0nK3y@qa.store.wiley.com/en-us/Notes+on+Rabbit+Internal+Medicine-p-x000422186</v>
      </c>
    </row>
    <row r="7684" spans="1:5" x14ac:dyDescent="0.25">
      <c r="A7684" s="1">
        <v>32683</v>
      </c>
      <c r="B7684" t="s">
        <v>0</v>
      </c>
      <c r="C7684" s="1" t="s">
        <v>7685</v>
      </c>
      <c r="D7684" s="2" t="s">
        <v>2</v>
      </c>
      <c r="E7684" t="str">
        <f>D7684&amp;B7684&amp;C7684</f>
        <v>https://devmonkey:d3Vm0nK3y@qa.store.wiley.com/en-us/Urban+Economics+and+Real+Estate%3A+Theory+and+Policy-p-x000423550</v>
      </c>
    </row>
    <row r="7685" spans="1:5" x14ac:dyDescent="0.25">
      <c r="A7685" s="1">
        <v>32684</v>
      </c>
      <c r="B7685" t="s">
        <v>0</v>
      </c>
      <c r="C7685" s="1" t="s">
        <v>7686</v>
      </c>
      <c r="D7685" s="2" t="s">
        <v>2</v>
      </c>
      <c r="E7685" t="str">
        <f>D7685&amp;B7685&amp;C7685</f>
        <v>https://devmonkey:d3Vm0nK3y@qa.store.wiley.com/en-us/Pet+Specific+Care+for+the+Veterinary+Team-p-00090056</v>
      </c>
    </row>
    <row r="7686" spans="1:5" x14ac:dyDescent="0.25">
      <c r="A7686" s="1">
        <v>32685</v>
      </c>
      <c r="B7686" t="s">
        <v>0</v>
      </c>
      <c r="C7686" s="1" t="s">
        <v>7687</v>
      </c>
      <c r="D7686" s="2" t="s">
        <v>2</v>
      </c>
      <c r="E7686" t="str">
        <f>D7686&amp;B7686&amp;C7686</f>
        <v>https://devmonkey:d3Vm0nK3y@qa.store.wiley.com/en-us/Biomimetics%3A+Nature+Inspired+Design+and+Innovation-p-00071193</v>
      </c>
    </row>
    <row r="7687" spans="1:5" x14ac:dyDescent="0.25">
      <c r="A7687" s="1">
        <v>32686</v>
      </c>
      <c r="B7687" t="s">
        <v>0</v>
      </c>
      <c r="C7687" s="1" t="s">
        <v>7688</v>
      </c>
      <c r="D7687" s="2" t="s">
        <v>2</v>
      </c>
      <c r="E7687" t="str">
        <f>D7687&amp;B7687&amp;C7687</f>
        <v>https://devmonkey:d3Vm0nK3y@qa.store.wiley.com/en-us/The+Residential+Context+of+Health-p-x000422330</v>
      </c>
    </row>
    <row r="7688" spans="1:5" x14ac:dyDescent="0.25">
      <c r="A7688" s="1">
        <v>32687</v>
      </c>
      <c r="B7688" t="s">
        <v>0</v>
      </c>
      <c r="C7688" s="1" t="s">
        <v>7689</v>
      </c>
      <c r="D7688" s="2" t="s">
        <v>2</v>
      </c>
      <c r="E7688" t="str">
        <f>D7688&amp;B7688&amp;C7688</f>
        <v>https://devmonkey:d3Vm0nK3y@qa.store.wiley.com/en-us/Cascading+Blackouts%3A+Causes+and+Solutions-p-00095210</v>
      </c>
    </row>
    <row r="7689" spans="1:5" x14ac:dyDescent="0.25">
      <c r="A7689" s="1">
        <v>32688</v>
      </c>
      <c r="B7689" t="s">
        <v>0</v>
      </c>
      <c r="C7689" s="1" t="s">
        <v>7690</v>
      </c>
      <c r="D7689" s="2" t="s">
        <v>2</v>
      </c>
      <c r="E7689" t="str">
        <f>D7689&amp;B7689&amp;C7689</f>
        <v>https://devmonkey:d3Vm0nK3y@qa.store.wiley.com/en-us/Maths+Quest+11+Mathematical+Methods+CAS+Solutions+Manual+3E+eBookPLUS+Renewal+Code+%28Online+Purchase%29-p-x000787287</v>
      </c>
    </row>
    <row r="7690" spans="1:5" x14ac:dyDescent="0.25">
      <c r="A7690" s="1">
        <v>32689</v>
      </c>
      <c r="B7690" t="s">
        <v>0</v>
      </c>
      <c r="C7690" s="1" t="s">
        <v>7691</v>
      </c>
      <c r="D7690" s="2" t="s">
        <v>2</v>
      </c>
      <c r="E7690" t="str">
        <f>D7690&amp;B7690&amp;C7690</f>
        <v>https://devmonkey:d3Vm0nK3y@qa.store.wiley.com/en-us/Peri+Implant+Therapy+for+the+Dental+Hygienist%2C+2nd+Edition-p-00095207</v>
      </c>
    </row>
    <row r="7691" spans="1:5" x14ac:dyDescent="0.25">
      <c r="A7691" s="1">
        <v>32690</v>
      </c>
      <c r="B7691" t="s">
        <v>0</v>
      </c>
      <c r="C7691" s="1" t="s">
        <v>7692</v>
      </c>
      <c r="D7691" s="2" t="s">
        <v>2</v>
      </c>
      <c r="E7691" t="str">
        <f>D7691&amp;B7691&amp;C7691</f>
        <v>https://devmonkey:d3Vm0nK3y@qa.store.wiley.com/en-us/American+Politics+and+Society+Today-p-x000424175</v>
      </c>
    </row>
    <row r="7692" spans="1:5" x14ac:dyDescent="0.25">
      <c r="A7692" s="1">
        <v>32691</v>
      </c>
      <c r="B7692" t="s">
        <v>0</v>
      </c>
      <c r="C7692" s="1" t="s">
        <v>7693</v>
      </c>
      <c r="D7692" s="2" t="s">
        <v>2</v>
      </c>
      <c r="E7692" t="str">
        <f>D7692&amp;B7692&amp;C7692</f>
        <v>https://devmonkey:d3Vm0nK3y@qa.store.wiley.com/en-us/The+Business+of+Belonging%3A+How+to+Make+Community+your+Competitive+Advantage-p-00095206</v>
      </c>
    </row>
    <row r="7693" spans="1:5" x14ac:dyDescent="0.25">
      <c r="A7693" s="1">
        <v>32692</v>
      </c>
      <c r="B7693" t="s">
        <v>0</v>
      </c>
      <c r="C7693" s="1" t="s">
        <v>7694</v>
      </c>
      <c r="D7693" s="2" t="s">
        <v>2</v>
      </c>
      <c r="E7693" t="str">
        <f>D7693&amp;B7693&amp;C7693</f>
        <v>https://devmonkey:d3Vm0nK3y@qa.store.wiley.com/en-us/Gendered+Perspectives+on+Community+College%3A+New+Directions+for+Community+Colleges%2C+Number+142-p-x000468718</v>
      </c>
    </row>
    <row r="7694" spans="1:5" x14ac:dyDescent="0.25">
      <c r="A7694" s="1">
        <v>32693</v>
      </c>
      <c r="B7694" t="s">
        <v>0</v>
      </c>
      <c r="C7694" s="1" t="s">
        <v>7695</v>
      </c>
      <c r="D7694" s="2" t="s">
        <v>2</v>
      </c>
      <c r="E7694" t="str">
        <f>D7694&amp;B7694&amp;C7694</f>
        <v>https://devmonkey:d3Vm0nK3y@qa.store.wiley.com/en-us/The+Coffee+Bean+for+Kids%3A+A+Simple+Lesson+to+Create+Positive+Change-p-00095211</v>
      </c>
    </row>
    <row r="7695" spans="1:5" x14ac:dyDescent="0.25">
      <c r="A7695" s="1">
        <v>32694</v>
      </c>
      <c r="B7695" t="s">
        <v>0</v>
      </c>
      <c r="C7695" s="1" t="s">
        <v>7696</v>
      </c>
      <c r="D7695" s="2" t="s">
        <v>2</v>
      </c>
      <c r="E7695" t="str">
        <f>D7695&amp;B7695&amp;C7695</f>
        <v>https://devmonkey:d3Vm0nK3y@qa.store.wiley.com/en-us/The+Book+of+Yields+8th+Edition+with+Book+of+Yields+CD+Rom+Professional+Chef+8th+Edition+CDRom+8th+Edition+In+the+Hands+of+Chef+and+Garde+Manger+3rd+Edition+Set-p-x000581626</v>
      </c>
    </row>
    <row r="7696" spans="1:5" x14ac:dyDescent="0.25">
      <c r="A7696" s="1">
        <v>32695</v>
      </c>
      <c r="B7696" t="s">
        <v>0</v>
      </c>
      <c r="C7696" s="1" t="s">
        <v>7697</v>
      </c>
      <c r="D7696" s="2" t="s">
        <v>2</v>
      </c>
      <c r="E7696" t="str">
        <f>D7696&amp;B7696&amp;C7696</f>
        <v>https://devmonkey:d3Vm0nK3y@qa.store.wiley.com/en-us/Student+Solutions+Manual+to+accompany+Finite+Mathematics%3A+An+Applied+Approach%2C+11e-p-00000015</v>
      </c>
    </row>
    <row r="7697" spans="1:5" x14ac:dyDescent="0.25">
      <c r="A7697" s="1">
        <v>32696</v>
      </c>
      <c r="B7697" t="s">
        <v>0</v>
      </c>
      <c r="C7697" s="1" t="s">
        <v>7698</v>
      </c>
      <c r="D7697" s="2" t="s">
        <v>2</v>
      </c>
      <c r="E7697" t="str">
        <f>D7697&amp;B7697&amp;C7697</f>
        <v>https://devmonkey:d3Vm0nK3y@qa.store.wiley.com/en-us/Emerging+Infections+1-p-00087207</v>
      </c>
    </row>
    <row r="7698" spans="1:5" x14ac:dyDescent="0.25">
      <c r="A7698" s="1">
        <v>32697</v>
      </c>
      <c r="B7698" t="s">
        <v>0</v>
      </c>
      <c r="C7698" s="1" t="s">
        <v>7699</v>
      </c>
      <c r="D7698" s="2" t="s">
        <v>2</v>
      </c>
      <c r="E7698" t="str">
        <f>D7698&amp;B7698&amp;C7698</f>
        <v>https://devmonkey:d3Vm0nK3y@qa.store.wiley.com/en-us/How+to+Reach+and+Teach+All+Children+Through+Balanced+Literacy-p-x000320363</v>
      </c>
    </row>
    <row r="7699" spans="1:5" x14ac:dyDescent="0.25">
      <c r="A7699" s="1">
        <v>32698</v>
      </c>
      <c r="B7699" t="s">
        <v>0</v>
      </c>
      <c r="C7699" s="1" t="s">
        <v>7700</v>
      </c>
      <c r="D7699" s="2" t="s">
        <v>2</v>
      </c>
      <c r="E7699" t="str">
        <f>D7699&amp;B7699&amp;C7699</f>
        <v>https://devmonkey:d3Vm0nK3y@qa.store.wiley.com/en-us/Single+Atom+Catalysis%3A+Synthesis%2CCharacterization+and+Applications-p-00095212</v>
      </c>
    </row>
    <row r="7700" spans="1:5" x14ac:dyDescent="0.25">
      <c r="A7700" s="1">
        <v>32699</v>
      </c>
      <c r="B7700" t="s">
        <v>0</v>
      </c>
      <c r="C7700" s="1" t="s">
        <v>7701</v>
      </c>
      <c r="D7700" s="2" t="s">
        <v>2</v>
      </c>
      <c r="E7700" t="str">
        <f>D7700&amp;B7700&amp;C7700</f>
        <v>https://devmonkey:d3Vm0nK3y@qa.store.wiley.com/en-us/Live+Life%2C+Love+Work-p-x000536207</v>
      </c>
    </row>
    <row r="7701" spans="1:5" x14ac:dyDescent="0.25">
      <c r="A7701" s="1">
        <v>32700</v>
      </c>
      <c r="B7701" t="s">
        <v>0</v>
      </c>
      <c r="C7701" s="1" t="s">
        <v>7702</v>
      </c>
      <c r="D7701" s="2" t="s">
        <v>2</v>
      </c>
      <c r="E7701" t="str">
        <f>D7701&amp;B7701&amp;C7701</f>
        <v>https://devmonkey:d3Vm0nK3y@qa.store.wiley.com/en-us/Unsteady+Aerodynamics%3A+Potential+and+Vortex+Methods-p-00095213</v>
      </c>
    </row>
    <row r="7702" spans="1:5" x14ac:dyDescent="0.25">
      <c r="A7702" s="1">
        <v>32701</v>
      </c>
      <c r="B7702" t="s">
        <v>0</v>
      </c>
      <c r="C7702" s="1" t="s">
        <v>7703</v>
      </c>
      <c r="D7702" s="2" t="s">
        <v>2</v>
      </c>
      <c r="E7702" t="str">
        <f>D7702&amp;B7702&amp;C7702</f>
        <v>https://devmonkey:d3Vm0nK3y@qa.store.wiley.com/en-us/Jacaranda+Supercourse%3A+Maths+Quest+7+10+AC+Australian+Curriculum+3e+learnON+%28Online+Purchase%29-p-00095214</v>
      </c>
    </row>
    <row r="7703" spans="1:5" x14ac:dyDescent="0.25">
      <c r="A7703" s="1">
        <v>32702</v>
      </c>
      <c r="B7703" t="s">
        <v>0</v>
      </c>
      <c r="C7703" s="1" t="s">
        <v>7704</v>
      </c>
      <c r="D7703" s="2" t="s">
        <v>2</v>
      </c>
      <c r="E7703" t="str">
        <f>D7703&amp;B7703&amp;C7703</f>
        <v>https://devmonkey:d3Vm0nK3y@qa.store.wiley.com/en-us/Diversity+and+Citizenship+Education%3A+Global+Perspectives-p-x000244083</v>
      </c>
    </row>
    <row r="7704" spans="1:5" x14ac:dyDescent="0.25">
      <c r="A7704" s="1">
        <v>32703</v>
      </c>
      <c r="B7704" t="s">
        <v>0</v>
      </c>
      <c r="C7704" s="1" t="s">
        <v>7705</v>
      </c>
      <c r="D7704" s="2" t="s">
        <v>2</v>
      </c>
      <c r="E7704" t="str">
        <f>D7704&amp;B7704&amp;C7704</f>
        <v>https://devmonkey:d3Vm0nK3y@qa.store.wiley.com/en-us/System+Requirements+Engineering%3A+A+SysML+Supported+Requirements+Engineering+Method-p-00091095</v>
      </c>
    </row>
    <row r="7705" spans="1:5" x14ac:dyDescent="0.25">
      <c r="A7705" s="1">
        <v>32704</v>
      </c>
      <c r="B7705" t="s">
        <v>0</v>
      </c>
      <c r="C7705" s="1" t="s">
        <v>7706</v>
      </c>
      <c r="D7705" s="2" t="s">
        <v>2</v>
      </c>
      <c r="E7705" t="str">
        <f>D7705&amp;B7705&amp;C7705</f>
        <v>https://devmonkey:d3Vm0nK3y@qa.store.wiley.com/en-us/Behavioral+Theory+of+the+Firm%2C+2nd+Edition-p-x000402687</v>
      </c>
    </row>
    <row r="7706" spans="1:5" x14ac:dyDescent="0.25">
      <c r="A7706" s="1">
        <v>32705</v>
      </c>
      <c r="B7706" t="s">
        <v>0</v>
      </c>
      <c r="C7706" s="1" t="s">
        <v>7707</v>
      </c>
      <c r="D7706" s="2" t="s">
        <v>2</v>
      </c>
      <c r="E7706" t="str">
        <f>D7706&amp;B7706&amp;C7706</f>
        <v>https://devmonkey:d3Vm0nK3y@qa.store.wiley.com/en-us/Git+f%26uuml%3Br+Dummies-p-00095225</v>
      </c>
    </row>
    <row r="7707" spans="1:5" x14ac:dyDescent="0.25">
      <c r="A7707" s="1">
        <v>32706</v>
      </c>
      <c r="B7707" t="s">
        <v>0</v>
      </c>
      <c r="C7707" s="1" t="s">
        <v>7708</v>
      </c>
      <c r="D7707" s="2" t="s">
        <v>2</v>
      </c>
      <c r="E7707" t="str">
        <f>D7707&amp;B7707&amp;C7707</f>
        <v>https://devmonkey:d3Vm0nK3y@qa.store.wiley.com/en-us/People+in+Organisations%3A+An+Active+Learning+Approach-p-x000405997</v>
      </c>
    </row>
    <row r="7708" spans="1:5" x14ac:dyDescent="0.25">
      <c r="A7708" s="1">
        <v>32707</v>
      </c>
      <c r="B7708" t="s">
        <v>0</v>
      </c>
      <c r="C7708" s="1" t="s">
        <v>7709</v>
      </c>
      <c r="D7708" s="2" t="s">
        <v>2</v>
      </c>
      <c r="E7708" t="str">
        <f>D7708&amp;B7708&amp;C7708</f>
        <v>https://devmonkey:d3Vm0nK3y@qa.store.wiley.com/en-us/Process+Engineering+Renewal+3%3A+Prospects-p-00091116</v>
      </c>
    </row>
    <row r="7709" spans="1:5" x14ac:dyDescent="0.25">
      <c r="A7709" s="1">
        <v>32708</v>
      </c>
      <c r="B7709" t="s">
        <v>0</v>
      </c>
      <c r="C7709" s="1" t="s">
        <v>7710</v>
      </c>
      <c r="D7709" s="2" t="s">
        <v>2</v>
      </c>
      <c r="E7709" t="str">
        <f>D7709&amp;B7709&amp;C7709</f>
        <v>https://devmonkey:d3Vm0nK3y@qa.store.wiley.com/en-us/Skepticism%3A+The+Central+Issues-p-x000407078</v>
      </c>
    </row>
    <row r="7710" spans="1:5" x14ac:dyDescent="0.25">
      <c r="A7710" s="1">
        <v>32709</v>
      </c>
      <c r="B7710" t="s">
        <v>0</v>
      </c>
      <c r="C7710" s="1" t="s">
        <v>7711</v>
      </c>
      <c r="D7710" s="2" t="s">
        <v>2</v>
      </c>
      <c r="E7710" t="str">
        <f>D7710&amp;B7710&amp;C7710</f>
        <v>https://devmonkey:d3Vm0nK3y@qa.store.wiley.com/en-us/Requirements+Engineering+f%26uuml%3Br+Dummies-p-00095231</v>
      </c>
    </row>
    <row r="7711" spans="1:5" x14ac:dyDescent="0.25">
      <c r="A7711" s="1">
        <v>32710</v>
      </c>
      <c r="B7711" t="s">
        <v>0</v>
      </c>
      <c r="C7711" s="1" t="s">
        <v>7712</v>
      </c>
      <c r="D7711" s="2" t="s">
        <v>2</v>
      </c>
      <c r="E7711" t="str">
        <f>D7711&amp;B7711&amp;C7711</f>
        <v>https://devmonkey:d3Vm0nK3y@qa.store.wiley.com/en-us/Occupational+Therapy+and+Chronic+Fatigue+Syndrome-p-x000305452</v>
      </c>
    </row>
    <row r="7712" spans="1:5" x14ac:dyDescent="0.25">
      <c r="A7712" s="1">
        <v>32711</v>
      </c>
      <c r="B7712" t="s">
        <v>0</v>
      </c>
      <c r="C7712" s="1" t="s">
        <v>7713</v>
      </c>
      <c r="D7712" s="2" t="s">
        <v>2</v>
      </c>
      <c r="E7712" t="str">
        <f>D7712&amp;B7712&amp;C7712</f>
        <v>https://devmonkey:d3Vm0nK3y@qa.store.wiley.com/en-us/Trace+and+Ultratrace+Analysis+by+HPLC-p-x000012199</v>
      </c>
    </row>
    <row r="7713" spans="1:5" x14ac:dyDescent="0.25">
      <c r="A7713" s="1">
        <v>32712</v>
      </c>
      <c r="B7713" t="s">
        <v>0</v>
      </c>
      <c r="C7713" s="1" t="s">
        <v>7714</v>
      </c>
      <c r="D7713" s="2" t="s">
        <v>2</v>
      </c>
      <c r="E7713" t="str">
        <f>D7713&amp;B7713&amp;C7713</f>
        <v>https://devmonkey:d3Vm0nK3y@qa.store.wiley.com/en-us/Elastoplastic+Modeling-p-00091094</v>
      </c>
    </row>
    <row r="7714" spans="1:5" x14ac:dyDescent="0.25">
      <c r="A7714" s="1">
        <v>32713</v>
      </c>
      <c r="B7714" t="s">
        <v>0</v>
      </c>
      <c r="C7714" s="1" t="s">
        <v>7715</v>
      </c>
      <c r="D7714" s="2" t="s">
        <v>2</v>
      </c>
      <c r="E7714" t="str">
        <f>D7714&amp;B7714&amp;C7714</f>
        <v>https://devmonkey:d3Vm0nK3y@qa.store.wiley.com/en-us/The+Way+of+the+Mystics%3A+Ancient+Wisdom+for+Experiencing+God+Today-p-x000265049</v>
      </c>
    </row>
    <row r="7715" spans="1:5" x14ac:dyDescent="0.25">
      <c r="A7715" s="1">
        <v>32714</v>
      </c>
      <c r="B7715" t="s">
        <v>0</v>
      </c>
      <c r="C7715" s="1" t="s">
        <v>7716</v>
      </c>
      <c r="D7715" s="2" t="s">
        <v>2</v>
      </c>
      <c r="E7715" t="str">
        <f>D7715&amp;B7715&amp;C7715</f>
        <v>https://devmonkey:d3Vm0nK3y@qa.store.wiley.com/en-us/System+Architecture+and+Complexity%3A+Contribution+of+Systems+of+Systems+to+Systems+Thinking-p-00091089</v>
      </c>
    </row>
    <row r="7716" spans="1:5" x14ac:dyDescent="0.25">
      <c r="A7716" s="1">
        <v>32715</v>
      </c>
      <c r="B7716" t="s">
        <v>0</v>
      </c>
      <c r="C7716" s="1" t="s">
        <v>7717</v>
      </c>
      <c r="D7716" s="2" t="s">
        <v>2</v>
      </c>
      <c r="E7716" t="str">
        <f>D7716&amp;B7716&amp;C7716</f>
        <v>https://devmonkey:d3Vm0nK3y@qa.store.wiley.com/en-us/A+History+of+English%3A+A+Sociolinguistic+Approach-p-x000404939</v>
      </c>
    </row>
    <row r="7717" spans="1:5" x14ac:dyDescent="0.25">
      <c r="A7717" s="1">
        <v>32716</v>
      </c>
      <c r="B7717" t="s">
        <v>0</v>
      </c>
      <c r="C7717" s="1" t="s">
        <v>7718</v>
      </c>
      <c r="D7717" s="2" t="s">
        <v>2</v>
      </c>
      <c r="E7717" t="str">
        <f>D7717&amp;B7717&amp;C7717</f>
        <v>https://devmonkey:d3Vm0nK3y@qa.store.wiley.com/en-us/Manual+of+Clinical+Paramedic+and+Pre+Hospital+Procedures%2C+2nd+Edition-p-00095221</v>
      </c>
    </row>
    <row r="7718" spans="1:5" x14ac:dyDescent="0.25">
      <c r="A7718" s="1">
        <v>32717</v>
      </c>
      <c r="B7718" t="s">
        <v>0</v>
      </c>
      <c r="C7718" s="1" t="s">
        <v>7719</v>
      </c>
      <c r="D7718" s="2" t="s">
        <v>2</v>
      </c>
      <c r="E7718" t="str">
        <f>D7718&amp;B7718&amp;C7718</f>
        <v>https://devmonkey:d3Vm0nK3y@qa.store.wiley.com/en-us/The+English+History+of+African+American+English-p-x000406995</v>
      </c>
    </row>
    <row r="7719" spans="1:5" x14ac:dyDescent="0.25">
      <c r="A7719" s="1">
        <v>32718</v>
      </c>
      <c r="B7719" t="s">
        <v>0</v>
      </c>
      <c r="C7719" s="1" t="s">
        <v>7720</v>
      </c>
      <c r="D7719" s="2" t="s">
        <v>2</v>
      </c>
      <c r="E7719" t="str">
        <f>D7719&amp;B7719&amp;C7719</f>
        <v>https://devmonkey:d3Vm0nK3y@qa.store.wiley.com/en-us/Thresholds+in+Architectural+Education-p-00091108</v>
      </c>
    </row>
    <row r="7720" spans="1:5" x14ac:dyDescent="0.25">
      <c r="A7720" s="1">
        <v>32719</v>
      </c>
      <c r="B7720" t="s">
        <v>0</v>
      </c>
      <c r="C7720" s="1" t="s">
        <v>7721</v>
      </c>
      <c r="D7720" s="2" t="s">
        <v>2</v>
      </c>
      <c r="E7720" t="str">
        <f>D7720&amp;B7720&amp;C7720</f>
        <v>https://devmonkey:d3Vm0nK3y@qa.store.wiley.com/en-us/Firsts%2C+Facts%2C+Feats%2C+%26+Failures+in+the+World+of+Golf-p-x000310138</v>
      </c>
    </row>
    <row r="7721" spans="1:5" x14ac:dyDescent="0.25">
      <c r="A7721" s="1">
        <v>32720</v>
      </c>
      <c r="B7721" t="s">
        <v>0</v>
      </c>
      <c r="C7721" s="1" t="s">
        <v>7722</v>
      </c>
      <c r="D7721" s="2" t="s">
        <v>2</v>
      </c>
      <c r="E7721" t="str">
        <f>D7721&amp;B7721&amp;C7721</f>
        <v>https://devmonkey:d3Vm0nK3y@qa.store.wiley.com/en-us/Psychiatry+Algorithms+for+Primary+Care-p-00095215</v>
      </c>
    </row>
    <row r="7722" spans="1:5" x14ac:dyDescent="0.25">
      <c r="A7722" s="1">
        <v>32721</v>
      </c>
      <c r="B7722" t="s">
        <v>0</v>
      </c>
      <c r="C7722" s="1" t="s">
        <v>7723</v>
      </c>
      <c r="D7722" s="2" t="s">
        <v>2</v>
      </c>
      <c r="E7722" t="str">
        <f>D7722&amp;B7722&amp;C7722</f>
        <v>https://devmonkey:d3Vm0nK3y@qa.store.wiley.com/en-us/Board+Leadership+Newsletter%3A+Policy+Governance+in+Action%2C+Number+81%2C+2005-p-x000308551</v>
      </c>
    </row>
    <row r="7723" spans="1:5" x14ac:dyDescent="0.25">
      <c r="A7723" s="1">
        <v>32722</v>
      </c>
      <c r="B7723" t="s">
        <v>0</v>
      </c>
      <c r="C7723" s="1" t="s">
        <v>7724</v>
      </c>
      <c r="D7723" s="2" t="s">
        <v>2</v>
      </c>
      <c r="E7723" t="str">
        <f>D7723&amp;B7723&amp;C7723</f>
        <v>https://devmonkey:d3Vm0nK3y@qa.store.wiley.com/en-us/Territorialization+of+Education%3A+Trend+or+Necessity-p-00091113</v>
      </c>
    </row>
    <row r="7724" spans="1:5" x14ac:dyDescent="0.25">
      <c r="A7724" s="1">
        <v>32723</v>
      </c>
      <c r="B7724" t="s">
        <v>0</v>
      </c>
      <c r="C7724" s="1" t="s">
        <v>7725</v>
      </c>
      <c r="D7724" s="2" t="s">
        <v>2</v>
      </c>
      <c r="E7724" t="str">
        <f>D7724&amp;B7724&amp;C7724</f>
        <v>https://devmonkey:d3Vm0nK3y@qa.store.wiley.com/en-us/Mastering%3Csup%3E%3Csmall%3ETM%3C+small%3E%3C+sup%3E+3ds+max+4-p-x000306256</v>
      </c>
    </row>
    <row r="7725" spans="1:5" x14ac:dyDescent="0.25">
      <c r="A7725" s="1">
        <v>32724</v>
      </c>
      <c r="B7725" t="s">
        <v>0</v>
      </c>
      <c r="C7725" s="1" t="s">
        <v>7726</v>
      </c>
      <c r="D7725" s="2" t="s">
        <v>2</v>
      </c>
      <c r="E7725" t="str">
        <f>D7725&amp;B7725&amp;C7725</f>
        <v>https://devmonkey:d3Vm0nK3y@qa.store.wiley.com/en-us/Freiberufler%3A+Fit+f%26uuml%3Brs+Finanzamt%3A+Buchf%26uuml%3Bhrung%2C+Rechnungen%2C+Steuern+%26amp%3B+Co+%2C+4+Auflage-p-00095226</v>
      </c>
    </row>
    <row r="7726" spans="1:5" x14ac:dyDescent="0.25">
      <c r="A7726" s="1">
        <v>32725</v>
      </c>
      <c r="B7726" t="s">
        <v>0</v>
      </c>
      <c r="C7726" s="1" t="s">
        <v>7727</v>
      </c>
      <c r="D7726" s="2" t="s">
        <v>2</v>
      </c>
      <c r="E7726" t="str">
        <f>D7726&amp;B7726&amp;C7726</f>
        <v>https://devmonkey:d3Vm0nK3y@qa.store.wiley.com/en-us/Nutrition%3A+A+Handbook+for+Community+Nurses-p-x000305629</v>
      </c>
    </row>
    <row r="7727" spans="1:5" x14ac:dyDescent="0.25">
      <c r="A7727" s="1">
        <v>32726</v>
      </c>
      <c r="B7727" t="s">
        <v>0</v>
      </c>
      <c r="C7727" s="1" t="s">
        <v>7728</v>
      </c>
      <c r="D7727" s="2" t="s">
        <v>2</v>
      </c>
      <c r="E7727" t="str">
        <f>D7727&amp;B7727&amp;C7727</f>
        <v>https://devmonkey:d3Vm0nK3y@qa.store.wiley.com/en-us/T%26uuml%3Brkisch+f%26uuml%3Br+Dummies%2C+2+Auflage-p-00095219</v>
      </c>
    </row>
    <row r="7728" spans="1:5" x14ac:dyDescent="0.25">
      <c r="A7728" s="1">
        <v>32727</v>
      </c>
      <c r="B7728" t="s">
        <v>0</v>
      </c>
      <c r="C7728" s="1" t="s">
        <v>7729</v>
      </c>
      <c r="D7728" s="2" t="s">
        <v>2</v>
      </c>
      <c r="E7728" t="str">
        <f>D7728&amp;B7728&amp;C7728</f>
        <v>https://devmonkey:d3Vm0nK3y@qa.store.wiley.com/en-us/Corrosion+Resistance+of+Nickel+and+Nickel+Alloys+Against+Acids+and+Lyes-p-x000795544</v>
      </c>
    </row>
    <row r="7729" spans="1:5" x14ac:dyDescent="0.25">
      <c r="A7729" s="1">
        <v>32728</v>
      </c>
      <c r="B7729" t="s">
        <v>0</v>
      </c>
      <c r="C7729" s="1" t="s">
        <v>7730</v>
      </c>
      <c r="D7729" s="2" t="s">
        <v>2</v>
      </c>
      <c r="E7729" t="str">
        <f>D7729&amp;B7729&amp;C7729</f>
        <v>https://devmonkey:d3Vm0nK3y@qa.store.wiley.com/en-us/The+Life+of+O%27Reilly%3A+The+Amusing+Adventures+of+a+Professional+Irish+Caddie-p-x000308352</v>
      </c>
    </row>
    <row r="7730" spans="1:5" x14ac:dyDescent="0.25">
      <c r="A7730" s="1">
        <v>32729</v>
      </c>
      <c r="B7730" t="s">
        <v>0</v>
      </c>
      <c r="C7730" s="1" t="s">
        <v>7731</v>
      </c>
      <c r="D7730" s="2" t="s">
        <v>2</v>
      </c>
      <c r="E7730" t="str">
        <f>D7730&amp;B7730&amp;C7730</f>
        <v>https://devmonkey:d3Vm0nK3y@qa.store.wiley.com/en-us/Shapes+of+Tourism+Employment%3A+HRM+in+the+Worlds+of+Hotels+and+Air+Transport-p-00091123</v>
      </c>
    </row>
    <row r="7731" spans="1:5" x14ac:dyDescent="0.25">
      <c r="A7731" s="1">
        <v>32730</v>
      </c>
      <c r="B7731" t="s">
        <v>0</v>
      </c>
      <c r="C7731" s="1" t="s">
        <v>7732</v>
      </c>
      <c r="D7731" s="2" t="s">
        <v>2</v>
      </c>
      <c r="E7731" t="str">
        <f>D7731&amp;B7731&amp;C7731</f>
        <v>https://devmonkey:d3Vm0nK3y@qa.store.wiley.com/en-us/Down+with+the+Old+Canoe%3A+A+Cultural+History+of+the+Titanic+Disaster-p-x000617733</v>
      </c>
    </row>
    <row r="7732" spans="1:5" x14ac:dyDescent="0.25">
      <c r="A7732" s="1">
        <v>32731</v>
      </c>
      <c r="B7732" t="s">
        <v>0</v>
      </c>
      <c r="C7732" s="1" t="s">
        <v>7733</v>
      </c>
      <c r="D7732" s="2" t="s">
        <v>2</v>
      </c>
      <c r="E7732" t="str">
        <f>D7732&amp;B7732&amp;C7732</f>
        <v>https://devmonkey:d3Vm0nK3y@qa.store.wiley.com/en-us/Wiley+Advantage+Audit+2016+Compilation-p-x000935136</v>
      </c>
    </row>
    <row r="7733" spans="1:5" x14ac:dyDescent="0.25">
      <c r="A7733" s="1">
        <v>32732</v>
      </c>
      <c r="B7733" t="s">
        <v>0</v>
      </c>
      <c r="C7733" s="1" t="s">
        <v>7734</v>
      </c>
      <c r="D7733" s="2" t="s">
        <v>2</v>
      </c>
      <c r="E7733" t="str">
        <f>D7733&amp;B7733&amp;C7733</f>
        <v>https://devmonkey:d3Vm0nK3y@qa.store.wiley.com/en-us/The+Informed+Company%3A+How+to+Build+Modern+Agile+Data+Stacks+that+Drive+Winning+Insights-p-00095220</v>
      </c>
    </row>
    <row r="7734" spans="1:5" x14ac:dyDescent="0.25">
      <c r="A7734" s="1">
        <v>32733</v>
      </c>
      <c r="B7734" t="s">
        <v>0</v>
      </c>
      <c r="C7734" s="1" t="s">
        <v>7735</v>
      </c>
      <c r="D7734" s="2" t="s">
        <v>2</v>
      </c>
      <c r="E7734" t="str">
        <f>D7734&amp;B7734&amp;C7734</f>
        <v>https://devmonkey:d3Vm0nK3y@qa.store.wiley.com/en-us/Wiley+Advantage+Audit+2016+Limited+Scope+403%28b%29-p-x000935129</v>
      </c>
    </row>
    <row r="7735" spans="1:5" x14ac:dyDescent="0.25">
      <c r="A7735" s="1">
        <v>32734</v>
      </c>
      <c r="B7735" t="s">
        <v>0</v>
      </c>
      <c r="C7735" s="1" t="s">
        <v>7736</v>
      </c>
      <c r="D7735" s="2" t="s">
        <v>2</v>
      </c>
      <c r="E7735" t="str">
        <f>D7735&amp;B7735&amp;C7735</f>
        <v>https://devmonkey:d3Vm0nK3y@qa.store.wiley.com/en-us/Data+Structures%3A+Abstraction+and+Design+Using+Java%2C+4th+Edition-p-00095238</v>
      </c>
    </row>
    <row r="7736" spans="1:5" x14ac:dyDescent="0.25">
      <c r="A7736" s="1">
        <v>32735</v>
      </c>
      <c r="B7736" t="s">
        <v>0</v>
      </c>
      <c r="C7736" s="1" t="s">
        <v>7737</v>
      </c>
      <c r="D7736" s="2" t="s">
        <v>2</v>
      </c>
      <c r="E7736" t="str">
        <f>D7736&amp;B7736&amp;C7736</f>
        <v>https://devmonkey:d3Vm0nK3y@qa.store.wiley.com/en-us/2016+Valuation+Handbook+Industry+Cost+of+Capital-p-x000895698</v>
      </c>
    </row>
    <row r="7737" spans="1:5" x14ac:dyDescent="0.25">
      <c r="A7737" s="1">
        <v>32736</v>
      </c>
      <c r="B7737" t="s">
        <v>0</v>
      </c>
      <c r="C7737" s="1" t="s">
        <v>7738</v>
      </c>
      <c r="D7737" s="2" t="s">
        <v>2</v>
      </c>
      <c r="E7737" t="str">
        <f>D7737&amp;B7737&amp;C7737</f>
        <v>https://devmonkey:d3Vm0nK3y@qa.store.wiley.com/en-us/The+Veterinary+Dental+Patient%3A+A+Multidisciplinary+Approach-p-00091013</v>
      </c>
    </row>
    <row r="7738" spans="1:5" x14ac:dyDescent="0.25">
      <c r="A7738" s="1">
        <v>32737</v>
      </c>
      <c r="B7738" t="s">
        <v>0</v>
      </c>
      <c r="C7738" s="1" t="s">
        <v>7739</v>
      </c>
      <c r="D7738" s="2" t="s">
        <v>2</v>
      </c>
      <c r="E7738" t="str">
        <f>D7738&amp;B7738&amp;C7738</f>
        <v>https://devmonkey:d3Vm0nK3y@qa.store.wiley.com/en-us/The+Millionaires%27+Club%3A+How+to+Start+and+Run+Your+Own+Investment+Club+and+Make+Your+Money+Grow%21-p-x000038658</v>
      </c>
    </row>
    <row r="7739" spans="1:5" x14ac:dyDescent="0.25">
      <c r="A7739" s="1">
        <v>32738</v>
      </c>
      <c r="B7739" t="s">
        <v>0</v>
      </c>
      <c r="C7739" s="1" t="s">
        <v>7740</v>
      </c>
      <c r="D7739" s="2" t="s">
        <v>2</v>
      </c>
      <c r="E7739" t="str">
        <f>D7739&amp;B7739&amp;C7739</f>
        <v>https://devmonkey:d3Vm0nK3y@qa.store.wiley.com/en-us/Changing+the+Game%3A+The+Playbook+for+Leading+Business+Transformation-p-00095234</v>
      </c>
    </row>
    <row r="7740" spans="1:5" x14ac:dyDescent="0.25">
      <c r="A7740" s="1">
        <v>32739</v>
      </c>
      <c r="B7740" t="s">
        <v>0</v>
      </c>
      <c r="C7740" s="1" t="s">
        <v>7741</v>
      </c>
      <c r="D7740" s="2" t="s">
        <v>2</v>
      </c>
      <c r="E7740" t="str">
        <f>D7740&amp;B7740&amp;C7740</f>
        <v>https://devmonkey:d3Vm0nK3y@qa.store.wiley.com/en-us/Molecular+Spectroscopy+Workbench%3A+Advances%2C+Applications%2C+and+Practical+Advice+on+Modern+Spectroscopic+Analysis-p-x000034284</v>
      </c>
    </row>
    <row r="7741" spans="1:5" x14ac:dyDescent="0.25">
      <c r="A7741" s="1">
        <v>32740</v>
      </c>
      <c r="B7741" t="s">
        <v>0</v>
      </c>
      <c r="C7741" s="1" t="s">
        <v>7742</v>
      </c>
      <c r="D7741" s="2" t="s">
        <v>2</v>
      </c>
      <c r="E7741" t="str">
        <f>D7741&amp;B7741&amp;C7741</f>
        <v>https://devmonkey:d3Vm0nK3y@qa.store.wiley.com/en-us/The+Employee+Assistance+Treatment+Planner-p-x000035036</v>
      </c>
    </row>
    <row r="7742" spans="1:5" x14ac:dyDescent="0.25">
      <c r="A7742" s="1">
        <v>32741</v>
      </c>
      <c r="B7742" t="s">
        <v>0</v>
      </c>
      <c r="C7742" s="1" t="s">
        <v>7743</v>
      </c>
      <c r="D7742" s="2" t="s">
        <v>2</v>
      </c>
      <c r="E7742" t="str">
        <f>D7742&amp;B7742&amp;C7742</f>
        <v>https://devmonkey:d3Vm0nK3y@qa.store.wiley.com/en-us/Nonlinear+Filters%3A+Theory+and+Applications-p-00095237</v>
      </c>
    </row>
    <row r="7743" spans="1:5" x14ac:dyDescent="0.25">
      <c r="A7743" s="1">
        <v>32742</v>
      </c>
      <c r="B7743" t="s">
        <v>0</v>
      </c>
      <c r="C7743" s="1" t="s">
        <v>7744</v>
      </c>
      <c r="D7743" s="2" t="s">
        <v>2</v>
      </c>
      <c r="E7743" t="str">
        <f>D7743&amp;B7743&amp;C7743</f>
        <v>https://devmonkey:d3Vm0nK3y@qa.store.wiley.com/en-us/Myocardial+Protection+by+Calcium+Antagonists-p-x000026250</v>
      </c>
    </row>
    <row r="7744" spans="1:5" x14ac:dyDescent="0.25">
      <c r="A7744" s="1">
        <v>32743</v>
      </c>
      <c r="B7744" t="s">
        <v>0</v>
      </c>
      <c r="C7744" s="1" t="s">
        <v>7745</v>
      </c>
      <c r="D7744" s="2" t="s">
        <v>2</v>
      </c>
      <c r="E7744" t="str">
        <f>D7744&amp;B7744&amp;C7744</f>
        <v>https://devmonkey:d3Vm0nK3y@qa.store.wiley.com/en-us/Introduction+to+the+Physics+and+Techniques+of+Remote+Sensing%2C+3rd+Edition-p-00095239</v>
      </c>
    </row>
    <row r="7745" spans="1:5" x14ac:dyDescent="0.25">
      <c r="A7745" s="1">
        <v>32744</v>
      </c>
      <c r="B7745" t="s">
        <v>0</v>
      </c>
      <c r="C7745" s="1" t="s">
        <v>7746</v>
      </c>
      <c r="D7745" s="2" t="s">
        <v>2</v>
      </c>
      <c r="E7745" t="str">
        <f>D7745&amp;B7745&amp;C7745</f>
        <v>https://devmonkey:d3Vm0nK3y@qa.store.wiley.com/en-us/Strategic+Customer+Care%3A+An+Evolutionary+Approach+to+Increasing+Customer+Value+and+Profitability-p-x000037228</v>
      </c>
    </row>
    <row r="7746" spans="1:5" x14ac:dyDescent="0.25">
      <c r="A7746" s="1">
        <v>32745</v>
      </c>
      <c r="B7746" t="s">
        <v>0</v>
      </c>
      <c r="C7746" s="1" t="s">
        <v>7747</v>
      </c>
      <c r="D7746" s="2" t="s">
        <v>2</v>
      </c>
      <c r="E7746" t="str">
        <f>D7746&amp;B7746&amp;C7746</f>
        <v>https://devmonkey:d3Vm0nK3y@qa.store.wiley.com/en-us/Aero+Optical+Effects%3A+Physics%2C+Analysis+and+Mitigation-p-00402034</v>
      </c>
    </row>
    <row r="7747" spans="1:5" x14ac:dyDescent="0.25">
      <c r="A7747" s="1">
        <v>32746</v>
      </c>
      <c r="B7747" t="s">
        <v>0</v>
      </c>
      <c r="C7747" s="1" t="s">
        <v>7748</v>
      </c>
      <c r="D7747" s="2" t="s">
        <v>2</v>
      </c>
      <c r="E7747" t="str">
        <f>D7747&amp;B7747&amp;C7747</f>
        <v>https://devmonkey:d3Vm0nK3y@qa.store.wiley.com/en-us/Neuronal+Nicotinic+Receptors%3A+Pharmacology+and+Therapeutic+Opportunities-p-x000035976</v>
      </c>
    </row>
    <row r="7748" spans="1:5" x14ac:dyDescent="0.25">
      <c r="A7748" s="1">
        <v>32747</v>
      </c>
      <c r="B7748" t="s">
        <v>0</v>
      </c>
      <c r="C7748" s="1" t="s">
        <v>7749</v>
      </c>
      <c r="D7748" s="2" t="s">
        <v>2</v>
      </c>
      <c r="E7748" t="str">
        <f>D7748&amp;B7748&amp;C7748</f>
        <v>https://devmonkey:d3Vm0nK3y@qa.store.wiley.com/en-us/The+Rat+Nervous+System%3A+An+Introduction+to+Preparatory+Techniques-p-x000031906</v>
      </c>
    </row>
    <row r="7749" spans="1:5" x14ac:dyDescent="0.25">
      <c r="A7749" s="1">
        <v>32748</v>
      </c>
      <c r="B7749" t="s">
        <v>0</v>
      </c>
      <c r="C7749" s="1" t="s">
        <v>7750</v>
      </c>
      <c r="D7749" s="2" t="s">
        <v>2</v>
      </c>
      <c r="E7749" t="str">
        <f>D7749&amp;B7749&amp;C7749</f>
        <v>https://devmonkey:d3Vm0nK3y@qa.store.wiley.com/en-us/Computational+Modeling+and+Simulation+Examples+in+Bioengineering-p-00095241</v>
      </c>
    </row>
    <row r="7750" spans="1:5" x14ac:dyDescent="0.25">
      <c r="A7750" s="1">
        <v>32749</v>
      </c>
      <c r="B7750" t="s">
        <v>0</v>
      </c>
      <c r="C7750" s="1" t="s">
        <v>7751</v>
      </c>
      <c r="D7750" s="2" t="s">
        <v>2</v>
      </c>
      <c r="E7750" t="str">
        <f>D7750&amp;B7750&amp;C7750</f>
        <v>https://devmonkey:d3Vm0nK3y@qa.store.wiley.com/en-us/IFIS+Dictionary+of+Food+Science+and+Technology%2C+2nd+Edition-p-x000475314</v>
      </c>
    </row>
    <row r="7751" spans="1:5" x14ac:dyDescent="0.25">
      <c r="A7751" s="1">
        <v>32750</v>
      </c>
      <c r="B7751" t="s">
        <v>0</v>
      </c>
      <c r="C7751" s="1" t="s">
        <v>7752</v>
      </c>
      <c r="D7751" s="2" t="s">
        <v>2</v>
      </c>
      <c r="E7751" t="str">
        <f>D7751&amp;B7751&amp;C7751</f>
        <v>https://devmonkey:d3Vm0nK3y@qa.store.wiley.com/en-us/Solving+Molecular+Structure+Problems+in+Inorganic+Chemistry+A+Guided+Workbook-p-00095233</v>
      </c>
    </row>
    <row r="7752" spans="1:5" x14ac:dyDescent="0.25">
      <c r="A7752" s="1">
        <v>32751</v>
      </c>
      <c r="B7752" t="s">
        <v>0</v>
      </c>
      <c r="C7752" s="1" t="s">
        <v>7753</v>
      </c>
      <c r="D7752" s="2" t="s">
        <v>2</v>
      </c>
      <c r="E7752" t="str">
        <f>D7752&amp;B7752&amp;C7752</f>
        <v>https://devmonkey:d3Vm0nK3y@qa.store.wiley.com/en-us/On+Mission+and+Leadership%3A+A+Leader+to+Leader+Guide-p-x000221883</v>
      </c>
    </row>
    <row r="7753" spans="1:5" x14ac:dyDescent="0.25">
      <c r="A7753" s="1">
        <v>32752</v>
      </c>
      <c r="B7753" t="s">
        <v>0</v>
      </c>
      <c r="C7753" s="1" t="s">
        <v>7754</v>
      </c>
      <c r="D7753" s="2" t="s">
        <v>2</v>
      </c>
      <c r="E7753" t="str">
        <f>D7753&amp;B7753&amp;C7753</f>
        <v>https://devmonkey:d3Vm0nK3y@qa.store.wiley.com/en-us/Leading+Edge+Techniques+in+Forensic+Trace+Evidence+Analysis%3A+More+New+Trace+Analysis+Methods-p-00095235</v>
      </c>
    </row>
    <row r="7754" spans="1:5" x14ac:dyDescent="0.25">
      <c r="A7754" s="1">
        <v>32753</v>
      </c>
      <c r="B7754" t="s">
        <v>0</v>
      </c>
      <c r="C7754" s="1" t="s">
        <v>7755</v>
      </c>
      <c r="D7754" s="2" t="s">
        <v>2</v>
      </c>
      <c r="E7754" t="str">
        <f>D7754&amp;B7754&amp;C7754</f>
        <v>https://devmonkey:d3Vm0nK3y@qa.store.wiley.com/en-us/Impact+of+Attention+on+Perception+in+Cognitive+Dynamic+Systems-p-00095236</v>
      </c>
    </row>
    <row r="7755" spans="1:5" x14ac:dyDescent="0.25">
      <c r="A7755" s="1">
        <v>32754</v>
      </c>
      <c r="B7755" t="s">
        <v>0</v>
      </c>
      <c r="C7755" s="1" t="s">
        <v>7756</v>
      </c>
      <c r="D7755" s="2" t="s">
        <v>2</v>
      </c>
      <c r="E7755" t="str">
        <f>D7755&amp;B7755&amp;C7755</f>
        <v>https://devmonkey:d3Vm0nK3y@qa.store.wiley.com/en-us/Assessment+Center+Training+f%26uuml%3Br+Dummies-p-x000976709</v>
      </c>
    </row>
    <row r="7756" spans="1:5" x14ac:dyDescent="0.25">
      <c r="A7756" s="1">
        <v>32755</v>
      </c>
      <c r="B7756" t="s">
        <v>0</v>
      </c>
      <c r="C7756" s="1" t="s">
        <v>7757</v>
      </c>
      <c r="D7756" s="2" t="s">
        <v>2</v>
      </c>
      <c r="E7756" t="str">
        <f>D7756&amp;B7756&amp;C7756</f>
        <v>https://devmonkey:d3Vm0nK3y@qa.store.wiley.com/en-us/Protein+Misfolding%2C+Aggregation+and+Disease%3A+Insights+from+Mass+Spectrometry-p-00095245</v>
      </c>
    </row>
    <row r="7757" spans="1:5" x14ac:dyDescent="0.25">
      <c r="A7757" s="1">
        <v>32756</v>
      </c>
      <c r="B7757" t="s">
        <v>0</v>
      </c>
      <c r="C7757" s="1" t="s">
        <v>7758</v>
      </c>
      <c r="D7757" s="2" t="s">
        <v>2</v>
      </c>
      <c r="E7757" t="str">
        <f>D7757&amp;B7757&amp;C7757</f>
        <v>https://devmonkey:d3Vm0nK3y@qa.store.wiley.com/en-us/An+Introduction+to+Probability+Theory+and+Its+Applications%2C+Volume+1%2C+3rd+Edition-p-x000002999</v>
      </c>
    </row>
    <row r="7758" spans="1:5" x14ac:dyDescent="0.25">
      <c r="A7758" s="1">
        <v>32757</v>
      </c>
      <c r="B7758" t="s">
        <v>0</v>
      </c>
      <c r="C7758" s="1" t="s">
        <v>7759</v>
      </c>
      <c r="D7758" s="2" t="s">
        <v>2</v>
      </c>
      <c r="E7758" t="str">
        <f>D7758&amp;B7758&amp;C7758</f>
        <v>https://devmonkey:d3Vm0nK3y@qa.store.wiley.com/en-us/Earth+Observation+Applications+and+Global+Policy+Frameworks-p-00095242</v>
      </c>
    </row>
    <row r="7759" spans="1:5" x14ac:dyDescent="0.25">
      <c r="A7759" s="1">
        <v>32758</v>
      </c>
      <c r="B7759" t="s">
        <v>0</v>
      </c>
      <c r="C7759" s="1" t="s">
        <v>7760</v>
      </c>
      <c r="D7759" s="2" t="s">
        <v>2</v>
      </c>
      <c r="E7759" t="str">
        <f>D7759&amp;B7759&amp;C7759</f>
        <v>https://devmonkey:d3Vm0nK3y@qa.store.wiley.com/en-us/Collaborative+R%26D%3A+Manufacturing%27s+New+Tool-p-x000037411</v>
      </c>
    </row>
    <row r="7760" spans="1:5" x14ac:dyDescent="0.25">
      <c r="A7760" s="1">
        <v>32759</v>
      </c>
      <c r="B7760" t="s">
        <v>0</v>
      </c>
      <c r="C7760" s="1" t="s">
        <v>7761</v>
      </c>
      <c r="D7760" s="2" t="s">
        <v>2</v>
      </c>
      <c r="E7760" t="str">
        <f>D7760&amp;B7760&amp;C7760</f>
        <v>https://devmonkey:d3Vm0nK3y@qa.store.wiley.com/en-us/Make+the+Most+of+What+You%27ve+Got%3A+Turning+Your+Life+Savings+into+Retirement+Income%2C+2nd+Edition-p-00095246</v>
      </c>
    </row>
    <row r="7761" spans="1:5" x14ac:dyDescent="0.25">
      <c r="A7761" s="1">
        <v>32760</v>
      </c>
      <c r="B7761" t="s">
        <v>0</v>
      </c>
      <c r="C7761" s="1" t="s">
        <v>7762</v>
      </c>
      <c r="D7761" s="2" t="s">
        <v>2</v>
      </c>
      <c r="E7761" t="str">
        <f>D7761&amp;B7761&amp;C7761</f>
        <v>https://devmonkey:d3Vm0nK3y@qa.store.wiley.com/en-us/Abnormal+Psychology%2C+Enhanced+eText%2C+7th+Canadian+Edition-p-00095243</v>
      </c>
    </row>
    <row r="7762" spans="1:5" x14ac:dyDescent="0.25">
      <c r="A7762" s="1">
        <v>32761</v>
      </c>
      <c r="B7762" t="s">
        <v>0</v>
      </c>
      <c r="C7762" s="1" t="s">
        <v>7763</v>
      </c>
      <c r="D7762" s="2" t="s">
        <v>2</v>
      </c>
      <c r="E7762" t="str">
        <f>D7762&amp;B7762&amp;C7762</f>
        <v>https://devmonkey:d3Vm0nK3y@qa.store.wiley.com/en-us/The+Neurobiology+of+Taste+and+Smell%2C+2nd+Edition-p-x000037352</v>
      </c>
    </row>
    <row r="7763" spans="1:5" x14ac:dyDescent="0.25">
      <c r="A7763" s="1">
        <v>32762</v>
      </c>
      <c r="B7763" t="s">
        <v>0</v>
      </c>
      <c r="C7763" s="1" t="s">
        <v>7764</v>
      </c>
      <c r="D7763" s="2" t="s">
        <v>2</v>
      </c>
      <c r="E7763" t="str">
        <f>D7763&amp;B7763&amp;C7763</f>
        <v>https://devmonkey:d3Vm0nK3y@qa.store.wiley.com/en-us/Sleep+Easy+Investing%3A+The+Canadian+Guide+to+Lower+Risk+and+Income+Investing-p-00095247</v>
      </c>
    </row>
    <row r="7764" spans="1:5" x14ac:dyDescent="0.25">
      <c r="A7764" s="1">
        <v>32763</v>
      </c>
      <c r="B7764" t="s">
        <v>0</v>
      </c>
      <c r="C7764" s="1" t="s">
        <v>7765</v>
      </c>
      <c r="D7764" s="2" t="s">
        <v>2</v>
      </c>
      <c r="E7764" t="str">
        <f>D7764&amp;B7764&amp;C7764</f>
        <v>https://devmonkey:d3Vm0nK3y@qa.store.wiley.com/en-us/Personality+and+Psychopathology%3A+Building+a+Clinical+Science%3A+Selected+Papers+of+Theodore+Millon-p-x000028658</v>
      </c>
    </row>
    <row r="7765" spans="1:5" x14ac:dyDescent="0.25">
      <c r="A7765" s="1">
        <v>32764</v>
      </c>
      <c r="B7765" t="s">
        <v>0</v>
      </c>
      <c r="C7765" s="1" t="s">
        <v>7766</v>
      </c>
      <c r="D7765" s="2" t="s">
        <v>2</v>
      </c>
      <c r="E7765" t="str">
        <f>D7765&amp;B7765&amp;C7765</f>
        <v>https://devmonkey:d3Vm0nK3y@qa.store.wiley.com/en-us/EQ%3A+Maximize+Your+Emotional+Intelligence-p-00095244</v>
      </c>
    </row>
    <row r="7766" spans="1:5" x14ac:dyDescent="0.25">
      <c r="A7766" s="1">
        <v>32765</v>
      </c>
      <c r="B7766" t="s">
        <v>0</v>
      </c>
      <c r="C7766" s="1" t="s">
        <v>7767</v>
      </c>
      <c r="D7766" s="2" t="s">
        <v>2</v>
      </c>
      <c r="E7766" t="str">
        <f>D7766&amp;B7766&amp;C7766</f>
        <v>https://devmonkey:d3Vm0nK3y@qa.store.wiley.com/en-us/Organic+Electronic+Spectral+Data%2C+Volume+31%2C+1989-p-x000030076</v>
      </c>
    </row>
    <row r="7767" spans="1:5" x14ac:dyDescent="0.25">
      <c r="A7767" s="1">
        <v>32766</v>
      </c>
      <c r="B7767" t="s">
        <v>0</v>
      </c>
      <c r="C7767" s="1" t="s">
        <v>7768</v>
      </c>
      <c r="D7767" s="2" t="s">
        <v>2</v>
      </c>
      <c r="E7767" t="str">
        <f>D7767&amp;B7767&amp;C7767</f>
        <v>https://devmonkey:d3Vm0nK3y@qa.store.wiley.com/en-us/Cellular+Signaling+and+Innate+Immune+Responses+to+RNA+Virus+Infections-p-00087152</v>
      </c>
    </row>
    <row r="7768" spans="1:5" x14ac:dyDescent="0.25">
      <c r="A7768" s="1">
        <v>32767</v>
      </c>
      <c r="B7768" t="s">
        <v>0</v>
      </c>
      <c r="C7768" s="1" t="s">
        <v>7769</v>
      </c>
      <c r="D7768" s="2" t="s">
        <v>2</v>
      </c>
      <c r="E7768" t="str">
        <f>D7768&amp;B7768&amp;C7768</f>
        <v>https://devmonkey:d3Vm0nK3y@qa.store.wiley.com/en-us/Population+Genetics+of+Bacteria%3A+A+Tribute+to+Thomas+S+Whittam-p-00087134</v>
      </c>
    </row>
    <row r="7769" spans="1:5" x14ac:dyDescent="0.25">
      <c r="A7769" s="1">
        <v>32768</v>
      </c>
      <c r="B7769" t="s">
        <v>0</v>
      </c>
      <c r="C7769" s="1" t="s">
        <v>7770</v>
      </c>
      <c r="D7769" s="2" t="s">
        <v>2</v>
      </c>
      <c r="E7769" t="str">
        <f>D7769&amp;B7769&amp;C7769</f>
        <v>https://devmonkey:d3Vm0nK3y@qa.store.wiley.com/en-us/Strategies+for+Innovation%3A+Creating+Successful+Products%2C+Systems%2C+and+Organizations-p-x000013379</v>
      </c>
    </row>
    <row r="7770" spans="1:5" x14ac:dyDescent="0.25">
      <c r="A7770" s="1">
        <v>32769</v>
      </c>
      <c r="B7770" t="s">
        <v>0</v>
      </c>
      <c r="C7770" s="1" t="s">
        <v>7771</v>
      </c>
      <c r="D7770" s="2" t="s">
        <v>2</v>
      </c>
      <c r="E7770" t="str">
        <f>D7770&amp;B7770&amp;C7770</f>
        <v>https://devmonkey:d3Vm0nK3y@qa.store.wiley.com/en-us/Systems+Engineering+Principles+and+Practice%2C+3rd+Edition-p-00073328</v>
      </c>
    </row>
    <row r="7771" spans="1:5" x14ac:dyDescent="0.25">
      <c r="A7771" s="1">
        <v>32770</v>
      </c>
      <c r="B7771" t="s">
        <v>0</v>
      </c>
      <c r="C7771" s="1" t="s">
        <v>7772</v>
      </c>
      <c r="D7771" s="2" t="s">
        <v>2</v>
      </c>
      <c r="E7771" t="str">
        <f>D7771&amp;B7771&amp;C7771</f>
        <v>https://devmonkey:d3Vm0nK3y@qa.store.wiley.com/en-us/Spatial+Analysis-p-00095251</v>
      </c>
    </row>
    <row r="7772" spans="1:5" x14ac:dyDescent="0.25">
      <c r="A7772" s="1">
        <v>32771</v>
      </c>
      <c r="B7772" t="s">
        <v>0</v>
      </c>
      <c r="C7772" s="1" t="s">
        <v>7773</v>
      </c>
      <c r="D7772" s="2" t="s">
        <v>2</v>
      </c>
      <c r="E7772" t="str">
        <f>D7772&amp;B7772&amp;C7772</f>
        <v>https://devmonkey:d3Vm0nK3y@qa.store.wiley.com/en-us/The+Traveling+Salesman+Problem%3A+A+Guided+Tour+of+Combinatorial+Optimization-p-x000008046</v>
      </c>
    </row>
    <row r="7773" spans="1:5" x14ac:dyDescent="0.25">
      <c r="A7773" s="1">
        <v>32772</v>
      </c>
      <c r="B7773" t="s">
        <v>0</v>
      </c>
      <c r="C7773" s="1" t="s">
        <v>7774</v>
      </c>
      <c r="D7773" s="2" t="s">
        <v>2</v>
      </c>
      <c r="E7773" t="str">
        <f>D7773&amp;B7773&amp;C7773</f>
        <v>https://devmonkey:d3Vm0nK3y@qa.store.wiley.com/en-us/Like%2C+Comment%2C+Share%2C+Buy%3A+The+Beginner%27s+Guide+to+Marketing+Your+Business+with+Video+Storytelling-p-00095249</v>
      </c>
    </row>
    <row r="7774" spans="1:5" x14ac:dyDescent="0.25">
      <c r="A7774" s="1">
        <v>32773</v>
      </c>
      <c r="B7774" t="s">
        <v>0</v>
      </c>
      <c r="C7774" s="1" t="s">
        <v>7775</v>
      </c>
      <c r="D7774" s="2" t="s">
        <v>2</v>
      </c>
      <c r="E7774" t="str">
        <f>D7774&amp;B7774&amp;C7774</f>
        <v>https://devmonkey:d3Vm0nK3y@qa.store.wiley.com/en-us/Wenzel%27s+Menu+Maker%2C+2nd+Edition-p-x000035610</v>
      </c>
    </row>
    <row r="7775" spans="1:5" x14ac:dyDescent="0.25">
      <c r="A7775" s="1">
        <v>32774</v>
      </c>
      <c r="B7775" t="s">
        <v>0</v>
      </c>
      <c r="C7775" s="1" t="s">
        <v>7776</v>
      </c>
      <c r="D7775" s="2" t="s">
        <v>2</v>
      </c>
      <c r="E7775" t="str">
        <f>D7775&amp;B7775&amp;C7775</f>
        <v>https://devmonkey:d3Vm0nK3y@qa.store.wiley.com/en-us/Money+Honey%3A+The+Savvy+Guide+to+Spending%2C+Saving%2C+and+Making+Extra+Money-p-00095248</v>
      </c>
    </row>
    <row r="7776" spans="1:5" x14ac:dyDescent="0.25">
      <c r="A7776" s="1">
        <v>32775</v>
      </c>
      <c r="B7776" t="s">
        <v>0</v>
      </c>
      <c r="C7776" s="1" t="s">
        <v>7777</v>
      </c>
      <c r="D7776" s="2" t="s">
        <v>2</v>
      </c>
      <c r="E7776" t="str">
        <f>D7776&amp;B7776&amp;C7776</f>
        <v>https://devmonkey:d3Vm0nK3y@qa.store.wiley.com/en-us/Biology+and+Biotechnology%3A+Science%2C+Applications%2C+and+Issues-p-00086328</v>
      </c>
    </row>
    <row r="7777" spans="1:5" x14ac:dyDescent="0.25">
      <c r="A7777" s="1">
        <v>32776</v>
      </c>
      <c r="B7777" t="s">
        <v>0</v>
      </c>
      <c r="C7777" s="1" t="s">
        <v>7778</v>
      </c>
      <c r="D7777" s="2" t="s">
        <v>2</v>
      </c>
      <c r="E7777" t="str">
        <f>D7777&amp;B7777&amp;C7777</f>
        <v>https://devmonkey:d3Vm0nK3y@qa.store.wiley.com/en-us/The+Ecology+of+Woodland+Creation-p-x000028382</v>
      </c>
    </row>
    <row r="7778" spans="1:5" x14ac:dyDescent="0.25">
      <c r="A7778" s="1">
        <v>32777</v>
      </c>
      <c r="B7778" t="s">
        <v>0</v>
      </c>
      <c r="C7778" s="1" t="s">
        <v>7779</v>
      </c>
      <c r="D7778" s="2" t="s">
        <v>2</v>
      </c>
      <c r="E7778" t="str">
        <f>D7778&amp;B7778&amp;C7778</f>
        <v>https://devmonkey:d3Vm0nK3y@qa.store.wiley.com/en-us/Emerging+Infections+7-p-00087202</v>
      </c>
    </row>
    <row r="7779" spans="1:5" x14ac:dyDescent="0.25">
      <c r="A7779" s="1">
        <v>32778</v>
      </c>
      <c r="B7779" t="s">
        <v>0</v>
      </c>
      <c r="C7779" s="1" t="s">
        <v>7780</v>
      </c>
      <c r="D7779" s="2" t="s">
        <v>2</v>
      </c>
      <c r="E7779" t="str">
        <f>D7779&amp;B7779&amp;C7779</f>
        <v>https://devmonkey:d3Vm0nK3y@qa.store.wiley.com/en-us/Basics+of+Toxicology-p-x000037093</v>
      </c>
    </row>
    <row r="7780" spans="1:5" x14ac:dyDescent="0.25">
      <c r="A7780" s="1">
        <v>32779</v>
      </c>
      <c r="B7780" t="s">
        <v>0</v>
      </c>
      <c r="C7780" s="1" t="s">
        <v>7781</v>
      </c>
      <c r="D7780" s="2" t="s">
        <v>2</v>
      </c>
      <c r="E7780" t="str">
        <f>D7780&amp;B7780&amp;C7780</f>
        <v>https://devmonkey:d3Vm0nK3y@qa.store.wiley.com/en-us/Bacterial+Pathogenomics-p-00086321</v>
      </c>
    </row>
    <row r="7781" spans="1:5" x14ac:dyDescent="0.25">
      <c r="A7781" s="1">
        <v>32780</v>
      </c>
      <c r="B7781" t="s">
        <v>0</v>
      </c>
      <c r="C7781" s="1" t="s">
        <v>7782</v>
      </c>
      <c r="D7781" s="2" t="s">
        <v>2</v>
      </c>
      <c r="E7781" t="str">
        <f>D7781&amp;B7781&amp;C7781</f>
        <v>https://devmonkey:d3Vm0nK3y@qa.store.wiley.com/en-us/Reactivity+of+Molecular+Solids%2C+Volume+3-p-x000038837</v>
      </c>
    </row>
    <row r="7782" spans="1:5" x14ac:dyDescent="0.25">
      <c r="A7782" s="1">
        <v>32781</v>
      </c>
      <c r="B7782" t="s">
        <v>0</v>
      </c>
      <c r="C7782" s="1" t="s">
        <v>7783</v>
      </c>
      <c r="D7782" s="2" t="s">
        <v>2</v>
      </c>
      <c r="E7782" t="str">
        <f>D7782&amp;B7782&amp;C7782</f>
        <v>https://devmonkey:d3Vm0nK3y@qa.store.wiley.com/en-us/Molecular+Mimicry%2C+Microbes%2C+and+Autoimmunity-p-00087320</v>
      </c>
    </row>
    <row r="7783" spans="1:5" x14ac:dyDescent="0.25">
      <c r="A7783" s="1">
        <v>32782</v>
      </c>
      <c r="B7783" t="s">
        <v>0</v>
      </c>
      <c r="C7783" s="1" t="s">
        <v>7784</v>
      </c>
      <c r="D7783" s="2" t="s">
        <v>2</v>
      </c>
      <c r="E7783" t="str">
        <f>D7783&amp;B7783&amp;C7783</f>
        <v>https://devmonkey:d3Vm0nK3y@qa.store.wiley.com/en-us/Handbook+of+Child+and+Adolescent+Psychiatry%2C+Volume+6%2C+Basic+Psychiatric+Science+and+Treatment-p-x000033914</v>
      </c>
    </row>
    <row r="7784" spans="1:5" x14ac:dyDescent="0.25">
      <c r="A7784" s="1">
        <v>32783</v>
      </c>
      <c r="B7784" t="s">
        <v>0</v>
      </c>
      <c r="C7784" s="1" t="s">
        <v>7785</v>
      </c>
      <c r="D7784" s="2" t="s">
        <v>2</v>
      </c>
      <c r="E7784" t="str">
        <f>D7784&amp;B7784&amp;C7784</f>
        <v>https://devmonkey:d3Vm0nK3y@qa.store.wiley.com/en-us/Sampling+for+Biological+Agents+in+the+Environment-p-00087100</v>
      </c>
    </row>
    <row r="7785" spans="1:5" x14ac:dyDescent="0.25">
      <c r="A7785" s="1">
        <v>32784</v>
      </c>
      <c r="B7785" t="s">
        <v>0</v>
      </c>
      <c r="C7785" s="1" t="s">
        <v>7786</v>
      </c>
      <c r="D7785" s="2" t="s">
        <v>2</v>
      </c>
      <c r="E7785" t="str">
        <f>D7785&amp;B7785&amp;C7785</f>
        <v>https://devmonkey:d3Vm0nK3y@qa.store.wiley.com/en-us/Chance+In+Hell-p-x001038287</v>
      </c>
    </row>
    <row r="7786" spans="1:5" x14ac:dyDescent="0.25">
      <c r="A7786" s="1">
        <v>32785</v>
      </c>
      <c r="B7786" t="s">
        <v>0</v>
      </c>
      <c r="C7786" s="1" t="s">
        <v>7787</v>
      </c>
      <c r="D7786" s="2" t="s">
        <v>2</v>
      </c>
      <c r="E7786" t="str">
        <f>D7786&amp;B7786&amp;C7786</f>
        <v>https://devmonkey:d3Vm0nK3y@qa.store.wiley.com/en-us/High+Pressure+Microbiology-p-00087263</v>
      </c>
    </row>
    <row r="7787" spans="1:5" x14ac:dyDescent="0.25">
      <c r="A7787" s="1">
        <v>32786</v>
      </c>
      <c r="B7787" t="s">
        <v>0</v>
      </c>
      <c r="C7787" s="1" t="s">
        <v>7788</v>
      </c>
      <c r="D7787" s="2" t="s">
        <v>2</v>
      </c>
      <c r="E7787" t="str">
        <f>D7787&amp;B7787&amp;C7787</f>
        <v>https://devmonkey:d3Vm0nK3y@qa.store.wiley.com/en-us/The+Religions+of+Asia%3A+A+Comparative+Approach-p-x000627564</v>
      </c>
    </row>
    <row r="7788" spans="1:5" x14ac:dyDescent="0.25">
      <c r="A7788" s="1">
        <v>32787</v>
      </c>
      <c r="B7788" t="s">
        <v>0</v>
      </c>
      <c r="C7788" s="1" t="s">
        <v>7789</v>
      </c>
      <c r="D7788" s="2" t="s">
        <v>2</v>
      </c>
      <c r="E7788" t="str">
        <f>D7788&amp;B7788&amp;C7788</f>
        <v>https://devmonkey:d3Vm0nK3y@qa.store.wiley.com/en-us/Starting+a+Business+For+Dummies%2C+UK+Edition%2C+WHS+Travel+Edition-p-x000579789</v>
      </c>
    </row>
    <row r="7789" spans="1:5" x14ac:dyDescent="0.25">
      <c r="A7789" s="1">
        <v>32788</v>
      </c>
      <c r="B7789" t="s">
        <v>0</v>
      </c>
      <c r="C7789" s="1" t="s">
        <v>7790</v>
      </c>
      <c r="D7789" s="2" t="s">
        <v>2</v>
      </c>
      <c r="E7789" t="str">
        <f>D7789&amp;B7789&amp;C7789</f>
        <v>https://devmonkey:d3Vm0nK3y@qa.store.wiley.com/en-us/Archaea%3A+Molecular+and+Cellular+Biology-p-00086301</v>
      </c>
    </row>
    <row r="7790" spans="1:5" x14ac:dyDescent="0.25">
      <c r="A7790" s="1">
        <v>32789</v>
      </c>
      <c r="B7790" t="s">
        <v>0</v>
      </c>
      <c r="C7790" s="1" t="s">
        <v>7791</v>
      </c>
      <c r="D7790" s="2" t="s">
        <v>2</v>
      </c>
      <c r="E7790" t="str">
        <f>D7790&amp;B7790&amp;C7790</f>
        <v>https://devmonkey:d3Vm0nK3y@qa.store.wiley.com/en-us/Assesson+Maths+Quest+9+Pathways+5+1+5+2+for+New+South+Wales+Australian+Curriculum+Edition+%28Online+Purchase%29-p-x000667175</v>
      </c>
    </row>
    <row r="7791" spans="1:5" x14ac:dyDescent="0.25">
      <c r="A7791" s="1">
        <v>32790</v>
      </c>
      <c r="B7791" t="s">
        <v>0</v>
      </c>
      <c r="C7791" s="1" t="s">
        <v>7792</v>
      </c>
      <c r="D7791" s="2" t="s">
        <v>2</v>
      </c>
      <c r="E7791" t="str">
        <f>D7791&amp;B7791&amp;C7791</f>
        <v>https://devmonkey:d3Vm0nK3y@qa.store.wiley.com/en-us/Superantigens%3A+Molecular+Basis+for+Their+Role+in+Human+Diseases-p-00087038</v>
      </c>
    </row>
    <row r="7792" spans="1:5" x14ac:dyDescent="0.25">
      <c r="A7792" s="1">
        <v>32791</v>
      </c>
      <c r="B7792" t="s">
        <v>0</v>
      </c>
      <c r="C7792" s="1" t="s">
        <v>7793</v>
      </c>
      <c r="D7792" s="2" t="s">
        <v>2</v>
      </c>
      <c r="E7792" t="str">
        <f>D7792&amp;B7792&amp;C7792</f>
        <v>https://devmonkey:d3Vm0nK3y@qa.store.wiley.com/en-us/Theory+and+Statistical+Applications+of+Stochastic+Processes-p-x000992092</v>
      </c>
    </row>
    <row r="7793" spans="1:5" x14ac:dyDescent="0.25">
      <c r="A7793" s="1">
        <v>32792</v>
      </c>
      <c r="B7793" t="s">
        <v>0</v>
      </c>
      <c r="C7793" s="1" t="s">
        <v>7794</v>
      </c>
      <c r="D7793" s="2" t="s">
        <v>2</v>
      </c>
      <c r="E7793" t="str">
        <f>D7793&amp;B7793&amp;C7793</f>
        <v>https://devmonkey:d3Vm0nK3y@qa.store.wiley.com/en-us/macOS+Big+Sur+For+Dummies-p-00095252</v>
      </c>
    </row>
    <row r="7794" spans="1:5" x14ac:dyDescent="0.25">
      <c r="A7794" s="1">
        <v>32793</v>
      </c>
      <c r="B7794" t="s">
        <v>0</v>
      </c>
      <c r="C7794" s="1" t="s">
        <v>7795</v>
      </c>
      <c r="D7794" s="2" t="s">
        <v>2</v>
      </c>
      <c r="E7794" t="str">
        <f>D7794&amp;B7794&amp;C7794</f>
        <v>https://devmonkey:d3Vm0nK3y@qa.store.wiley.com/en-us/Marketing+with+Social+Media%3A+An+Hour+a+Day+Collection%2C+2nd+Edition-p-x000622250</v>
      </c>
    </row>
    <row r="7795" spans="1:5" x14ac:dyDescent="0.25">
      <c r="A7795" s="1">
        <v>32794</v>
      </c>
      <c r="B7795" t="s">
        <v>0</v>
      </c>
      <c r="C7795" s="1" t="s">
        <v>7796</v>
      </c>
      <c r="D7795" s="2" t="s">
        <v>2</v>
      </c>
      <c r="E7795" t="str">
        <f>D7795&amp;B7795&amp;C7795</f>
        <v>https://devmonkey:d3Vm0nK3y@qa.store.wiley.com/en-us/Enterobacter+sakazakii-p-00087190</v>
      </c>
    </row>
    <row r="7796" spans="1:5" x14ac:dyDescent="0.25">
      <c r="A7796" s="1">
        <v>32795</v>
      </c>
      <c r="B7796" t="s">
        <v>0</v>
      </c>
      <c r="C7796" s="1" t="s">
        <v>7797</v>
      </c>
      <c r="D7796" s="2" t="s">
        <v>2</v>
      </c>
      <c r="E7796" t="str">
        <f>D7796&amp;B7796&amp;C7796</f>
        <v>https://devmonkey:d3Vm0nK3y@qa.store.wiley.com/en-us/AutoCAD+2006+and+AutoCAD+LT+2006+Bible-p-x000295538</v>
      </c>
    </row>
    <row r="7797" spans="1:5" x14ac:dyDescent="0.25">
      <c r="A7797" s="1">
        <v>32796</v>
      </c>
      <c r="B7797" t="s">
        <v>0</v>
      </c>
      <c r="C7797" s="1" t="s">
        <v>7798</v>
      </c>
      <c r="D7797" s="2" t="s">
        <v>2</v>
      </c>
      <c r="E7797" t="str">
        <f>D7797&amp;B7797&amp;C7797</f>
        <v>https://devmonkey:d3Vm0nK3y@qa.store.wiley.com/en-us/Emerging+Infections+9-p-00087206</v>
      </c>
    </row>
    <row r="7798" spans="1:5" x14ac:dyDescent="0.25">
      <c r="A7798" s="1">
        <v>32797</v>
      </c>
      <c r="B7798" t="s">
        <v>0</v>
      </c>
      <c r="C7798" s="1" t="s">
        <v>7799</v>
      </c>
      <c r="D7798" s="2" t="s">
        <v>2</v>
      </c>
      <c r="E7798" t="str">
        <f>D7798&amp;B7798&amp;C7798</f>
        <v>https://devmonkey:d3Vm0nK3y@qa.store.wiley.com/en-us/Investment+Philosophies%2C+2e+%26+Investment+Valuation%2C+3e+Set-p-x000645393</v>
      </c>
    </row>
    <row r="7799" spans="1:5" x14ac:dyDescent="0.25">
      <c r="A7799" s="1">
        <v>32798</v>
      </c>
      <c r="B7799" t="s">
        <v>0</v>
      </c>
      <c r="C7799" s="1" t="s">
        <v>7800</v>
      </c>
      <c r="D7799" s="2" t="s">
        <v>2</v>
      </c>
      <c r="E7799" t="str">
        <f>D7799&amp;B7799&amp;C7799</f>
        <v>https://devmonkey:d3Vm0nK3y@qa.store.wiley.com/en-us/The+Microbiology+Bench+Companion-p-00087010</v>
      </c>
    </row>
    <row r="7800" spans="1:5" x14ac:dyDescent="0.25">
      <c r="A7800" s="1">
        <v>32799</v>
      </c>
      <c r="B7800" t="s">
        <v>0</v>
      </c>
      <c r="C7800" s="1" t="s">
        <v>7801</v>
      </c>
      <c r="D7800" s="2" t="s">
        <v>2</v>
      </c>
      <c r="E7800" t="str">
        <f>D7800&amp;B7800&amp;C7800</f>
        <v>https://devmonkey:d3Vm0nK3y@qa.store.wiley.com/en-us/Technology+and+Values%3A+Essential+Readings-p-x000425726</v>
      </c>
    </row>
    <row r="7801" spans="1:5" x14ac:dyDescent="0.25">
      <c r="A7801" s="1">
        <v>32800</v>
      </c>
      <c r="B7801" t="s">
        <v>0</v>
      </c>
      <c r="C7801" s="1" t="s">
        <v>7802</v>
      </c>
      <c r="D7801" s="2" t="s">
        <v>2</v>
      </c>
      <c r="E7801" t="str">
        <f>D7801&amp;B7801&amp;C7801</f>
        <v>https://devmonkey:d3Vm0nK3y@qa.store.wiley.com/en-us/Food+Borne+Microbes%3A+Shaping+the+Host+Ecosystem-p-00087264</v>
      </c>
    </row>
    <row r="7802" spans="1:5" x14ac:dyDescent="0.25">
      <c r="A7802" s="1">
        <v>32801</v>
      </c>
      <c r="B7802" t="s">
        <v>0</v>
      </c>
      <c r="C7802" s="1" t="s">
        <v>7803</v>
      </c>
      <c r="D7802" s="2" t="s">
        <v>2</v>
      </c>
      <c r="E7802" t="str">
        <f>D7802&amp;B7802&amp;C7802</f>
        <v>https://devmonkey:d3Vm0nK3y@qa.store.wiley.com/en-us/National+Civic+Review%2C+Volume+95+%2C+No+2%2C+Summer+2006-p-x000323443</v>
      </c>
    </row>
    <row r="7803" spans="1:5" x14ac:dyDescent="0.25">
      <c r="A7803" s="1">
        <v>32802</v>
      </c>
      <c r="B7803" t="s">
        <v>0</v>
      </c>
      <c r="C7803" s="1" t="s">
        <v>7804</v>
      </c>
      <c r="D7803" s="2" t="s">
        <v>2</v>
      </c>
      <c r="E7803" t="str">
        <f>D7803&amp;B7803&amp;C7803</f>
        <v>https://devmonkey:d3Vm0nK3y@qa.store.wiley.com/en-us/Imported+Foods%3A+Microbiological+Issues+and+Challenges-p-00087272</v>
      </c>
    </row>
    <row r="7804" spans="1:5" x14ac:dyDescent="0.25">
      <c r="A7804" s="1">
        <v>32803</v>
      </c>
      <c r="B7804" t="s">
        <v>0</v>
      </c>
      <c r="C7804" s="1" t="s">
        <v>7805</v>
      </c>
      <c r="D7804" s="2" t="s">
        <v>2</v>
      </c>
      <c r="E7804" t="str">
        <f>D7804&amp;B7804&amp;C7804</f>
        <v>https://devmonkey:d3Vm0nK3y@qa.store.wiley.com/en-us/Genome+Plasticity+and+Infectious+Diseases-p-00087295</v>
      </c>
    </row>
    <row r="7805" spans="1:5" x14ac:dyDescent="0.25">
      <c r="A7805" s="1">
        <v>32804</v>
      </c>
      <c r="B7805" t="s">
        <v>0</v>
      </c>
      <c r="C7805" s="1" t="s">
        <v>7806</v>
      </c>
      <c r="D7805" s="2" t="s">
        <v>2</v>
      </c>
      <c r="E7805" t="str">
        <f>D7805&amp;B7805&amp;C7805</f>
        <v>https://devmonkey:d3Vm0nK3y@qa.store.wiley.com/en-us/The+Latino+Studies+Reader%3A+Culture%2C+Economy%2C+and+Society-p-x000429051</v>
      </c>
    </row>
    <row r="7806" spans="1:5" x14ac:dyDescent="0.25">
      <c r="A7806" s="1">
        <v>32805</v>
      </c>
      <c r="B7806" t="s">
        <v>0</v>
      </c>
      <c r="C7806" s="1" t="s">
        <v>7807</v>
      </c>
      <c r="D7806" s="2" t="s">
        <v>2</v>
      </c>
      <c r="E7806" t="str">
        <f>D7806&amp;B7806&amp;C7806</f>
        <v>https://devmonkey:d3Vm0nK3y@qa.store.wiley.com/en-us/Relaxin+and+Related+Peptides%3A+Fourth+International+Conference%2C+Volume+1041-p-x000429389</v>
      </c>
    </row>
    <row r="7807" spans="1:5" x14ac:dyDescent="0.25">
      <c r="A7807" s="1">
        <v>32806</v>
      </c>
      <c r="B7807" t="s">
        <v>0</v>
      </c>
      <c r="C7807" s="1" t="s">
        <v>7808</v>
      </c>
      <c r="D7807" s="2" t="s">
        <v>2</v>
      </c>
      <c r="E7807" t="str">
        <f>D7807&amp;B7807&amp;C7807</f>
        <v>https://devmonkey:d3Vm0nK3y@qa.store.wiley.com/en-us/Antiviral+Research%3A+Strategies+in+Antiviral+Drug+Discovery-p-00086289</v>
      </c>
    </row>
    <row r="7808" spans="1:5" x14ac:dyDescent="0.25">
      <c r="A7808" s="1">
        <v>32807</v>
      </c>
      <c r="B7808" t="s">
        <v>0</v>
      </c>
      <c r="C7808" s="1" t="s">
        <v>7809</v>
      </c>
      <c r="D7808" s="2" t="s">
        <v>2</v>
      </c>
      <c r="E7808" t="str">
        <f>D7808&amp;B7808&amp;C7808</f>
        <v>https://devmonkey:d3Vm0nK3y@qa.store.wiley.com/en-us/The+Architecture+of+Delano+%26+Aldrich-p-x000509657</v>
      </c>
    </row>
    <row r="7809" spans="1:5" x14ac:dyDescent="0.25">
      <c r="A7809" s="1">
        <v>32808</v>
      </c>
      <c r="B7809" t="s">
        <v>0</v>
      </c>
      <c r="C7809" s="1" t="s">
        <v>7810</v>
      </c>
      <c r="D7809" s="2" t="s">
        <v>2</v>
      </c>
      <c r="E7809" t="str">
        <f>D7809&amp;B7809&amp;C7809</f>
        <v>https://devmonkey:d3Vm0nK3y@qa.store.wiley.com/en-us/Buyer+Beware-p-x000313428</v>
      </c>
    </row>
    <row r="7810" spans="1:5" x14ac:dyDescent="0.25">
      <c r="A7810" s="1">
        <v>32809</v>
      </c>
      <c r="B7810" t="s">
        <v>0</v>
      </c>
      <c r="C7810" s="1" t="s">
        <v>7811</v>
      </c>
      <c r="D7810" s="2" t="s">
        <v>2</v>
      </c>
      <c r="E7810" t="str">
        <f>D7810&amp;B7810&amp;C7810</f>
        <v>https://devmonkey:d3Vm0nK3y@qa.store.wiley.com/en-us/Financial+and+Managerial+Accounting%2C+4th+Edition-p-00092218</v>
      </c>
    </row>
    <row r="7811" spans="1:5" x14ac:dyDescent="0.25">
      <c r="A7811" s="1">
        <v>32810</v>
      </c>
      <c r="B7811" t="s">
        <v>0</v>
      </c>
      <c r="C7811" s="1" t="s">
        <v>7812</v>
      </c>
      <c r="D7811" s="2" t="s">
        <v>2</v>
      </c>
      <c r="E7811" t="str">
        <f>D7811&amp;B7811&amp;C7811</f>
        <v>https://devmonkey:d3Vm0nK3y@qa.store.wiley.com/en-us/Bridging+the+Diversity+Divide%3A+Globalization+and+Reciprocal+Empowerment+in+Higher+Education%3A+ASHE+Higher+Education+Report%2C+Volume+35%2C+Number+1+-p-x000514152</v>
      </c>
    </row>
    <row r="7812" spans="1:5" x14ac:dyDescent="0.25">
      <c r="A7812" s="1">
        <v>32811</v>
      </c>
      <c r="B7812" t="s">
        <v>0</v>
      </c>
      <c r="C7812" s="1" t="s">
        <v>7813</v>
      </c>
      <c r="D7812" s="2" t="s">
        <v>2</v>
      </c>
      <c r="E7812" t="str">
        <f>D7812&amp;B7812&amp;C7812</f>
        <v>https://devmonkey:d3Vm0nK3y@qa.store.wiley.com/en-us/Revenge+of+the+Microbes%3A+How+Bacterial+Resistance+Is+Undermining+the+Antibiotic+Miracle-p-00087088</v>
      </c>
    </row>
    <row r="7813" spans="1:5" x14ac:dyDescent="0.25">
      <c r="A7813" s="1">
        <v>32812</v>
      </c>
      <c r="B7813" t="s">
        <v>0</v>
      </c>
      <c r="C7813" s="1" t="s">
        <v>7814</v>
      </c>
      <c r="D7813" s="2" t="s">
        <v>2</v>
      </c>
      <c r="E7813" t="str">
        <f>D7813&amp;B7813&amp;C7813</f>
        <v>https://devmonkey:d3Vm0nK3y@qa.store.wiley.com/en-us/The+Leadership+Practices+Inventory+%28LPI%29%3A+Leadership+Development+Planner+%28Spanish%29%2C+3rd+Edition-p-x000343816</v>
      </c>
    </row>
    <row r="7814" spans="1:5" x14ac:dyDescent="0.25">
      <c r="A7814" s="1">
        <v>32813</v>
      </c>
      <c r="B7814" t="s">
        <v>0</v>
      </c>
      <c r="C7814" s="1" t="s">
        <v>7815</v>
      </c>
      <c r="D7814" s="2" t="s">
        <v>2</v>
      </c>
      <c r="E7814" t="str">
        <f>D7814&amp;B7814&amp;C7814</f>
        <v>https://devmonkey:d3Vm0nK3y@qa.store.wiley.com/en-us/Optimization+Aided+Design%3A+Reinforced+Concrete-p-00095256</v>
      </c>
    </row>
    <row r="7815" spans="1:5" x14ac:dyDescent="0.25">
      <c r="A7815" s="1">
        <v>32814</v>
      </c>
      <c r="B7815" t="s">
        <v>0</v>
      </c>
      <c r="C7815" s="1" t="s">
        <v>7816</v>
      </c>
      <c r="D7815" s="2" t="s">
        <v>2</v>
      </c>
      <c r="E7815" t="str">
        <f>D7815&amp;B7815&amp;C7815</f>
        <v>https://devmonkey:d3Vm0nK3y@qa.store.wiley.com/en-us/Assessment+Update%3A+Progress%2C+Trends%2C+and+Practices+in+Higher+Education%2C+Volume+17%2C+Number+5%2C+2005-p-x000310736</v>
      </c>
    </row>
    <row r="7816" spans="1:5" x14ac:dyDescent="0.25">
      <c r="A7816" s="1">
        <v>32815</v>
      </c>
      <c r="B7816" t="s">
        <v>0</v>
      </c>
      <c r="C7816" s="1" t="s">
        <v>7817</v>
      </c>
      <c r="D7816" s="2" t="s">
        <v>2</v>
      </c>
      <c r="E7816" t="str">
        <f>D7816&amp;B7816&amp;C7816</f>
        <v>https://devmonkey:d3Vm0nK3y@qa.store.wiley.com/en-us/Poverty%2C+2nd+Edition-p-00095255</v>
      </c>
    </row>
    <row r="7817" spans="1:5" x14ac:dyDescent="0.25">
      <c r="A7817" s="1">
        <v>32816</v>
      </c>
      <c r="B7817" t="s">
        <v>0</v>
      </c>
      <c r="C7817" s="1" t="s">
        <v>7818</v>
      </c>
      <c r="D7817" s="2" t="s">
        <v>2</v>
      </c>
      <c r="E7817" t="str">
        <f>D7817&amp;B7817&amp;C7817</f>
        <v>https://devmonkey:d3Vm0nK3y@qa.store.wiley.com/en-us/An+Introduction+to+New+Media+and+Cybercultures-p-x000494089</v>
      </c>
    </row>
    <row r="7818" spans="1:5" x14ac:dyDescent="0.25">
      <c r="A7818" s="1">
        <v>32817</v>
      </c>
      <c r="B7818" t="s">
        <v>0</v>
      </c>
      <c r="C7818" s="1" t="s">
        <v>7819</v>
      </c>
      <c r="D7818" s="2" t="s">
        <v>2</v>
      </c>
      <c r="E7818" t="str">
        <f>D7818&amp;B7818&amp;C7818</f>
        <v>https://devmonkey:d3Vm0nK3y@qa.store.wiley.com/en-us/Adhesive+Bonding+in+Five+Steps%3A+Achieving+Safe+and+High+Quality+Bonds-p-00095254</v>
      </c>
    </row>
    <row r="7819" spans="1:5" x14ac:dyDescent="0.25">
      <c r="A7819" s="1">
        <v>32818</v>
      </c>
      <c r="B7819" t="s">
        <v>0</v>
      </c>
      <c r="C7819" s="1" t="s">
        <v>7820</v>
      </c>
      <c r="D7819" s="2" t="s">
        <v>2</v>
      </c>
      <c r="E7819" t="str">
        <f>D7819&amp;B7819&amp;C7819</f>
        <v>https://devmonkey:d3Vm0nK3y@qa.store.wiley.com/en-us/An+Introduction+to+the+Physics+of+High+Energy+Accelerators-p-x000447836</v>
      </c>
    </row>
    <row r="7820" spans="1:5" x14ac:dyDescent="0.25">
      <c r="A7820" s="1">
        <v>32819</v>
      </c>
      <c r="B7820" t="s">
        <v>0</v>
      </c>
      <c r="C7820" s="1" t="s">
        <v>7821</v>
      </c>
      <c r="D7820" s="2" t="s">
        <v>2</v>
      </c>
      <c r="E7820" t="str">
        <f>D7820&amp;B7820&amp;C7820</f>
        <v>https://devmonkey:d3Vm0nK3y@qa.store.wiley.com/en-us/Radiation+Therapy+for+Head+and+Neck+Neoplasms%2C+3rd+Edition-p-x000030652</v>
      </c>
    </row>
    <row r="7821" spans="1:5" x14ac:dyDescent="0.25">
      <c r="A7821" s="1">
        <v>32820</v>
      </c>
      <c r="B7821" t="s">
        <v>0</v>
      </c>
      <c r="C7821" s="1" t="s">
        <v>7822</v>
      </c>
      <c r="D7821" s="2" t="s">
        <v>2</v>
      </c>
      <c r="E7821" t="str">
        <f>D7821&amp;B7821&amp;C7821</f>
        <v>https://devmonkey:d3Vm0nK3y@qa.store.wiley.com/en-us/The+Elusive+Malaria+Vaccine%3A+Miracle+or+Mirage%3F-p-00087214</v>
      </c>
    </row>
    <row r="7822" spans="1:5" x14ac:dyDescent="0.25">
      <c r="A7822" s="1">
        <v>32821</v>
      </c>
      <c r="B7822" t="s">
        <v>0</v>
      </c>
      <c r="C7822" s="1" t="s">
        <v>7823</v>
      </c>
      <c r="D7822" s="2" t="s">
        <v>2</v>
      </c>
      <c r="E7822" t="str">
        <f>D7822&amp;B7822&amp;C7822</f>
        <v>https://devmonkey:d3Vm0nK3y@qa.store.wiley.com/en-us/New+Market+Timing+Techniques%3A+Innovative+Studies+in+Market+Rhythm+%26+Price+Exhaustion-p-x000031854</v>
      </c>
    </row>
    <row r="7823" spans="1:5" x14ac:dyDescent="0.25">
      <c r="A7823" s="1">
        <v>32822</v>
      </c>
      <c r="B7823" t="s">
        <v>0</v>
      </c>
      <c r="C7823" s="1" t="s">
        <v>7824</v>
      </c>
      <c r="D7823" s="2" t="s">
        <v>2</v>
      </c>
      <c r="E7823" t="str">
        <f>D7823&amp;B7823&amp;C7823</f>
        <v>https://devmonkey:d3Vm0nK3y@qa.store.wiley.com/en-us/Principles+Of+Animal+Behavior+3rd+Edition+Norton+E+Text-p-x000898288</v>
      </c>
    </row>
    <row r="7824" spans="1:5" x14ac:dyDescent="0.25">
      <c r="A7824" s="1">
        <v>32823</v>
      </c>
      <c r="B7824" t="s">
        <v>0</v>
      </c>
      <c r="C7824" s="1" t="s">
        <v>7825</v>
      </c>
      <c r="D7824" s="2" t="s">
        <v>2</v>
      </c>
      <c r="E7824" t="str">
        <f>D7824&amp;B7824&amp;C7824</f>
        <v>https://devmonkey:d3Vm0nK3y@qa.store.wiley.com/en-us/Myocardial+Revascularization%3A+Novel+Percutaneous+Approaches-p-x000221973</v>
      </c>
    </row>
    <row r="7825" spans="1:5" x14ac:dyDescent="0.25">
      <c r="A7825" s="1">
        <v>32824</v>
      </c>
      <c r="B7825" t="s">
        <v>0</v>
      </c>
      <c r="C7825" s="1" t="s">
        <v>7826</v>
      </c>
      <c r="D7825" s="2" t="s">
        <v>2</v>
      </c>
      <c r="E7825" t="str">
        <f>D7825&amp;B7825&amp;C7825</f>
        <v>https://devmonkey:d3Vm0nK3y@qa.store.wiley.com/en-us/Stable+Isotope+Probing+and+Related+Technologies-p-00087101</v>
      </c>
    </row>
    <row r="7826" spans="1:5" x14ac:dyDescent="0.25">
      <c r="A7826" s="1">
        <v>32825</v>
      </c>
      <c r="B7826" t="s">
        <v>0</v>
      </c>
      <c r="C7826" s="1" t="s">
        <v>7827</v>
      </c>
      <c r="D7826" s="2" t="s">
        <v>2</v>
      </c>
      <c r="E7826" t="str">
        <f>D7826&amp;B7826&amp;C7826</f>
        <v>https://devmonkey:d3Vm0nK3y@qa.store.wiley.com/en-us/A+Casebook+for+Business+Statistics%3A+Laboratories+for+Decision+Making-p-x000221200</v>
      </c>
    </row>
    <row r="7827" spans="1:5" x14ac:dyDescent="0.25">
      <c r="A7827" s="1">
        <v>32826</v>
      </c>
      <c r="B7827" t="s">
        <v>0</v>
      </c>
      <c r="C7827" s="1" t="s">
        <v>7828</v>
      </c>
      <c r="D7827" s="2" t="s">
        <v>2</v>
      </c>
      <c r="E7827" t="str">
        <f>D7827&amp;B7827&amp;C7827</f>
        <v>https://devmonkey:d3Vm0nK3y@qa.store.wiley.com/en-us/Rene+Dubos%2C+Friend+of+the+Good+Earth%3A+Microbiologist%2C+Medical+Scientist%2C+Environmentalist-p-00087086</v>
      </c>
    </row>
    <row r="7828" spans="1:5" x14ac:dyDescent="0.25">
      <c r="A7828" s="1">
        <v>32827</v>
      </c>
      <c r="B7828" t="s">
        <v>0</v>
      </c>
      <c r="C7828" s="1" t="s">
        <v>7829</v>
      </c>
      <c r="D7828" s="2" t="s">
        <v>2</v>
      </c>
      <c r="E7828" t="str">
        <f>D7828&amp;B7828&amp;C7828</f>
        <v>https://devmonkey:d3Vm0nK3y@qa.store.wiley.com/en-us/Predicting+Market+Trends-p-x000711605</v>
      </c>
    </row>
    <row r="7829" spans="1:5" x14ac:dyDescent="0.25">
      <c r="A7829" s="1">
        <v>32828</v>
      </c>
      <c r="B7829" t="s">
        <v>0</v>
      </c>
      <c r="C7829" s="1" t="s">
        <v>7830</v>
      </c>
      <c r="D7829" s="2" t="s">
        <v>2</v>
      </c>
      <c r="E7829" t="str">
        <f>D7829&amp;B7829&amp;C7829</f>
        <v>https://devmonkey:d3Vm0nK3y@qa.store.wiley.com/en-us/Model+Building+in+Mathematical+Programming%2C+6th+Edition-p-00092228</v>
      </c>
    </row>
    <row r="7830" spans="1:5" x14ac:dyDescent="0.25">
      <c r="A7830" s="1">
        <v>32829</v>
      </c>
      <c r="B7830" t="s">
        <v>0</v>
      </c>
      <c r="C7830" s="1" t="s">
        <v>7831</v>
      </c>
      <c r="D7830" s="2" t="s">
        <v>2</v>
      </c>
      <c r="E7830" t="str">
        <f>D7830&amp;B7830&amp;C7830</f>
        <v>https://devmonkey:d3Vm0nK3y@qa.store.wiley.com/en-us/Inorganic+Chemistry+Highlights-p-x000217548</v>
      </c>
    </row>
    <row r="7831" spans="1:5" x14ac:dyDescent="0.25">
      <c r="A7831" s="1">
        <v>32830</v>
      </c>
      <c r="B7831" t="s">
        <v>0</v>
      </c>
      <c r="C7831" s="1" t="s">
        <v>7832</v>
      </c>
      <c r="D7831" s="2" t="s">
        <v>2</v>
      </c>
      <c r="E7831" t="str">
        <f>D7831&amp;B7831&amp;C7831</f>
        <v>https://devmonkey:d3Vm0nK3y@qa.store.wiley.com/en-us/Food+Borne+Viruses%3A+Progress+and+Challenges-p-00087266</v>
      </c>
    </row>
    <row r="7832" spans="1:5" x14ac:dyDescent="0.25">
      <c r="A7832" s="1">
        <v>32831</v>
      </c>
      <c r="B7832" t="s">
        <v>0</v>
      </c>
      <c r="C7832" s="1" t="s">
        <v>7833</v>
      </c>
      <c r="D7832" s="2" t="s">
        <v>2</v>
      </c>
      <c r="E7832" t="str">
        <f>D7832&amp;B7832&amp;C7832</f>
        <v>https://devmonkey:d3Vm0nK3y@qa.store.wiley.com/en-us/Man+and+Crisis-p-00095261</v>
      </c>
    </row>
    <row r="7833" spans="1:5" x14ac:dyDescent="0.25">
      <c r="A7833" s="1">
        <v>32832</v>
      </c>
      <c r="B7833" t="s">
        <v>0</v>
      </c>
      <c r="C7833" s="1" t="s">
        <v>7834</v>
      </c>
      <c r="D7833" s="2" t="s">
        <v>2</v>
      </c>
      <c r="E7833" t="str">
        <f>D7833&amp;B7833&amp;C7833</f>
        <v>https://devmonkey:d3Vm0nK3y@qa.store.wiley.com/en-us/Hawaii+For+Dummies%2C+6th+Edition-p-x000541229</v>
      </c>
    </row>
    <row r="7834" spans="1:5" x14ac:dyDescent="0.25">
      <c r="A7834" s="1">
        <v>32833</v>
      </c>
      <c r="B7834" t="s">
        <v>0</v>
      </c>
      <c r="C7834" s="1" t="s">
        <v>7835</v>
      </c>
      <c r="D7834" s="2" t="s">
        <v>2</v>
      </c>
      <c r="E7834" t="str">
        <f>D7834&amp;B7834&amp;C7834</f>
        <v>https://devmonkey:d3Vm0nK3y@qa.store.wiley.com/en-us/Hiring+the+Best+Person+for+Every+Job%2C+Participant+Workbook-p-x000218951</v>
      </c>
    </row>
    <row r="7835" spans="1:5" x14ac:dyDescent="0.25">
      <c r="A7835" s="1">
        <v>32834</v>
      </c>
      <c r="B7835" t="s">
        <v>0</v>
      </c>
      <c r="C7835" s="1" t="s">
        <v>7836</v>
      </c>
      <c r="D7835" s="2" t="s">
        <v>2</v>
      </c>
      <c r="E7835" t="str">
        <f>D7835&amp;B7835&amp;C7835</f>
        <v>https://devmonkey:d3Vm0nK3y@qa.store.wiley.com/en-us/The+Exponential+Era%3A+Strategies+to+Stay+Ahead+of+the+Curve+in+an+Era+of+Chaotic+Changes+and+Disruptive+Forces-p-00095260</v>
      </c>
    </row>
    <row r="7836" spans="1:5" x14ac:dyDescent="0.25">
      <c r="A7836" s="1">
        <v>32835</v>
      </c>
      <c r="B7836" t="s">
        <v>0</v>
      </c>
      <c r="C7836" s="1" t="s">
        <v>7837</v>
      </c>
      <c r="D7836" s="2" t="s">
        <v>2</v>
      </c>
      <c r="E7836" t="str">
        <f>D7836&amp;B7836&amp;C7836</f>
        <v>https://devmonkey:d3Vm0nK3y@qa.store.wiley.com/en-us/Practical+Health+Promotion%2C+3rd+Edition-p-00095257</v>
      </c>
    </row>
    <row r="7837" spans="1:5" x14ac:dyDescent="0.25">
      <c r="A7837" s="1">
        <v>32836</v>
      </c>
      <c r="B7837" t="s">
        <v>0</v>
      </c>
      <c r="C7837" s="1" t="s">
        <v>7838</v>
      </c>
      <c r="D7837" s="2" t="s">
        <v>2</v>
      </c>
      <c r="E7837" t="str">
        <f>D7837&amp;B7837&amp;C7837</f>
        <v>https://devmonkey:d3Vm0nK3y@qa.store.wiley.com/en-us/The+Six+Month+Fix%3A+Adventures+in+Rescuing+Failing+Companies-p-x000217615</v>
      </c>
    </row>
    <row r="7838" spans="1:5" x14ac:dyDescent="0.25">
      <c r="A7838" s="1">
        <v>32837</v>
      </c>
      <c r="B7838" t="s">
        <v>0</v>
      </c>
      <c r="C7838" s="1" t="s">
        <v>7839</v>
      </c>
      <c r="D7838" s="2" t="s">
        <v>2</v>
      </c>
      <c r="E7838" t="str">
        <f>D7838&amp;B7838&amp;C7838</f>
        <v>https://devmonkey:d3Vm0nK3y@qa.store.wiley.com/en-us/Electrocatalysis+in+Balancing+the+Natural+Carbon+Cycle-p-00095262</v>
      </c>
    </row>
    <row r="7839" spans="1:5" x14ac:dyDescent="0.25">
      <c r="A7839" s="1">
        <v>32838</v>
      </c>
      <c r="B7839" t="s">
        <v>0</v>
      </c>
      <c r="C7839" s="1" t="s">
        <v>7840</v>
      </c>
      <c r="D7839" s="2" t="s">
        <v>2</v>
      </c>
      <c r="E7839" t="str">
        <f>D7839&amp;B7839&amp;C7839</f>
        <v>https://devmonkey:d3Vm0nK3y@qa.store.wiley.com/en-us/Board+Leadership+Newsletter%3A+Policy+Governance+in+Action%2C+Number+58%2C+2001-p-x000218023</v>
      </c>
    </row>
    <row r="7840" spans="1:5" x14ac:dyDescent="0.25">
      <c r="A7840" s="1">
        <v>32839</v>
      </c>
      <c r="B7840" t="s">
        <v>0</v>
      </c>
      <c r="C7840" s="1" t="s">
        <v>7841</v>
      </c>
      <c r="D7840" s="2" t="s">
        <v>2</v>
      </c>
      <c r="E7840" t="str">
        <f>D7840&amp;B7840&amp;C7840</f>
        <v>https://devmonkey:d3Vm0nK3y@qa.store.wiley.com/en-us/Hyperscale+Cloud+Management+For+Dummies%2C+Accenture+Special+Edition+%28Custom%29-p-00095275</v>
      </c>
    </row>
    <row r="7841" spans="1:5" x14ac:dyDescent="0.25">
      <c r="A7841" s="1">
        <v>32840</v>
      </c>
      <c r="B7841" t="s">
        <v>0</v>
      </c>
      <c r="C7841" s="1" t="s">
        <v>7842</v>
      </c>
      <c r="D7841" s="2" t="s">
        <v>2</v>
      </c>
      <c r="E7841" t="str">
        <f>D7841&amp;B7841&amp;C7841</f>
        <v>https://devmonkey:d3Vm0nK3y@qa.store.wiley.com/en-us/Beyond+Technical+Analysis%3A+How+to+Develop+and+Implement+a+Winning+Trading+System%2C+2nd+Edition-p-x000211428</v>
      </c>
    </row>
    <row r="7842" spans="1:5" x14ac:dyDescent="0.25">
      <c r="A7842" s="1">
        <v>32841</v>
      </c>
      <c r="B7842" t="s">
        <v>0</v>
      </c>
      <c r="C7842" s="1" t="s">
        <v>7843</v>
      </c>
      <c r="D7842" s="2" t="s">
        <v>2</v>
      </c>
      <c r="E7842" t="str">
        <f>D7842&amp;B7842&amp;C7842</f>
        <v>https://devmonkey:d3Vm0nK3y@qa.store.wiley.com/en-us/The+New+Update+on+Adult+Learning+Theory%3A+New+Directions+for+Adult+and+Continuing+Education%2C+Number+89-p-x000217945</v>
      </c>
    </row>
    <row r="7843" spans="1:5" x14ac:dyDescent="0.25">
      <c r="A7843" s="1">
        <v>32842</v>
      </c>
      <c r="B7843" t="s">
        <v>0</v>
      </c>
      <c r="C7843" s="1" t="s">
        <v>7844</v>
      </c>
      <c r="D7843" s="2" t="s">
        <v>2</v>
      </c>
      <c r="E7843" t="str">
        <f>D7843&amp;B7843&amp;C7843</f>
        <v>https://devmonkey:d3Vm0nK3y@qa.store.wiley.com/en-us/Poly%28lactic+acid%29%3A+Synthesis%2C+Structures%2C+Properties%2C+Processing%2C+Applications%2C+and+End+of+Life%2C+2nd+Edition-p-00095279</v>
      </c>
    </row>
    <row r="7844" spans="1:5" x14ac:dyDescent="0.25">
      <c r="A7844" s="1">
        <v>32843</v>
      </c>
      <c r="B7844" t="s">
        <v>0</v>
      </c>
      <c r="C7844" s="1" t="s">
        <v>7845</v>
      </c>
      <c r="D7844" s="2" t="s">
        <v>2</v>
      </c>
      <c r="E7844" t="str">
        <f>D7844&amp;B7844&amp;C7844</f>
        <v>https://devmonkey:d3Vm0nK3y@qa.store.wiley.com/en-us/Task+Based+Language+Learning-p-x000582443</v>
      </c>
    </row>
    <row r="7845" spans="1:5" x14ac:dyDescent="0.25">
      <c r="A7845" s="1">
        <v>32844</v>
      </c>
      <c r="B7845" t="s">
        <v>0</v>
      </c>
      <c r="C7845" s="1" t="s">
        <v>7846</v>
      </c>
      <c r="D7845" s="2" t="s">
        <v>2</v>
      </c>
      <c r="E7845" t="str">
        <f>D7845&amp;B7845&amp;C7845</f>
        <v>https://devmonkey:d3Vm0nK3y@qa.store.wiley.com/en-us/A+Guide+to+Understanding+and+Building+Artificial+Neural+Networks+in+Python-p-00095278</v>
      </c>
    </row>
    <row r="7846" spans="1:5" x14ac:dyDescent="0.25">
      <c r="A7846" s="1">
        <v>32845</v>
      </c>
      <c r="B7846" t="s">
        <v>0</v>
      </c>
      <c r="C7846" s="1" t="s">
        <v>7847</v>
      </c>
      <c r="D7846" s="2" t="s">
        <v>2</v>
      </c>
      <c r="E7846" t="str">
        <f>D7846&amp;B7846&amp;C7846</f>
        <v>https://devmonkey:d3Vm0nK3y@qa.store.wiley.com/en-us/BSAVA+Cognitive+Aids+for+Anaesthesia+in+Small+Animal+Practice-p-00095274</v>
      </c>
    </row>
    <row r="7847" spans="1:5" x14ac:dyDescent="0.25">
      <c r="A7847" s="1">
        <v>32846</v>
      </c>
      <c r="B7847" t="s">
        <v>0</v>
      </c>
      <c r="C7847" s="1" t="s">
        <v>7848</v>
      </c>
      <c r="D7847" s="2" t="s">
        <v>2</v>
      </c>
      <c r="E7847" t="str">
        <f>D7847&amp;B7847&amp;C7847</f>
        <v>https://devmonkey:d3Vm0nK3y@qa.store.wiley.com/en-us/iPod+touch+For+Dummies%2C+3rd+Edition-p-x000583806</v>
      </c>
    </row>
    <row r="7848" spans="1:5" x14ac:dyDescent="0.25">
      <c r="A7848" s="1">
        <v>32847</v>
      </c>
      <c r="B7848" t="s">
        <v>0</v>
      </c>
      <c r="C7848" s="1" t="s">
        <v>7849</v>
      </c>
      <c r="D7848" s="2" t="s">
        <v>2</v>
      </c>
      <c r="E7848" t="str">
        <f>D7848&amp;B7848&amp;C7848</f>
        <v>https://devmonkey:d3Vm0nK3y@qa.store.wiley.com/en-us/Equine+Clinical+Medicine%2C+Surgery+and+Reproduction-p-x000512393</v>
      </c>
    </row>
    <row r="7849" spans="1:5" x14ac:dyDescent="0.25">
      <c r="A7849" s="1">
        <v>32848</v>
      </c>
      <c r="B7849" t="s">
        <v>0</v>
      </c>
      <c r="C7849" s="1" t="s">
        <v>7850</v>
      </c>
      <c r="D7849" s="2" t="s">
        <v>2</v>
      </c>
      <c r="E7849" t="str">
        <f>D7849&amp;B7849&amp;C7849</f>
        <v>https://devmonkey:d3Vm0nK3y@qa.store.wiley.com/en-us/Ingenieurholzbau%3A+Vertiefung%3A+Tragwerke+und+Berechnungsmethoden-p-00095216</v>
      </c>
    </row>
    <row r="7850" spans="1:5" x14ac:dyDescent="0.25">
      <c r="A7850" s="1">
        <v>32849</v>
      </c>
      <c r="B7850" t="s">
        <v>0</v>
      </c>
      <c r="C7850" s="1" t="s">
        <v>7851</v>
      </c>
      <c r="D7850" s="2" t="s">
        <v>2</v>
      </c>
      <c r="E7850" t="str">
        <f>D7850&amp;B7850&amp;C7850</f>
        <v>https://devmonkey:d3Vm0nK3y@qa.store.wiley.com/en-us/Interactions+of+Blood+and+the+Pulmonary+Circulations-p-x000416281</v>
      </c>
    </row>
    <row r="7851" spans="1:5" x14ac:dyDescent="0.25">
      <c r="A7851" s="1">
        <v>32850</v>
      </c>
      <c r="B7851" t="s">
        <v>0</v>
      </c>
      <c r="C7851" s="1" t="s">
        <v>7852</v>
      </c>
      <c r="D7851" s="2" t="s">
        <v>2</v>
      </c>
      <c r="E7851" t="str">
        <f>D7851&amp;B7851&amp;C7851</f>
        <v>https://devmonkey:d3Vm0nK3y@qa.store.wiley.com/en-us/Laboratory+Methods+for+Soil+Health+Analysis-p-00095272</v>
      </c>
    </row>
    <row r="7852" spans="1:5" x14ac:dyDescent="0.25">
      <c r="A7852" s="1">
        <v>32851</v>
      </c>
      <c r="B7852" t="s">
        <v>0</v>
      </c>
      <c r="C7852" s="1" t="s">
        <v>7853</v>
      </c>
      <c r="D7852" s="2" t="s">
        <v>2</v>
      </c>
      <c r="E7852" t="str">
        <f>D7852&amp;B7852&amp;C7852</f>
        <v>https://devmonkey:d3Vm0nK3y@qa.store.wiley.com/en-us/The+Discovery+of+Being%3A+Writings+in+Existential+Psychology-p-x000508361</v>
      </c>
    </row>
    <row r="7853" spans="1:5" x14ac:dyDescent="0.25">
      <c r="A7853" s="1">
        <v>32852</v>
      </c>
      <c r="B7853" t="s">
        <v>0</v>
      </c>
      <c r="C7853" s="1" t="s">
        <v>7854</v>
      </c>
      <c r="D7853" s="2" t="s">
        <v>2</v>
      </c>
      <c r="E7853" t="str">
        <f>D7853&amp;B7853&amp;C7853</f>
        <v>https://devmonkey:d3Vm0nK3y@qa.store.wiley.com/en-us/Approaches+to+Soil+Health+Analysis-p-00095280</v>
      </c>
    </row>
    <row r="7854" spans="1:5" x14ac:dyDescent="0.25">
      <c r="A7854" s="1">
        <v>32853</v>
      </c>
      <c r="B7854" t="s">
        <v>0</v>
      </c>
      <c r="C7854" s="1" t="s">
        <v>7855</v>
      </c>
      <c r="D7854" s="2" t="s">
        <v>2</v>
      </c>
      <c r="E7854" t="str">
        <f>D7854&amp;B7854&amp;C7854</f>
        <v>https://devmonkey:d3Vm0nK3y@qa.store.wiley.com/en-us/Approaches+to+Social+Enquiry%3A+Advancing+Knowledge%2C+2nd+Edition-p-x000425047</v>
      </c>
    </row>
    <row r="7855" spans="1:5" x14ac:dyDescent="0.25">
      <c r="A7855" s="1">
        <v>32854</v>
      </c>
      <c r="B7855" t="s">
        <v>0</v>
      </c>
      <c r="C7855" s="1" t="s">
        <v>7856</v>
      </c>
      <c r="D7855" s="2" t="s">
        <v>2</v>
      </c>
      <c r="E7855" t="str">
        <f>D7855&amp;B7855&amp;C7855</f>
        <v>https://devmonkey:d3Vm0nK3y@qa.store.wiley.com/en-us/The+Development+of+Children+and+Adolescents%3A+An+Applied+Perspective%2C+Instructor%27s+Edition-p-00095270</v>
      </c>
    </row>
    <row r="7856" spans="1:5" x14ac:dyDescent="0.25">
      <c r="A7856" s="1">
        <v>32855</v>
      </c>
      <c r="B7856" t="s">
        <v>0</v>
      </c>
      <c r="C7856" s="1" t="s">
        <v>7857</v>
      </c>
      <c r="D7856" s="2" t="s">
        <v>2</v>
      </c>
      <c r="E7856" t="str">
        <f>D7856&amp;B7856&amp;C7856</f>
        <v>https://devmonkey:d3Vm0nK3y@qa.store.wiley.com/en-us/Online+Newswriting-p-x000405401</v>
      </c>
    </row>
    <row r="7857" spans="1:5" x14ac:dyDescent="0.25">
      <c r="A7857" s="1">
        <v>32856</v>
      </c>
      <c r="B7857" t="s">
        <v>0</v>
      </c>
      <c r="C7857" s="1" t="s">
        <v>7858</v>
      </c>
      <c r="D7857" s="2" t="s">
        <v>2</v>
      </c>
      <c r="E7857" t="str">
        <f>D7857&amp;B7857&amp;C7857</f>
        <v>https://devmonkey:d3Vm0nK3y@qa.store.wiley.com/en-us/How+to+Make+and+Set+Nets%3A+The+Technology+of+Netting-p-x000409832</v>
      </c>
    </row>
    <row r="7858" spans="1:5" x14ac:dyDescent="0.25">
      <c r="A7858" s="1">
        <v>32857</v>
      </c>
      <c r="B7858" t="s">
        <v>0</v>
      </c>
      <c r="C7858" s="1" t="s">
        <v>7859</v>
      </c>
      <c r="D7858" s="2" t="s">
        <v>2</v>
      </c>
      <c r="E7858" t="str">
        <f>D7858&amp;B7858&amp;C7858</f>
        <v>https://devmonkey:d3Vm0nK3y@qa.store.wiley.com/en-us/Property+Investment+Appraisal%2C+4th+Edition-p-00095282</v>
      </c>
    </row>
    <row r="7859" spans="1:5" x14ac:dyDescent="0.25">
      <c r="A7859" s="1">
        <v>32858</v>
      </c>
      <c r="B7859" t="s">
        <v>0</v>
      </c>
      <c r="C7859" s="1" t="s">
        <v>7860</v>
      </c>
      <c r="D7859" s="2" t="s">
        <v>2</v>
      </c>
      <c r="E7859" t="str">
        <f>D7859&amp;B7859&amp;C7859</f>
        <v>https://devmonkey:d3Vm0nK3y@qa.store.wiley.com/en-us/Governing+Latin+America-p-x000424030</v>
      </c>
    </row>
    <row r="7860" spans="1:5" x14ac:dyDescent="0.25">
      <c r="A7860" s="1">
        <v>32859</v>
      </c>
      <c r="B7860" t="s">
        <v>0</v>
      </c>
      <c r="C7860" s="1" t="s">
        <v>7861</v>
      </c>
      <c r="D7860" s="2" t="s">
        <v>2</v>
      </c>
      <c r="E7860" t="str">
        <f>D7860&amp;B7860&amp;C7860</f>
        <v>https://devmonkey:d3Vm0nK3y@qa.store.wiley.com/en-us/U+S+Citizenship+For+Dummies%2C+2nd+Edition-p-00095267</v>
      </c>
    </row>
    <row r="7861" spans="1:5" x14ac:dyDescent="0.25">
      <c r="A7861" s="1">
        <v>32860</v>
      </c>
      <c r="B7861" t="s">
        <v>0</v>
      </c>
      <c r="C7861" s="1" t="s">
        <v>7862</v>
      </c>
      <c r="D7861" s="2" t="s">
        <v>2</v>
      </c>
      <c r="E7861" t="str">
        <f>D7861&amp;B7861&amp;C7861</f>
        <v>https://devmonkey:d3Vm0nK3y@qa.store.wiley.com/en-us/Beyond+Heterochrony%3A+The+Evolution+of+Development-p-x000219069</v>
      </c>
    </row>
    <row r="7862" spans="1:5" x14ac:dyDescent="0.25">
      <c r="A7862" s="1">
        <v>32861</v>
      </c>
      <c r="B7862" t="s">
        <v>0</v>
      </c>
      <c r="C7862" s="1" t="s">
        <v>7863</v>
      </c>
      <c r="D7862" s="2" t="s">
        <v>2</v>
      </c>
      <c r="E7862" t="str">
        <f>D7862&amp;B7862&amp;C7862</f>
        <v>https://devmonkey:d3Vm0nK3y@qa.store.wiley.com/en-us/Applied+Statistics+and+Probability+for+Engineers%2C+Set+with+Study+Guide%2C+7th+Edition%2C+Asia+Edition-p-00095263</v>
      </c>
    </row>
    <row r="7863" spans="1:5" x14ac:dyDescent="0.25">
      <c r="A7863" s="1">
        <v>32862</v>
      </c>
      <c r="B7863" t="s">
        <v>0</v>
      </c>
      <c r="C7863" s="1" t="s">
        <v>7864</v>
      </c>
      <c r="D7863" s="2" t="s">
        <v>2</v>
      </c>
      <c r="E7863" t="str">
        <f>D7863&amp;B7863&amp;C7863</f>
        <v>https://devmonkey:d3Vm0nK3y@qa.store.wiley.com/en-us/Introduction+to+Convective+Heat+Transfer%3A+A+Software+Based+Approach+Using+Maple+and+MATLAB-p-00095271</v>
      </c>
    </row>
    <row r="7864" spans="1:5" x14ac:dyDescent="0.25">
      <c r="A7864" s="1">
        <v>32863</v>
      </c>
      <c r="B7864" t="s">
        <v>0</v>
      </c>
      <c r="C7864" s="1" t="s">
        <v>7865</v>
      </c>
      <c r="D7864" s="2" t="s">
        <v>2</v>
      </c>
      <c r="E7864" t="str">
        <f>D7864&amp;B7864&amp;C7864</f>
        <v>https://devmonkey:d3Vm0nK3y@qa.store.wiley.com/en-us/Day+Trade+Futures+Online-p-x000201133</v>
      </c>
    </row>
    <row r="7865" spans="1:5" x14ac:dyDescent="0.25">
      <c r="A7865" s="1">
        <v>32864</v>
      </c>
      <c r="B7865" t="s">
        <v>0</v>
      </c>
      <c r="C7865" s="1" t="s">
        <v>7866</v>
      </c>
      <c r="D7865" s="2" t="s">
        <v>2</v>
      </c>
      <c r="E7865" t="str">
        <f>D7865&amp;B7865&amp;C7865</f>
        <v>https://devmonkey:d3Vm0nK3y@qa.store.wiley.com/en-us/Nanowire+Energy+Storage+Devices%3A+Synthesis%2CCharacterization+and+Applications-p-00095277</v>
      </c>
    </row>
    <row r="7866" spans="1:5" x14ac:dyDescent="0.25">
      <c r="A7866" s="1">
        <v>32865</v>
      </c>
      <c r="B7866" t="s">
        <v>0</v>
      </c>
      <c r="C7866" s="1" t="s">
        <v>7867</v>
      </c>
      <c r="D7866" s="2" t="s">
        <v>2</v>
      </c>
      <c r="E7866" t="str">
        <f>D7866&amp;B7866&amp;C7866</f>
        <v>https://devmonkey:d3Vm0nK3y@qa.store.wiley.com/en-us/Alternative+Dispute+Resolution+for+Organizations%3A+How+to+Design+a+System+for+Effective+Conflict+Resolution-p-x000036381</v>
      </c>
    </row>
    <row r="7867" spans="1:5" x14ac:dyDescent="0.25">
      <c r="A7867" s="1">
        <v>32866</v>
      </c>
      <c r="B7867" t="s">
        <v>0</v>
      </c>
      <c r="C7867" s="1" t="s">
        <v>7868</v>
      </c>
      <c r="D7867" s="2" t="s">
        <v>2</v>
      </c>
      <c r="E7867" t="str">
        <f>D7867&amp;B7867&amp;C7867</f>
        <v>https://devmonkey:d3Vm0nK3y@qa.store.wiley.com/en-us/The+Breast+Cancer+Prevention+Cookbook-p-00095265</v>
      </c>
    </row>
    <row r="7868" spans="1:5" x14ac:dyDescent="0.25">
      <c r="A7868" s="1">
        <v>32867</v>
      </c>
      <c r="B7868" t="s">
        <v>0</v>
      </c>
      <c r="C7868" s="1" t="s">
        <v>7869</v>
      </c>
      <c r="D7868" s="2" t="s">
        <v>2</v>
      </c>
      <c r="E7868" t="str">
        <f>D7868&amp;B7868&amp;C7868</f>
        <v>https://devmonkey:d3Vm0nK3y@qa.store.wiley.com/en-us/Breaking+the+Cost+Barrier%3A+A+Proven+Approach+to+Managing+and+Implementing+Lean+Manufacturing-p-x000200683</v>
      </c>
    </row>
    <row r="7869" spans="1:5" x14ac:dyDescent="0.25">
      <c r="A7869" s="1">
        <v>32868</v>
      </c>
      <c r="B7869" t="s">
        <v>0</v>
      </c>
      <c r="C7869" s="1" t="s">
        <v>7870</v>
      </c>
      <c r="D7869" s="2" t="s">
        <v>2</v>
      </c>
      <c r="E7869" t="str">
        <f>D7869&amp;B7869&amp;C7869</f>
        <v>https://devmonkey:d3Vm0nK3y@qa.store.wiley.com/en-us/The+Metropolitan+Opera%3A+Stories+of+the+Great+Operas%2C+Volume+1-p-00095269</v>
      </c>
    </row>
    <row r="7870" spans="1:5" x14ac:dyDescent="0.25">
      <c r="A7870" s="1">
        <v>32869</v>
      </c>
      <c r="B7870" t="s">
        <v>0</v>
      </c>
      <c r="C7870" s="1" t="s">
        <v>7871</v>
      </c>
      <c r="D7870" s="2" t="s">
        <v>2</v>
      </c>
      <c r="E7870" t="str">
        <f>D7870&amp;B7870&amp;C7870</f>
        <v>https://devmonkey:d3Vm0nK3y@qa.store.wiley.com/en-us/The+Teacher%27s+Guide+to+Student+Mental+Health-p-x000790196</v>
      </c>
    </row>
    <row r="7871" spans="1:5" x14ac:dyDescent="0.25">
      <c r="A7871" s="1">
        <v>32870</v>
      </c>
      <c r="B7871" t="s">
        <v>0</v>
      </c>
      <c r="C7871" s="1" t="s">
        <v>7872</v>
      </c>
      <c r="D7871" s="2" t="s">
        <v>2</v>
      </c>
      <c r="E7871" t="str">
        <f>D7871&amp;B7871&amp;C7871</f>
        <v>https://devmonkey:d3Vm0nK3y@qa.store.wiley.com/en-us/Science+and+the+Quiet+Art%3A+The+Role+of+Medical+Research+in+Health+Care-p-00095264</v>
      </c>
    </row>
    <row r="7872" spans="1:5" x14ac:dyDescent="0.25">
      <c r="A7872" s="1">
        <v>32871</v>
      </c>
      <c r="B7872" t="s">
        <v>0</v>
      </c>
      <c r="C7872" s="1" t="s">
        <v>7873</v>
      </c>
      <c r="D7872" s="2" t="s">
        <v>2</v>
      </c>
      <c r="E7872" t="str">
        <f>D7872&amp;B7872&amp;C7872</f>
        <v>https://devmonkey:d3Vm0nK3y@qa.store.wiley.com/en-us/Literary+Theory%3A+An+Anthology%2C+2nd+Edition-p-x000419988</v>
      </c>
    </row>
    <row r="7873" spans="1:5" x14ac:dyDescent="0.25">
      <c r="A7873" s="1">
        <v>32872</v>
      </c>
      <c r="B7873" t="s">
        <v>0</v>
      </c>
      <c r="C7873" s="1" t="s">
        <v>7874</v>
      </c>
      <c r="D7873" s="2" t="s">
        <v>2</v>
      </c>
      <c r="E7873" t="str">
        <f>D7873&amp;B7873&amp;C7873</f>
        <v>https://devmonkey:d3Vm0nK3y@qa.store.wiley.com/en-us/Are+You+Considering+Psychoanalysis%3F-p-00095266</v>
      </c>
    </row>
    <row r="7874" spans="1:5" x14ac:dyDescent="0.25">
      <c r="A7874" s="1">
        <v>32873</v>
      </c>
      <c r="B7874" t="s">
        <v>0</v>
      </c>
      <c r="C7874" s="1" t="s">
        <v>7875</v>
      </c>
      <c r="D7874" s="2" t="s">
        <v>2</v>
      </c>
      <c r="E7874" t="str">
        <f>D7874&amp;B7874&amp;C7874</f>
        <v>https://devmonkey:d3Vm0nK3y@qa.store.wiley.com/en-us/Wandering+Son%2C+Volume+8-p-x000872334</v>
      </c>
    </row>
    <row r="7875" spans="1:5" x14ac:dyDescent="0.25">
      <c r="A7875" s="1">
        <v>32874</v>
      </c>
      <c r="B7875" t="s">
        <v>0</v>
      </c>
      <c r="C7875" s="1" t="s">
        <v>7876</v>
      </c>
      <c r="D7875" s="2" t="s">
        <v>2</v>
      </c>
      <c r="E7875" t="str">
        <f>D7875&amp;B7875&amp;C7875</f>
        <v>https://devmonkey:d3Vm0nK3y@qa.store.wiley.com/en-us/Migration+and+Climate+Change%3A+From+the+Emergence+of+Human+Cultures+to+Contemporary+Management+in+Organizations-p-00091106</v>
      </c>
    </row>
    <row r="7876" spans="1:5" x14ac:dyDescent="0.25">
      <c r="A7876" s="1">
        <v>32875</v>
      </c>
      <c r="B7876" t="s">
        <v>0</v>
      </c>
      <c r="C7876" s="1" t="s">
        <v>7877</v>
      </c>
      <c r="D7876" s="2" t="s">
        <v>2</v>
      </c>
      <c r="E7876" t="str">
        <f>D7876&amp;B7876&amp;C7876</f>
        <v>https://devmonkey:d3Vm0nK3y@qa.store.wiley.com/en-us/Evidence+Based+Psychotherapy+Treatment+Planning+for+Social+Anxiety+DVD+and+Workbook+Set-p-x000544729</v>
      </c>
    </row>
    <row r="7877" spans="1:5" x14ac:dyDescent="0.25">
      <c r="A7877" s="1">
        <v>32876</v>
      </c>
      <c r="B7877" t="s">
        <v>0</v>
      </c>
      <c r="C7877" s="1" t="s">
        <v>7878</v>
      </c>
      <c r="D7877" s="2" t="s">
        <v>2</v>
      </c>
      <c r="E7877" t="str">
        <f>D7877&amp;B7877&amp;C7877</f>
        <v>https://devmonkey:d3Vm0nK3y@qa.store.wiley.com/en-us/Solid+State+Chemistry+and+its+Applications%2C+2nd+Edition-p-00092088</v>
      </c>
    </row>
    <row r="7878" spans="1:5" x14ac:dyDescent="0.25">
      <c r="A7878" s="1">
        <v>32877</v>
      </c>
      <c r="B7878" t="s">
        <v>0</v>
      </c>
      <c r="C7878" s="1" t="s">
        <v>7879</v>
      </c>
      <c r="D7878" s="2" t="s">
        <v>2</v>
      </c>
      <c r="E7878" t="str">
        <f>D7878&amp;B7878&amp;C7878</f>
        <v>https://devmonkey:d3Vm0nK3y@qa.store.wiley.com/en-us/New+Hampshire%3A+An+Explorer%27s+Guide%2C+17th+Edition-p-x001072807</v>
      </c>
    </row>
    <row r="7879" spans="1:5" x14ac:dyDescent="0.25">
      <c r="A7879" s="1">
        <v>32878</v>
      </c>
      <c r="B7879" t="s">
        <v>0</v>
      </c>
      <c r="C7879" s="1" t="s">
        <v>7880</v>
      </c>
      <c r="D7879" s="2" t="s">
        <v>2</v>
      </c>
      <c r="E7879" t="str">
        <f>D7879&amp;B7879&amp;C7879</f>
        <v>https://devmonkey:d3Vm0nK3y@qa.store.wiley.com/en-us/Starting+a+Restaurant+For+Dummies%2C+Silver+Chef+Edition-p-x000785683</v>
      </c>
    </row>
    <row r="7880" spans="1:5" x14ac:dyDescent="0.25">
      <c r="A7880" s="1">
        <v>32879</v>
      </c>
      <c r="B7880" t="s">
        <v>0</v>
      </c>
      <c r="C7880" s="1" t="s">
        <v>7881</v>
      </c>
      <c r="D7880" s="2" t="s">
        <v>2</v>
      </c>
      <c r="E7880" t="str">
        <f>D7880&amp;B7880&amp;C7880</f>
        <v>https://devmonkey:d3Vm0nK3y@qa.store.wiley.com/en-us/Process+Engineering+Renewal+2%3A+Research-p-00091110</v>
      </c>
    </row>
    <row r="7881" spans="1:5" x14ac:dyDescent="0.25">
      <c r="A7881" s="1">
        <v>32880</v>
      </c>
      <c r="B7881" t="s">
        <v>0</v>
      </c>
      <c r="C7881" s="1" t="s">
        <v>7882</v>
      </c>
      <c r="D7881" s="2" t="s">
        <v>2</v>
      </c>
      <c r="E7881" t="str">
        <f>D7881&amp;B7881&amp;C7881</f>
        <v>https://devmonkey:d3Vm0nK3y@qa.store.wiley.com/en-us/The+Jenny+Craig+Story%3A+How+One+Woman+Changes+Millions+of+Lives-p-x000258106</v>
      </c>
    </row>
    <row r="7882" spans="1:5" x14ac:dyDescent="0.25">
      <c r="A7882" s="1">
        <v>32881</v>
      </c>
      <c r="B7882" t="s">
        <v>0</v>
      </c>
      <c r="C7882" s="1" t="s">
        <v>7883</v>
      </c>
      <c r="D7882" s="2" t="s">
        <v>2</v>
      </c>
      <c r="E7882" t="str">
        <f>D7882&amp;B7882&amp;C7882</f>
        <v>https://devmonkey:d3Vm0nK3y@qa.store.wiley.com/en-us/CAD+of+Circuits+and+Integrated+Systems-p-00091092</v>
      </c>
    </row>
    <row r="7883" spans="1:5" x14ac:dyDescent="0.25">
      <c r="A7883" s="1">
        <v>32882</v>
      </c>
      <c r="B7883" t="s">
        <v>0</v>
      </c>
      <c r="C7883" s="1" t="s">
        <v>7884</v>
      </c>
      <c r="D7883" s="2" t="s">
        <v>2</v>
      </c>
      <c r="E7883" t="str">
        <f>D7883&amp;B7883&amp;C7883</f>
        <v>https://devmonkey:d3Vm0nK3y@qa.store.wiley.com/en-us/Keene+on+the+Market+Video+Course%3A+Trade+to+Win+Using+Unusual+Options+Activity%2C+Volatility%2C+and+Earnings-p-00095285</v>
      </c>
    </row>
    <row r="7884" spans="1:5" x14ac:dyDescent="0.25">
      <c r="A7884" s="1">
        <v>32883</v>
      </c>
      <c r="B7884" t="s">
        <v>0</v>
      </c>
      <c r="C7884" s="1" t="s">
        <v>7885</v>
      </c>
      <c r="D7884" s="2" t="s">
        <v>2</v>
      </c>
      <c r="E7884" t="str">
        <f>D7884&amp;B7884&amp;C7884</f>
        <v>https://devmonkey:d3Vm0nK3y@qa.store.wiley.com/en-us/Universal+Challenges+in+Faculty+Work%3A+Fresh+Perspectives+from+Around+the+World%3A+New+Directions+for+Teaching+and+Learning%2C+Number+72-p-x000208795</v>
      </c>
    </row>
    <row r="7885" spans="1:5" x14ac:dyDescent="0.25">
      <c r="A7885" s="1">
        <v>32884</v>
      </c>
      <c r="B7885" t="s">
        <v>0</v>
      </c>
      <c r="C7885" s="1" t="s">
        <v>7886</v>
      </c>
      <c r="D7885" s="2" t="s">
        <v>2</v>
      </c>
      <c r="E7885" t="str">
        <f>D7885&amp;B7885&amp;C7885</f>
        <v>https://devmonkey:d3Vm0nK3y@qa.store.wiley.com/en-us/Keene+on+the+Market+Video+Course%3A+Trade+to+Win+Using+Unusual+Options+Activity%2C+Volatility%2C+and+Earnings-p-00095284</v>
      </c>
    </row>
    <row r="7886" spans="1:5" x14ac:dyDescent="0.25">
      <c r="A7886" s="1">
        <v>32885</v>
      </c>
      <c r="B7886" t="s">
        <v>0</v>
      </c>
      <c r="C7886" s="1" t="s">
        <v>7887</v>
      </c>
      <c r="D7886" s="2" t="s">
        <v>2</v>
      </c>
      <c r="E7886" t="str">
        <f>D7886&amp;B7886&amp;C7886</f>
        <v>https://devmonkey:d3Vm0nK3y@qa.store.wiley.com/en-us/Women%2C+Madness+and+Medicine-p-x000420778</v>
      </c>
    </row>
    <row r="7887" spans="1:5" x14ac:dyDescent="0.25">
      <c r="A7887" s="1">
        <v>32886</v>
      </c>
      <c r="B7887" t="s">
        <v>0</v>
      </c>
      <c r="C7887" s="1" t="s">
        <v>7888</v>
      </c>
      <c r="D7887" s="2" t="s">
        <v>2</v>
      </c>
      <c r="E7887" t="str">
        <f>D7887&amp;B7887&amp;C7887</f>
        <v>https://devmonkey:d3Vm0nK3y@qa.store.wiley.com/en-us/Systematics+and+the+Exploration+of+Life-p-00095290</v>
      </c>
    </row>
    <row r="7888" spans="1:5" x14ac:dyDescent="0.25">
      <c r="A7888" s="1">
        <v>32887</v>
      </c>
      <c r="B7888" t="s">
        <v>0</v>
      </c>
      <c r="C7888" s="1" t="s">
        <v>7889</v>
      </c>
      <c r="D7888" s="2" t="s">
        <v>2</v>
      </c>
      <c r="E7888" t="str">
        <f>D7888&amp;B7888&amp;C7888</f>
        <v>https://devmonkey:d3Vm0nK3y@qa.store.wiley.com/en-us/BSAVA+Manual+of+Rabbit+Surgery%2C+Dentistry+and+Imaging-p-x000616777</v>
      </c>
    </row>
    <row r="7889" spans="1:5" x14ac:dyDescent="0.25">
      <c r="A7889" s="1">
        <v>32888</v>
      </c>
      <c r="B7889" t="s">
        <v>0</v>
      </c>
      <c r="C7889" s="1" t="s">
        <v>7890</v>
      </c>
      <c r="D7889" s="2" t="s">
        <v>2</v>
      </c>
      <c r="E7889" t="str">
        <f>D7889&amp;B7889&amp;C7889</f>
        <v>https://devmonkey:d3Vm0nK3y@qa.store.wiley.com/en-us/3D+Printing+for+Energy+Applications-p-00095286</v>
      </c>
    </row>
    <row r="7890" spans="1:5" x14ac:dyDescent="0.25">
      <c r="A7890" s="1">
        <v>32889</v>
      </c>
      <c r="B7890" t="s">
        <v>0</v>
      </c>
      <c r="C7890" s="1" t="s">
        <v>7891</v>
      </c>
      <c r="D7890" s="2" t="s">
        <v>2</v>
      </c>
      <c r="E7890" t="str">
        <f>D7890&amp;B7890&amp;C7890</f>
        <v>https://devmonkey:d3Vm0nK3y@qa.store.wiley.com/en-us/Describing+and+Interpreting+Data-p-x000396570</v>
      </c>
    </row>
    <row r="7891" spans="1:5" x14ac:dyDescent="0.25">
      <c r="A7891" s="1">
        <v>32890</v>
      </c>
      <c r="B7891" t="s">
        <v>0</v>
      </c>
      <c r="C7891" s="1" t="s">
        <v>7892</v>
      </c>
      <c r="D7891" s="2" t="s">
        <v>2</v>
      </c>
      <c r="E7891" t="str">
        <f>D7891&amp;B7891&amp;C7891</f>
        <v>https://devmonkey:d3Vm0nK3y@qa.store.wiley.com/en-us/Child+and+Adolescent+Behavioral+Health%3A+A+Resource+for+Advanced+Practice+Psychiatric+and+Primary+Care+Practitioners+in+Nursing%2C+2nd+Edition-p-00095026</v>
      </c>
    </row>
    <row r="7892" spans="1:5" x14ac:dyDescent="0.25">
      <c r="A7892" s="1">
        <v>32891</v>
      </c>
      <c r="B7892" t="s">
        <v>0</v>
      </c>
      <c r="C7892" s="1" t="s">
        <v>7893</v>
      </c>
      <c r="D7892" s="2" t="s">
        <v>2</v>
      </c>
      <c r="E7892" t="str">
        <f>D7892&amp;B7892&amp;C7892</f>
        <v>https://devmonkey:d3Vm0nK3y@qa.store.wiley.com/en-us/The+Golden+Age%3A+Readings+in+Russian+Literature+of+the+Nineteenth+Century-p-x000029562</v>
      </c>
    </row>
    <row r="7893" spans="1:5" x14ac:dyDescent="0.25">
      <c r="A7893" s="1">
        <v>32892</v>
      </c>
      <c r="B7893" t="s">
        <v>0</v>
      </c>
      <c r="C7893" s="1" t="s">
        <v>7894</v>
      </c>
      <c r="D7893" s="2" t="s">
        <v>2</v>
      </c>
      <c r="E7893" t="str">
        <f>D7893&amp;B7893&amp;C7893</f>
        <v>https://devmonkey:d3Vm0nK3y@qa.store.wiley.com/en-us/ABCs+of+e+Learning%3A+Reaping+the+Benefits+and+Avoiding+the+Pitfalls-p-x000218969</v>
      </c>
    </row>
    <row r="7894" spans="1:5" x14ac:dyDescent="0.25">
      <c r="A7894" s="1">
        <v>32893</v>
      </c>
      <c r="B7894" t="s">
        <v>0</v>
      </c>
      <c r="C7894" s="1" t="s">
        <v>7895</v>
      </c>
      <c r="D7894" s="2" t="s">
        <v>2</v>
      </c>
      <c r="E7894" t="str">
        <f>D7894&amp;B7894&amp;C7894</f>
        <v>https://devmonkey:d3Vm0nK3y@qa.store.wiley.com/en-us/Philosophy+and+the+Empirical%2C+Volume+XXXI-p-x000440604</v>
      </c>
    </row>
    <row r="7895" spans="1:5" x14ac:dyDescent="0.25">
      <c r="A7895" s="1">
        <v>32894</v>
      </c>
      <c r="B7895" t="s">
        <v>0</v>
      </c>
      <c r="C7895" s="1" t="s">
        <v>7896</v>
      </c>
      <c r="D7895" s="2" t="s">
        <v>2</v>
      </c>
      <c r="E7895" t="str">
        <f>D7895&amp;B7895&amp;C7895</f>
        <v>https://devmonkey:d3Vm0nK3y@qa.store.wiley.com/en-us/Encyclopedia+of+RF+and+Microwave+Engineering%2C+2nd+Edition-p-00095287</v>
      </c>
    </row>
    <row r="7896" spans="1:5" x14ac:dyDescent="0.25">
      <c r="A7896" s="1">
        <v>32895</v>
      </c>
      <c r="B7896" t="s">
        <v>0</v>
      </c>
      <c r="C7896" s="1" t="s">
        <v>7897</v>
      </c>
      <c r="D7896" s="2" t="s">
        <v>2</v>
      </c>
      <c r="E7896" t="str">
        <f>D7896&amp;B7896&amp;C7896</f>
        <v>https://devmonkey:d3Vm0nK3y@qa.store.wiley.com/en-us/The+International+Encyclopedia+of+Ethics%2C+11+Volume+Set%2C+2nd+Edition-p-00095289</v>
      </c>
    </row>
    <row r="7897" spans="1:5" x14ac:dyDescent="0.25">
      <c r="A7897" s="1">
        <v>32896</v>
      </c>
      <c r="B7897" t="s">
        <v>0</v>
      </c>
      <c r="C7897" s="1" t="s">
        <v>7898</v>
      </c>
      <c r="D7897" s="2" t="s">
        <v>2</v>
      </c>
      <c r="E7897" t="str">
        <f>D7897&amp;B7897&amp;C7897</f>
        <v>https://devmonkey:d3Vm0nK3y@qa.store.wiley.com/en-us/Object+Oriented+Simulation%3A+Reusability%2C+Adaptability%2C+Maintainability-p-x000220972</v>
      </c>
    </row>
    <row r="7898" spans="1:5" x14ac:dyDescent="0.25">
      <c r="A7898" s="1">
        <v>32897</v>
      </c>
      <c r="B7898" t="s">
        <v>0</v>
      </c>
      <c r="C7898" s="1" t="s">
        <v>7899</v>
      </c>
      <c r="D7898" s="2" t="s">
        <v>2</v>
      </c>
      <c r="E7898" t="str">
        <f>D7898&amp;B7898&amp;C7898</f>
        <v>https://devmonkey:d3Vm0nK3y@qa.store.wiley.com/en-us/Virtual+Meetings+For+Dummies%2C+German+%28Custom%29-p-00095288</v>
      </c>
    </row>
    <row r="7899" spans="1:5" x14ac:dyDescent="0.25">
      <c r="A7899" s="1">
        <v>32898</v>
      </c>
      <c r="B7899" t="s">
        <v>0</v>
      </c>
      <c r="C7899" s="1" t="s">
        <v>7900</v>
      </c>
      <c r="D7899" s="2" t="s">
        <v>2</v>
      </c>
      <c r="E7899" t="str">
        <f>D7899&amp;B7899&amp;C7899</f>
        <v>https://devmonkey:d3Vm0nK3y@qa.store.wiley.com/en-us/Intracellular+Pathogens+I%3A+Chlamydiales-p-00087280</v>
      </c>
    </row>
    <row r="7900" spans="1:5" x14ac:dyDescent="0.25">
      <c r="A7900" s="1">
        <v>32899</v>
      </c>
      <c r="B7900" t="s">
        <v>0</v>
      </c>
      <c r="C7900" s="1" t="s">
        <v>7901</v>
      </c>
      <c r="D7900" s="2" t="s">
        <v>2</v>
      </c>
      <c r="E7900" t="str">
        <f>D7900&amp;B7900&amp;C7900</f>
        <v>https://devmonkey:d3Vm0nK3y@qa.store.wiley.com/en-us/The+Virtual+Campus%3A+Technology+and+Reform+in+Higher+Education%2C+Volume+25%2C+Number+5-p-x000208954</v>
      </c>
    </row>
    <row r="7901" spans="1:5" x14ac:dyDescent="0.25">
      <c r="A7901" s="1">
        <v>32900</v>
      </c>
      <c r="B7901" t="s">
        <v>0</v>
      </c>
      <c r="C7901" s="1" t="s">
        <v>7902</v>
      </c>
      <c r="D7901" s="2" t="s">
        <v>2</v>
      </c>
      <c r="E7901" t="str">
        <f>D7901&amp;B7901&amp;C7901</f>
        <v>https://devmonkey:d3Vm0nK3y@qa.store.wiley.com/en-us/Genomes+of+Foodborne+and+Waterborne+Pathogens-p-00087288</v>
      </c>
    </row>
    <row r="7902" spans="1:5" x14ac:dyDescent="0.25">
      <c r="A7902" s="1">
        <v>32901</v>
      </c>
      <c r="B7902" t="s">
        <v>0</v>
      </c>
      <c r="C7902" s="1" t="s">
        <v>7903</v>
      </c>
      <c r="D7902" s="2" t="s">
        <v>2</v>
      </c>
      <c r="E7902" t="str">
        <f>D7902&amp;B7902&amp;C7902</f>
        <v>https://devmonkey:d3Vm0nK3y@qa.store.wiley.com/en-us/Statistics+Workbook+For+Dummies-p-x000278321</v>
      </c>
    </row>
    <row r="7903" spans="1:5" x14ac:dyDescent="0.25">
      <c r="A7903" s="1">
        <v>32902</v>
      </c>
      <c r="B7903" t="s">
        <v>0</v>
      </c>
      <c r="C7903" s="1" t="s">
        <v>7904</v>
      </c>
      <c r="D7903" s="2" t="s">
        <v>2</v>
      </c>
      <c r="E7903" t="str">
        <f>D7903&amp;B7903&amp;C7903</f>
        <v>https://devmonkey:d3Vm0nK3y@qa.store.wiley.com/en-us/Health+%26+Physical+Education+Year+9+%26+10+Australian+Curriculum+Edition+eBookPLUS+%28Online+Purchase%29-p-00095316</v>
      </c>
    </row>
    <row r="7904" spans="1:5" x14ac:dyDescent="0.25">
      <c r="A7904" s="1">
        <v>32903</v>
      </c>
      <c r="B7904" t="s">
        <v>0</v>
      </c>
      <c r="C7904" s="1" t="s">
        <v>7905</v>
      </c>
      <c r="D7904" s="2" t="s">
        <v>2</v>
      </c>
      <c r="E7904" t="str">
        <f>D7904&amp;B7904&amp;C7904</f>
        <v>https://devmonkey:d3Vm0nK3y@qa.store.wiley.com/en-us/Yeast+Research%3A+A+Historical+Overview-p-00086245</v>
      </c>
    </row>
    <row r="7905" spans="1:5" x14ac:dyDescent="0.25">
      <c r="A7905" s="1">
        <v>32904</v>
      </c>
      <c r="B7905" t="s">
        <v>0</v>
      </c>
      <c r="C7905" s="1" t="s">
        <v>7906</v>
      </c>
      <c r="D7905" s="2" t="s">
        <v>2</v>
      </c>
      <c r="E7905" t="str">
        <f>D7905&amp;B7905&amp;C7905</f>
        <v>https://devmonkey:d3Vm0nK3y@qa.store.wiley.com/en-us/Computer+Simulation+in+Management+Science%2C+5th+Edition-p-x000274549</v>
      </c>
    </row>
    <row r="7906" spans="1:5" x14ac:dyDescent="0.25">
      <c r="A7906" s="1">
        <v>32905</v>
      </c>
      <c r="B7906" t="s">
        <v>0</v>
      </c>
      <c r="C7906" s="1" t="s">
        <v>7907</v>
      </c>
      <c r="D7906" s="2" t="s">
        <v>2</v>
      </c>
      <c r="E7906" t="str">
        <f>D7906&amp;B7906&amp;C7906</f>
        <v>https://devmonkey:d3Vm0nK3y@qa.store.wiley.com/en-us/Biological+Safety%3A+Principles+and+Practices%2C+4th+Edition-p-00086333</v>
      </c>
    </row>
    <row r="7907" spans="1:5" x14ac:dyDescent="0.25">
      <c r="A7907" s="1">
        <v>32906</v>
      </c>
      <c r="B7907" t="s">
        <v>0</v>
      </c>
      <c r="C7907" s="1" t="s">
        <v>7908</v>
      </c>
      <c r="D7907" s="2" t="s">
        <v>2</v>
      </c>
      <c r="E7907" t="str">
        <f>D7907&amp;B7907&amp;C7907</f>
        <v>https://devmonkey:d3Vm0nK3y@qa.store.wiley.com/en-us/Jacaranda+Maths+Quest+12+General+Mathematics+Units+3%264+for+Queensland+eBookPLUS+%28Online+Purchase%29-p-00095299</v>
      </c>
    </row>
    <row r="7908" spans="1:5" x14ac:dyDescent="0.25">
      <c r="A7908" s="1">
        <v>32907</v>
      </c>
      <c r="B7908" t="s">
        <v>0</v>
      </c>
      <c r="C7908" s="1" t="s">
        <v>7909</v>
      </c>
      <c r="D7908" s="2" t="s">
        <v>2</v>
      </c>
      <c r="E7908" t="str">
        <f>D7908&amp;B7908&amp;C7908</f>
        <v>https://devmonkey:d3Vm0nK3y@qa.store.wiley.com/en-us/Maths+Quest+10+%2B+10A+for+the+Australian+Curriculum+and+eBookPLUS-p-x000587161</v>
      </c>
    </row>
    <row r="7909" spans="1:5" x14ac:dyDescent="0.25">
      <c r="A7909" s="1">
        <v>32908</v>
      </c>
      <c r="B7909" t="s">
        <v>0</v>
      </c>
      <c r="C7909" s="1" t="s">
        <v>7910</v>
      </c>
      <c r="D7909" s="2" t="s">
        <v>2</v>
      </c>
      <c r="E7909" t="str">
        <f>D7909&amp;B7909&amp;C7909</f>
        <v>https://devmonkey:d3Vm0nK3y@qa.store.wiley.com/en-us/Jacaranda+History+Alive+7+Victorian+Curriculum%2C+2nd+Edition+eGuidePLUS+%28Online+Purchase%29-p-00095315</v>
      </c>
    </row>
    <row r="7910" spans="1:5" x14ac:dyDescent="0.25">
      <c r="A7910" s="1">
        <v>32909</v>
      </c>
      <c r="B7910" t="s">
        <v>0</v>
      </c>
      <c r="C7910" s="1" t="s">
        <v>7911</v>
      </c>
      <c r="D7910" s="2" t="s">
        <v>2</v>
      </c>
      <c r="E7910" t="str">
        <f>D7910&amp;B7910&amp;C7910</f>
        <v>https://devmonkey:d3Vm0nK3y@qa.store.wiley.com/en-us/Tcl+Tk+for+Programmers%3A+With+Solved+Exercises+that+Work+with+Unix+and+Windows-p-x000249397</v>
      </c>
    </row>
    <row r="7911" spans="1:5" x14ac:dyDescent="0.25">
      <c r="A7911" s="1">
        <v>32910</v>
      </c>
      <c r="B7911" t="s">
        <v>0</v>
      </c>
      <c r="C7911" s="1" t="s">
        <v>7912</v>
      </c>
      <c r="D7911" s="2" t="s">
        <v>2</v>
      </c>
      <c r="E7911" t="str">
        <f>D7911&amp;B7911&amp;C7911</f>
        <v>https://devmonkey:d3Vm0nK3y@qa.store.wiley.com/en-us/Hands+On+Algebra%21%3A+Ready+to+Use+Games+%26+Activities+for+Grades+7+12-p-x000244150</v>
      </c>
    </row>
    <row r="7912" spans="1:5" x14ac:dyDescent="0.25">
      <c r="A7912" s="1">
        <v>32911</v>
      </c>
      <c r="B7912" t="s">
        <v>0</v>
      </c>
      <c r="C7912" s="1" t="s">
        <v>7913</v>
      </c>
      <c r="D7912" s="2" t="s">
        <v>2</v>
      </c>
      <c r="E7912" t="str">
        <f>D7912&amp;B7912&amp;C7912</f>
        <v>https://devmonkey:d3Vm0nK3y@qa.store.wiley.com/en-us/Jacaranda+Geography+Alive+8+Victorian+Curriculum%2C+2e+eGuidePLUS+%28Online+Purchase%29-p-00095300</v>
      </c>
    </row>
    <row r="7913" spans="1:5" x14ac:dyDescent="0.25">
      <c r="A7913" s="1">
        <v>32912</v>
      </c>
      <c r="B7913" t="s">
        <v>0</v>
      </c>
      <c r="C7913" s="1" t="s">
        <v>7914</v>
      </c>
      <c r="D7913" s="2" t="s">
        <v>2</v>
      </c>
      <c r="E7913" t="str">
        <f>D7913&amp;B7913&amp;C7913</f>
        <v>https://devmonkey:d3Vm0nK3y@qa.store.wiley.com/en-us/Comprehensive+Handbook+of+Calorimetry+and+Thermal+Analysis-p-x000247977</v>
      </c>
    </row>
    <row r="7914" spans="1:5" x14ac:dyDescent="0.25">
      <c r="A7914" s="1">
        <v>32913</v>
      </c>
      <c r="B7914" t="s">
        <v>0</v>
      </c>
      <c r="C7914" s="1" t="s">
        <v>7915</v>
      </c>
      <c r="D7914" s="2" t="s">
        <v>2</v>
      </c>
      <c r="E7914" t="str">
        <f>D7914&amp;B7914&amp;C7914</f>
        <v>https://devmonkey:d3Vm0nK3y@qa.store.wiley.com/en-us/Mindfulness+based+Strategic+Awareness+Training+Comprehensive+Workbook%3A+New+Approach+Based+on+Free+Energy+and+Active+Inference+for+Skillful+Decision+making-p-00095313</v>
      </c>
    </row>
    <row r="7915" spans="1:5" x14ac:dyDescent="0.25">
      <c r="A7915" s="1">
        <v>32914</v>
      </c>
      <c r="B7915" t="s">
        <v>0</v>
      </c>
      <c r="C7915" s="1" t="s">
        <v>7916</v>
      </c>
      <c r="D7915" s="2" t="s">
        <v>2</v>
      </c>
      <c r="E7915" t="str">
        <f>D7915&amp;B7915&amp;C7915</f>
        <v>https://devmonkey:d3Vm0nK3y@qa.store.wiley.com/en-us/What+Style+Is+It%3F%3A+A+Guide+to+American+Architecture%2C+Revised+Edition-p-x000225442</v>
      </c>
    </row>
    <row r="7916" spans="1:5" x14ac:dyDescent="0.25">
      <c r="A7916" s="1">
        <v>32915</v>
      </c>
      <c r="B7916" t="s">
        <v>0</v>
      </c>
      <c r="C7916" s="1" t="s">
        <v>7917</v>
      </c>
      <c r="D7916" s="2" t="s">
        <v>2</v>
      </c>
      <c r="E7916" t="str">
        <f>D7916&amp;B7916&amp;C7916</f>
        <v>https://devmonkey:d3Vm0nK3y@qa.store.wiley.com/en-us/Jacaranda+Geography+Alive+7+Victorian+Curriculum%2C+2e+eGuidePLUS+%28Online+Purchase%29-p-00095301</v>
      </c>
    </row>
    <row r="7917" spans="1:5" x14ac:dyDescent="0.25">
      <c r="A7917" s="1">
        <v>32916</v>
      </c>
      <c r="B7917" t="s">
        <v>0</v>
      </c>
      <c r="C7917" s="1" t="s">
        <v>7918</v>
      </c>
      <c r="D7917" s="2" t="s">
        <v>2</v>
      </c>
      <c r="E7917" t="str">
        <f>D7917&amp;B7917&amp;C7917</f>
        <v>https://devmonkey:d3Vm0nK3y@qa.store.wiley.com/en-us/Simulation+Validation%3A+A+Confidence+Assessment+Methodology-p-x000249546</v>
      </c>
    </row>
    <row r="7918" spans="1:5" x14ac:dyDescent="0.25">
      <c r="A7918" s="1">
        <v>32917</v>
      </c>
      <c r="B7918" t="s">
        <v>0</v>
      </c>
      <c r="C7918" s="1" t="s">
        <v>7919</v>
      </c>
      <c r="D7918" s="2" t="s">
        <v>2</v>
      </c>
      <c r="E7918" t="str">
        <f>D7918&amp;B7918&amp;C7918</f>
        <v>https://devmonkey:d3Vm0nK3y@qa.store.wiley.com/en-us/The+Challenge+of+the+American+Revolution-p-00095325</v>
      </c>
    </row>
    <row r="7919" spans="1:5" x14ac:dyDescent="0.25">
      <c r="A7919" s="1">
        <v>32918</v>
      </c>
      <c r="B7919" t="s">
        <v>0</v>
      </c>
      <c r="C7919" s="1" t="s">
        <v>7920</v>
      </c>
      <c r="D7919" s="2" t="s">
        <v>2</v>
      </c>
      <c r="E7919" t="str">
        <f>D7919&amp;B7919&amp;C7919</f>
        <v>https://devmonkey:d3Vm0nK3y@qa.store.wiley.com/en-us/Cervantes-p-00095330</v>
      </c>
    </row>
    <row r="7920" spans="1:5" x14ac:dyDescent="0.25">
      <c r="A7920" s="1">
        <v>32919</v>
      </c>
      <c r="B7920" t="s">
        <v>0</v>
      </c>
      <c r="C7920" s="1" t="s">
        <v>7921</v>
      </c>
      <c r="D7920" s="2" t="s">
        <v>2</v>
      </c>
      <c r="E7920" t="str">
        <f>D7920&amp;B7920&amp;C7920</f>
        <v>https://devmonkey:d3Vm0nK3y@qa.store.wiley.com/en-us/Accountability+Strategies+and+Checklists%3A+Mentoring+Excellence+Toolkit+%234-p-x000591388</v>
      </c>
    </row>
    <row r="7921" spans="1:5" x14ac:dyDescent="0.25">
      <c r="A7921" s="1">
        <v>32920</v>
      </c>
      <c r="B7921" t="s">
        <v>0</v>
      </c>
      <c r="C7921" s="1" t="s">
        <v>7922</v>
      </c>
      <c r="D7921" s="2" t="s">
        <v>2</v>
      </c>
      <c r="E7921" t="str">
        <f>D7921&amp;B7921&amp;C7921</f>
        <v>https://devmonkey:d3Vm0nK3y@qa.store.wiley.com/en-us/Benjamin+Franklin%2C+Politician%3A+The+Mask+and+the+Man-p-00095318</v>
      </c>
    </row>
    <row r="7922" spans="1:5" x14ac:dyDescent="0.25">
      <c r="A7922" s="1">
        <v>32921</v>
      </c>
      <c r="B7922" t="s">
        <v>0</v>
      </c>
      <c r="C7922" s="1" t="s">
        <v>7923</v>
      </c>
      <c r="D7922" s="2" t="s">
        <v>2</v>
      </c>
      <c r="E7922" t="str">
        <f>D7922&amp;B7922&amp;C7922</f>
        <v>https://devmonkey:d3Vm0nK3y@qa.store.wiley.com/en-us/Quasioptical+Systems%3A+Gaussian+Beam+Quasioptical+Propogation+and+Applications-p-x000221045</v>
      </c>
    </row>
    <row r="7923" spans="1:5" x14ac:dyDescent="0.25">
      <c r="A7923" s="1">
        <v>32922</v>
      </c>
      <c r="B7923" t="s">
        <v>0</v>
      </c>
      <c r="C7923" s="1" t="s">
        <v>7924</v>
      </c>
      <c r="D7923" s="2" t="s">
        <v>2</v>
      </c>
      <c r="E7923" t="str">
        <f>D7923&amp;B7923&amp;C7923</f>
        <v>https://devmonkey:d3Vm0nK3y@qa.store.wiley.com/en-us/Peron+and+the+Enigmas+of+Argentina-p-00095338</v>
      </c>
    </row>
    <row r="7924" spans="1:5" x14ac:dyDescent="0.25">
      <c r="A7924" s="1">
        <v>32923</v>
      </c>
      <c r="B7924" t="s">
        <v>0</v>
      </c>
      <c r="C7924" s="1" t="s">
        <v>7925</v>
      </c>
      <c r="D7924" s="2" t="s">
        <v>2</v>
      </c>
      <c r="E7924" t="str">
        <f>D7924&amp;B7924&amp;C7924</f>
        <v>https://devmonkey:d3Vm0nK3y@qa.store.wiley.com/en-us/Plumbers+and+Pipe+Fitters+Library%2C+Volume+3%3A+Water+Supply%2C+Drainage%2C+Calculations%2C+4th+Edition-p-x000319252</v>
      </c>
    </row>
    <row r="7925" spans="1:5" x14ac:dyDescent="0.25">
      <c r="A7925" s="1">
        <v>32924</v>
      </c>
      <c r="B7925" t="s">
        <v>0</v>
      </c>
      <c r="C7925" s="1" t="s">
        <v>7926</v>
      </c>
      <c r="D7925" s="2" t="s">
        <v>2</v>
      </c>
      <c r="E7925" t="str">
        <f>D7925&amp;B7925&amp;C7925</f>
        <v>https://devmonkey:d3Vm0nK3y@qa.store.wiley.com/en-us/Under+an+Open+Sky%3A+Rethinking+America%27s+Western+Past-p-00095349</v>
      </c>
    </row>
    <row r="7926" spans="1:5" x14ac:dyDescent="0.25">
      <c r="A7926" s="1">
        <v>32925</v>
      </c>
      <c r="B7926" t="s">
        <v>0</v>
      </c>
      <c r="C7926" s="1" t="s">
        <v>7927</v>
      </c>
      <c r="D7926" s="2" t="s">
        <v>2</v>
      </c>
      <c r="E7926" t="str">
        <f>D7926&amp;B7926&amp;C7926</f>
        <v>https://devmonkey:d3Vm0nK3y@qa.store.wiley.com/en-us/Kinds+of+Love-p-00095333</v>
      </c>
    </row>
    <row r="7927" spans="1:5" x14ac:dyDescent="0.25">
      <c r="A7927" s="1">
        <v>32926</v>
      </c>
      <c r="B7927" t="s">
        <v>0</v>
      </c>
      <c r="C7927" s="1" t="s">
        <v>7928</v>
      </c>
      <c r="D7927" s="2" t="s">
        <v>2</v>
      </c>
      <c r="E7927" t="str">
        <f>D7927&amp;B7927&amp;C7927</f>
        <v>https://devmonkey:d3Vm0nK3y@qa.store.wiley.com/en-us/Beethoven+on+Beethoven%3A+Playing+His+Piano+Music+His+Way-p-00095344</v>
      </c>
    </row>
    <row r="7928" spans="1:5" x14ac:dyDescent="0.25">
      <c r="A7928" s="1">
        <v>32927</v>
      </c>
      <c r="B7928" t="s">
        <v>0</v>
      </c>
      <c r="C7928" s="1" t="s">
        <v>7929</v>
      </c>
      <c r="D7928" s="2" t="s">
        <v>2</v>
      </c>
      <c r="E7928" t="str">
        <f>D7928&amp;B7928&amp;C7928</f>
        <v>https://devmonkey:d3Vm0nK3y@qa.store.wiley.com/en-us/UML+Weekend+Crash+Course-p-x000235623</v>
      </c>
    </row>
    <row r="7929" spans="1:5" x14ac:dyDescent="0.25">
      <c r="A7929" s="1">
        <v>32928</v>
      </c>
      <c r="B7929" t="s">
        <v>0</v>
      </c>
      <c r="C7929" s="1" t="s">
        <v>7930</v>
      </c>
      <c r="D7929" s="2" t="s">
        <v>2</v>
      </c>
      <c r="E7929" t="str">
        <f>D7929&amp;B7929&amp;C7929</f>
        <v>https://devmonkey:d3Vm0nK3y@qa.store.wiley.com/en-us/The+Poet%27s+Art-p-00095339</v>
      </c>
    </row>
    <row r="7930" spans="1:5" x14ac:dyDescent="0.25">
      <c r="A7930" s="1">
        <v>32929</v>
      </c>
      <c r="B7930" t="s">
        <v>0</v>
      </c>
      <c r="C7930" s="1" t="s">
        <v>7931</v>
      </c>
      <c r="D7930" s="2" t="s">
        <v>2</v>
      </c>
      <c r="E7930" t="str">
        <f>D7930&amp;B7930&amp;C7930</f>
        <v>https://devmonkey:d3Vm0nK3y@qa.store.wiley.com/en-us/JavaScript%3Csup%3E%3Csmall%3ETM%3C+small%3E%3C+sup%3E+Bible+%2C+4th+Edition-p-x000232766</v>
      </c>
    </row>
    <row r="7931" spans="1:5" x14ac:dyDescent="0.25">
      <c r="A7931" s="1">
        <v>32930</v>
      </c>
      <c r="B7931" t="s">
        <v>0</v>
      </c>
      <c r="C7931" s="1" t="s">
        <v>7932</v>
      </c>
      <c r="D7931" s="2" t="s">
        <v>2</v>
      </c>
      <c r="E7931" t="str">
        <f>D7931&amp;B7931&amp;C7931</f>
        <v>https://devmonkey:d3Vm0nK3y@qa.store.wiley.com/en-us/Around+the+Cragged+Hill%3A+A+Personal+and+Political+Philosophy-p-00095351</v>
      </c>
    </row>
    <row r="7932" spans="1:5" x14ac:dyDescent="0.25">
      <c r="A7932" s="1">
        <v>32931</v>
      </c>
      <c r="B7932" t="s">
        <v>0</v>
      </c>
      <c r="C7932" s="1" t="s">
        <v>7933</v>
      </c>
      <c r="D7932" s="2" t="s">
        <v>2</v>
      </c>
      <c r="E7932" t="str">
        <f>D7932&amp;B7932&amp;C7932</f>
        <v>https://devmonkey:d3Vm0nK3y@qa.store.wiley.com/en-us/Flagrant+Conduct%3A+The+Story+of+Lawrence+v+Texas-p-x000717540</v>
      </c>
    </row>
    <row r="7933" spans="1:5" x14ac:dyDescent="0.25">
      <c r="A7933" s="1">
        <v>32932</v>
      </c>
      <c r="B7933" t="s">
        <v>0</v>
      </c>
      <c r="C7933" s="1" t="s">
        <v>7934</v>
      </c>
      <c r="D7933" s="2" t="s">
        <v>2</v>
      </c>
      <c r="E7933" t="str">
        <f>D7933&amp;B7933&amp;C7933</f>
        <v>https://devmonkey:d3Vm0nK3y@qa.store.wiley.com/en-us/Hammarskjold-p-00095355</v>
      </c>
    </row>
    <row r="7934" spans="1:5" x14ac:dyDescent="0.25">
      <c r="A7934" s="1">
        <v>32933</v>
      </c>
      <c r="B7934" t="s">
        <v>0</v>
      </c>
      <c r="C7934" s="1" t="s">
        <v>7935</v>
      </c>
      <c r="D7934" s="2" t="s">
        <v>2</v>
      </c>
      <c r="E7934" t="str">
        <f>D7934&amp;B7934&amp;C7934</f>
        <v>https://devmonkey:d3Vm0nK3y@qa.store.wiley.com/en-us/Jacaranda+Health+%26+Physical+Education+9+%26+10+eGuidePLUS-p-00095303</v>
      </c>
    </row>
    <row r="7935" spans="1:5" x14ac:dyDescent="0.25">
      <c r="A7935" s="1">
        <v>32934</v>
      </c>
      <c r="B7935" t="s">
        <v>0</v>
      </c>
      <c r="C7935" s="1" t="s">
        <v>7936</v>
      </c>
      <c r="D7935" s="2" t="s">
        <v>2</v>
      </c>
      <c r="E7935" t="str">
        <f>D7935&amp;B7935&amp;C7935</f>
        <v>https://devmonkey:d3Vm0nK3y@qa.store.wiley.com/en-us/Grillen+f%C3%BCr+Dummies-p-x028023788</v>
      </c>
    </row>
    <row r="7936" spans="1:5" x14ac:dyDescent="0.25">
      <c r="A7936" s="1">
        <v>32935</v>
      </c>
      <c r="B7936" t="s">
        <v>0</v>
      </c>
      <c r="C7936" s="1" t="s">
        <v>7937</v>
      </c>
      <c r="D7936" s="2" t="s">
        <v>2</v>
      </c>
      <c r="E7936" t="str">
        <f>D7936&amp;B7936&amp;C7936</f>
        <v>https://devmonkey:d3Vm0nK3y@qa.store.wiley.com/en-us/Jacaranda+Senior+Geography+2+for+Queensland+Units+3+%26+4%2C+3e+eBookPLUS+%28Registration+Card%29-p-00095298</v>
      </c>
    </row>
    <row r="7937" spans="1:5" x14ac:dyDescent="0.25">
      <c r="A7937" s="1">
        <v>32936</v>
      </c>
      <c r="B7937" t="s">
        <v>0</v>
      </c>
      <c r="C7937" s="1" t="s">
        <v>7938</v>
      </c>
      <c r="D7937" s="2" t="s">
        <v>2</v>
      </c>
      <c r="E7937" t="str">
        <f>D7937&amp;B7937&amp;C7937</f>
        <v>https://devmonkey:d3Vm0nK3y@qa.store.wiley.com/en-us/Health+%26+Physical+Education+7+%26+8+Australian+Curriculum+Edition+eBookPLUS-p-00095305</v>
      </c>
    </row>
    <row r="7938" spans="1:5" x14ac:dyDescent="0.25">
      <c r="A7938" s="1">
        <v>32937</v>
      </c>
      <c r="B7938" t="s">
        <v>0</v>
      </c>
      <c r="C7938" s="1" t="s">
        <v>7939</v>
      </c>
      <c r="D7938" s="2" t="s">
        <v>2</v>
      </c>
      <c r="E7938" t="str">
        <f>D7938&amp;B7938&amp;C7938</f>
        <v>https://devmonkey:d3Vm0nK3y@qa.store.wiley.com/en-us/Windows+10+For+Dummies%2C+3rd+Edition-p-x001106217</v>
      </c>
    </row>
    <row r="7939" spans="1:5" x14ac:dyDescent="0.25">
      <c r="A7939" s="1">
        <v>32938</v>
      </c>
      <c r="B7939" t="s">
        <v>0</v>
      </c>
      <c r="C7939" s="1" t="s">
        <v>7940</v>
      </c>
      <c r="D7939" s="2" t="s">
        <v>2</v>
      </c>
      <c r="E7939" t="str">
        <f>D7939&amp;B7939&amp;C7939</f>
        <v>https://devmonkey:d3Vm0nK3y@qa.store.wiley.com/en-us/Science+Quest+7+VC+Revised+edition+eGuidePLUS-p-00095309</v>
      </c>
    </row>
    <row r="7940" spans="1:5" x14ac:dyDescent="0.25">
      <c r="A7940" s="1">
        <v>32939</v>
      </c>
      <c r="B7940" t="s">
        <v>0</v>
      </c>
      <c r="C7940" s="1" t="s">
        <v>7941</v>
      </c>
      <c r="D7940" s="2" t="s">
        <v>2</v>
      </c>
      <c r="E7940" t="str">
        <f>D7940&amp;B7940&amp;C7940</f>
        <v>https://devmonkey:d3Vm0nK3y@qa.store.wiley.com/en-us/Jacaranda+Science+Quest+9+VC+Revised+Edition+eGuidePLUS-p-00095308</v>
      </c>
    </row>
    <row r="7941" spans="1:5" x14ac:dyDescent="0.25">
      <c r="A7941" s="1">
        <v>32940</v>
      </c>
      <c r="B7941" t="s">
        <v>0</v>
      </c>
      <c r="C7941" s="1" t="s">
        <v>7942</v>
      </c>
      <c r="D7941" s="2" t="s">
        <v>2</v>
      </c>
      <c r="E7941" t="str">
        <f>D7941&amp;B7941&amp;C7941</f>
        <v>https://devmonkey:d3Vm0nK3y@qa.store.wiley.com/en-us/Principles+of+Virology%2C+Volume+II%3A+Pathogenesis+and+Control%2C+3rd+Edition-p-x000487837</v>
      </c>
    </row>
    <row r="7942" spans="1:5" x14ac:dyDescent="0.25">
      <c r="A7942" s="1">
        <v>32941</v>
      </c>
      <c r="B7942" t="s">
        <v>0</v>
      </c>
      <c r="C7942" s="1" t="s">
        <v>7943</v>
      </c>
      <c r="D7942" s="2" t="s">
        <v>2</v>
      </c>
      <c r="E7942" t="str">
        <f>D7942&amp;B7942&amp;C7942</f>
        <v>https://devmonkey:d3Vm0nK3y@qa.store.wiley.com/en-us/The+Family+Life+of+Ralph+Josselin%2C+a+Seventeenth+Century+Clergyman%3A+An+Essay+in+Historical+Anthropology-p-00095324</v>
      </c>
    </row>
    <row r="7943" spans="1:5" x14ac:dyDescent="0.25">
      <c r="A7943" s="1">
        <v>32942</v>
      </c>
      <c r="B7943" t="s">
        <v>0</v>
      </c>
      <c r="C7943" s="1" t="s">
        <v>7944</v>
      </c>
      <c r="D7943" s="2" t="s">
        <v>2</v>
      </c>
      <c r="E7943" t="str">
        <f>D7943&amp;B7943&amp;C7943</f>
        <v>https://devmonkey:d3Vm0nK3y@qa.store.wiley.com/en-us/Group+Processes%3A+Dynamics+Within+and+Between+Groups%2C+2nd+Edition-p-x000403538</v>
      </c>
    </row>
    <row r="7944" spans="1:5" x14ac:dyDescent="0.25">
      <c r="A7944" s="1">
        <v>32943</v>
      </c>
      <c r="B7944" t="s">
        <v>0</v>
      </c>
      <c r="C7944" s="1" t="s">
        <v>7945</v>
      </c>
      <c r="D7944" s="2" t="s">
        <v>2</v>
      </c>
      <c r="E7944" t="str">
        <f>D7944&amp;B7944&amp;C7944</f>
        <v>https://devmonkey:d3Vm0nK3y@qa.store.wiley.com/en-us/Science+Quest+10+VC+Revised+edition+eGuidePLUS-p-00095312</v>
      </c>
    </row>
    <row r="7945" spans="1:5" x14ac:dyDescent="0.25">
      <c r="A7945" s="1">
        <v>32944</v>
      </c>
      <c r="B7945" t="s">
        <v>0</v>
      </c>
      <c r="C7945" s="1" t="s">
        <v>7946</v>
      </c>
      <c r="D7945" s="2" t="s">
        <v>2</v>
      </c>
      <c r="E7945" t="str">
        <f>D7945&amp;B7945&amp;C7945</f>
        <v>https://devmonkey:d3Vm0nK3y@qa.store.wiley.com/en-us/The+American+Fishing+Schooners%2C+1825+1935-p-00095364</v>
      </c>
    </row>
    <row r="7946" spans="1:5" x14ac:dyDescent="0.25">
      <c r="A7946" s="1">
        <v>32945</v>
      </c>
      <c r="B7946" t="s">
        <v>0</v>
      </c>
      <c r="C7946" s="1" t="s">
        <v>7947</v>
      </c>
      <c r="D7946" s="2" t="s">
        <v>2</v>
      </c>
      <c r="E7946" t="str">
        <f>D7946&amp;B7946&amp;C7946</f>
        <v>https://devmonkey:d3Vm0nK3y@qa.store.wiley.com/en-us/Transnational+Social+Policy-p-x000406864</v>
      </c>
    </row>
    <row r="7947" spans="1:5" x14ac:dyDescent="0.25">
      <c r="A7947" s="1">
        <v>32946</v>
      </c>
      <c r="B7947" t="s">
        <v>0</v>
      </c>
      <c r="C7947" s="1" t="s">
        <v>7948</v>
      </c>
      <c r="D7947" s="2" t="s">
        <v>2</v>
      </c>
      <c r="E7947" t="str">
        <f>D7947&amp;B7947&amp;C7947</f>
        <v>https://devmonkey:d3Vm0nK3y@qa.store.wiley.com/en-us/Warriors+of+the+Rising+Sun%3A+A+History+of+the+Japanese+Military-p-00095331</v>
      </c>
    </row>
    <row r="7948" spans="1:5" x14ac:dyDescent="0.25">
      <c r="A7948" s="1">
        <v>32947</v>
      </c>
      <c r="B7948" t="s">
        <v>0</v>
      </c>
      <c r="C7948" s="1" t="s">
        <v>7949</v>
      </c>
      <c r="D7948" s="2" t="s">
        <v>2</v>
      </c>
      <c r="E7948" t="str">
        <f>D7948&amp;B7948&amp;C7948</f>
        <v>https://devmonkey:d3Vm0nK3y@qa.store.wiley.com/en-us/Forensic+Linguistics%3A+An+Introduction+to+Language+in+the+Justice+System-p-x000406979</v>
      </c>
    </row>
    <row r="7949" spans="1:5" x14ac:dyDescent="0.25">
      <c r="A7949" s="1">
        <v>32948</v>
      </c>
      <c r="B7949" t="s">
        <v>0</v>
      </c>
      <c r="C7949" s="1" t="s">
        <v>7950</v>
      </c>
      <c r="D7949" s="2" t="s">
        <v>2</v>
      </c>
      <c r="E7949" t="str">
        <f>D7949&amp;B7949&amp;C7949</f>
        <v>https://devmonkey:d3Vm0nK3y@qa.store.wiley.com/en-us/Diffusion+in+Solids%3A+Field+Theory%2C+Solid+State+Principles%2C+and+Applications-p-x000038249</v>
      </c>
    </row>
    <row r="7950" spans="1:5" x14ac:dyDescent="0.25">
      <c r="A7950" s="1">
        <v>32949</v>
      </c>
      <c r="B7950" t="s">
        <v>0</v>
      </c>
      <c r="C7950" s="1" t="s">
        <v>7951</v>
      </c>
      <c r="D7950" s="2" t="s">
        <v>2</v>
      </c>
      <c r="E7950" t="str">
        <f>D7950&amp;B7950&amp;C7950</f>
        <v>https://devmonkey:d3Vm0nK3y@qa.store.wiley.com/en-us/Betrayed+by+F+Scott+Fitzgerald-p-00095328</v>
      </c>
    </row>
    <row r="7951" spans="1:5" x14ac:dyDescent="0.25">
      <c r="A7951" s="1">
        <v>32950</v>
      </c>
      <c r="B7951" t="s">
        <v>0</v>
      </c>
      <c r="C7951" s="1" t="s">
        <v>7952</v>
      </c>
      <c r="D7951" s="2" t="s">
        <v>2</v>
      </c>
      <c r="E7951" t="str">
        <f>D7951&amp;B7951&amp;C7951</f>
        <v>https://devmonkey:d3Vm0nK3y@qa.store.wiley.com/en-us/The+Origins+of+Human+Disease-p-x000403061</v>
      </c>
    </row>
    <row r="7952" spans="1:5" x14ac:dyDescent="0.25">
      <c r="A7952" s="1">
        <v>32951</v>
      </c>
      <c r="B7952" t="s">
        <v>0</v>
      </c>
      <c r="C7952" s="1" t="s">
        <v>7953</v>
      </c>
      <c r="D7952" s="2" t="s">
        <v>2</v>
      </c>
      <c r="E7952" t="str">
        <f>D7952&amp;B7952&amp;C7952</f>
        <v>https://devmonkey:d3Vm0nK3y@qa.store.wiley.com/en-us/Winning%3A+The+Psychology+of+Competition-p-00095337</v>
      </c>
    </row>
    <row r="7953" spans="1:5" x14ac:dyDescent="0.25">
      <c r="A7953" s="1">
        <v>32952</v>
      </c>
      <c r="B7953" t="s">
        <v>0</v>
      </c>
      <c r="C7953" s="1" t="s">
        <v>7954</v>
      </c>
      <c r="D7953" s="2" t="s">
        <v>2</v>
      </c>
      <c r="E7953" t="str">
        <f>D7953&amp;B7953&amp;C7953</f>
        <v>https://devmonkey:d3Vm0nK3y@qa.store.wiley.com/en-us/The+Khmers-p-x000402786</v>
      </c>
    </row>
    <row r="7954" spans="1:5" x14ac:dyDescent="0.25">
      <c r="A7954" s="1">
        <v>32953</v>
      </c>
      <c r="B7954" t="s">
        <v>0</v>
      </c>
      <c r="C7954" s="1" t="s">
        <v>7955</v>
      </c>
      <c r="D7954" s="2" t="s">
        <v>2</v>
      </c>
      <c r="E7954" t="str">
        <f>D7954&amp;B7954&amp;C7954</f>
        <v>https://devmonkey:d3Vm0nK3y@qa.store.wiley.com/en-us/The+Tentative+Pregnancy%3A+How+Amniocentesis+Changes+the+Experience+of+Motherhood-p-00095348</v>
      </c>
    </row>
    <row r="7955" spans="1:5" x14ac:dyDescent="0.25">
      <c r="A7955" s="1">
        <v>32954</v>
      </c>
      <c r="B7955" t="s">
        <v>0</v>
      </c>
      <c r="C7955" s="1" t="s">
        <v>7956</v>
      </c>
      <c r="D7955" s="2" t="s">
        <v>2</v>
      </c>
      <c r="E7955" t="str">
        <f>D7955&amp;B7955&amp;C7955</f>
        <v>https://devmonkey:d3Vm0nK3y@qa.store.wiley.com/en-us/Advances+in+Environmental+Remote+Sensing-p-x000028381</v>
      </c>
    </row>
    <row r="7956" spans="1:5" x14ac:dyDescent="0.25">
      <c r="A7956" s="1">
        <v>32955</v>
      </c>
      <c r="B7956" t="s">
        <v>0</v>
      </c>
      <c r="C7956" s="1" t="s">
        <v>7957</v>
      </c>
      <c r="D7956" s="2" t="s">
        <v>2</v>
      </c>
      <c r="E7956" t="str">
        <f>D7956&amp;B7956&amp;C7956</f>
        <v>https://devmonkey:d3Vm0nK3y@qa.store.wiley.com/en-us/Dragged+Aboard%3A+A+Cruising+Guide+for+a+Reluctant+Mate-p-00095317</v>
      </c>
    </row>
    <row r="7957" spans="1:5" x14ac:dyDescent="0.25">
      <c r="A7957" s="1">
        <v>32956</v>
      </c>
      <c r="B7957" t="s">
        <v>0</v>
      </c>
      <c r="C7957" s="1" t="s">
        <v>7958</v>
      </c>
      <c r="D7957" s="2" t="s">
        <v>2</v>
      </c>
      <c r="E7957" t="str">
        <f>D7957&amp;B7957&amp;C7957</f>
        <v>https://devmonkey:d3Vm0nK3y@qa.store.wiley.com/en-us/Genetic+Algorithms+and+Grouping+Problems-p-x000036534</v>
      </c>
    </row>
    <row r="7958" spans="1:5" x14ac:dyDescent="0.25">
      <c r="A7958" s="1">
        <v>32957</v>
      </c>
      <c r="B7958" t="s">
        <v>0</v>
      </c>
      <c r="C7958" s="1" t="s">
        <v>7959</v>
      </c>
      <c r="D7958" s="2" t="s">
        <v>2</v>
      </c>
      <c r="E7958" t="str">
        <f>D7958&amp;B7958&amp;C7958</f>
        <v>https://devmonkey:d3Vm0nK3y@qa.store.wiley.com/en-us/The+Oldest+Dead+White+European+Males%3A+And+Other+Reflections+On+the+Classics-p-00095354</v>
      </c>
    </row>
    <row r="7959" spans="1:5" x14ac:dyDescent="0.25">
      <c r="A7959" s="1">
        <v>32958</v>
      </c>
      <c r="B7959" t="s">
        <v>0</v>
      </c>
      <c r="C7959" s="1" t="s">
        <v>7960</v>
      </c>
      <c r="D7959" s="2" t="s">
        <v>2</v>
      </c>
      <c r="E7959" t="str">
        <f>D7959&amp;B7959&amp;C7959</f>
        <v>https://devmonkey:d3Vm0nK3y@qa.store.wiley.com/en-us/Insight+and+Responsibility-p-00095329</v>
      </c>
    </row>
    <row r="7960" spans="1:5" x14ac:dyDescent="0.25">
      <c r="A7960" s="1">
        <v>32959</v>
      </c>
      <c r="B7960" t="s">
        <v>0</v>
      </c>
      <c r="C7960" s="1" t="s">
        <v>7961</v>
      </c>
      <c r="D7960" s="2" t="s">
        <v>2</v>
      </c>
      <c r="E7960" t="str">
        <f>D7960&amp;B7960&amp;C7960</f>
        <v>https://devmonkey:d3Vm0nK3y@qa.store.wiley.com/en-us/Managing+Global+Communication+in+Science+and+Technology-p-x000038237</v>
      </c>
    </row>
    <row r="7961" spans="1:5" x14ac:dyDescent="0.25">
      <c r="A7961" s="1">
        <v>32960</v>
      </c>
      <c r="B7961" t="s">
        <v>0</v>
      </c>
      <c r="C7961" s="1" t="s">
        <v>7962</v>
      </c>
      <c r="D7961" s="2" t="s">
        <v>2</v>
      </c>
      <c r="E7961" t="str">
        <f>D7961&amp;B7961&amp;C7961</f>
        <v>https://devmonkey:d3Vm0nK3y@qa.store.wiley.com/en-us/Life+After+Television%3A+The+Coming+Transformation+of+Media+and+American+Life-p-00095352</v>
      </c>
    </row>
    <row r="7962" spans="1:5" x14ac:dyDescent="0.25">
      <c r="A7962" s="1">
        <v>32961</v>
      </c>
      <c r="B7962" t="s">
        <v>0</v>
      </c>
      <c r="C7962" s="1" t="s">
        <v>7963</v>
      </c>
      <c r="D7962" s="2" t="s">
        <v>2</v>
      </c>
      <c r="E7962" t="str">
        <f>D7962&amp;B7962&amp;C7962</f>
        <v>https://devmonkey:d3Vm0nK3y@qa.store.wiley.com/en-us/Zen+Therapy%3A+Transcending+the+Sorrows+of+the+Human+Mind-p-x000030644</v>
      </c>
    </row>
    <row r="7963" spans="1:5" x14ac:dyDescent="0.25">
      <c r="A7963" s="1">
        <v>32962</v>
      </c>
      <c r="B7963" t="s">
        <v>0</v>
      </c>
      <c r="C7963" s="1" t="s">
        <v>7964</v>
      </c>
      <c r="D7963" s="2" t="s">
        <v>2</v>
      </c>
      <c r="E7963" t="str">
        <f>D7963&amp;B7963&amp;C7963</f>
        <v>https://devmonkey:d3Vm0nK3y@qa.store.wiley.com/en-us/Recreating+Your+Self%3A+Building+Self+Esteem+Through+Imaging+and+Self+Hypnosis-p-00095365</v>
      </c>
    </row>
    <row r="7964" spans="1:5" x14ac:dyDescent="0.25">
      <c r="A7964" s="1">
        <v>32963</v>
      </c>
      <c r="B7964" t="s">
        <v>0</v>
      </c>
      <c r="C7964" s="1" t="s">
        <v>7965</v>
      </c>
      <c r="D7964" s="2" t="s">
        <v>2</v>
      </c>
      <c r="E7964" t="str">
        <f>D7964&amp;B7964&amp;C7964</f>
        <v>https://devmonkey:d3Vm0nK3y@qa.store.wiley.com/en-us/The+Barry+Diller+Story%3A+The+Life+and+Times+of+America%27s+Greatest+Entertainment+Mogul-p-x000029349</v>
      </c>
    </row>
    <row r="7965" spans="1:5" x14ac:dyDescent="0.25">
      <c r="A7965" s="1">
        <v>32964</v>
      </c>
      <c r="B7965" t="s">
        <v>0</v>
      </c>
      <c r="C7965" s="1" t="s">
        <v>7966</v>
      </c>
      <c r="D7965" s="2" t="s">
        <v>2</v>
      </c>
      <c r="E7965" t="str">
        <f>D7965&amp;B7965&amp;C7965</f>
        <v>https://devmonkey:d3Vm0nK3y@qa.store.wiley.com/en-us/A+Way+of+Looking+at+Things%3A+Selected+Papers%2C+1930+1980-p-00095356</v>
      </c>
    </row>
    <row r="7966" spans="1:5" x14ac:dyDescent="0.25">
      <c r="A7966" s="1">
        <v>32965</v>
      </c>
      <c r="B7966" t="s">
        <v>0</v>
      </c>
      <c r="C7966" s="1" t="s">
        <v>7967</v>
      </c>
      <c r="D7966" s="2" t="s">
        <v>2</v>
      </c>
      <c r="E7966" t="str">
        <f>D7966&amp;B7966&amp;C7966</f>
        <v>https://devmonkey:d3Vm0nK3y@qa.store.wiley.com/en-us/Soil+Biology+Guide-p-x000009657</v>
      </c>
    </row>
    <row r="7967" spans="1:5" x14ac:dyDescent="0.25">
      <c r="A7967" s="1">
        <v>32966</v>
      </c>
      <c r="B7967" t="s">
        <v>0</v>
      </c>
      <c r="C7967" s="1" t="s">
        <v>7968</v>
      </c>
      <c r="D7967" s="2" t="s">
        <v>2</v>
      </c>
      <c r="E7967" t="str">
        <f>D7967&amp;B7967&amp;C7967</f>
        <v>https://devmonkey:d3Vm0nK3y@qa.store.wiley.com/en-us/Original+Love%3A+Poems-p-00095360</v>
      </c>
    </row>
    <row r="7968" spans="1:5" x14ac:dyDescent="0.25">
      <c r="A7968" s="1">
        <v>32967</v>
      </c>
      <c r="B7968" t="s">
        <v>0</v>
      </c>
      <c r="C7968" s="1" t="s">
        <v>7969</v>
      </c>
      <c r="D7968" s="2" t="s">
        <v>2</v>
      </c>
      <c r="E7968" t="str">
        <f>D7968&amp;B7968&amp;C7968</f>
        <v>https://devmonkey:d3Vm0nK3y@qa.store.wiley.com/en-us/Applied+Research+in+Gerontology-p-x000036231</v>
      </c>
    </row>
    <row r="7969" spans="1:5" x14ac:dyDescent="0.25">
      <c r="A7969" s="1">
        <v>32968</v>
      </c>
      <c r="B7969" t="s">
        <v>0</v>
      </c>
      <c r="C7969" s="1" t="s">
        <v>7970</v>
      </c>
      <c r="D7969" s="2" t="s">
        <v>2</v>
      </c>
      <c r="E7969" t="str">
        <f>D7969&amp;B7969&amp;C7969</f>
        <v>https://devmonkey:d3Vm0nK3y@qa.store.wiley.com/en-us/The+Pleasures+of+Reading%3A+In+an+Ideological+Age-p-00095361</v>
      </c>
    </row>
    <row r="7970" spans="1:5" x14ac:dyDescent="0.25">
      <c r="A7970" s="1">
        <v>32969</v>
      </c>
      <c r="B7970" t="s">
        <v>0</v>
      </c>
      <c r="C7970" s="1" t="s">
        <v>7971</v>
      </c>
      <c r="D7970" s="2" t="s">
        <v>2</v>
      </c>
      <c r="E7970" t="str">
        <f>D7970&amp;B7970&amp;C7970</f>
        <v>https://devmonkey:d3Vm0nK3y@qa.store.wiley.com/en-us/The+Classic+Noh+Theatre+of+Japan-p-00095319</v>
      </c>
    </row>
    <row r="7971" spans="1:5" x14ac:dyDescent="0.25">
      <c r="A7971" s="1">
        <v>32970</v>
      </c>
      <c r="B7971" t="s">
        <v>0</v>
      </c>
      <c r="C7971" s="1" t="s">
        <v>7972</v>
      </c>
      <c r="D7971" s="2" t="s">
        <v>2</v>
      </c>
      <c r="E7971" t="str">
        <f>D7971&amp;B7971&amp;C7971</f>
        <v>https://devmonkey:d3Vm0nK3y@qa.store.wiley.com/en-us/Professional+Flash+Lite+Mobile+Development-p-x000514783</v>
      </c>
    </row>
    <row r="7972" spans="1:5" x14ac:dyDescent="0.25">
      <c r="A7972" s="1">
        <v>32971</v>
      </c>
      <c r="B7972" t="s">
        <v>0</v>
      </c>
      <c r="C7972" s="1" t="s">
        <v>7973</v>
      </c>
      <c r="D7972" s="2" t="s">
        <v>2</v>
      </c>
      <c r="E7972" t="str">
        <f>D7972&amp;B7972&amp;C7972</f>
        <v>https://devmonkey:d3Vm0nK3y@qa.store.wiley.com/en-us/Jacaranda+Maths+Quest+12+Mathematical+Methods+Units+3%264+for+Queensland+eBookPLUS+%28Online+Purchase%29-p-00095304</v>
      </c>
    </row>
    <row r="7973" spans="1:5" x14ac:dyDescent="0.25">
      <c r="A7973" s="1">
        <v>32972</v>
      </c>
      <c r="B7973" t="s">
        <v>0</v>
      </c>
      <c r="C7973" s="1" t="s">
        <v>7974</v>
      </c>
      <c r="D7973" s="2" t="s">
        <v>2</v>
      </c>
      <c r="E7973" t="str">
        <f>D7973&amp;B7973&amp;C7973</f>
        <v>https://devmonkey:d3Vm0nK3y@qa.store.wiley.com/en-us/Jacaranda+Active+outcomes+2+Stage+5+New+South+Wales+Australian+curriculum+3E+eBookPLUS+%28Online+Purchase%29-p-00095310</v>
      </c>
    </row>
    <row r="7974" spans="1:5" x14ac:dyDescent="0.25">
      <c r="A7974" s="1">
        <v>32973</v>
      </c>
      <c r="B7974" t="s">
        <v>0</v>
      </c>
      <c r="C7974" s="1" t="s">
        <v>7975</v>
      </c>
      <c r="D7974" s="2" t="s">
        <v>2</v>
      </c>
      <c r="E7974" t="str">
        <f>D7974&amp;B7974&amp;C7974</f>
        <v>https://devmonkey:d3Vm0nK3y@qa.store.wiley.com/en-us/The+Chemistry+of+Organomanganese+Compounds%3A+R+Mn-p-x000515880</v>
      </c>
    </row>
    <row r="7975" spans="1:5" x14ac:dyDescent="0.25">
      <c r="A7975" s="1">
        <v>32974</v>
      </c>
      <c r="B7975" t="s">
        <v>0</v>
      </c>
      <c r="C7975" s="1" t="s">
        <v>7976</v>
      </c>
      <c r="D7975" s="2" t="s">
        <v>2</v>
      </c>
      <c r="E7975" t="str">
        <f>D7975&amp;B7975&amp;C7975</f>
        <v>https://devmonkey:d3Vm0nK3y@qa.store.wiley.com/en-us/No+Place+Like+Utopia%3A+Modern+Architecture+and+the+Company+We+Kept-p-00095362</v>
      </c>
    </row>
    <row r="7976" spans="1:5" x14ac:dyDescent="0.25">
      <c r="A7976" s="1">
        <v>32975</v>
      </c>
      <c r="B7976" t="s">
        <v>0</v>
      </c>
      <c r="C7976" s="1" t="s">
        <v>7977</v>
      </c>
      <c r="D7976" s="2" t="s">
        <v>2</v>
      </c>
      <c r="E7976" t="str">
        <f>D7976&amp;B7976&amp;C7976</f>
        <v>https://devmonkey:d3Vm0nK3y@qa.store.wiley.com/en-us/Postcranial+Anatomy+and+Habits+of+Asian+Multituberculate+Mammals-p-x000420271</v>
      </c>
    </row>
    <row r="7977" spans="1:5" x14ac:dyDescent="0.25">
      <c r="A7977" s="1">
        <v>32976</v>
      </c>
      <c r="B7977" t="s">
        <v>0</v>
      </c>
      <c r="C7977" s="1" t="s">
        <v>7978</v>
      </c>
      <c r="D7977" s="2" t="s">
        <v>2</v>
      </c>
      <c r="E7977" t="str">
        <f>D7977&amp;B7977&amp;C7977</f>
        <v>https://devmonkey:d3Vm0nK3y@qa.store.wiley.com/en-us/Civics+%26+Citizenship+Alive+8+2E+eGuidePLUS+%28Online+Purchase%29-p-00095302</v>
      </c>
    </row>
    <row r="7978" spans="1:5" x14ac:dyDescent="0.25">
      <c r="A7978" s="1">
        <v>32977</v>
      </c>
      <c r="B7978" t="s">
        <v>0</v>
      </c>
      <c r="C7978" s="1" t="s">
        <v>7979</v>
      </c>
      <c r="D7978" s="2" t="s">
        <v>2</v>
      </c>
      <c r="E7978" t="str">
        <f>D7978&amp;B7978&amp;C7978</f>
        <v>https://devmonkey:d3Vm0nK3y@qa.store.wiley.com/en-us/Safe+Storage+of+Laboratory+Chemicals%2C+2nd+Edition-p-x000011806</v>
      </c>
    </row>
    <row r="7979" spans="1:5" x14ac:dyDescent="0.25">
      <c r="A7979" s="1">
        <v>32978</v>
      </c>
      <c r="B7979" t="s">
        <v>0</v>
      </c>
      <c r="C7979" s="1" t="s">
        <v>7980</v>
      </c>
      <c r="D7979" s="2" t="s">
        <v>2</v>
      </c>
      <c r="E7979" t="str">
        <f>D7979&amp;B7979&amp;C7979</f>
        <v>https://devmonkey:d3Vm0nK3y@qa.store.wiley.com/en-us/Talks+to+Teachers+on+Psychology+and+to+Students+on+Some+of+Life%27s+Ideals-p-00095321</v>
      </c>
    </row>
    <row r="7980" spans="1:5" x14ac:dyDescent="0.25">
      <c r="A7980" s="1">
        <v>32979</v>
      </c>
      <c r="B7980" t="s">
        <v>0</v>
      </c>
      <c r="C7980" s="1" t="s">
        <v>7981</v>
      </c>
      <c r="D7980" s="2" t="s">
        <v>2</v>
      </c>
      <c r="E7980" t="str">
        <f>D7980&amp;B7980&amp;C7980</f>
        <v>https://devmonkey:d3Vm0nK3y@qa.store.wiley.com/en-us/The+Burman%3A+His+Life+and+Notions-p-00095323</v>
      </c>
    </row>
    <row r="7981" spans="1:5" x14ac:dyDescent="0.25">
      <c r="A7981" s="1">
        <v>32980</v>
      </c>
      <c r="B7981" t="s">
        <v>0</v>
      </c>
      <c r="C7981" s="1" t="s">
        <v>7982</v>
      </c>
      <c r="D7981" s="2" t="s">
        <v>2</v>
      </c>
      <c r="E7981" t="str">
        <f>D7981&amp;B7981&amp;C7981</f>
        <v>https://devmonkey:d3Vm0nK3y@qa.store.wiley.com/en-us/What+Can+Be+Done%3F%3A+Making+the+Media+and+Politics+Better-p-x000425267</v>
      </c>
    </row>
    <row r="7982" spans="1:5" x14ac:dyDescent="0.25">
      <c r="A7982" s="1">
        <v>32981</v>
      </c>
      <c r="B7982" t="s">
        <v>0</v>
      </c>
      <c r="C7982" s="1" t="s">
        <v>7983</v>
      </c>
      <c r="D7982" s="2" t="s">
        <v>2</v>
      </c>
      <c r="E7982" t="str">
        <f>D7982&amp;B7982&amp;C7982</f>
        <v>https://devmonkey:d3Vm0nK3y@qa.store.wiley.com/en-us/Human+Anatomy+Video+Series+DVD-p-x000481665</v>
      </c>
    </row>
    <row r="7983" spans="1:5" x14ac:dyDescent="0.25">
      <c r="A7983" s="1">
        <v>32982</v>
      </c>
      <c r="B7983" t="s">
        <v>0</v>
      </c>
      <c r="C7983" s="1" t="s">
        <v>7984</v>
      </c>
      <c r="D7983" s="2" t="s">
        <v>2</v>
      </c>
      <c r="E7983" t="str">
        <f>D7983&amp;B7983&amp;C7983</f>
        <v>https://devmonkey:d3Vm0nK3y@qa.store.wiley.com/en-us/Stalin+As+Revolutionary%2C+1879+1929%3A+A+Study+in+History+and+Personality-p-00095366</v>
      </c>
    </row>
    <row r="7984" spans="1:5" x14ac:dyDescent="0.25">
      <c r="A7984" s="1">
        <v>32983</v>
      </c>
      <c r="B7984" t="s">
        <v>0</v>
      </c>
      <c r="C7984" s="1" t="s">
        <v>7985</v>
      </c>
      <c r="D7984" s="2" t="s">
        <v>2</v>
      </c>
      <c r="E7984" t="str">
        <f>D7984&amp;B7984&amp;C7984</f>
        <v>https://devmonkey:d3Vm0nK3y@qa.store.wiley.com/en-us/J+K+Lasser%27s+Small+Business+Taxes+2009%3A+Your+Complete+Guide+to+Business+Income+and+Losses+-p-x000487354</v>
      </c>
    </row>
    <row r="7985" spans="1:5" x14ac:dyDescent="0.25">
      <c r="A7985" s="1">
        <v>32984</v>
      </c>
      <c r="B7985" t="s">
        <v>0</v>
      </c>
      <c r="C7985" s="1" t="s">
        <v>7986</v>
      </c>
      <c r="D7985" s="2" t="s">
        <v>2</v>
      </c>
      <c r="E7985" t="str">
        <f>D7985&amp;B7985&amp;C7985</f>
        <v>https://devmonkey:d3Vm0nK3y@qa.store.wiley.com/en-us/Where+Ghosts+Walked%3A+Munich%27s+Road+to+the+Third+Reich-p-00095332</v>
      </c>
    </row>
    <row r="7986" spans="1:5" x14ac:dyDescent="0.25">
      <c r="A7986" s="1">
        <v>32985</v>
      </c>
      <c r="B7986" t="s">
        <v>0</v>
      </c>
      <c r="C7986" s="1" t="s">
        <v>7987</v>
      </c>
      <c r="D7986" s="2" t="s">
        <v>2</v>
      </c>
      <c r="E7986" t="str">
        <f>D7986&amp;B7986&amp;C7986</f>
        <v>https://devmonkey:d3Vm0nK3y@qa.store.wiley.com/en-us/Investigating+College+Algebra+and+Trigonometry+with+Technology+with+Trigonometry+Chapters+12+and+13+Student+CD+Rom+and+Access+Code+Card-p-x000477783</v>
      </c>
    </row>
    <row r="7987" spans="1:5" x14ac:dyDescent="0.25">
      <c r="A7987" s="1">
        <v>32986</v>
      </c>
      <c r="B7987" t="s">
        <v>0</v>
      </c>
      <c r="C7987" s="1" t="s">
        <v>7988</v>
      </c>
      <c r="D7987" s="2" t="s">
        <v>2</v>
      </c>
      <c r="E7987" t="str">
        <f>D7987&amp;B7987&amp;C7987</f>
        <v>https://devmonkey:d3Vm0nK3y@qa.store.wiley.com/en-us/Schnabel%27s+Interpretation+of+Piano+Music+%28Second+Edition%29%2C+Second+Edition-p-00095326</v>
      </c>
    </row>
    <row r="7988" spans="1:5" x14ac:dyDescent="0.25">
      <c r="A7988" s="1">
        <v>32987</v>
      </c>
      <c r="B7988" t="s">
        <v>0</v>
      </c>
      <c r="C7988" s="1" t="s">
        <v>7989</v>
      </c>
      <c r="D7988" s="2" t="s">
        <v>2</v>
      </c>
      <c r="E7988" t="str">
        <f>D7988&amp;B7988&amp;C7988</f>
        <v>https://devmonkey:d3Vm0nK3y@qa.store.wiley.com/en-us/Meaning+and+Argument%3A+An+Introduction+to+Logic+Through+Language%2C+2nd+Edition-p-x000503843</v>
      </c>
    </row>
    <row r="7989" spans="1:5" x14ac:dyDescent="0.25">
      <c r="A7989" s="1">
        <v>32988</v>
      </c>
      <c r="B7989" t="s">
        <v>0</v>
      </c>
      <c r="C7989" s="1" t="s">
        <v>7990</v>
      </c>
      <c r="D7989" s="2" t="s">
        <v>2</v>
      </c>
      <c r="E7989" t="str">
        <f>D7989&amp;B7989&amp;C7989</f>
        <v>https://devmonkey:d3Vm0nK3y@qa.store.wiley.com/en-us/Maths+Quest+VCE+Foundation+Mathematics+eBookPLUS+Renewal+Code+%28Online+Purchase%29-p-x000787570</v>
      </c>
    </row>
    <row r="7990" spans="1:5" x14ac:dyDescent="0.25">
      <c r="A7990" s="1">
        <v>32989</v>
      </c>
      <c r="B7990" t="s">
        <v>0</v>
      </c>
      <c r="C7990" s="1" t="s">
        <v>7991</v>
      </c>
      <c r="D7990" s="2" t="s">
        <v>2</v>
      </c>
      <c r="E7990" t="str">
        <f>D7990&amp;B7990&amp;C7990</f>
        <v>https://devmonkey:d3Vm0nK3y@qa.store.wiley.com/en-us/The+New+Politics+of+Inequality-p-00095335</v>
      </c>
    </row>
    <row r="7991" spans="1:5" x14ac:dyDescent="0.25">
      <c r="A7991" s="1">
        <v>32990</v>
      </c>
      <c r="B7991" t="s">
        <v>0</v>
      </c>
      <c r="C7991" s="1" t="s">
        <v>7992</v>
      </c>
      <c r="D7991" s="2" t="s">
        <v>2</v>
      </c>
      <c r="E7991" t="str">
        <f>D7991&amp;B7991&amp;C7991</f>
        <v>https://devmonkey:d3Vm0nK3y@qa.store.wiley.com/en-us/Interpolation+and+Regression+Models+for+the+Chemical+Engineer%3A+Solving+Numerical+Problems-p-x000505440</v>
      </c>
    </row>
    <row r="7992" spans="1:5" x14ac:dyDescent="0.25">
      <c r="A7992" s="1">
        <v>32991</v>
      </c>
      <c r="B7992" t="s">
        <v>0</v>
      </c>
      <c r="C7992" s="1" t="s">
        <v>7993</v>
      </c>
      <c r="D7992" s="2" t="s">
        <v>2</v>
      </c>
      <c r="E7992" t="str">
        <f>D7992&amp;B7992&amp;C7992</f>
        <v>https://devmonkey:d3Vm0nK3y@qa.store.wiley.com/en-us/Divorced+Families%3A+Meeting+the+Challenge+of+Divorce+and+Remarriage-p-00095340</v>
      </c>
    </row>
    <row r="7993" spans="1:5" x14ac:dyDescent="0.25">
      <c r="A7993" s="1">
        <v>32992</v>
      </c>
      <c r="B7993" t="s">
        <v>0</v>
      </c>
      <c r="C7993" s="1" t="s">
        <v>7994</v>
      </c>
      <c r="D7993" s="2" t="s">
        <v>2</v>
      </c>
      <c r="E7993" t="str">
        <f>D7993&amp;B7993&amp;C7993</f>
        <v>https://devmonkey:d3Vm0nK3y@qa.store.wiley.com/en-us/The+Long+Road+to+Antietam%3A+How+the+Civil+War+Became+a+Revolution-p-x000817406</v>
      </c>
    </row>
    <row r="7994" spans="1:5" x14ac:dyDescent="0.25">
      <c r="A7994" s="1">
        <v>32993</v>
      </c>
      <c r="B7994" t="s">
        <v>0</v>
      </c>
      <c r="C7994" s="1" t="s">
        <v>7995</v>
      </c>
      <c r="D7994" s="2" t="s">
        <v>2</v>
      </c>
      <c r="E7994" t="str">
        <f>D7994&amp;B7994&amp;C7994</f>
        <v>https://devmonkey:d3Vm0nK3y@qa.store.wiley.com/en-us/Climate+Change%3A+Picturing+the+Science-p-x000509126</v>
      </c>
    </row>
    <row r="7995" spans="1:5" x14ac:dyDescent="0.25">
      <c r="A7995" s="1">
        <v>32994</v>
      </c>
      <c r="B7995" t="s">
        <v>0</v>
      </c>
      <c r="C7995" s="1" t="s">
        <v>7996</v>
      </c>
      <c r="D7995" s="2" t="s">
        <v>2</v>
      </c>
      <c r="E7995" t="str">
        <f>D7995&amp;B7995&amp;C7995</f>
        <v>https://devmonkey:d3Vm0nK3y@qa.store.wiley.com/en-us/In+the+Shade+of+Spring+Leaves%3A+The+Life+of+Higuchi+Ichiyo%2C+with+Nine+of+Her+Best+Stories-p-00095346</v>
      </c>
    </row>
    <row r="7996" spans="1:5" x14ac:dyDescent="0.25">
      <c r="A7996" s="1">
        <v>32995</v>
      </c>
      <c r="B7996" t="s">
        <v>0</v>
      </c>
      <c r="C7996" s="1" t="s">
        <v>7997</v>
      </c>
      <c r="D7996" s="2" t="s">
        <v>2</v>
      </c>
      <c r="E7996" t="str">
        <f>D7996&amp;B7996&amp;C7996</f>
        <v>https://devmonkey:d3Vm0nK3y@qa.store.wiley.com/en-us/The+Minimal+Self%3A+Psychic+Survival+in+Troubled+Times-p-00095336</v>
      </c>
    </row>
    <row r="7997" spans="1:5" x14ac:dyDescent="0.25">
      <c r="A7997" s="1">
        <v>32996</v>
      </c>
      <c r="B7997" t="s">
        <v>0</v>
      </c>
      <c r="C7997" s="1" t="s">
        <v>7998</v>
      </c>
      <c r="D7997" s="2" t="s">
        <v>2</v>
      </c>
      <c r="E7997" t="str">
        <f>D7997&amp;B7997&amp;C7997</f>
        <v>https://devmonkey:d3Vm0nK3y@qa.store.wiley.com/en-us/Annals+Meeting+Reports+G+Protein+Coupled+Receptors%2C+Complex+Drugs+and+Regulatory+Guidance%2C+Fetal+Programming+and+Environmental+Exposures%2C+Volume+1276-p-x000700863</v>
      </c>
    </row>
    <row r="7998" spans="1:5" x14ac:dyDescent="0.25">
      <c r="A7998" s="1">
        <v>32997</v>
      </c>
      <c r="B7998" t="s">
        <v>0</v>
      </c>
      <c r="C7998" s="1" t="s">
        <v>7999</v>
      </c>
      <c r="D7998" s="2" t="s">
        <v>2</v>
      </c>
      <c r="E7998" t="str">
        <f>D7998&amp;B7998&amp;C7998</f>
        <v>https://devmonkey:d3Vm0nK3y@qa.store.wiley.com/en-us/Magic+Bullets+to+Conquer+Malaria%3A+From+Quinine+to+Qinghaosu-p-00087389</v>
      </c>
    </row>
    <row r="7999" spans="1:5" x14ac:dyDescent="0.25">
      <c r="A7999" s="1">
        <v>32998</v>
      </c>
      <c r="B7999" t="s">
        <v>0</v>
      </c>
      <c r="C7999" s="1" t="s">
        <v>8000</v>
      </c>
      <c r="D7999" s="2" t="s">
        <v>2</v>
      </c>
      <c r="E7999" t="str">
        <f>D7999&amp;B7999&amp;C7999</f>
        <v>https://devmonkey:d3Vm0nK3y@qa.store.wiley.com/en-us/Journey+Into+Space%3A+The+First+Three+Decades+of+Space+Exploration-p-00095343</v>
      </c>
    </row>
    <row r="8000" spans="1:5" x14ac:dyDescent="0.25">
      <c r="A8000" s="1">
        <v>32999</v>
      </c>
      <c r="B8000" t="s">
        <v>0</v>
      </c>
      <c r="C8000" s="1" t="s">
        <v>8001</v>
      </c>
      <c r="D8000" s="2" t="s">
        <v>2</v>
      </c>
      <c r="E8000" t="str">
        <f>D8000&amp;B8000&amp;C8000</f>
        <v>https://devmonkey:d3Vm0nK3y@qa.store.wiley.com/en-us/The+Training+Measurement+Book%3A+Best+Practices%2C+Proven+Methodologies%2C+and+Practical+Approaches-p-x000268698</v>
      </c>
    </row>
    <row r="8001" spans="1:5" x14ac:dyDescent="0.25">
      <c r="A8001" s="1">
        <v>33000</v>
      </c>
      <c r="B8001" t="s">
        <v>0</v>
      </c>
      <c r="C8001" s="1" t="s">
        <v>8002</v>
      </c>
      <c r="D8001" s="2" t="s">
        <v>2</v>
      </c>
      <c r="E8001" t="str">
        <f>D8001&amp;B8001&amp;C8001</f>
        <v>https://devmonkey:d3Vm0nK3y@qa.store.wiley.com/en-us/The+Wizard+of+Loneliness-p-00095334</v>
      </c>
    </row>
    <row r="8002" spans="1:5" x14ac:dyDescent="0.25">
      <c r="A8002" s="1">
        <v>33001</v>
      </c>
      <c r="B8002" t="s">
        <v>0</v>
      </c>
      <c r="C8002" s="1" t="s">
        <v>8003</v>
      </c>
      <c r="D8002" s="2" t="s">
        <v>2</v>
      </c>
      <c r="E8002" t="str">
        <f>D8002&amp;B8002&amp;C8002</f>
        <v>https://devmonkey:d3Vm0nK3y@qa.store.wiley.com/en-us/Student+Solutions+Manual+to+accompany+Chemistry%3A+Structure+and+Dynamics%2C+5e-p-00000360</v>
      </c>
    </row>
    <row r="8003" spans="1:5" x14ac:dyDescent="0.25">
      <c r="A8003" s="1">
        <v>33002</v>
      </c>
      <c r="B8003" t="s">
        <v>0</v>
      </c>
      <c r="C8003" s="1" t="s">
        <v>8004</v>
      </c>
      <c r="D8003" s="2" t="s">
        <v>2</v>
      </c>
      <c r="E8003" t="str">
        <f>D8003&amp;B8003&amp;C8003</f>
        <v>https://devmonkey:d3Vm0nK3y@qa.store.wiley.com/en-us/Field+of+Screams%3A+The+Dark+Underside+of+America%27s+National+Pastime-p-00095350</v>
      </c>
    </row>
    <row r="8004" spans="1:5" x14ac:dyDescent="0.25">
      <c r="A8004" s="1">
        <v>33003</v>
      </c>
      <c r="B8004" t="s">
        <v>0</v>
      </c>
      <c r="C8004" s="1" t="s">
        <v>8005</v>
      </c>
      <c r="D8004" s="2" t="s">
        <v>2</v>
      </c>
      <c r="E8004" t="str">
        <f>D8004&amp;B8004&amp;C8004</f>
        <v>https://devmonkey:d3Vm0nK3y@qa.store.wiley.com/en-us/iMovie+3+Solutions%3A+Tips%2C+Tricks%2C+and+Special+Effects-p-x000306611</v>
      </c>
    </row>
    <row r="8005" spans="1:5" x14ac:dyDescent="0.25">
      <c r="A8005" s="1">
        <v>33004</v>
      </c>
      <c r="B8005" t="s">
        <v>0</v>
      </c>
      <c r="C8005" s="1" t="s">
        <v>8006</v>
      </c>
      <c r="D8005" s="2" t="s">
        <v>2</v>
      </c>
      <c r="E8005" t="str">
        <f>D8005&amp;B8005&amp;C8005</f>
        <v>https://devmonkey:d3Vm0nK3y@qa.store.wiley.com/en-us/The+New+Regime%3A+Transformations+of+the+French+Civic+Order%2C+1789+1820s-p-00095358</v>
      </c>
    </row>
    <row r="8006" spans="1:5" x14ac:dyDescent="0.25">
      <c r="A8006" s="1">
        <v>33005</v>
      </c>
      <c r="B8006" t="s">
        <v>0</v>
      </c>
      <c r="C8006" s="1" t="s">
        <v>8007</v>
      </c>
      <c r="D8006" s="2" t="s">
        <v>2</v>
      </c>
      <c r="E8006" t="str">
        <f>D8006&amp;B8006&amp;C8006</f>
        <v>https://devmonkey:d3Vm0nK3y@qa.store.wiley.com/en-us/Creating+Interactive+Websites+with+PHP+and+Web+Services-p-x000306598</v>
      </c>
    </row>
    <row r="8007" spans="1:5" x14ac:dyDescent="0.25">
      <c r="A8007" s="1">
        <v>33006</v>
      </c>
      <c r="B8007" t="s">
        <v>0</v>
      </c>
      <c r="C8007" s="1" t="s">
        <v>8008</v>
      </c>
      <c r="D8007" s="2" t="s">
        <v>2</v>
      </c>
      <c r="E8007" t="str">
        <f>D8007&amp;B8007&amp;C8007</f>
        <v>https://devmonkey:d3Vm0nK3y@qa.store.wiley.com/en-us/Empfehlungen+des+Arbeitskreises+%22%22Baugruben%22%22+%28EAB%29%2C+6+Auflage-p-00095314</v>
      </c>
    </row>
    <row r="8008" spans="1:5" x14ac:dyDescent="0.25">
      <c r="A8008" s="1">
        <v>33007</v>
      </c>
      <c r="B8008" t="s">
        <v>0</v>
      </c>
      <c r="C8008" s="1" t="s">
        <v>8009</v>
      </c>
      <c r="D8008" s="2" t="s">
        <v>2</v>
      </c>
      <c r="E8008" t="str">
        <f>D8008&amp;B8008&amp;C8008</f>
        <v>https://devmonkey:d3Vm0nK3y@qa.store.wiley.com/en-us/Jacaranda+Maths+Quest+12+General+Mathematics+Units+3%264+for+Queensland+eBookPLUS+%28Code+Emailed%29-p-00095297</v>
      </c>
    </row>
    <row r="8009" spans="1:5" x14ac:dyDescent="0.25">
      <c r="A8009" s="1">
        <v>33008</v>
      </c>
      <c r="B8009" t="s">
        <v>0</v>
      </c>
      <c r="C8009" s="1" t="s">
        <v>8010</v>
      </c>
      <c r="D8009" s="2" t="s">
        <v>2</v>
      </c>
      <c r="E8009" t="str">
        <f>D8009&amp;B8009&amp;C8009</f>
        <v>https://devmonkey:d3Vm0nK3y@qa.store.wiley.com/en-us/Jacaranda+History+Alive+8+Victorian+Curriculum%2C+2e+eGuidePLUS+%28Online+Purchase%29-p-00095296</v>
      </c>
    </row>
    <row r="8010" spans="1:5" x14ac:dyDescent="0.25">
      <c r="A8010" s="1">
        <v>33009</v>
      </c>
      <c r="B8010" t="s">
        <v>0</v>
      </c>
      <c r="C8010" s="1" t="s">
        <v>8011</v>
      </c>
      <c r="D8010" s="2" t="s">
        <v>2</v>
      </c>
      <c r="E8010" t="str">
        <f>D8010&amp;B8010&amp;C8010</f>
        <v>https://devmonkey:d3Vm0nK3y@qa.store.wiley.com/en-us/Visual+Intelligence%3A+Microsoft+Tools+and+Techniques+for+Visualizing+Data-p-x000612479</v>
      </c>
    </row>
    <row r="8011" spans="1:5" x14ac:dyDescent="0.25">
      <c r="A8011" s="1">
        <v>33010</v>
      </c>
      <c r="B8011" t="s">
        <v>0</v>
      </c>
      <c r="C8011" s="1" t="s">
        <v>8012</v>
      </c>
      <c r="D8011" s="2" t="s">
        <v>2</v>
      </c>
      <c r="E8011" t="str">
        <f>D8011&amp;B8011&amp;C8011</f>
        <v>https://devmonkey:d3Vm0nK3y@qa.store.wiley.com/en-us/Civics+%26+Citizenship+Alive+7+2E+eGuidePLUS+%28Online+Purchase%29-p-00095307</v>
      </c>
    </row>
    <row r="8012" spans="1:5" x14ac:dyDescent="0.25">
      <c r="A8012" s="1">
        <v>33011</v>
      </c>
      <c r="B8012" t="s">
        <v>0</v>
      </c>
      <c r="C8012" s="1" t="s">
        <v>8013</v>
      </c>
      <c r="D8012" s="2" t="s">
        <v>2</v>
      </c>
      <c r="E8012" t="str">
        <f>D8012&amp;B8012&amp;C8012</f>
        <v>https://devmonkey:d3Vm0nK3y@qa.store.wiley.com/en-us/Credit+Analysis%3A+A+Complete+Guide-p-x000007736</v>
      </c>
    </row>
    <row r="8013" spans="1:5" x14ac:dyDescent="0.25">
      <c r="A8013" s="1">
        <v>33012</v>
      </c>
      <c r="B8013" t="s">
        <v>0</v>
      </c>
      <c r="C8013" s="1" t="s">
        <v>8014</v>
      </c>
      <c r="D8013" s="2" t="s">
        <v>2</v>
      </c>
      <c r="E8013" t="str">
        <f>D8013&amp;B8013&amp;C8013</f>
        <v>https://devmonkey:d3Vm0nK3y@qa.store.wiley.com/en-us/Starting+Out+In+Investing+The+ASX+Way%2C+4th+Edition-p-00095306</v>
      </c>
    </row>
    <row r="8014" spans="1:5" x14ac:dyDescent="0.25">
      <c r="A8014" s="1">
        <v>33013</v>
      </c>
      <c r="B8014" t="s">
        <v>0</v>
      </c>
      <c r="C8014" s="1" t="s">
        <v>8015</v>
      </c>
      <c r="D8014" s="2" t="s">
        <v>2</v>
      </c>
      <c r="E8014" t="str">
        <f>D8014&amp;B8014&amp;C8014</f>
        <v>https://devmonkey:d3Vm0nK3y@qa.store.wiley.com/en-us/Decision+Analysis%3A+An+Integrated+Approach-p-x000031296</v>
      </c>
    </row>
    <row r="8015" spans="1:5" x14ac:dyDescent="0.25">
      <c r="A8015" s="1">
        <v>33014</v>
      </c>
      <c r="B8015" t="s">
        <v>0</v>
      </c>
      <c r="C8015" s="1" t="s">
        <v>8016</v>
      </c>
      <c r="D8015" s="2" t="s">
        <v>2</v>
      </c>
      <c r="E8015" t="str">
        <f>D8015&amp;B8015&amp;C8015</f>
        <v>https://devmonkey:d3Vm0nK3y@qa.store.wiley.com/en-us/Property+Valuation%2C+3rd+Edition-p-00095311</v>
      </c>
    </row>
    <row r="8016" spans="1:5" x14ac:dyDescent="0.25">
      <c r="A8016" s="1">
        <v>33015</v>
      </c>
      <c r="B8016" t="s">
        <v>0</v>
      </c>
      <c r="C8016" s="1" t="s">
        <v>8017</v>
      </c>
      <c r="D8016" s="2" t="s">
        <v>2</v>
      </c>
      <c r="E8016" t="str">
        <f>D8016&amp;B8016&amp;C8016</f>
        <v>https://devmonkey:d3Vm0nK3y@qa.store.wiley.com/en-us/The+Healthy+Body+Cookbook%3A+Over+50+Fun+Activities+and+Delicious+Recipes+for+Kids-p-x000035751</v>
      </c>
    </row>
    <row r="8017" spans="1:5" x14ac:dyDescent="0.25">
      <c r="A8017" s="1">
        <v>33016</v>
      </c>
      <c r="B8017" t="s">
        <v>0</v>
      </c>
      <c r="C8017" s="1" t="s">
        <v>8018</v>
      </c>
      <c r="D8017" s="2" t="s">
        <v>2</v>
      </c>
      <c r="E8017" t="str">
        <f>D8017&amp;B8017&amp;C8017</f>
        <v>https://devmonkey:d3Vm0nK3y@qa.store.wiley.com/en-us/A+Guide+to+Musical+Styles%3A+From+Madrigal+to+Modern+Music%2C+Revised+Edition-p-00095322</v>
      </c>
    </row>
    <row r="8018" spans="1:5" x14ac:dyDescent="0.25">
      <c r="A8018" s="1">
        <v>33017</v>
      </c>
      <c r="B8018" t="s">
        <v>0</v>
      </c>
      <c r="C8018" s="1" t="s">
        <v>8019</v>
      </c>
      <c r="D8018" s="2" t="s">
        <v>2</v>
      </c>
      <c r="E8018" t="str">
        <f>D8018&amp;B8018&amp;C8018</f>
        <v>https://devmonkey:d3Vm0nK3y@qa.store.wiley.com/en-us/Jane+Brody%27s+Good+Food+Gourmet%3A+Recipes+and+Menus+for+Delicious+and+Healthful+Entertaining-p-00095320</v>
      </c>
    </row>
    <row r="8019" spans="1:5" x14ac:dyDescent="0.25">
      <c r="A8019" s="1">
        <v>33018</v>
      </c>
      <c r="B8019" t="s">
        <v>0</v>
      </c>
      <c r="C8019" s="1" t="s">
        <v>8020</v>
      </c>
      <c r="D8019" s="2" t="s">
        <v>2</v>
      </c>
      <c r="E8019" t="str">
        <f>D8019&amp;B8019&amp;C8019</f>
        <v>https://devmonkey:d3Vm0nK3y@qa.store.wiley.com/en-us/Comparative+Animal+Physiology%2C+Part+B%2C+Neural+and+Integrative+Animal+Physiology%2C+4th+Edition-p-x000012127</v>
      </c>
    </row>
    <row r="8020" spans="1:5" x14ac:dyDescent="0.25">
      <c r="A8020" s="1">
        <v>33019</v>
      </c>
      <c r="B8020" t="s">
        <v>0</v>
      </c>
      <c r="C8020" s="1" t="s">
        <v>8021</v>
      </c>
      <c r="D8020" s="2" t="s">
        <v>2</v>
      </c>
      <c r="E8020" t="str">
        <f>D8020&amp;B8020&amp;C8020</f>
        <v>https://devmonkey:d3Vm0nK3y@qa.store.wiley.com/en-us/Alexander+the+Great-p-00095367</v>
      </c>
    </row>
    <row r="8021" spans="1:5" x14ac:dyDescent="0.25">
      <c r="A8021" s="1">
        <v>33020</v>
      </c>
      <c r="B8021" t="s">
        <v>0</v>
      </c>
      <c r="C8021" s="1" t="s">
        <v>8022</v>
      </c>
      <c r="D8021" s="2" t="s">
        <v>2</v>
      </c>
      <c r="E8021" t="str">
        <f>D8021&amp;B8021&amp;C8021</f>
        <v>https://devmonkey:d3Vm0nK3y@qa.store.wiley.com/en-us/The+Consultant%27s+Manual%3A+A+Complete+Guide+to+Building+a+Successful+Consulting+Practice-p-x000010661</v>
      </c>
    </row>
    <row r="8022" spans="1:5" x14ac:dyDescent="0.25">
      <c r="A8022" s="1">
        <v>33021</v>
      </c>
      <c r="B8022" t="s">
        <v>0</v>
      </c>
      <c r="C8022" s="1" t="s">
        <v>8023</v>
      </c>
      <c r="D8022" s="2" t="s">
        <v>2</v>
      </c>
      <c r="E8022" t="str">
        <f>D8022&amp;B8022&amp;C8022</f>
        <v>https://devmonkey:d3Vm0nK3y@qa.store.wiley.com/en-us/Selected+Poems+of+May+Sarton-p-00095327</v>
      </c>
    </row>
    <row r="8023" spans="1:5" x14ac:dyDescent="0.25">
      <c r="A8023" s="1">
        <v>33022</v>
      </c>
      <c r="B8023" t="s">
        <v>0</v>
      </c>
      <c r="C8023" s="1" t="s">
        <v>8024</v>
      </c>
      <c r="D8023" s="2" t="s">
        <v>2</v>
      </c>
      <c r="E8023" t="str">
        <f>D8023&amp;B8023&amp;C8023</f>
        <v>https://devmonkey:d3Vm0nK3y@qa.store.wiley.com/en-us/Organic+Electronic+Spectral+Data%2C+Volume+28%2C+1986-p-x000014050</v>
      </c>
    </row>
    <row r="8024" spans="1:5" x14ac:dyDescent="0.25">
      <c r="A8024" s="1">
        <v>33023</v>
      </c>
      <c r="B8024" t="s">
        <v>0</v>
      </c>
      <c r="C8024" s="1" t="s">
        <v>8025</v>
      </c>
      <c r="D8024" s="2" t="s">
        <v>2</v>
      </c>
      <c r="E8024" t="str">
        <f>D8024&amp;B8024&amp;C8024</f>
        <v>https://devmonkey:d3Vm0nK3y@qa.store.wiley.com/en-us/The+Mirages+of+Marriage-p-00095341</v>
      </c>
    </row>
    <row r="8025" spans="1:5" x14ac:dyDescent="0.25">
      <c r="A8025" s="1">
        <v>33024</v>
      </c>
      <c r="B8025" t="s">
        <v>0</v>
      </c>
      <c r="C8025" s="1" t="s">
        <v>8026</v>
      </c>
      <c r="D8025" s="2" t="s">
        <v>2</v>
      </c>
      <c r="E8025" t="str">
        <f>D8025&amp;B8025&amp;C8025</f>
        <v>https://devmonkey:d3Vm0nK3y@qa.store.wiley.com/en-us/Doing+Things+with+Texts%3A+Essays+in+Criticism+and+Critical+Theory-p-00095345</v>
      </c>
    </row>
    <row r="8026" spans="1:5" x14ac:dyDescent="0.25">
      <c r="A8026" s="1">
        <v>33025</v>
      </c>
      <c r="B8026" t="s">
        <v>0</v>
      </c>
      <c r="C8026" s="1" t="s">
        <v>8027</v>
      </c>
      <c r="D8026" s="2" t="s">
        <v>2</v>
      </c>
      <c r="E8026" t="str">
        <f>D8026&amp;B8026&amp;C8026</f>
        <v>https://devmonkey:d3Vm0nK3y@qa.store.wiley.com/en-us/Treasury+Operations+and+the+Foreign+Exchange+Challenge%3A+A+Guide+to+Risk+Management+Strategies+for+the+New+World+Markets-p-x000013192</v>
      </c>
    </row>
    <row r="8027" spans="1:5" x14ac:dyDescent="0.25">
      <c r="A8027" s="1">
        <v>33026</v>
      </c>
      <c r="B8027" t="s">
        <v>0</v>
      </c>
      <c r="C8027" s="1" t="s">
        <v>8028</v>
      </c>
      <c r="D8027" s="2" t="s">
        <v>2</v>
      </c>
      <c r="E8027" t="str">
        <f>D8027&amp;B8027&amp;C8027</f>
        <v>https://devmonkey:d3Vm0nK3y@qa.store.wiley.com/en-us/Families+Under+the+Influence%3A+Changing+Alcoholic+Patterns-p-00095342</v>
      </c>
    </row>
    <row r="8028" spans="1:5" x14ac:dyDescent="0.25">
      <c r="A8028" s="1">
        <v>33027</v>
      </c>
      <c r="B8028" t="s">
        <v>0</v>
      </c>
      <c r="C8028" s="1" t="s">
        <v>8029</v>
      </c>
      <c r="D8028" s="2" t="s">
        <v>2</v>
      </c>
      <c r="E8028" t="str">
        <f>D8028&amp;B8028&amp;C8028</f>
        <v>https://devmonkey:d3Vm0nK3y@qa.store.wiley.com/en-us/English+Language+Arts%2C+Grade+10+Module+3%3A+Researching+Multiple+Perspectives+to+Develop+a+Position%2C+Student+Journal-p-x000881464</v>
      </c>
    </row>
    <row r="8029" spans="1:5" x14ac:dyDescent="0.25">
      <c r="A8029" s="1">
        <v>33028</v>
      </c>
      <c r="B8029" t="s">
        <v>0</v>
      </c>
      <c r="C8029" s="1" t="s">
        <v>8030</v>
      </c>
      <c r="D8029" s="2" t="s">
        <v>2</v>
      </c>
      <c r="E8029" t="str">
        <f>D8029&amp;B8029&amp;C8029</f>
        <v>https://devmonkey:d3Vm0nK3y@qa.store.wiley.com/en-us/Yankee+Women%3A+Gender+Battles+in+the+Civil+War-p-00095357</v>
      </c>
    </row>
    <row r="8030" spans="1:5" x14ac:dyDescent="0.25">
      <c r="A8030" s="1">
        <v>33029</v>
      </c>
      <c r="B8030" t="s">
        <v>0</v>
      </c>
      <c r="C8030" s="1" t="s">
        <v>8031</v>
      </c>
      <c r="D8030" s="2" t="s">
        <v>2</v>
      </c>
      <c r="E8030" t="str">
        <f>D8030&amp;B8030&amp;C8030</f>
        <v>https://devmonkey:d3Vm0nK3y@qa.store.wiley.com/en-us/At+a+Century%27s+Ending%3A+Reflections%2C+1982+1995-p-00095363</v>
      </c>
    </row>
    <row r="8031" spans="1:5" x14ac:dyDescent="0.25">
      <c r="A8031" s="1">
        <v>33030</v>
      </c>
      <c r="B8031" t="s">
        <v>0</v>
      </c>
      <c r="C8031" s="1" t="s">
        <v>8032</v>
      </c>
      <c r="D8031" s="2" t="s">
        <v>2</v>
      </c>
      <c r="E8031" t="str">
        <f>D8031&amp;B8031&amp;C8031</f>
        <v>https://devmonkey:d3Vm0nK3y@qa.store.wiley.com/en-us/English+Language+Arts%2C+Grade+7+Module+2%3A+Working+with+Evidence%3A+Teacher+Set-p-x000880571</v>
      </c>
    </row>
    <row r="8032" spans="1:5" x14ac:dyDescent="0.25">
      <c r="A8032" s="1">
        <v>33031</v>
      </c>
      <c r="B8032" t="s">
        <v>0</v>
      </c>
      <c r="C8032" s="1" t="s">
        <v>8033</v>
      </c>
      <c r="D8032" s="2" t="s">
        <v>2</v>
      </c>
      <c r="E8032" t="str">
        <f>D8032&amp;B8032&amp;C8032</f>
        <v>https://devmonkey:d3Vm0nK3y@qa.store.wiley.com/en-us/Heroes+In+Disguise%3A+Poems-p-00095347</v>
      </c>
    </row>
    <row r="8033" spans="1:5" x14ac:dyDescent="0.25">
      <c r="A8033" s="1">
        <v>33032</v>
      </c>
      <c r="B8033" t="s">
        <v>0</v>
      </c>
      <c r="C8033" s="1" t="s">
        <v>8034</v>
      </c>
      <c r="D8033" s="2" t="s">
        <v>2</v>
      </c>
      <c r="E8033" t="str">
        <f>D8033&amp;B8033&amp;C8033</f>
        <v>https://devmonkey:d3Vm0nK3y@qa.store.wiley.com/en-us/Maine%27s+Museums%3A+Art%2C+Oddities+%26+Artifacts-p-x001025513</v>
      </c>
    </row>
    <row r="8034" spans="1:5" x14ac:dyDescent="0.25">
      <c r="A8034" s="1">
        <v>33033</v>
      </c>
      <c r="B8034" t="s">
        <v>0</v>
      </c>
      <c r="C8034" s="1" t="s">
        <v>8035</v>
      </c>
      <c r="D8034" s="2" t="s">
        <v>2</v>
      </c>
      <c r="E8034" t="str">
        <f>D8034&amp;B8034&amp;C8034</f>
        <v>https://devmonkey:d3Vm0nK3y@qa.store.wiley.com/en-us/Tape+for+the+Turn+of+the+Year-p-00095353</v>
      </c>
    </row>
    <row r="8035" spans="1:5" x14ac:dyDescent="0.25">
      <c r="A8035" s="1">
        <v>33034</v>
      </c>
      <c r="B8035" t="s">
        <v>0</v>
      </c>
      <c r="C8035" s="1" t="s">
        <v>8036</v>
      </c>
      <c r="D8035" s="2" t="s">
        <v>2</v>
      </c>
      <c r="E8035" t="str">
        <f>D8035&amp;B8035&amp;C8035</f>
        <v>https://devmonkey:d3Vm0nK3y@qa.store.wiley.com/en-us/Japan%3A+Who+Governs%3F%3A+The+Rise+of+the+Developmental+State-p-00095359</v>
      </c>
    </row>
    <row r="8036" spans="1:5" x14ac:dyDescent="0.25">
      <c r="A8036" s="1">
        <v>33035</v>
      </c>
      <c r="B8036" t="s">
        <v>0</v>
      </c>
      <c r="C8036" s="1" t="s">
        <v>8037</v>
      </c>
      <c r="D8036" s="2" t="s">
        <v>2</v>
      </c>
      <c r="E8036" t="str">
        <f>D8036&amp;B8036&amp;C8036</f>
        <v>https://devmonkey:d3Vm0nK3y@qa.store.wiley.com/en-us/Resveratrol+and+Health%3A+2nd+International+Conference+on+Resveratrol+and+Health%2C+Volume+1290-p-x000734520</v>
      </c>
    </row>
    <row r="8037" spans="1:5" x14ac:dyDescent="0.25">
      <c r="A8037" s="1">
        <v>33036</v>
      </c>
      <c r="B8037" t="s">
        <v>0</v>
      </c>
      <c r="C8037" s="1" t="s">
        <v>8038</v>
      </c>
      <c r="D8037" s="2" t="s">
        <v>2</v>
      </c>
      <c r="E8037" t="str">
        <f>D8037&amp;B8037&amp;C8037</f>
        <v>https://devmonkey:d3Vm0nK3y@qa.store.wiley.com/en-us/IET+Image+Processing-p-00095294</v>
      </c>
    </row>
    <row r="8038" spans="1:5" x14ac:dyDescent="0.25">
      <c r="A8038" s="1">
        <v>33037</v>
      </c>
      <c r="B8038" t="s">
        <v>0</v>
      </c>
      <c r="C8038" s="1" t="s">
        <v>8039</v>
      </c>
      <c r="D8038" s="2" t="s">
        <v>2</v>
      </c>
      <c r="E8038" t="str">
        <f>D8038&amp;B8038&amp;C8038</f>
        <v>https://devmonkey:d3Vm0nK3y@qa.store.wiley.com/en-us/H%26auml%3Bkeln+f%26uuml%3Br+Dummies%2C+2+Auflage-p-x000724501</v>
      </c>
    </row>
    <row r="8039" spans="1:5" x14ac:dyDescent="0.25">
      <c r="A8039" s="1">
        <v>33038</v>
      </c>
      <c r="B8039" t="s">
        <v>0</v>
      </c>
      <c r="C8039" s="1" t="s">
        <v>8040</v>
      </c>
      <c r="D8039" s="2" t="s">
        <v>2</v>
      </c>
      <c r="E8039" t="str">
        <f>D8039&amp;B8039&amp;C8039</f>
        <v>https://devmonkey:d3Vm0nK3y@qa.store.wiley.com/en-us/IET+Information+Security-p-00095292</v>
      </c>
    </row>
    <row r="8040" spans="1:5" x14ac:dyDescent="0.25">
      <c r="A8040" s="1">
        <v>33039</v>
      </c>
      <c r="B8040" t="s">
        <v>0</v>
      </c>
      <c r="C8040" s="1" t="s">
        <v>8041</v>
      </c>
      <c r="D8040" s="2" t="s">
        <v>2</v>
      </c>
      <c r="E8040" t="str">
        <f>D8040&amp;B8040&amp;C8040</f>
        <v>https://devmonkey:d3Vm0nK3y@qa.store.wiley.com/en-us/IET+Generation%2C+Transmission+%26+Distrubution-p-00095293</v>
      </c>
    </row>
    <row r="8041" spans="1:5" x14ac:dyDescent="0.25">
      <c r="A8041" s="1">
        <v>33040</v>
      </c>
      <c r="B8041" t="s">
        <v>0</v>
      </c>
      <c r="C8041" s="1" t="s">
        <v>8042</v>
      </c>
      <c r="D8041" s="2" t="s">
        <v>2</v>
      </c>
      <c r="E8041" t="str">
        <f>D8041&amp;B8041&amp;C8041</f>
        <v>https://devmonkey:d3Vm0nK3y@qa.store.wiley.com/en-us/Eureka+Math+Grade+3+Study+Guide-p-x000730161</v>
      </c>
    </row>
    <row r="8042" spans="1:5" x14ac:dyDescent="0.25">
      <c r="A8042" s="1">
        <v>33041</v>
      </c>
      <c r="B8042" t="s">
        <v>0</v>
      </c>
      <c r="C8042" s="1" t="s">
        <v>8043</v>
      </c>
      <c r="D8042" s="2" t="s">
        <v>2</v>
      </c>
      <c r="E8042" t="str">
        <f>D8042&amp;B8042&amp;C8042</f>
        <v>https://devmonkey:d3Vm0nK3y@qa.store.wiley.com/en-us/IET+Control+Theory+%26+Applications-p-00095295</v>
      </c>
    </row>
    <row r="8043" spans="1:5" x14ac:dyDescent="0.25">
      <c r="A8043" s="1">
        <v>33042</v>
      </c>
      <c r="B8043" t="s">
        <v>0</v>
      </c>
      <c r="C8043" s="1" t="s">
        <v>8044</v>
      </c>
      <c r="D8043" s="2" t="s">
        <v>2</v>
      </c>
      <c r="E8043" t="str">
        <f>D8043&amp;B8043&amp;C8043</f>
        <v>https://devmonkey:d3Vm0nK3y@qa.store.wiley.com/en-us/Canon+EOS+Rebel+T1i+500D+For+Dummies+-p-x000514586</v>
      </c>
    </row>
    <row r="8044" spans="1:5" x14ac:dyDescent="0.25">
      <c r="A8044" s="1">
        <v>33043</v>
      </c>
      <c r="B8044" t="s">
        <v>0</v>
      </c>
      <c r="C8044" s="1" t="s">
        <v>8045</v>
      </c>
      <c r="D8044" s="2" t="s">
        <v>2</v>
      </c>
      <c r="E8044" t="str">
        <f>D8044&amp;B8044&amp;C8044</f>
        <v>https://devmonkey:d3Vm0nK3y@qa.store.wiley.com/en-us/Stealth-p-x000777210</v>
      </c>
    </row>
    <row r="8045" spans="1:5" x14ac:dyDescent="0.25">
      <c r="A8045" s="1">
        <v>33044</v>
      </c>
      <c r="B8045" t="s">
        <v>0</v>
      </c>
      <c r="C8045" s="1" t="s">
        <v>8046</v>
      </c>
      <c r="D8045" s="2" t="s">
        <v>2</v>
      </c>
      <c r="E8045" t="str">
        <f>D8045&amp;B8045&amp;C8045</f>
        <v>https://devmonkey:d3Vm0nK3y@qa.store.wiley.com/en-us/Jacaranda+Humanities+Alive+8+Victorian+Curriculum%2C+2nd+Edition+eGuidePLUS+%28Online+Purchase%29-p-00095368</v>
      </c>
    </row>
    <row r="8046" spans="1:5" x14ac:dyDescent="0.25">
      <c r="A8046" s="1">
        <v>33045</v>
      </c>
      <c r="B8046" t="s">
        <v>0</v>
      </c>
      <c r="C8046" s="1" t="s">
        <v>8047</v>
      </c>
      <c r="D8046" s="2" t="s">
        <v>2</v>
      </c>
      <c r="E8046" t="str">
        <f>D8046&amp;B8046&amp;C8046</f>
        <v>https://devmonkey:d3Vm0nK3y@qa.store.wiley.com/en-us/Finding+Profits+in+FOREX%3A+Combining+Elliott+Wave+%26+Fibonacci+to+Pinpoint+Winning+Trades-p-x000711619</v>
      </c>
    </row>
    <row r="8047" spans="1:5" x14ac:dyDescent="0.25">
      <c r="A8047" s="1">
        <v>33046</v>
      </c>
      <c r="B8047" t="s">
        <v>0</v>
      </c>
      <c r="C8047" s="1" t="s">
        <v>8048</v>
      </c>
      <c r="D8047" s="2" t="s">
        <v>2</v>
      </c>
      <c r="E8047" t="str">
        <f>D8047&amp;B8047&amp;C8047</f>
        <v>https://devmonkey:d3Vm0nK3y@qa.store.wiley.com/en-us/Probability+and+Stochastic+Processes%2C+3e+Integrated+Textbook+with+Student+Solutions+Manual-p-x000838238</v>
      </c>
    </row>
    <row r="8048" spans="1:5" x14ac:dyDescent="0.25">
      <c r="A8048" s="1">
        <v>33047</v>
      </c>
      <c r="B8048" t="s">
        <v>0</v>
      </c>
      <c r="C8048" s="1" t="s">
        <v>8049</v>
      </c>
      <c r="D8048" s="2" t="s">
        <v>2</v>
      </c>
      <c r="E8048" t="str">
        <f>D8048&amp;B8048&amp;C8048</f>
        <v>https://devmonkey:d3Vm0nK3y@qa.store.wiley.com/en-us/The+Year+in+Immunology%3A+Basic+and+Clinical+Research+in+Human+Immunology%2C+Volume+1285-p-x000700404</v>
      </c>
    </row>
    <row r="8049" spans="1:5" x14ac:dyDescent="0.25">
      <c r="A8049" s="1">
        <v>33048</v>
      </c>
      <c r="B8049" t="s">
        <v>0</v>
      </c>
      <c r="C8049" s="1" t="s">
        <v>8050</v>
      </c>
      <c r="D8049" s="2" t="s">
        <v>2</v>
      </c>
      <c r="E8049" t="str">
        <f>D8049&amp;B8049&amp;C8049</f>
        <v>https://devmonkey:d3Vm0nK3y@qa.store.wiley.com/en-us/Organic+Chemistry+with+Student+Study+Guide+%26+Solutions+Manual%2C+Enhanced+eText%2C+2nd+Edition-p-x000797575</v>
      </c>
    </row>
    <row r="8050" spans="1:5" x14ac:dyDescent="0.25">
      <c r="A8050" s="1">
        <v>33049</v>
      </c>
      <c r="B8050" t="s">
        <v>0</v>
      </c>
      <c r="C8050" s="1" t="s">
        <v>8051</v>
      </c>
      <c r="D8050" s="2" t="s">
        <v>2</v>
      </c>
      <c r="E8050" t="str">
        <f>D8050&amp;B8050&amp;C8050</f>
        <v>https://devmonkey:d3Vm0nK3y@qa.store.wiley.com/en-us/Cumulative+Trauma+Disorders%3A+Prevention%2C+Evaluation%2C+and+Treatment-p-x000035573</v>
      </c>
    </row>
    <row r="8051" spans="1:5" x14ac:dyDescent="0.25">
      <c r="A8051" s="1">
        <v>33050</v>
      </c>
      <c r="B8051" t="s">
        <v>0</v>
      </c>
      <c r="C8051" s="1" t="s">
        <v>8052</v>
      </c>
      <c r="D8051" s="2" t="s">
        <v>2</v>
      </c>
      <c r="E8051" t="str">
        <f>D8051&amp;B8051&amp;C8051</f>
        <v>https://devmonkey:d3Vm0nK3y@qa.store.wiley.com/en-us/Maintaining+Mission+Critical+Systems+in+a+24+7+Environment%2C+3rd+Edition-p-00096004</v>
      </c>
    </row>
    <row r="8052" spans="1:5" x14ac:dyDescent="0.25">
      <c r="A8052" s="1">
        <v>33051</v>
      </c>
      <c r="B8052" t="s">
        <v>0</v>
      </c>
      <c r="C8052" s="1" t="s">
        <v>8053</v>
      </c>
      <c r="D8052" s="2" t="s">
        <v>2</v>
      </c>
      <c r="E8052" t="str">
        <f>D8052&amp;B8052&amp;C8052</f>
        <v>https://devmonkey:d3Vm0nK3y@qa.store.wiley.com/en-us/The+Data+Model+Resource+Book+CD+set-p-x000038940</v>
      </c>
    </row>
    <row r="8053" spans="1:5" x14ac:dyDescent="0.25">
      <c r="A8053" s="1">
        <v>33052</v>
      </c>
      <c r="B8053" t="s">
        <v>0</v>
      </c>
      <c r="C8053" s="1" t="s">
        <v>8054</v>
      </c>
      <c r="D8053" s="2" t="s">
        <v>2</v>
      </c>
      <c r="E8053" t="str">
        <f>D8053&amp;B8053&amp;C8053</f>
        <v>https://devmonkey:d3Vm0nK3y@qa.store.wiley.com/en-us/Letters+from+a+Stoic%3A+The+Ancient+Classic-p-00092217</v>
      </c>
    </row>
    <row r="8054" spans="1:5" x14ac:dyDescent="0.25">
      <c r="A8054" s="1">
        <v>33053</v>
      </c>
      <c r="B8054" t="s">
        <v>0</v>
      </c>
      <c r="C8054" s="1" t="s">
        <v>8055</v>
      </c>
      <c r="D8054" s="2" t="s">
        <v>2</v>
      </c>
      <c r="E8054" t="str">
        <f>D8054&amp;B8054&amp;C8054</f>
        <v>https://devmonkey:d3Vm0nK3y@qa.store.wiley.com/en-us/Principles+of+Aquaculture-p-x000025831</v>
      </c>
    </row>
    <row r="8055" spans="1:5" x14ac:dyDescent="0.25">
      <c r="A8055" s="1">
        <v>33054</v>
      </c>
      <c r="B8055" t="s">
        <v>0</v>
      </c>
      <c r="C8055" s="1" t="s">
        <v>8056</v>
      </c>
      <c r="D8055" s="2" t="s">
        <v>2</v>
      </c>
      <c r="E8055" t="str">
        <f>D8055&amp;B8055&amp;C8055</f>
        <v>https://devmonkey:d3Vm0nK3y@qa.store.wiley.com/en-us/IET+Computer+Vision-p-00096002</v>
      </c>
    </row>
    <row r="8056" spans="1:5" x14ac:dyDescent="0.25">
      <c r="A8056" s="1">
        <v>33055</v>
      </c>
      <c r="B8056" t="s">
        <v>0</v>
      </c>
      <c r="C8056" s="1" t="s">
        <v>8057</v>
      </c>
      <c r="D8056" s="2" t="s">
        <v>2</v>
      </c>
      <c r="E8056" t="str">
        <f>D8056&amp;B8056&amp;C8056</f>
        <v>https://devmonkey:d3Vm0nK3y@qa.store.wiley.com/en-us/Organic+Reactions%2C+Volume+11-p-x000003186</v>
      </c>
    </row>
    <row r="8057" spans="1:5" x14ac:dyDescent="0.25">
      <c r="A8057" s="1">
        <v>33056</v>
      </c>
      <c r="B8057" t="s">
        <v>0</v>
      </c>
      <c r="C8057" s="1" t="s">
        <v>8058</v>
      </c>
      <c r="D8057" s="2" t="s">
        <v>2</v>
      </c>
      <c r="E8057" t="str">
        <f>D8057&amp;B8057&amp;C8057</f>
        <v>https://devmonkey:d3Vm0nK3y@qa.store.wiley.com/en-us/Climate+Resilience+and+Sustainability-p-00096003</v>
      </c>
    </row>
    <row r="8058" spans="1:5" x14ac:dyDescent="0.25">
      <c r="A8058" s="1">
        <v>33057</v>
      </c>
      <c r="B8058" t="s">
        <v>0</v>
      </c>
      <c r="C8058" s="1" t="s">
        <v>8059</v>
      </c>
      <c r="D8058" s="2" t="s">
        <v>2</v>
      </c>
      <c r="E8058" t="str">
        <f>D8058&amp;B8058&amp;C8058</f>
        <v>https://devmonkey:d3Vm0nK3y@qa.store.wiley.com/en-us/IET+Networks-p-00096001</v>
      </c>
    </row>
    <row r="8059" spans="1:5" x14ac:dyDescent="0.25">
      <c r="A8059" s="1">
        <v>33058</v>
      </c>
      <c r="B8059" t="s">
        <v>0</v>
      </c>
      <c r="C8059" s="1" t="s">
        <v>8060</v>
      </c>
      <c r="D8059" s="2" t="s">
        <v>2</v>
      </c>
      <c r="E8059" t="str">
        <f>D8059&amp;B8059&amp;C8059</f>
        <v>https://devmonkey:d3Vm0nK3y@qa.store.wiley.com/en-us/Credit+Crises%3A+From+Tainted+Loans+to+a+Global+Economic+Meltdown-p-x009102359</v>
      </c>
    </row>
    <row r="8060" spans="1:5" x14ac:dyDescent="0.25">
      <c r="A8060" s="1">
        <v>33059</v>
      </c>
      <c r="B8060" t="s">
        <v>0</v>
      </c>
      <c r="C8060" s="1" t="s">
        <v>8061</v>
      </c>
      <c r="D8060" s="2" t="s">
        <v>2</v>
      </c>
      <c r="E8060" t="str">
        <f>D8060&amp;B8060&amp;C8060</f>
        <v>https://devmonkey:d3Vm0nK3y@qa.store.wiley.com/en-us/The+Spectrum+of+Neuro+AIDS+Disorders%3A+Pathophysiology%2C+Diagnosis%2C+and+Treatment-p-00087022</v>
      </c>
    </row>
    <row r="8061" spans="1:5" x14ac:dyDescent="0.25">
      <c r="A8061" s="1">
        <v>33060</v>
      </c>
      <c r="B8061" t="s">
        <v>0</v>
      </c>
      <c r="C8061" s="1" t="s">
        <v>8062</v>
      </c>
      <c r="D8061" s="2" t="s">
        <v>2</v>
      </c>
      <c r="E8061" t="str">
        <f>D8061&amp;B8061&amp;C8061</f>
        <v>https://devmonkey:d3Vm0nK3y@qa.store.wiley.com/en-us/Local+%26+Regional+Anaesthesia-p-x000418093</v>
      </c>
    </row>
    <row r="8062" spans="1:5" x14ac:dyDescent="0.25">
      <c r="A8062" s="1">
        <v>33061</v>
      </c>
      <c r="B8062" t="s">
        <v>0</v>
      </c>
      <c r="C8062" s="1" t="s">
        <v>8063</v>
      </c>
      <c r="D8062" s="2" t="s">
        <v>2</v>
      </c>
      <c r="E8062" t="str">
        <f>D8062&amp;B8062&amp;C8062</f>
        <v>https://devmonkey:d3Vm0nK3y@qa.store.wiley.com/en-us/Antimicrobial+Resistance+in+Bacteria+of+Animal+Origin-p-00086234</v>
      </c>
    </row>
    <row r="8063" spans="1:5" x14ac:dyDescent="0.25">
      <c r="A8063" s="1">
        <v>33062</v>
      </c>
      <c r="B8063" t="s">
        <v>0</v>
      </c>
      <c r="C8063" s="1" t="s">
        <v>8064</v>
      </c>
      <c r="D8063" s="2" t="s">
        <v>2</v>
      </c>
      <c r="E8063" t="str">
        <f>D8063&amp;B8063&amp;C8063</f>
        <v>https://devmonkey:d3Vm0nK3y@qa.store.wiley.com/en-us/Basic+Child+Psychiatry%2C+7th+Edition-p-x000415319</v>
      </c>
    </row>
    <row r="8064" spans="1:5" x14ac:dyDescent="0.25">
      <c r="A8064" s="1">
        <v>33063</v>
      </c>
      <c r="B8064" t="s">
        <v>0</v>
      </c>
      <c r="C8064" s="1" t="s">
        <v>8065</v>
      </c>
      <c r="D8064" s="2" t="s">
        <v>2</v>
      </c>
      <c r="E8064" t="str">
        <f>D8064&amp;B8064&amp;C8064</f>
        <v>https://devmonkey:d3Vm0nK3y@qa.store.wiley.com/en-us/Bacterial+Ion+Channels+and+Their+Eukaryotic+Homologs-p-00086297</v>
      </c>
    </row>
    <row r="8065" spans="1:5" x14ac:dyDescent="0.25">
      <c r="A8065" s="1">
        <v>33064</v>
      </c>
      <c r="B8065" t="s">
        <v>0</v>
      </c>
      <c r="C8065" s="1" t="s">
        <v>8066</v>
      </c>
      <c r="D8065" s="2" t="s">
        <v>2</v>
      </c>
      <c r="E8065" t="str">
        <f>D8065&amp;B8065&amp;C8065</f>
        <v>https://devmonkey:d3Vm0nK3y@qa.store.wiley.com/en-us/Suicide+Risk+Management%3A+A+Manual+for+Health+Professionals-p-x000426008</v>
      </c>
    </row>
    <row r="8066" spans="1:5" x14ac:dyDescent="0.25">
      <c r="A8066" s="1">
        <v>33065</v>
      </c>
      <c r="B8066" t="s">
        <v>0</v>
      </c>
      <c r="C8066" s="1" t="s">
        <v>8067</v>
      </c>
      <c r="D8066" s="2" t="s">
        <v>2</v>
      </c>
      <c r="E8066" t="str">
        <f>D8066&amp;B8066&amp;C8066</f>
        <v>https://devmonkey:d3Vm0nK3y@qa.store.wiley.com/en-us/Therapeutic+Microbiology%3A+Probiotics+and+Related+Strategies-p-00087028</v>
      </c>
    </row>
    <row r="8067" spans="1:5" x14ac:dyDescent="0.25">
      <c r="A8067" s="1">
        <v>33066</v>
      </c>
      <c r="B8067" t="s">
        <v>0</v>
      </c>
      <c r="C8067" s="1" t="s">
        <v>8068</v>
      </c>
      <c r="D8067" s="2" t="s">
        <v>2</v>
      </c>
      <c r="E8067" t="str">
        <f>D8067&amp;B8067&amp;C8067</f>
        <v>https://devmonkey:d3Vm0nK3y@qa.store.wiley.com/en-us/Laboratory+Safety+for+Chemistry+Students-p-x000445660</v>
      </c>
    </row>
    <row r="8068" spans="1:5" x14ac:dyDescent="0.25">
      <c r="A8068" s="1">
        <v>33067</v>
      </c>
      <c r="B8068" t="s">
        <v>0</v>
      </c>
      <c r="C8068" s="1" t="s">
        <v>8069</v>
      </c>
      <c r="D8068" s="2" t="s">
        <v>2</v>
      </c>
      <c r="E8068" t="str">
        <f>D8068&amp;B8068&amp;C8068</f>
        <v>https://devmonkey:d3Vm0nK3y@qa.store.wiley.com/en-us/Basil+Wolverton%27s+Culture+Corner-p-x001072086</v>
      </c>
    </row>
    <row r="8069" spans="1:5" x14ac:dyDescent="0.25">
      <c r="A8069" s="1">
        <v>33068</v>
      </c>
      <c r="B8069" t="s">
        <v>0</v>
      </c>
      <c r="C8069" s="1" t="s">
        <v>8070</v>
      </c>
      <c r="D8069" s="2" t="s">
        <v>2</v>
      </c>
      <c r="E8069" t="str">
        <f>D8069&amp;B8069&amp;C8069</f>
        <v>https://devmonkey:d3Vm0nK3y@qa.store.wiley.com/en-us/The+Second+Messenger+Cyclic+Di+GMP-p-00087048</v>
      </c>
    </row>
    <row r="8070" spans="1:5" x14ac:dyDescent="0.25">
      <c r="A8070" s="1">
        <v>33069</v>
      </c>
      <c r="B8070" t="s">
        <v>0</v>
      </c>
      <c r="C8070" s="1" t="s">
        <v>8071</v>
      </c>
      <c r="D8070" s="2" t="s">
        <v>2</v>
      </c>
      <c r="E8070" t="str">
        <f>D8070&amp;B8070&amp;C8070</f>
        <v>https://devmonkey:d3Vm0nK3y@qa.store.wiley.com/en-us/Xenotransplantation-p-00086298</v>
      </c>
    </row>
    <row r="8071" spans="1:5" x14ac:dyDescent="0.25">
      <c r="A8071" s="1">
        <v>33070</v>
      </c>
      <c r="B8071" t="s">
        <v>0</v>
      </c>
      <c r="C8071" s="1" t="s">
        <v>8072</v>
      </c>
      <c r="D8071" s="2" t="s">
        <v>2</v>
      </c>
      <c r="E8071" t="str">
        <f>D8071&amp;B8071&amp;C8071</f>
        <v>https://devmonkey:d3Vm0nK3y@qa.store.wiley.com/en-us/Teaching+as+Community+Property%3A+Essays+on+Higher+Education-p-x000255531</v>
      </c>
    </row>
    <row r="8072" spans="1:5" x14ac:dyDescent="0.25">
      <c r="A8072" s="1">
        <v>33071</v>
      </c>
      <c r="B8072" t="s">
        <v>0</v>
      </c>
      <c r="C8072" s="1" t="s">
        <v>8073</v>
      </c>
      <c r="D8072" s="2" t="s">
        <v>2</v>
      </c>
      <c r="E8072" t="str">
        <f>D8072&amp;B8072&amp;C8072</f>
        <v>https://devmonkey:d3Vm0nK3y@qa.store.wiley.com/en-us/The+Enterococci%3A+Pathogenesis%2C+Molecular+Biology%2C+and+Antibiotic+Resistance-p-00087084</v>
      </c>
    </row>
    <row r="8073" spans="1:5" x14ac:dyDescent="0.25">
      <c r="A8073" s="1">
        <v>33072</v>
      </c>
      <c r="B8073" t="s">
        <v>0</v>
      </c>
      <c r="C8073" s="1" t="s">
        <v>8074</v>
      </c>
      <c r="D8073" s="2" t="s">
        <v>2</v>
      </c>
      <c r="E8073" t="str">
        <f>D8073&amp;B8073&amp;C8073</f>
        <v>https://devmonkey:d3Vm0nK3y@qa.store.wiley.com/en-us/The+Enterobacteria%2C+2nd+Edition-p-00087099</v>
      </c>
    </row>
    <row r="8074" spans="1:5" x14ac:dyDescent="0.25">
      <c r="A8074" s="1">
        <v>33073</v>
      </c>
      <c r="B8074" t="s">
        <v>0</v>
      </c>
      <c r="C8074" s="1" t="s">
        <v>8075</v>
      </c>
      <c r="D8074" s="2" t="s">
        <v>2</v>
      </c>
      <c r="E8074" t="str">
        <f>D8074&amp;B8074&amp;C8074</f>
        <v>https://devmonkey:d3Vm0nK3y@qa.store.wiley.com/en-us/Outbreak%3A+Cases+in+Real+World+Microbiology-p-00087114</v>
      </c>
    </row>
    <row r="8075" spans="1:5" x14ac:dyDescent="0.25">
      <c r="A8075" s="1">
        <v>33074</v>
      </c>
      <c r="B8075" t="s">
        <v>0</v>
      </c>
      <c r="C8075" s="1" t="s">
        <v>8076</v>
      </c>
      <c r="D8075" s="2" t="s">
        <v>2</v>
      </c>
      <c r="E8075" t="str">
        <f>D8075&amp;B8075&amp;C8075</f>
        <v>https://devmonkey:d3Vm0nK3y@qa.store.wiley.com/en-us/Janice+VanCleave%27s+Rocks+and+Minerals%3A+Mind+Boggling+Experiments+You+Can+Turn+Into+Science+Fair+Projects-p-x000028743</v>
      </c>
    </row>
    <row r="8076" spans="1:5" x14ac:dyDescent="0.25">
      <c r="A8076" s="1">
        <v>33075</v>
      </c>
      <c r="B8076" t="s">
        <v>0</v>
      </c>
      <c r="C8076" s="1" t="s">
        <v>8077</v>
      </c>
      <c r="D8076" s="2" t="s">
        <v>2</v>
      </c>
      <c r="E8076" t="str">
        <f>D8076&amp;B8076&amp;C8076</f>
        <v>https://devmonkey:d3Vm0nK3y@qa.store.wiley.com/en-us/Petroleum+Microbiology-p-00087119</v>
      </c>
    </row>
    <row r="8077" spans="1:5" x14ac:dyDescent="0.25">
      <c r="A8077" s="1">
        <v>33076</v>
      </c>
      <c r="B8077" t="s">
        <v>0</v>
      </c>
      <c r="C8077" s="1" t="s">
        <v>8078</v>
      </c>
      <c r="D8077" s="2" t="s">
        <v>2</v>
      </c>
      <c r="E8077" t="str">
        <f>D8077&amp;B8077&amp;C8077</f>
        <v>https://devmonkey:d3Vm0nK3y@qa.store.wiley.com/en-us/What+Business+Should+I+Start%3F%3A+7+steps+to+Discovering+the+Ideal+Business+for+You-p-x000432974</v>
      </c>
    </row>
    <row r="8078" spans="1:5" x14ac:dyDescent="0.25">
      <c r="A8078" s="1">
        <v>33077</v>
      </c>
      <c r="B8078" t="s">
        <v>0</v>
      </c>
      <c r="C8078" s="1" t="s">
        <v>8079</v>
      </c>
      <c r="D8078" s="2" t="s">
        <v>2</v>
      </c>
      <c r="E8078" t="str">
        <f>D8078&amp;B8078&amp;C8078</f>
        <v>https://devmonkey:d3Vm0nK3y@qa.store.wiley.com/en-us/Food+Safety%3A+Old+Habits%2C+New+Perspectives-p-00087294</v>
      </c>
    </row>
    <row r="8079" spans="1:5" x14ac:dyDescent="0.25">
      <c r="A8079" s="1">
        <v>33078</v>
      </c>
      <c r="B8079" t="s">
        <v>0</v>
      </c>
      <c r="C8079" s="1" t="s">
        <v>8080</v>
      </c>
      <c r="D8079" s="2" t="s">
        <v>2</v>
      </c>
      <c r="E8079" t="str">
        <f>D8079&amp;B8079&amp;C8079</f>
        <v>https://devmonkey:d3Vm0nK3y@qa.store.wiley.com/en-us/Parenting+and+Psychopathology-p-x000027610</v>
      </c>
    </row>
    <row r="8080" spans="1:5" x14ac:dyDescent="0.25">
      <c r="A8080" s="1">
        <v>33079</v>
      </c>
      <c r="B8080" t="s">
        <v>0</v>
      </c>
      <c r="C8080" s="1" t="s">
        <v>8081</v>
      </c>
      <c r="D8080" s="2" t="s">
        <v>2</v>
      </c>
      <c r="E8080" t="str">
        <f>D8080&amp;B8080&amp;C8080</f>
        <v>https://devmonkey:d3Vm0nK3y@qa.store.wiley.com/en-us/CompTIA+Security%2B+Study+Guide%3A+Exam+SY0+601%2C+8th+Edition-p-00096008</v>
      </c>
    </row>
    <row r="8081" spans="1:5" x14ac:dyDescent="0.25">
      <c r="A8081" s="1">
        <v>33080</v>
      </c>
      <c r="B8081" t="s">
        <v>0</v>
      </c>
      <c r="C8081" s="1" t="s">
        <v>8082</v>
      </c>
      <c r="D8081" s="2" t="s">
        <v>2</v>
      </c>
      <c r="E8081" t="str">
        <f>D8081&amp;B8081&amp;C8081</f>
        <v>https://devmonkey:d3Vm0nK3y@qa.store.wiley.com/en-us/2016+Valuation+Handbook+Guide+to+Cost+of+Capital+Book+%2B+Updates-p-x000974878</v>
      </c>
    </row>
    <row r="8082" spans="1:5" x14ac:dyDescent="0.25">
      <c r="A8082" s="1">
        <v>33081</v>
      </c>
      <c r="B8082" t="s">
        <v>0</v>
      </c>
      <c r="C8082" s="1" t="s">
        <v>8083</v>
      </c>
      <c r="D8082" s="2" t="s">
        <v>2</v>
      </c>
      <c r="E8082" t="str">
        <f>D8082&amp;B8082&amp;C8082</f>
        <v>https://devmonkey:d3Vm0nK3y@qa.store.wiley.com/en-us/Social+Psychology%2C+1st+Edition-p-00096009</v>
      </c>
    </row>
    <row r="8083" spans="1:5" x14ac:dyDescent="0.25">
      <c r="A8083" s="1">
        <v>33082</v>
      </c>
      <c r="B8083" t="s">
        <v>0</v>
      </c>
      <c r="C8083" s="1" t="s">
        <v>8084</v>
      </c>
      <c r="D8083" s="2" t="s">
        <v>2</v>
      </c>
      <c r="E8083" t="str">
        <f>D8083&amp;B8083&amp;C8083</f>
        <v>https://devmonkey:d3Vm0nK3y@qa.store.wiley.com/en-us/Telecommunications+Network+Management%3A+Technologies+and+Implementations-p-x000221040</v>
      </c>
    </row>
    <row r="8084" spans="1:5" x14ac:dyDescent="0.25">
      <c r="A8084" s="1">
        <v>33083</v>
      </c>
      <c r="B8084" t="s">
        <v>0</v>
      </c>
      <c r="C8084" s="1" t="s">
        <v>8085</v>
      </c>
      <c r="D8084" s="2" t="s">
        <v>2</v>
      </c>
      <c r="E8084" t="str">
        <f>D8084&amp;B8084&amp;C8084</f>
        <v>https://devmonkey:d3Vm0nK3y@qa.store.wiley.com/en-us/Nitrification-p-00087381</v>
      </c>
    </row>
    <row r="8085" spans="1:5" x14ac:dyDescent="0.25">
      <c r="A8085" s="1">
        <v>33084</v>
      </c>
      <c r="B8085" t="s">
        <v>0</v>
      </c>
      <c r="C8085" s="1" t="s">
        <v>8086</v>
      </c>
      <c r="D8085" s="2" t="s">
        <v>2</v>
      </c>
      <c r="E8085" t="str">
        <f>D8085&amp;B8085&amp;C8085</f>
        <v>https://devmonkey:d3Vm0nK3y@qa.store.wiley.com/en-us/Nidoviruses-p-00087338</v>
      </c>
    </row>
    <row r="8086" spans="1:5" x14ac:dyDescent="0.25">
      <c r="A8086" s="1">
        <v>33085</v>
      </c>
      <c r="B8086" t="s">
        <v>0</v>
      </c>
      <c r="C8086" s="1" t="s">
        <v>8087</v>
      </c>
      <c r="D8086" s="2" t="s">
        <v>2</v>
      </c>
      <c r="E8086" t="str">
        <f>D8086&amp;B8086&amp;C8086</f>
        <v>https://devmonkey:d3Vm0nK3y@qa.store.wiley.com/en-us/Handbook+of+Real+Time+Fast+Fourier+Transforms%3A+Algorithms+to+Product+Testing-p-x000220918</v>
      </c>
    </row>
    <row r="8087" spans="1:5" x14ac:dyDescent="0.25">
      <c r="A8087" s="1">
        <v>33086</v>
      </c>
      <c r="B8087" t="s">
        <v>0</v>
      </c>
      <c r="C8087" s="1" t="s">
        <v>8088</v>
      </c>
      <c r="D8087" s="2" t="s">
        <v>2</v>
      </c>
      <c r="E8087" t="str">
        <f>D8087&amp;B8087&amp;C8087</f>
        <v>https://devmonkey:d3Vm0nK3y@qa.store.wiley.com/en-us/Molecular+Epidemiology+of+Infectious+Diseases-p-00087387</v>
      </c>
    </row>
    <row r="8088" spans="1:5" x14ac:dyDescent="0.25">
      <c r="A8088" s="1">
        <v>33087</v>
      </c>
      <c r="B8088" t="s">
        <v>0</v>
      </c>
      <c r="C8088" s="1" t="s">
        <v>8089</v>
      </c>
      <c r="D8088" s="2" t="s">
        <v>2</v>
      </c>
      <c r="E8088" t="str">
        <f>D8088&amp;B8088&amp;C8088</f>
        <v>https://devmonkey:d3Vm0nK3y@qa.store.wiley.com/en-us/Infections+Associated+with+Indwelling+Medical+Devices%2C+3rd+Edition-p-00087286</v>
      </c>
    </row>
    <row r="8089" spans="1:5" x14ac:dyDescent="0.25">
      <c r="A8089" s="1">
        <v>33088</v>
      </c>
      <c r="B8089" t="s">
        <v>0</v>
      </c>
      <c r="C8089" s="1" t="s">
        <v>8090</v>
      </c>
      <c r="D8089" s="2" t="s">
        <v>2</v>
      </c>
      <c r="E8089" t="str">
        <f>D8089&amp;B8089&amp;C8089</f>
        <v>https://devmonkey:d3Vm0nK3y@qa.store.wiley.com/en-us/SAS+for+Linear+Models%2C+4th+Edition-p-x000220705</v>
      </c>
    </row>
    <row r="8090" spans="1:5" x14ac:dyDescent="0.25">
      <c r="A8090" s="1">
        <v>33089</v>
      </c>
      <c r="B8090" t="s">
        <v>0</v>
      </c>
      <c r="C8090" s="1" t="s">
        <v>8091</v>
      </c>
      <c r="D8090" s="2" t="s">
        <v>2</v>
      </c>
      <c r="E8090" t="str">
        <f>D8090&amp;B8090&amp;C8090</f>
        <v>https://devmonkey:d3Vm0nK3y@qa.store.wiley.com/en-us/Human+Tumor+Viruses-p-00087284</v>
      </c>
    </row>
    <row r="8091" spans="1:5" x14ac:dyDescent="0.25">
      <c r="A8091" s="1">
        <v>33090</v>
      </c>
      <c r="B8091" t="s">
        <v>0</v>
      </c>
      <c r="C8091" s="1" t="s">
        <v>8092</v>
      </c>
      <c r="D8091" s="2" t="s">
        <v>2</v>
      </c>
      <c r="E8091" t="str">
        <f>D8091&amp;B8091&amp;C8091</f>
        <v>https://devmonkey:d3Vm0nK3y@qa.store.wiley.com/en-us/The+Scaled+Boundary+Finite+Element+Method-p-x000219605</v>
      </c>
    </row>
    <row r="8092" spans="1:5" x14ac:dyDescent="0.25">
      <c r="A8092" s="1">
        <v>33091</v>
      </c>
      <c r="B8092" t="s">
        <v>0</v>
      </c>
      <c r="C8092" s="1" t="s">
        <v>8093</v>
      </c>
      <c r="D8092" s="2" t="s">
        <v>2</v>
      </c>
      <c r="E8092" t="str">
        <f>D8092&amp;B8092&amp;C8092</f>
        <v>https://devmonkey:d3Vm0nK3y@qa.store.wiley.com/en-us/The+Bacterial+Chromosome-p-00087052</v>
      </c>
    </row>
    <row r="8093" spans="1:5" x14ac:dyDescent="0.25">
      <c r="A8093" s="1">
        <v>33092</v>
      </c>
      <c r="B8093" t="s">
        <v>0</v>
      </c>
      <c r="C8093" s="1" t="s">
        <v>8094</v>
      </c>
      <c r="D8093" s="2" t="s">
        <v>2</v>
      </c>
      <c r="E8093" t="str">
        <f>D8093&amp;B8093&amp;C8093</f>
        <v>https://devmonkey:d3Vm0nK3y@qa.store.wiley.com/en-us/Leadership+Amid+Controversy%3A+Presidential+Perspectives+%3A+New+Directions+for+Higher+Education%2C+Number+128-p-x000289573</v>
      </c>
    </row>
    <row r="8094" spans="1:5" x14ac:dyDescent="0.25">
      <c r="A8094" s="1">
        <v>33093</v>
      </c>
      <c r="B8094" t="s">
        <v>0</v>
      </c>
      <c r="C8094" s="1" t="s">
        <v>8095</v>
      </c>
      <c r="D8094" s="2" t="s">
        <v>2</v>
      </c>
      <c r="E8094" t="str">
        <f>D8094&amp;B8094&amp;C8094</f>
        <v>https://devmonkey:d3Vm0nK3y@qa.store.wiley.com/en-us/Structural+Biology+of+Bacterial+Pathogensis-p-00087017</v>
      </c>
    </row>
    <row r="8095" spans="1:5" x14ac:dyDescent="0.25">
      <c r="A8095" s="1">
        <v>33094</v>
      </c>
      <c r="B8095" t="s">
        <v>0</v>
      </c>
      <c r="C8095" s="1" t="s">
        <v>8096</v>
      </c>
      <c r="D8095" s="2" t="s">
        <v>2</v>
      </c>
      <c r="E8095" t="str">
        <f>D8095&amp;B8095&amp;C8095</f>
        <v>https://devmonkey:d3Vm0nK3y@qa.store.wiley.com/en-us/Information+System+Workbook%2C+2nd+Edition-p-x000296076</v>
      </c>
    </row>
    <row r="8096" spans="1:5" x14ac:dyDescent="0.25">
      <c r="A8096" s="1">
        <v>33095</v>
      </c>
      <c r="B8096" t="s">
        <v>0</v>
      </c>
      <c r="C8096" s="1" t="s">
        <v>8097</v>
      </c>
      <c r="D8096" s="2" t="s">
        <v>2</v>
      </c>
      <c r="E8096" t="str">
        <f>D8096&amp;B8096&amp;C8096</f>
        <v>https://devmonkey:d3Vm0nK3y@qa.store.wiley.com/en-us/The+Periplasm-p-00087026</v>
      </c>
    </row>
    <row r="8097" spans="1:5" x14ac:dyDescent="0.25">
      <c r="A8097" s="1">
        <v>33096</v>
      </c>
      <c r="B8097" t="s">
        <v>0</v>
      </c>
      <c r="C8097" s="1" t="s">
        <v>8098</v>
      </c>
      <c r="D8097" s="2" t="s">
        <v>2</v>
      </c>
      <c r="E8097" t="str">
        <f>D8097&amp;B8097&amp;C8097</f>
        <v>https://devmonkey:d3Vm0nK3y@qa.store.wiley.com/en-us/The+Living+Dead%3A+Switched+Off%2C+Zoned+Out+The+Shocking+Truth+About+Office+Life-p-x000292070</v>
      </c>
    </row>
    <row r="8098" spans="1:5" x14ac:dyDescent="0.25">
      <c r="A8098" s="1">
        <v>33097</v>
      </c>
      <c r="B8098" t="s">
        <v>0</v>
      </c>
      <c r="C8098" s="1" t="s">
        <v>8099</v>
      </c>
      <c r="D8098" s="2" t="s">
        <v>2</v>
      </c>
      <c r="E8098" t="str">
        <f>D8098&amp;B8098&amp;C8098</f>
        <v>https://devmonkey:d3Vm0nK3y@qa.store.wiley.com/en-us/Environmental+Engineering%3A+Fundamentals%2C+Sustainability%2C+Design%2C+3e+Instant+Access+to+the+Wiley+e+Text+%2B+Print+Rental-p-00096027</v>
      </c>
    </row>
    <row r="8099" spans="1:5" x14ac:dyDescent="0.25">
      <c r="A8099" s="1">
        <v>33098</v>
      </c>
      <c r="B8099" t="s">
        <v>0</v>
      </c>
      <c r="C8099" s="1" t="s">
        <v>8100</v>
      </c>
      <c r="D8099" s="2" t="s">
        <v>2</v>
      </c>
      <c r="E8099" t="str">
        <f>D8099&amp;B8099&amp;C8099</f>
        <v>https://devmonkey:d3Vm0nK3y@qa.store.wiley.com/en-us/Handbook+of+Metabolic+Pathways+of+Xenobiotics-p-x000515968</v>
      </c>
    </row>
    <row r="8100" spans="1:5" x14ac:dyDescent="0.25">
      <c r="A8100" s="1">
        <v>33099</v>
      </c>
      <c r="B8100" t="s">
        <v>0</v>
      </c>
      <c r="C8100" s="1" t="s">
        <v>8101</v>
      </c>
      <c r="D8100" s="2" t="s">
        <v>2</v>
      </c>
      <c r="E8100" t="str">
        <f>D8100&amp;B8100&amp;C8100</f>
        <v>https://devmonkey:d3Vm0nK3y@qa.store.wiley.com/en-us/Carbon+Nanofibers%3A+Fundamentals+and+Applications-p-00096029</v>
      </c>
    </row>
    <row r="8101" spans="1:5" x14ac:dyDescent="0.25">
      <c r="A8101" s="1">
        <v>33100</v>
      </c>
      <c r="B8101" t="s">
        <v>0</v>
      </c>
      <c r="C8101" s="1" t="s">
        <v>8102</v>
      </c>
      <c r="D8101" s="2" t="s">
        <v>2</v>
      </c>
      <c r="E8101" t="str">
        <f>D8101&amp;B8101&amp;C8101</f>
        <v>https://devmonkey:d3Vm0nK3y@qa.store.wiley.com/en-us/Conducting+Research+on+Asian+Americans+in+Higher+Education%3A+New+Directions+for+Institutional+Research%2C+Number+142-p-x000515406</v>
      </c>
    </row>
    <row r="8102" spans="1:5" x14ac:dyDescent="0.25">
      <c r="A8102" s="1">
        <v>33101</v>
      </c>
      <c r="B8102" t="s">
        <v>0</v>
      </c>
      <c r="C8102" s="1" t="s">
        <v>8103</v>
      </c>
      <c r="D8102" s="2" t="s">
        <v>2</v>
      </c>
      <c r="E8102" t="str">
        <f>D8102&amp;B8102&amp;C8102</f>
        <v>https://devmonkey:d3Vm0nK3y@qa.store.wiley.com/en-us/Power+Systems+Analysis-p-00096024</v>
      </c>
    </row>
    <row r="8103" spans="1:5" x14ac:dyDescent="0.25">
      <c r="A8103" s="1">
        <v>33102</v>
      </c>
      <c r="B8103" t="s">
        <v>0</v>
      </c>
      <c r="C8103" s="1" t="s">
        <v>8104</v>
      </c>
      <c r="D8103" s="2" t="s">
        <v>2</v>
      </c>
      <c r="E8103" t="str">
        <f>D8103&amp;B8103&amp;C8103</f>
        <v>https://devmonkey:d3Vm0nK3y@qa.store.wiley.com/en-us/Writing+the+American+Past%3A+US+History+to+1877-p-x000426931</v>
      </c>
    </row>
    <row r="8104" spans="1:5" x14ac:dyDescent="0.25">
      <c r="A8104" s="1">
        <v>33103</v>
      </c>
      <c r="B8104" t="s">
        <v>0</v>
      </c>
      <c r="C8104" s="1" t="s">
        <v>8105</v>
      </c>
      <c r="D8104" s="2" t="s">
        <v>2</v>
      </c>
      <c r="E8104" t="str">
        <f>D8104&amp;B8104&amp;C8104</f>
        <v>https://devmonkey:d3Vm0nK3y@qa.store.wiley.com/en-us/CMT+Level+I+2021%3A+An+Introduction+to+Technical+Analysis-p-00096028</v>
      </c>
    </row>
    <row r="8105" spans="1:5" x14ac:dyDescent="0.25">
      <c r="A8105" s="1">
        <v>33104</v>
      </c>
      <c r="B8105" t="s">
        <v>0</v>
      </c>
      <c r="C8105" s="1" t="s">
        <v>8106</v>
      </c>
      <c r="D8105" s="2" t="s">
        <v>2</v>
      </c>
      <c r="E8105" t="str">
        <f>D8105&amp;B8105&amp;C8105</f>
        <v>https://devmonkey:d3Vm0nK3y@qa.store.wiley.com/en-us/Climbing+and+Walking+Robots%3A+and+the+Support+Technologies+for+Mobile+Machines%2C+CLAWAR+2000-p-x000308632</v>
      </c>
    </row>
    <row r="8106" spans="1:5" x14ac:dyDescent="0.25">
      <c r="A8106" s="1">
        <v>33105</v>
      </c>
      <c r="B8106" t="s">
        <v>0</v>
      </c>
      <c r="C8106" s="1" t="s">
        <v>8107</v>
      </c>
      <c r="D8106" s="2" t="s">
        <v>2</v>
      </c>
      <c r="E8106" t="str">
        <f>D8106&amp;B8106&amp;C8106</f>
        <v>https://devmonkey:d3Vm0nK3y@qa.store.wiley.com/en-us/Electric+Circuit+and+Network+Analysis-p-00096025</v>
      </c>
    </row>
    <row r="8107" spans="1:5" x14ac:dyDescent="0.25">
      <c r="A8107" s="1">
        <v>33106</v>
      </c>
      <c r="B8107" t="s">
        <v>0</v>
      </c>
      <c r="C8107" s="1" t="s">
        <v>8108</v>
      </c>
      <c r="D8107" s="2" t="s">
        <v>2</v>
      </c>
      <c r="E8107" t="str">
        <f>D8107&amp;B8107&amp;C8107</f>
        <v>https://devmonkey:d3Vm0nK3y@qa.store.wiley.com/en-us/Pipeline%3A+An+Immigrant+Daughter%27s+Promise-p-00096016</v>
      </c>
    </row>
    <row r="8108" spans="1:5" x14ac:dyDescent="0.25">
      <c r="A8108" s="1">
        <v>33107</v>
      </c>
      <c r="B8108" t="s">
        <v>0</v>
      </c>
      <c r="C8108" s="1" t="s">
        <v>8109</v>
      </c>
      <c r="D8108" s="2" t="s">
        <v>2</v>
      </c>
      <c r="E8108" t="str">
        <f>D8108&amp;B8108&amp;C8108</f>
        <v>https://devmonkey:d3Vm0nK3y@qa.store.wiley.com/en-us/MDR+1998+Medical+Device+Register+Directory+of+Hospital+Personnel-p-x000429262</v>
      </c>
    </row>
    <row r="8109" spans="1:5" x14ac:dyDescent="0.25">
      <c r="A8109" s="1">
        <v>33108</v>
      </c>
      <c r="B8109" t="s">
        <v>0</v>
      </c>
      <c r="C8109" s="1" t="s">
        <v>8110</v>
      </c>
      <c r="D8109" s="2" t="s">
        <v>2</v>
      </c>
      <c r="E8109" t="str">
        <f>D8109&amp;B8109&amp;C8109</f>
        <v>https://devmonkey:d3Vm0nK3y@qa.store.wiley.com/en-us/Electric+and+Hybrid+Vehicles-p-00096030</v>
      </c>
    </row>
    <row r="8110" spans="1:5" x14ac:dyDescent="0.25">
      <c r="A8110" s="1">
        <v>33109</v>
      </c>
      <c r="B8110" t="s">
        <v>0</v>
      </c>
      <c r="C8110" s="1" t="s">
        <v>8111</v>
      </c>
      <c r="D8110" s="2" t="s">
        <v>2</v>
      </c>
      <c r="E8110" t="str">
        <f>D8110&amp;B8110&amp;C8110</f>
        <v>https://devmonkey:d3Vm0nK3y@qa.store.wiley.com/en-us/Innovative+Psychotherapy+Techniques+in+Child+and+Adolescent+Therapy%2C+2nd+Edition-p-x000037989</v>
      </c>
    </row>
    <row r="8111" spans="1:5" x14ac:dyDescent="0.25">
      <c r="A8111" s="1">
        <v>33110</v>
      </c>
      <c r="B8111" t="s">
        <v>0</v>
      </c>
      <c r="C8111" s="1" t="s">
        <v>8112</v>
      </c>
      <c r="D8111" s="2" t="s">
        <v>2</v>
      </c>
      <c r="E8111" t="str">
        <f>D8111&amp;B8111&amp;C8111</f>
        <v>https://devmonkey:d3Vm0nK3y@qa.store.wiley.com/en-us/Microsoft+Certified+Azure+Fundamentals+Study+Guide%3A+Exam+AZ+900-p-00096589</v>
      </c>
    </row>
    <row r="8112" spans="1:5" x14ac:dyDescent="0.25">
      <c r="A8112" s="1">
        <v>33111</v>
      </c>
      <c r="B8112" t="s">
        <v>0</v>
      </c>
      <c r="C8112" s="1" t="s">
        <v>8113</v>
      </c>
      <c r="D8112" s="2" t="s">
        <v>2</v>
      </c>
      <c r="E8112" t="str">
        <f>D8112&amp;B8112&amp;C8112</f>
        <v>https://devmonkey:d3Vm0nK3y@qa.store.wiley.com/en-us/Biochemical+Calculations%3A+How+to+Solve+Mathematical+Problems+in+General+Biochemistry%2C+2nd+Edition-p-x000006564</v>
      </c>
    </row>
    <row r="8113" spans="1:5" x14ac:dyDescent="0.25">
      <c r="A8113" s="1">
        <v>33112</v>
      </c>
      <c r="B8113" t="s">
        <v>0</v>
      </c>
      <c r="C8113" s="1" t="s">
        <v>8114</v>
      </c>
      <c r="D8113" s="2" t="s">
        <v>2</v>
      </c>
      <c r="E8113" t="str">
        <f>D8113&amp;B8113&amp;C8113</f>
        <v>https://devmonkey:d3Vm0nK3y@qa.store.wiley.com/en-us/Winning+the+Talent+Shift%3A+Three+Steps+to+Unleashing+the+New+High+Performance+Workplace-p-00096014</v>
      </c>
    </row>
    <row r="8114" spans="1:5" x14ac:dyDescent="0.25">
      <c r="A8114" s="1">
        <v>33113</v>
      </c>
      <c r="B8114" t="s">
        <v>0</v>
      </c>
      <c r="C8114" s="1" t="s">
        <v>8115</v>
      </c>
      <c r="D8114" s="2" t="s">
        <v>2</v>
      </c>
      <c r="E8114" t="str">
        <f>D8114&amp;B8114&amp;C8114</f>
        <v>https://devmonkey:d3Vm0nK3y@qa.store.wiley.com/en-us/Aircraft+Conceptual+Design+Synthesis-p-x000299360</v>
      </c>
    </row>
    <row r="8115" spans="1:5" x14ac:dyDescent="0.25">
      <c r="A8115" s="1">
        <v>33114</v>
      </c>
      <c r="B8115" t="s">
        <v>0</v>
      </c>
      <c r="C8115" s="1" t="s">
        <v>8116</v>
      </c>
      <c r="D8115" s="2" t="s">
        <v>2</v>
      </c>
      <c r="E8115" t="str">
        <f>D8115&amp;B8115&amp;C8115</f>
        <v>https://devmonkey:d3Vm0nK3y@qa.store.wiley.com/en-us/Data+Warehouse+Design+Solutions-p-x000036210</v>
      </c>
    </row>
    <row r="8116" spans="1:5" x14ac:dyDescent="0.25">
      <c r="A8116" s="1">
        <v>33115</v>
      </c>
      <c r="B8116" t="s">
        <v>0</v>
      </c>
      <c r="C8116" s="1" t="s">
        <v>8117</v>
      </c>
      <c r="D8116" s="2" t="s">
        <v>2</v>
      </c>
      <c r="E8116" t="str">
        <f>D8116&amp;B8116&amp;C8116</f>
        <v>https://devmonkey:d3Vm0nK3y@qa.store.wiley.com/en-us/Anxiety+For+Dummies%2C+3rd+Edition-p-00096021</v>
      </c>
    </row>
    <row r="8117" spans="1:5" x14ac:dyDescent="0.25">
      <c r="A8117" s="1">
        <v>33116</v>
      </c>
      <c r="B8117" t="s">
        <v>0</v>
      </c>
      <c r="C8117" s="1" t="s">
        <v>8118</v>
      </c>
      <c r="D8117" s="2" t="s">
        <v>2</v>
      </c>
      <c r="E8117" t="str">
        <f>D8117&amp;B8117&amp;C8117</f>
        <v>https://devmonkey:d3Vm0nK3y@qa.store.wiley.com/en-us/Treating+Adult+Children+of+Alcoholics%3A+A+Developmental+Perspective-p-x000009287</v>
      </c>
    </row>
    <row r="8118" spans="1:5" x14ac:dyDescent="0.25">
      <c r="A8118" s="1">
        <v>33117</v>
      </c>
      <c r="B8118" t="s">
        <v>0</v>
      </c>
      <c r="C8118" s="1" t="s">
        <v>8119</v>
      </c>
      <c r="D8118" s="2" t="s">
        <v>2</v>
      </c>
      <c r="E8118" t="str">
        <f>D8118&amp;B8118&amp;C8118</f>
        <v>https://devmonkey:d3Vm0nK3y@qa.store.wiley.com/en-us/Viral+Encephalitis+in+Humans-p-00086322</v>
      </c>
    </row>
    <row r="8119" spans="1:5" x14ac:dyDescent="0.25">
      <c r="A8119" s="1">
        <v>33118</v>
      </c>
      <c r="B8119" t="s">
        <v>0</v>
      </c>
      <c r="C8119" s="1" t="s">
        <v>8120</v>
      </c>
      <c r="D8119" s="2" t="s">
        <v>2</v>
      </c>
      <c r="E8119" t="str">
        <f>D8119&amp;B8119&amp;C8119</f>
        <v>https://devmonkey:d3Vm0nK3y@qa.store.wiley.com/en-us/The+Dryden+Interviews-p-x000305364</v>
      </c>
    </row>
    <row r="8120" spans="1:5" x14ac:dyDescent="0.25">
      <c r="A8120" s="1">
        <v>33119</v>
      </c>
      <c r="B8120" t="s">
        <v>0</v>
      </c>
      <c r="C8120" s="1" t="s">
        <v>8121</v>
      </c>
      <c r="D8120" s="2" t="s">
        <v>2</v>
      </c>
      <c r="E8120" t="str">
        <f>D8120&amp;B8120&amp;C8120</f>
        <v>https://devmonkey:d3Vm0nK3y@qa.store.wiley.com/en-us/Emerging+Infections+6-p-00087209</v>
      </c>
    </row>
    <row r="8121" spans="1:5" x14ac:dyDescent="0.25">
      <c r="A8121" s="1">
        <v>33120</v>
      </c>
      <c r="B8121" t="s">
        <v>0</v>
      </c>
      <c r="C8121" s="1" t="s">
        <v>8122</v>
      </c>
      <c r="D8121" s="2" t="s">
        <v>2</v>
      </c>
      <c r="E8121" t="str">
        <f>D8121&amp;B8121&amp;C8121</f>
        <v>https://devmonkey:d3Vm0nK3y@qa.store.wiley.com/en-us/Visualizing+Earth+History+Binder+Ready+Version+with+GTCO+Radio+Freq+Student+Clicker+Set-p-x000516110</v>
      </c>
    </row>
    <row r="8122" spans="1:5" x14ac:dyDescent="0.25">
      <c r="A8122" s="1">
        <v>33121</v>
      </c>
      <c r="B8122" t="s">
        <v>0</v>
      </c>
      <c r="C8122" s="1" t="s">
        <v>8123</v>
      </c>
      <c r="D8122" s="2" t="s">
        <v>2</v>
      </c>
      <c r="E8122" t="str">
        <f>D8122&amp;B8122&amp;C8122</f>
        <v>https://devmonkey:d3Vm0nK3y@qa.store.wiley.com/en-us/SusMat-p-00096010</v>
      </c>
    </row>
    <row r="8123" spans="1:5" x14ac:dyDescent="0.25">
      <c r="A8123" s="1">
        <v>33122</v>
      </c>
      <c r="B8123" t="s">
        <v>0</v>
      </c>
      <c r="C8123" s="1" t="s">
        <v>8124</v>
      </c>
      <c r="D8123" s="2" t="s">
        <v>2</v>
      </c>
      <c r="E8123" t="str">
        <f>D8123&amp;B8123&amp;C8123</f>
        <v>https://devmonkey:d3Vm0nK3y@qa.store.wiley.com/en-us/The+Neuropsychology+of+Developmental+Stuttering-p-x000305488</v>
      </c>
    </row>
    <row r="8124" spans="1:5" x14ac:dyDescent="0.25">
      <c r="A8124" s="1">
        <v>33123</v>
      </c>
      <c r="B8124" t="s">
        <v>0</v>
      </c>
      <c r="C8124" s="1" t="s">
        <v>8125</v>
      </c>
      <c r="D8124" s="2" t="s">
        <v>2</v>
      </c>
      <c r="E8124" t="str">
        <f>D8124&amp;B8124&amp;C8124</f>
        <v>https://devmonkey:d3Vm0nK3y@qa.store.wiley.com/en-us/Bacterial+Adhesion+to+Animal+Cells+and+Tissues-p-00086260</v>
      </c>
    </row>
    <row r="8125" spans="1:5" x14ac:dyDescent="0.25">
      <c r="A8125" s="1">
        <v>33124</v>
      </c>
      <c r="B8125" t="s">
        <v>0</v>
      </c>
      <c r="C8125" s="1" t="s">
        <v>8126</v>
      </c>
      <c r="D8125" s="2" t="s">
        <v>2</v>
      </c>
      <c r="E8125" t="str">
        <f>D8125&amp;B8125&amp;C8125</f>
        <v>https://devmonkey:d3Vm0nK3y@qa.store.wiley.com/en-us/Object+Relations+and+Integrative+Psychotherapy%3A+Tradition+and+Innovation+in+Theory+and+Practice-p-x000305377</v>
      </c>
    </row>
    <row r="8126" spans="1:5" x14ac:dyDescent="0.25">
      <c r="A8126" s="1">
        <v>33125</v>
      </c>
      <c r="B8126" t="s">
        <v>0</v>
      </c>
      <c r="C8126" s="1" t="s">
        <v>8127</v>
      </c>
      <c r="D8126" s="2" t="s">
        <v>2</v>
      </c>
      <c r="E8126" t="str">
        <f>D8126&amp;B8126&amp;C8126</f>
        <v>https://devmonkey:d3Vm0nK3y@qa.store.wiley.com/en-us/Bacillus+subtilis+and+Other+Gram+Positive+Bacteria%3A+Biochemistry%2C+Physiology%2C+and+Molecular+Genetics-p-00086280</v>
      </c>
    </row>
    <row r="8127" spans="1:5" x14ac:dyDescent="0.25">
      <c r="A8127" s="1">
        <v>33126</v>
      </c>
      <c r="B8127" t="s">
        <v>0</v>
      </c>
      <c r="C8127" s="1" t="s">
        <v>8128</v>
      </c>
      <c r="D8127" s="2" t="s">
        <v>2</v>
      </c>
      <c r="E8127" t="str">
        <f>D8127&amp;B8127&amp;C8127</f>
        <v>https://devmonkey:d3Vm0nK3y@qa.store.wiley.com/en-us/Die+3+Faktoren+des+Einkaufs-p-x000430545</v>
      </c>
    </row>
    <row r="8128" spans="1:5" x14ac:dyDescent="0.25">
      <c r="A8128" s="1">
        <v>33127</v>
      </c>
      <c r="B8128" t="s">
        <v>0</v>
      </c>
      <c r="C8128" s="1" t="s">
        <v>8129</v>
      </c>
      <c r="D8128" s="2" t="s">
        <v>2</v>
      </c>
      <c r="E8128" t="str">
        <f>D8128&amp;B8128&amp;C8128</f>
        <v>https://devmonkey:d3Vm0nK3y@qa.store.wiley.com/en-us/The+PDMA+Toolbook+1%263+Set-p-x000437634</v>
      </c>
    </row>
    <row r="8129" spans="1:5" x14ac:dyDescent="0.25">
      <c r="A8129" s="1">
        <v>33128</v>
      </c>
      <c r="B8129" t="s">
        <v>0</v>
      </c>
      <c r="C8129" s="1" t="s">
        <v>8130</v>
      </c>
      <c r="D8129" s="2" t="s">
        <v>2</v>
      </c>
      <c r="E8129" t="str">
        <f>D8129&amp;B8129&amp;C8129</f>
        <v>https://devmonkey:d3Vm0nK3y@qa.store.wiley.com/en-us/A+Companion+to+Global+Gender+History%2C+2nd+Edition-p-00091006</v>
      </c>
    </row>
    <row r="8130" spans="1:5" x14ac:dyDescent="0.25">
      <c r="A8130" s="1">
        <v>33129</v>
      </c>
      <c r="B8130" t="s">
        <v>0</v>
      </c>
      <c r="C8130" s="1" t="s">
        <v>8131</v>
      </c>
      <c r="D8130" s="2" t="s">
        <v>2</v>
      </c>
      <c r="E8130" t="str">
        <f>D8130&amp;B8130&amp;C8130</f>
        <v>https://devmonkey:d3Vm0nK3y@qa.store.wiley.com/en-us/Developmental+Disability+and+Behaviour-p-x000398738</v>
      </c>
    </row>
    <row r="8131" spans="1:5" x14ac:dyDescent="0.25">
      <c r="A8131" s="1">
        <v>33130</v>
      </c>
      <c r="B8131" t="s">
        <v>0</v>
      </c>
      <c r="C8131" s="1" t="s">
        <v>8132</v>
      </c>
      <c r="D8131" s="2" t="s">
        <v>2</v>
      </c>
      <c r="E8131" t="str">
        <f>D8131&amp;B8131&amp;C8131</f>
        <v>https://devmonkey:d3Vm0nK3y@qa.store.wiley.com/en-us/Phagocyte+Pathogen+Interactions%3A+Macrophages+and+the+Host+Response+to+Infection-p-00087165</v>
      </c>
    </row>
    <row r="8132" spans="1:5" x14ac:dyDescent="0.25">
      <c r="A8132" s="1">
        <v>33131</v>
      </c>
      <c r="B8132" t="s">
        <v>0</v>
      </c>
      <c r="C8132" s="1" t="s">
        <v>8133</v>
      </c>
      <c r="D8132" s="2" t="s">
        <v>2</v>
      </c>
      <c r="E8132" t="str">
        <f>D8132&amp;B8132&amp;C8132</f>
        <v>https://devmonkey:d3Vm0nK3y@qa.store.wiley.com/en-us/Chemical+Communication+among+Bacteria-p-00087144</v>
      </c>
    </row>
    <row r="8133" spans="1:5" x14ac:dyDescent="0.25">
      <c r="A8133" s="1">
        <v>33132</v>
      </c>
      <c r="B8133" t="s">
        <v>0</v>
      </c>
      <c r="C8133" s="1" t="s">
        <v>8134</v>
      </c>
      <c r="D8133" s="2" t="s">
        <v>2</v>
      </c>
      <c r="E8133" t="str">
        <f>D8133&amp;B8133&amp;C8133</f>
        <v>https://devmonkey:d3Vm0nK3y@qa.store.wiley.com/en-us/Mathematical+Modelling+of+Estuarine+Physics%3A+Proceedings+of+an+International+Symposium+Held+at+the+German+Hydrographic+Institute+Hamburg%2C+August+24+26%2C+1978-p-x000692458</v>
      </c>
    </row>
    <row r="8134" spans="1:5" x14ac:dyDescent="0.25">
      <c r="A8134" s="1">
        <v>33133</v>
      </c>
      <c r="B8134" t="s">
        <v>0</v>
      </c>
      <c r="C8134" s="1" t="s">
        <v>8135</v>
      </c>
      <c r="D8134" s="2" t="s">
        <v>2</v>
      </c>
      <c r="E8134" t="str">
        <f>D8134&amp;B8134&amp;C8134</f>
        <v>https://devmonkey:d3Vm0nK3y@qa.store.wiley.com/en-us/The+Beginning+of+Everything+the+Year+I+Lost+My+Mind+and+Found+Myself-p-x001108100</v>
      </c>
    </row>
    <row r="8135" spans="1:5" x14ac:dyDescent="0.25">
      <c r="A8135" s="1">
        <v>33134</v>
      </c>
      <c r="B8135" t="s">
        <v>0</v>
      </c>
      <c r="C8135" s="1" t="s">
        <v>8136</v>
      </c>
      <c r="D8135" s="2" t="s">
        <v>2</v>
      </c>
      <c r="E8135" t="str">
        <f>D8135&amp;B8135&amp;C8135</f>
        <v>https://devmonkey:d3Vm0nK3y@qa.store.wiley.com/en-us/Iron+Transport+in+Bacteria-p-00087279</v>
      </c>
    </row>
    <row r="8136" spans="1:5" x14ac:dyDescent="0.25">
      <c r="A8136" s="1">
        <v>33135</v>
      </c>
      <c r="B8136" t="s">
        <v>0</v>
      </c>
      <c r="C8136" s="1" t="s">
        <v>8137</v>
      </c>
      <c r="D8136" s="2" t="s">
        <v>2</v>
      </c>
      <c r="E8136" t="str">
        <f>D8136&amp;B8136&amp;C8136</f>
        <v>https://devmonkey:d3Vm0nK3y@qa.store.wiley.com/en-us/Aerospace+Actuators+3%3A+European+Commercial+Aircraft+and+Tiltrotor+Aircraft-p-x000952193</v>
      </c>
    </row>
    <row r="8137" spans="1:5" x14ac:dyDescent="0.25">
      <c r="A8137" s="1">
        <v>33136</v>
      </c>
      <c r="B8137" t="s">
        <v>0</v>
      </c>
      <c r="C8137" s="1" t="s">
        <v>8138</v>
      </c>
      <c r="D8137" s="2" t="s">
        <v>2</v>
      </c>
      <c r="E8137" t="str">
        <f>D8137&amp;B8137&amp;C8137</f>
        <v>https://devmonkey:d3Vm0nK3y@qa.store.wiley.com/en-us/The+JCMS+Annual+Review+of+the+European+Union+in+2019-p-00096331</v>
      </c>
    </row>
    <row r="8138" spans="1:5" x14ac:dyDescent="0.25">
      <c r="A8138" s="1">
        <v>33137</v>
      </c>
      <c r="B8138" t="s">
        <v>0</v>
      </c>
      <c r="C8138" s="1" t="s">
        <v>8139</v>
      </c>
      <c r="D8138" s="2" t="s">
        <v>2</v>
      </c>
      <c r="E8138" t="str">
        <f>D8138&amp;B8138&amp;C8138</f>
        <v>https://devmonkey:d3Vm0nK3y@qa.store.wiley.com/en-us/Viruses+and+the+Evolution+of+Life-p-00086319</v>
      </c>
    </row>
    <row r="8139" spans="1:5" x14ac:dyDescent="0.25">
      <c r="A8139" s="1">
        <v>33138</v>
      </c>
      <c r="B8139" t="s">
        <v>0</v>
      </c>
      <c r="C8139" s="1" t="s">
        <v>8140</v>
      </c>
      <c r="D8139" s="2" t="s">
        <v>2</v>
      </c>
      <c r="E8139" t="str">
        <f>D8139&amp;B8139&amp;C8139</f>
        <v>https://devmonkey:d3Vm0nK3y@qa.store.wiley.com/en-us/Tracing+Architecture%3A+The+Aesthetics+of+Antiquarianism-p-x000419843</v>
      </c>
    </row>
    <row r="8140" spans="1:5" x14ac:dyDescent="0.25">
      <c r="A8140" s="1">
        <v>33139</v>
      </c>
      <c r="B8140" t="s">
        <v>0</v>
      </c>
      <c r="C8140" s="1" t="s">
        <v>8141</v>
      </c>
      <c r="D8140" s="2" t="s">
        <v>2</v>
      </c>
      <c r="E8140" t="str">
        <f>D8140&amp;B8140&amp;C8140</f>
        <v>https://devmonkey:d3Vm0nK3y@qa.store.wiley.com/en-us/Fractals+in+Engineering+and+Science-p-00096136</v>
      </c>
    </row>
    <row r="8141" spans="1:5" x14ac:dyDescent="0.25">
      <c r="A8141" s="1">
        <v>33140</v>
      </c>
      <c r="B8141" t="s">
        <v>0</v>
      </c>
      <c r="C8141" s="1" t="s">
        <v>8142</v>
      </c>
      <c r="D8141" s="2" t="s">
        <v>2</v>
      </c>
      <c r="E8141" t="str">
        <f>D8141&amp;B8141&amp;C8141</f>
        <v>https://devmonkey:d3Vm0nK3y@qa.store.wiley.com/en-us/PMP+Certification+All+In+One+Desk+Reference+For+Dummies-p-x000323791</v>
      </c>
    </row>
    <row r="8142" spans="1:5" x14ac:dyDescent="0.25">
      <c r="A8142" s="1">
        <v>33141</v>
      </c>
      <c r="B8142" t="s">
        <v>0</v>
      </c>
      <c r="C8142" s="1" t="s">
        <v>8143</v>
      </c>
      <c r="D8142" s="2" t="s">
        <v>2</v>
      </c>
      <c r="E8142" t="str">
        <f>D8142&amp;B8142&amp;C8142</f>
        <v>https://devmonkey:d3Vm0nK3y@qa.store.wiley.com/en-us/Candida+and+Candidiasis%2C+2nd+Edition-p-00086327</v>
      </c>
    </row>
    <row r="8143" spans="1:5" x14ac:dyDescent="0.25">
      <c r="A8143" s="1">
        <v>33142</v>
      </c>
      <c r="B8143" t="s">
        <v>0</v>
      </c>
      <c r="C8143" s="1" t="s">
        <v>8144</v>
      </c>
      <c r="D8143" s="2" t="s">
        <v>2</v>
      </c>
      <c r="E8143" t="str">
        <f>D8143&amp;B8143&amp;C8143</f>
        <v>https://devmonkey:d3Vm0nK3y@qa.store.wiley.com/en-us/Weathering+Steel-p-00096359</v>
      </c>
    </row>
    <row r="8144" spans="1:5" x14ac:dyDescent="0.25">
      <c r="A8144" s="1">
        <v>33143</v>
      </c>
      <c r="B8144" t="s">
        <v>0</v>
      </c>
      <c r="C8144" s="1" t="s">
        <v>8145</v>
      </c>
      <c r="D8144" s="2" t="s">
        <v>2</v>
      </c>
      <c r="E8144" t="str">
        <f>D8144&amp;B8144&amp;C8144</f>
        <v>https://devmonkey:d3Vm0nK3y@qa.store.wiley.com/en-us/Techniques+and+Experiments+for+Advanced+Organic+Laboratory-p-x000031956</v>
      </c>
    </row>
    <row r="8145" spans="1:5" x14ac:dyDescent="0.25">
      <c r="A8145" s="1">
        <v>33144</v>
      </c>
      <c r="B8145" t="s">
        <v>0</v>
      </c>
      <c r="C8145" s="1" t="s">
        <v>8146</v>
      </c>
      <c r="D8145" s="2" t="s">
        <v>2</v>
      </c>
      <c r="E8145" t="str">
        <f>D8145&amp;B8145&amp;C8145</f>
        <v>https://devmonkey:d3Vm0nK3y@qa.store.wiley.com/en-us/Proteases+as+Drug+Targets%3A+Serine+Proteases-p-00096527</v>
      </c>
    </row>
    <row r="8146" spans="1:5" x14ac:dyDescent="0.25">
      <c r="A8146" s="1">
        <v>33145</v>
      </c>
      <c r="B8146" t="s">
        <v>0</v>
      </c>
      <c r="C8146" s="1" t="s">
        <v>8147</v>
      </c>
      <c r="D8146" s="2" t="s">
        <v>2</v>
      </c>
      <c r="E8146" t="str">
        <f>D8146&amp;B8146&amp;C8146</f>
        <v>https://devmonkey:d3Vm0nK3y@qa.store.wiley.com/en-us/Heritage+Resources+Law%3A+Protecting+the+Archeological+and+Cultural+Environment-p-x000035063</v>
      </c>
    </row>
    <row r="8147" spans="1:5" x14ac:dyDescent="0.25">
      <c r="A8147" s="1">
        <v>33146</v>
      </c>
      <c r="B8147" t="s">
        <v>0</v>
      </c>
      <c r="C8147" s="1" t="s">
        <v>8148</v>
      </c>
      <c r="D8147" s="2" t="s">
        <v>2</v>
      </c>
      <c r="E8147" t="str">
        <f>D8147&amp;B8147&amp;C8147</f>
        <v>https://devmonkey:d3Vm0nK3y@qa.store.wiley.com/en-us/Catalytic+Membranes+and+Membrane+Reactors%2C+2nd+Edition-p-00096435</v>
      </c>
    </row>
    <row r="8148" spans="1:5" x14ac:dyDescent="0.25">
      <c r="A8148" s="1">
        <v>33147</v>
      </c>
      <c r="B8148" t="s">
        <v>0</v>
      </c>
      <c r="C8148" s="1" t="s">
        <v>8149</v>
      </c>
      <c r="D8148" s="2" t="s">
        <v>2</v>
      </c>
      <c r="E8148" t="str">
        <f>D8148&amp;B8148&amp;C8148</f>
        <v>https://devmonkey:d3Vm0nK3y@qa.store.wiley.com/en-us/Wiley+CIAexcel+Exam+Review+2017+Set-p-x001101774</v>
      </c>
    </row>
    <row r="8149" spans="1:5" x14ac:dyDescent="0.25">
      <c r="A8149" s="1">
        <v>33148</v>
      </c>
      <c r="B8149" t="s">
        <v>0</v>
      </c>
      <c r="C8149" s="1" t="s">
        <v>8150</v>
      </c>
      <c r="D8149" s="2" t="s">
        <v>2</v>
      </c>
      <c r="E8149" t="str">
        <f>D8149&amp;B8149&amp;C8149</f>
        <v>https://devmonkey:d3Vm0nK3y@qa.store.wiley.com/en-us/Catalytic+Tubular+Reactors-p-00096229</v>
      </c>
    </row>
    <row r="8150" spans="1:5" x14ac:dyDescent="0.25">
      <c r="A8150" s="1">
        <v>33149</v>
      </c>
      <c r="B8150" t="s">
        <v>0</v>
      </c>
      <c r="C8150" s="1" t="s">
        <v>8151</v>
      </c>
      <c r="D8150" s="2" t="s">
        <v>2</v>
      </c>
      <c r="E8150" t="str">
        <f>D8150&amp;B8150&amp;C8150</f>
        <v>https://devmonkey:d3Vm0nK3y@qa.store.wiley.com/en-us/Contemporary+Irish+Knits-p-x000549575</v>
      </c>
    </row>
    <row r="8151" spans="1:5" x14ac:dyDescent="0.25">
      <c r="A8151" s="1">
        <v>33150</v>
      </c>
      <c r="B8151" t="s">
        <v>0</v>
      </c>
      <c r="C8151" s="1" t="s">
        <v>8152</v>
      </c>
      <c r="D8151" s="2" t="s">
        <v>2</v>
      </c>
      <c r="E8151" t="str">
        <f>D8151&amp;B8151&amp;C8151</f>
        <v>https://devmonkey:d3Vm0nK3y@qa.store.wiley.com/en-us/Plants+and+the+Chemical+Elements%3A+Biochemistry%2C+Uptake%2C+Tolerance+and+Toxicity%2C+2nd+Edition-p-00096269</v>
      </c>
    </row>
    <row r="8152" spans="1:5" x14ac:dyDescent="0.25">
      <c r="A8152" s="1">
        <v>33151</v>
      </c>
      <c r="B8152" t="s">
        <v>0</v>
      </c>
      <c r="C8152" s="1" t="s">
        <v>8153</v>
      </c>
      <c r="D8152" s="2" t="s">
        <v>2</v>
      </c>
      <c r="E8152" t="str">
        <f>D8152&amp;B8152&amp;C8152</f>
        <v>https://devmonkey:d3Vm0nK3y@qa.store.wiley.com/en-us/The+Immunological+Synapse-p-00096270</v>
      </c>
    </row>
    <row r="8153" spans="1:5" x14ac:dyDescent="0.25">
      <c r="A8153" s="1">
        <v>33152</v>
      </c>
      <c r="B8153" t="s">
        <v>0</v>
      </c>
      <c r="C8153" s="1" t="s">
        <v>8154</v>
      </c>
      <c r="D8153" s="2" t="s">
        <v>2</v>
      </c>
      <c r="E8153" t="str">
        <f>D8153&amp;B8153&amp;C8153</f>
        <v>https://devmonkey:d3Vm0nK3y@qa.store.wiley.com/en-us/Pigment+Handbook%2C+Volume+1%3A+Properties+and+Economics%2C+2nd+Edition-p-x000003276</v>
      </c>
    </row>
    <row r="8154" spans="1:5" x14ac:dyDescent="0.25">
      <c r="A8154" s="1">
        <v>33153</v>
      </c>
      <c r="B8154" t="s">
        <v>0</v>
      </c>
      <c r="C8154" s="1" t="s">
        <v>8155</v>
      </c>
      <c r="D8154" s="2" t="s">
        <v>2</v>
      </c>
      <c r="E8154" t="str">
        <f>D8154&amp;B8154&amp;C8154</f>
        <v>https://devmonkey:d3Vm0nK3y@qa.store.wiley.com/en-us/Separation+of+Enantiomers-p-00096423</v>
      </c>
    </row>
    <row r="8155" spans="1:5" x14ac:dyDescent="0.25">
      <c r="A8155" s="1">
        <v>33154</v>
      </c>
      <c r="B8155" t="s">
        <v>0</v>
      </c>
      <c r="C8155" s="1" t="s">
        <v>8156</v>
      </c>
      <c r="D8155" s="2" t="s">
        <v>2</v>
      </c>
      <c r="E8155" t="str">
        <f>D8155&amp;B8155&amp;C8155</f>
        <v>https://devmonkey:d3Vm0nK3y@qa.store.wiley.com/en-us/Golf+Course+Design-p-x000033756</v>
      </c>
    </row>
    <row r="8156" spans="1:5" x14ac:dyDescent="0.25">
      <c r="A8156" s="1">
        <v>33155</v>
      </c>
      <c r="B8156" t="s">
        <v>0</v>
      </c>
      <c r="C8156" s="1" t="s">
        <v>8157</v>
      </c>
      <c r="D8156" s="2" t="s">
        <v>2</v>
      </c>
      <c r="E8156" t="str">
        <f>D8156&amp;B8156&amp;C8156</f>
        <v>https://devmonkey:d3Vm0nK3y@qa.store.wiley.com/en-us/Generalized+Complex+Riemann+Functions-p-00096089</v>
      </c>
    </row>
    <row r="8157" spans="1:5" x14ac:dyDescent="0.25">
      <c r="A8157" s="1">
        <v>33156</v>
      </c>
      <c r="B8157" t="s">
        <v>0</v>
      </c>
      <c r="C8157" s="1" t="s">
        <v>8158</v>
      </c>
      <c r="D8157" s="2" t="s">
        <v>2</v>
      </c>
      <c r="E8157" t="str">
        <f>D8157&amp;B8157&amp;C8157</f>
        <v>https://devmonkey:d3Vm0nK3y@qa.store.wiley.com/en-us/Dictionary+of+Cleanroom+Design+and+Operation-p-00096353</v>
      </c>
    </row>
    <row r="8158" spans="1:5" x14ac:dyDescent="0.25">
      <c r="A8158" s="1">
        <v>33157</v>
      </c>
      <c r="B8158" t="s">
        <v>0</v>
      </c>
      <c r="C8158" s="1" t="s">
        <v>8159</v>
      </c>
      <c r="D8158" s="2" t="s">
        <v>2</v>
      </c>
      <c r="E8158" t="str">
        <f>D8158&amp;B8158&amp;C8158</f>
        <v>https://devmonkey:d3Vm0nK3y@qa.store.wiley.com/en-us/Handbook+of+Fluid+Dynamics+and+Fluid+Machinery%2C+Volume+1%3A+Fundamentals+fo+Fluid+Dynamics-p-x000028654</v>
      </c>
    </row>
    <row r="8159" spans="1:5" x14ac:dyDescent="0.25">
      <c r="A8159" s="1">
        <v>33158</v>
      </c>
      <c r="B8159" t="s">
        <v>0</v>
      </c>
      <c r="C8159" s="1" t="s">
        <v>8160</v>
      </c>
      <c r="D8159" s="2" t="s">
        <v>2</v>
      </c>
      <c r="E8159" t="str">
        <f>D8159&amp;B8159&amp;C8159</f>
        <v>https://devmonkey:d3Vm0nK3y@qa.store.wiley.com/en-us/Stochastic+Equations+for+Physicists-p-00096086</v>
      </c>
    </row>
    <row r="8160" spans="1:5" x14ac:dyDescent="0.25">
      <c r="A8160" s="1">
        <v>33159</v>
      </c>
      <c r="B8160" t="s">
        <v>0</v>
      </c>
      <c r="C8160" s="1" t="s">
        <v>8161</v>
      </c>
      <c r="D8160" s="2" t="s">
        <v>2</v>
      </c>
      <c r="E8160" t="str">
        <f>D8160&amp;B8160&amp;C8160</f>
        <v>https://devmonkey:d3Vm0nK3y@qa.store.wiley.com/en-us/AntiBase+Version+4+0+Natural+Products+Database+on+CD-p-00096233</v>
      </c>
    </row>
    <row r="8161" spans="1:5" x14ac:dyDescent="0.25">
      <c r="A8161" s="1">
        <v>33160</v>
      </c>
      <c r="B8161" t="s">
        <v>0</v>
      </c>
      <c r="C8161" s="1" t="s">
        <v>8162</v>
      </c>
      <c r="D8161" s="2" t="s">
        <v>2</v>
      </c>
      <c r="E8161" t="str">
        <f>D8161&amp;B8161&amp;C8161</f>
        <v>https://devmonkey:d3Vm0nK3y@qa.store.wiley.com/en-us/Handbook+of+Adolescent+Psychology%2C+Volume+1%3A+Individual+Bases+of+Adolescent+Development%2C+3rd+Edition-p-x000344408</v>
      </c>
    </row>
    <row r="8162" spans="1:5" x14ac:dyDescent="0.25">
      <c r="A8162" s="1">
        <v>33161</v>
      </c>
      <c r="B8162" t="s">
        <v>0</v>
      </c>
      <c r="C8162" s="1" t="s">
        <v>8163</v>
      </c>
      <c r="D8162" s="2" t="s">
        <v>2</v>
      </c>
      <c r="E8162" t="str">
        <f>D8162&amp;B8162&amp;C8162</f>
        <v>https://devmonkey:d3Vm0nK3y@qa.store.wiley.com/en-us/Surface+Engineering+of+Implant+Biomaterials-p-00096119</v>
      </c>
    </row>
    <row r="8163" spans="1:5" x14ac:dyDescent="0.25">
      <c r="A8163" s="1">
        <v>33162</v>
      </c>
      <c r="B8163" t="s">
        <v>0</v>
      </c>
      <c r="C8163" s="1" t="s">
        <v>8164</v>
      </c>
      <c r="D8163" s="2" t="s">
        <v>2</v>
      </c>
      <c r="E8163" t="str">
        <f>D8163&amp;B8163&amp;C8163</f>
        <v>https://devmonkey:d3Vm0nK3y@qa.store.wiley.com/en-us/Intergenerational+Relations%3A+Theory%2C+Research+and+Policy-p-x000475803</v>
      </c>
    </row>
    <row r="8164" spans="1:5" x14ac:dyDescent="0.25">
      <c r="A8164" s="1">
        <v>33163</v>
      </c>
      <c r="B8164" t="s">
        <v>0</v>
      </c>
      <c r="C8164" s="1" t="s">
        <v>8165</v>
      </c>
      <c r="D8164" s="2" t="s">
        <v>2</v>
      </c>
      <c r="E8164" t="str">
        <f>D8164&amp;B8164&amp;C8164</f>
        <v>https://devmonkey:d3Vm0nK3y@qa.store.wiley.com/en-us/Fundamentals+of+Luminescence-p-00096230</v>
      </c>
    </row>
    <row r="8165" spans="1:5" x14ac:dyDescent="0.25">
      <c r="A8165" s="1">
        <v>33164</v>
      </c>
      <c r="B8165" t="s">
        <v>0</v>
      </c>
      <c r="C8165" s="1" t="s">
        <v>8166</v>
      </c>
      <c r="D8165" s="2" t="s">
        <v>2</v>
      </c>
      <c r="E8165" t="str">
        <f>D8165&amp;B8165&amp;C8165</f>
        <v>https://devmonkey:d3Vm0nK3y@qa.store.wiley.com/en-us/Building+People%2C+Volume+2%3A+Sunday+Emails+from+a+CEO-p-x000560154</v>
      </c>
    </row>
    <row r="8166" spans="1:5" x14ac:dyDescent="0.25">
      <c r="A8166" s="1">
        <v>33165</v>
      </c>
      <c r="B8166" t="s">
        <v>0</v>
      </c>
      <c r="C8166" s="1" t="s">
        <v>8167</v>
      </c>
      <c r="D8166" s="2" t="s">
        <v>2</v>
      </c>
      <c r="E8166" t="str">
        <f>D8166&amp;B8166&amp;C8166</f>
        <v>https://devmonkey:d3Vm0nK3y@qa.store.wiley.com/en-us/Copper+Compounds+and+Chemistry-p-00096408</v>
      </c>
    </row>
    <row r="8167" spans="1:5" x14ac:dyDescent="0.25">
      <c r="A8167" s="1">
        <v>33166</v>
      </c>
      <c r="B8167" t="s">
        <v>0</v>
      </c>
      <c r="C8167" s="1" t="s">
        <v>8168</v>
      </c>
      <c r="D8167" s="2" t="s">
        <v>2</v>
      </c>
      <c r="E8167" t="str">
        <f>D8167&amp;B8167&amp;C8167</f>
        <v>https://devmonkey:d3Vm0nK3y@qa.store.wiley.com/en-us/Biology+of+the+Antarctic+Seas+IV-p-x000692388</v>
      </c>
    </row>
    <row r="8168" spans="1:5" x14ac:dyDescent="0.25">
      <c r="A8168" s="1">
        <v>33167</v>
      </c>
      <c r="B8168" t="s">
        <v>0</v>
      </c>
      <c r="C8168" s="1" t="s">
        <v>8169</v>
      </c>
      <c r="D8168" s="2" t="s">
        <v>2</v>
      </c>
      <c r="E8168" t="str">
        <f>D8168&amp;B8168&amp;C8168</f>
        <v>https://devmonkey:d3Vm0nK3y@qa.store.wiley.com/en-us/Arenas+of+the+Future%3A+Smart+Stadium+Solutions-p-00096035</v>
      </c>
    </row>
    <row r="8169" spans="1:5" x14ac:dyDescent="0.25">
      <c r="A8169" s="1">
        <v>33168</v>
      </c>
      <c r="B8169" t="s">
        <v>0</v>
      </c>
      <c r="C8169" s="1" t="s">
        <v>8170</v>
      </c>
      <c r="D8169" s="2" t="s">
        <v>2</v>
      </c>
      <c r="E8169" t="str">
        <f>D8169&amp;B8169&amp;C8169</f>
        <v>https://devmonkey:d3Vm0nK3y@qa.store.wiley.com/en-us/Radionuclides+in+Medicine+and+Health-p-00096312</v>
      </c>
    </row>
    <row r="8170" spans="1:5" x14ac:dyDescent="0.25">
      <c r="A8170" s="1">
        <v>33169</v>
      </c>
      <c r="B8170" t="s">
        <v>0</v>
      </c>
      <c r="C8170" s="1" t="s">
        <v>8171</v>
      </c>
      <c r="D8170" s="2" t="s">
        <v>2</v>
      </c>
      <c r="E8170" t="str">
        <f>D8170&amp;B8170&amp;C8170</f>
        <v>https://devmonkey:d3Vm0nK3y@qa.store.wiley.com/en-us/The+Antarctic+Paleoenvironment%3A+A+Perspective+on+Global+Change%2C+Part+One-p-x000691300</v>
      </c>
    </row>
    <row r="8171" spans="1:5" x14ac:dyDescent="0.25">
      <c r="A8171" s="1">
        <v>33170</v>
      </c>
      <c r="B8171" t="s">
        <v>0</v>
      </c>
      <c r="C8171" s="1" t="s">
        <v>8172</v>
      </c>
      <c r="D8171" s="2" t="s">
        <v>2</v>
      </c>
      <c r="E8171" t="str">
        <f>D8171&amp;B8171&amp;C8171</f>
        <v>https://devmonkey:d3Vm0nK3y@qa.store.wiley.com/en-us/Glycopeptide+Antibiotics%3A+Chemistry%2C+Biology+and+Medicinal+Aspects-p-00096534</v>
      </c>
    </row>
    <row r="8172" spans="1:5" x14ac:dyDescent="0.25">
      <c r="A8172" s="1">
        <v>33171</v>
      </c>
      <c r="B8172" t="s">
        <v>0</v>
      </c>
      <c r="C8172" s="1" t="s">
        <v>8173</v>
      </c>
      <c r="D8172" s="2" t="s">
        <v>2</v>
      </c>
      <c r="E8172" t="str">
        <f>D8172&amp;B8172&amp;C8172</f>
        <v>https://devmonkey:d3Vm0nK3y@qa.store.wiley.com/en-us/Molecular+Structure+and+Function+of+the+Tight+Junction%3A+From+Basic+Mechanisms+to+Clinical+Manifestations%2C+Volume+1165-p-x000511977</v>
      </c>
    </row>
    <row r="8173" spans="1:5" x14ac:dyDescent="0.25">
      <c r="A8173" s="1">
        <v>33172</v>
      </c>
      <c r="B8173" t="s">
        <v>0</v>
      </c>
      <c r="C8173" s="1" t="s">
        <v>8174</v>
      </c>
      <c r="D8173" s="2" t="s">
        <v>2</v>
      </c>
      <c r="E8173" t="str">
        <f>D8173&amp;B8173&amp;C8173</f>
        <v>https://devmonkey:d3Vm0nK3y@qa.store.wiley.com/en-us/Radiation+Effects+in+Metals+and+Alloys-p-00096115</v>
      </c>
    </row>
    <row r="8174" spans="1:5" x14ac:dyDescent="0.25">
      <c r="A8174" s="1">
        <v>33173</v>
      </c>
      <c r="B8174" t="s">
        <v>0</v>
      </c>
      <c r="C8174" s="1" t="s">
        <v>8175</v>
      </c>
      <c r="D8174" s="2" t="s">
        <v>2</v>
      </c>
      <c r="E8174" t="str">
        <f>D8174&amp;B8174&amp;C8174</f>
        <v>https://devmonkey:d3Vm0nK3y@qa.store.wiley.com/en-us/Fragment+Based+Drug+Discovery-p-00096202</v>
      </c>
    </row>
    <row r="8175" spans="1:5" x14ac:dyDescent="0.25">
      <c r="A8175" s="1">
        <v>33174</v>
      </c>
      <c r="B8175" t="s">
        <v>0</v>
      </c>
      <c r="C8175" s="1" t="s">
        <v>8176</v>
      </c>
      <c r="D8175" s="2" t="s">
        <v>2</v>
      </c>
      <c r="E8175" t="str">
        <f>D8175&amp;B8175&amp;C8175</f>
        <v>https://devmonkey:d3Vm0nK3y@qa.store.wiley.com/en-us/HTML5+Essentials-p-x000790686</v>
      </c>
    </row>
    <row r="8176" spans="1:5" x14ac:dyDescent="0.25">
      <c r="A8176" s="1">
        <v>33175</v>
      </c>
      <c r="B8176" t="s">
        <v>0</v>
      </c>
      <c r="C8176" s="1" t="s">
        <v>8177</v>
      </c>
      <c r="D8176" s="2" t="s">
        <v>2</v>
      </c>
      <c r="E8176" t="str">
        <f>D8176&amp;B8176&amp;C8176</f>
        <v>https://devmonkey:d3Vm0nK3y@qa.store.wiley.com/en-us/Biomimetic+Synthesis-p-00096514</v>
      </c>
    </row>
    <row r="8177" spans="1:5" x14ac:dyDescent="0.25">
      <c r="A8177" s="1">
        <v>33176</v>
      </c>
      <c r="B8177" t="s">
        <v>0</v>
      </c>
      <c r="C8177" s="1" t="s">
        <v>8178</v>
      </c>
      <c r="D8177" s="2" t="s">
        <v>2</v>
      </c>
      <c r="E8177" t="str">
        <f>D8177&amp;B8177&amp;C8177</f>
        <v>https://devmonkey:d3Vm0nK3y@qa.store.wiley.com/en-us/Handbook+of+Graphs+and+Networks%3A+From+the+Genome+to+the+Internet%2C+Second+Edition-p-00096209</v>
      </c>
    </row>
    <row r="8178" spans="1:5" x14ac:dyDescent="0.25">
      <c r="A8178" s="1">
        <v>33177</v>
      </c>
      <c r="B8178" t="s">
        <v>0</v>
      </c>
      <c r="C8178" s="1" t="s">
        <v>8179</v>
      </c>
      <c r="D8178" s="2" t="s">
        <v>2</v>
      </c>
      <c r="E8178" t="str">
        <f>D8178&amp;B8178&amp;C8178</f>
        <v>https://devmonkey:d3Vm0nK3y@qa.store.wiley.com/en-us/Philosophy+in+the+Present+-p-x000504250</v>
      </c>
    </row>
    <row r="8179" spans="1:5" x14ac:dyDescent="0.25">
      <c r="A8179" s="1">
        <v>33178</v>
      </c>
      <c r="B8179" t="s">
        <v>0</v>
      </c>
      <c r="C8179" s="1" t="s">
        <v>8180</v>
      </c>
      <c r="D8179" s="2" t="s">
        <v>2</v>
      </c>
      <c r="E8179" t="str">
        <f>D8179&amp;B8179&amp;C8179</f>
        <v>https://devmonkey:d3Vm0nK3y@qa.store.wiley.com/en-us/Combinatorial+Chemistry+The+Textbook-p-00096539</v>
      </c>
    </row>
    <row r="8180" spans="1:5" x14ac:dyDescent="0.25">
      <c r="A8180" s="1">
        <v>33179</v>
      </c>
      <c r="B8180" t="s">
        <v>0</v>
      </c>
      <c r="C8180" s="1" t="s">
        <v>8181</v>
      </c>
      <c r="D8180" s="2" t="s">
        <v>2</v>
      </c>
      <c r="E8180" t="str">
        <f>D8180&amp;B8180&amp;C8180</f>
        <v>https://devmonkey:d3Vm0nK3y@qa.store.wiley.com/en-us/Phosphorus+in+Organic+Chemistry-p-00096525</v>
      </c>
    </row>
    <row r="8181" spans="1:5" x14ac:dyDescent="0.25">
      <c r="A8181" s="1">
        <v>33180</v>
      </c>
      <c r="B8181" t="s">
        <v>0</v>
      </c>
      <c r="C8181" s="1" t="s">
        <v>8182</v>
      </c>
      <c r="D8181" s="2" t="s">
        <v>2</v>
      </c>
      <c r="E8181" t="str">
        <f>D8181&amp;B8181&amp;C8181</f>
        <v>https://devmonkey:d3Vm0nK3y@qa.store.wiley.com/en-us/Solid+State+Physics%3A+Problems+and+Solutions%2C+2nd+Edition-p-x000475082</v>
      </c>
    </row>
    <row r="8182" spans="1:5" x14ac:dyDescent="0.25">
      <c r="A8182" s="1">
        <v>33181</v>
      </c>
      <c r="B8182" t="s">
        <v>0</v>
      </c>
      <c r="C8182" s="1" t="s">
        <v>8183</v>
      </c>
      <c r="D8182" s="2" t="s">
        <v>2</v>
      </c>
      <c r="E8182" t="str">
        <f>D8182&amp;B8182&amp;C8182</f>
        <v>https://devmonkey:d3Vm0nK3y@qa.store.wiley.com/en-us/CPA+Audit+3rd+Edition+MP3+Download+5-p-x000477315</v>
      </c>
    </row>
    <row r="8183" spans="1:5" x14ac:dyDescent="0.25">
      <c r="A8183" s="1">
        <v>33182</v>
      </c>
      <c r="B8183" t="s">
        <v>0</v>
      </c>
      <c r="C8183" s="1" t="s">
        <v>8184</v>
      </c>
      <c r="D8183" s="2" t="s">
        <v>2</v>
      </c>
      <c r="E8183" t="str">
        <f>D8183&amp;B8183&amp;C8183</f>
        <v>https://devmonkey:d3Vm0nK3y@qa.store.wiley.com/en-us/Quantum+Field+Theory%3A+A+Handbook+and+Reference+Manual-p-00096074</v>
      </c>
    </row>
    <row r="8184" spans="1:5" x14ac:dyDescent="0.25">
      <c r="A8184" s="1">
        <v>33183</v>
      </c>
      <c r="B8184" t="s">
        <v>0</v>
      </c>
      <c r="C8184" s="1" t="s">
        <v>8185</v>
      </c>
      <c r="D8184" s="2" t="s">
        <v>2</v>
      </c>
      <c r="E8184" t="str">
        <f>D8184&amp;B8184&amp;C8184</f>
        <v>https://devmonkey:d3Vm0nK3y@qa.store.wiley.com/en-us/The+Poetics%2C+Aesthetics%2C+and+Philosophy+of+Narrative-p-x000496692</v>
      </c>
    </row>
    <row r="8185" spans="1:5" x14ac:dyDescent="0.25">
      <c r="A8185" s="1">
        <v>33184</v>
      </c>
      <c r="B8185" t="s">
        <v>0</v>
      </c>
      <c r="C8185" s="1" t="s">
        <v>8186</v>
      </c>
      <c r="D8185" s="2" t="s">
        <v>2</v>
      </c>
      <c r="E8185" t="str">
        <f>D8185&amp;B8185&amp;C8185</f>
        <v>https://devmonkey:d3Vm0nK3y@qa.store.wiley.com/en-us/High+Energy+Crosslinking+Polymerization%3A+Applications+of+Ionizing+Radiation-p-00096563</v>
      </c>
    </row>
    <row r="8186" spans="1:5" x14ac:dyDescent="0.25">
      <c r="A8186" s="1">
        <v>33185</v>
      </c>
      <c r="B8186" t="s">
        <v>0</v>
      </c>
      <c r="C8186" s="1" t="s">
        <v>8187</v>
      </c>
      <c r="D8186" s="2" t="s">
        <v>2</v>
      </c>
      <c r="E8186" t="str">
        <f>D8186&amp;B8186&amp;C8186</f>
        <v>https://devmonkey:d3Vm0nK3y@qa.store.wiley.com/en-us/Electronics+All+in+One+For+Dummies-p-x000323781</v>
      </c>
    </row>
    <row r="8187" spans="1:5" x14ac:dyDescent="0.25">
      <c r="A8187" s="1">
        <v>33186</v>
      </c>
      <c r="B8187" t="s">
        <v>0</v>
      </c>
      <c r="C8187" s="1" t="s">
        <v>8188</v>
      </c>
      <c r="D8187" s="2" t="s">
        <v>2</v>
      </c>
      <c r="E8187" t="str">
        <f>D8187&amp;B8187&amp;C8187</f>
        <v>https://devmonkey:d3Vm0nK3y@qa.store.wiley.com/en-us/Encyclopedia+of+Applied+Color+%2C+4+Volume+Set-p-00096193</v>
      </c>
    </row>
    <row r="8188" spans="1:5" x14ac:dyDescent="0.25">
      <c r="A8188" s="1">
        <v>33187</v>
      </c>
      <c r="B8188" t="s">
        <v>0</v>
      </c>
      <c r="C8188" s="1" t="s">
        <v>8189</v>
      </c>
      <c r="D8188" s="2" t="s">
        <v>2</v>
      </c>
      <c r="E8188" t="str">
        <f>D8188&amp;B8188&amp;C8188</f>
        <v>https://devmonkey:d3Vm0nK3y@qa.store.wiley.com/en-us/Bacterial+Protein+Toxins-p-00086317</v>
      </c>
    </row>
    <row r="8189" spans="1:5" x14ac:dyDescent="0.25">
      <c r="A8189" s="1">
        <v>33188</v>
      </c>
      <c r="B8189" t="s">
        <v>0</v>
      </c>
      <c r="C8189" s="1" t="s">
        <v>8190</v>
      </c>
      <c r="D8189" s="2" t="s">
        <v>2</v>
      </c>
      <c r="E8189" t="str">
        <f>D8189&amp;B8189&amp;C8189</f>
        <v>https://devmonkey:d3Vm0nK3y@qa.store.wiley.com/en-us/The+Biodemography+of+Reproductive+Aging%2C+Volume+1204-p-x000559117</v>
      </c>
    </row>
    <row r="8190" spans="1:5" x14ac:dyDescent="0.25">
      <c r="A8190" s="1">
        <v>33189</v>
      </c>
      <c r="B8190" t="s">
        <v>0</v>
      </c>
      <c r="C8190" s="1" t="s">
        <v>8191</v>
      </c>
      <c r="D8190" s="2" t="s">
        <v>2</v>
      </c>
      <c r="E8190" t="str">
        <f>D8190&amp;B8190&amp;C8190</f>
        <v>https://devmonkey:d3Vm0nK3y@qa.store.wiley.com/en-us/Inner+City+Romance-p-x000990548</v>
      </c>
    </row>
    <row r="8191" spans="1:5" x14ac:dyDescent="0.25">
      <c r="A8191" s="1">
        <v>33190</v>
      </c>
      <c r="B8191" t="s">
        <v>0</v>
      </c>
      <c r="C8191" s="1" t="s">
        <v>8192</v>
      </c>
      <c r="D8191" s="2" t="s">
        <v>2</v>
      </c>
      <c r="E8191" t="str">
        <f>D8191&amp;B8191&amp;C8191</f>
        <v>https://devmonkey:d3Vm0nK3y@qa.store.wiley.com/en-us/Encyclopedia+of+Polymer+Blends%2C+5+Volume+Set-p-00096385</v>
      </c>
    </row>
    <row r="8192" spans="1:5" x14ac:dyDescent="0.25">
      <c r="A8192" s="1">
        <v>33191</v>
      </c>
      <c r="B8192" t="s">
        <v>0</v>
      </c>
      <c r="C8192" s="1" t="s">
        <v>8193</v>
      </c>
      <c r="D8192" s="2" t="s">
        <v>2</v>
      </c>
      <c r="E8192" t="str">
        <f>D8192&amp;B8192&amp;C8192</f>
        <v>https://devmonkey:d3Vm0nK3y@qa.store.wiley.com/en-us/Jacaranda+Humanities+and+Social+Sciences+10+for+Western+Australia+learnON+%26+Print-p-x001077165</v>
      </c>
    </row>
    <row r="8193" spans="1:5" x14ac:dyDescent="0.25">
      <c r="A8193" s="1">
        <v>33192</v>
      </c>
      <c r="B8193" t="s">
        <v>0</v>
      </c>
      <c r="C8193" s="1" t="s">
        <v>8194</v>
      </c>
      <c r="D8193" s="2" t="s">
        <v>2</v>
      </c>
      <c r="E8193" t="str">
        <f>D8193&amp;B8193&amp;C8193</f>
        <v>https://devmonkey:d3Vm0nK3y@qa.store.wiley.com/en-us/RNA+Biology%3A+An+Introduction%2C+2nd+Edition-p-00096491</v>
      </c>
    </row>
    <row r="8194" spans="1:5" x14ac:dyDescent="0.25">
      <c r="A8194" s="1">
        <v>33193</v>
      </c>
      <c r="B8194" t="s">
        <v>0</v>
      </c>
      <c r="C8194" s="1" t="s">
        <v>8195</v>
      </c>
      <c r="D8194" s="2" t="s">
        <v>2</v>
      </c>
      <c r="E8194" t="str">
        <f>D8194&amp;B8194&amp;C8194</f>
        <v>https://devmonkey:d3Vm0nK3y@qa.store.wiley.com/en-us/Corrosion+and+Environmental+Degradation+I+A+Volume+of+the+Materials+Science+and+Technology+Series%3A+A+Comprehensive+Treatment+Cahn%2CR+W+%28ed+%29+Haasen%2CP+%28ed+%29+Kramer%2CE+J+%28ed+%29%2C+Volume+19A-p-00096422</v>
      </c>
    </row>
    <row r="8195" spans="1:5" x14ac:dyDescent="0.25">
      <c r="A8195" s="1">
        <v>33194</v>
      </c>
      <c r="B8195" t="s">
        <v>0</v>
      </c>
      <c r="C8195" s="1" t="s">
        <v>8196</v>
      </c>
      <c r="D8195" s="2" t="s">
        <v>2</v>
      </c>
      <c r="E8195" t="str">
        <f>D8195&amp;B8195&amp;C8195</f>
        <v>https://devmonkey:d3Vm0nK3y@qa.store.wiley.com/en-us/Thermodynamics+of+Mixed+Phases-p-00096495</v>
      </c>
    </row>
    <row r="8196" spans="1:5" x14ac:dyDescent="0.25">
      <c r="A8196" s="1">
        <v>33195</v>
      </c>
      <c r="B8196" t="s">
        <v>0</v>
      </c>
      <c r="C8196" s="1" t="s">
        <v>8197</v>
      </c>
      <c r="D8196" s="2" t="s">
        <v>2</v>
      </c>
      <c r="E8196" t="str">
        <f>D8196&amp;B8196&amp;C8196</f>
        <v>https://devmonkey:d3Vm0nK3y@qa.store.wiley.com/en-us/Wiley+Practice+Questions+for+2016+Part+II+FRM+Exam-p-x000953629</v>
      </c>
    </row>
    <row r="8197" spans="1:5" x14ac:dyDescent="0.25">
      <c r="A8197" s="1">
        <v>33196</v>
      </c>
      <c r="B8197" t="s">
        <v>0</v>
      </c>
      <c r="C8197" s="1" t="s">
        <v>8198</v>
      </c>
      <c r="D8197" s="2" t="s">
        <v>2</v>
      </c>
      <c r="E8197" t="str">
        <f>D8197&amp;B8197&amp;C8197</f>
        <v>https://devmonkey:d3Vm0nK3y@qa.store.wiley.com/en-us/Switching%2C+Protection+and+Distribution+in+Low+Voltage+Networks%3A+Handbook+with+selection+criteria+and+planning+guidelines+for+switchgear%2C+switchboards%2C+and+distribution+systems-p-00096546</v>
      </c>
    </row>
    <row r="8198" spans="1:5" x14ac:dyDescent="0.25">
      <c r="A8198" s="1">
        <v>33197</v>
      </c>
      <c r="B8198" t="s">
        <v>0</v>
      </c>
      <c r="C8198" s="1" t="s">
        <v>8199</v>
      </c>
      <c r="D8198" s="2" t="s">
        <v>2</v>
      </c>
      <c r="E8198" t="str">
        <f>D8198&amp;B8198&amp;C8198</f>
        <v>https://devmonkey:d3Vm0nK3y@qa.store.wiley.com/en-us/Introductory+Statistics%2C+8e+with+Student+Solutions+Manual+Set-p-x001114882</v>
      </c>
    </row>
    <row r="8199" spans="1:5" x14ac:dyDescent="0.25">
      <c r="A8199" s="1">
        <v>33198</v>
      </c>
      <c r="B8199" t="s">
        <v>0</v>
      </c>
      <c r="C8199" s="1" t="s">
        <v>8200</v>
      </c>
      <c r="D8199" s="2" t="s">
        <v>2</v>
      </c>
      <c r="E8199" t="str">
        <f>D8199&amp;B8199&amp;C8199</f>
        <v>https://devmonkey:d3Vm0nK3y@qa.store.wiley.com/en-us/Nanoscale+Characterization+of+Surfaces+and+Interfaces%2C+2nd+Enlarged+and+Improved+Edition-p-00096531</v>
      </c>
    </row>
    <row r="8200" spans="1:5" x14ac:dyDescent="0.25">
      <c r="A8200" s="1">
        <v>33199</v>
      </c>
      <c r="B8200" t="s">
        <v>0</v>
      </c>
      <c r="C8200" s="1" t="s">
        <v>8201</v>
      </c>
      <c r="D8200" s="2" t="s">
        <v>2</v>
      </c>
      <c r="E8200" t="str">
        <f>D8200&amp;B8200&amp;C8200</f>
        <v>https://devmonkey:d3Vm0nK3y@qa.store.wiley.com/en-us/Official+GMAT+Paper+Test+2-p-x000846851</v>
      </c>
    </row>
    <row r="8201" spans="1:5" x14ac:dyDescent="0.25">
      <c r="A8201" s="1">
        <v>33200</v>
      </c>
      <c r="B8201" t="s">
        <v>0</v>
      </c>
      <c r="C8201" s="1" t="s">
        <v>8202</v>
      </c>
      <c r="D8201" s="2" t="s">
        <v>2</v>
      </c>
      <c r="E8201" t="str">
        <f>D8201&amp;B8201&amp;C8201</f>
        <v>https://devmonkey:d3Vm0nK3y@qa.store.wiley.com/en-us/13CNMR+of+Organic+Compounds+Vol+1+%28SpecData%29%2C+Volume+1-p-00096548</v>
      </c>
    </row>
    <row r="8202" spans="1:5" x14ac:dyDescent="0.25">
      <c r="A8202" s="1">
        <v>33201</v>
      </c>
      <c r="B8202" t="s">
        <v>0</v>
      </c>
      <c r="C8202" s="1" t="s">
        <v>8203</v>
      </c>
      <c r="D8202" s="2" t="s">
        <v>2</v>
      </c>
      <c r="E8202" t="str">
        <f>D8202&amp;B8202&amp;C8202</f>
        <v>https://devmonkey:d3Vm0nK3y@qa.store.wiley.com/en-us/Jacaranda+Maths+Quest+8+Stage+4+NSW+Australian+curriculum+2e+learnON+%26+print-p-x001077457</v>
      </c>
    </row>
    <row r="8203" spans="1:5" x14ac:dyDescent="0.25">
      <c r="A8203" s="1">
        <v>33202</v>
      </c>
      <c r="B8203" t="s">
        <v>0</v>
      </c>
      <c r="C8203" s="1" t="s">
        <v>8204</v>
      </c>
      <c r="D8203" s="2" t="s">
        <v>2</v>
      </c>
      <c r="E8203" t="str">
        <f>D8203&amp;B8203&amp;C8203</f>
        <v>https://devmonkey:d3Vm0nK3y@qa.store.wiley.com/en-us/Proteomics+Reviews+2002%3A+Advances+in+the+Practice+and+Application+of+Proteomics-p-00096309</v>
      </c>
    </row>
    <row r="8204" spans="1:5" x14ac:dyDescent="0.25">
      <c r="A8204" s="1">
        <v>33203</v>
      </c>
      <c r="B8204" t="s">
        <v>0</v>
      </c>
      <c r="C8204" s="1" t="s">
        <v>8205</v>
      </c>
      <c r="D8204" s="2" t="s">
        <v>2</v>
      </c>
      <c r="E8204" t="str">
        <f>D8204&amp;B8204&amp;C8204</f>
        <v>https://devmonkey:d3Vm0nK3y@qa.store.wiley.com/en-us/Unconventional+Proteomics-p-00096450</v>
      </c>
    </row>
    <row r="8205" spans="1:5" x14ac:dyDescent="0.25">
      <c r="A8205" s="1">
        <v>33204</v>
      </c>
      <c r="B8205" t="s">
        <v>0</v>
      </c>
      <c r="C8205" s="1" t="s">
        <v>8206</v>
      </c>
      <c r="D8205" s="2" t="s">
        <v>2</v>
      </c>
      <c r="E8205" t="str">
        <f>D8205&amp;B8205&amp;C8205</f>
        <v>https://devmonkey:d3Vm0nK3y@qa.store.wiley.com/en-us/The+Psychology+of+Investing-p-x000033658</v>
      </c>
    </row>
    <row r="8206" spans="1:5" x14ac:dyDescent="0.25">
      <c r="A8206" s="1">
        <v>33205</v>
      </c>
      <c r="B8206" t="s">
        <v>0</v>
      </c>
      <c r="C8206" s="1" t="s">
        <v>8207</v>
      </c>
      <c r="D8206" s="2" t="s">
        <v>2</v>
      </c>
      <c r="E8206" t="str">
        <f>D8206&amp;B8206&amp;C8206</f>
        <v>https://devmonkey:d3Vm0nK3y@qa.store.wiley.com/en-us/Analytical+Chemistry%3A+A+Modern+Approach+to+Analytical+Science-p-00096529</v>
      </c>
    </row>
    <row r="8207" spans="1:5" x14ac:dyDescent="0.25">
      <c r="A8207" s="1">
        <v>33206</v>
      </c>
      <c r="B8207" t="s">
        <v>0</v>
      </c>
      <c r="C8207" s="1" t="s">
        <v>8208</v>
      </c>
      <c r="D8207" s="2" t="s">
        <v>2</v>
      </c>
      <c r="E8207" t="str">
        <f>D8207&amp;B8207&amp;C8207</f>
        <v>https://devmonkey:d3Vm0nK3y@qa.store.wiley.com/en-us/The+Rehabilitation+Psychology+Treatment+Planner-p-x000038660</v>
      </c>
    </row>
    <row r="8208" spans="1:5" x14ac:dyDescent="0.25">
      <c r="A8208" s="1">
        <v>33207</v>
      </c>
      <c r="B8208" t="s">
        <v>0</v>
      </c>
      <c r="C8208" s="1" t="s">
        <v>8209</v>
      </c>
      <c r="D8208" s="2" t="s">
        <v>2</v>
      </c>
      <c r="E8208" t="str">
        <f>D8208&amp;B8208&amp;C8208</f>
        <v>https://devmonkey:d3Vm0nK3y@qa.store.wiley.com/en-us/Biomimetic+and+Bioinspired+Approaches+in+Materials+Science-p-00096088</v>
      </c>
    </row>
    <row r="8209" spans="1:5" x14ac:dyDescent="0.25">
      <c r="A8209" s="1">
        <v>33208</v>
      </c>
      <c r="B8209" t="s">
        <v>0</v>
      </c>
      <c r="C8209" s="1" t="s">
        <v>8210</v>
      </c>
      <c r="D8209" s="2" t="s">
        <v>2</v>
      </c>
      <c r="E8209" t="str">
        <f>D8209&amp;B8209&amp;C8209</f>
        <v>https://devmonkey:d3Vm0nK3y@qa.store.wiley.com/en-us/The+Professional+Chef%2C+Study+Guide%2C+9th+Edition-p-x000819127</v>
      </c>
    </row>
    <row r="8210" spans="1:5" x14ac:dyDescent="0.25">
      <c r="A8210" s="1">
        <v>33209</v>
      </c>
      <c r="B8210" t="s">
        <v>0</v>
      </c>
      <c r="C8210" s="1" t="s">
        <v>8211</v>
      </c>
      <c r="D8210" s="2" t="s">
        <v>2</v>
      </c>
      <c r="E8210" t="str">
        <f>D8210&amp;B8210&amp;C8210</f>
        <v>https://devmonkey:d3Vm0nK3y@qa.store.wiley.com/en-us/Porous+Silicon+Technology-p-00096577</v>
      </c>
    </row>
    <row r="8211" spans="1:5" x14ac:dyDescent="0.25">
      <c r="A8211" s="1">
        <v>33210</v>
      </c>
      <c r="B8211" t="s">
        <v>0</v>
      </c>
      <c r="C8211" s="1" t="s">
        <v>8212</v>
      </c>
      <c r="D8211" s="2" t="s">
        <v>2</v>
      </c>
      <c r="E8211" t="str">
        <f>D8211&amp;B8211&amp;C8211</f>
        <v>https://devmonkey:d3Vm0nK3y@qa.store.wiley.com/en-us/Campbell+Leadership+Descriptor+Facilitator%27s+Guide+Package-p-x000219170</v>
      </c>
    </row>
    <row r="8212" spans="1:5" x14ac:dyDescent="0.25">
      <c r="A8212" s="1">
        <v>33211</v>
      </c>
      <c r="B8212" t="s">
        <v>0</v>
      </c>
      <c r="C8212" s="1" t="s">
        <v>8213</v>
      </c>
      <c r="D8212" s="2" t="s">
        <v>2</v>
      </c>
      <c r="E8212" t="str">
        <f>D8212&amp;B8212&amp;C8212</f>
        <v>https://devmonkey:d3Vm0nK3y@qa.store.wiley.com/en-us/Handbook+of+Molecular+Magnets-p-00096248</v>
      </c>
    </row>
    <row r="8213" spans="1:5" x14ac:dyDescent="0.25">
      <c r="A8213" s="1">
        <v>33212</v>
      </c>
      <c r="B8213" t="s">
        <v>0</v>
      </c>
      <c r="C8213" s="1" t="s">
        <v>8214</v>
      </c>
      <c r="D8213" s="2" t="s">
        <v>2</v>
      </c>
      <c r="E8213" t="str">
        <f>D8213&amp;B8213&amp;C8213</f>
        <v>https://devmonkey:d3Vm0nK3y@qa.store.wiley.com/en-us/SpecInfo+XS+Client+Upgrade+Version+4+0-p-00096034</v>
      </c>
    </row>
    <row r="8214" spans="1:5" x14ac:dyDescent="0.25">
      <c r="A8214" s="1">
        <v>33213</v>
      </c>
      <c r="B8214" t="s">
        <v>0</v>
      </c>
      <c r="C8214" s="1" t="s">
        <v>8215</v>
      </c>
      <c r="D8214" s="2" t="s">
        <v>2</v>
      </c>
      <c r="E8214" t="str">
        <f>D8214&amp;B8214&amp;C8214</f>
        <v>https://devmonkey:d3Vm0nK3y@qa.store.wiley.com/en-us/Methods+in+Molecular+Biology+and+Protein+Chemistry%3A+Cloning+and+Characterization+of+an+Enterotoxin+Subunit-p-x000222957</v>
      </c>
    </row>
    <row r="8215" spans="1:5" x14ac:dyDescent="0.25">
      <c r="A8215" s="1">
        <v>33214</v>
      </c>
      <c r="B8215" t="s">
        <v>0</v>
      </c>
      <c r="C8215" s="1" t="s">
        <v>8216</v>
      </c>
      <c r="D8215" s="2" t="s">
        <v>2</v>
      </c>
      <c r="E8215" t="str">
        <f>D8215&amp;B8215&amp;C8215</f>
        <v>https://devmonkey:d3Vm0nK3y@qa.store.wiley.com/en-us/The+MEMS+NEMS+Marketplace%2C+Volume+12-p-00096293</v>
      </c>
    </row>
    <row r="8216" spans="1:5" x14ac:dyDescent="0.25">
      <c r="A8216" s="1">
        <v>33215</v>
      </c>
      <c r="B8216" t="s">
        <v>0</v>
      </c>
      <c r="C8216" s="1" t="s">
        <v>8217</v>
      </c>
      <c r="D8216" s="2" t="s">
        <v>2</v>
      </c>
      <c r="E8216" t="str">
        <f>D8216&amp;B8216&amp;C8216</f>
        <v>https://devmonkey:d3Vm0nK3y@qa.store.wiley.com/en-us/Pharmaceutical+Processs+Design-p-00096403</v>
      </c>
    </row>
    <row r="8217" spans="1:5" x14ac:dyDescent="0.25">
      <c r="A8217" s="1">
        <v>33216</v>
      </c>
      <c r="B8217" t="s">
        <v>0</v>
      </c>
      <c r="C8217" s="1" t="s">
        <v>8218</v>
      </c>
      <c r="D8217" s="2" t="s">
        <v>2</v>
      </c>
      <c r="E8217" t="str">
        <f>D8217&amp;B8217&amp;C8217</f>
        <v>https://devmonkey:d3Vm0nK3y@qa.store.wiley.com/en-us/Statistical+Regression+with+Measurement+Error%3A+Kendall%27s+Library+of+Statistics+6-p-x000502429</v>
      </c>
    </row>
    <row r="8218" spans="1:5" x14ac:dyDescent="0.25">
      <c r="A8218" s="1">
        <v>33217</v>
      </c>
      <c r="B8218" t="s">
        <v>0</v>
      </c>
      <c r="C8218" s="1" t="s">
        <v>8219</v>
      </c>
      <c r="D8218" s="2" t="s">
        <v>2</v>
      </c>
      <c r="E8218" t="str">
        <f>D8218&amp;B8218&amp;C8218</f>
        <v>https://devmonkey:d3Vm0nK3y@qa.store.wiley.com/en-us/Masslib-p-00096262</v>
      </c>
    </row>
    <row r="8219" spans="1:5" x14ac:dyDescent="0.25">
      <c r="A8219" s="1">
        <v>33218</v>
      </c>
      <c r="B8219" t="s">
        <v>0</v>
      </c>
      <c r="C8219" s="1" t="s">
        <v>8220</v>
      </c>
      <c r="D8219" s="2" t="s">
        <v>2</v>
      </c>
      <c r="E8219" t="str">
        <f>D8219&amp;B8219&amp;C8219</f>
        <v>https://devmonkey:d3Vm0nK3y@qa.store.wiley.com/en-us/The+Chemistry+of+Acid+Derivatives%2C+Supplement+B%2C+Part+2-p-x000542978</v>
      </c>
    </row>
    <row r="8220" spans="1:5" x14ac:dyDescent="0.25">
      <c r="A8220" s="1">
        <v>33219</v>
      </c>
      <c r="B8220" t="s">
        <v>0</v>
      </c>
      <c r="C8220" s="1" t="s">
        <v>8221</v>
      </c>
      <c r="D8220" s="2" t="s">
        <v>2</v>
      </c>
      <c r="E8220" t="str">
        <f>D8220&amp;B8220&amp;C8220</f>
        <v>https://devmonkey:d3Vm0nK3y@qa.store.wiley.com/en-us/Modern+Lanthanide+Chemistry+-p-00096190</v>
      </c>
    </row>
    <row r="8221" spans="1:5" x14ac:dyDescent="0.25">
      <c r="A8221" s="1">
        <v>33220</v>
      </c>
      <c r="B8221" t="s">
        <v>0</v>
      </c>
      <c r="C8221" s="1" t="s">
        <v>8222</v>
      </c>
      <c r="D8221" s="2" t="s">
        <v>2</v>
      </c>
      <c r="E8221" t="str">
        <f>D8221&amp;B8221&amp;C8221</f>
        <v>https://devmonkey:d3Vm0nK3y@qa.store.wiley.com/en-us/The+Freebooters-p-x001072481</v>
      </c>
    </row>
    <row r="8222" spans="1:5" x14ac:dyDescent="0.25">
      <c r="A8222" s="1">
        <v>33221</v>
      </c>
      <c r="B8222" t="s">
        <v>0</v>
      </c>
      <c r="C8222" s="1" t="s">
        <v>8223</v>
      </c>
      <c r="D8222" s="2" t="s">
        <v>2</v>
      </c>
      <c r="E8222" t="str">
        <f>D8222&amp;B8222&amp;C8222</f>
        <v>https://devmonkey:d3Vm0nK3y@qa.store.wiley.com/en-us/Weimar+Culture%3A+The+Outsider+As+Insider-p-x000873213</v>
      </c>
    </row>
    <row r="8223" spans="1:5" x14ac:dyDescent="0.25">
      <c r="A8223" s="1">
        <v>33222</v>
      </c>
      <c r="B8223" t="s">
        <v>0</v>
      </c>
      <c r="C8223" s="1" t="s">
        <v>8224</v>
      </c>
      <c r="D8223" s="2" t="s">
        <v>2</v>
      </c>
      <c r="E8223" t="str">
        <f>D8223&amp;B8223&amp;C8223</f>
        <v>https://devmonkey:d3Vm0nK3y@qa.store.wiley.com/en-us/Encoded+Microparticles+%3A+Synthesis+and+Application+-p-00096184</v>
      </c>
    </row>
    <row r="8224" spans="1:5" x14ac:dyDescent="0.25">
      <c r="A8224" s="1">
        <v>33223</v>
      </c>
      <c r="B8224" t="s">
        <v>0</v>
      </c>
      <c r="C8224" s="1" t="s">
        <v>8225</v>
      </c>
      <c r="D8224" s="2" t="s">
        <v>2</v>
      </c>
      <c r="E8224" t="str">
        <f>D8224&amp;B8224&amp;C8224</f>
        <v>https://devmonkey:d3Vm0nK3y@qa.store.wiley.com/en-us/Pharmaceuticals%3A+Volume+2%3A+Pharmaceutical+Technologies-p-00096463</v>
      </c>
    </row>
    <row r="8225" spans="1:5" x14ac:dyDescent="0.25">
      <c r="A8225" s="1">
        <v>33224</v>
      </c>
      <c r="B8225" t="s">
        <v>0</v>
      </c>
      <c r="C8225" s="1" t="s">
        <v>8226</v>
      </c>
      <c r="D8225" s="2" t="s">
        <v>2</v>
      </c>
      <c r="E8225" t="str">
        <f>D8225&amp;B8225&amp;C8225</f>
        <v>https://devmonkey:d3Vm0nK3y@qa.store.wiley.com/en-us/Leading+Across+Differences+Facilitator%27s+Guide+Set-p-x000560575</v>
      </c>
    </row>
    <row r="8226" spans="1:5" x14ac:dyDescent="0.25">
      <c r="A8226" s="1">
        <v>33225</v>
      </c>
      <c r="B8226" t="s">
        <v>0</v>
      </c>
      <c r="C8226" s="1" t="s">
        <v>8227</v>
      </c>
      <c r="D8226" s="2" t="s">
        <v>2</v>
      </c>
      <c r="E8226" t="str">
        <f>D8226&amp;B8226&amp;C8226</f>
        <v>https://devmonkey:d3Vm0nK3y@qa.store.wiley.com/en-us/Glycosciences+from+A+to+Z%3A+A+Concise+Encyclopedia-p-00096440</v>
      </c>
    </row>
    <row r="8227" spans="1:5" x14ac:dyDescent="0.25">
      <c r="A8227" s="1">
        <v>33226</v>
      </c>
      <c r="B8227" t="s">
        <v>0</v>
      </c>
      <c r="C8227" s="1" t="s">
        <v>8228</v>
      </c>
      <c r="D8227" s="2" t="s">
        <v>2</v>
      </c>
      <c r="E8227" t="str">
        <f>D8227&amp;B8227&amp;C8227</f>
        <v>https://devmonkey:d3Vm0nK3y@qa.store.wiley.com/en-us/The+Great+Workplace%3A+Building+Trust+and+Inspiring+Performance+Deluxe+Set-p-x000524185</v>
      </c>
    </row>
    <row r="8228" spans="1:5" x14ac:dyDescent="0.25">
      <c r="A8228" s="1">
        <v>33227</v>
      </c>
      <c r="B8228" t="s">
        <v>0</v>
      </c>
      <c r="C8228" s="1" t="s">
        <v>8229</v>
      </c>
      <c r="D8228" s="2" t="s">
        <v>2</v>
      </c>
      <c r="E8228" t="str">
        <f>D8228&amp;B8228&amp;C8228</f>
        <v>https://devmonkey:d3Vm0nK3y@qa.store.wiley.com/en-us/Physics+of+Disordered+Materials%3A+An+Advanced+Textbook-p-00096246</v>
      </c>
    </row>
    <row r="8229" spans="1:5" x14ac:dyDescent="0.25">
      <c r="A8229" s="1">
        <v>33228</v>
      </c>
      <c r="B8229" t="s">
        <v>0</v>
      </c>
      <c r="C8229" s="1" t="s">
        <v>8230</v>
      </c>
      <c r="D8229" s="2" t="s">
        <v>2</v>
      </c>
      <c r="E8229" t="str">
        <f>D8229&amp;B8229&amp;C8229</f>
        <v>https://devmonkey:d3Vm0nK3y@qa.store.wiley.com/en-us/Geographical+Data+Analysis-p-x000028294</v>
      </c>
    </row>
    <row r="8230" spans="1:5" x14ac:dyDescent="0.25">
      <c r="A8230" s="1">
        <v>33229</v>
      </c>
      <c r="B8230" t="s">
        <v>0</v>
      </c>
      <c r="C8230" s="1" t="s">
        <v>8231</v>
      </c>
      <c r="D8230" s="2" t="s">
        <v>2</v>
      </c>
      <c r="E8230" t="str">
        <f>D8230&amp;B8230&amp;C8230</f>
        <v>https://devmonkey:d3Vm0nK3y@qa.store.wiley.com/en-us/Parat+Phras+Dict+Chem-p-00096154</v>
      </c>
    </row>
    <row r="8231" spans="1:5" x14ac:dyDescent="0.25">
      <c r="A8231" s="1">
        <v>33230</v>
      </c>
      <c r="B8231" t="s">
        <v>0</v>
      </c>
      <c r="C8231" s="1" t="s">
        <v>8232</v>
      </c>
      <c r="D8231" s="2" t="s">
        <v>2</v>
      </c>
      <c r="E8231" t="str">
        <f>D8231&amp;B8231&amp;C8231</f>
        <v>https://devmonkey:d3Vm0nK3y@qa.store.wiley.com/en-us/Neutrinos+in+Cosmology-p-00096369</v>
      </c>
    </row>
    <row r="8232" spans="1:5" x14ac:dyDescent="0.25">
      <c r="A8232" s="1">
        <v>33231</v>
      </c>
      <c r="B8232" t="s">
        <v>0</v>
      </c>
      <c r="C8232" s="1" t="s">
        <v>8233</v>
      </c>
      <c r="D8232" s="2" t="s">
        <v>2</v>
      </c>
      <c r="E8232" t="str">
        <f>D8232&amp;B8232&amp;C8232</f>
        <v>https://devmonkey:d3Vm0nK3y@qa.store.wiley.com/en-us/The+Valuation+of+Information+Technology%3A+A+Guide+for+Strategy+Development%2C+Valuation%2C+and+Financial+Planning-p-x000038962</v>
      </c>
    </row>
    <row r="8233" spans="1:5" x14ac:dyDescent="0.25">
      <c r="A8233" s="1">
        <v>33232</v>
      </c>
      <c r="B8233" t="s">
        <v>0</v>
      </c>
      <c r="C8233" s="1" t="s">
        <v>8234</v>
      </c>
      <c r="D8233" s="2" t="s">
        <v>2</v>
      </c>
      <c r="E8233" t="str">
        <f>D8233&amp;B8233&amp;C8233</f>
        <v>https://devmonkey:d3Vm0nK3y@qa.store.wiley.com/en-us/Ligand+Binding%3A+Diversity+of+Modes+and+Functions-p-00096533</v>
      </c>
    </row>
    <row r="8234" spans="1:5" x14ac:dyDescent="0.25">
      <c r="A8234" s="1">
        <v>33233</v>
      </c>
      <c r="B8234" t="s">
        <v>0</v>
      </c>
      <c r="C8234" s="1" t="s">
        <v>8235</v>
      </c>
      <c r="D8234" s="2" t="s">
        <v>2</v>
      </c>
      <c r="E8234" t="str">
        <f>D8234&amp;B8234&amp;C8234</f>
        <v>https://devmonkey:d3Vm0nK3y@qa.store.wiley.com/en-us/Cotton%3A+Origin%2C+History%2C+Technology%2C+and+Production-p-x000038367</v>
      </c>
    </row>
    <row r="8235" spans="1:5" x14ac:dyDescent="0.25">
      <c r="A8235" s="1">
        <v>33234</v>
      </c>
      <c r="B8235" t="s">
        <v>0</v>
      </c>
      <c r="C8235" s="1" t="s">
        <v>8236</v>
      </c>
      <c r="D8235" s="2" t="s">
        <v>2</v>
      </c>
      <c r="E8235" t="str">
        <f>D8235&amp;B8235&amp;C8235</f>
        <v>https://devmonkey:d3Vm0nK3y@qa.store.wiley.com/en-us/Near+Infrared+Spectroscopy%3A+Principles%2C+Instruments%2C+Applications%2C+2nd+Edition-p-00096241</v>
      </c>
    </row>
    <row r="8236" spans="1:5" x14ac:dyDescent="0.25">
      <c r="A8236" s="1">
        <v>33235</v>
      </c>
      <c r="B8236" t="s">
        <v>0</v>
      </c>
      <c r="C8236" s="1" t="s">
        <v>8237</v>
      </c>
      <c r="D8236" s="2" t="s">
        <v>2</v>
      </c>
      <c r="E8236" t="str">
        <f>D8236&amp;B8236&amp;C8236</f>
        <v>https://devmonkey:d3Vm0nK3y@qa.store.wiley.com/en-us/Particle+Induced+X+Ray+Emission+Spectrometry+%28PIXE%29-p-x000028371</v>
      </c>
    </row>
    <row r="8237" spans="1:5" x14ac:dyDescent="0.25">
      <c r="A8237" s="1">
        <v>33236</v>
      </c>
      <c r="B8237" t="s">
        <v>0</v>
      </c>
      <c r="C8237" s="1" t="s">
        <v>8238</v>
      </c>
      <c r="D8237" s="2" t="s">
        <v>2</v>
      </c>
      <c r="E8237" t="str">
        <f>D8237&amp;B8237&amp;C8237</f>
        <v>https://devmonkey:d3Vm0nK3y@qa.store.wiley.com/en-us/Nanospectroscopy-p-00096376</v>
      </c>
    </row>
    <row r="8238" spans="1:5" x14ac:dyDescent="0.25">
      <c r="A8238" s="1">
        <v>33237</v>
      </c>
      <c r="B8238" t="s">
        <v>0</v>
      </c>
      <c r="C8238" s="1" t="s">
        <v>8239</v>
      </c>
      <c r="D8238" s="2" t="s">
        <v>2</v>
      </c>
      <c r="E8238" t="str">
        <f>D8238&amp;B8238&amp;C8238</f>
        <v>https://devmonkey:d3Vm0nK3y@qa.store.wiley.com/en-us/Bioinformatics%3A+A+Practical+Guide+to+the+Analysis+of+Genes+and+Proteins%2C+3rd+Edition-p-x000254141</v>
      </c>
    </row>
    <row r="8239" spans="1:5" x14ac:dyDescent="0.25">
      <c r="A8239" s="1">
        <v>33238</v>
      </c>
      <c r="B8239" t="s">
        <v>0</v>
      </c>
      <c r="C8239" s="1" t="s">
        <v>8240</v>
      </c>
      <c r="D8239" s="2" t="s">
        <v>2</v>
      </c>
      <c r="E8239" t="str">
        <f>D8239&amp;B8239&amp;C8239</f>
        <v>https://devmonkey:d3Vm0nK3y@qa.store.wiley.com/en-us/Sensors+Applications%2C+Volume+6%2C+Sensors+in+Aerospace+Technology-p-00096310</v>
      </c>
    </row>
    <row r="8240" spans="1:5" x14ac:dyDescent="0.25">
      <c r="A8240" s="1">
        <v>33239</v>
      </c>
      <c r="B8240" t="s">
        <v>0</v>
      </c>
      <c r="C8240" s="1" t="s">
        <v>8241</v>
      </c>
      <c r="D8240" s="2" t="s">
        <v>2</v>
      </c>
      <c r="E8240" t="str">
        <f>D8240&amp;B8240&amp;C8240</f>
        <v>https://devmonkey:d3Vm0nK3y@qa.store.wiley.com/en-us/Cable+and+Membrane+Structures%3A+Theoretical+Basics%2C+Materials%2C+Application-p-00096464</v>
      </c>
    </row>
    <row r="8241" spans="1:5" x14ac:dyDescent="0.25">
      <c r="A8241" s="1">
        <v>33240</v>
      </c>
      <c r="B8241" t="s">
        <v>0</v>
      </c>
      <c r="C8241" s="1" t="s">
        <v>8242</v>
      </c>
      <c r="D8241" s="2" t="s">
        <v>2</v>
      </c>
      <c r="E8241" t="str">
        <f>D8241&amp;B8241&amp;C8241</f>
        <v>https://devmonkey:d3Vm0nK3y@qa.store.wiley.com/en-us/Treating+Postnatal+Depression%3A+A+Psychological+Approach+for+Health+Care+Practitioners-p-x000038786</v>
      </c>
    </row>
    <row r="8242" spans="1:5" x14ac:dyDescent="0.25">
      <c r="A8242" s="1">
        <v>33241</v>
      </c>
      <c r="B8242" t="s">
        <v>0</v>
      </c>
      <c r="C8242" s="1" t="s">
        <v>8243</v>
      </c>
      <c r="D8242" s="2" t="s">
        <v>2</v>
      </c>
      <c r="E8242" t="str">
        <f>D8242&amp;B8242&amp;C8242</f>
        <v>https://devmonkey:d3Vm0nK3y@qa.store.wiley.com/en-us/Crystallography+from+A+to+Z-p-00096511</v>
      </c>
    </row>
    <row r="8243" spans="1:5" x14ac:dyDescent="0.25">
      <c r="A8243" s="1">
        <v>33242</v>
      </c>
      <c r="B8243" t="s">
        <v>0</v>
      </c>
      <c r="C8243" s="1" t="s">
        <v>8244</v>
      </c>
      <c r="D8243" s="2" t="s">
        <v>2</v>
      </c>
      <c r="E8243" t="str">
        <f>D8243&amp;B8243&amp;C8243</f>
        <v>https://devmonkey:d3Vm0nK3y@qa.store.wiley.com/en-us/Encyclopedia+of+Bioterrorism+Defense%2C+2nd+Edition-p-x000487680</v>
      </c>
    </row>
    <row r="8244" spans="1:5" x14ac:dyDescent="0.25">
      <c r="A8244" s="1">
        <v>33243</v>
      </c>
      <c r="B8244" t="s">
        <v>0</v>
      </c>
      <c r="C8244" s="1" t="s">
        <v>8245</v>
      </c>
      <c r="D8244" s="2" t="s">
        <v>2</v>
      </c>
      <c r="E8244" t="str">
        <f>D8244&amp;B8244&amp;C8244</f>
        <v>https://devmonkey:d3Vm0nK3y@qa.store.wiley.com/en-us/Basic+Relationships+of+Gas+Chromatography%2C+2nd+Edition-p-00096569</v>
      </c>
    </row>
    <row r="8245" spans="1:5" x14ac:dyDescent="0.25">
      <c r="A8245" s="1">
        <v>33244</v>
      </c>
      <c r="B8245" t="s">
        <v>0</v>
      </c>
      <c r="C8245" s="1" t="s">
        <v>8246</v>
      </c>
      <c r="D8245" s="2" t="s">
        <v>2</v>
      </c>
      <c r="E8245" t="str">
        <f>D8245&amp;B8245&amp;C8245</f>
        <v>https://devmonkey:d3Vm0nK3y@qa.store.wiley.com/en-us/Polymer+and+Biopolymer+Mass+Spectrometry%3A+Analytical+Methods%2C+Polymer+and+Biopolymer+Ion+Chemistry-p-00096428</v>
      </c>
    </row>
    <row r="8246" spans="1:5" x14ac:dyDescent="0.25">
      <c r="A8246" s="1">
        <v>33245</v>
      </c>
      <c r="B8246" t="s">
        <v>0</v>
      </c>
      <c r="C8246" s="1" t="s">
        <v>8247</v>
      </c>
      <c r="D8246" s="2" t="s">
        <v>2</v>
      </c>
      <c r="E8246" t="str">
        <f>D8246&amp;B8246&amp;C8246</f>
        <v>https://devmonkey:d3Vm0nK3y@qa.store.wiley.com/en-us/Enhancing+Learning+with+Laptops+in+the+Classroom+%3A+New+Directions+for+Teaching+and+Learning%2C+Number+101-p-x000295978</v>
      </c>
    </row>
    <row r="8247" spans="1:5" x14ac:dyDescent="0.25">
      <c r="A8247" s="1">
        <v>33246</v>
      </c>
      <c r="B8247" t="s">
        <v>0</v>
      </c>
      <c r="C8247" s="1" t="s">
        <v>8248</v>
      </c>
      <c r="D8247" s="2" t="s">
        <v>2</v>
      </c>
      <c r="E8247" t="str">
        <f>D8247&amp;B8247&amp;C8247</f>
        <v>https://devmonkey:d3Vm0nK3y@qa.store.wiley.com/en-us/Spontanous+Composition+Modulation+in+Semiconductor+Alloys-p-00096355</v>
      </c>
    </row>
    <row r="8248" spans="1:5" x14ac:dyDescent="0.25">
      <c r="A8248" s="1">
        <v>33247</v>
      </c>
      <c r="B8248" t="s">
        <v>0</v>
      </c>
      <c r="C8248" s="1" t="s">
        <v>8249</v>
      </c>
      <c r="D8248" s="2" t="s">
        <v>2</v>
      </c>
      <c r="E8248" t="str">
        <f>D8248&amp;B8248&amp;C8248</f>
        <v>https://devmonkey:d3Vm0nK3y@qa.store.wiley.com/en-us/Die+Entwicklung+der+Technischen+Analyse%3A+Finanzprognosen+von+den+babylonischen+Tafeln+bis+zu+den+Bloomberg+Terminals-p-x028135572</v>
      </c>
    </row>
    <row r="8249" spans="1:5" x14ac:dyDescent="0.25">
      <c r="A8249" s="1">
        <v>33248</v>
      </c>
      <c r="B8249" t="s">
        <v>0</v>
      </c>
      <c r="C8249" s="1" t="s">
        <v>8250</v>
      </c>
      <c r="D8249" s="2" t="s">
        <v>2</v>
      </c>
      <c r="E8249" t="str">
        <f>D8249&amp;B8249&amp;C8249</f>
        <v>https://devmonkey:d3Vm0nK3y@qa.store.wiley.com/en-us/Developmental+Biology-p-00096219</v>
      </c>
    </row>
    <row r="8250" spans="1:5" x14ac:dyDescent="0.25">
      <c r="A8250" s="1">
        <v>33249</v>
      </c>
      <c r="B8250" t="s">
        <v>0</v>
      </c>
      <c r="C8250" s="1" t="s">
        <v>8251</v>
      </c>
      <c r="D8250" s="2" t="s">
        <v>2</v>
      </c>
      <c r="E8250" t="str">
        <f>D8250&amp;B8250&amp;C8250</f>
        <v>https://devmonkey:d3Vm0nK3y@qa.store.wiley.com/en-us/Pharmaceutical+Technology-p-00096098</v>
      </c>
    </row>
    <row r="8251" spans="1:5" x14ac:dyDescent="0.25">
      <c r="A8251" s="1">
        <v>33250</v>
      </c>
      <c r="B8251" t="s">
        <v>0</v>
      </c>
      <c r="C8251" s="1" t="s">
        <v>8252</v>
      </c>
      <c r="D8251" s="2" t="s">
        <v>2</v>
      </c>
      <c r="E8251" t="str">
        <f>D8251&amp;B8251&amp;C8251</f>
        <v>https://devmonkey:d3Vm0nK3y@qa.store.wiley.com/en-us/Fight+Foreclosure%21%3A+How+to+Cope+with+a+Mortgage+You+Can%27t+Pay%2C+Negotiate+with+Your+Bank%2C+and+Save+Your+Home-p-x000439398</v>
      </c>
    </row>
    <row r="8252" spans="1:5" x14ac:dyDescent="0.25">
      <c r="A8252" s="1">
        <v>33251</v>
      </c>
      <c r="B8252" t="s">
        <v>0</v>
      </c>
      <c r="C8252" s="1" t="s">
        <v>8253</v>
      </c>
      <c r="D8252" s="2" t="s">
        <v>2</v>
      </c>
      <c r="E8252" t="str">
        <f>D8252&amp;B8252&amp;C8252</f>
        <v>https://devmonkey:d3Vm0nK3y@qa.store.wiley.com/en-us/Operator+Factorization+Techniques+in+Diffraction+Theory-p-00096218</v>
      </c>
    </row>
    <row r="8253" spans="1:5" x14ac:dyDescent="0.25">
      <c r="A8253" s="1">
        <v>33252</v>
      </c>
      <c r="B8253" t="s">
        <v>0</v>
      </c>
      <c r="C8253" s="1" t="s">
        <v>8254</v>
      </c>
      <c r="D8253" s="2" t="s">
        <v>2</v>
      </c>
      <c r="E8253" t="str">
        <f>D8253&amp;B8253&amp;C8253</f>
        <v>https://devmonkey:d3Vm0nK3y@qa.store.wiley.com/en-us/Leading+a+Learning+Revolution%3A+The+Story+Behind+Defense+Acquisition+University%27s+Reinvention+of+Training-p-x000297577</v>
      </c>
    </row>
    <row r="8254" spans="1:5" x14ac:dyDescent="0.25">
      <c r="A8254" s="1">
        <v>33253</v>
      </c>
      <c r="B8254" t="s">
        <v>0</v>
      </c>
      <c r="C8254" s="1" t="s">
        <v>8255</v>
      </c>
      <c r="D8254" s="2" t="s">
        <v>2</v>
      </c>
      <c r="E8254" t="str">
        <f>D8254&amp;B8254&amp;C8254</f>
        <v>https://devmonkey:d3Vm0nK3y@qa.store.wiley.com/en-us/Introduction+to+Biological+Materials+Science+-p-00096285</v>
      </c>
    </row>
    <row r="8255" spans="1:5" x14ac:dyDescent="0.25">
      <c r="A8255" s="1">
        <v>33254</v>
      </c>
      <c r="B8255" t="s">
        <v>0</v>
      </c>
      <c r="C8255" s="1" t="s">
        <v>8256</v>
      </c>
      <c r="D8255" s="2" t="s">
        <v>2</v>
      </c>
      <c r="E8255" t="str">
        <f>D8255&amp;B8255&amp;C8255</f>
        <v>https://devmonkey:d3Vm0nK3y@qa.store.wiley.com/en-us/The+Fact+of+a+Doorframe%3A+Poems+1950+2001%2C+New+Edition-p-x000508825</v>
      </c>
    </row>
    <row r="8256" spans="1:5" x14ac:dyDescent="0.25">
      <c r="A8256" s="1">
        <v>33255</v>
      </c>
      <c r="B8256" t="s">
        <v>0</v>
      </c>
      <c r="C8256" s="1" t="s">
        <v>8257</v>
      </c>
      <c r="D8256" s="2" t="s">
        <v>2</v>
      </c>
      <c r="E8256" t="str">
        <f>D8256&amp;B8256&amp;C8256</f>
        <v>https://devmonkey:d3Vm0nK3y@qa.store.wiley.com/en-us/Basics+in+Food+Research%3A+From+Cell+Biology+to+Food+Technology-p-00096469</v>
      </c>
    </row>
    <row r="8257" spans="1:5" x14ac:dyDescent="0.25">
      <c r="A8257" s="1">
        <v>33256</v>
      </c>
      <c r="B8257" t="s">
        <v>0</v>
      </c>
      <c r="C8257" s="1" t="s">
        <v>8258</v>
      </c>
      <c r="D8257" s="2" t="s">
        <v>2</v>
      </c>
      <c r="E8257" t="str">
        <f>D8257&amp;B8257&amp;C8257</f>
        <v>https://devmonkey:d3Vm0nK3y@qa.store.wiley.com/en-us/A+User%27s+Perspective+of+Magnetochemistry-p-00096523</v>
      </c>
    </row>
    <row r="8258" spans="1:5" x14ac:dyDescent="0.25">
      <c r="A8258" s="1">
        <v>33257</v>
      </c>
      <c r="B8258" t="s">
        <v>0</v>
      </c>
      <c r="C8258" s="1" t="s">
        <v>8259</v>
      </c>
      <c r="D8258" s="2" t="s">
        <v>2</v>
      </c>
      <c r="E8258" t="str">
        <f>D8258&amp;B8258&amp;C8258</f>
        <v>https://devmonkey:d3Vm0nK3y@qa.store.wiley.com/en-us/The+Power+of+Plagues-p-x000427854</v>
      </c>
    </row>
    <row r="8259" spans="1:5" x14ac:dyDescent="0.25">
      <c r="A8259" s="1">
        <v>33258</v>
      </c>
      <c r="B8259" t="s">
        <v>0</v>
      </c>
      <c r="C8259" s="1" t="s">
        <v>8260</v>
      </c>
      <c r="D8259" s="2" t="s">
        <v>2</v>
      </c>
      <c r="E8259" t="str">
        <f>D8259&amp;B8259&amp;C8259</f>
        <v>https://devmonkey:d3Vm0nK3y@qa.store.wiley.com/en-us/Optical+Methods+for+Measuring+Aerosol+Particles+-p-00096395</v>
      </c>
    </row>
    <row r="8260" spans="1:5" x14ac:dyDescent="0.25">
      <c r="A8260" s="1">
        <v>33259</v>
      </c>
      <c r="B8260" t="s">
        <v>0</v>
      </c>
      <c r="C8260" s="1" t="s">
        <v>8261</v>
      </c>
      <c r="D8260" s="2" t="s">
        <v>2</v>
      </c>
      <c r="E8260" t="str">
        <f>D8260&amp;B8260&amp;C8260</f>
        <v>https://devmonkey:d3Vm0nK3y@qa.store.wiley.com/en-us/Teachers%27+Stories%3A+From+Personal+Narrative+to+Professional+Insight-p-x000206799</v>
      </c>
    </row>
    <row r="8261" spans="1:5" x14ac:dyDescent="0.25">
      <c r="A8261" s="1">
        <v>33260</v>
      </c>
      <c r="B8261" t="s">
        <v>0</v>
      </c>
      <c r="C8261" s="1" t="s">
        <v>8262</v>
      </c>
      <c r="D8261" s="2" t="s">
        <v>2</v>
      </c>
      <c r="E8261" t="str">
        <f>D8261&amp;B8261&amp;C8261</f>
        <v>https://devmonkey:d3Vm0nK3y@qa.store.wiley.com/en-us/Modeling+in+Materials+Science-p-00096394</v>
      </c>
    </row>
    <row r="8262" spans="1:5" x14ac:dyDescent="0.25">
      <c r="A8262" s="1">
        <v>33261</v>
      </c>
      <c r="B8262" t="s">
        <v>0</v>
      </c>
      <c r="C8262" s="1" t="s">
        <v>8263</v>
      </c>
      <c r="D8262" s="2" t="s">
        <v>2</v>
      </c>
      <c r="E8262" t="str">
        <f>D8262&amp;B8262&amp;C8262</f>
        <v>https://devmonkey:d3Vm0nK3y@qa.store.wiley.com/en-us/Professional+Ubuntu+Mobile+Development-p-x000481920</v>
      </c>
    </row>
    <row r="8263" spans="1:5" x14ac:dyDescent="0.25">
      <c r="A8263" s="1">
        <v>33262</v>
      </c>
      <c r="B8263" t="s">
        <v>0</v>
      </c>
      <c r="C8263" s="1" t="s">
        <v>8264</v>
      </c>
      <c r="D8263" s="2" t="s">
        <v>2</v>
      </c>
      <c r="E8263" t="str">
        <f>D8263&amp;B8263&amp;C8263</f>
        <v>https://devmonkey:d3Vm0nK3y@qa.store.wiley.com/en-us/Membranes+for+the+Chemical+Industry-p-00096393</v>
      </c>
    </row>
    <row r="8264" spans="1:5" x14ac:dyDescent="0.25">
      <c r="A8264" s="1">
        <v>33263</v>
      </c>
      <c r="B8264" t="s">
        <v>0</v>
      </c>
      <c r="C8264" s="1" t="s">
        <v>8265</v>
      </c>
      <c r="D8264" s="2" t="s">
        <v>2</v>
      </c>
      <c r="E8264" t="str">
        <f>D8264&amp;B8264&amp;C8264</f>
        <v>https://devmonkey:d3Vm0nK3y@qa.store.wiley.com/en-us/Modern+Cycloaddition+Reactions%3A+Applications+in+Synthesis-p-00096277</v>
      </c>
    </row>
    <row r="8265" spans="1:5" x14ac:dyDescent="0.25">
      <c r="A8265" s="1">
        <v>33264</v>
      </c>
      <c r="B8265" t="s">
        <v>0</v>
      </c>
      <c r="C8265" s="1" t="s">
        <v>8266</v>
      </c>
      <c r="D8265" s="2" t="s">
        <v>2</v>
      </c>
      <c r="E8265" t="str">
        <f>D8265&amp;B8265&amp;C8265</f>
        <v>https://devmonkey:d3Vm0nK3y@qa.store.wiley.com/en-us/The+American+Journey%3A+United+States+History+Through+Letters+and+Diaries%2C+Volume+1%2C+2nd+Edition-p-x000398554</v>
      </c>
    </row>
    <row r="8266" spans="1:5" x14ac:dyDescent="0.25">
      <c r="A8266" s="1">
        <v>33265</v>
      </c>
      <c r="B8266" t="s">
        <v>0</v>
      </c>
      <c r="C8266" s="1" t="s">
        <v>8267</v>
      </c>
      <c r="D8266" s="2" t="s">
        <v>2</v>
      </c>
      <c r="E8266" t="str">
        <f>D8266&amp;B8266&amp;C8266</f>
        <v>https://devmonkey:d3Vm0nK3y@qa.store.wiley.com/en-us/The+Complete+Reference+for+Gelatin%3A+Production%2C+Properties%2C+Applications+in+Industry+and+Medicine-p-00096333</v>
      </c>
    </row>
    <row r="8267" spans="1:5" x14ac:dyDescent="0.25">
      <c r="A8267" s="1">
        <v>33266</v>
      </c>
      <c r="B8267" t="s">
        <v>0</v>
      </c>
      <c r="C8267" s="1" t="s">
        <v>8268</v>
      </c>
      <c r="D8267" s="2" t="s">
        <v>2</v>
      </c>
      <c r="E8267" t="str">
        <f>D8267&amp;B8267&amp;C8267</f>
        <v>https://devmonkey:d3Vm0nK3y@qa.store.wiley.com/en-us/Earthly+Scents+Heavenly+Pleasures%3A+A+Cultural+History+of+Scents-p-00096522</v>
      </c>
    </row>
    <row r="8268" spans="1:5" x14ac:dyDescent="0.25">
      <c r="A8268" s="1">
        <v>33267</v>
      </c>
      <c r="B8268" t="s">
        <v>0</v>
      </c>
      <c r="C8268" s="1" t="s">
        <v>8269</v>
      </c>
      <c r="D8268" s="2" t="s">
        <v>2</v>
      </c>
      <c r="E8268" t="str">
        <f>D8268&amp;B8268&amp;C8268</f>
        <v>https://devmonkey:d3Vm0nK3y@qa.store.wiley.com/en-us/iPhone+4S+All+in+One+For+Dummies-p-x000580597</v>
      </c>
    </row>
    <row r="8269" spans="1:5" x14ac:dyDescent="0.25">
      <c r="A8269" s="1">
        <v>33268</v>
      </c>
      <c r="B8269" t="s">
        <v>0</v>
      </c>
      <c r="C8269" s="1" t="s">
        <v>8270</v>
      </c>
      <c r="D8269" s="2" t="s">
        <v>2</v>
      </c>
      <c r="E8269" t="str">
        <f>D8269&amp;B8269&amp;C8269</f>
        <v>https://devmonkey:d3Vm0nK3y@qa.store.wiley.com/en-us/Bioprospection+for+Biotechnology+and+Medicine%3A+Identifying+New+Bioactive+Leads+from+Nature-p-00096519</v>
      </c>
    </row>
    <row r="8270" spans="1:5" x14ac:dyDescent="0.25">
      <c r="A8270" s="1">
        <v>33269</v>
      </c>
      <c r="B8270" t="s">
        <v>0</v>
      </c>
      <c r="C8270" s="1" t="s">
        <v>8271</v>
      </c>
      <c r="D8270" s="2" t="s">
        <v>2</v>
      </c>
      <c r="E8270" t="str">
        <f>D8270&amp;B8270&amp;C8270</f>
        <v>https://devmonkey:d3Vm0nK3y@qa.store.wiley.com/en-us/Everyday+Negotiation%3A+Navigating+the+Hidden+Agendas+in+Bargaining-p-x000230868</v>
      </c>
    </row>
    <row r="8271" spans="1:5" x14ac:dyDescent="0.25">
      <c r="A8271" s="1">
        <v>33270</v>
      </c>
      <c r="B8271" t="s">
        <v>0</v>
      </c>
      <c r="C8271" s="1" t="s">
        <v>8272</v>
      </c>
      <c r="D8271" s="2" t="s">
        <v>2</v>
      </c>
      <c r="E8271" t="str">
        <f>D8271&amp;B8271&amp;C8271</f>
        <v>https://devmonkey:d3Vm0nK3y@qa.store.wiley.com/en-us/Physikalische+Chemie+f%C3%BCr+Chemisch+technische+Assistenten%2C+2+%2C+durchgesehene+Auflage-p-x000227163</v>
      </c>
    </row>
    <row r="8272" spans="1:5" x14ac:dyDescent="0.25">
      <c r="A8272" s="1">
        <v>33271</v>
      </c>
      <c r="B8272" t="s">
        <v>0</v>
      </c>
      <c r="C8272" s="1" t="s">
        <v>8273</v>
      </c>
      <c r="D8272" s="2" t="s">
        <v>2</v>
      </c>
      <c r="E8272" t="str">
        <f>D8272&amp;B8272&amp;C8272</f>
        <v>https://devmonkey:d3Vm0nK3y@qa.store.wiley.com/en-us/Electron+and+Positron+Scattering-p-00096078</v>
      </c>
    </row>
    <row r="8273" spans="1:5" x14ac:dyDescent="0.25">
      <c r="A8273" s="1">
        <v>33272</v>
      </c>
      <c r="B8273" t="s">
        <v>0</v>
      </c>
      <c r="C8273" s="1" t="s">
        <v>8274</v>
      </c>
      <c r="D8273" s="2" t="s">
        <v>2</v>
      </c>
      <c r="E8273" t="str">
        <f>D8273&amp;B8273&amp;C8273</f>
        <v>https://devmonkey:d3Vm0nK3y@qa.store.wiley.com/en-us/Membrane+Technology%2C+6+Volume+Set-p-00096272</v>
      </c>
    </row>
    <row r="8274" spans="1:5" x14ac:dyDescent="0.25">
      <c r="A8274" s="1">
        <v>33273</v>
      </c>
      <c r="B8274" t="s">
        <v>0</v>
      </c>
      <c r="C8274" s="1" t="s">
        <v>8275</v>
      </c>
      <c r="D8274" s="2" t="s">
        <v>2</v>
      </c>
      <c r="E8274" t="str">
        <f>D8274&amp;B8274&amp;C8274</f>
        <v>https://devmonkey:d3Vm0nK3y@qa.store.wiley.com/en-us/Handbook+of+Animal+Lectins%3A+Properties+and+Biomedical+Applications-p-x000204839</v>
      </c>
    </row>
    <row r="8275" spans="1:5" x14ac:dyDescent="0.25">
      <c r="A8275" s="1">
        <v>33274</v>
      </c>
      <c r="B8275" t="s">
        <v>0</v>
      </c>
      <c r="C8275" s="1" t="s">
        <v>8276</v>
      </c>
      <c r="D8275" s="2" t="s">
        <v>2</v>
      </c>
      <c r="E8275" t="str">
        <f>D8275&amp;B8275&amp;C8275</f>
        <v>https://devmonkey:d3Vm0nK3y@qa.store.wiley.com/en-us/AmicBase+Drugs+Update%3A+Antimicrobial+Properties+of+Drugs-p-00096409</v>
      </c>
    </row>
    <row r="8276" spans="1:5" x14ac:dyDescent="0.25">
      <c r="A8276" s="1">
        <v>33275</v>
      </c>
      <c r="B8276" t="s">
        <v>0</v>
      </c>
      <c r="C8276" s="1" t="s">
        <v>8277</v>
      </c>
      <c r="D8276" s="2" t="s">
        <v>2</v>
      </c>
      <c r="E8276" t="str">
        <f>D8276&amp;B8276&amp;C8276</f>
        <v>https://devmonkey:d3Vm0nK3y@qa.store.wiley.com/en-us/Structure+and+Imperfections+in+Amorphous+and+Crystalline+Silicon+Dioxide-p-x000200466</v>
      </c>
    </row>
    <row r="8277" spans="1:5" x14ac:dyDescent="0.25">
      <c r="A8277" s="1">
        <v>33276</v>
      </c>
      <c r="B8277" t="s">
        <v>0</v>
      </c>
      <c r="C8277" s="1" t="s">
        <v>8278</v>
      </c>
      <c r="D8277" s="2" t="s">
        <v>2</v>
      </c>
      <c r="E8277" t="str">
        <f>D8277&amp;B8277&amp;C8277</f>
        <v>https://devmonkey:d3Vm0nK3y@qa.store.wiley.com/en-us/The+Aerodynamics+of+Bluff+Bodies-p-00096567</v>
      </c>
    </row>
    <row r="8278" spans="1:5" x14ac:dyDescent="0.25">
      <c r="A8278" s="1">
        <v>33277</v>
      </c>
      <c r="B8278" t="s">
        <v>0</v>
      </c>
      <c r="C8278" s="1" t="s">
        <v>8279</v>
      </c>
      <c r="D8278" s="2" t="s">
        <v>2</v>
      </c>
      <c r="E8278" t="str">
        <f>D8278&amp;B8278&amp;C8278</f>
        <v>https://devmonkey:d3Vm0nK3y@qa.store.wiley.com/en-us/My+Years+with+Ayn+Rand-p-x000206513</v>
      </c>
    </row>
    <row r="8279" spans="1:5" x14ac:dyDescent="0.25">
      <c r="A8279" s="1">
        <v>33278</v>
      </c>
      <c r="B8279" t="s">
        <v>0</v>
      </c>
      <c r="C8279" s="1" t="s">
        <v>8280</v>
      </c>
      <c r="D8279" s="2" t="s">
        <v>2</v>
      </c>
      <c r="E8279" t="str">
        <f>D8279&amp;B8279&amp;C8279</f>
        <v>https://devmonkey:d3Vm0nK3y@qa.store.wiley.com/en-us/The+Physical+Principles+of+STM+and+AFM+Operation-p-00096328</v>
      </c>
    </row>
    <row r="8280" spans="1:5" x14ac:dyDescent="0.25">
      <c r="A8280" s="1">
        <v>33279</v>
      </c>
      <c r="B8280" t="s">
        <v>0</v>
      </c>
      <c r="C8280" s="1" t="s">
        <v>8281</v>
      </c>
      <c r="D8280" s="2" t="s">
        <v>2</v>
      </c>
      <c r="E8280" t="str">
        <f>D8280&amp;B8280&amp;C8280</f>
        <v>https://devmonkey:d3Vm0nK3y@qa.store.wiley.com/en-us/Fundamentals+of+Nuclear+Models-p-00096470</v>
      </c>
    </row>
    <row r="8281" spans="1:5" x14ac:dyDescent="0.25">
      <c r="A8281" s="1">
        <v>33280</v>
      </c>
      <c r="B8281" t="s">
        <v>0</v>
      </c>
      <c r="C8281" s="1" t="s">
        <v>8282</v>
      </c>
      <c r="D8281" s="2" t="s">
        <v>2</v>
      </c>
      <c r="E8281" t="str">
        <f>D8281&amp;B8281&amp;C8281</f>
        <v>https://devmonkey:d3Vm0nK3y@qa.store.wiley.com/en-us/Talking+Sexuality%3A+Parent+Adolescent+Communication%3A+New+Directions+for+Child+and+Adolescent+Development%2C+Number+97-p-x000229066</v>
      </c>
    </row>
    <row r="8282" spans="1:5" x14ac:dyDescent="0.25">
      <c r="A8282" s="1">
        <v>33281</v>
      </c>
      <c r="B8282" t="s">
        <v>0</v>
      </c>
      <c r="C8282" s="1" t="s">
        <v>8283</v>
      </c>
      <c r="D8282" s="2" t="s">
        <v>2</v>
      </c>
      <c r="E8282" t="str">
        <f>D8282&amp;B8282&amp;C8282</f>
        <v>https://devmonkey:d3Vm0nK3y@qa.store.wiley.com/en-us/Creating+Hysteria%3A+Women+and+Multiple+Personality+Disorder-p-x000208347</v>
      </c>
    </row>
    <row r="8283" spans="1:5" x14ac:dyDescent="0.25">
      <c r="A8283" s="1">
        <v>33282</v>
      </c>
      <c r="B8283" t="s">
        <v>0</v>
      </c>
      <c r="C8283" s="1" t="s">
        <v>8284</v>
      </c>
      <c r="D8283" s="2" t="s">
        <v>2</v>
      </c>
      <c r="E8283" t="str">
        <f>D8283&amp;B8283&amp;C8283</f>
        <v>https://devmonkey:d3Vm0nK3y@qa.store.wiley.com/en-us/Molecular+Processes+of+Aging+-p-00096255</v>
      </c>
    </row>
    <row r="8284" spans="1:5" x14ac:dyDescent="0.25">
      <c r="A8284" s="1">
        <v>33283</v>
      </c>
      <c r="B8284" t="s">
        <v>0</v>
      </c>
      <c r="C8284" s="1" t="s">
        <v>8285</v>
      </c>
      <c r="D8284" s="2" t="s">
        <v>2</v>
      </c>
      <c r="E8284" t="str">
        <f>D8284&amp;B8284&amp;C8284</f>
        <v>https://devmonkey:d3Vm0nK3y@qa.store.wiley.com/en-us/Ecological+Economics+Reviews%2C+Volume+1186-p-x000545305</v>
      </c>
    </row>
    <row r="8285" spans="1:5" x14ac:dyDescent="0.25">
      <c r="A8285" s="1">
        <v>33284</v>
      </c>
      <c r="B8285" t="s">
        <v>0</v>
      </c>
      <c r="C8285" s="1" t="s">
        <v>8286</v>
      </c>
      <c r="D8285" s="2" t="s">
        <v>2</v>
      </c>
      <c r="E8285" t="str">
        <f>D8285&amp;B8285&amp;C8285</f>
        <v>https://devmonkey:d3Vm0nK3y@qa.store.wiley.com/en-us/Coherence+and+Decoherence+in+Quantum+Systems-p-00096350</v>
      </c>
    </row>
    <row r="8286" spans="1:5" x14ac:dyDescent="0.25">
      <c r="A8286" s="1">
        <v>33285</v>
      </c>
      <c r="B8286" t="s">
        <v>0</v>
      </c>
      <c r="C8286" s="1" t="s">
        <v>8287</v>
      </c>
      <c r="D8286" s="2" t="s">
        <v>2</v>
      </c>
      <c r="E8286" t="str">
        <f>D8286&amp;B8286&amp;C8286</f>
        <v>https://devmonkey:d3Vm0nK3y@qa.store.wiley.com/en-us/LHC+Physics%3A+Vol+2%3A+The+Higgs+and+Beyond-p-00096298</v>
      </c>
    </row>
    <row r="8287" spans="1:5" x14ac:dyDescent="0.25">
      <c r="A8287" s="1">
        <v>33286</v>
      </c>
      <c r="B8287" t="s">
        <v>0</v>
      </c>
      <c r="C8287" s="1" t="s">
        <v>8288</v>
      </c>
      <c r="D8287" s="2" t="s">
        <v>2</v>
      </c>
      <c r="E8287" t="str">
        <f>D8287&amp;B8287&amp;C8287</f>
        <v>https://devmonkey:d3Vm0nK3y@qa.store.wiley.com/en-us/Hydrogen+and+Fuel+Cells%3A+Fundamentals%2C+Technologies+and+Applications-p-x000545054</v>
      </c>
    </row>
    <row r="8288" spans="1:5" x14ac:dyDescent="0.25">
      <c r="A8288" s="1">
        <v>33287</v>
      </c>
      <c r="B8288" t="s">
        <v>0</v>
      </c>
      <c r="C8288" s="1" t="s">
        <v>8289</v>
      </c>
      <c r="D8288" s="2" t="s">
        <v>2</v>
      </c>
      <c r="E8288" t="str">
        <f>D8288&amp;B8288&amp;C8288</f>
        <v>https://devmonkey:d3Vm0nK3y@qa.store.wiley.com/en-us/Resistive+Beam+Transport+Magnets+for+Particle+Accelerators-p-00096493</v>
      </c>
    </row>
    <row r="8289" spans="1:5" x14ac:dyDescent="0.25">
      <c r="A8289" s="1">
        <v>33288</v>
      </c>
      <c r="B8289" t="s">
        <v>0</v>
      </c>
      <c r="C8289" s="1" t="s">
        <v>8290</v>
      </c>
      <c r="D8289" s="2" t="s">
        <v>2</v>
      </c>
      <c r="E8289" t="str">
        <f>D8289&amp;B8289&amp;C8289</f>
        <v>https://devmonkey:d3Vm0nK3y@qa.store.wiley.com/en-us/Magnetic+Nanomaterials-p-x000443871</v>
      </c>
    </row>
    <row r="8290" spans="1:5" x14ac:dyDescent="0.25">
      <c r="A8290" s="1">
        <v>33289</v>
      </c>
      <c r="B8290" t="s">
        <v>0</v>
      </c>
      <c r="C8290" s="1" t="s">
        <v>8291</v>
      </c>
      <c r="D8290" s="2" t="s">
        <v>2</v>
      </c>
      <c r="E8290" t="str">
        <f>D8290&amp;B8290&amp;C8290</f>
        <v>https://devmonkey:d3Vm0nK3y@qa.store.wiley.com/en-us/X+Ray+Sources+and+Imaging%3A+Basics+and+Applications-p-00096303</v>
      </c>
    </row>
    <row r="8291" spans="1:5" x14ac:dyDescent="0.25">
      <c r="A8291" s="1">
        <v>33290</v>
      </c>
      <c r="B8291" t="s">
        <v>0</v>
      </c>
      <c r="C8291" s="1" t="s">
        <v>8292</v>
      </c>
      <c r="D8291" s="2" t="s">
        <v>2</v>
      </c>
      <c r="E8291" t="str">
        <f>D8291&amp;B8291&amp;C8291</f>
        <v>https://devmonkey:d3Vm0nK3y@qa.store.wiley.com/en-us/Real+Time+PCR+in+Practice-p-00096405</v>
      </c>
    </row>
    <row r="8292" spans="1:5" x14ac:dyDescent="0.25">
      <c r="A8292" s="1">
        <v>33291</v>
      </c>
      <c r="B8292" t="s">
        <v>0</v>
      </c>
      <c r="C8292" s="1" t="s">
        <v>8293</v>
      </c>
      <c r="D8292" s="2" t="s">
        <v>2</v>
      </c>
      <c r="E8292" t="str">
        <f>D8292&amp;B8292&amp;C8292</f>
        <v>https://devmonkey:d3Vm0nK3y@qa.store.wiley.com/en-us/The+Trustworthy+Leader%3A+A+Training+Program+for+Building+and+Conveying+Leadership+Trust+Participant+Workbook+Set-p-x000610459</v>
      </c>
    </row>
    <row r="8293" spans="1:5" x14ac:dyDescent="0.25">
      <c r="A8293" s="1">
        <v>33292</v>
      </c>
      <c r="B8293" t="s">
        <v>0</v>
      </c>
      <c r="C8293" s="1" t="s">
        <v>8294</v>
      </c>
      <c r="D8293" s="2" t="s">
        <v>2</v>
      </c>
      <c r="E8293" t="str">
        <f>D8293&amp;B8293&amp;C8293</f>
        <v>https://devmonkey:d3Vm0nK3y@qa.store.wiley.com/en-us/Fluid+Process+Engineering%3A+Fundamentals%2C+Methods%2C+Applications-p-00096273</v>
      </c>
    </row>
    <row r="8294" spans="1:5" x14ac:dyDescent="0.25">
      <c r="A8294" s="1">
        <v>33293</v>
      </c>
      <c r="B8294" t="s">
        <v>0</v>
      </c>
      <c r="C8294" s="1" t="s">
        <v>8295</v>
      </c>
      <c r="D8294" s="2" t="s">
        <v>2</v>
      </c>
      <c r="E8294" t="str">
        <f>D8294&amp;B8294&amp;C8294</f>
        <v>https://devmonkey:d3Vm0nK3y@qa.store.wiley.com/en-us/Die+5+Dysfunktionen+eines+Teams+der+Manga%3A+Eine+illustrierte+Leadership+Fabel-p-x000543707</v>
      </c>
    </row>
    <row r="8295" spans="1:5" x14ac:dyDescent="0.25">
      <c r="A8295" s="1">
        <v>33294</v>
      </c>
      <c r="B8295" t="s">
        <v>0</v>
      </c>
      <c r="C8295" s="1" t="s">
        <v>8296</v>
      </c>
      <c r="D8295" s="2" t="s">
        <v>2</v>
      </c>
      <c r="E8295" t="str">
        <f>D8295&amp;B8295&amp;C8295</f>
        <v>https://devmonkey:d3Vm0nK3y@qa.store.wiley.com/en-us/Soil+Protection+Handbook%3A+Soil+Ecology%2C+Stress+Factors%2C+Conservation+Measures-p-00096144</v>
      </c>
    </row>
    <row r="8296" spans="1:5" x14ac:dyDescent="0.25">
      <c r="A8296" s="1">
        <v>33295</v>
      </c>
      <c r="B8296" t="s">
        <v>0</v>
      </c>
      <c r="C8296" s="1" t="s">
        <v>8297</v>
      </c>
      <c r="D8296" s="2" t="s">
        <v>2</v>
      </c>
      <c r="E8296" t="str">
        <f>D8296&amp;B8296&amp;C8296</f>
        <v>https://devmonkey:d3Vm0nK3y@qa.store.wiley.com/en-us/ABC+of+Pleural+Diseases-p-00098584</v>
      </c>
    </row>
    <row r="8297" spans="1:5" x14ac:dyDescent="0.25">
      <c r="A8297" s="1">
        <v>33296</v>
      </c>
      <c r="B8297" t="s">
        <v>0</v>
      </c>
      <c r="C8297" s="1" t="s">
        <v>8298</v>
      </c>
      <c r="D8297" s="2" t="s">
        <v>2</v>
      </c>
      <c r="E8297" t="str">
        <f>D8297&amp;B8297&amp;C8297</f>
        <v>https://devmonkey:d3Vm0nK3y@qa.store.wiley.com/en-us/Fundamentals+of+Next+generation+DNA+Sequencing-p-00096381</v>
      </c>
    </row>
    <row r="8298" spans="1:5" x14ac:dyDescent="0.25">
      <c r="A8298" s="1">
        <v>33297</v>
      </c>
      <c r="B8298" t="s">
        <v>0</v>
      </c>
      <c r="C8298" s="1" t="s">
        <v>8299</v>
      </c>
      <c r="D8298" s="2" t="s">
        <v>2</v>
      </c>
      <c r="E8298" t="str">
        <f>D8298&amp;B8298&amp;C8298</f>
        <v>https://devmonkey:d3Vm0nK3y@qa.store.wiley.com/en-us/Statistics+in+Finance-p-x000502358</v>
      </c>
    </row>
    <row r="8299" spans="1:5" x14ac:dyDescent="0.25">
      <c r="A8299" s="1">
        <v>33298</v>
      </c>
      <c r="B8299" t="s">
        <v>0</v>
      </c>
      <c r="C8299" s="1" t="s">
        <v>8300</v>
      </c>
      <c r="D8299" s="2" t="s">
        <v>2</v>
      </c>
      <c r="E8299" t="str">
        <f>D8299&amp;B8299&amp;C8299</f>
        <v>https://devmonkey:d3Vm0nK3y@qa.store.wiley.com/en-us/Molecular+Life+Science+Education%3A+Innovative+Approaches+and+Applications-p-00096171</v>
      </c>
    </row>
    <row r="8300" spans="1:5" x14ac:dyDescent="0.25">
      <c r="A8300" s="1">
        <v>33299</v>
      </c>
      <c r="B8300" t="s">
        <v>0</v>
      </c>
      <c r="C8300" s="1" t="s">
        <v>8301</v>
      </c>
      <c r="D8300" s="2" t="s">
        <v>2</v>
      </c>
      <c r="E8300" t="str">
        <f>D8300&amp;B8300&amp;C8300</f>
        <v>https://devmonkey:d3Vm0nK3y@qa.store.wiley.com/en-us/Cosmic+Rays%2C+the+Sun+and+Geomagnetism%3A+The+Works+of+Scott+E+Forbush-p-x000694207</v>
      </c>
    </row>
    <row r="8301" spans="1:5" x14ac:dyDescent="0.25">
      <c r="A8301" s="1">
        <v>33300</v>
      </c>
      <c r="B8301" t="s">
        <v>0</v>
      </c>
      <c r="C8301" s="1" t="s">
        <v>8302</v>
      </c>
      <c r="D8301" s="2" t="s">
        <v>2</v>
      </c>
      <c r="E8301" t="str">
        <f>D8301&amp;B8301&amp;C8301</f>
        <v>https://devmonkey:d3Vm0nK3y@qa.store.wiley.com/en-us/Grouting+in+Rock+and+Concrete-p-00096172</v>
      </c>
    </row>
    <row r="8302" spans="1:5" x14ac:dyDescent="0.25">
      <c r="A8302" s="1">
        <v>33301</v>
      </c>
      <c r="B8302" t="s">
        <v>0</v>
      </c>
      <c r="C8302" s="1" t="s">
        <v>8303</v>
      </c>
      <c r="D8302" s="2" t="s">
        <v>2</v>
      </c>
      <c r="E8302" t="str">
        <f>D8302&amp;B8302&amp;C8302</f>
        <v>https://devmonkey:d3Vm0nK3y@qa.store.wiley.com/en-us/Chemical+Probes+for+Drug+Research%3A+Chemical+Biology+Tools+for+Target+and+Drug+Discovery-p-00096329</v>
      </c>
    </row>
    <row r="8303" spans="1:5" x14ac:dyDescent="0.25">
      <c r="A8303" s="1">
        <v>33302</v>
      </c>
      <c r="B8303" t="s">
        <v>0</v>
      </c>
      <c r="C8303" s="1" t="s">
        <v>8304</v>
      </c>
      <c r="D8303" s="2" t="s">
        <v>2</v>
      </c>
      <c r="E8303" t="str">
        <f>D8303&amp;B8303&amp;C8303</f>
        <v>https://devmonkey:d3Vm0nK3y@qa.store.wiley.com/en-us/The+Controlled+Flood+in+Grand+Canyon-p-x000689964</v>
      </c>
    </row>
    <row r="8304" spans="1:5" x14ac:dyDescent="0.25">
      <c r="A8304" s="1">
        <v>33303</v>
      </c>
      <c r="B8304" t="s">
        <v>0</v>
      </c>
      <c r="C8304" s="1" t="s">
        <v>8305</v>
      </c>
      <c r="D8304" s="2" t="s">
        <v>2</v>
      </c>
      <c r="E8304" t="str">
        <f>D8304&amp;B8304&amp;C8304</f>
        <v>https://devmonkey:d3Vm0nK3y@qa.store.wiley.com/en-us/Marine+Geological+and+Geophysical+Atlas+of+the+Circum+Antarctic+to+30+degrees+S-p-x000692197</v>
      </c>
    </row>
    <row r="8305" spans="1:5" x14ac:dyDescent="0.25">
      <c r="A8305" s="1">
        <v>33304</v>
      </c>
      <c r="B8305" t="s">
        <v>0</v>
      </c>
      <c r="C8305" s="1" t="s">
        <v>8306</v>
      </c>
      <c r="D8305" s="2" t="s">
        <v>2</v>
      </c>
      <c r="E8305" t="str">
        <f>D8305&amp;B8305&amp;C8305</f>
        <v>https://devmonkey:d3Vm0nK3y@qa.store.wiley.com/en-us/Genetic+Links+to+Disease+-p-00096462</v>
      </c>
    </row>
    <row r="8306" spans="1:5" x14ac:dyDescent="0.25">
      <c r="A8306" s="1">
        <v>33305</v>
      </c>
      <c r="B8306" t="s">
        <v>0</v>
      </c>
      <c r="C8306" s="1" t="s">
        <v>8307</v>
      </c>
      <c r="D8306" s="2" t="s">
        <v>2</v>
      </c>
      <c r="E8306" t="str">
        <f>D8306&amp;B8306&amp;C8306</f>
        <v>https://devmonkey:d3Vm0nK3y@qa.store.wiley.com/en-us/Professional+IBM+WebSphere+5+0+Application+Server-p-x000258422</v>
      </c>
    </row>
    <row r="8307" spans="1:5" x14ac:dyDescent="0.25">
      <c r="A8307" s="1">
        <v>33306</v>
      </c>
      <c r="B8307" t="s">
        <v>0</v>
      </c>
      <c r="C8307" s="1" t="s">
        <v>8308</v>
      </c>
      <c r="D8307" s="2" t="s">
        <v>2</v>
      </c>
      <c r="E8307" t="str">
        <f>D8307&amp;B8307&amp;C8307</f>
        <v>https://devmonkey:d3Vm0nK3y@qa.store.wiley.com/en-us/Thin+Layer+Chromatography%2C+Reagents+and+Detection+Methods%2C+Volume+1c%2C+Physical+and+Chemical+Detection+Methods-p-00096306</v>
      </c>
    </row>
    <row r="8308" spans="1:5" x14ac:dyDescent="0.25">
      <c r="A8308" s="1">
        <v>33307</v>
      </c>
      <c r="B8308" t="s">
        <v>0</v>
      </c>
      <c r="C8308" s="1" t="s">
        <v>8309</v>
      </c>
      <c r="D8308" s="2" t="s">
        <v>2</v>
      </c>
      <c r="E8308" t="str">
        <f>D8308&amp;B8308&amp;C8308</f>
        <v>https://devmonkey:d3Vm0nK3y@qa.store.wiley.com/en-us/Detecting+Earnings+Management-p-x000255702</v>
      </c>
    </row>
    <row r="8309" spans="1:5" x14ac:dyDescent="0.25">
      <c r="A8309" s="1">
        <v>33308</v>
      </c>
      <c r="B8309" t="s">
        <v>0</v>
      </c>
      <c r="C8309" s="1" t="s">
        <v>8310</v>
      </c>
      <c r="D8309" s="2" t="s">
        <v>2</v>
      </c>
      <c r="E8309" t="str">
        <f>D8309&amp;B8309&amp;C8309</f>
        <v>https://devmonkey:d3Vm0nK3y@qa.store.wiley.com/en-us/Reise+Sprachf%26uuml%3Bhrer+Niederl%26auml%3Bndisch+f%26uuml%3Br+Dummies%2C+2+Auflage-p-00096330</v>
      </c>
    </row>
    <row r="8310" spans="1:5" x14ac:dyDescent="0.25">
      <c r="A8310" s="1">
        <v>33309</v>
      </c>
      <c r="B8310" t="s">
        <v>0</v>
      </c>
      <c r="C8310" s="1" t="s">
        <v>8311</v>
      </c>
      <c r="D8310" s="2" t="s">
        <v>2</v>
      </c>
      <c r="E8310" t="str">
        <f>D8310&amp;B8310&amp;C8310</f>
        <v>https://devmonkey:d3Vm0nK3y@qa.store.wiley.com/en-us/Litigation+Services+Handbook+Case+Studies%3A+Accounting%2C+Economic%2C+and+Financial+Issues+in+Litigation+Support+Research-p-x000229962</v>
      </c>
    </row>
    <row r="8311" spans="1:5" x14ac:dyDescent="0.25">
      <c r="A8311" s="1">
        <v>33310</v>
      </c>
      <c r="B8311" t="s">
        <v>0</v>
      </c>
      <c r="C8311" s="1" t="s">
        <v>8312</v>
      </c>
      <c r="D8311" s="2" t="s">
        <v>2</v>
      </c>
      <c r="E8311" t="str">
        <f>D8311&amp;B8311&amp;C8311</f>
        <v>https://devmonkey:d3Vm0nK3y@qa.store.wiley.com/en-us/Microscopes%2C+Lasers%2C+and+Computers-p-00096037</v>
      </c>
    </row>
    <row r="8312" spans="1:5" x14ac:dyDescent="0.25">
      <c r="A8312" s="1">
        <v>33311</v>
      </c>
      <c r="B8312" t="s">
        <v>0</v>
      </c>
      <c r="C8312" s="1" t="s">
        <v>8313</v>
      </c>
      <c r="D8312" s="2" t="s">
        <v>2</v>
      </c>
      <c r="E8312" t="str">
        <f>D8312&amp;B8312&amp;C8312</f>
        <v>https://devmonkey:d3Vm0nK3y@qa.store.wiley.com/en-us/Adaptive+Optics-p-00096460</v>
      </c>
    </row>
    <row r="8313" spans="1:5" x14ac:dyDescent="0.25">
      <c r="A8313" s="1">
        <v>33312</v>
      </c>
      <c r="B8313" t="s">
        <v>0</v>
      </c>
      <c r="C8313" s="1" t="s">
        <v>8314</v>
      </c>
      <c r="D8313" s="2" t="s">
        <v>2</v>
      </c>
      <c r="E8313" t="str">
        <f>D8313&amp;B8313&amp;C8313</f>
        <v>https://devmonkey:d3Vm0nK3y@qa.store.wiley.com/en-us/70+410+Installing+and+Configuring+Windows+Server+2012+with+Lab+Manual+Set-p-x000695374</v>
      </c>
    </row>
    <row r="8314" spans="1:5" x14ac:dyDescent="0.25">
      <c r="A8314" s="1">
        <v>33313</v>
      </c>
      <c r="B8314" t="s">
        <v>0</v>
      </c>
      <c r="C8314" s="1" t="s">
        <v>8315</v>
      </c>
      <c r="D8314" s="2" t="s">
        <v>2</v>
      </c>
      <c r="E8314" t="str">
        <f>D8314&amp;B8314&amp;C8314</f>
        <v>https://devmonkey:d3Vm0nK3y@qa.store.wiley.com/en-us/On+Column+Injection+in+Capillary+Gas+Chromatography-p-00096096</v>
      </c>
    </row>
    <row r="8315" spans="1:5" x14ac:dyDescent="0.25">
      <c r="A8315" s="1">
        <v>33314</v>
      </c>
      <c r="B8315" t="s">
        <v>0</v>
      </c>
      <c r="C8315" s="1" t="s">
        <v>8316</v>
      </c>
      <c r="D8315" s="2" t="s">
        <v>2</v>
      </c>
      <c r="E8315" t="str">
        <f>D8315&amp;B8315&amp;C8315</f>
        <v>https://devmonkey:d3Vm0nK3y@qa.store.wiley.com/en-us/Focus+on+Value%3A+A+Corporate+and+Investor+Guide+to+Wealth+Creation-p-x000226126</v>
      </c>
    </row>
    <row r="8316" spans="1:5" x14ac:dyDescent="0.25">
      <c r="A8316" s="1">
        <v>33315</v>
      </c>
      <c r="B8316" t="s">
        <v>0</v>
      </c>
      <c r="C8316" s="1" t="s">
        <v>8317</v>
      </c>
      <c r="D8316" s="2" t="s">
        <v>2</v>
      </c>
      <c r="E8316" t="str">
        <f>D8316&amp;B8316&amp;C8316</f>
        <v>https://devmonkey:d3Vm0nK3y@qa.store.wiley.com/en-us/Virgil+Thomson%3A+Composer+on+the+Aisle-p-00096058</v>
      </c>
    </row>
    <row r="8317" spans="1:5" x14ac:dyDescent="0.25">
      <c r="A8317" s="1">
        <v>33316</v>
      </c>
      <c r="B8317" t="s">
        <v>0</v>
      </c>
      <c r="C8317" s="1" t="s">
        <v>8318</v>
      </c>
      <c r="D8317" s="2" t="s">
        <v>2</v>
      </c>
      <c r="E8317" t="str">
        <f>D8317&amp;B8317&amp;C8317</f>
        <v>https://devmonkey:d3Vm0nK3y@qa.store.wiley.com/en-us/Privileged+Chiral+Ligands+in+Asymmetric+Catalysis-p-00096070</v>
      </c>
    </row>
    <row r="8318" spans="1:5" x14ac:dyDescent="0.25">
      <c r="A8318" s="1">
        <v>33317</v>
      </c>
      <c r="B8318" t="s">
        <v>0</v>
      </c>
      <c r="C8318" s="1" t="s">
        <v>8319</v>
      </c>
      <c r="D8318" s="2" t="s">
        <v>2</v>
      </c>
      <c r="E8318" t="str">
        <f>D8318&amp;B8318&amp;C8318</f>
        <v>https://devmonkey:d3Vm0nK3y@qa.store.wiley.com/en-us/Avoiding+Disaster%3A+How+to+Keep+Your+Business+Going+When+Catastrophe+Strikes-p-x000226242</v>
      </c>
    </row>
    <row r="8319" spans="1:5" x14ac:dyDescent="0.25">
      <c r="A8319" s="1">
        <v>33318</v>
      </c>
      <c r="B8319" t="s">
        <v>0</v>
      </c>
      <c r="C8319" s="1" t="s">
        <v>8320</v>
      </c>
      <c r="D8319" s="2" t="s">
        <v>2</v>
      </c>
      <c r="E8319" t="str">
        <f>D8319&amp;B8319&amp;C8319</f>
        <v>https://devmonkey:d3Vm0nK3y@qa.store.wiley.com/en-us/Black+Intellectuals%3A+Race+and+Responsibility+in+American+Life-p-00096055</v>
      </c>
    </row>
    <row r="8320" spans="1:5" x14ac:dyDescent="0.25">
      <c r="A8320" s="1">
        <v>33319</v>
      </c>
      <c r="B8320" t="s">
        <v>0</v>
      </c>
      <c r="C8320" s="1" t="s">
        <v>8321</v>
      </c>
      <c r="D8320" s="2" t="s">
        <v>2</v>
      </c>
      <c r="E8320" t="str">
        <f>D8320&amp;B8320&amp;C8320</f>
        <v>https://devmonkey:d3Vm0nK3y@qa.store.wiley.com/en-us/Human+Resource+Management%2C+8th+Edition-p-x000684357</v>
      </c>
    </row>
    <row r="8321" spans="1:5" x14ac:dyDescent="0.25">
      <c r="A8321" s="1">
        <v>33320</v>
      </c>
      <c r="B8321" t="s">
        <v>0</v>
      </c>
      <c r="C8321" s="1" t="s">
        <v>8322</v>
      </c>
      <c r="D8321" s="2" t="s">
        <v>2</v>
      </c>
      <c r="E8321" t="str">
        <f>D8321&amp;B8321&amp;C8321</f>
        <v>https://devmonkey:d3Vm0nK3y@qa.store.wiley.com/en-us/Engineering+of+Fuel+Cell+Systems-p-00096513</v>
      </c>
    </row>
    <row r="8322" spans="1:5" x14ac:dyDescent="0.25">
      <c r="A8322" s="1">
        <v>33321</v>
      </c>
      <c r="B8322" t="s">
        <v>0</v>
      </c>
      <c r="C8322" s="1" t="s">
        <v>8323</v>
      </c>
      <c r="D8322" s="2" t="s">
        <v>2</v>
      </c>
      <c r="E8322" t="str">
        <f>D8322&amp;B8322&amp;C8322</f>
        <v>https://devmonkey:d3Vm0nK3y@qa.store.wiley.com/en-us/A+Laboratory+Guide+to+Human+Anatomy-p-x000211248</v>
      </c>
    </row>
    <row r="8323" spans="1:5" x14ac:dyDescent="0.25">
      <c r="A8323" s="1">
        <v>33322</v>
      </c>
      <c r="B8323" t="s">
        <v>0</v>
      </c>
      <c r="C8323" s="1" t="s">
        <v>8324</v>
      </c>
      <c r="D8323" s="2" t="s">
        <v>2</v>
      </c>
      <c r="E8323" t="str">
        <f>D8323&amp;B8323&amp;C8323</f>
        <v>https://devmonkey:d3Vm0nK3y@qa.store.wiley.com/en-us/New+Strategies+for+Public+Pay%3A+Rethinking+Government+Compensation+Programs-p-x000207397</v>
      </c>
    </row>
    <row r="8324" spans="1:5" x14ac:dyDescent="0.25">
      <c r="A8324" s="1">
        <v>33323</v>
      </c>
      <c r="B8324" t="s">
        <v>0</v>
      </c>
      <c r="C8324" s="1" t="s">
        <v>8325</v>
      </c>
      <c r="D8324" s="2" t="s">
        <v>2</v>
      </c>
      <c r="E8324" t="str">
        <f>D8324&amp;B8324&amp;C8324</f>
        <v>https://devmonkey:d3Vm0nK3y@qa.store.wiley.com/en-us/Biomimetic+Synthesis+of+Natural+and+Unnatural+Products-p-00096075</v>
      </c>
    </row>
    <row r="8325" spans="1:5" x14ac:dyDescent="0.25">
      <c r="A8325" s="1">
        <v>33324</v>
      </c>
      <c r="B8325" t="s">
        <v>0</v>
      </c>
      <c r="C8325" s="1" t="s">
        <v>8326</v>
      </c>
      <c r="D8325" s="2" t="s">
        <v>2</v>
      </c>
      <c r="E8325" t="str">
        <f>D8325&amp;B8325&amp;C8325</f>
        <v>https://devmonkey:d3Vm0nK3y@qa.store.wiley.com/en-us/Recreating+Teams+During+Transitions%2C+2nd+Edition-p-x000208144</v>
      </c>
    </row>
    <row r="8326" spans="1:5" x14ac:dyDescent="0.25">
      <c r="A8326" s="1">
        <v>33325</v>
      </c>
      <c r="B8326" t="s">
        <v>0</v>
      </c>
      <c r="C8326" s="1" t="s">
        <v>8327</v>
      </c>
      <c r="D8326" s="2" t="s">
        <v>2</v>
      </c>
      <c r="E8326" t="str">
        <f>D8326&amp;B8326&amp;C8326</f>
        <v>https://devmonkey:d3Vm0nK3y@qa.store.wiley.com/en-us/Optical+Zoom+Lenses-p-00096045</v>
      </c>
    </row>
    <row r="8327" spans="1:5" x14ac:dyDescent="0.25">
      <c r="A8327" s="1">
        <v>33326</v>
      </c>
      <c r="B8327" t="s">
        <v>0</v>
      </c>
      <c r="C8327" s="1" t="s">
        <v>8328</v>
      </c>
      <c r="D8327" s="2" t="s">
        <v>2</v>
      </c>
      <c r="E8327" t="str">
        <f>D8327&amp;B8327&amp;C8327</f>
        <v>https://devmonkey:d3Vm0nK3y@qa.store.wiley.com/en-us/Knowledge+to+Support+the+Teaching+of+Reading%3A+Preparing+Teachers+for+a+Changing+World-p-x000255965</v>
      </c>
    </row>
    <row r="8328" spans="1:5" x14ac:dyDescent="0.25">
      <c r="A8328" s="1">
        <v>33327</v>
      </c>
      <c r="B8328" t="s">
        <v>0</v>
      </c>
      <c r="C8328" s="1" t="s">
        <v>8329</v>
      </c>
      <c r="D8328" s="2" t="s">
        <v>2</v>
      </c>
      <c r="E8328" t="str">
        <f>D8328&amp;B8328&amp;C8328</f>
        <v>https://devmonkey:d3Vm0nK3y@qa.store.wiley.com/en-us/Surface+and+Interface+Science%2C+Volume+1%3A+Concepts+and+Methods-p-00096214</v>
      </c>
    </row>
    <row r="8329" spans="1:5" x14ac:dyDescent="0.25">
      <c r="A8329" s="1">
        <v>33328</v>
      </c>
      <c r="B8329" t="s">
        <v>0</v>
      </c>
      <c r="C8329" s="1" t="s">
        <v>8330</v>
      </c>
      <c r="D8329" s="2" t="s">
        <v>2</v>
      </c>
      <c r="E8329" t="str">
        <f>D8329&amp;B8329&amp;C8329</f>
        <v>https://devmonkey:d3Vm0nK3y@qa.store.wiley.com/en-us/Surface+and+Interface+Science%2C+Volume+6%3A+Solid+Gas+Interfaces+II-p-00096123</v>
      </c>
    </row>
    <row r="8330" spans="1:5" x14ac:dyDescent="0.25">
      <c r="A8330" s="1">
        <v>33329</v>
      </c>
      <c r="B8330" t="s">
        <v>0</v>
      </c>
      <c r="C8330" s="1" t="s">
        <v>8331</v>
      </c>
      <c r="D8330" s="2" t="s">
        <v>2</v>
      </c>
      <c r="E8330" t="str">
        <f>D8330&amp;B8330&amp;C8330</f>
        <v>https://devmonkey:d3Vm0nK3y@qa.store.wiley.com/en-us/Two+Dimensional+Phase+Unwrapping%3A+Theory%2C+Algorithms%2C+and+Software-p-x000034670</v>
      </c>
    </row>
    <row r="8331" spans="1:5" x14ac:dyDescent="0.25">
      <c r="A8331" s="1">
        <v>33330</v>
      </c>
      <c r="B8331" t="s">
        <v>0</v>
      </c>
      <c r="C8331" s="1" t="s">
        <v>8332</v>
      </c>
      <c r="D8331" s="2" t="s">
        <v>2</v>
      </c>
      <c r="E8331" t="str">
        <f>D8331&amp;B8331&amp;C8331</f>
        <v>https://devmonkey:d3Vm0nK3y@qa.store.wiley.com/en-us/Computational+Physics%3A+Problem+Solving+with+Computers%2C+2nd+Edition-p-00096583</v>
      </c>
    </row>
    <row r="8332" spans="1:5" x14ac:dyDescent="0.25">
      <c r="A8332" s="1">
        <v>33331</v>
      </c>
      <c r="B8332" t="s">
        <v>0</v>
      </c>
      <c r="C8332" s="1" t="s">
        <v>8333</v>
      </c>
      <c r="D8332" s="2" t="s">
        <v>2</v>
      </c>
      <c r="E8332" t="str">
        <f>D8332&amp;B8332&amp;C8332</f>
        <v>https://devmonkey:d3Vm0nK3y@qa.store.wiley.com/en-us/Discontinuous+Change%3A+Leading+Organizational+Transformation-p-x000207144</v>
      </c>
    </row>
    <row r="8333" spans="1:5" x14ac:dyDescent="0.25">
      <c r="A8333" s="1">
        <v>33332</v>
      </c>
      <c r="B8333" t="s">
        <v>0</v>
      </c>
      <c r="C8333" s="1" t="s">
        <v>8334</v>
      </c>
      <c r="D8333" s="2" t="s">
        <v>2</v>
      </c>
      <c r="E8333" t="str">
        <f>D8333&amp;B8333&amp;C8333</f>
        <v>https://devmonkey:d3Vm0nK3y@qa.store.wiley.com/en-us/Introduction+to+Heavy+Ion+Collisions-p-00096275</v>
      </c>
    </row>
    <row r="8334" spans="1:5" x14ac:dyDescent="0.25">
      <c r="A8334" s="1">
        <v>33333</v>
      </c>
      <c r="B8334" t="s">
        <v>0</v>
      </c>
      <c r="C8334" s="1" t="s">
        <v>8335</v>
      </c>
      <c r="D8334" s="2" t="s">
        <v>2</v>
      </c>
      <c r="E8334" t="str">
        <f>D8334&amp;B8334&amp;C8334</f>
        <v>https://devmonkey:d3Vm0nK3y@qa.store.wiley.com/en-us/Youth+Facing+Threat+and+Terror%3A+Supporting+Preparedness+and+Resilience%3A+New+Directions+for+Youth+Development%2C+Number+98-p-x000255742</v>
      </c>
    </row>
    <row r="8335" spans="1:5" x14ac:dyDescent="0.25">
      <c r="A8335" s="1">
        <v>33334</v>
      </c>
      <c r="B8335" t="s">
        <v>0</v>
      </c>
      <c r="C8335" s="1" t="s">
        <v>8336</v>
      </c>
      <c r="D8335" s="2" t="s">
        <v>2</v>
      </c>
      <c r="E8335" t="str">
        <f>D8335&amp;B8335&amp;C8335</f>
        <v>https://devmonkey:d3Vm0nK3y@qa.store.wiley.com/en-us/Manual+of+Equine+Lameness%2C+2nd+Edition-p-00096418</v>
      </c>
    </row>
    <row r="8336" spans="1:5" x14ac:dyDescent="0.25">
      <c r="A8336" s="1">
        <v>33335</v>
      </c>
      <c r="B8336" t="s">
        <v>0</v>
      </c>
      <c r="C8336" s="1" t="s">
        <v>8337</v>
      </c>
      <c r="D8336" s="2" t="s">
        <v>2</v>
      </c>
      <c r="E8336" t="str">
        <f>D8336&amp;B8336&amp;C8336</f>
        <v>https://devmonkey:d3Vm0nK3y@qa.store.wiley.com/en-us/Critical+Community+Psychology-p-x000563551</v>
      </c>
    </row>
    <row r="8337" spans="1:5" x14ac:dyDescent="0.25">
      <c r="A8337" s="1">
        <v>33336</v>
      </c>
      <c r="B8337" t="s">
        <v>0</v>
      </c>
      <c r="C8337" s="1" t="s">
        <v>8338</v>
      </c>
      <c r="D8337" s="2" t="s">
        <v>2</v>
      </c>
      <c r="E8337" t="str">
        <f>D8337&amp;B8337&amp;C8337</f>
        <v>https://devmonkey:d3Vm0nK3y@qa.store.wiley.com/en-us/Fuel+Cell+Systems%3A+PEMFC+for+Mobile+and+SOFC+for+Stationary+Application-p-00096360</v>
      </c>
    </row>
    <row r="8338" spans="1:5" x14ac:dyDescent="0.25">
      <c r="A8338" s="1">
        <v>33337</v>
      </c>
      <c r="B8338" t="s">
        <v>0</v>
      </c>
      <c r="C8338" s="1" t="s">
        <v>8339</v>
      </c>
      <c r="D8338" s="2" t="s">
        <v>2</v>
      </c>
      <c r="E8338" t="str">
        <f>D8338&amp;B8338&amp;C8338</f>
        <v>https://devmonkey:d3Vm0nK3y@qa.store.wiley.com/en-us/Hydraulic+Gates-p-00096313</v>
      </c>
    </row>
    <row r="8339" spans="1:5" x14ac:dyDescent="0.25">
      <c r="A8339" s="1">
        <v>33338</v>
      </c>
      <c r="B8339" t="s">
        <v>0</v>
      </c>
      <c r="C8339" s="1" t="s">
        <v>8340</v>
      </c>
      <c r="D8339" s="2" t="s">
        <v>2</v>
      </c>
      <c r="E8339" t="str">
        <f>D8339&amp;B8339&amp;C8339</f>
        <v>https://devmonkey:d3Vm0nK3y@qa.store.wiley.com/en-us/Plasma+Astrophysics-p-00096311</v>
      </c>
    </row>
    <row r="8340" spans="1:5" x14ac:dyDescent="0.25">
      <c r="A8340" s="1">
        <v>33339</v>
      </c>
      <c r="B8340" t="s">
        <v>0</v>
      </c>
      <c r="C8340" s="1" t="s">
        <v>8341</v>
      </c>
      <c r="D8340" s="2" t="s">
        <v>2</v>
      </c>
      <c r="E8340" t="str">
        <f>D8340&amp;B8340&amp;C8340</f>
        <v>https://devmonkey:d3Vm0nK3y@qa.store.wiley.com/en-us/Encyclopedia+of+Molecular+Cell+Biology+and+Molecular+Medicine%2C+Volume+14%3A+Syngamy+and+Cell+Cycle+Control+to+Triacylglyerol+Storage+and+Mobilization%2C+Regulation+of%2C+2nd+Edition-p-x000255974</v>
      </c>
    </row>
    <row r="8341" spans="1:5" x14ac:dyDescent="0.25">
      <c r="A8341" s="1">
        <v>33340</v>
      </c>
      <c r="B8341" t="s">
        <v>0</v>
      </c>
      <c r="C8341" s="1" t="s">
        <v>8342</v>
      </c>
      <c r="D8341" s="2" t="s">
        <v>2</v>
      </c>
      <c r="E8341" t="str">
        <f>D8341&amp;B8341&amp;C8341</f>
        <v>https://devmonkey:d3Vm0nK3y@qa.store.wiley.com/en-us/Ernst+%26+Sohn+Terms+for+Civil+Engineers%3A+Deutsch+Englisch+Englisch+German+Version+2+0+%28Update%29%2C+3rd+Edition-p-00096433</v>
      </c>
    </row>
    <row r="8342" spans="1:5" x14ac:dyDescent="0.25">
      <c r="A8342" s="1">
        <v>33341</v>
      </c>
      <c r="B8342" t="s">
        <v>0</v>
      </c>
      <c r="C8342" s="1" t="s">
        <v>8343</v>
      </c>
      <c r="D8342" s="2" t="s">
        <v>2</v>
      </c>
      <c r="E8342" t="str">
        <f>D8342&amp;B8342&amp;C8342</f>
        <v>https://devmonkey:d3Vm0nK3y@qa.store.wiley.com/en-us/Thin+Layer+Chromatography%2C+Reagents+and+Detection+Methods%2C+Volume+3a-p-00096134</v>
      </c>
    </row>
    <row r="8343" spans="1:5" x14ac:dyDescent="0.25">
      <c r="A8343" s="1">
        <v>33342</v>
      </c>
      <c r="B8343" t="s">
        <v>0</v>
      </c>
      <c r="C8343" s="1" t="s">
        <v>8344</v>
      </c>
      <c r="D8343" s="2" t="s">
        <v>2</v>
      </c>
      <c r="E8343" t="str">
        <f>D8343&amp;B8343&amp;C8343</f>
        <v>https://devmonkey:d3Vm0nK3y@qa.store.wiley.com/en-us/Macquarie+Primary+Dictionary-p-x000564057</v>
      </c>
    </row>
    <row r="8344" spans="1:5" x14ac:dyDescent="0.25">
      <c r="A8344" s="1">
        <v>33343</v>
      </c>
      <c r="B8344" t="s">
        <v>0</v>
      </c>
      <c r="C8344" s="1" t="s">
        <v>8345</v>
      </c>
      <c r="D8344" s="2" t="s">
        <v>2</v>
      </c>
      <c r="E8344" t="str">
        <f>D8344&amp;B8344&amp;C8344</f>
        <v>https://devmonkey:d3Vm0nK3y@qa.store.wiley.com/en-us/The+Chemistry+of+Liquid+Crystals-p-00096294</v>
      </c>
    </row>
    <row r="8345" spans="1:5" x14ac:dyDescent="0.25">
      <c r="A8345" s="1">
        <v>33344</v>
      </c>
      <c r="B8345" t="s">
        <v>0</v>
      </c>
      <c r="C8345" s="1" t="s">
        <v>8346</v>
      </c>
      <c r="D8345" s="2" t="s">
        <v>2</v>
      </c>
      <c r="E8345" t="str">
        <f>D8345&amp;B8345&amp;C8345</f>
        <v>https://devmonkey:d3Vm0nK3y@qa.store.wiley.com/en-us/3+D+Image+Processing+Algorithms-p-x000204631</v>
      </c>
    </row>
    <row r="8346" spans="1:5" x14ac:dyDescent="0.25">
      <c r="A8346" s="1">
        <v>33345</v>
      </c>
      <c r="B8346" t="s">
        <v>0</v>
      </c>
      <c r="C8346" s="1" t="s">
        <v>8347</v>
      </c>
      <c r="D8346" s="2" t="s">
        <v>2</v>
      </c>
      <c r="E8346" t="str">
        <f>D8346&amp;B8346&amp;C8346</f>
        <v>https://devmonkey:d3Vm0nK3y@qa.store.wiley.com/en-us/Sensors+Applications%2C+Volume+7%2C+Sensors+in+Environmental+Technology-p-00096528</v>
      </c>
    </row>
    <row r="8347" spans="1:5" x14ac:dyDescent="0.25">
      <c r="A8347" s="1">
        <v>33346</v>
      </c>
      <c r="B8347" t="s">
        <v>0</v>
      </c>
      <c r="C8347" s="1" t="s">
        <v>8348</v>
      </c>
      <c r="D8347" s="2" t="s">
        <v>2</v>
      </c>
      <c r="E8347" t="str">
        <f>D8347&amp;B8347&amp;C8347</f>
        <v>https://devmonkey:d3Vm0nK3y@qa.store.wiley.com/en-us/NMR+Spectroscopy%3A+Intelligent+Data+Management-p-00096458</v>
      </c>
    </row>
    <row r="8348" spans="1:5" x14ac:dyDescent="0.25">
      <c r="A8348" s="1">
        <v>33347</v>
      </c>
      <c r="B8348" t="s">
        <v>0</v>
      </c>
      <c r="C8348" s="1" t="s">
        <v>8349</v>
      </c>
      <c r="D8348" s="2" t="s">
        <v>2</v>
      </c>
      <c r="E8348" t="str">
        <f>D8348&amp;B8348&amp;C8348</f>
        <v>https://devmonkey:d3Vm0nK3y@qa.store.wiley.com/en-us/Biopolymers%3A+An+International+Journal+of+Research+on+Biological+Molecules%2C+Volume+22+1983-p-x001082910</v>
      </c>
    </row>
    <row r="8349" spans="1:5" x14ac:dyDescent="0.25">
      <c r="A8349" s="1">
        <v>33348</v>
      </c>
      <c r="B8349" t="s">
        <v>0</v>
      </c>
      <c r="C8349" s="1" t="s">
        <v>8350</v>
      </c>
      <c r="D8349" s="2" t="s">
        <v>2</v>
      </c>
      <c r="E8349" t="str">
        <f>D8349&amp;B8349&amp;C8349</f>
        <v>https://devmonkey:d3Vm0nK3y@qa.store.wiley.com/en-us/Fluoride+Ion+in+Organic+Synthesis-p-00096453</v>
      </c>
    </row>
    <row r="8350" spans="1:5" x14ac:dyDescent="0.25">
      <c r="A8350" s="1">
        <v>33349</v>
      </c>
      <c r="B8350" t="s">
        <v>0</v>
      </c>
      <c r="C8350" s="1" t="s">
        <v>8351</v>
      </c>
      <c r="D8350" s="2" t="s">
        <v>2</v>
      </c>
      <c r="E8350" t="str">
        <f>D8350&amp;B8350&amp;C8350</f>
        <v>https://devmonkey:d3Vm0nK3y@qa.store.wiley.com/en-us/Democracy+and+Economic+Planning-p-x000561731</v>
      </c>
    </row>
    <row r="8351" spans="1:5" x14ac:dyDescent="0.25">
      <c r="A8351" s="1">
        <v>33350</v>
      </c>
      <c r="B8351" t="s">
        <v>0</v>
      </c>
      <c r="C8351" s="1" t="s">
        <v>8352</v>
      </c>
      <c r="D8351" s="2" t="s">
        <v>2</v>
      </c>
      <c r="E8351" t="str">
        <f>D8351&amp;B8351&amp;C8351</f>
        <v>https://devmonkey:d3Vm0nK3y@qa.store.wiley.com/en-us/Chemical+and+Bioremediation-p-00096542</v>
      </c>
    </row>
    <row r="8352" spans="1:5" x14ac:dyDescent="0.25">
      <c r="A8352" s="1">
        <v>33351</v>
      </c>
      <c r="B8352" t="s">
        <v>0</v>
      </c>
      <c r="C8352" s="1" t="s">
        <v>8353</v>
      </c>
      <c r="D8352" s="2" t="s">
        <v>2</v>
      </c>
      <c r="E8352" t="str">
        <f>D8352&amp;B8352&amp;C8352</f>
        <v>https://devmonkey:d3Vm0nK3y@qa.store.wiley.com/en-us/How+to+Implement+Evidence+Based+Healthcare+Set-p-x001072083</v>
      </c>
    </row>
    <row r="8353" spans="1:5" x14ac:dyDescent="0.25">
      <c r="A8353" s="1">
        <v>33352</v>
      </c>
      <c r="B8353" t="s">
        <v>0</v>
      </c>
      <c r="C8353" s="1" t="s">
        <v>8354</v>
      </c>
      <c r="D8353" s="2" t="s">
        <v>2</v>
      </c>
      <c r="E8353" t="str">
        <f>D8353&amp;B8353&amp;C8353</f>
        <v>https://devmonkey:d3Vm0nK3y@qa.store.wiley.com/en-us/Laser+in+Medicine%3A+Laser+Tissue+Interaction+and+Applications+A+Handbook+for+Physicists-p-00096253</v>
      </c>
    </row>
    <row r="8354" spans="1:5" x14ac:dyDescent="0.25">
      <c r="A8354" s="1">
        <v>33353</v>
      </c>
      <c r="B8354" t="s">
        <v>0</v>
      </c>
      <c r="C8354" s="1" t="s">
        <v>8355</v>
      </c>
      <c r="D8354" s="2" t="s">
        <v>2</v>
      </c>
      <c r="E8354" t="str">
        <f>D8354&amp;B8354&amp;C8354</f>
        <v>https://devmonkey:d3Vm0nK3y@qa.store.wiley.com/en-us/Cloud+9+Pty+Ltd%3A+An+Audit+Case+Study%2C+Revised+Edition-p-x000561486</v>
      </c>
    </row>
    <row r="8355" spans="1:5" x14ac:dyDescent="0.25">
      <c r="A8355" s="1">
        <v>33354</v>
      </c>
      <c r="B8355" t="s">
        <v>0</v>
      </c>
      <c r="C8355" s="1" t="s">
        <v>8356</v>
      </c>
      <c r="D8355" s="2" t="s">
        <v>2</v>
      </c>
      <c r="E8355" t="str">
        <f>D8355&amp;B8355&amp;C8355</f>
        <v>https://devmonkey:d3Vm0nK3y@qa.store.wiley.com/en-us/Partial+Algebras-p-00096044</v>
      </c>
    </row>
    <row r="8356" spans="1:5" x14ac:dyDescent="0.25">
      <c r="A8356" s="1">
        <v>33355</v>
      </c>
      <c r="B8356" t="s">
        <v>0</v>
      </c>
      <c r="C8356" s="1" t="s">
        <v>8357</v>
      </c>
      <c r="D8356" s="2" t="s">
        <v>2</v>
      </c>
      <c r="E8356" t="str">
        <f>D8356&amp;B8356&amp;C8356</f>
        <v>https://devmonkey:d3Vm0nK3y@qa.store.wiley.com/en-us/Leader+to+Leader+%28LTL%29%2C+Volume+86%2C+Fall+2017-p-x001100493</v>
      </c>
    </row>
    <row r="8357" spans="1:5" x14ac:dyDescent="0.25">
      <c r="A8357" s="1">
        <v>33356</v>
      </c>
      <c r="B8357" t="s">
        <v>0</v>
      </c>
      <c r="C8357" s="1" t="s">
        <v>8358</v>
      </c>
      <c r="D8357" s="2" t="s">
        <v>2</v>
      </c>
      <c r="E8357" t="str">
        <f>D8357&amp;B8357&amp;C8357</f>
        <v>https://devmonkey:d3Vm0nK3y@qa.store.wiley.com/en-us/Proceedings+of+the+2nd+International+Conference+on+Semiconductor+Quantum+Dots+%28QD2002%29%3A+physica+status+solidi+%28c%29+conferences+and+critical+reviews%2C+Vol+0%2C+No+4-p-00096321</v>
      </c>
    </row>
    <row r="8358" spans="1:5" x14ac:dyDescent="0.25">
      <c r="A8358" s="1">
        <v>33357</v>
      </c>
      <c r="B8358" t="s">
        <v>0</v>
      </c>
      <c r="C8358" s="1" t="s">
        <v>8359</v>
      </c>
      <c r="D8358" s="2" t="s">
        <v>2</v>
      </c>
      <c r="E8358" t="str">
        <f>D8358&amp;B8358&amp;C8358</f>
        <v>https://devmonkey:d3Vm0nK3y@qa.store.wiley.com/en-us/Assessment+Update%3A+Progress%2C+Trends%2C+and+Practices+in+Higher+Education%2C+Volume+22%2C+Number+3%2C+2010-p-x000554709</v>
      </c>
    </row>
    <row r="8359" spans="1:5" x14ac:dyDescent="0.25">
      <c r="A8359" s="1">
        <v>33358</v>
      </c>
      <c r="B8359" t="s">
        <v>0</v>
      </c>
      <c r="C8359" s="1" t="s">
        <v>8360</v>
      </c>
      <c r="D8359" s="2" t="s">
        <v>2</v>
      </c>
      <c r="E8359" t="str">
        <f>D8359&amp;B8359&amp;C8359</f>
        <v>https://devmonkey:d3Vm0nK3y@qa.store.wiley.com/en-us/Progress+in+Photon+Management-p-00096324</v>
      </c>
    </row>
    <row r="8360" spans="1:5" x14ac:dyDescent="0.25">
      <c r="A8360" s="1">
        <v>33359</v>
      </c>
      <c r="B8360" t="s">
        <v>0</v>
      </c>
      <c r="C8360" s="1" t="s">
        <v>8361</v>
      </c>
      <c r="D8360" s="2" t="s">
        <v>2</v>
      </c>
      <c r="E8360" t="str">
        <f>D8360&amp;B8360&amp;C8360</f>
        <v>https://devmonkey:d3Vm0nK3y@qa.store.wiley.com/en-us/Contracts+for+Difference%3A+Master+the+Trading+Revolution-p-x000313754</v>
      </c>
    </row>
    <row r="8361" spans="1:5" x14ac:dyDescent="0.25">
      <c r="A8361" s="1">
        <v>33360</v>
      </c>
      <c r="B8361" t="s">
        <v>0</v>
      </c>
      <c r="C8361" s="1" t="s">
        <v>8362</v>
      </c>
      <c r="D8361" s="2" t="s">
        <v>2</v>
      </c>
      <c r="E8361" t="str">
        <f>D8361&amp;B8361&amp;C8361</f>
        <v>https://devmonkey:d3Vm0nK3y@qa.store.wiley.com/en-us/Management+of+Communication+Needs+in+People+with+Learning+Disability-p-x000305616</v>
      </c>
    </row>
    <row r="8362" spans="1:5" x14ac:dyDescent="0.25">
      <c r="A8362" s="1">
        <v>33361</v>
      </c>
      <c r="B8362" t="s">
        <v>0</v>
      </c>
      <c r="C8362" s="1" t="s">
        <v>8363</v>
      </c>
      <c r="D8362" s="2" t="s">
        <v>2</v>
      </c>
      <c r="E8362" t="str">
        <f>D8362&amp;B8362&amp;C8362</f>
        <v>https://devmonkey:d3Vm0nK3y@qa.store.wiley.com/en-us/Natural+Attenuation-p-00096454</v>
      </c>
    </row>
    <row r="8363" spans="1:5" x14ac:dyDescent="0.25">
      <c r="A8363" s="1">
        <v>33362</v>
      </c>
      <c r="B8363" t="s">
        <v>0</v>
      </c>
      <c r="C8363" s="1" t="s">
        <v>8364</v>
      </c>
      <c r="D8363" s="2" t="s">
        <v>2</v>
      </c>
      <c r="E8363" t="str">
        <f>D8363&amp;B8363&amp;C8363</f>
        <v>https://devmonkey:d3Vm0nK3y@qa.store.wiley.com/en-us/The+Cancer+Handbook%2C+2+Volume+Set%2C+2nd+Edition-p-x000303924</v>
      </c>
    </row>
    <row r="8364" spans="1:5" x14ac:dyDescent="0.25">
      <c r="A8364" s="1">
        <v>33363</v>
      </c>
      <c r="B8364" t="s">
        <v>0</v>
      </c>
      <c r="C8364" s="1" t="s">
        <v>8365</v>
      </c>
      <c r="D8364" s="2" t="s">
        <v>2</v>
      </c>
      <c r="E8364" t="str">
        <f>D8364&amp;B8364&amp;C8364</f>
        <v>https://devmonkey:d3Vm0nK3y@qa.store.wiley.com/en-us/Traffic+Flow%3A+Approaches+to+Modelling+and+Control-p-00096090</v>
      </c>
    </row>
    <row r="8365" spans="1:5" x14ac:dyDescent="0.25">
      <c r="A8365" s="1">
        <v>33364</v>
      </c>
      <c r="B8365" t="s">
        <v>0</v>
      </c>
      <c r="C8365" s="1" t="s">
        <v>8366</v>
      </c>
      <c r="D8365" s="2" t="s">
        <v>2</v>
      </c>
      <c r="E8365" t="str">
        <f>D8365&amp;B8365&amp;C8365</f>
        <v>https://devmonkey:d3Vm0nK3y@qa.store.wiley.com/en-us/Foundations+of+Strong+Field+Physics+-p-00096221</v>
      </c>
    </row>
    <row r="8366" spans="1:5" x14ac:dyDescent="0.25">
      <c r="A8366" s="1">
        <v>33365</v>
      </c>
      <c r="B8366" t="s">
        <v>0</v>
      </c>
      <c r="C8366" s="1" t="s">
        <v>8367</v>
      </c>
      <c r="D8366" s="2" t="s">
        <v>2</v>
      </c>
      <c r="E8366" t="str">
        <f>D8366&amp;B8366&amp;C8366</f>
        <v>https://devmonkey:d3Vm0nK3y@qa.store.wiley.com/en-us/SQL+Server+and+ADO+Programming+Complete-p-x000306443</v>
      </c>
    </row>
    <row r="8367" spans="1:5" x14ac:dyDescent="0.25">
      <c r="A8367" s="1">
        <v>33366</v>
      </c>
      <c r="B8367" t="s">
        <v>0</v>
      </c>
      <c r="C8367" s="1" t="s">
        <v>8368</v>
      </c>
      <c r="D8367" s="2" t="s">
        <v>2</v>
      </c>
      <c r="E8367" t="str">
        <f>D8367&amp;B8367&amp;C8367</f>
        <v>https://devmonkey:d3Vm0nK3y@qa.store.wiley.com/en-us/Laser+Nanofabrication+-p-00096165</v>
      </c>
    </row>
    <row r="8368" spans="1:5" x14ac:dyDescent="0.25">
      <c r="A8368" s="1">
        <v>33367</v>
      </c>
      <c r="B8368" t="s">
        <v>0</v>
      </c>
      <c r="C8368" s="1" t="s">
        <v>8369</v>
      </c>
      <c r="D8368" s="2" t="s">
        <v>2</v>
      </c>
      <c r="E8368" t="str">
        <f>D8368&amp;B8368&amp;C8368</f>
        <v>https://devmonkey:d3Vm0nK3y@qa.store.wiley.com/en-us/Handbook+of+Toxicology+and+Ecotoxicology+for+the+Pulp+and+Paper+Industry-p-x000415115</v>
      </c>
    </row>
    <row r="8369" spans="1:5" x14ac:dyDescent="0.25">
      <c r="A8369" s="1">
        <v>33368</v>
      </c>
      <c r="B8369" t="s">
        <v>0</v>
      </c>
      <c r="C8369" s="1" t="s">
        <v>8370</v>
      </c>
      <c r="D8369" s="2" t="s">
        <v>2</v>
      </c>
      <c r="E8369" t="str">
        <f>D8369&amp;B8369&amp;C8369</f>
        <v>https://devmonkey:d3Vm0nK3y@qa.store.wiley.com/en-us/Planets+in+the+Solar+Wind%3A+Plasma+Interaction-p-00096146</v>
      </c>
    </row>
    <row r="8370" spans="1:5" x14ac:dyDescent="0.25">
      <c r="A8370" s="1">
        <v>33369</v>
      </c>
      <c r="B8370" t="s">
        <v>0</v>
      </c>
      <c r="C8370" s="1" t="s">
        <v>8371</v>
      </c>
      <c r="D8370" s="2" t="s">
        <v>2</v>
      </c>
      <c r="E8370" t="str">
        <f>D8370&amp;B8370&amp;C8370</f>
        <v>https://devmonkey:d3Vm0nK3y@qa.store.wiley.com/en-us/Regression+and+ANOVA%3A+An+Integrated+Approach+Using+SAS+Software-p-x000251322</v>
      </c>
    </row>
    <row r="8371" spans="1:5" x14ac:dyDescent="0.25">
      <c r="A8371" s="1">
        <v>33370</v>
      </c>
      <c r="B8371" t="s">
        <v>0</v>
      </c>
      <c r="C8371" s="1" t="s">
        <v>8372</v>
      </c>
      <c r="D8371" s="2" t="s">
        <v>2</v>
      </c>
      <c r="E8371" t="str">
        <f>D8371&amp;B8371&amp;C8371</f>
        <v>https://devmonkey:d3Vm0nK3y@qa.store.wiley.com/en-us/Integrated+Bioprocessing%3A+Process+Development+and+Improvement-p-00096334</v>
      </c>
    </row>
    <row r="8372" spans="1:5" x14ac:dyDescent="0.25">
      <c r="A8372" s="1">
        <v>33371</v>
      </c>
      <c r="B8372" t="s">
        <v>0</v>
      </c>
      <c r="C8372" s="1" t="s">
        <v>8373</v>
      </c>
      <c r="D8372" s="2" t="s">
        <v>2</v>
      </c>
      <c r="E8372" t="str">
        <f>D8372&amp;B8372&amp;C8372</f>
        <v>https://devmonkey:d3Vm0nK3y@qa.store.wiley.com/en-us/2009+Differentiated+Instruction+in+the+Inclusive+Classroom%3A+PD+Toolkit+%28Set%29-p-x000881770</v>
      </c>
    </row>
    <row r="8373" spans="1:5" x14ac:dyDescent="0.25">
      <c r="A8373" s="1">
        <v>33372</v>
      </c>
      <c r="B8373" t="s">
        <v>0</v>
      </c>
      <c r="C8373" s="1" t="s">
        <v>8374</v>
      </c>
      <c r="D8373" s="2" t="s">
        <v>2</v>
      </c>
      <c r="E8373" t="str">
        <f>D8373&amp;B8373&amp;C8373</f>
        <v>https://devmonkey:d3Vm0nK3y@qa.store.wiley.com/en-us/Handbook+of+Green+Chemistry%2C+12+Volume+Set-p-00096410</v>
      </c>
    </row>
    <row r="8374" spans="1:5" x14ac:dyDescent="0.25">
      <c r="A8374" s="1">
        <v>33373</v>
      </c>
      <c r="B8374" t="s">
        <v>0</v>
      </c>
      <c r="C8374" s="1" t="s">
        <v>8375</v>
      </c>
      <c r="D8374" s="2" t="s">
        <v>2</v>
      </c>
      <c r="E8374" t="str">
        <f>D8374&amp;B8374&amp;C8374</f>
        <v>https://devmonkey:d3Vm0nK3y@qa.store.wiley.com/en-us/Methods+in+Protein+Folding-p-00096352</v>
      </c>
    </row>
    <row r="8375" spans="1:5" x14ac:dyDescent="0.25">
      <c r="A8375" s="1">
        <v>33374</v>
      </c>
      <c r="B8375" t="s">
        <v>0</v>
      </c>
      <c r="C8375" s="1" t="s">
        <v>8376</v>
      </c>
      <c r="D8375" s="2" t="s">
        <v>2</v>
      </c>
      <c r="E8375" t="str">
        <f>D8375&amp;B8375&amp;C8375</f>
        <v>https://devmonkey:d3Vm0nK3y@qa.store.wiley.com/en-us/Professional+Cairngorm-p-x000496133</v>
      </c>
    </row>
    <row r="8376" spans="1:5" x14ac:dyDescent="0.25">
      <c r="A8376" s="1">
        <v>33375</v>
      </c>
      <c r="B8376" t="s">
        <v>0</v>
      </c>
      <c r="C8376" s="1" t="s">
        <v>8377</v>
      </c>
      <c r="D8376" s="2" t="s">
        <v>2</v>
      </c>
      <c r="E8376" t="str">
        <f>D8376&amp;B8376&amp;C8376</f>
        <v>https://devmonkey:d3Vm0nK3y@qa.store.wiley.com/en-us/Handbook+of+3D+Spectroscopy-p-00096384</v>
      </c>
    </row>
    <row r="8377" spans="1:5" x14ac:dyDescent="0.25">
      <c r="A8377" s="1">
        <v>33376</v>
      </c>
      <c r="B8377" t="s">
        <v>0</v>
      </c>
      <c r="C8377" s="1" t="s">
        <v>8378</v>
      </c>
      <c r="D8377" s="2" t="s">
        <v>2</v>
      </c>
      <c r="E8377" t="str">
        <f>D8377&amp;B8377&amp;C8377</f>
        <v>https://devmonkey:d3Vm0nK3y@qa.store.wiley.com/en-us/Red+Hat+Linux+All+in+One+Desk+Reference+For+Dummies-p-x000245666</v>
      </c>
    </row>
    <row r="8378" spans="1:5" x14ac:dyDescent="0.25">
      <c r="A8378" s="1">
        <v>33377</v>
      </c>
      <c r="B8378" t="s">
        <v>0</v>
      </c>
      <c r="C8378" s="1" t="s">
        <v>8379</v>
      </c>
      <c r="D8378" s="2" t="s">
        <v>2</v>
      </c>
      <c r="E8378" t="str">
        <f>D8378&amp;B8378&amp;C8378</f>
        <v>https://devmonkey:d3Vm0nK3y@qa.store.wiley.com/en-us/Multiphase+Gas+liquid+Flows%3A+Experimental+Methods%2C+Modelling%2C+Technical+Applications-p-00096570</v>
      </c>
    </row>
    <row r="8379" spans="1:5" x14ac:dyDescent="0.25">
      <c r="A8379" s="1">
        <v>33378</v>
      </c>
      <c r="B8379" t="s">
        <v>0</v>
      </c>
      <c r="C8379" s="1" t="s">
        <v>8380</v>
      </c>
      <c r="D8379" s="2" t="s">
        <v>2</v>
      </c>
      <c r="E8379" t="str">
        <f>D8379&amp;B8379&amp;C8379</f>
        <v>https://devmonkey:d3Vm0nK3y@qa.store.wiley.com/en-us/6+Hour+Guide+to+Protecting+Your+Assets%3A+How+to+Protect+Your+Hard+Earned+Assets+From+Creditors+and+Claimants-p-x000244889</v>
      </c>
    </row>
    <row r="8380" spans="1:5" x14ac:dyDescent="0.25">
      <c r="A8380" s="1">
        <v>33379</v>
      </c>
      <c r="B8380" t="s">
        <v>0</v>
      </c>
      <c r="C8380" s="1" t="s">
        <v>8381</v>
      </c>
      <c r="D8380" s="2" t="s">
        <v>2</v>
      </c>
      <c r="E8380" t="str">
        <f>D8380&amp;B8380&amp;C8380</f>
        <v>https://devmonkey:d3Vm0nK3y@qa.store.wiley.com/en-us/Mapping+a+Winning+Training+Approach-p-x000208662</v>
      </c>
    </row>
    <row r="8381" spans="1:5" x14ac:dyDescent="0.25">
      <c r="A8381" s="1">
        <v>33380</v>
      </c>
      <c r="B8381" t="s">
        <v>0</v>
      </c>
      <c r="C8381" s="1" t="s">
        <v>8382</v>
      </c>
      <c r="D8381" s="2" t="s">
        <v>2</v>
      </c>
      <c r="E8381" t="str">
        <f>D8381&amp;B8381&amp;C8381</f>
        <v>https://devmonkey:d3Vm0nK3y@qa.store.wiley.com/en-us/Wood+Products-p-00096198</v>
      </c>
    </row>
    <row r="8382" spans="1:5" x14ac:dyDescent="0.25">
      <c r="A8382" s="1">
        <v>33381</v>
      </c>
      <c r="B8382" t="s">
        <v>0</v>
      </c>
      <c r="C8382" s="1" t="s">
        <v>8383</v>
      </c>
      <c r="D8382" s="2" t="s">
        <v>2</v>
      </c>
      <c r="E8382" t="str">
        <f>D8382&amp;B8382&amp;C8382</f>
        <v>https://devmonkey:d3Vm0nK3y@qa.store.wiley.com/en-us/For+Dummies+Office+2000%2C+Professional+Bundle-p-x000519977</v>
      </c>
    </row>
    <row r="8383" spans="1:5" x14ac:dyDescent="0.25">
      <c r="A8383" s="1">
        <v>33382</v>
      </c>
      <c r="B8383" t="s">
        <v>0</v>
      </c>
      <c r="C8383" s="1" t="s">
        <v>8384</v>
      </c>
      <c r="D8383" s="2" t="s">
        <v>2</v>
      </c>
      <c r="E8383" t="str">
        <f>D8383&amp;B8383&amp;C8383</f>
        <v>https://devmonkey:d3Vm0nK3y@qa.store.wiley.com/en-us/Einf%C3%BChrung+in+die+Relativit%C3%A4tstheorie-p-x000485986</v>
      </c>
    </row>
    <row r="8384" spans="1:5" x14ac:dyDescent="0.25">
      <c r="A8384" s="1">
        <v>33383</v>
      </c>
      <c r="B8384" t="s">
        <v>0</v>
      </c>
      <c r="C8384" s="1" t="s">
        <v>8385</v>
      </c>
      <c r="D8384" s="2" t="s">
        <v>2</v>
      </c>
      <c r="E8384" t="str">
        <f>D8384&amp;B8384&amp;C8384</f>
        <v>https://devmonkey:d3Vm0nK3y@qa.store.wiley.com/en-us/Why+Drugs+Fail%3A+Causes+and+Remedies+for+Attrition+and+Withdrawal-p-00096535</v>
      </c>
    </row>
    <row r="8385" spans="1:5" x14ac:dyDescent="0.25">
      <c r="A8385" s="1">
        <v>33384</v>
      </c>
      <c r="B8385" t="s">
        <v>0</v>
      </c>
      <c r="C8385" s="1" t="s">
        <v>8386</v>
      </c>
      <c r="D8385" s="2" t="s">
        <v>2</v>
      </c>
      <c r="E8385" t="str">
        <f>D8385&amp;B8385&amp;C8385</f>
        <v>https://devmonkey:d3Vm0nK3y@qa.store.wiley.com/en-us/Architectural+Graphic+Standards+for+Residential+Construction%2C+2e+%26+Architectural+Graphic+Standards+1+0+CD+ROM-p-x000544733</v>
      </c>
    </row>
    <row r="8386" spans="1:5" x14ac:dyDescent="0.25">
      <c r="A8386" s="1">
        <v>33385</v>
      </c>
      <c r="B8386" t="s">
        <v>0</v>
      </c>
      <c r="C8386" s="1" t="s">
        <v>8387</v>
      </c>
      <c r="D8386" s="2" t="s">
        <v>2</v>
      </c>
      <c r="E8386" t="str">
        <f>D8386&amp;B8386&amp;C8386</f>
        <v>https://devmonkey:d3Vm0nK3y@qa.store.wiley.com/en-us/Transport+Phenomena-p-00096073</v>
      </c>
    </row>
    <row r="8387" spans="1:5" x14ac:dyDescent="0.25">
      <c r="A8387" s="1">
        <v>33386</v>
      </c>
      <c r="B8387" t="s">
        <v>0</v>
      </c>
      <c r="C8387" s="1" t="s">
        <v>8388</v>
      </c>
      <c r="D8387" s="2" t="s">
        <v>2</v>
      </c>
      <c r="E8387" t="str">
        <f>D8387&amp;B8387&amp;C8387</f>
        <v>https://devmonkey:d3Vm0nK3y@qa.store.wiley.com/en-us/Systems+Analysis+and+Design%2C+6th+Edition-p-x000724535</v>
      </c>
    </row>
    <row r="8388" spans="1:5" x14ac:dyDescent="0.25">
      <c r="A8388" s="1">
        <v>33387</v>
      </c>
      <c r="B8388" t="s">
        <v>0</v>
      </c>
      <c r="C8388" s="1" t="s">
        <v>8389</v>
      </c>
      <c r="D8388" s="2" t="s">
        <v>2</v>
      </c>
      <c r="E8388" t="str">
        <f>D8388&amp;B8388&amp;C8388</f>
        <v>https://devmonkey:d3Vm0nK3y@qa.store.wiley.com/en-us/Supercapacitors%3A+Fundamentals%2C+Systems%2C+Applications%2C+Emerging+Trends-p-00096189</v>
      </c>
    </row>
    <row r="8389" spans="1:5" x14ac:dyDescent="0.25">
      <c r="A8389" s="1">
        <v>33388</v>
      </c>
      <c r="B8389" t="s">
        <v>0</v>
      </c>
      <c r="C8389" s="1" t="s">
        <v>8390</v>
      </c>
      <c r="D8389" s="2" t="s">
        <v>2</v>
      </c>
      <c r="E8389" t="str">
        <f>D8389&amp;B8389&amp;C8389</f>
        <v>https://devmonkey:d3Vm0nK3y@qa.store.wiley.com/en-us/Modeling%2C+Measuring+and+Hedging+Operational+Risk+-p-x000213001</v>
      </c>
    </row>
    <row r="8390" spans="1:5" x14ac:dyDescent="0.25">
      <c r="A8390" s="1">
        <v>33389</v>
      </c>
      <c r="B8390" t="s">
        <v>0</v>
      </c>
      <c r="C8390" s="1" t="s">
        <v>8391</v>
      </c>
      <c r="D8390" s="2" t="s">
        <v>2</v>
      </c>
      <c r="E8390" t="str">
        <f>D8390&amp;B8390&amp;C8390</f>
        <v>https://devmonkey:d3Vm0nK3y@qa.store.wiley.com/en-us/Medical+Product+Regulatory+Affairs%3A+Pharmaceuticals%2C+Diagnostics%2C+Medical+Devices%2C+2nd+Edition-p-00096399</v>
      </c>
    </row>
    <row r="8391" spans="1:5" x14ac:dyDescent="0.25">
      <c r="A8391" s="1">
        <v>33390</v>
      </c>
      <c r="B8391" t="s">
        <v>0</v>
      </c>
      <c r="C8391" s="1" t="s">
        <v>8392</v>
      </c>
      <c r="D8391" s="2" t="s">
        <v>2</v>
      </c>
      <c r="E8391" t="str">
        <f>D8391&amp;B8391&amp;C8391</f>
        <v>https://devmonkey:d3Vm0nK3y@qa.store.wiley.com/en-us/Patentability+and+Strategic+Protection+of+Leading+Edge+Inventions%3A+A+Practical+Guide+for+Scientists%2C+Engineers%2C+and+R%26D+Managers-p-00096430</v>
      </c>
    </row>
    <row r="8392" spans="1:5" x14ac:dyDescent="0.25">
      <c r="A8392" s="1">
        <v>33391</v>
      </c>
      <c r="B8392" t="s">
        <v>0</v>
      </c>
      <c r="C8392" s="1" t="s">
        <v>8393</v>
      </c>
      <c r="D8392" s="2" t="s">
        <v>2</v>
      </c>
      <c r="E8392" t="str">
        <f>D8392&amp;B8392&amp;C8392</f>
        <v>https://devmonkey:d3Vm0nK3y@qa.store.wiley.com/en-us/Nazi+Germany-p-x000624256</v>
      </c>
    </row>
    <row r="8393" spans="1:5" x14ac:dyDescent="0.25">
      <c r="A8393" s="1">
        <v>33392</v>
      </c>
      <c r="B8393" t="s">
        <v>0</v>
      </c>
      <c r="C8393" s="1" t="s">
        <v>8394</v>
      </c>
      <c r="D8393" s="2" t="s">
        <v>2</v>
      </c>
      <c r="E8393" t="str">
        <f>D8393&amp;B8393&amp;C8393</f>
        <v>https://devmonkey:d3Vm0nK3y@qa.store.wiley.com/en-us/Conservation+Biogeography-p-x000549652</v>
      </c>
    </row>
    <row r="8394" spans="1:5" x14ac:dyDescent="0.25">
      <c r="A8394" s="1">
        <v>33393</v>
      </c>
      <c r="B8394" t="s">
        <v>0</v>
      </c>
      <c r="C8394" s="1" t="s">
        <v>8395</v>
      </c>
      <c r="D8394" s="2" t="s">
        <v>2</v>
      </c>
      <c r="E8394" t="str">
        <f>D8394&amp;B8394&amp;C8394</f>
        <v>https://devmonkey:d3Vm0nK3y@qa.store.wiley.com/en-us/Supramolecular+Polymers+and+Assemblies%3A+From+Synthesis+to+Properties+and+Applications-p-00096152</v>
      </c>
    </row>
    <row r="8395" spans="1:5" x14ac:dyDescent="0.25">
      <c r="A8395" s="1">
        <v>33394</v>
      </c>
      <c r="B8395" t="s">
        <v>0</v>
      </c>
      <c r="C8395" s="1" t="s">
        <v>8396</v>
      </c>
      <c r="D8395" s="2" t="s">
        <v>2</v>
      </c>
      <c r="E8395" t="str">
        <f>D8395&amp;B8395&amp;C8395</f>
        <v>https://devmonkey:d3Vm0nK3y@qa.store.wiley.com/en-us/Comprehensive+Total+Synthesis+of+Natural+Products-p-00096135</v>
      </c>
    </row>
    <row r="8396" spans="1:5" x14ac:dyDescent="0.25">
      <c r="A8396" s="1">
        <v>33395</v>
      </c>
      <c r="B8396" t="s">
        <v>0</v>
      </c>
      <c r="C8396" s="1" t="s">
        <v>8397</v>
      </c>
      <c r="D8396" s="2" t="s">
        <v>2</v>
      </c>
      <c r="E8396" t="str">
        <f>D8396&amp;B8396&amp;C8396</f>
        <v>https://devmonkey:d3Vm0nK3y@qa.store.wiley.com/en-us/Intracellular+Pathogens+1%3A+Chlamydiales-p-x000612021</v>
      </c>
    </row>
    <row r="8397" spans="1:5" x14ac:dyDescent="0.25">
      <c r="A8397" s="1">
        <v>33396</v>
      </c>
      <c r="B8397" t="s">
        <v>0</v>
      </c>
      <c r="C8397" s="1" t="s">
        <v>8398</v>
      </c>
      <c r="D8397" s="2" t="s">
        <v>2</v>
      </c>
      <c r="E8397" t="str">
        <f>D8397&amp;B8397&amp;C8397</f>
        <v>https://devmonkey:d3Vm0nK3y@qa.store.wiley.com/en-us/Infrared+and+Raman+Spectroscopy%3A+Methods+and+Applications%2C+2nd+Edition-p-00096402</v>
      </c>
    </row>
    <row r="8398" spans="1:5" x14ac:dyDescent="0.25">
      <c r="A8398" s="1">
        <v>33397</v>
      </c>
      <c r="B8398" t="s">
        <v>0</v>
      </c>
      <c r="C8398" s="1" t="s">
        <v>8399</v>
      </c>
      <c r="D8398" s="2" t="s">
        <v>2</v>
      </c>
      <c r="E8398" t="str">
        <f>D8398&amp;B8398&amp;C8398</f>
        <v>https://devmonkey:d3Vm0nK3y@qa.store.wiley.com/en-us/Advanced+Opto+Functional+Transparent+Ceramics-p-00096145</v>
      </c>
    </row>
    <row r="8399" spans="1:5" x14ac:dyDescent="0.25">
      <c r="A8399" s="1">
        <v>33398</v>
      </c>
      <c r="B8399" t="s">
        <v>0</v>
      </c>
      <c r="C8399" s="1" t="s">
        <v>8400</v>
      </c>
      <c r="D8399" s="2" t="s">
        <v>2</v>
      </c>
      <c r="E8399" t="str">
        <f>D8399&amp;B8399&amp;C8399</f>
        <v>https://devmonkey:d3Vm0nK3y@qa.store.wiley.com/en-us/An+Imaginative+Approach+to+Teaching-p-x000256792</v>
      </c>
    </row>
    <row r="8400" spans="1:5" x14ac:dyDescent="0.25">
      <c r="A8400" s="1">
        <v>33399</v>
      </c>
      <c r="B8400" t="s">
        <v>0</v>
      </c>
      <c r="C8400" s="1" t="s">
        <v>8401</v>
      </c>
      <c r="D8400" s="2" t="s">
        <v>2</v>
      </c>
      <c r="E8400" t="str">
        <f>D8400&amp;B8400&amp;C8400</f>
        <v>https://devmonkey:d3Vm0nK3y@qa.store.wiley.com/en-us/2D+and+3D+Printing+based+Fabrication-p-00096363</v>
      </c>
    </row>
    <row r="8401" spans="1:5" x14ac:dyDescent="0.25">
      <c r="A8401" s="1">
        <v>33400</v>
      </c>
      <c r="B8401" t="s">
        <v>0</v>
      </c>
      <c r="C8401" s="1" t="s">
        <v>8402</v>
      </c>
      <c r="D8401" s="2" t="s">
        <v>2</v>
      </c>
      <c r="E8401" t="str">
        <f>D8401&amp;B8401&amp;C8401</f>
        <v>https://devmonkey:d3Vm0nK3y@qa.store.wiley.com/en-us/Optimization+Heuristics+in+Econometrics+%3A+Applications+of+Threshold+Accepting-p-x000206211</v>
      </c>
    </row>
    <row r="8402" spans="1:5" x14ac:dyDescent="0.25">
      <c r="A8402" s="1">
        <v>33401</v>
      </c>
      <c r="B8402" t="s">
        <v>0</v>
      </c>
      <c r="C8402" s="1" t="s">
        <v>8403</v>
      </c>
      <c r="D8402" s="2" t="s">
        <v>2</v>
      </c>
      <c r="E8402" t="str">
        <f>D8402&amp;B8402&amp;C8402</f>
        <v>https://devmonkey:d3Vm0nK3y@qa.store.wiley.com/en-us/Moving+and+Storing+of+Powders-p-00096578</v>
      </c>
    </row>
    <row r="8403" spans="1:5" x14ac:dyDescent="0.25">
      <c r="A8403" s="1">
        <v>33402</v>
      </c>
      <c r="B8403" t="s">
        <v>0</v>
      </c>
      <c r="C8403" s="1" t="s">
        <v>8404</v>
      </c>
      <c r="D8403" s="2" t="s">
        <v>2</v>
      </c>
      <c r="E8403" t="str">
        <f>D8403&amp;B8403&amp;C8403</f>
        <v>https://devmonkey:d3Vm0nK3y@qa.store.wiley.com/en-us/Table+of+Isotopes%2C+with+1999+Update+and+CDROM%2C+8th+Edition-p-00096302</v>
      </c>
    </row>
    <row r="8404" spans="1:5" x14ac:dyDescent="0.25">
      <c r="A8404" s="1">
        <v>33403</v>
      </c>
      <c r="B8404" t="s">
        <v>0</v>
      </c>
      <c r="C8404" s="1" t="s">
        <v>8405</v>
      </c>
      <c r="D8404" s="2" t="s">
        <v>2</v>
      </c>
      <c r="E8404" t="str">
        <f>D8404&amp;B8404&amp;C8404</f>
        <v>https://devmonkey:d3Vm0nK3y@qa.store.wiley.com/en-us/Problematic+Selected+Sketchbook+Drawings+2004+2011-p-x000662083</v>
      </c>
    </row>
    <row r="8405" spans="1:5" x14ac:dyDescent="0.25">
      <c r="A8405" s="1">
        <v>33404</v>
      </c>
      <c r="B8405" t="s">
        <v>0</v>
      </c>
      <c r="C8405" s="1" t="s">
        <v>8406</v>
      </c>
      <c r="D8405" s="2" t="s">
        <v>2</v>
      </c>
      <c r="E8405" t="str">
        <f>D8405&amp;B8405&amp;C8405</f>
        <v>https://devmonkey:d3Vm0nK3y@qa.store.wiley.com/en-us/Corrosion+and+Environmental+Degradation+II+A+Volume+of+the+Materials+Science+and+Technology+Series%3A+A+Comprehensive+Treatment+Cahn%2CR+W+%28ed+%29+Haasen%2CP+%28ed+%29+Kramer%2CE+J+%28ed+%29%2C+Volume+19B-p-00096304</v>
      </c>
    </row>
    <row r="8406" spans="1:5" x14ac:dyDescent="0.25">
      <c r="A8406" s="1">
        <v>33405</v>
      </c>
      <c r="B8406" t="s">
        <v>0</v>
      </c>
      <c r="C8406" s="1" t="s">
        <v>8407</v>
      </c>
      <c r="D8406" s="2" t="s">
        <v>2</v>
      </c>
      <c r="E8406" t="str">
        <f>D8406&amp;B8406&amp;C8406</f>
        <v>https://devmonkey:d3Vm0nK3y@qa.store.wiley.com/en-us/Excessive+Appetites%3A+A+Psychological+View+of+Addictions%2C+2nd+Edition-p-x000211170</v>
      </c>
    </row>
    <row r="8407" spans="1:5" x14ac:dyDescent="0.25">
      <c r="A8407" s="1">
        <v>33406</v>
      </c>
      <c r="B8407" t="s">
        <v>0</v>
      </c>
      <c r="C8407" s="1" t="s">
        <v>8408</v>
      </c>
      <c r="D8407" s="2" t="s">
        <v>2</v>
      </c>
      <c r="E8407" t="str">
        <f>D8407&amp;B8407&amp;C8407</f>
        <v>https://devmonkey:d3Vm0nK3y@qa.store.wiley.com/en-us/Midnight+Musings+of+a+Family+Therapist-p-00096063</v>
      </c>
    </row>
    <row r="8408" spans="1:5" x14ac:dyDescent="0.25">
      <c r="A8408" s="1">
        <v>33407</v>
      </c>
      <c r="B8408" t="s">
        <v>0</v>
      </c>
      <c r="C8408" s="1" t="s">
        <v>8409</v>
      </c>
      <c r="D8408" s="2" t="s">
        <v>2</v>
      </c>
      <c r="E8408" t="str">
        <f>D8408&amp;B8408&amp;C8408</f>
        <v>https://devmonkey:d3Vm0nK3y@qa.store.wiley.com/en-us/Good+Practice+in+Student+Affairs%3A+Principles+to+Foster+Student+Learning-p-x000207879</v>
      </c>
    </row>
    <row r="8409" spans="1:5" x14ac:dyDescent="0.25">
      <c r="A8409" s="1">
        <v>33408</v>
      </c>
      <c r="B8409" t="s">
        <v>0</v>
      </c>
      <c r="C8409" s="1" t="s">
        <v>8410</v>
      </c>
      <c r="D8409" s="2" t="s">
        <v>2</v>
      </c>
      <c r="E8409" t="str">
        <f>D8409&amp;B8409&amp;C8409</f>
        <v>https://devmonkey:d3Vm0nK3y@qa.store.wiley.com/en-us/Recombinant+Proteins-p-00096099</v>
      </c>
    </row>
    <row r="8410" spans="1:5" x14ac:dyDescent="0.25">
      <c r="A8410" s="1">
        <v>33409</v>
      </c>
      <c r="B8410" t="s">
        <v>0</v>
      </c>
      <c r="C8410" s="1" t="s">
        <v>8411</v>
      </c>
      <c r="D8410" s="2" t="s">
        <v>2</v>
      </c>
      <c r="E8410" t="str">
        <f>D8410&amp;B8410&amp;C8410</f>
        <v>https://devmonkey:d3Vm0nK3y@qa.store.wiley.com/en-us/Proteases+as+Drug+Targets%3A+Metalloproteases-p-00096162</v>
      </c>
    </row>
    <row r="8411" spans="1:5" x14ac:dyDescent="0.25">
      <c r="A8411" s="1">
        <v>33410</v>
      </c>
      <c r="B8411" t="s">
        <v>0</v>
      </c>
      <c r="C8411" s="1" t="s">
        <v>8412</v>
      </c>
      <c r="D8411" s="2" t="s">
        <v>2</v>
      </c>
      <c r="E8411" t="str">
        <f>D8411&amp;B8411&amp;C8411</f>
        <v>https://devmonkey:d3Vm0nK3y@qa.store.wiley.com/en-us/Beyond+the+Successful+Veterinary+Practice%3A+Succession+Planning+and+Other+Legal+Issues-p-x000405662</v>
      </c>
    </row>
    <row r="8412" spans="1:5" x14ac:dyDescent="0.25">
      <c r="A8412" s="1">
        <v>33411</v>
      </c>
      <c r="B8412" t="s">
        <v>0</v>
      </c>
      <c r="C8412" s="1" t="s">
        <v>8413</v>
      </c>
      <c r="D8412" s="2" t="s">
        <v>2</v>
      </c>
      <c r="E8412" t="str">
        <f>D8412&amp;B8412&amp;C8412</f>
        <v>https://devmonkey:d3Vm0nK3y@qa.store.wiley.com/en-us/Sitot+dit%2C+sitot+fait%3A+Introductory+French-p-x000604951</v>
      </c>
    </row>
    <row r="8413" spans="1:5" x14ac:dyDescent="0.25">
      <c r="A8413" s="1">
        <v>33412</v>
      </c>
      <c r="B8413" t="s">
        <v>0</v>
      </c>
      <c r="C8413" s="1" t="s">
        <v>8414</v>
      </c>
      <c r="D8413" s="2" t="s">
        <v>2</v>
      </c>
      <c r="E8413" t="str">
        <f>D8413&amp;B8413&amp;C8413</f>
        <v>https://devmonkey:d3Vm0nK3y@qa.store.wiley.com/en-us/A+Chemist%27s+Guide+to+Density+Functional+Theory+-p-00096032</v>
      </c>
    </row>
    <row r="8414" spans="1:5" x14ac:dyDescent="0.25">
      <c r="A8414" s="1">
        <v>33413</v>
      </c>
      <c r="B8414" t="s">
        <v>0</v>
      </c>
      <c r="C8414" s="1" t="s">
        <v>8415</v>
      </c>
      <c r="D8414" s="2" t="s">
        <v>2</v>
      </c>
      <c r="E8414" t="str">
        <f>D8414&amp;B8414&amp;C8414</f>
        <v>https://devmonkey:d3Vm0nK3y@qa.store.wiley.com/en-us/Introduction+into+the+Mathematics+of+Wave+Propagation-p-00096413</v>
      </c>
    </row>
    <row r="8415" spans="1:5" x14ac:dyDescent="0.25">
      <c r="A8415" s="1">
        <v>33414</v>
      </c>
      <c r="B8415" t="s">
        <v>0</v>
      </c>
      <c r="C8415" s="1" t="s">
        <v>8416</v>
      </c>
      <c r="D8415" s="2" t="s">
        <v>2</v>
      </c>
      <c r="E8415" t="str">
        <f>D8415&amp;B8415&amp;C8415</f>
        <v>https://devmonkey:d3Vm0nK3y@qa.store.wiley.com/en-us/The+Consultant%27s+Legal+Guide%3A+A+Business+of+Consulting+Resource-p-x000208870</v>
      </c>
    </row>
    <row r="8416" spans="1:5" x14ac:dyDescent="0.25">
      <c r="A8416" s="1">
        <v>33415</v>
      </c>
      <c r="B8416" t="s">
        <v>0</v>
      </c>
      <c r="C8416" s="1" t="s">
        <v>8417</v>
      </c>
      <c r="D8416" s="2" t="s">
        <v>2</v>
      </c>
      <c r="E8416" t="str">
        <f>D8416&amp;B8416&amp;C8416</f>
        <v>https://devmonkey:d3Vm0nK3y@qa.store.wiley.com/en-us/Atrial+AV+Nodal+Electrophysiology%3A+A+View+from+the+Millennium-p-x000416019</v>
      </c>
    </row>
    <row r="8417" spans="1:5" x14ac:dyDescent="0.25">
      <c r="A8417" s="1">
        <v>33416</v>
      </c>
      <c r="B8417" t="s">
        <v>0</v>
      </c>
      <c r="C8417" s="1" t="s">
        <v>8418</v>
      </c>
      <c r="D8417" s="2" t="s">
        <v>2</v>
      </c>
      <c r="E8417" t="str">
        <f>D8417&amp;B8417&amp;C8417</f>
        <v>https://devmonkey:d3Vm0nK3y@qa.store.wiley.com/en-us/Characterisation+of+Thin+Films+and+Coatings-p-00096332</v>
      </c>
    </row>
    <row r="8418" spans="1:5" x14ac:dyDescent="0.25">
      <c r="A8418" s="1">
        <v>33417</v>
      </c>
      <c r="B8418" t="s">
        <v>0</v>
      </c>
      <c r="C8418" s="1" t="s">
        <v>8419</v>
      </c>
      <c r="D8418" s="2" t="s">
        <v>2</v>
      </c>
      <c r="E8418" t="str">
        <f>D8418&amp;B8418&amp;C8418</f>
        <v>https://devmonkey:d3Vm0nK3y@qa.store.wiley.com/en-us/Courageous+Leadership%3A+A+Program+for+Using+Courage+to+Transform+the+Workplace+Facilitator%27s+Guide+Set-p-x000527525</v>
      </c>
    </row>
    <row r="8419" spans="1:5" x14ac:dyDescent="0.25">
      <c r="A8419" s="1">
        <v>33418</v>
      </c>
      <c r="B8419" t="s">
        <v>0</v>
      </c>
      <c r="C8419" s="1" t="s">
        <v>8420</v>
      </c>
      <c r="D8419" s="2" t="s">
        <v>2</v>
      </c>
      <c r="E8419" t="str">
        <f>D8419&amp;B8419&amp;C8419</f>
        <v>https://devmonkey:d3Vm0nK3y@qa.store.wiley.com/en-us/Microencapsulation+Based+Cell+Therapy-p-00096257</v>
      </c>
    </row>
    <row r="8420" spans="1:5" x14ac:dyDescent="0.25">
      <c r="A8420" s="1">
        <v>33419</v>
      </c>
      <c r="B8420" t="s">
        <v>0</v>
      </c>
      <c r="C8420" s="1" t="s">
        <v>8421</v>
      </c>
      <c r="D8420" s="2" t="s">
        <v>2</v>
      </c>
      <c r="E8420" t="str">
        <f>D8420&amp;B8420&amp;C8420</f>
        <v>https://devmonkey:d3Vm0nK3y@qa.store.wiley.com/en-us/Tristram+Shandy%2C+A+Norton+Critical+Edition-p-x001072914</v>
      </c>
    </row>
    <row r="8421" spans="1:5" x14ac:dyDescent="0.25">
      <c r="A8421" s="1">
        <v>33420</v>
      </c>
      <c r="B8421" t="s">
        <v>0</v>
      </c>
      <c r="C8421" s="1" t="s">
        <v>8422</v>
      </c>
      <c r="D8421" s="2" t="s">
        <v>2</v>
      </c>
      <c r="E8421" t="str">
        <f>D8421&amp;B8421&amp;C8421</f>
        <v>https://devmonkey:d3Vm0nK3y@qa.store.wiley.com/en-us/Essentials+of+Genomics+and+Bioinformatics-p-00096101</v>
      </c>
    </row>
    <row r="8422" spans="1:5" x14ac:dyDescent="0.25">
      <c r="A8422" s="1">
        <v>33421</v>
      </c>
      <c r="B8422" t="s">
        <v>0</v>
      </c>
      <c r="C8422" s="1" t="s">
        <v>8423</v>
      </c>
      <c r="D8422" s="2" t="s">
        <v>2</v>
      </c>
      <c r="E8422" t="str">
        <f>D8422&amp;B8422&amp;C8422</f>
        <v>https://devmonkey:d3Vm0nK3y@qa.store.wiley.com/en-us/Java%3Csup%3E%3Csmall%3ETM%3C+small%3E%3C+sup%3E+All+In+One+Desk+Reference+For+Dummies%3Csup%3E%26%23174%3B%3C+sup%3E-p-x000287770</v>
      </c>
    </row>
    <row r="8423" spans="1:5" x14ac:dyDescent="0.25">
      <c r="A8423" s="1">
        <v>33422</v>
      </c>
      <c r="B8423" t="s">
        <v>0</v>
      </c>
      <c r="C8423" s="1" t="s">
        <v>8424</v>
      </c>
      <c r="D8423" s="2" t="s">
        <v>2</v>
      </c>
      <c r="E8423" t="str">
        <f>D8423&amp;B8423&amp;C8423</f>
        <v>https://devmonkey:d3Vm0nK3y@qa.store.wiley.com/en-us/VLBI+Data+Analysis+-p-00096249</v>
      </c>
    </row>
    <row r="8424" spans="1:5" x14ac:dyDescent="0.25">
      <c r="A8424" s="1">
        <v>33423</v>
      </c>
      <c r="B8424" t="s">
        <v>0</v>
      </c>
      <c r="C8424" s="1" t="s">
        <v>8425</v>
      </c>
      <c r="D8424" s="2" t="s">
        <v>2</v>
      </c>
      <c r="E8424" t="str">
        <f>D8424&amp;B8424&amp;C8424</f>
        <v>https://devmonkey:d3Vm0nK3y@qa.store.wiley.com/en-us/The+Coach+U+Personal+Development+Workbook+and+Guide-p-x000285820</v>
      </c>
    </row>
    <row r="8425" spans="1:5" x14ac:dyDescent="0.25">
      <c r="A8425" s="1">
        <v>33424</v>
      </c>
      <c r="B8425" t="s">
        <v>0</v>
      </c>
      <c r="C8425" s="1" t="s">
        <v>8426</v>
      </c>
      <c r="D8425" s="2" t="s">
        <v>2</v>
      </c>
      <c r="E8425" t="str">
        <f>D8425&amp;B8425&amp;C8425</f>
        <v>https://devmonkey:d3Vm0nK3y@qa.store.wiley.com/en-us/Magnetic+Superconductors-p-00096318</v>
      </c>
    </row>
    <row r="8426" spans="1:5" x14ac:dyDescent="0.25">
      <c r="A8426" s="1">
        <v>33425</v>
      </c>
      <c r="B8426" t="s">
        <v>0</v>
      </c>
      <c r="C8426" s="1" t="s">
        <v>8427</v>
      </c>
      <c r="D8426" s="2" t="s">
        <v>2</v>
      </c>
      <c r="E8426" t="str">
        <f>D8426&amp;B8426&amp;C8426</f>
        <v>https://devmonkey:d3Vm0nK3y@qa.store.wiley.com/en-us/Advanced+Light+Materials-p-x000947024</v>
      </c>
    </row>
    <row r="8427" spans="1:5" x14ac:dyDescent="0.25">
      <c r="A8427" s="1">
        <v>33426</v>
      </c>
      <c r="B8427" t="s">
        <v>0</v>
      </c>
      <c r="C8427" s="1" t="s">
        <v>8428</v>
      </c>
      <c r="D8427" s="2" t="s">
        <v>2</v>
      </c>
      <c r="E8427" t="str">
        <f>D8427&amp;B8427&amp;C8427</f>
        <v>https://devmonkey:d3Vm0nK3y@qa.store.wiley.com/en-us/Principles+of+Radiation+Physics-p-00096407</v>
      </c>
    </row>
    <row r="8428" spans="1:5" x14ac:dyDescent="0.25">
      <c r="A8428" s="1">
        <v>33427</v>
      </c>
      <c r="B8428" t="s">
        <v>0</v>
      </c>
      <c r="C8428" s="1" t="s">
        <v>8429</v>
      </c>
      <c r="D8428" s="2" t="s">
        <v>2</v>
      </c>
      <c r="E8428" t="str">
        <f>D8428&amp;B8428&amp;C8428</f>
        <v>https://devmonkey:d3Vm0nK3y@qa.store.wiley.com/en-us/Selections+from+The+Federalist%3A+A+Commentary+on+The+Constitution+of+The+United+States-p-x000624147</v>
      </c>
    </row>
    <row r="8429" spans="1:5" x14ac:dyDescent="0.25">
      <c r="A8429" s="1">
        <v>33428</v>
      </c>
      <c r="B8429" t="s">
        <v>0</v>
      </c>
      <c r="C8429" s="1" t="s">
        <v>8430</v>
      </c>
      <c r="D8429" s="2" t="s">
        <v>2</v>
      </c>
      <c r="E8429" t="str">
        <f>D8429&amp;B8429&amp;C8429</f>
        <v>https://devmonkey:d3Vm0nK3y@qa.store.wiley.com/en-us/Superconductor+Ferromagnet+Hybrid+Structures-p-00096286</v>
      </c>
    </row>
    <row r="8430" spans="1:5" x14ac:dyDescent="0.25">
      <c r="A8430" s="1">
        <v>33429</v>
      </c>
      <c r="B8430" t="s">
        <v>0</v>
      </c>
      <c r="C8430" s="1" t="s">
        <v>8431</v>
      </c>
      <c r="D8430" s="2" t="s">
        <v>2</v>
      </c>
      <c r="E8430" t="str">
        <f>D8430&amp;B8430&amp;C8430</f>
        <v>https://devmonkey:d3Vm0nK3y@qa.store.wiley.com/en-us/Frederick+Law+Olmsted%3A+Essential+Texts-p-x000561283</v>
      </c>
    </row>
    <row r="8431" spans="1:5" x14ac:dyDescent="0.25">
      <c r="A8431" s="1">
        <v>33430</v>
      </c>
      <c r="B8431" t="s">
        <v>0</v>
      </c>
      <c r="C8431" s="1" t="s">
        <v>8432</v>
      </c>
      <c r="D8431" s="2" t="s">
        <v>2</v>
      </c>
      <c r="E8431" t="str">
        <f>D8431&amp;B8431&amp;C8431</f>
        <v>https://devmonkey:d3Vm0nK3y@qa.store.wiley.com/en-us/Grain+Nucleation+and+Growth%3A+The+Interdependence+Theory+and+Its+Application-p-00096281</v>
      </c>
    </row>
    <row r="8432" spans="1:5" x14ac:dyDescent="0.25">
      <c r="A8432" s="1">
        <v>33431</v>
      </c>
      <c r="B8432" t="s">
        <v>0</v>
      </c>
      <c r="C8432" s="1" t="s">
        <v>8433</v>
      </c>
      <c r="D8432" s="2" t="s">
        <v>2</v>
      </c>
      <c r="E8432" t="str">
        <f>D8432&amp;B8432&amp;C8432</f>
        <v>https://devmonkey:d3Vm0nK3y@qa.store.wiley.com/en-us/Organometallics-p-00096388</v>
      </c>
    </row>
    <row r="8433" spans="1:5" x14ac:dyDescent="0.25">
      <c r="A8433" s="1">
        <v>33432</v>
      </c>
      <c r="B8433" t="s">
        <v>0</v>
      </c>
      <c r="C8433" s="1" t="s">
        <v>8434</v>
      </c>
      <c r="D8433" s="2" t="s">
        <v>2</v>
      </c>
      <c r="E8433" t="str">
        <f>D8433&amp;B8433&amp;C8433</f>
        <v>https://devmonkey:d3Vm0nK3y@qa.store.wiley.com/en-us/Flickr+Mashups-p-x000330401</v>
      </c>
    </row>
    <row r="8434" spans="1:5" x14ac:dyDescent="0.25">
      <c r="A8434" s="1">
        <v>33433</v>
      </c>
      <c r="B8434" t="s">
        <v>0</v>
      </c>
      <c r="C8434" s="1" t="s">
        <v>8435</v>
      </c>
      <c r="D8434" s="2" t="s">
        <v>2</v>
      </c>
      <c r="E8434" t="str">
        <f>D8434&amp;B8434&amp;C8434</f>
        <v>https://devmonkey:d3Vm0nK3y@qa.store.wiley.com/en-us/Bioanalytics%3A+Methods+in+Molecular+Biotechnology+and+Modern+Biotechnology-p-00096239</v>
      </c>
    </row>
    <row r="8435" spans="1:5" x14ac:dyDescent="0.25">
      <c r="A8435" s="1">
        <v>33434</v>
      </c>
      <c r="B8435" t="s">
        <v>0</v>
      </c>
      <c r="C8435" s="1" t="s">
        <v>8436</v>
      </c>
      <c r="D8435" s="2" t="s">
        <v>2</v>
      </c>
      <c r="E8435" t="str">
        <f>D8435&amp;B8435&amp;C8435</f>
        <v>https://devmonkey:d3Vm0nK3y@qa.store.wiley.com/en-us/NMR+Experiments+for+Organic+Solids%3A+A+Practical+Course-p-00096188</v>
      </c>
    </row>
    <row r="8436" spans="1:5" x14ac:dyDescent="0.25">
      <c r="A8436" s="1">
        <v>33435</v>
      </c>
      <c r="B8436" t="s">
        <v>0</v>
      </c>
      <c r="C8436" s="1" t="s">
        <v>8437</v>
      </c>
      <c r="D8436" s="2" t="s">
        <v>2</v>
      </c>
      <c r="E8436" t="str">
        <f>D8436&amp;B8436&amp;C8436</f>
        <v>https://devmonkey:d3Vm0nK3y@qa.store.wiley.com/en-us/The+Courageous+Leader+Card-p-x000556139</v>
      </c>
    </row>
    <row r="8437" spans="1:5" x14ac:dyDescent="0.25">
      <c r="A8437" s="1">
        <v>33436</v>
      </c>
      <c r="B8437" t="s">
        <v>0</v>
      </c>
      <c r="C8437" s="1" t="s">
        <v>8438</v>
      </c>
      <c r="D8437" s="2" t="s">
        <v>2</v>
      </c>
      <c r="E8437" t="str">
        <f>D8437&amp;B8437&amp;C8437</f>
        <v>https://devmonkey:d3Vm0nK3y@qa.store.wiley.com/en-us/Structured+Catalytic+Microreactors+and+Catalysts-p-00096081</v>
      </c>
    </row>
    <row r="8438" spans="1:5" x14ac:dyDescent="0.25">
      <c r="A8438" s="1">
        <v>33437</v>
      </c>
      <c r="B8438" t="s">
        <v>0</v>
      </c>
      <c r="C8438" s="1" t="s">
        <v>8439</v>
      </c>
      <c r="D8438" s="2" t="s">
        <v>2</v>
      </c>
      <c r="E8438" t="str">
        <f>D8438&amp;B8438&amp;C8438</f>
        <v>https://devmonkey:d3Vm0nK3y@qa.store.wiley.com/en-us/Handbook+of+High+Performance+Polymers+-p-00096364</v>
      </c>
    </row>
    <row r="8439" spans="1:5" x14ac:dyDescent="0.25">
      <c r="A8439" s="1">
        <v>33438</v>
      </c>
      <c r="B8439" t="s">
        <v>0</v>
      </c>
      <c r="C8439" s="1" t="s">
        <v>8440</v>
      </c>
      <c r="D8439" s="2" t="s">
        <v>2</v>
      </c>
      <c r="E8439" t="str">
        <f>D8439&amp;B8439&amp;C8439</f>
        <v>https://devmonkey:d3Vm0nK3y@qa.store.wiley.com/en-us/Ready+to+Use+Paragraph+Writing+Activities%3A+Unit+3%2C+Includes+90+Sequential+Activities+for+Building+Paragraph+Writing+Skills+in+Grades+6+through+12-p-x000244225</v>
      </c>
    </row>
    <row r="8440" spans="1:5" x14ac:dyDescent="0.25">
      <c r="A8440" s="1">
        <v>33439</v>
      </c>
      <c r="B8440" t="s">
        <v>0</v>
      </c>
      <c r="C8440" s="1" t="s">
        <v>8441</v>
      </c>
      <c r="D8440" s="2" t="s">
        <v>2</v>
      </c>
      <c r="E8440" t="str">
        <f>D8440&amp;B8440&amp;C8440</f>
        <v>https://devmonkey:d3Vm0nK3y@qa.store.wiley.com/en-us/Handbook+of+Dendrimers%3A+Synthesis%2C+Nanoscience+and+Applications-p-00096315</v>
      </c>
    </row>
    <row r="8441" spans="1:5" x14ac:dyDescent="0.25">
      <c r="A8441" s="1">
        <v>33440</v>
      </c>
      <c r="B8441" t="s">
        <v>0</v>
      </c>
      <c r="C8441" s="1" t="s">
        <v>8442</v>
      </c>
      <c r="D8441" s="2" t="s">
        <v>2</v>
      </c>
      <c r="E8441" t="str">
        <f>D8441&amp;B8441&amp;C8441</f>
        <v>https://devmonkey:d3Vm0nK3y@qa.store.wiley.com/en-us/Transporters+as+Drug+Targets-p-00096207</v>
      </c>
    </row>
    <row r="8442" spans="1:5" x14ac:dyDescent="0.25">
      <c r="A8442" s="1">
        <v>33441</v>
      </c>
      <c r="B8442" t="s">
        <v>0</v>
      </c>
      <c r="C8442" s="1" t="s">
        <v>8443</v>
      </c>
      <c r="D8442" s="2" t="s">
        <v>2</v>
      </c>
      <c r="E8442" t="str">
        <f>D8442&amp;B8442&amp;C8442</f>
        <v>https://devmonkey:d3Vm0nK3y@qa.store.wiley.com/en-us/About+Campus%3A+Enriching+the+Student+Learning+Experience%2C+Volume+8%2C+Number+2%2C+2003-p-x000254995</v>
      </c>
    </row>
    <row r="8443" spans="1:5" x14ac:dyDescent="0.25">
      <c r="A8443" s="1">
        <v>33442</v>
      </c>
      <c r="B8443" t="s">
        <v>0</v>
      </c>
      <c r="C8443" s="1" t="s">
        <v>8444</v>
      </c>
      <c r="D8443" s="2" t="s">
        <v>2</v>
      </c>
      <c r="E8443" t="str">
        <f>D8443&amp;B8443&amp;C8443</f>
        <v>https://devmonkey:d3Vm0nK3y@qa.store.wiley.com/en-us/Reflecting+Telescope+Mechanics-p-00096234</v>
      </c>
    </row>
    <row r="8444" spans="1:5" x14ac:dyDescent="0.25">
      <c r="A8444" s="1">
        <v>33443</v>
      </c>
      <c r="B8444" t="s">
        <v>0</v>
      </c>
      <c r="C8444" s="1" t="s">
        <v>8445</v>
      </c>
      <c r="D8444" s="2" t="s">
        <v>2</v>
      </c>
      <c r="E8444" t="str">
        <f>D8444&amp;B8444&amp;C8444</f>
        <v>https://devmonkey:d3Vm0nK3y@qa.store.wiley.com/en-us/Dealing+with+the+Behavioral+and+Psychological+Problems+of+Students%3A+A+Contemporary+Update%3A+New+Directions+for+Student+Services%2C+Number+128-p-x000535641</v>
      </c>
    </row>
    <row r="8445" spans="1:5" x14ac:dyDescent="0.25">
      <c r="A8445" s="1">
        <v>33444</v>
      </c>
      <c r="B8445" t="s">
        <v>0</v>
      </c>
      <c r="C8445" s="1" t="s">
        <v>8446</v>
      </c>
      <c r="D8445" s="2" t="s">
        <v>2</v>
      </c>
      <c r="E8445" t="str">
        <f>D8445&amp;B8445&amp;C8445</f>
        <v>https://devmonkey:d3Vm0nK3y@qa.store.wiley.com/en-us/Raman+Spectra+of+Industrial+Polymers-p-00096195</v>
      </c>
    </row>
    <row r="8446" spans="1:5" x14ac:dyDescent="0.25">
      <c r="A8446" s="1">
        <v>33445</v>
      </c>
      <c r="B8446" t="s">
        <v>0</v>
      </c>
      <c r="C8446" s="1" t="s">
        <v>8447</v>
      </c>
      <c r="D8446" s="2" t="s">
        <v>2</v>
      </c>
      <c r="E8446" t="str">
        <f>D8446&amp;B8446&amp;C8446</f>
        <v>https://devmonkey:d3Vm0nK3y@qa.store.wiley.com/en-us/Wittgenstein%27s+Mistress-p-x001019858</v>
      </c>
    </row>
    <row r="8447" spans="1:5" x14ac:dyDescent="0.25">
      <c r="A8447" s="1">
        <v>33446</v>
      </c>
      <c r="B8447" t="s">
        <v>0</v>
      </c>
      <c r="C8447" s="1" t="s">
        <v>8448</v>
      </c>
      <c r="D8447" s="2" t="s">
        <v>2</v>
      </c>
      <c r="E8447" t="str">
        <f>D8447&amp;B8447&amp;C8447</f>
        <v>https://devmonkey:d3Vm0nK3y@qa.store.wiley.com/en-us/AmicBase+Plants+Update%3A+Antimicrobial+Properties+of+Plant+Constituents-p-00096348</v>
      </c>
    </row>
    <row r="8448" spans="1:5" x14ac:dyDescent="0.25">
      <c r="A8448" s="1">
        <v>33447</v>
      </c>
      <c r="B8448" t="s">
        <v>0</v>
      </c>
      <c r="C8448" s="1" t="s">
        <v>8449</v>
      </c>
      <c r="D8448" s="2" t="s">
        <v>2</v>
      </c>
      <c r="E8448" t="str">
        <f>D8448&amp;B8448&amp;C8448</f>
        <v>https://devmonkey:d3Vm0nK3y@qa.store.wiley.com/en-us/Ingles+Para+Dummies+Audio+Set-p-x000447221</v>
      </c>
    </row>
    <row r="8449" spans="1:5" x14ac:dyDescent="0.25">
      <c r="A8449" s="1">
        <v>33448</v>
      </c>
      <c r="B8449" t="s">
        <v>0</v>
      </c>
      <c r="C8449" s="1" t="s">
        <v>8450</v>
      </c>
      <c r="D8449" s="2" t="s">
        <v>2</v>
      </c>
      <c r="E8449" t="str">
        <f>D8449&amp;B8449&amp;C8449</f>
        <v>https://devmonkey:d3Vm0nK3y@qa.store.wiley.com/en-us/Surface+Chemical+Analysis%3A+Characterization+Techniques+for+Plasma+deposited+Organic+Films-p-00096196</v>
      </c>
    </row>
    <row r="8450" spans="1:5" x14ac:dyDescent="0.25">
      <c r="A8450" s="1">
        <v>33449</v>
      </c>
      <c r="B8450" t="s">
        <v>0</v>
      </c>
      <c r="C8450" s="1" t="s">
        <v>8451</v>
      </c>
      <c r="D8450" s="2" t="s">
        <v>2</v>
      </c>
      <c r="E8450" t="str">
        <f>D8450&amp;B8450&amp;C8450</f>
        <v>https://devmonkey:d3Vm0nK3y@qa.store.wiley.com/en-us/Systemische+Therapie+f%C3%BCr+Dummies-p-x000539366</v>
      </c>
    </row>
    <row r="8451" spans="1:5" x14ac:dyDescent="0.25">
      <c r="A8451" s="1">
        <v>33450</v>
      </c>
      <c r="B8451" t="s">
        <v>0</v>
      </c>
      <c r="C8451" s="1" t="s">
        <v>8452</v>
      </c>
      <c r="D8451" s="2" t="s">
        <v>2</v>
      </c>
      <c r="E8451" t="str">
        <f>D8451&amp;B8451&amp;C8451</f>
        <v>https://devmonkey:d3Vm0nK3y@qa.store.wiley.com/en-us/German+Industrial+Property%2C+Copyright+and+Antitrust+Laws%2C+3rd+Edition-p-00096039</v>
      </c>
    </row>
    <row r="8452" spans="1:5" x14ac:dyDescent="0.25">
      <c r="A8452" s="1">
        <v>33451</v>
      </c>
      <c r="B8452" t="s">
        <v>0</v>
      </c>
      <c r="C8452" s="1" t="s">
        <v>8453</v>
      </c>
      <c r="D8452" s="2" t="s">
        <v>2</v>
      </c>
      <c r="E8452" t="str">
        <f>D8452&amp;B8452&amp;C8452</f>
        <v>https://devmonkey:d3Vm0nK3y@qa.store.wiley.com/en-us/Charisma+f%26uuml%3Br+Manager%3A+Wirkungsvoll+auftreten%2C+kommunizieren+und+f%26uuml%3Bhren-p-x028529632</v>
      </c>
    </row>
    <row r="8453" spans="1:5" x14ac:dyDescent="0.25">
      <c r="A8453" s="1">
        <v>33452</v>
      </c>
      <c r="B8453" t="s">
        <v>0</v>
      </c>
      <c r="C8453" s="1" t="s">
        <v>8454</v>
      </c>
      <c r="D8453" s="2" t="s">
        <v>2</v>
      </c>
      <c r="E8453" t="str">
        <f>D8453&amp;B8453&amp;C8453</f>
        <v>https://devmonkey:d3Vm0nK3y@qa.store.wiley.com/en-us/On+the+Shoulders+of+Giants+and+Dwarfs%3A+Einstein%27s+Unfinished+Revolution-p-00096274</v>
      </c>
    </row>
    <row r="8454" spans="1:5" x14ac:dyDescent="0.25">
      <c r="A8454" s="1">
        <v>33453</v>
      </c>
      <c r="B8454" t="s">
        <v>0</v>
      </c>
      <c r="C8454" s="1" t="s">
        <v>8455</v>
      </c>
      <c r="D8454" s="2" t="s">
        <v>2</v>
      </c>
      <c r="E8454" t="str">
        <f>D8454&amp;B8454&amp;C8454</f>
        <v>https://devmonkey:d3Vm0nK3y@qa.store.wiley.com/en-us/Philadelphia%3A+A+300+Year+History-p-x000506723</v>
      </c>
    </row>
    <row r="8455" spans="1:5" x14ac:dyDescent="0.25">
      <c r="A8455" s="1">
        <v>33454</v>
      </c>
      <c r="B8455" t="s">
        <v>0</v>
      </c>
      <c r="C8455" s="1" t="s">
        <v>8456</v>
      </c>
      <c r="D8455" s="2" t="s">
        <v>2</v>
      </c>
      <c r="E8455" t="str">
        <f>D8455&amp;B8455&amp;C8455</f>
        <v>https://devmonkey:d3Vm0nK3y@qa.store.wiley.com/en-us/Transmission+Electron+Energy+Loss+Spectrometry+in+Materials+Science+and+the+EELS+Atlas%2C+2nd+Edition-p-00096411</v>
      </c>
    </row>
    <row r="8456" spans="1:5" x14ac:dyDescent="0.25">
      <c r="A8456" s="1">
        <v>33455</v>
      </c>
      <c r="B8456" t="s">
        <v>0</v>
      </c>
      <c r="C8456" s="1" t="s">
        <v>8457</v>
      </c>
      <c r="D8456" s="2" t="s">
        <v>2</v>
      </c>
      <c r="E8456" t="str">
        <f>D8456&amp;B8456&amp;C8456</f>
        <v>https://devmonkey:d3Vm0nK3y@qa.store.wiley.com/en-us/Pablo+Neruda%3A+Absence+and+Presence-p-x000508171</v>
      </c>
    </row>
    <row r="8457" spans="1:5" x14ac:dyDescent="0.25">
      <c r="A8457" s="1">
        <v>33456</v>
      </c>
      <c r="B8457" t="s">
        <v>0</v>
      </c>
      <c r="C8457" s="1" t="s">
        <v>8458</v>
      </c>
      <c r="D8457" s="2" t="s">
        <v>2</v>
      </c>
      <c r="E8457" t="str">
        <f>D8457&amp;B8457&amp;C8457</f>
        <v>https://devmonkey:d3Vm0nK3y@qa.store.wiley.com/en-us/Environmental+Science+from+A+to+Z+%3A+A+Concise+Encylopedia+Volume+1%3A+A+K+Volume+2%3A+L+Z+-p-00096187</v>
      </c>
    </row>
    <row r="8458" spans="1:5" x14ac:dyDescent="0.25">
      <c r="A8458" s="1">
        <v>33457</v>
      </c>
      <c r="B8458" t="s">
        <v>0</v>
      </c>
      <c r="C8458" s="1" t="s">
        <v>8459</v>
      </c>
      <c r="D8458" s="2" t="s">
        <v>2</v>
      </c>
      <c r="E8458" t="str">
        <f>D8458&amp;B8458&amp;C8458</f>
        <v>https://devmonkey:d3Vm0nK3y@qa.store.wiley.com/en-us/Childhood%2C+1st+Australasian+Edition-p-x000520457</v>
      </c>
    </row>
    <row r="8459" spans="1:5" x14ac:dyDescent="0.25">
      <c r="A8459" s="1">
        <v>33458</v>
      </c>
      <c r="B8459" t="s">
        <v>0</v>
      </c>
      <c r="C8459" s="1" t="s">
        <v>8460</v>
      </c>
      <c r="D8459" s="2" t="s">
        <v>2</v>
      </c>
      <c r="E8459" t="str">
        <f>D8459&amp;B8459&amp;C8459</f>
        <v>https://devmonkey:d3Vm0nK3y@qa.store.wiley.com/en-us/Academic+Pathways+To+and+From+the+Community+College%3A+New+Directions+for+Community+Colleges%2C+Number+135-p-x000333126</v>
      </c>
    </row>
    <row r="8460" spans="1:5" x14ac:dyDescent="0.25">
      <c r="A8460" s="1">
        <v>33459</v>
      </c>
      <c r="B8460" t="s">
        <v>0</v>
      </c>
      <c r="C8460" s="1" t="s">
        <v>8461</v>
      </c>
      <c r="D8460" s="2" t="s">
        <v>2</v>
      </c>
      <c r="E8460" t="str">
        <f>D8460&amp;B8460&amp;C8460</f>
        <v>https://devmonkey:d3Vm0nK3y@qa.store.wiley.com/en-us/315+Organic+Reactions%3A+Problems+and+Solutions+-p-00096518</v>
      </c>
    </row>
    <row r="8461" spans="1:5" x14ac:dyDescent="0.25">
      <c r="A8461" s="1">
        <v>33460</v>
      </c>
      <c r="B8461" t="s">
        <v>0</v>
      </c>
      <c r="C8461" s="1" t="s">
        <v>8462</v>
      </c>
      <c r="D8461" s="2" t="s">
        <v>2</v>
      </c>
      <c r="E8461" t="str">
        <f>D8461&amp;B8461&amp;C8461</f>
        <v>https://devmonkey:d3Vm0nK3y@qa.store.wiley.com/en-us/Study+Guide+to+accompany+Financial+Accounting%3A+Tools+for+Business+Decision+Making%2C+7e-p-x000580840</v>
      </c>
    </row>
    <row r="8462" spans="1:5" x14ac:dyDescent="0.25">
      <c r="A8462" s="1">
        <v>33461</v>
      </c>
      <c r="B8462" t="s">
        <v>0</v>
      </c>
      <c r="C8462" s="1" t="s">
        <v>8463</v>
      </c>
      <c r="D8462" s="2" t="s">
        <v>2</v>
      </c>
      <c r="E8462" t="str">
        <f>D8462&amp;B8462&amp;C8462</f>
        <v>https://devmonkey:d3Vm0nK3y@qa.store.wiley.com/en-us/Kayaking+the+Maine+Coast%3A+A+Paddler%27s+Guide+to+Day+Trips+from+Kittery+to+Cobscook%2C+Second+Edition-p-x001027002</v>
      </c>
    </row>
    <row r="8463" spans="1:5" x14ac:dyDescent="0.25">
      <c r="A8463" s="1">
        <v>33462</v>
      </c>
      <c r="B8463" t="s">
        <v>0</v>
      </c>
      <c r="C8463" s="1" t="s">
        <v>8464</v>
      </c>
      <c r="D8463" s="2" t="s">
        <v>2</v>
      </c>
      <c r="E8463" t="str">
        <f>D8463&amp;B8463&amp;C8463</f>
        <v>https://devmonkey:d3Vm0nK3y@qa.store.wiley.com/en-us/The+European+Commission%3A+An+Essential+Guide+to+the+Institution%2C+the+Procedures+and+the+Policies%2C+5th+Edition-p-00096176</v>
      </c>
    </row>
    <row r="8464" spans="1:5" x14ac:dyDescent="0.25">
      <c r="A8464" s="1">
        <v>33463</v>
      </c>
      <c r="B8464" t="s">
        <v>0</v>
      </c>
      <c r="C8464" s="1" t="s">
        <v>8465</v>
      </c>
      <c r="D8464" s="2" t="s">
        <v>2</v>
      </c>
      <c r="E8464" t="str">
        <f>D8464&amp;B8464&amp;C8464</f>
        <v>https://devmonkey:d3Vm0nK3y@qa.store.wiley.com/en-us/Spectroscopy+from+A+to+Z+-p-00096372</v>
      </c>
    </row>
    <row r="8465" spans="1:5" x14ac:dyDescent="0.25">
      <c r="A8465" s="1">
        <v>33464</v>
      </c>
      <c r="B8465" t="s">
        <v>0</v>
      </c>
      <c r="C8465" s="1" t="s">
        <v>8466</v>
      </c>
      <c r="D8465" s="2" t="s">
        <v>2</v>
      </c>
      <c r="E8465" t="str">
        <f>D8465&amp;B8465&amp;C8465</f>
        <v>https://devmonkey:d3Vm0nK3y@qa.store.wiley.com/en-us/Lovely%2C+Raspberry%3A+Poems-p-x000562557</v>
      </c>
    </row>
    <row r="8466" spans="1:5" x14ac:dyDescent="0.25">
      <c r="A8466" s="1">
        <v>33465</v>
      </c>
      <c r="B8466" t="s">
        <v>0</v>
      </c>
      <c r="C8466" s="1" t="s">
        <v>8467</v>
      </c>
      <c r="D8466" s="2" t="s">
        <v>2</v>
      </c>
      <c r="E8466" t="str">
        <f>D8466&amp;B8466&amp;C8466</f>
        <v>https://devmonkey:d3Vm0nK3y@qa.store.wiley.com/en-us/Physical+Models+of+Biophysical+Systems-p-00096122</v>
      </c>
    </row>
    <row r="8467" spans="1:5" x14ac:dyDescent="0.25">
      <c r="A8467" s="1">
        <v>33466</v>
      </c>
      <c r="B8467" t="s">
        <v>0</v>
      </c>
      <c r="C8467" s="1" t="s">
        <v>8468</v>
      </c>
      <c r="D8467" s="2" t="s">
        <v>2</v>
      </c>
      <c r="E8467" t="str">
        <f>D8467&amp;B8467&amp;C8467</f>
        <v>https://devmonkey:d3Vm0nK3y@qa.store.wiley.com/en-us/Theology%3A+The+Basic+Readings%2C+2nd+Edition-p-x000568025</v>
      </c>
    </row>
    <row r="8468" spans="1:5" x14ac:dyDescent="0.25">
      <c r="A8468" s="1">
        <v>33467</v>
      </c>
      <c r="B8468" t="s">
        <v>0</v>
      </c>
      <c r="C8468" s="1" t="s">
        <v>8469</v>
      </c>
      <c r="D8468" s="2" t="s">
        <v>2</v>
      </c>
      <c r="E8468" t="str">
        <f>D8468&amp;B8468&amp;C8468</f>
        <v>https://devmonkey:d3Vm0nK3y@qa.store.wiley.com/en-us/Atlas+of+Polymer+and+Plastics+Analysis+Atlas+der+Polymer+und+Kunststoffanalyse%2C+Volume+3%2C+3rd+Edition-p-00096133</v>
      </c>
    </row>
    <row r="8469" spans="1:5" x14ac:dyDescent="0.25">
      <c r="A8469" s="1">
        <v>33468</v>
      </c>
      <c r="B8469" t="s">
        <v>0</v>
      </c>
      <c r="C8469" s="1" t="s">
        <v>8470</v>
      </c>
      <c r="D8469" s="2" t="s">
        <v>2</v>
      </c>
      <c r="E8469" t="str">
        <f>D8469&amp;B8469&amp;C8469</f>
        <v>https://devmonkey:d3Vm0nK3y@qa.store.wiley.com/en-us/Foundations+of+Anthropological+Theory%3A+From+Classical+Antiquity+to+Early+Modern+Europe-p-x000526924</v>
      </c>
    </row>
    <row r="8470" spans="1:5" x14ac:dyDescent="0.25">
      <c r="A8470" s="1">
        <v>33469</v>
      </c>
      <c r="B8470" t="s">
        <v>0</v>
      </c>
      <c r="C8470" s="1" t="s">
        <v>8471</v>
      </c>
      <c r="D8470" s="2" t="s">
        <v>2</v>
      </c>
      <c r="E8470" t="str">
        <f>D8470&amp;B8470&amp;C8470</f>
        <v>https://devmonkey:d3Vm0nK3y@qa.store.wiley.com/en-us/Concise+Encyclopedia+of+Applied+Chemistry%2C+Vols+1+6%2C+Volumes+1+6-p-00096244</v>
      </c>
    </row>
    <row r="8471" spans="1:5" x14ac:dyDescent="0.25">
      <c r="A8471" s="1">
        <v>33470</v>
      </c>
      <c r="B8471" t="s">
        <v>0</v>
      </c>
      <c r="C8471" s="1" t="s">
        <v>8472</v>
      </c>
      <c r="D8471" s="2" t="s">
        <v>2</v>
      </c>
      <c r="E8471" t="str">
        <f>D8471&amp;B8471&amp;C8471</f>
        <v>https://devmonkey:d3Vm0nK3y@qa.store.wiley.com/en-us/CE+Conformity+Marking-p-00096340</v>
      </c>
    </row>
    <row r="8472" spans="1:5" x14ac:dyDescent="0.25">
      <c r="A8472" s="1">
        <v>33471</v>
      </c>
      <c r="B8472" t="s">
        <v>0</v>
      </c>
      <c r="C8472" s="1" t="s">
        <v>8473</v>
      </c>
      <c r="D8472" s="2" t="s">
        <v>2</v>
      </c>
      <c r="E8472" t="str">
        <f>D8472&amp;B8472&amp;C8472</f>
        <v>https://devmonkey:d3Vm0nK3y@qa.store.wiley.com/en-us/Statistik+f%26uuml%3Br+Mediziner+und+Pharmazeuten-p-x028154161</v>
      </c>
    </row>
    <row r="8473" spans="1:5" x14ac:dyDescent="0.25">
      <c r="A8473" s="1">
        <v>33472</v>
      </c>
      <c r="B8473" t="s">
        <v>0</v>
      </c>
      <c r="C8473" s="1" t="s">
        <v>8474</v>
      </c>
      <c r="D8473" s="2" t="s">
        <v>2</v>
      </c>
      <c r="E8473" t="str">
        <f>D8473&amp;B8473&amp;C8473</f>
        <v>https://devmonkey:d3Vm0nK3y@qa.store.wiley.com/en-us/Patent+Protection+for+Software+Products-p-00096105</v>
      </c>
    </row>
    <row r="8474" spans="1:5" x14ac:dyDescent="0.25">
      <c r="A8474" s="1">
        <v>33473</v>
      </c>
      <c r="B8474" t="s">
        <v>0</v>
      </c>
      <c r="C8474" s="1" t="s">
        <v>8475</v>
      </c>
      <c r="D8474" s="2" t="s">
        <v>2</v>
      </c>
      <c r="E8474" t="str">
        <f>D8474&amp;B8474&amp;C8474</f>
        <v>https://devmonkey:d3Vm0nK3y@qa.store.wiley.com/en-us/Empirical+Finance+for+Finance+and+Banking+-p-x000349473</v>
      </c>
    </row>
    <row r="8475" spans="1:5" x14ac:dyDescent="0.25">
      <c r="A8475" s="1">
        <v>33474</v>
      </c>
      <c r="B8475" t="s">
        <v>0</v>
      </c>
      <c r="C8475" s="1" t="s">
        <v>8476</v>
      </c>
      <c r="D8475" s="2" t="s">
        <v>2</v>
      </c>
      <c r="E8475" t="str">
        <f>D8475&amp;B8475&amp;C8475</f>
        <v>https://devmonkey:d3Vm0nK3y@qa.store.wiley.com/en-us/Optical+Pumping%3A+Principles+and+Applications-p-00096506</v>
      </c>
    </row>
    <row r="8476" spans="1:5" x14ac:dyDescent="0.25">
      <c r="A8476" s="1">
        <v>33475</v>
      </c>
      <c r="B8476" t="s">
        <v>0</v>
      </c>
      <c r="C8476" s="1" t="s">
        <v>8477</v>
      </c>
      <c r="D8476" s="2" t="s">
        <v>2</v>
      </c>
      <c r="E8476" t="str">
        <f>D8476&amp;B8476&amp;C8476</f>
        <v>https://devmonkey:d3Vm0nK3y@qa.store.wiley.com/en-us/The+Pfeiffer+Book+of+Successful+Communication+Skill+Building+Tools+-p-x000350195</v>
      </c>
    </row>
    <row r="8477" spans="1:5" x14ac:dyDescent="0.25">
      <c r="A8477" s="1">
        <v>33476</v>
      </c>
      <c r="B8477" t="s">
        <v>0</v>
      </c>
      <c r="C8477" s="1" t="s">
        <v>8478</v>
      </c>
      <c r="D8477" s="2" t="s">
        <v>2</v>
      </c>
      <c r="E8477" t="str">
        <f>D8477&amp;B8477&amp;C8477</f>
        <v>https://devmonkey:d3Vm0nK3y@qa.store.wiley.com/en-us/Biochemical+Engineering-p-00096314</v>
      </c>
    </row>
    <row r="8478" spans="1:5" x14ac:dyDescent="0.25">
      <c r="A8478" s="1">
        <v>33477</v>
      </c>
      <c r="B8478" t="s">
        <v>0</v>
      </c>
      <c r="C8478" s="1" t="s">
        <v>8479</v>
      </c>
      <c r="D8478" s="2" t="s">
        <v>2</v>
      </c>
      <c r="E8478" t="str">
        <f>D8478&amp;B8478&amp;C8478</f>
        <v>https://devmonkey:d3Vm0nK3y@qa.store.wiley.com/en-us/Low+Energy+Laboratory+Plasma-p-00096555</v>
      </c>
    </row>
    <row r="8479" spans="1:5" x14ac:dyDescent="0.25">
      <c r="A8479" s="1">
        <v>33478</v>
      </c>
      <c r="B8479" t="s">
        <v>0</v>
      </c>
      <c r="C8479" s="1" t="s">
        <v>8480</v>
      </c>
      <c r="D8479" s="2" t="s">
        <v>2</v>
      </c>
      <c r="E8479" t="str">
        <f>D8479&amp;B8479&amp;C8479</f>
        <v>https://devmonkey:d3Vm0nK3y@qa.store.wiley.com/en-us/Experimentation%2C+Validation%2C+and+Uncertainty+Analysis+for+Engineers%2C+3rd+Edition-p-x000347479</v>
      </c>
    </row>
    <row r="8480" spans="1:5" x14ac:dyDescent="0.25">
      <c r="A8480" s="1">
        <v>33479</v>
      </c>
      <c r="B8480" t="s">
        <v>0</v>
      </c>
      <c r="C8480" s="1" t="s">
        <v>8481</v>
      </c>
      <c r="D8480" s="2" t="s">
        <v>2</v>
      </c>
      <c r="E8480" t="str">
        <f>D8480&amp;B8480&amp;C8480</f>
        <v>https://devmonkey:d3Vm0nK3y@qa.store.wiley.com/en-us/Design+Assisted+by+Geotechnical+Field+Testing-p-00096097</v>
      </c>
    </row>
    <row r="8481" spans="1:5" x14ac:dyDescent="0.25">
      <c r="A8481" s="1">
        <v>33480</v>
      </c>
      <c r="B8481" t="s">
        <v>0</v>
      </c>
      <c r="C8481" s="1" t="s">
        <v>8482</v>
      </c>
      <c r="D8481" s="2" t="s">
        <v>2</v>
      </c>
      <c r="E8481" t="str">
        <f>D8481&amp;B8481&amp;C8481</f>
        <v>https://devmonkey:d3Vm0nK3y@qa.store.wiley.com/en-us/Medicinal+Inorganic+Chemistry%3A+Concepts%2C+Applications+and+Perspectives-p-00096227</v>
      </c>
    </row>
    <row r="8482" spans="1:5" x14ac:dyDescent="0.25">
      <c r="A8482" s="1">
        <v>33481</v>
      </c>
      <c r="B8482" t="s">
        <v>0</v>
      </c>
      <c r="C8482" s="1" t="s">
        <v>8483</v>
      </c>
      <c r="D8482" s="2" t="s">
        <v>2</v>
      </c>
      <c r="E8482" t="str">
        <f>D8482&amp;B8482&amp;C8482</f>
        <v>https://devmonkey:d3Vm0nK3y@qa.store.wiley.com/en-us/Vision+y+voz%2C+3e+Student+Audio+CD+Package+with+CD+of+E+Workbook+Set-p-x000265227</v>
      </c>
    </row>
    <row r="8483" spans="1:5" x14ac:dyDescent="0.25">
      <c r="A8483" s="1">
        <v>33482</v>
      </c>
      <c r="B8483" t="s">
        <v>0</v>
      </c>
      <c r="C8483" s="1" t="s">
        <v>8484</v>
      </c>
      <c r="D8483" s="2" t="s">
        <v>2</v>
      </c>
      <c r="E8483" t="str">
        <f>D8483&amp;B8483&amp;C8483</f>
        <v>https://devmonkey:d3Vm0nK3y@qa.store.wiley.com/en-us/Handbook+of+Evolution%3A+Volume+III%3A+From+the+Origin+of+the+Universe+to+the+Origins+of+Life-p-00096443</v>
      </c>
    </row>
    <row r="8484" spans="1:5" x14ac:dyDescent="0.25">
      <c r="A8484" s="1">
        <v>33483</v>
      </c>
      <c r="B8484" t="s">
        <v>0</v>
      </c>
      <c r="C8484" s="1" t="s">
        <v>8485</v>
      </c>
      <c r="D8484" s="2" t="s">
        <v>2</v>
      </c>
      <c r="E8484" t="str">
        <f>D8484&amp;B8484&amp;C8484</f>
        <v>https://devmonkey:d3Vm0nK3y@qa.store.wiley.com/en-us/The+Superintendent%27s+Guide+to+Controlling+Putting+Green+Speed-p-x000256330</v>
      </c>
    </row>
    <row r="8485" spans="1:5" x14ac:dyDescent="0.25">
      <c r="A8485" s="1">
        <v>33484</v>
      </c>
      <c r="B8485" t="s">
        <v>0</v>
      </c>
      <c r="C8485" s="1" t="s">
        <v>8486</v>
      </c>
      <c r="D8485" s="2" t="s">
        <v>2</v>
      </c>
      <c r="E8485" t="str">
        <f>D8485&amp;B8485&amp;C8485</f>
        <v>https://devmonkey:d3Vm0nK3y@qa.store.wiley.com/en-us/Elasticity+and+Plasticity+of+Large+Deformations-p-00096107</v>
      </c>
    </row>
    <row r="8486" spans="1:5" x14ac:dyDescent="0.25">
      <c r="A8486" s="1">
        <v>33485</v>
      </c>
      <c r="B8486" t="s">
        <v>0</v>
      </c>
      <c r="C8486" s="1" t="s">
        <v>8487</v>
      </c>
      <c r="D8486" s="2" t="s">
        <v>2</v>
      </c>
      <c r="E8486" t="str">
        <f>D8486&amp;B8486&amp;C8486</f>
        <v>https://devmonkey:d3Vm0nK3y@qa.store.wiley.com/en-us/Overcoming+Dyslexia%3A+Resource+Book+1-p-x000305150</v>
      </c>
    </row>
    <row r="8487" spans="1:5" x14ac:dyDescent="0.25">
      <c r="A8487" s="1">
        <v>33486</v>
      </c>
      <c r="B8487" t="s">
        <v>0</v>
      </c>
      <c r="C8487" s="1" t="s">
        <v>8488</v>
      </c>
      <c r="D8487" s="2" t="s">
        <v>2</v>
      </c>
      <c r="E8487" t="str">
        <f>D8487&amp;B8487&amp;C8487</f>
        <v>https://devmonkey:d3Vm0nK3y@qa.store.wiley.com/en-us/101+Top+Tips+for+HPLC+Beginners+-p-00096551</v>
      </c>
    </row>
    <row r="8488" spans="1:5" x14ac:dyDescent="0.25">
      <c r="A8488" s="1">
        <v>33487</v>
      </c>
      <c r="B8488" t="s">
        <v>0</v>
      </c>
      <c r="C8488" s="1" t="s">
        <v>8489</v>
      </c>
      <c r="D8488" s="2" t="s">
        <v>2</v>
      </c>
      <c r="E8488" t="str">
        <f>D8488&amp;B8488&amp;C8488</f>
        <v>https://devmonkey:d3Vm0nK3y@qa.store.wiley.com/en-us/Speech+Audiometry%2C+2nd+Edition-p-x000305419</v>
      </c>
    </row>
    <row r="8489" spans="1:5" x14ac:dyDescent="0.25">
      <c r="A8489" s="1">
        <v>33488</v>
      </c>
      <c r="B8489" t="s">
        <v>0</v>
      </c>
      <c r="C8489" s="1" t="s">
        <v>8490</v>
      </c>
      <c r="D8489" s="2" t="s">
        <v>2</v>
      </c>
      <c r="E8489" t="str">
        <f>D8489&amp;B8489&amp;C8489</f>
        <v>https://devmonkey:d3Vm0nK3y@qa.store.wiley.com/en-us/Photon+Wave+Mechanics%3A+A+Unified+View+on+Classical+and+Quantum+Electrodynamics-p-00096181</v>
      </c>
    </row>
    <row r="8490" spans="1:5" x14ac:dyDescent="0.25">
      <c r="A8490" s="1">
        <v>33489</v>
      </c>
      <c r="B8490" t="s">
        <v>0</v>
      </c>
      <c r="C8490" s="1" t="s">
        <v>8491</v>
      </c>
      <c r="D8490" s="2" t="s">
        <v>2</v>
      </c>
      <c r="E8490" t="str">
        <f>D8490&amp;B8490&amp;C8490</f>
        <v>https://devmonkey:d3Vm0nK3y@qa.store.wiley.com/en-us/Human+Competence%3A+Engineering+Worthy+Performance%2C+Tribute+Edition-p-x000341493</v>
      </c>
    </row>
    <row r="8491" spans="1:5" x14ac:dyDescent="0.25">
      <c r="A8491" s="1">
        <v>33490</v>
      </c>
      <c r="B8491" t="s">
        <v>0</v>
      </c>
      <c r="C8491" s="1" t="s">
        <v>8492</v>
      </c>
      <c r="D8491" s="2" t="s">
        <v>2</v>
      </c>
      <c r="E8491" t="str">
        <f>D8491&amp;B8491&amp;C8491</f>
        <v>https://devmonkey:d3Vm0nK3y@qa.store.wiley.com/en-us/Plasma+Reactor+Engineering-p-00096339</v>
      </c>
    </row>
    <row r="8492" spans="1:5" x14ac:dyDescent="0.25">
      <c r="A8492" s="1">
        <v>33491</v>
      </c>
      <c r="B8492" t="s">
        <v>0</v>
      </c>
      <c r="C8492" s="1" t="s">
        <v>8493</v>
      </c>
      <c r="D8492" s="2" t="s">
        <v>2</v>
      </c>
      <c r="E8492" t="str">
        <f>D8492&amp;B8492&amp;C8492</f>
        <v>https://devmonkey:d3Vm0nK3y@qa.store.wiley.com/en-us/Occupational+Therapy+Approaches+for+Secondary+Special+Needs%3A+Practical+Classroom+Strategies-p-x000305361</v>
      </c>
    </row>
    <row r="8493" spans="1:5" x14ac:dyDescent="0.25">
      <c r="A8493" s="1">
        <v>33492</v>
      </c>
      <c r="B8493" t="s">
        <v>0</v>
      </c>
      <c r="C8493" s="1" t="s">
        <v>8494</v>
      </c>
      <c r="D8493" s="2" t="s">
        <v>2</v>
      </c>
      <c r="E8493" t="str">
        <f>D8493&amp;B8493&amp;C8493</f>
        <v>https://devmonkey:d3Vm0nK3y@qa.store.wiley.com/en-us/Quantum+Optics+for+Quantum+Information+Processing-p-00096517</v>
      </c>
    </row>
    <row r="8494" spans="1:5" x14ac:dyDescent="0.25">
      <c r="A8494" s="1">
        <v>33493</v>
      </c>
      <c r="B8494" t="s">
        <v>0</v>
      </c>
      <c r="C8494" s="1" t="s">
        <v>8495</v>
      </c>
      <c r="D8494" s="2" t="s">
        <v>2</v>
      </c>
      <c r="E8494" t="str">
        <f>D8494&amp;B8494&amp;C8494</f>
        <v>https://devmonkey:d3Vm0nK3y@qa.store.wiley.com/en-us/Biofunctional+Materials+Surfaces%3A+Science+and+Applications-p-00096414</v>
      </c>
    </row>
    <row r="8495" spans="1:5" x14ac:dyDescent="0.25">
      <c r="A8495" s="1">
        <v>33494</v>
      </c>
      <c r="B8495" t="s">
        <v>0</v>
      </c>
      <c r="C8495" s="1" t="s">
        <v>8496</v>
      </c>
      <c r="D8495" s="2" t="s">
        <v>2</v>
      </c>
      <c r="E8495" t="str">
        <f>D8495&amp;B8495&amp;C8495</f>
        <v>https://devmonkey:d3Vm0nK3y@qa.store.wiley.com/en-us/Fiesers%27+Reagents+for+Organic+Synthesis%2C+Volume+24-p-x000351426</v>
      </c>
    </row>
    <row r="8496" spans="1:5" x14ac:dyDescent="0.25">
      <c r="A8496" s="1">
        <v>33495</v>
      </c>
      <c r="B8496" t="s">
        <v>0</v>
      </c>
      <c r="C8496" s="1" t="s">
        <v>8497</v>
      </c>
      <c r="D8496" s="2" t="s">
        <v>2</v>
      </c>
      <c r="E8496" t="str">
        <f>D8496&amp;B8496&amp;C8496</f>
        <v>https://devmonkey:d3Vm0nK3y@qa.store.wiley.com/en-us/Gene+Therapy+Immunology-p-x000339449</v>
      </c>
    </row>
    <row r="8497" spans="1:5" x14ac:dyDescent="0.25">
      <c r="A8497" s="1">
        <v>33496</v>
      </c>
      <c r="B8497" t="s">
        <v>0</v>
      </c>
      <c r="C8497" s="1" t="s">
        <v>8498</v>
      </c>
      <c r="D8497" s="2" t="s">
        <v>2</v>
      </c>
      <c r="E8497" t="str">
        <f>D8497&amp;B8497&amp;C8497</f>
        <v>https://devmonkey:d3Vm0nK3y@qa.store.wiley.com/en-us/Handbook+of+Clinical+Psychology%2C+2+Volume+Set+%28Volume+1+Adults%3B+Volume+2+Children+and+Adolescents%29-p-x000312902</v>
      </c>
    </row>
    <row r="8498" spans="1:5" x14ac:dyDescent="0.25">
      <c r="A8498" s="1">
        <v>33497</v>
      </c>
      <c r="B8498" t="s">
        <v>0</v>
      </c>
      <c r="C8498" s="1" t="s">
        <v>8499</v>
      </c>
      <c r="D8498" s="2" t="s">
        <v>2</v>
      </c>
      <c r="E8498" t="str">
        <f>D8498&amp;B8498&amp;C8498</f>
        <v>https://devmonkey:d3Vm0nK3y@qa.store.wiley.com/en-us/Cryo+Electron+Microscopy+and+Digital+Image+Processing%3A+Structural+Assemblies+and+Machines-p-00096267</v>
      </c>
    </row>
    <row r="8499" spans="1:5" x14ac:dyDescent="0.25">
      <c r="A8499" s="1">
        <v>33498</v>
      </c>
      <c r="B8499" t="s">
        <v>0</v>
      </c>
      <c r="C8499" s="1" t="s">
        <v>8500</v>
      </c>
      <c r="D8499" s="2" t="s">
        <v>2</v>
      </c>
      <c r="E8499" t="str">
        <f>D8499&amp;B8499&amp;C8499</f>
        <v>https://devmonkey:d3Vm0nK3y@qa.store.wiley.com/en-us/Mensch+und+Natur+in+Westafrika-p-x000270709</v>
      </c>
    </row>
    <row r="8500" spans="1:5" x14ac:dyDescent="0.25">
      <c r="A8500" s="1">
        <v>33499</v>
      </c>
      <c r="B8500" t="s">
        <v>0</v>
      </c>
      <c r="C8500" s="1" t="s">
        <v>8501</v>
      </c>
      <c r="D8500" s="2" t="s">
        <v>2</v>
      </c>
      <c r="E8500" t="str">
        <f>D8500&amp;B8500&amp;C8500</f>
        <v>https://devmonkey:d3Vm0nK3y@qa.store.wiley.com/en-us/LHC+Physics%3A+Vol+1%3A+Accelerator%2C+Detectors%2C+Tools+Vol+2%3A+The+Higgs+and+Beyond-p-00096106</v>
      </c>
    </row>
    <row r="8501" spans="1:5" x14ac:dyDescent="0.25">
      <c r="A8501" s="1">
        <v>33500</v>
      </c>
      <c r="B8501" t="s">
        <v>0</v>
      </c>
      <c r="C8501" s="1" t="s">
        <v>8502</v>
      </c>
      <c r="D8501" s="2" t="s">
        <v>2</v>
      </c>
      <c r="E8501" t="str">
        <f>D8501&amp;B8501&amp;C8501</f>
        <v>https://devmonkey:d3Vm0nK3y@qa.store.wiley.com/en-us/Kirk+Othmer+Concise+Encyclopedia+of+Chemical+Technology%2C+2+Volume+Set%2C+5th+Edition-p-x000316529</v>
      </c>
    </row>
    <row r="8502" spans="1:5" x14ac:dyDescent="0.25">
      <c r="A8502" s="1">
        <v>33501</v>
      </c>
      <c r="B8502" t="s">
        <v>0</v>
      </c>
      <c r="C8502" s="1" t="s">
        <v>8503</v>
      </c>
      <c r="D8502" s="2" t="s">
        <v>2</v>
      </c>
      <c r="E8502" t="str">
        <f>D8502&amp;B8502&amp;C8502</f>
        <v>https://devmonkey:d3Vm0nK3y@qa.store.wiley.com/en-us/Quantum+Mechanics+volume+two%3A+second+edition-p-00096503</v>
      </c>
    </row>
    <row r="8503" spans="1:5" x14ac:dyDescent="0.25">
      <c r="A8503" s="1">
        <v>33502</v>
      </c>
      <c r="B8503" t="s">
        <v>0</v>
      </c>
      <c r="C8503" s="1" t="s">
        <v>8504</v>
      </c>
      <c r="D8503" s="2" t="s">
        <v>2</v>
      </c>
      <c r="E8503" t="str">
        <f>D8503&amp;B8503&amp;C8503</f>
        <v>https://devmonkey:d3Vm0nK3y@qa.store.wiley.com/en-us/High+Performance+Cement+Based+Concrete+Composites%2C+Special+Volume%3A+Proceedings+of+the+Indo+U+S+Workshop+on+High+Performance+Cement+Based+Concrete+Composites%2C+Chennai%2C+India+2005-p-x000321988</v>
      </c>
    </row>
    <row r="8504" spans="1:5" x14ac:dyDescent="0.25">
      <c r="A8504" s="1">
        <v>33503</v>
      </c>
      <c r="B8504" t="s">
        <v>0</v>
      </c>
      <c r="C8504" s="1" t="s">
        <v>8505</v>
      </c>
      <c r="D8504" s="2" t="s">
        <v>2</v>
      </c>
      <c r="E8504" t="str">
        <f>D8504&amp;B8504&amp;C8504</f>
        <v>https://devmonkey:d3Vm0nK3y@qa.store.wiley.com/en-us/Modern+Theoretical+Organic+Chemistry%3A+How+Theory+can+Contribute+to+Successful+Experiments-p-00096488</v>
      </c>
    </row>
    <row r="8505" spans="1:5" x14ac:dyDescent="0.25">
      <c r="A8505" s="1">
        <v>33504</v>
      </c>
      <c r="B8505" t="s">
        <v>0</v>
      </c>
      <c r="C8505" s="1" t="s">
        <v>8506</v>
      </c>
      <c r="D8505" s="2" t="s">
        <v>2</v>
      </c>
      <c r="E8505" t="str">
        <f>D8505&amp;B8505&amp;C8505</f>
        <v>https://devmonkey:d3Vm0nK3y@qa.store.wiley.com/en-us/Quantum+Error+Correction+and+Fault+Tolerant+Computing-p-00096543</v>
      </c>
    </row>
    <row r="8506" spans="1:5" x14ac:dyDescent="0.25">
      <c r="A8506" s="1">
        <v>33505</v>
      </c>
      <c r="B8506" t="s">
        <v>0</v>
      </c>
      <c r="C8506" s="1" t="s">
        <v>8507</v>
      </c>
      <c r="D8506" s="2" t="s">
        <v>2</v>
      </c>
      <c r="E8506" t="str">
        <f>D8506&amp;B8506&amp;C8506</f>
        <v>https://devmonkey:d3Vm0nK3y@qa.store.wiley.com/en-us/Technologies+for+the+Wireless+Future%3A+Wireless+World+Research+Forum+%28WWRF%29-p-x000292084</v>
      </c>
    </row>
    <row r="8507" spans="1:5" x14ac:dyDescent="0.25">
      <c r="A8507" s="1">
        <v>33506</v>
      </c>
      <c r="B8507" t="s">
        <v>0</v>
      </c>
      <c r="C8507" s="1" t="s">
        <v>8508</v>
      </c>
      <c r="D8507" s="2" t="s">
        <v>2</v>
      </c>
      <c r="E8507" t="str">
        <f>D8507&amp;B8507&amp;C8507</f>
        <v>https://devmonkey:d3Vm0nK3y@qa.store.wiley.com/en-us/Handbook+of+Photovoltaics%2C+7+Volume+Set-p-00096177</v>
      </c>
    </row>
    <row r="8508" spans="1:5" x14ac:dyDescent="0.25">
      <c r="A8508" s="1">
        <v>33507</v>
      </c>
      <c r="B8508" t="s">
        <v>0</v>
      </c>
      <c r="C8508" s="1" t="s">
        <v>8509</v>
      </c>
      <c r="D8508" s="2" t="s">
        <v>2</v>
      </c>
      <c r="E8508" t="str">
        <f>D8508&amp;B8508&amp;C8508</f>
        <v>https://devmonkey:d3Vm0nK3y@qa.store.wiley.com/en-us/Nomenklatur+der+Organischen+Chemie%3A+Eine+Einf%C3%BChrung-p-x000216733</v>
      </c>
    </row>
    <row r="8509" spans="1:5" x14ac:dyDescent="0.25">
      <c r="A8509" s="1">
        <v>33508</v>
      </c>
      <c r="B8509" t="s">
        <v>0</v>
      </c>
      <c r="C8509" s="1" t="s">
        <v>8510</v>
      </c>
      <c r="D8509" s="2" t="s">
        <v>2</v>
      </c>
      <c r="E8509" t="str">
        <f>D8509&amp;B8509&amp;C8509</f>
        <v>https://devmonkey:d3Vm0nK3y@qa.store.wiley.com/en-us/Star+Clusters+and+Star+Cluster+Systems%3A+Key+Benchmarks+for+Galaxy+Evolution-p-00096263</v>
      </c>
    </row>
    <row r="8510" spans="1:5" x14ac:dyDescent="0.25">
      <c r="A8510" s="1">
        <v>33509</v>
      </c>
      <c r="B8510" t="s">
        <v>0</v>
      </c>
      <c r="C8510" s="1" t="s">
        <v>8511</v>
      </c>
      <c r="D8510" s="2" t="s">
        <v>2</v>
      </c>
      <c r="E8510" t="str">
        <f>D8510&amp;B8510&amp;C8510</f>
        <v>https://devmonkey:d3Vm0nK3y@qa.store.wiley.com/en-us/The+HPLC+Tool+Kit-p-00096526</v>
      </c>
    </row>
    <row r="8511" spans="1:5" x14ac:dyDescent="0.25">
      <c r="A8511" s="1">
        <v>33510</v>
      </c>
      <c r="B8511" t="s">
        <v>0</v>
      </c>
      <c r="C8511" s="1" t="s">
        <v>8512</v>
      </c>
      <c r="D8511" s="2" t="s">
        <v>2</v>
      </c>
      <c r="E8511" t="str">
        <f>D8511&amp;B8511&amp;C8511</f>
        <v>https://devmonkey:d3Vm0nK3y@qa.store.wiley.com/en-us/Natural+and+Anthropogenic+Influences+in+Fluvial+Geomorphology-p-x000694248</v>
      </c>
    </row>
    <row r="8512" spans="1:5" x14ac:dyDescent="0.25">
      <c r="A8512" s="1">
        <v>33511</v>
      </c>
      <c r="B8512" t="s">
        <v>0</v>
      </c>
      <c r="C8512" s="1" t="s">
        <v>8513</v>
      </c>
      <c r="D8512" s="2" t="s">
        <v>2</v>
      </c>
      <c r="E8512" t="str">
        <f>D8512&amp;B8512&amp;C8512</f>
        <v>https://devmonkey:d3Vm0nK3y@qa.store.wiley.com/en-us/Mass+Spectrometry+of+Silanes+and+Siloxanes%3A+Spectra+and+Analysis-p-00096400</v>
      </c>
    </row>
    <row r="8513" spans="1:5" x14ac:dyDescent="0.25">
      <c r="A8513" s="1">
        <v>33512</v>
      </c>
      <c r="B8513" t="s">
        <v>0</v>
      </c>
      <c r="C8513" s="1" t="s">
        <v>8514</v>
      </c>
      <c r="D8513" s="2" t="s">
        <v>2</v>
      </c>
      <c r="E8513" t="str">
        <f>D8513&amp;B8513&amp;C8513</f>
        <v>https://devmonkey:d3Vm0nK3y@qa.store.wiley.com/en-us/Die+7+Wege+des+Samurai%3A+Management+und+Fuhrung+mit+fernostlichen+Prinzipien-p-x000808088</v>
      </c>
    </row>
    <row r="8514" spans="1:5" x14ac:dyDescent="0.25">
      <c r="A8514" s="1">
        <v>33513</v>
      </c>
      <c r="B8514" t="s">
        <v>0</v>
      </c>
      <c r="C8514" s="1" t="s">
        <v>8515</v>
      </c>
      <c r="D8514" s="2" t="s">
        <v>2</v>
      </c>
      <c r="E8514" t="str">
        <f>D8514&amp;B8514&amp;C8514</f>
        <v>https://devmonkey:d3Vm0nK3y@qa.store.wiley.com/en-us/Emotional+Intelligence+Skills+Assessment+%28EISA%29+Participant+Workbook-p-x000491170</v>
      </c>
    </row>
    <row r="8515" spans="1:5" x14ac:dyDescent="0.25">
      <c r="A8515" s="1">
        <v>33514</v>
      </c>
      <c r="B8515" t="s">
        <v>0</v>
      </c>
      <c r="C8515" s="1" t="s">
        <v>8516</v>
      </c>
      <c r="D8515" s="2" t="s">
        <v>2</v>
      </c>
      <c r="E8515" t="str">
        <f>D8515&amp;B8515&amp;C8515</f>
        <v>https://devmonkey:d3Vm0nK3y@qa.store.wiley.com/en-us/Coordination+Chemistry%3A+Concepts+and+Applications-p-00096167</v>
      </c>
    </row>
    <row r="8516" spans="1:5" x14ac:dyDescent="0.25">
      <c r="A8516" s="1">
        <v>33515</v>
      </c>
      <c r="B8516" t="s">
        <v>0</v>
      </c>
      <c r="C8516" s="1" t="s">
        <v>8517</v>
      </c>
      <c r="D8516" s="2" t="s">
        <v>2</v>
      </c>
      <c r="E8516" t="str">
        <f>D8516&amp;B8516&amp;C8516</f>
        <v>https://devmonkey:d3Vm0nK3y@qa.store.wiley.com/en-us/Shrimp%3A+Type+I+Wallchart-p-x000414002</v>
      </c>
    </row>
    <row r="8517" spans="1:5" x14ac:dyDescent="0.25">
      <c r="A8517" s="1">
        <v>33516</v>
      </c>
      <c r="B8517" t="s">
        <v>0</v>
      </c>
      <c r="C8517" s="1" t="s">
        <v>8518</v>
      </c>
      <c r="D8517" s="2" t="s">
        <v>2</v>
      </c>
      <c r="E8517" t="str">
        <f>D8517&amp;B8517&amp;C8517</f>
        <v>https://devmonkey:d3Vm0nK3y@qa.store.wiley.com/en-us/Computational+Chemistry+from+A+to+Z%3A+A+Concise+Encyclopedia-p-00096557</v>
      </c>
    </row>
    <row r="8518" spans="1:5" x14ac:dyDescent="0.25">
      <c r="A8518" s="1">
        <v>33517</v>
      </c>
      <c r="B8518" t="s">
        <v>0</v>
      </c>
      <c r="C8518" s="1" t="s">
        <v>8519</v>
      </c>
      <c r="D8518" s="2" t="s">
        <v>2</v>
      </c>
      <c r="E8518" t="str">
        <f>D8518&amp;B8518&amp;C8518</f>
        <v>https://devmonkey:d3Vm0nK3y@qa.store.wiley.com/en-us/Ready+to+Use+Violence+Prevention+Skills+Lessons+and+Activities+for+Secondary+Students-p-x000244426</v>
      </c>
    </row>
    <row r="8519" spans="1:5" x14ac:dyDescent="0.25">
      <c r="A8519" s="1">
        <v>33518</v>
      </c>
      <c r="B8519" t="s">
        <v>0</v>
      </c>
      <c r="C8519" s="1" t="s">
        <v>8520</v>
      </c>
      <c r="D8519" s="2" t="s">
        <v>2</v>
      </c>
      <c r="E8519" t="str">
        <f>D8519&amp;B8519&amp;C8519</f>
        <v>https://devmonkey:d3Vm0nK3y@qa.store.wiley.com/en-us/Robust+Control+of+Nonlinear+Uncertain+Systems%2C+2nd+Edition-p-00096317</v>
      </c>
    </row>
    <row r="8520" spans="1:5" x14ac:dyDescent="0.25">
      <c r="A8520" s="1">
        <v>33519</v>
      </c>
      <c r="B8520" t="s">
        <v>0</v>
      </c>
      <c r="C8520" s="1" t="s">
        <v>8521</v>
      </c>
      <c r="D8520" s="2" t="s">
        <v>2</v>
      </c>
      <c r="E8520" t="str">
        <f>D8520&amp;B8520&amp;C8520</f>
        <v>https://devmonkey:d3Vm0nK3y@qa.store.wiley.com/en-us/Marketing+Across+Cultures-p-x000249424</v>
      </c>
    </row>
    <row r="8521" spans="1:5" x14ac:dyDescent="0.25">
      <c r="A8521" s="1">
        <v>33520</v>
      </c>
      <c r="B8521" t="s">
        <v>0</v>
      </c>
      <c r="C8521" s="1" t="s">
        <v>8522</v>
      </c>
      <c r="D8521" s="2" t="s">
        <v>2</v>
      </c>
      <c r="E8521" t="str">
        <f>D8521&amp;B8521&amp;C8521</f>
        <v>https://devmonkey:d3Vm0nK3y@qa.store.wiley.com/en-us/Magneto+Lithography+%3A+Foundations+and+Applications+-p-00096427</v>
      </c>
    </row>
    <row r="8522" spans="1:5" x14ac:dyDescent="0.25">
      <c r="A8522" s="1">
        <v>33521</v>
      </c>
      <c r="B8522" t="s">
        <v>0</v>
      </c>
      <c r="C8522" s="1" t="s">
        <v>8523</v>
      </c>
      <c r="D8522" s="2" t="s">
        <v>2</v>
      </c>
      <c r="E8522" t="str">
        <f>D8522&amp;B8522&amp;C8522</f>
        <v>https://devmonkey:d3Vm0nK3y@qa.store.wiley.com/en-us/Assesson+Core+Science+Stage+5+New+South+Wales+Australian+Curriculum+Edition+%28Registration+Card%29-p-x000667172</v>
      </c>
    </row>
    <row r="8523" spans="1:5" x14ac:dyDescent="0.25">
      <c r="A8523" s="1">
        <v>33522</v>
      </c>
      <c r="B8523" t="s">
        <v>0</v>
      </c>
      <c r="C8523" s="1" t="s">
        <v>8524</v>
      </c>
      <c r="D8523" s="2" t="s">
        <v>2</v>
      </c>
      <c r="E8523" t="str">
        <f>D8523&amp;B8523&amp;C8523</f>
        <v>https://devmonkey:d3Vm0nK3y@qa.store.wiley.com/en-us/Human+Exploration+of+Mars+Reality+and+Fantasy+of+NASA+Mars+efforts-p-00096391</v>
      </c>
    </row>
    <row r="8524" spans="1:5" x14ac:dyDescent="0.25">
      <c r="A8524" s="1">
        <v>33523</v>
      </c>
      <c r="B8524" t="s">
        <v>0</v>
      </c>
      <c r="C8524" s="1" t="s">
        <v>8525</v>
      </c>
      <c r="D8524" s="2" t="s">
        <v>2</v>
      </c>
      <c r="E8524" t="str">
        <f>D8524&amp;B8524&amp;C8524</f>
        <v>https://devmonkey:d3Vm0nK3y@qa.store.wiley.com/en-us/The+Chemistry+of+Peroxides%2C+Volume+3-p-x000668360</v>
      </c>
    </row>
    <row r="8525" spans="1:5" x14ac:dyDescent="0.25">
      <c r="A8525" s="1">
        <v>33524</v>
      </c>
      <c r="B8525" t="s">
        <v>0</v>
      </c>
      <c r="C8525" s="1" t="s">
        <v>8526</v>
      </c>
      <c r="D8525" s="2" t="s">
        <v>2</v>
      </c>
      <c r="E8525" t="str">
        <f>D8525&amp;B8525&amp;C8525</f>
        <v>https://devmonkey:d3Vm0nK3y@qa.store.wiley.com/en-us/Handbook+of+Lightweight+Engineering+Materials+-p-00096087</v>
      </c>
    </row>
    <row r="8526" spans="1:5" x14ac:dyDescent="0.25">
      <c r="A8526" s="1">
        <v>33525</v>
      </c>
      <c r="B8526" t="s">
        <v>0</v>
      </c>
      <c r="C8526" s="1" t="s">
        <v>8527</v>
      </c>
      <c r="D8526" s="2" t="s">
        <v>2</v>
      </c>
      <c r="E8526" t="str">
        <f>D8526&amp;B8526&amp;C8526</f>
        <v>https://devmonkey:d3Vm0nK3y@qa.store.wiley.com/en-us/Graphical+Models+in+Applied+Multivariate+Statistics-p-x000492973</v>
      </c>
    </row>
    <row r="8527" spans="1:5" x14ac:dyDescent="0.25">
      <c r="A8527" s="1">
        <v>33526</v>
      </c>
      <c r="B8527" t="s">
        <v>0</v>
      </c>
      <c r="C8527" s="1" t="s">
        <v>8528</v>
      </c>
      <c r="D8527" s="2" t="s">
        <v>2</v>
      </c>
      <c r="E8527" t="str">
        <f>D8527&amp;B8527&amp;C8527</f>
        <v>https://devmonkey:d3Vm0nK3y@qa.store.wiley.com/en-us/Numerical+Data+Fitting+in+Dynamical+Systems%3A+A+Practical+Introduction+with+Applications+and+Software-p-00096452</v>
      </c>
    </row>
    <row r="8528" spans="1:5" x14ac:dyDescent="0.25">
      <c r="A8528" s="1">
        <v>33527</v>
      </c>
      <c r="B8528" t="s">
        <v>0</v>
      </c>
      <c r="C8528" s="1" t="s">
        <v>8529</v>
      </c>
      <c r="D8528" s="2" t="s">
        <v>2</v>
      </c>
      <c r="E8528" t="str">
        <f>D8528&amp;B8528&amp;C8528</f>
        <v>https://devmonkey:d3Vm0nK3y@qa.store.wiley.com/en-us/The+Realist+Cartoons-p-x000955190</v>
      </c>
    </row>
    <row r="8529" spans="1:5" x14ac:dyDescent="0.25">
      <c r="A8529" s="1">
        <v>33528</v>
      </c>
      <c r="B8529" t="s">
        <v>0</v>
      </c>
      <c r="C8529" s="1" t="s">
        <v>8530</v>
      </c>
      <c r="D8529" s="2" t="s">
        <v>2</v>
      </c>
      <c r="E8529" t="str">
        <f>D8529&amp;B8529&amp;C8529</f>
        <v>https://devmonkey:d3Vm0nK3y@qa.store.wiley.com/en-us/Bioorganic+and+Enzymatic+Catalysis%3A+An+Introduction-p-00096138</v>
      </c>
    </row>
    <row r="8530" spans="1:5" x14ac:dyDescent="0.25">
      <c r="A8530" s="1">
        <v>33529</v>
      </c>
      <c r="B8530" t="s">
        <v>0</v>
      </c>
      <c r="C8530" s="1" t="s">
        <v>8531</v>
      </c>
      <c r="D8530" s="2" t="s">
        <v>2</v>
      </c>
      <c r="E8530" t="str">
        <f>D8530&amp;B8530&amp;C8530</f>
        <v>https://devmonkey:d3Vm0nK3y@qa.store.wiley.com/en-us/Handbook+of+Rubber+Technology-p-00096446</v>
      </c>
    </row>
    <row r="8531" spans="1:5" x14ac:dyDescent="0.25">
      <c r="A8531" s="1">
        <v>33530</v>
      </c>
      <c r="B8531" t="s">
        <v>0</v>
      </c>
      <c r="C8531" s="1" t="s">
        <v>8532</v>
      </c>
      <c r="D8531" s="2" t="s">
        <v>2</v>
      </c>
      <c r="E8531" t="str">
        <f>D8531&amp;B8531&amp;C8531</f>
        <v>https://devmonkey:d3Vm0nK3y@qa.store.wiley.com/en-us/The+Vocabulary+Teacher%27s+Book+of+Lists-p-x000254459</v>
      </c>
    </row>
    <row r="8532" spans="1:5" x14ac:dyDescent="0.25">
      <c r="A8532" s="1">
        <v>33531</v>
      </c>
      <c r="B8532" t="s">
        <v>0</v>
      </c>
      <c r="C8532" s="1" t="s">
        <v>8533</v>
      </c>
      <c r="D8532" s="2" t="s">
        <v>2</v>
      </c>
      <c r="E8532" t="str">
        <f>D8532&amp;B8532&amp;C8532</f>
        <v>https://devmonkey:d3Vm0nK3y@qa.store.wiley.com/en-us/Laser+Additive+Manufacturing%3A+Laser+Material+Deposition-p-00096415</v>
      </c>
    </row>
    <row r="8533" spans="1:5" x14ac:dyDescent="0.25">
      <c r="A8533" s="1">
        <v>33532</v>
      </c>
      <c r="B8533" t="s">
        <v>0</v>
      </c>
      <c r="C8533" s="1" t="s">
        <v>8534</v>
      </c>
      <c r="D8533" s="2" t="s">
        <v>2</v>
      </c>
      <c r="E8533" t="str">
        <f>D8533&amp;B8533&amp;C8533</f>
        <v>https://devmonkey:d3Vm0nK3y@qa.store.wiley.com/en-us/Android+Tablets+f%26uuml%3Br+Dummies-p-x001038216</v>
      </c>
    </row>
    <row r="8534" spans="1:5" x14ac:dyDescent="0.25">
      <c r="A8534" s="1">
        <v>33533</v>
      </c>
      <c r="B8534" t="s">
        <v>0</v>
      </c>
      <c r="C8534" s="1" t="s">
        <v>8535</v>
      </c>
      <c r="D8534" s="2" t="s">
        <v>2</v>
      </c>
      <c r="E8534" t="str">
        <f>D8534&amp;B8534&amp;C8534</f>
        <v>https://devmonkey:d3Vm0nK3y@qa.store.wiley.com/en-us/Fundamentals+of+Plasma+Science+-p-00096568</v>
      </c>
    </row>
    <row r="8535" spans="1:5" x14ac:dyDescent="0.25">
      <c r="A8535" s="1">
        <v>33534</v>
      </c>
      <c r="B8535" t="s">
        <v>0</v>
      </c>
      <c r="C8535" s="1" t="s">
        <v>8536</v>
      </c>
      <c r="D8535" s="2" t="s">
        <v>2</v>
      </c>
      <c r="E8535" t="str">
        <f>D8535&amp;B8535&amp;C8535</f>
        <v>https://devmonkey:d3Vm0nK3y@qa.store.wiley.com/en-us/Application+of+Biochips%3A+Typing+Single+Nucleotide+Polymorphisms-p-00096560</v>
      </c>
    </row>
    <row r="8536" spans="1:5" x14ac:dyDescent="0.25">
      <c r="A8536" s="1">
        <v>33535</v>
      </c>
      <c r="B8536" t="s">
        <v>0</v>
      </c>
      <c r="C8536" s="1" t="s">
        <v>8537</v>
      </c>
      <c r="D8536" s="2" t="s">
        <v>2</v>
      </c>
      <c r="E8536" t="str">
        <f>D8536&amp;B8536&amp;C8536</f>
        <v>https://devmonkey:d3Vm0nK3y@qa.store.wiley.com/en-us/Redefining+Designing%3A+From+Form+to+Experience-p-x000035768</v>
      </c>
    </row>
    <row r="8537" spans="1:5" x14ac:dyDescent="0.25">
      <c r="A8537" s="1">
        <v>33536</v>
      </c>
      <c r="B8537" t="s">
        <v>0</v>
      </c>
      <c r="C8537" s="1" t="s">
        <v>8538</v>
      </c>
      <c r="D8537" s="2" t="s">
        <v>2</v>
      </c>
      <c r="E8537" t="str">
        <f>D8537&amp;B8537&amp;C8537</f>
        <v>https://devmonkey:d3Vm0nK3y@qa.store.wiley.com/en-us/Multiferroics%3A+Synthesis%2C+Characterization+and+Applications-p-00096192</v>
      </c>
    </row>
    <row r="8538" spans="1:5" x14ac:dyDescent="0.25">
      <c r="A8538" s="1">
        <v>33537</v>
      </c>
      <c r="B8538" t="s">
        <v>0</v>
      </c>
      <c r="C8538" s="1" t="s">
        <v>8539</v>
      </c>
      <c r="D8538" s="2" t="s">
        <v>2</v>
      </c>
      <c r="E8538" t="str">
        <f>D8538&amp;B8538&amp;C8538</f>
        <v>https://devmonkey:d3Vm0nK3y@qa.store.wiley.com/en-us/The+AICPA+Audit+Committee+Toolkit%3A+Public+Companies%2C+3rd+Edition-p-x001029306</v>
      </c>
    </row>
    <row r="8539" spans="1:5" x14ac:dyDescent="0.25">
      <c r="A8539" s="1">
        <v>33538</v>
      </c>
      <c r="B8539" t="s">
        <v>0</v>
      </c>
      <c r="C8539" s="1" t="s">
        <v>8540</v>
      </c>
      <c r="D8539" s="2" t="s">
        <v>2</v>
      </c>
      <c r="E8539" t="str">
        <f>D8539&amp;B8539&amp;C8539</f>
        <v>https://devmonkey:d3Vm0nK3y@qa.store.wiley.com/en-us/Drug+Selectivity%3A+A+Systems+View+to+Medicinal+Chemistry-p-00096085</v>
      </c>
    </row>
    <row r="8540" spans="1:5" x14ac:dyDescent="0.25">
      <c r="A8540" s="1">
        <v>33539</v>
      </c>
      <c r="B8540" t="s">
        <v>0</v>
      </c>
      <c r="C8540" s="1" t="s">
        <v>8541</v>
      </c>
      <c r="D8540" s="2" t="s">
        <v>2</v>
      </c>
      <c r="E8540" t="str">
        <f>D8540&amp;B8540&amp;C8540</f>
        <v>https://devmonkey:d3Vm0nK3y@qa.store.wiley.com/en-us/Modern+Jewish+Baker%3A+Challah%2C+Babka%2C+Bagels+and+More-p-x001085147</v>
      </c>
    </row>
    <row r="8541" spans="1:5" x14ac:dyDescent="0.25">
      <c r="A8541" s="1">
        <v>33540</v>
      </c>
      <c r="B8541" t="s">
        <v>0</v>
      </c>
      <c r="C8541" s="1" t="s">
        <v>8542</v>
      </c>
      <c r="D8541" s="2" t="s">
        <v>2</v>
      </c>
      <c r="E8541" t="str">
        <f>D8541&amp;B8541&amp;C8541</f>
        <v>https://devmonkey:d3Vm0nK3y@qa.store.wiley.com/en-us/Getting+Started+in+Computer+Consulting-p-x000038571</v>
      </c>
    </row>
    <row r="8542" spans="1:5" x14ac:dyDescent="0.25">
      <c r="A8542" s="1">
        <v>33541</v>
      </c>
      <c r="B8542" t="s">
        <v>0</v>
      </c>
      <c r="C8542" s="1" t="s">
        <v>8543</v>
      </c>
      <c r="D8542" s="2" t="s">
        <v>2</v>
      </c>
      <c r="E8542" t="str">
        <f>D8542&amp;B8542&amp;C8542</f>
        <v>https://devmonkey:d3Vm0nK3y@qa.store.wiley.com/en-us/101+Top+Tips+for+HPLC+Experts+-p-00096497</v>
      </c>
    </row>
    <row r="8543" spans="1:5" x14ac:dyDescent="0.25">
      <c r="A8543" s="1">
        <v>33542</v>
      </c>
      <c r="B8543" t="s">
        <v>0</v>
      </c>
      <c r="C8543" s="1" t="s">
        <v>8544</v>
      </c>
      <c r="D8543" s="2" t="s">
        <v>2</v>
      </c>
      <c r="E8543" t="str">
        <f>D8543&amp;B8543&amp;C8543</f>
        <v>https://devmonkey:d3Vm0nK3y@qa.store.wiley.com/en-us/Table+of+Radioactive+Isotopes-p-00096296</v>
      </c>
    </row>
    <row r="8544" spans="1:5" x14ac:dyDescent="0.25">
      <c r="A8544" s="1">
        <v>33543</v>
      </c>
      <c r="B8544" t="s">
        <v>0</v>
      </c>
      <c r="C8544" s="1" t="s">
        <v>8545</v>
      </c>
      <c r="D8544" s="2" t="s">
        <v>2</v>
      </c>
      <c r="E8544" t="str">
        <f>D8544&amp;B8544&amp;C8544</f>
        <v>https://devmonkey:d3Vm0nK3y@qa.store.wiley.com/en-us/The+Best+Job+In+The+World%3A+How+To+Make+A+Living+From+Following+Your+Dreams%2C+Custom+Edition-p-x000815902</v>
      </c>
    </row>
    <row r="8545" spans="1:5" x14ac:dyDescent="0.25">
      <c r="A8545" s="1">
        <v>33544</v>
      </c>
      <c r="B8545" t="s">
        <v>0</v>
      </c>
      <c r="C8545" s="1" t="s">
        <v>8546</v>
      </c>
      <c r="D8545" s="2" t="s">
        <v>2</v>
      </c>
      <c r="E8545" t="str">
        <f>D8545&amp;B8545&amp;C8545</f>
        <v>https://devmonkey:d3Vm0nK3y@qa.store.wiley.com/en-us/Protein+Engineering+Handbook-p-00096201</v>
      </c>
    </row>
    <row r="8546" spans="1:5" x14ac:dyDescent="0.25">
      <c r="A8546" s="1">
        <v>33545</v>
      </c>
      <c r="B8546" t="s">
        <v>0</v>
      </c>
      <c r="C8546" s="1" t="s">
        <v>8547</v>
      </c>
      <c r="D8546" s="2" t="s">
        <v>2</v>
      </c>
      <c r="E8546" t="str">
        <f>D8546&amp;B8546&amp;C8546</f>
        <v>https://devmonkey:d3Vm0nK3y@qa.store.wiley.com/en-us/Where+Are+the+Customers%27+Yachts%3F%3A+or+A+Good+Hard+Look+at+Wall+Street-p-x000305799</v>
      </c>
    </row>
    <row r="8547" spans="1:5" x14ac:dyDescent="0.25">
      <c r="A8547" s="1">
        <v>33546</v>
      </c>
      <c r="B8547" t="s">
        <v>0</v>
      </c>
      <c r="C8547" s="1" t="s">
        <v>8548</v>
      </c>
      <c r="D8547" s="2" t="s">
        <v>2</v>
      </c>
      <c r="E8547" t="str">
        <f>D8547&amp;B8547&amp;C8547</f>
        <v>https://devmonkey:d3Vm0nK3y@qa.store.wiley.com/en-us/Differentiated+Instruction+for+the+Middle+School+Language+Arts+Teacher%3A+Activities+and+Strategies+for+an+Inclusive+Classroom-p-x000303584</v>
      </c>
    </row>
    <row r="8548" spans="1:5" x14ac:dyDescent="0.25">
      <c r="A8548" s="1">
        <v>33547</v>
      </c>
      <c r="B8548" t="s">
        <v>0</v>
      </c>
      <c r="C8548" s="1" t="s">
        <v>8549</v>
      </c>
      <c r="D8548" s="2" t="s">
        <v>2</v>
      </c>
      <c r="E8548" t="str">
        <f>D8548&amp;B8548&amp;C8548</f>
        <v>https://devmonkey:d3Vm0nK3y@qa.store.wiley.com/en-us/The+Signaling+Encyclopedia%3A+Biological+Signal+Processing+at+the+Molecular%2C+Cellular+and+Systemic+Level-p-00096382</v>
      </c>
    </row>
    <row r="8549" spans="1:5" x14ac:dyDescent="0.25">
      <c r="A8549" s="1">
        <v>33548</v>
      </c>
      <c r="B8549" t="s">
        <v>0</v>
      </c>
      <c r="C8549" s="1" t="s">
        <v>8550</v>
      </c>
      <c r="D8549" s="2" t="s">
        <v>2</v>
      </c>
      <c r="E8549" t="str">
        <f>D8549&amp;B8549&amp;C8549</f>
        <v>https://devmonkey:d3Vm0nK3y@qa.store.wiley.com/en-us/When+Computers+Went+to+Sea%3A+The+Digitization+of+the+United+States+Navy-p-x000249278</v>
      </c>
    </row>
    <row r="8550" spans="1:5" x14ac:dyDescent="0.25">
      <c r="A8550" s="1">
        <v>33549</v>
      </c>
      <c r="B8550" t="s">
        <v>0</v>
      </c>
      <c r="C8550" s="1" t="s">
        <v>8551</v>
      </c>
      <c r="D8550" s="2" t="s">
        <v>2</v>
      </c>
      <c r="E8550" t="str">
        <f>D8550&amp;B8550&amp;C8550</f>
        <v>https://devmonkey:d3Vm0nK3y@qa.store.wiley.com/en-us/Classical+and+Quantum+Electrodynamics%3A+Introduction%2C+Casimir+Effects+and+Atomic+Systems-p-00096203</v>
      </c>
    </row>
    <row r="8551" spans="1:5" x14ac:dyDescent="0.25">
      <c r="A8551" s="1">
        <v>33550</v>
      </c>
      <c r="B8551" t="s">
        <v>0</v>
      </c>
      <c r="C8551" s="1" t="s">
        <v>8552</v>
      </c>
      <c r="D8551" s="2" t="s">
        <v>2</v>
      </c>
      <c r="E8551" t="str">
        <f>D8551&amp;B8551&amp;C8551</f>
        <v>https://devmonkey:d3Vm0nK3y@qa.store.wiley.com/en-us/Developments+in+Genetic+Hearing+Impairment%2C+Volume+1-p-x000305245</v>
      </c>
    </row>
    <row r="8552" spans="1:5" x14ac:dyDescent="0.25">
      <c r="A8552" s="1">
        <v>33551</v>
      </c>
      <c r="B8552" t="s">
        <v>0</v>
      </c>
      <c r="C8552" s="1" t="s">
        <v>8553</v>
      </c>
      <c r="D8552" s="2" t="s">
        <v>2</v>
      </c>
      <c r="E8552" t="str">
        <f>D8552&amp;B8552&amp;C8552</f>
        <v>https://devmonkey:d3Vm0nK3y@qa.store.wiley.com/en-us/Molecular+Processes+of+Aging+-p-00096473</v>
      </c>
    </row>
    <row r="8553" spans="1:5" x14ac:dyDescent="0.25">
      <c r="A8553" s="1">
        <v>33552</v>
      </c>
      <c r="B8553" t="s">
        <v>0</v>
      </c>
      <c r="C8553" s="1" t="s">
        <v>8554</v>
      </c>
      <c r="D8553" s="2" t="s">
        <v>2</v>
      </c>
      <c r="E8553" t="str">
        <f>D8553&amp;B8553&amp;C8553</f>
        <v>https://devmonkey:d3Vm0nK3y@qa.store.wiley.com/en-us/Absorption+and+Scattering+of+Light+by+Small+Particles%2C+2nd+Edition-p-00096158</v>
      </c>
    </row>
    <row r="8554" spans="1:5" x14ac:dyDescent="0.25">
      <c r="A8554" s="1">
        <v>33553</v>
      </c>
      <c r="B8554" t="s">
        <v>0</v>
      </c>
      <c r="C8554" s="1" t="s">
        <v>8555</v>
      </c>
      <c r="D8554" s="2" t="s">
        <v>2</v>
      </c>
      <c r="E8554" t="str">
        <f>D8554&amp;B8554&amp;C8554</f>
        <v>https://devmonkey:d3Vm0nK3y@qa.store.wiley.com/en-us/The+Chemistry+of+Thiol+Group%2C+Part+1-p-x000552710</v>
      </c>
    </row>
    <row r="8555" spans="1:5" x14ac:dyDescent="0.25">
      <c r="A8555" s="1">
        <v>33554</v>
      </c>
      <c r="B8555" t="s">
        <v>0</v>
      </c>
      <c r="C8555" s="1" t="s">
        <v>8556</v>
      </c>
      <c r="D8555" s="2" t="s">
        <v>2</v>
      </c>
      <c r="E8555" t="str">
        <f>D8555&amp;B8555&amp;C8555</f>
        <v>https://devmonkey:d3Vm0nK3y@qa.store.wiley.com/en-us/High+Energy+Astrophysics-p-00096159</v>
      </c>
    </row>
    <row r="8556" spans="1:5" x14ac:dyDescent="0.25">
      <c r="A8556" s="1">
        <v>33555</v>
      </c>
      <c r="B8556" t="s">
        <v>0</v>
      </c>
      <c r="C8556" s="1" t="s">
        <v>8557</v>
      </c>
      <c r="D8556" s="2" t="s">
        <v>2</v>
      </c>
      <c r="E8556" t="str">
        <f>D8556&amp;B8556&amp;C8556</f>
        <v>https://devmonkey:d3Vm0nK3y@qa.store.wiley.com/en-us/Female+Caligula%3A+Ranavalona%2C+The+Mad+Queen+of+Madagascar-p-00097592</v>
      </c>
    </row>
    <row r="8557" spans="1:5" x14ac:dyDescent="0.25">
      <c r="A8557" s="1">
        <v>33556</v>
      </c>
      <c r="B8557" t="s">
        <v>0</v>
      </c>
      <c r="C8557" s="1" t="s">
        <v>8558</v>
      </c>
      <c r="D8557" s="2" t="s">
        <v>2</v>
      </c>
      <c r="E8557" t="str">
        <f>D8557&amp;B8557&amp;C8557</f>
        <v>https://devmonkey:d3Vm0nK3y@qa.store.wiley.com/en-us/Nanotechnology%3A+Index-p-00096067</v>
      </c>
    </row>
    <row r="8558" spans="1:5" x14ac:dyDescent="0.25">
      <c r="A8558" s="1">
        <v>33557</v>
      </c>
      <c r="B8558" t="s">
        <v>0</v>
      </c>
      <c r="C8558" s="1" t="s">
        <v>8559</v>
      </c>
      <c r="D8558" s="2" t="s">
        <v>2</v>
      </c>
      <c r="E8558" t="str">
        <f>D8558&amp;B8558&amp;C8558</f>
        <v>https://devmonkey:d3Vm0nK3y@qa.store.wiley.com/en-us/Tastenk%26uuml%3Brzel+f%26uuml%3Br+Windows+und+Office+f%26uuml%3Br+Dummies-p-x000903714</v>
      </c>
    </row>
    <row r="8559" spans="1:5" x14ac:dyDescent="0.25">
      <c r="A8559" s="1">
        <v>33558</v>
      </c>
      <c r="B8559" t="s">
        <v>0</v>
      </c>
      <c r="C8559" s="1" t="s">
        <v>8560</v>
      </c>
      <c r="D8559" s="2" t="s">
        <v>2</v>
      </c>
      <c r="E8559" t="str">
        <f>D8559&amp;B8559&amp;C8559</f>
        <v>https://devmonkey:d3Vm0nK3y@qa.store.wiley.com/en-us/Carbon+Nanotubes%3A+Basic+Concepts+and+Physical+Properties%2C+2nd+Edition-p-00096465</v>
      </c>
    </row>
    <row r="8560" spans="1:5" x14ac:dyDescent="0.25">
      <c r="A8560" s="1">
        <v>33559</v>
      </c>
      <c r="B8560" t="s">
        <v>0</v>
      </c>
      <c r="C8560" s="1" t="s">
        <v>8561</v>
      </c>
      <c r="D8560" s="2" t="s">
        <v>2</v>
      </c>
      <c r="E8560" t="str">
        <f>D8560&amp;B8560&amp;C8560</f>
        <v>https://devmonkey:d3Vm0nK3y@qa.store.wiley.com/en-us/Organic+Syntheses%2C+Collective+Volume+12-p-x000583694</v>
      </c>
    </row>
    <row r="8561" spans="1:5" x14ac:dyDescent="0.25">
      <c r="A8561" s="1">
        <v>33560</v>
      </c>
      <c r="B8561" t="s">
        <v>0</v>
      </c>
      <c r="C8561" s="1" t="s">
        <v>8562</v>
      </c>
      <c r="D8561" s="2" t="s">
        <v>2</v>
      </c>
      <c r="E8561" t="str">
        <f>D8561&amp;B8561&amp;C8561</f>
        <v>https://devmonkey:d3Vm0nK3y@qa.store.wiley.com/en-us/Handbook+of+Semiconductor+Lasers+and+Diode+Based+Light+Sources+in+Biophotonics-p-00096153</v>
      </c>
    </row>
    <row r="8562" spans="1:5" x14ac:dyDescent="0.25">
      <c r="A8562" s="1">
        <v>33561</v>
      </c>
      <c r="B8562" t="s">
        <v>0</v>
      </c>
      <c r="C8562" s="1" t="s">
        <v>8563</v>
      </c>
      <c r="D8562" s="2" t="s">
        <v>2</v>
      </c>
      <c r="E8562" t="str">
        <f>D8562&amp;B8562&amp;C8562</f>
        <v>https://devmonkey:d3Vm0nK3y@qa.store.wiley.com/en-us/Handbook+of+3D+Integration%2C+Volumes+1+and+2%3A+Technology+and+Applications+of+3D+Integrated+Circuits-p-x000639332</v>
      </c>
    </row>
    <row r="8563" spans="1:5" x14ac:dyDescent="0.25">
      <c r="A8563" s="1">
        <v>33562</v>
      </c>
      <c r="B8563" t="s">
        <v>0</v>
      </c>
      <c r="C8563" s="1" t="s">
        <v>8564</v>
      </c>
      <c r="D8563" s="2" t="s">
        <v>2</v>
      </c>
      <c r="E8563" t="str">
        <f>D8563&amp;B8563&amp;C8563</f>
        <v>https://devmonkey:d3Vm0nK3y@qa.store.wiley.com/en-us/Carbon+Nanomaterials+in+Sensor+Technology-p-00096425</v>
      </c>
    </row>
    <row r="8564" spans="1:5" x14ac:dyDescent="0.25">
      <c r="A8564" s="1">
        <v>33563</v>
      </c>
      <c r="B8564" t="s">
        <v>0</v>
      </c>
      <c r="C8564" s="1" t="s">
        <v>8565</v>
      </c>
      <c r="D8564" s="2" t="s">
        <v>2</v>
      </c>
      <c r="E8564" t="str">
        <f>D8564&amp;B8564&amp;C8564</f>
        <v>https://devmonkey:d3Vm0nK3y@qa.store.wiley.com/en-us/Sample+Preparation+with+Nanomaterials%3A+Next+Generation+Techniques+and+Applications-p-00096468</v>
      </c>
    </row>
    <row r="8565" spans="1:5" x14ac:dyDescent="0.25">
      <c r="A8565" s="1">
        <v>33564</v>
      </c>
      <c r="B8565" t="s">
        <v>0</v>
      </c>
      <c r="C8565" s="1" t="s">
        <v>8566</v>
      </c>
      <c r="D8565" s="2" t="s">
        <v>2</v>
      </c>
      <c r="E8565" t="str">
        <f>D8565&amp;B8565&amp;C8565</f>
        <v>https://devmonkey:d3Vm0nK3y@qa.store.wiley.com/en-us/A+New+Handbook+of+Living+Religions%2C+2nd+Edition-p-x000403345</v>
      </c>
    </row>
    <row r="8566" spans="1:5" x14ac:dyDescent="0.25">
      <c r="A8566" s="1">
        <v>33565</v>
      </c>
      <c r="B8566" t="s">
        <v>0</v>
      </c>
      <c r="C8566" s="1" t="s">
        <v>8567</v>
      </c>
      <c r="D8566" s="2" t="s">
        <v>2</v>
      </c>
      <c r="E8566" t="str">
        <f>D8566&amp;B8566&amp;C8566</f>
        <v>https://devmonkey:d3Vm0nK3y@qa.store.wiley.com/en-us/Polarimetric+Remote+Sensing+%3A+Aerosols+and+Clouds+-p-00096559</v>
      </c>
    </row>
    <row r="8567" spans="1:5" x14ac:dyDescent="0.25">
      <c r="A8567" s="1">
        <v>33566</v>
      </c>
      <c r="B8567" t="s">
        <v>0</v>
      </c>
      <c r="C8567" s="1" t="s">
        <v>8568</v>
      </c>
      <c r="D8567" s="2" t="s">
        <v>2</v>
      </c>
      <c r="E8567" t="str">
        <f>D8567&amp;B8567&amp;C8567</f>
        <v>https://devmonkey:d3Vm0nK3y@qa.store.wiley.com/en-us/Intrinsic+Disorder+in+Proteins%3A+The+Principles+and+Practice+of+Unfoldomics-p-00096341</v>
      </c>
    </row>
    <row r="8568" spans="1:5" x14ac:dyDescent="0.25">
      <c r="A8568" s="1">
        <v>33567</v>
      </c>
      <c r="B8568" t="s">
        <v>0</v>
      </c>
      <c r="C8568" s="1" t="s">
        <v>8569</v>
      </c>
      <c r="D8568" s="2" t="s">
        <v>2</v>
      </c>
      <c r="E8568" t="str">
        <f>D8568&amp;B8568&amp;C8568</f>
        <v>https://devmonkey:d3Vm0nK3y@qa.store.wiley.com/en-us/Reading+Parfit-p-x000404625</v>
      </c>
    </row>
    <row r="8569" spans="1:5" x14ac:dyDescent="0.25">
      <c r="A8569" s="1">
        <v>33568</v>
      </c>
      <c r="B8569" t="s">
        <v>0</v>
      </c>
      <c r="C8569" s="1" t="s">
        <v>8570</v>
      </c>
      <c r="D8569" s="2" t="s">
        <v>2</v>
      </c>
      <c r="E8569" t="str">
        <f>D8569&amp;B8569&amp;C8569</f>
        <v>https://devmonkey:d3Vm0nK3y@qa.store.wiley.com/en-us/Lead+Optimization%3A+Methods+and+Strategies-p-00096295</v>
      </c>
    </row>
    <row r="8570" spans="1:5" x14ac:dyDescent="0.25">
      <c r="A8570" s="1">
        <v>33569</v>
      </c>
      <c r="B8570" t="s">
        <v>0</v>
      </c>
      <c r="C8570" s="1" t="s">
        <v>8571</v>
      </c>
      <c r="D8570" s="2" t="s">
        <v>2</v>
      </c>
      <c r="E8570" t="str">
        <f>D8570&amp;B8570&amp;C8570</f>
        <v>https://devmonkey:d3Vm0nK3y@qa.store.wiley.com/en-us/The+Complete+Guide+to+Getting+a+Grant%3A+How+to+Turn+Your+Ideas+Into+Dollars%2C+Revised+Edition-p-x000030551</v>
      </c>
    </row>
    <row r="8571" spans="1:5" x14ac:dyDescent="0.25">
      <c r="A8571" s="1">
        <v>33570</v>
      </c>
      <c r="B8571" t="s">
        <v>0</v>
      </c>
      <c r="C8571" s="1" t="s">
        <v>8572</v>
      </c>
      <c r="D8571" s="2" t="s">
        <v>2</v>
      </c>
      <c r="E8571" t="str">
        <f>D8571&amp;B8571&amp;C8571</f>
        <v>https://devmonkey:d3Vm0nK3y@qa.store.wiley.com/en-us/Biological+Reaction+Engineering%3A+Dynamic+Modeling+Fundamentals+with+80+Interactive+Simulation+Examples%2C+3rd%2C+Completely+Revised+and+Enlarged+Edition-p-00096124</v>
      </c>
    </row>
    <row r="8572" spans="1:5" x14ac:dyDescent="0.25">
      <c r="A8572" s="1">
        <v>33571</v>
      </c>
      <c r="B8572" t="s">
        <v>0</v>
      </c>
      <c r="C8572" s="1" t="s">
        <v>8573</v>
      </c>
      <c r="D8572" s="2" t="s">
        <v>2</v>
      </c>
      <c r="E8572" t="str">
        <f>D8572&amp;B8572&amp;C8572</f>
        <v>https://devmonkey:d3Vm0nK3y@qa.store.wiley.com/en-us/The+Complexity+of+Boolean+Functions-p-x000008430</v>
      </c>
    </row>
    <row r="8573" spans="1:5" x14ac:dyDescent="0.25">
      <c r="A8573" s="1">
        <v>33572</v>
      </c>
      <c r="B8573" t="s">
        <v>0</v>
      </c>
      <c r="C8573" s="1" t="s">
        <v>8574</v>
      </c>
      <c r="D8573" s="2" t="s">
        <v>2</v>
      </c>
      <c r="E8573" t="str">
        <f>D8573&amp;B8573&amp;C8573</f>
        <v>https://devmonkey:d3Vm0nK3y@qa.store.wiley.com/en-us/Protein+Therapeutics%3A+Success+Stories+and+Future+Directions-p-00096068</v>
      </c>
    </row>
    <row r="8574" spans="1:5" x14ac:dyDescent="0.25">
      <c r="A8574" s="1">
        <v>33573</v>
      </c>
      <c r="B8574" t="s">
        <v>0</v>
      </c>
      <c r="C8574" s="1" t="s">
        <v>8575</v>
      </c>
      <c r="D8574" s="2" t="s">
        <v>2</v>
      </c>
      <c r="E8574" t="str">
        <f>D8574&amp;B8574&amp;C8574</f>
        <v>https://devmonkey:d3Vm0nK3y@qa.store.wiley.com/en-us/Controlling+Technology%3A+Ethics+and+the+Responsible+Engineer%2C+2nd+Edition-p-x000025737</v>
      </c>
    </row>
    <row r="8575" spans="1:5" x14ac:dyDescent="0.25">
      <c r="A8575" s="1">
        <v>33574</v>
      </c>
      <c r="B8575" t="s">
        <v>0</v>
      </c>
      <c r="C8575" s="1" t="s">
        <v>8576</v>
      </c>
      <c r="D8575" s="2" t="s">
        <v>2</v>
      </c>
      <c r="E8575" t="str">
        <f>D8575&amp;B8575&amp;C8575</f>
        <v>https://devmonkey:d3Vm0nK3y@qa.store.wiley.com/en-us/Thin+Layer+Chromatography%2C+Reagents+and+Detection+Methods%2C+Volume+2%2C+Biochemical+and+Biological+Detection+Methods-p-00096456</v>
      </c>
    </row>
    <row r="8576" spans="1:5" x14ac:dyDescent="0.25">
      <c r="A8576" s="1">
        <v>33575</v>
      </c>
      <c r="B8576" t="s">
        <v>0</v>
      </c>
      <c r="C8576" s="1" t="s">
        <v>8577</v>
      </c>
      <c r="D8576" s="2" t="s">
        <v>2</v>
      </c>
      <c r="E8576" t="str">
        <f>D8576&amp;B8576&amp;C8576</f>
        <v>https://devmonkey:d3Vm0nK3y@qa.store.wiley.com/en-us/Operations+Management%2C+3rd+Edition-p-x000583896</v>
      </c>
    </row>
    <row r="8577" spans="1:5" x14ac:dyDescent="0.25">
      <c r="A8577" s="1">
        <v>33576</v>
      </c>
      <c r="B8577" t="s">
        <v>0</v>
      </c>
      <c r="C8577" s="1" t="s">
        <v>8578</v>
      </c>
      <c r="D8577" s="2" t="s">
        <v>2</v>
      </c>
      <c r="E8577" t="str">
        <f>D8577&amp;B8577&amp;C8577</f>
        <v>https://devmonkey:d3Vm0nK3y@qa.store.wiley.com/en-us/Contemporary+Issues+in+Accounting-p-x000614962</v>
      </c>
    </row>
    <row r="8578" spans="1:5" x14ac:dyDescent="0.25">
      <c r="A8578" s="1">
        <v>33577</v>
      </c>
      <c r="B8578" t="s">
        <v>0</v>
      </c>
      <c r="C8578" s="1" t="s">
        <v>8579</v>
      </c>
      <c r="D8578" s="2" t="s">
        <v>2</v>
      </c>
      <c r="E8578" t="str">
        <f>D8578&amp;B8578&amp;C8578</f>
        <v>https://devmonkey:d3Vm0nK3y@qa.store.wiley.com/en-us/Modern+Mannich+type+Reactions+and+their+Applications-p-00096439</v>
      </c>
    </row>
    <row r="8579" spans="1:5" x14ac:dyDescent="0.25">
      <c r="A8579" s="1">
        <v>33578</v>
      </c>
      <c r="B8579" t="s">
        <v>0</v>
      </c>
      <c r="C8579" s="1" t="s">
        <v>8580</v>
      </c>
      <c r="D8579" s="2" t="s">
        <v>2</v>
      </c>
      <c r="E8579" t="str">
        <f>D8579&amp;B8579&amp;C8579</f>
        <v>https://devmonkey:d3Vm0nK3y@qa.store.wiley.com/en-us/The+Ergonomics+Edge%3A+Improving+Safety%2C+Quality%2C+and+Productivity-p-x000035741</v>
      </c>
    </row>
    <row r="8580" spans="1:5" x14ac:dyDescent="0.25">
      <c r="A8580" s="1">
        <v>33579</v>
      </c>
      <c r="B8580" t="s">
        <v>0</v>
      </c>
      <c r="C8580" s="1" t="s">
        <v>8581</v>
      </c>
      <c r="D8580" s="2" t="s">
        <v>2</v>
      </c>
      <c r="E8580" t="str">
        <f>D8580&amp;B8580&amp;C8580</f>
        <v>https://devmonkey:d3Vm0nK3y@qa.store.wiley.com/en-us/Swing+Trading+Essentials-p-x000649618</v>
      </c>
    </row>
    <row r="8581" spans="1:5" x14ac:dyDescent="0.25">
      <c r="A8581" s="1">
        <v>33580</v>
      </c>
      <c r="B8581" t="s">
        <v>0</v>
      </c>
      <c r="C8581" s="1" t="s">
        <v>8582</v>
      </c>
      <c r="D8581" s="2" t="s">
        <v>2</v>
      </c>
      <c r="E8581" t="str">
        <f>D8581&amp;B8581&amp;C8581</f>
        <v>https://devmonkey:d3Vm0nK3y@qa.store.wiley.com/en-us/Women+and+the+Common+Life%3A+Love%2C+Marriage%2C+and+Feminism-p-00096056</v>
      </c>
    </row>
    <row r="8582" spans="1:5" x14ac:dyDescent="0.25">
      <c r="A8582" s="1">
        <v>33581</v>
      </c>
      <c r="B8582" t="s">
        <v>0</v>
      </c>
      <c r="C8582" s="1" t="s">
        <v>8583</v>
      </c>
      <c r="D8582" s="2" t="s">
        <v>2</v>
      </c>
      <c r="E8582" t="str">
        <f>D8582&amp;B8582&amp;C8582</f>
        <v>https://devmonkey:d3Vm0nK3y@qa.store.wiley.com/en-us/GirlTalk+GodTalk%3A+Why+Faith+Matters+to+Teenage+Girls+and+Their+Parents-p-x000272812</v>
      </c>
    </row>
    <row r="8583" spans="1:5" x14ac:dyDescent="0.25">
      <c r="A8583" s="1">
        <v>33582</v>
      </c>
      <c r="B8583" t="s">
        <v>0</v>
      </c>
      <c r="C8583" s="1" t="s">
        <v>8584</v>
      </c>
      <c r="D8583" s="2" t="s">
        <v>2</v>
      </c>
      <c r="E8583" t="str">
        <f>D8583&amp;B8583&amp;C8583</f>
        <v>https://devmonkey:d3Vm0nK3y@qa.store.wiley.com/en-us/Fuel+Cells+and+their+Applications%2C+2nd+Edition-p-00096041</v>
      </c>
    </row>
    <row r="8584" spans="1:5" x14ac:dyDescent="0.25">
      <c r="A8584" s="1">
        <v>33583</v>
      </c>
      <c r="B8584" t="s">
        <v>0</v>
      </c>
      <c r="C8584" s="1" t="s">
        <v>8585</v>
      </c>
      <c r="D8584" s="2" t="s">
        <v>2</v>
      </c>
      <c r="E8584" t="str">
        <f>D8584&amp;B8584&amp;C8584</f>
        <v>https://devmonkey:d3Vm0nK3y@qa.store.wiley.com/en-us/Organic+Syntheses%3A+Reaction+Guide%3A+Incorporating+Collective+Volumes+1+7+and+Annual+Volumes+65+68-p-x000012169</v>
      </c>
    </row>
    <row r="8585" spans="1:5" x14ac:dyDescent="0.25">
      <c r="A8585" s="1">
        <v>33584</v>
      </c>
      <c r="B8585" t="s">
        <v>0</v>
      </c>
      <c r="C8585" s="1" t="s">
        <v>8586</v>
      </c>
      <c r="D8585" s="2" t="s">
        <v>2</v>
      </c>
      <c r="E8585" t="str">
        <f>D8585&amp;B8585&amp;C8585</f>
        <v>https://devmonkey:d3Vm0nK3y@qa.store.wiley.com/en-us/Atomic+Physics+and+Quantum+Physics-p-00096252</v>
      </c>
    </row>
    <row r="8586" spans="1:5" x14ac:dyDescent="0.25">
      <c r="A8586" s="1">
        <v>33585</v>
      </c>
      <c r="B8586" t="s">
        <v>0</v>
      </c>
      <c r="C8586" s="1" t="s">
        <v>8587</v>
      </c>
      <c r="D8586" s="2" t="s">
        <v>2</v>
      </c>
      <c r="E8586" t="str">
        <f>D8586&amp;B8586&amp;C8586</f>
        <v>https://devmonkey:d3Vm0nK3y@qa.store.wiley.com/en-us/Guide+Flies%3A+How+to+Tie+and+Fish+the+Killer+Flies+from+America%27s+Greatest+Guides+and+Fly+Shops-p-x001043930</v>
      </c>
    </row>
    <row r="8587" spans="1:5" x14ac:dyDescent="0.25">
      <c r="A8587" s="1">
        <v>33586</v>
      </c>
      <c r="B8587" t="s">
        <v>0</v>
      </c>
      <c r="C8587" s="1" t="s">
        <v>8588</v>
      </c>
      <c r="D8587" s="2" t="s">
        <v>2</v>
      </c>
      <c r="E8587" t="str">
        <f>D8587&amp;B8587&amp;C8587</f>
        <v>https://devmonkey:d3Vm0nK3y@qa.store.wiley.com/en-us/Synthetic+Strategy-p-00096361</v>
      </c>
    </row>
    <row r="8588" spans="1:5" x14ac:dyDescent="0.25">
      <c r="A8588" s="1">
        <v>33587</v>
      </c>
      <c r="B8588" t="s">
        <v>0</v>
      </c>
      <c r="C8588" s="1" t="s">
        <v>8589</v>
      </c>
      <c r="D8588" s="2" t="s">
        <v>2</v>
      </c>
      <c r="E8588" t="str">
        <f>D8588&amp;B8588&amp;C8588</f>
        <v>https://devmonkey:d3Vm0nK3y@qa.store.wiley.com/en-us/An+Introduction+to+Linguistic+Theory+and+Language+Acquisition-p-x000404456</v>
      </c>
    </row>
    <row r="8589" spans="1:5" x14ac:dyDescent="0.25">
      <c r="A8589" s="1">
        <v>33588</v>
      </c>
      <c r="B8589" t="s">
        <v>0</v>
      </c>
      <c r="C8589" s="1" t="s">
        <v>8590</v>
      </c>
      <c r="D8589" s="2" t="s">
        <v>2</v>
      </c>
      <c r="E8589" t="str">
        <f>D8589&amp;B8589&amp;C8589</f>
        <v>https://devmonkey:d3Vm0nK3y@qa.store.wiley.com/en-us/Robot+Grippers-p-00096215</v>
      </c>
    </row>
    <row r="8590" spans="1:5" x14ac:dyDescent="0.25">
      <c r="A8590" s="1">
        <v>33589</v>
      </c>
      <c r="B8590" t="s">
        <v>0</v>
      </c>
      <c r="C8590" s="1" t="s">
        <v>8591</v>
      </c>
      <c r="D8590" s="2" t="s">
        <v>2</v>
      </c>
      <c r="E8590" t="str">
        <f>D8590&amp;B8590&amp;C8590</f>
        <v>https://devmonkey:d3Vm0nK3y@qa.store.wiley.com/en-us/Synthetic+Strategy-p-00096084</v>
      </c>
    </row>
    <row r="8591" spans="1:5" x14ac:dyDescent="0.25">
      <c r="A8591" s="1">
        <v>33590</v>
      </c>
      <c r="B8591" t="s">
        <v>0</v>
      </c>
      <c r="C8591" s="1" t="s">
        <v>8592</v>
      </c>
      <c r="D8591" s="2" t="s">
        <v>2</v>
      </c>
      <c r="E8591" t="str">
        <f>D8591&amp;B8591&amp;C8591</f>
        <v>https://devmonkey:d3Vm0nK3y@qa.store.wiley.com/en-us/Was+Hitler+Ill%3F%3A+A+Final+Diagnosis-p-x000609419</v>
      </c>
    </row>
    <row r="8592" spans="1:5" x14ac:dyDescent="0.25">
      <c r="A8592" s="1">
        <v>33591</v>
      </c>
      <c r="B8592" t="s">
        <v>0</v>
      </c>
      <c r="C8592" s="1" t="s">
        <v>8593</v>
      </c>
      <c r="D8592" s="2" t="s">
        <v>2</v>
      </c>
      <c r="E8592" t="str">
        <f>D8592&amp;B8592&amp;C8592</f>
        <v>https://devmonkey:d3Vm0nK3y@qa.store.wiley.com/en-us/Polymer+Synthesis%2C+3rd%2C+Completely+Revised+Edition-p-00096093</v>
      </c>
    </row>
    <row r="8593" spans="1:5" x14ac:dyDescent="0.25">
      <c r="A8593" s="1">
        <v>33592</v>
      </c>
      <c r="B8593" t="s">
        <v>0</v>
      </c>
      <c r="C8593" s="1" t="s">
        <v>8594</v>
      </c>
      <c r="D8593" s="2" t="s">
        <v>2</v>
      </c>
      <c r="E8593" t="str">
        <f>D8593&amp;B8593&amp;C8593</f>
        <v>https://devmonkey:d3Vm0nK3y@qa.store.wiley.com/en-us/Human+Rights%3A+Changing+the+Culture-p-x000407855</v>
      </c>
    </row>
    <row r="8594" spans="1:5" x14ac:dyDescent="0.25">
      <c r="A8594" s="1">
        <v>33593</v>
      </c>
      <c r="B8594" t="s">
        <v>0</v>
      </c>
      <c r="C8594" s="1" t="s">
        <v>8595</v>
      </c>
      <c r="D8594" s="2" t="s">
        <v>2</v>
      </c>
      <c r="E8594" t="str">
        <f>D8594&amp;B8594&amp;C8594</f>
        <v>https://devmonkey:d3Vm0nK3y@qa.store.wiley.com/en-us/Nanostructured+Materials-p-00096351</v>
      </c>
    </row>
    <row r="8595" spans="1:5" x14ac:dyDescent="0.25">
      <c r="A8595" s="1">
        <v>33594</v>
      </c>
      <c r="B8595" t="s">
        <v>0</v>
      </c>
      <c r="C8595" s="1" t="s">
        <v>8596</v>
      </c>
      <c r="D8595" s="2" t="s">
        <v>2</v>
      </c>
      <c r="E8595" t="str">
        <f>D8595&amp;B8595&amp;C8595</f>
        <v>https://devmonkey:d3Vm0nK3y@qa.store.wiley.com/en-us/Nanomachines%3A+Fundamental+and+Practical+Aspects-p-00096125</v>
      </c>
    </row>
    <row r="8596" spans="1:5" x14ac:dyDescent="0.25">
      <c r="A8596" s="1">
        <v>33595</v>
      </c>
      <c r="B8596" t="s">
        <v>0</v>
      </c>
      <c r="C8596" s="1" t="s">
        <v>8597</v>
      </c>
      <c r="D8596" s="2" t="s">
        <v>2</v>
      </c>
      <c r="E8596" t="str">
        <f>D8596&amp;B8596&amp;C8596</f>
        <v>https://devmonkey:d3Vm0nK3y@qa.store.wiley.com/en-us/The+Globalization+of+Chinese+Companies%3A+Strategies+for+Conquering+International+Markets-p-00098230</v>
      </c>
    </row>
    <row r="8597" spans="1:5" x14ac:dyDescent="0.25">
      <c r="A8597" s="1">
        <v>33596</v>
      </c>
      <c r="B8597" t="s">
        <v>0</v>
      </c>
      <c r="C8597" s="1" t="s">
        <v>8598</v>
      </c>
      <c r="D8597" s="2" t="s">
        <v>2</v>
      </c>
      <c r="E8597" t="str">
        <f>D8597&amp;B8597&amp;C8597</f>
        <v>https://devmonkey:d3Vm0nK3y@qa.store.wiley.com/en-us/Managaing+Innovation+4e+%2B+Strategic+Market+Creation+%2B+Game+Changing+Strategies+Set-p-x000919340</v>
      </c>
    </row>
    <row r="8598" spans="1:5" x14ac:dyDescent="0.25">
      <c r="A8598" s="1">
        <v>33597</v>
      </c>
      <c r="B8598" t="s">
        <v>0</v>
      </c>
      <c r="C8598" s="1" t="s">
        <v>8599</v>
      </c>
      <c r="D8598" s="2" t="s">
        <v>2</v>
      </c>
      <c r="E8598" t="str">
        <f>D8598&amp;B8598&amp;C8598</f>
        <v>https://devmonkey:d3Vm0nK3y@qa.store.wiley.com/en-us/NMR+Spectroscopy%3A+Data+Acquisition%2C+Processing+and+Analysis-p-00096392</v>
      </c>
    </row>
    <row r="8599" spans="1:5" x14ac:dyDescent="0.25">
      <c r="A8599" s="1">
        <v>33598</v>
      </c>
      <c r="B8599" t="s">
        <v>0</v>
      </c>
      <c r="C8599" s="1" t="s">
        <v>8600</v>
      </c>
      <c r="D8599" s="2" t="s">
        <v>2</v>
      </c>
      <c r="E8599" t="str">
        <f>D8599&amp;B8599&amp;C8599</f>
        <v>https://devmonkey:d3Vm0nK3y@qa.store.wiley.com/en-us/Attachment+and+Intersubjectivity-p-x000305360</v>
      </c>
    </row>
    <row r="8600" spans="1:5" x14ac:dyDescent="0.25">
      <c r="A8600" s="1">
        <v>33599</v>
      </c>
      <c r="B8600" t="s">
        <v>0</v>
      </c>
      <c r="C8600" s="1" t="s">
        <v>8601</v>
      </c>
      <c r="D8600" s="2" t="s">
        <v>2</v>
      </c>
      <c r="E8600" t="str">
        <f>D8600&amp;B8600&amp;C8600</f>
        <v>https://devmonkey:d3Vm0nK3y@qa.store.wiley.com/en-us/Surface+and+Interface+Science%2C+Volume+3%3A+Properties+of+Composite+Surfaces%3A+Alloys%2C+Compounds%2C+Semiconductors-p-00394906</v>
      </c>
    </row>
    <row r="8601" spans="1:5" x14ac:dyDescent="0.25">
      <c r="A8601" s="1">
        <v>33600</v>
      </c>
      <c r="B8601" t="s">
        <v>0</v>
      </c>
      <c r="C8601" s="1" t="s">
        <v>8602</v>
      </c>
      <c r="D8601" s="2" t="s">
        <v>2</v>
      </c>
      <c r="E8601" t="str">
        <f>D8601&amp;B8601&amp;C8601</f>
        <v>https://devmonkey:d3Vm0nK3y@qa.store.wiley.com/en-us/Comprehensive+Handbook+of+Psychotherapy%2C+Volumes+1+4%2C+Set-p-x000219625</v>
      </c>
    </row>
    <row r="8602" spans="1:5" x14ac:dyDescent="0.25">
      <c r="A8602" s="1">
        <v>33601</v>
      </c>
      <c r="B8602" t="s">
        <v>0</v>
      </c>
      <c r="C8602" s="1" t="s">
        <v>8603</v>
      </c>
      <c r="D8602" s="2" t="s">
        <v>2</v>
      </c>
      <c r="E8602" t="str">
        <f>D8602&amp;B8602&amp;C8602</f>
        <v>https://devmonkey:d3Vm0nK3y@qa.store.wiley.com/en-us/Mechanochemistry%3A+Principles%2C+Methods+and+Applications-p-00096240</v>
      </c>
    </row>
    <row r="8603" spans="1:5" x14ac:dyDescent="0.25">
      <c r="A8603" s="1">
        <v>33602</v>
      </c>
      <c r="B8603" t="s">
        <v>0</v>
      </c>
      <c r="C8603" s="1" t="s">
        <v>8604</v>
      </c>
      <c r="D8603" s="2" t="s">
        <v>2</v>
      </c>
      <c r="E8603" t="str">
        <f>D8603&amp;B8603&amp;C8603</f>
        <v>https://devmonkey:d3Vm0nK3y@qa.store.wiley.com/en-us/WebSphere+Application+Server+Bible-p-x000236383</v>
      </c>
    </row>
    <row r="8604" spans="1:5" x14ac:dyDescent="0.25">
      <c r="A8604" s="1">
        <v>33603</v>
      </c>
      <c r="B8604" t="s">
        <v>0</v>
      </c>
      <c r="C8604" s="1" t="s">
        <v>8605</v>
      </c>
      <c r="D8604" s="2" t="s">
        <v>2</v>
      </c>
      <c r="E8604" t="str">
        <f>D8604&amp;B8604&amp;C8604</f>
        <v>https://devmonkey:d3Vm0nK3y@qa.store.wiley.com/en-us/Solid+State+NMR+Spectroscopy-p-00096580</v>
      </c>
    </row>
    <row r="8605" spans="1:5" x14ac:dyDescent="0.25">
      <c r="A8605" s="1">
        <v>33604</v>
      </c>
      <c r="B8605" t="s">
        <v>0</v>
      </c>
      <c r="C8605" s="1" t="s">
        <v>8606</v>
      </c>
      <c r="D8605" s="2" t="s">
        <v>2</v>
      </c>
      <c r="E8605" t="str">
        <f>D8605&amp;B8605&amp;C8605</f>
        <v>https://devmonkey:d3Vm0nK3y@qa.store.wiley.com/en-us/Internet+Privacy+For+Dummies-p-x000236275</v>
      </c>
    </row>
    <row r="8606" spans="1:5" x14ac:dyDescent="0.25">
      <c r="A8606" s="1">
        <v>33605</v>
      </c>
      <c r="B8606" t="s">
        <v>0</v>
      </c>
      <c r="C8606" s="1" t="s">
        <v>8607</v>
      </c>
      <c r="D8606" s="2" t="s">
        <v>2</v>
      </c>
      <c r="E8606" t="str">
        <f>D8606&amp;B8606&amp;C8606</f>
        <v>https://devmonkey:d3Vm0nK3y@qa.store.wiley.com/en-us/Micro+and+Millimeter+Wave+Materials+Processing%3A+Fundamental+Science%2C+Technologies+and+Industrial+Applications-p-00096185</v>
      </c>
    </row>
    <row r="8607" spans="1:5" x14ac:dyDescent="0.25">
      <c r="A8607" s="1">
        <v>33606</v>
      </c>
      <c r="B8607" t="s">
        <v>0</v>
      </c>
      <c r="C8607" s="1" t="s">
        <v>8608</v>
      </c>
      <c r="D8607" s="2" t="s">
        <v>2</v>
      </c>
      <c r="E8607" t="str">
        <f>D8607&amp;B8607&amp;C8607</f>
        <v>https://devmonkey:d3Vm0nK3y@qa.store.wiley.com/en-us/Privileged+Ligands-p-00096566</v>
      </c>
    </row>
    <row r="8608" spans="1:5" x14ac:dyDescent="0.25">
      <c r="A8608" s="1">
        <v>33607</v>
      </c>
      <c r="B8608" t="s">
        <v>0</v>
      </c>
      <c r="C8608" s="1" t="s">
        <v>8609</v>
      </c>
      <c r="D8608" s="2" t="s">
        <v>2</v>
      </c>
      <c r="E8608" t="str">
        <f>D8608&amp;B8608&amp;C8608</f>
        <v>https://devmonkey:d3Vm0nK3y@qa.store.wiley.com/en-us/Robot+Modeling+and+Control-p-x000266178</v>
      </c>
    </row>
    <row r="8609" spans="1:5" x14ac:dyDescent="0.25">
      <c r="A8609" s="1">
        <v>33608</v>
      </c>
      <c r="B8609" t="s">
        <v>0</v>
      </c>
      <c r="C8609" s="1" t="s">
        <v>8610</v>
      </c>
      <c r="D8609" s="2" t="s">
        <v>2</v>
      </c>
      <c r="E8609" t="str">
        <f>D8609&amp;B8609&amp;C8609</f>
        <v>https://devmonkey:d3Vm0nK3y@qa.store.wiley.com/en-us/Carbohydrates+as+Green+Raw+Materials-p-00096276</v>
      </c>
    </row>
    <row r="8610" spans="1:5" x14ac:dyDescent="0.25">
      <c r="A8610" s="1">
        <v>33609</v>
      </c>
      <c r="B8610" t="s">
        <v>0</v>
      </c>
      <c r="C8610" s="1" t="s">
        <v>8611</v>
      </c>
      <c r="D8610" s="2" t="s">
        <v>2</v>
      </c>
      <c r="E8610" t="str">
        <f>D8610&amp;B8610&amp;C8610</f>
        <v>https://devmonkey:d3Vm0nK3y@qa.store.wiley.com/en-us/United+States+Trade+Policy%3A+A+Work+in+Progress-p-x000235404</v>
      </c>
    </row>
    <row r="8611" spans="1:5" x14ac:dyDescent="0.25">
      <c r="A8611" s="1">
        <v>33610</v>
      </c>
      <c r="B8611" t="s">
        <v>0</v>
      </c>
      <c r="C8611" s="1" t="s">
        <v>8612</v>
      </c>
      <c r="D8611" s="2" t="s">
        <v>2</v>
      </c>
      <c r="E8611" t="str">
        <f>D8611&amp;B8611&amp;C8611</f>
        <v>https://devmonkey:d3Vm0nK3y@qa.store.wiley.com/en-us/Electrical+Transport+in+Nanoscale+Systems-p-00096194</v>
      </c>
    </row>
    <row r="8612" spans="1:5" x14ac:dyDescent="0.25">
      <c r="A8612" s="1">
        <v>33611</v>
      </c>
      <c r="B8612" t="s">
        <v>0</v>
      </c>
      <c r="C8612" s="1" t="s">
        <v>8613</v>
      </c>
      <c r="D8612" s="2" t="s">
        <v>2</v>
      </c>
      <c r="E8612" t="str">
        <f>D8612&amp;B8612&amp;C8612</f>
        <v>https://devmonkey:d3Vm0nK3y@qa.store.wiley.com/en-us/Magnetic+Force+Microscopy-p-00096079</v>
      </c>
    </row>
    <row r="8613" spans="1:5" x14ac:dyDescent="0.25">
      <c r="A8613" s="1">
        <v>33612</v>
      </c>
      <c r="B8613" t="s">
        <v>0</v>
      </c>
      <c r="C8613" s="1" t="s">
        <v>8614</v>
      </c>
      <c r="D8613" s="2" t="s">
        <v>2</v>
      </c>
      <c r="E8613" t="str">
        <f>D8613&amp;B8613&amp;C8613</f>
        <v>https://devmonkey:d3Vm0nK3y@qa.store.wiley.com/en-us/Physics+of+the+Aurora+and+Airglow-p-x000693619</v>
      </c>
    </row>
    <row r="8614" spans="1:5" x14ac:dyDescent="0.25">
      <c r="A8614" s="1">
        <v>33613</v>
      </c>
      <c r="B8614" t="s">
        <v>0</v>
      </c>
      <c r="C8614" s="1" t="s">
        <v>8615</v>
      </c>
      <c r="D8614" s="2" t="s">
        <v>2</v>
      </c>
      <c r="E8614" t="str">
        <f>D8614&amp;B8614&amp;C8614</f>
        <v>https://devmonkey:d3Vm0nK3y@qa.store.wiley.com/en-us/Java+Security+Solutions-p-x000235568</v>
      </c>
    </row>
    <row r="8615" spans="1:5" x14ac:dyDescent="0.25">
      <c r="A8615" s="1">
        <v>33614</v>
      </c>
      <c r="B8615" t="s">
        <v>0</v>
      </c>
      <c r="C8615" s="1" t="s">
        <v>8616</v>
      </c>
      <c r="D8615" s="2" t="s">
        <v>2</v>
      </c>
      <c r="E8615" t="str">
        <f>D8615&amp;B8615&amp;C8615</f>
        <v>https://devmonkey:d3Vm0nK3y@qa.store.wiley.com/en-us/Inorganic+Nanomaterials%3A+An+Introduction+to+Synthesis%2C+Characterization+and+Self+Assembly-p-00096472</v>
      </c>
    </row>
    <row r="8616" spans="1:5" x14ac:dyDescent="0.25">
      <c r="A8616" s="1">
        <v>33615</v>
      </c>
      <c r="B8616" t="s">
        <v>0</v>
      </c>
      <c r="C8616" s="1" t="s">
        <v>8617</v>
      </c>
      <c r="D8616" s="2" t="s">
        <v>2</v>
      </c>
      <c r="E8616" t="str">
        <f>D8616&amp;B8616&amp;C8616</f>
        <v>https://devmonkey:d3Vm0nK3y@qa.store.wiley.com/en-us/The+GSM+Evolution%3A+Mobile+Packet+Data+Services-p-x000237488</v>
      </c>
    </row>
    <row r="8617" spans="1:5" x14ac:dyDescent="0.25">
      <c r="A8617" s="1">
        <v>33616</v>
      </c>
      <c r="B8617" t="s">
        <v>0</v>
      </c>
      <c r="C8617" s="1" t="s">
        <v>8618</v>
      </c>
      <c r="D8617" s="2" t="s">
        <v>2</v>
      </c>
      <c r="E8617" t="str">
        <f>D8617&amp;B8617&amp;C8617</f>
        <v>https://devmonkey:d3Vm0nK3y@qa.store.wiley.com/en-us/Nanotechnology+for+Industrial+Application%3A+A+Comprehensive+Review-p-00096266</v>
      </c>
    </row>
    <row r="8618" spans="1:5" x14ac:dyDescent="0.25">
      <c r="A8618" s="1">
        <v>33617</v>
      </c>
      <c r="B8618" t="s">
        <v>0</v>
      </c>
      <c r="C8618" s="1" t="s">
        <v>8619</v>
      </c>
      <c r="D8618" s="2" t="s">
        <v>2</v>
      </c>
      <c r="E8618" t="str">
        <f>D8618&amp;B8618&amp;C8618</f>
        <v>https://devmonkey:d3Vm0nK3y@qa.store.wiley.com/en-us/Handbook+of+Trace+Evidence+Analysis-p-x000796823</v>
      </c>
    </row>
    <row r="8619" spans="1:5" x14ac:dyDescent="0.25">
      <c r="A8619" s="1">
        <v>33618</v>
      </c>
      <c r="B8619" t="s">
        <v>0</v>
      </c>
      <c r="C8619" s="1" t="s">
        <v>8620</v>
      </c>
      <c r="D8619" s="2" t="s">
        <v>2</v>
      </c>
      <c r="E8619" t="str">
        <f>D8619&amp;B8619&amp;C8619</f>
        <v>https://devmonkey:d3Vm0nK3y@qa.store.wiley.com/en-us/Nanofiber+Composites%3A+Fundamentals+and+Developments-p-00096118</v>
      </c>
    </row>
    <row r="8620" spans="1:5" x14ac:dyDescent="0.25">
      <c r="A8620" s="1">
        <v>33619</v>
      </c>
      <c r="B8620" t="s">
        <v>0</v>
      </c>
      <c r="C8620" s="1" t="s">
        <v>8621</v>
      </c>
      <c r="D8620" s="2" t="s">
        <v>2</v>
      </c>
      <c r="E8620" t="str">
        <f>D8620&amp;B8620&amp;C8620</f>
        <v>https://devmonkey:d3Vm0nK3y@qa.store.wiley.com/en-us/Titanica%3A+The+Disaster+of+the+Century+in+Poetry%2C+Song%2C+and+Prose-p-x000508607</v>
      </c>
    </row>
    <row r="8621" spans="1:5" x14ac:dyDescent="0.25">
      <c r="A8621" s="1">
        <v>33620</v>
      </c>
      <c r="B8621" t="s">
        <v>0</v>
      </c>
      <c r="C8621" s="1" t="s">
        <v>8622</v>
      </c>
      <c r="D8621" s="2" t="s">
        <v>2</v>
      </c>
      <c r="E8621" t="str">
        <f>D8621&amp;B8621&amp;C8621</f>
        <v>https://devmonkey:d3Vm0nK3y@qa.store.wiley.com/en-us/Molecular+Toxicology%3A+Parameter+based+Toxicity+Assessment-p-00096481</v>
      </c>
    </row>
    <row r="8622" spans="1:5" x14ac:dyDescent="0.25">
      <c r="A8622" s="1">
        <v>33621</v>
      </c>
      <c r="B8622" t="s">
        <v>0</v>
      </c>
      <c r="C8622" s="1" t="s">
        <v>8623</v>
      </c>
      <c r="D8622" s="2" t="s">
        <v>2</v>
      </c>
      <c r="E8622" t="str">
        <f>D8622&amp;B8622&amp;C8622</f>
        <v>https://devmonkey:d3Vm0nK3y@qa.store.wiley.com/en-us/Cracking+Your+Church%27s+Culture+Code%3A+Seven+Keys+to+Unleashing+Vision+and+Inspiration+-p-x000538832</v>
      </c>
    </row>
    <row r="8623" spans="1:5" x14ac:dyDescent="0.25">
      <c r="A8623" s="1">
        <v>33622</v>
      </c>
      <c r="B8623" t="s">
        <v>0</v>
      </c>
      <c r="C8623" s="1" t="s">
        <v>8624</v>
      </c>
      <c r="D8623" s="2" t="s">
        <v>2</v>
      </c>
      <c r="E8623" t="str">
        <f>D8623&amp;B8623&amp;C8623</f>
        <v>https://devmonkey:d3Vm0nK3y@qa.store.wiley.com/en-us/Integrated+Mechatronics-p-00096441</v>
      </c>
    </row>
    <row r="8624" spans="1:5" x14ac:dyDescent="0.25">
      <c r="A8624" s="1">
        <v>33623</v>
      </c>
      <c r="B8624" t="s">
        <v>0</v>
      </c>
      <c r="C8624" s="1" t="s">
        <v>8625</v>
      </c>
      <c r="D8624" s="2" t="s">
        <v>2</v>
      </c>
      <c r="E8624" t="str">
        <f>D8624&amp;B8624&amp;C8624</f>
        <v>https://devmonkey:d3Vm0nK3y@qa.store.wiley.com/en-us/Variability+in+Early+Communicative+Development-p-x000408512</v>
      </c>
    </row>
    <row r="8625" spans="1:5" x14ac:dyDescent="0.25">
      <c r="A8625" s="1">
        <v>33624</v>
      </c>
      <c r="B8625" t="s">
        <v>0</v>
      </c>
      <c r="C8625" s="1" t="s">
        <v>8626</v>
      </c>
      <c r="D8625" s="2" t="s">
        <v>2</v>
      </c>
      <c r="E8625" t="str">
        <f>D8625&amp;B8625&amp;C8625</f>
        <v>https://devmonkey:d3Vm0nK3y@qa.store.wiley.com/en-us/Functionalized+Organometallic+Reagents+in+Synthesis-p-00096223</v>
      </c>
    </row>
    <row r="8626" spans="1:5" x14ac:dyDescent="0.25">
      <c r="A8626" s="1">
        <v>33625</v>
      </c>
      <c r="B8626" t="s">
        <v>0</v>
      </c>
      <c r="C8626" s="1" t="s">
        <v>8627</v>
      </c>
      <c r="D8626" s="2" t="s">
        <v>2</v>
      </c>
      <c r="E8626" t="str">
        <f>D8626&amp;B8626&amp;C8626</f>
        <v>https://devmonkey:d3Vm0nK3y@qa.store.wiley.com/en-us/Sponsoring%3A+Gute+Unternehmen+machen+Werbung%2C+exzellente+lassen+positiv+%C3%BCber+sich+sprechen-p-x000543706</v>
      </c>
    </row>
    <row r="8627" spans="1:5" x14ac:dyDescent="0.25">
      <c r="A8627" s="1">
        <v>33626</v>
      </c>
      <c r="B8627" t="s">
        <v>0</v>
      </c>
      <c r="C8627" s="1" t="s">
        <v>8628</v>
      </c>
      <c r="D8627" s="2" t="s">
        <v>2</v>
      </c>
      <c r="E8627" t="str">
        <f>D8627&amp;B8627&amp;C8627</f>
        <v>https://devmonkey:d3Vm0nK3y@qa.store.wiley.com/en-us/Graphene+Devices+and+Applications-p-00096222</v>
      </c>
    </row>
    <row r="8628" spans="1:5" x14ac:dyDescent="0.25">
      <c r="A8628" s="1">
        <v>33627</v>
      </c>
      <c r="B8628" t="s">
        <v>0</v>
      </c>
      <c r="C8628" s="1" t="s">
        <v>8629</v>
      </c>
      <c r="D8628" s="2" t="s">
        <v>2</v>
      </c>
      <c r="E8628" t="str">
        <f>D8628&amp;B8628&amp;C8628</f>
        <v>https://devmonkey:d3Vm0nK3y@qa.store.wiley.com/en-us/Conflict+Resolution+Quarterly%2C+Volume+24%2C+Number+4%2C+Summer+2007-p-x000354394</v>
      </c>
    </row>
    <row r="8629" spans="1:5" x14ac:dyDescent="0.25">
      <c r="A8629" s="1">
        <v>33628</v>
      </c>
      <c r="B8629" t="s">
        <v>0</v>
      </c>
      <c r="C8629" s="1" t="s">
        <v>8630</v>
      </c>
      <c r="D8629" s="2" t="s">
        <v>2</v>
      </c>
      <c r="E8629" t="str">
        <f>D8629&amp;B8629&amp;C8629</f>
        <v>https://devmonkey:d3Vm0nK3y@qa.store.wiley.com/en-us/Light+Filaments+in+Air%3A+Physics+and+Applications-p-00096530</v>
      </c>
    </row>
    <row r="8630" spans="1:5" x14ac:dyDescent="0.25">
      <c r="A8630" s="1">
        <v>33629</v>
      </c>
      <c r="B8630" t="s">
        <v>0</v>
      </c>
      <c r="C8630" s="1" t="s">
        <v>8631</v>
      </c>
      <c r="D8630" s="2" t="s">
        <v>2</v>
      </c>
      <c r="E8630" t="str">
        <f>D8630&amp;B8630&amp;C8630</f>
        <v>https://devmonkey:d3Vm0nK3y@qa.store.wiley.com/en-us/Batch+Processes%3A+Monitoring+and+Process+Understanding+Latent+Structure+Based+Methods-p-00096434</v>
      </c>
    </row>
    <row r="8631" spans="1:5" x14ac:dyDescent="0.25">
      <c r="A8631" s="1">
        <v>33630</v>
      </c>
      <c r="B8631" t="s">
        <v>0</v>
      </c>
      <c r="C8631" s="1" t="s">
        <v>8632</v>
      </c>
      <c r="D8631" s="2" t="s">
        <v>2</v>
      </c>
      <c r="E8631" t="str">
        <f>D8631&amp;B8631&amp;C8631</f>
        <v>https://devmonkey:d3Vm0nK3y@qa.store.wiley.com/en-us/Advances+in+Veterinary+Dermatology%2C+Volume+6%3A+Proceedings+of+the+Sixth+World+Congress+of+Veterinary+Dermatology+Hong+Kong+November+19+22%2C+2008-p-x000550614</v>
      </c>
    </row>
    <row r="8632" spans="1:5" x14ac:dyDescent="0.25">
      <c r="A8632" s="1">
        <v>33631</v>
      </c>
      <c r="B8632" t="s">
        <v>0</v>
      </c>
      <c r="C8632" s="1" t="s">
        <v>8633</v>
      </c>
      <c r="D8632" s="2" t="s">
        <v>2</v>
      </c>
      <c r="E8632" t="str">
        <f>D8632&amp;B8632&amp;C8632</f>
        <v>https://devmonkey:d3Vm0nK3y@qa.store.wiley.com/en-us/Functional+Coatings+by+Polymer+Microencapsulation%2C+2nd+Edition-p-00096231</v>
      </c>
    </row>
    <row r="8633" spans="1:5" x14ac:dyDescent="0.25">
      <c r="A8633" s="1">
        <v>33632</v>
      </c>
      <c r="B8633" t="s">
        <v>0</v>
      </c>
      <c r="C8633" s="1" t="s">
        <v>8634</v>
      </c>
      <c r="D8633" s="2" t="s">
        <v>2</v>
      </c>
      <c r="E8633" t="str">
        <f>D8633&amp;B8633&amp;C8633</f>
        <v>https://devmonkey:d3Vm0nK3y@qa.store.wiley.com/en-us/Life+Coaching+For+Dummies%2C+Portable+Edition-p-x000601899</v>
      </c>
    </row>
    <row r="8634" spans="1:5" x14ac:dyDescent="0.25">
      <c r="A8634" s="1">
        <v>33633</v>
      </c>
      <c r="B8634" t="s">
        <v>0</v>
      </c>
      <c r="C8634" s="1" t="s">
        <v>8635</v>
      </c>
      <c r="D8634" s="2" t="s">
        <v>2</v>
      </c>
      <c r="E8634" t="str">
        <f>D8634&amp;B8634&amp;C8634</f>
        <v>https://devmonkey:d3Vm0nK3y@qa.store.wiley.com/en-us/Surface+and+Interface+Science%2C+Volumes+3+and+4%3A+Volume+3+Properties+of+Composite+Surfaces%3B+Volume+4+Solid+Solid+Interfaces+and+Thin+Films-p-x000815114</v>
      </c>
    </row>
    <row r="8635" spans="1:5" x14ac:dyDescent="0.25">
      <c r="A8635" s="1">
        <v>33634</v>
      </c>
      <c r="B8635" t="s">
        <v>0</v>
      </c>
      <c r="C8635" s="1" t="s">
        <v>8636</v>
      </c>
      <c r="D8635" s="2" t="s">
        <v>2</v>
      </c>
      <c r="E8635" t="str">
        <f>D8635&amp;B8635&amp;C8635</f>
        <v>https://devmonkey:d3Vm0nK3y@qa.store.wiley.com/en-us/Comprehensive+Chess+Course%2C+Volume+2%3A+From+Beginner+to+Tournament+Player+in+12+Lessons-p-x000511020</v>
      </c>
    </row>
    <row r="8636" spans="1:5" x14ac:dyDescent="0.25">
      <c r="A8636" s="1">
        <v>33635</v>
      </c>
      <c r="B8636" t="s">
        <v>0</v>
      </c>
      <c r="C8636" s="1" t="s">
        <v>8637</v>
      </c>
      <c r="D8636" s="2" t="s">
        <v>2</v>
      </c>
      <c r="E8636" t="str">
        <f>D8636&amp;B8636&amp;C8636</f>
        <v>https://devmonkey:d3Vm0nK3y@qa.store.wiley.com/en-us/The+World+of+RNA%3A+Transcripts%2C+Transcriptomes%2C+Transcriptomics-p-00096379</v>
      </c>
    </row>
    <row r="8637" spans="1:5" x14ac:dyDescent="0.25">
      <c r="A8637" s="1">
        <v>33636</v>
      </c>
      <c r="B8637" t="s">
        <v>0</v>
      </c>
      <c r="C8637" s="1" t="s">
        <v>8638</v>
      </c>
      <c r="D8637" s="2" t="s">
        <v>2</v>
      </c>
      <c r="E8637" t="str">
        <f>D8637&amp;B8637&amp;C8637</f>
        <v>https://devmonkey:d3Vm0nK3y@qa.store.wiley.com/en-us/Marketing+Management+For+Non+Marketing+Managers%3A+Improving+Returns+on+Marketing+Investments-p-x001029622</v>
      </c>
    </row>
    <row r="8638" spans="1:5" x14ac:dyDescent="0.25">
      <c r="A8638" s="1">
        <v>33637</v>
      </c>
      <c r="B8638" t="s">
        <v>0</v>
      </c>
      <c r="C8638" s="1" t="s">
        <v>8639</v>
      </c>
      <c r="D8638" s="2" t="s">
        <v>2</v>
      </c>
      <c r="E8638" t="str">
        <f>D8638&amp;B8638&amp;C8638</f>
        <v>https://devmonkey:d3Vm0nK3y@qa.store.wiley.com/en-us/Quantum+Kinetics+Theory%3A+From+Nanoscience+to+Quantum+Information+Processing-p-00096080</v>
      </c>
    </row>
    <row r="8639" spans="1:5" x14ac:dyDescent="0.25">
      <c r="A8639" s="1">
        <v>33638</v>
      </c>
      <c r="B8639" t="s">
        <v>0</v>
      </c>
      <c r="C8639" s="1" t="s">
        <v>8640</v>
      </c>
      <c r="D8639" s="2" t="s">
        <v>2</v>
      </c>
      <c r="E8639" t="str">
        <f>D8639&amp;B8639&amp;C8639</f>
        <v>https://devmonkey:d3Vm0nK3y@qa.store.wiley.com/en-us/iPad+For+Dummies%3A+%241+Mini+Book%2C+Australian+Edition-p-x000586273</v>
      </c>
    </row>
    <row r="8640" spans="1:5" x14ac:dyDescent="0.25">
      <c r="A8640" s="1">
        <v>33639</v>
      </c>
      <c r="B8640" t="s">
        <v>0</v>
      </c>
      <c r="C8640" s="1" t="s">
        <v>8641</v>
      </c>
      <c r="D8640" s="2" t="s">
        <v>2</v>
      </c>
      <c r="E8640" t="str">
        <f>D8640&amp;B8640&amp;C8640</f>
        <v>https://devmonkey:d3Vm0nK3y@qa.store.wiley.com/en-us/Nanometer+Semiconductor+Devices%3A+Basics+Concepts+Realizations-p-00096584</v>
      </c>
    </row>
    <row r="8641" spans="1:5" x14ac:dyDescent="0.25">
      <c r="A8641" s="1">
        <v>33640</v>
      </c>
      <c r="B8641" t="s">
        <v>0</v>
      </c>
      <c r="C8641" s="1" t="s">
        <v>8642</v>
      </c>
      <c r="D8641" s="2" t="s">
        <v>2</v>
      </c>
      <c r="E8641" t="str">
        <f>D8641&amp;B8641&amp;C8641</f>
        <v>https://devmonkey:d3Vm0nK3y@qa.store.wiley.com/en-us/Notes+From+Underground%2C+2nd+Edition%2C+A+Norton+Critical+Edition-p-x000528242</v>
      </c>
    </row>
    <row r="8642" spans="1:5" x14ac:dyDescent="0.25">
      <c r="A8642" s="1">
        <v>33641</v>
      </c>
      <c r="B8642" t="s">
        <v>0</v>
      </c>
      <c r="C8642" s="1" t="s">
        <v>8643</v>
      </c>
      <c r="D8642" s="2" t="s">
        <v>2</v>
      </c>
      <c r="E8642" t="str">
        <f>D8642&amp;B8642&amp;C8642</f>
        <v>https://devmonkey:d3Vm0nK3y@qa.store.wiley.com/en-us/EPR+Spectroscopy%3A+Fundamentals%2C+Methods+and+Applications-p-00096175</v>
      </c>
    </row>
    <row r="8643" spans="1:5" x14ac:dyDescent="0.25">
      <c r="A8643" s="1">
        <v>33642</v>
      </c>
      <c r="B8643" t="s">
        <v>0</v>
      </c>
      <c r="C8643" s="1" t="s">
        <v>8644</v>
      </c>
      <c r="D8643" s="2" t="s">
        <v>2</v>
      </c>
      <c r="E8643" t="str">
        <f>D8643&amp;B8643&amp;C8643</f>
        <v>https://devmonkey:d3Vm0nK3y@qa.store.wiley.com/en-us/Ceramic+Engineering+and+Science+Proceedings+2013+Set-p-x000594669</v>
      </c>
    </row>
    <row r="8644" spans="1:5" x14ac:dyDescent="0.25">
      <c r="A8644" s="1">
        <v>33643</v>
      </c>
      <c r="B8644" t="s">
        <v>0</v>
      </c>
      <c r="C8644" s="1" t="s">
        <v>8645</v>
      </c>
      <c r="D8644" s="2" t="s">
        <v>2</v>
      </c>
      <c r="E8644" t="str">
        <f>D8644&amp;B8644&amp;C8644</f>
        <v>https://devmonkey:d3Vm0nK3y@qa.store.wiley.com/en-us/Chemical+Genomics+and+Proteomics+%3A+Pharmacological+Chemistry+for+the+Identification+of+Protein+Targets+-p-00096236</v>
      </c>
    </row>
    <row r="8645" spans="1:5" x14ac:dyDescent="0.25">
      <c r="A8645" s="1">
        <v>33644</v>
      </c>
      <c r="B8645" t="s">
        <v>0</v>
      </c>
      <c r="C8645" s="1" t="s">
        <v>8646</v>
      </c>
      <c r="D8645" s="2" t="s">
        <v>2</v>
      </c>
      <c r="E8645" t="str">
        <f>D8645&amp;B8645&amp;C8645</f>
        <v>https://devmonkey:d3Vm0nK3y@qa.store.wiley.com/en-us/Liquid+Crystals%3A+A+Concise+Introduction-p-00096129</v>
      </c>
    </row>
    <row r="8646" spans="1:5" x14ac:dyDescent="0.25">
      <c r="A8646" s="1">
        <v>33645</v>
      </c>
      <c r="B8646" t="s">
        <v>0</v>
      </c>
      <c r="C8646" s="1" t="s">
        <v>8647</v>
      </c>
      <c r="D8646" s="2" t="s">
        <v>2</v>
      </c>
      <c r="E8646" t="str">
        <f>D8646&amp;B8646&amp;C8646</f>
        <v>https://devmonkey:d3Vm0nK3y@qa.store.wiley.com/en-us/Pharmacology+of+Gene+Therapy+in+Overviews%2C+Tables+and+Graphics-p-00096327</v>
      </c>
    </row>
    <row r="8647" spans="1:5" x14ac:dyDescent="0.25">
      <c r="A8647" s="1">
        <v>33646</v>
      </c>
      <c r="B8647" t="s">
        <v>0</v>
      </c>
      <c r="C8647" s="1" t="s">
        <v>8648</v>
      </c>
      <c r="D8647" s="2" t="s">
        <v>2</v>
      </c>
      <c r="E8647" t="str">
        <f>D8647&amp;B8647&amp;C8647</f>
        <v>https://devmonkey:d3Vm0nK3y@qa.store.wiley.com/en-us/The+Structure+of+Ion+Channels-p-00096031</v>
      </c>
    </row>
    <row r="8648" spans="1:5" x14ac:dyDescent="0.25">
      <c r="A8648" s="1">
        <v>33647</v>
      </c>
      <c r="B8648" t="s">
        <v>0</v>
      </c>
      <c r="C8648" s="1" t="s">
        <v>8649</v>
      </c>
      <c r="D8648" s="2" t="s">
        <v>2</v>
      </c>
      <c r="E8648" t="str">
        <f>D8648&amp;B8648&amp;C8648</f>
        <v>https://devmonkey:d3Vm0nK3y@qa.store.wiley.com/en-us/Symmetry%2C+Shape%2C+and+Space%3A+An+Introduction+to+Mathematics+Through+Geometry+with+Lab+Manual+and+Geometer%27s+Sketchpad+V5+Set-p-x000551726</v>
      </c>
    </row>
    <row r="8649" spans="1:5" x14ac:dyDescent="0.25">
      <c r="A8649" s="1">
        <v>33648</v>
      </c>
      <c r="B8649" t="s">
        <v>0</v>
      </c>
      <c r="C8649" s="1" t="s">
        <v>8650</v>
      </c>
      <c r="D8649" s="2" t="s">
        <v>2</v>
      </c>
      <c r="E8649" t="str">
        <f>D8649&amp;B8649&amp;C8649</f>
        <v>https://devmonkey:d3Vm0nK3y@qa.store.wiley.com/en-us/Solar+Electric+Power+Systems-p-00096516</v>
      </c>
    </row>
    <row r="8650" spans="1:5" x14ac:dyDescent="0.25">
      <c r="A8650" s="1">
        <v>33649</v>
      </c>
      <c r="B8650" t="s">
        <v>0</v>
      </c>
      <c r="C8650" s="1" t="s">
        <v>8651</v>
      </c>
      <c r="D8650" s="2" t="s">
        <v>2</v>
      </c>
      <c r="E8650" t="str">
        <f>D8650&amp;B8650&amp;C8650</f>
        <v>https://devmonkey:d3Vm0nK3y@qa.store.wiley.com/en-us/Exam+77+882%3A+Microsoft+Excel+2010+with+MOS+Exam+Redemption+Code+Set-p-x000611601</v>
      </c>
    </row>
    <row r="8651" spans="1:5" x14ac:dyDescent="0.25">
      <c r="A8651" s="1">
        <v>33650</v>
      </c>
      <c r="B8651" t="s">
        <v>0</v>
      </c>
      <c r="C8651" s="1" t="s">
        <v>8652</v>
      </c>
      <c r="D8651" s="2" t="s">
        <v>2</v>
      </c>
      <c r="E8651" t="str">
        <f>D8651&amp;B8651&amp;C8651</f>
        <v>https://devmonkey:d3Vm0nK3y@qa.store.wiley.com/en-us/Biorefineries+Industrial+Processes+and+Products%3A+Progresses-p-00096071</v>
      </c>
    </row>
    <row r="8652" spans="1:5" x14ac:dyDescent="0.25">
      <c r="A8652" s="1">
        <v>33651</v>
      </c>
      <c r="B8652" t="s">
        <v>0</v>
      </c>
      <c r="C8652" s="1" t="s">
        <v>8653</v>
      </c>
      <c r="D8652" s="2" t="s">
        <v>2</v>
      </c>
      <c r="E8652" t="str">
        <f>D8652&amp;B8652&amp;C8652</f>
        <v>https://devmonkey:d3Vm0nK3y@qa.store.wiley.com/en-us/Fit+%26+sexy%3A+Die+Formel+f%26uuml%3Br+mehr+Erfolg+im+Einzelhandel-p-x000909865</v>
      </c>
    </row>
    <row r="8653" spans="1:5" x14ac:dyDescent="0.25">
      <c r="A8653" s="1">
        <v>33652</v>
      </c>
      <c r="B8653" t="s">
        <v>0</v>
      </c>
      <c r="C8653" s="1" t="s">
        <v>8654</v>
      </c>
      <c r="D8653" s="2" t="s">
        <v>2</v>
      </c>
      <c r="E8653" t="str">
        <f>D8653&amp;B8653&amp;C8653</f>
        <v>https://devmonkey:d3Vm0nK3y@qa.store.wiley.com/en-us/Multiple+Sclerosis%3A+From+Bench+to+Bedside-p-00096380</v>
      </c>
    </row>
    <row r="8654" spans="1:5" x14ac:dyDescent="0.25">
      <c r="A8654" s="1">
        <v>33653</v>
      </c>
      <c r="B8654" t="s">
        <v>0</v>
      </c>
      <c r="C8654" s="1" t="s">
        <v>8655</v>
      </c>
      <c r="D8654" s="2" t="s">
        <v>2</v>
      </c>
      <c r="E8654" t="str">
        <f>D8654&amp;B8654&amp;C8654</f>
        <v>https://devmonkey:d3Vm0nK3y@qa.store.wiley.com/en-us/The+Accountability+Experience+Card-p-x000531998</v>
      </c>
    </row>
    <row r="8655" spans="1:5" x14ac:dyDescent="0.25">
      <c r="A8655" s="1">
        <v>33654</v>
      </c>
      <c r="B8655" t="s">
        <v>0</v>
      </c>
      <c r="C8655" s="1" t="s">
        <v>8656</v>
      </c>
      <c r="D8655" s="2" t="s">
        <v>2</v>
      </c>
      <c r="E8655" t="str">
        <f>D8655&amp;B8655&amp;C8655</f>
        <v>https://devmonkey:d3Vm0nK3y@qa.store.wiley.com/en-us/Comprehensive+Cellulose+Chemistry%2C+2nd+Edition-p-00096374</v>
      </c>
    </row>
    <row r="8656" spans="1:5" x14ac:dyDescent="0.25">
      <c r="A8656" s="1">
        <v>33655</v>
      </c>
      <c r="B8656" t="s">
        <v>0</v>
      </c>
      <c r="C8656" s="1" t="s">
        <v>8657</v>
      </c>
      <c r="D8656" s="2" t="s">
        <v>2</v>
      </c>
      <c r="E8656" t="str">
        <f>D8656&amp;B8656&amp;C8656</f>
        <v>https://devmonkey:d3Vm0nK3y@qa.store.wiley.com/en-us/Understanding+Social+Policy%2C+8th+Edition-p-x000476090</v>
      </c>
    </row>
    <row r="8657" spans="1:5" x14ac:dyDescent="0.25">
      <c r="A8657" s="1">
        <v>33656</v>
      </c>
      <c r="B8657" t="s">
        <v>0</v>
      </c>
      <c r="C8657" s="1" t="s">
        <v>8658</v>
      </c>
      <c r="D8657" s="2" t="s">
        <v>2</v>
      </c>
      <c r="E8657" t="str">
        <f>D8657&amp;B8657&amp;C8657</f>
        <v>https://devmonkey:d3Vm0nK3y@qa.store.wiley.com/en-us/Introduction+to+NMR+Imaging%3A+Fundamentals+and+Examples-p-00096335</v>
      </c>
    </row>
    <row r="8658" spans="1:5" x14ac:dyDescent="0.25">
      <c r="A8658" s="1">
        <v>33657</v>
      </c>
      <c r="B8658" t="s">
        <v>0</v>
      </c>
      <c r="C8658" s="1" t="s">
        <v>8659</v>
      </c>
      <c r="D8658" s="2" t="s">
        <v>2</v>
      </c>
      <c r="E8658" t="str">
        <f>D8658&amp;B8658&amp;C8658</f>
        <v>https://devmonkey:d3Vm0nK3y@qa.store.wiley.com/en-us/Handbook+of+Ceramic+Hard+Materials-p-x000039067</v>
      </c>
    </row>
    <row r="8659" spans="1:5" x14ac:dyDescent="0.25">
      <c r="A8659" s="1">
        <v>33658</v>
      </c>
      <c r="B8659" t="s">
        <v>0</v>
      </c>
      <c r="C8659" s="1" t="s">
        <v>8660</v>
      </c>
      <c r="D8659" s="2" t="s">
        <v>2</v>
      </c>
      <c r="E8659" t="str">
        <f>D8659&amp;B8659&amp;C8659</f>
        <v>https://devmonkey:d3Vm0nK3y@qa.store.wiley.com/en-us/Process+Intensification%3A+Volume+2-p-00096354</v>
      </c>
    </row>
    <row r="8660" spans="1:5" x14ac:dyDescent="0.25">
      <c r="A8660" s="1">
        <v>33659</v>
      </c>
      <c r="B8660" t="s">
        <v>0</v>
      </c>
      <c r="C8660" s="1" t="s">
        <v>8661</v>
      </c>
      <c r="D8660" s="2" t="s">
        <v>2</v>
      </c>
      <c r="E8660" t="str">
        <f>D8660&amp;B8660&amp;C8660</f>
        <v>https://devmonkey:d3Vm0nK3y@qa.store.wiley.com/en-us/Discursive+Practice+in+Language+Learning+and+Teaching-p-x000473865</v>
      </c>
    </row>
    <row r="8661" spans="1:5" x14ac:dyDescent="0.25">
      <c r="A8661" s="1">
        <v>33660</v>
      </c>
      <c r="B8661" t="s">
        <v>0</v>
      </c>
      <c r="C8661" s="1" t="s">
        <v>8662</v>
      </c>
      <c r="D8661" s="2" t="s">
        <v>2</v>
      </c>
      <c r="E8661" t="str">
        <f>D8661&amp;B8661&amp;C8661</f>
        <v>https://devmonkey:d3Vm0nK3y@qa.store.wiley.com/en-us/Nature%27s+Fireworks%3A+The+Interactions+and+Mergers+of+Galaxies-p-00096494</v>
      </c>
    </row>
    <row r="8662" spans="1:5" x14ac:dyDescent="0.25">
      <c r="A8662" s="1">
        <v>33661</v>
      </c>
      <c r="B8662" t="s">
        <v>0</v>
      </c>
      <c r="C8662" s="1" t="s">
        <v>8663</v>
      </c>
      <c r="D8662" s="2" t="s">
        <v>2</v>
      </c>
      <c r="E8662" t="str">
        <f>D8662&amp;B8662&amp;C8662</f>
        <v>https://devmonkey:d3Vm0nK3y@qa.store.wiley.com/en-us/Wine+by+Design%2C+2nd+Edition-p-x000474015</v>
      </c>
    </row>
    <row r="8663" spans="1:5" x14ac:dyDescent="0.25">
      <c r="A8663" s="1">
        <v>33662</v>
      </c>
      <c r="B8663" t="s">
        <v>0</v>
      </c>
      <c r="C8663" s="1" t="s">
        <v>8664</v>
      </c>
      <c r="D8663" s="2" t="s">
        <v>2</v>
      </c>
      <c r="E8663" t="str">
        <f>D8663&amp;B8663&amp;C8663</f>
        <v>https://devmonkey:d3Vm0nK3y@qa.store.wiley.com/en-us/Optimization+Methods+and+C%2B%2B+Programs-p-00096476</v>
      </c>
    </row>
    <row r="8664" spans="1:5" x14ac:dyDescent="0.25">
      <c r="A8664" s="1">
        <v>33663</v>
      </c>
      <c r="B8664" t="s">
        <v>0</v>
      </c>
      <c r="C8664" s="1" t="s">
        <v>8665</v>
      </c>
      <c r="D8664" s="2" t="s">
        <v>2</v>
      </c>
      <c r="E8664" t="str">
        <f>D8664&amp;B8664&amp;C8664</f>
        <v>https://devmonkey:d3Vm0nK3y@qa.store.wiley.com/en-us/The+Metropolitan+Opera%3A+Stories+of+the+Great+Operas+%26+The+Guide+to+Recorded+Opera%2C+Boxed+Set-p-x000519142</v>
      </c>
    </row>
    <row r="8665" spans="1:5" x14ac:dyDescent="0.25">
      <c r="A8665" s="1">
        <v>33664</v>
      </c>
      <c r="B8665" t="s">
        <v>0</v>
      </c>
      <c r="C8665" s="1" t="s">
        <v>8666</v>
      </c>
      <c r="D8665" s="2" t="s">
        <v>2</v>
      </c>
      <c r="E8665" t="str">
        <f>D8665&amp;B8665&amp;C8665</f>
        <v>https://devmonkey:d3Vm0nK3y@qa.store.wiley.com/en-us/Vibrations+in+Disordered+Systems-p-00096288</v>
      </c>
    </row>
    <row r="8666" spans="1:5" x14ac:dyDescent="0.25">
      <c r="A8666" s="1">
        <v>33665</v>
      </c>
      <c r="B8666" t="s">
        <v>0</v>
      </c>
      <c r="C8666" s="1" t="s">
        <v>8667</v>
      </c>
      <c r="D8666" s="2" t="s">
        <v>2</v>
      </c>
      <c r="E8666" t="str">
        <f>D8666&amp;B8666&amp;C8666</f>
        <v>https://devmonkey:d3Vm0nK3y@qa.store.wiley.com/en-us/Quantum+Mechanics+two+volume+set%3A+second+edition-p-00096226</v>
      </c>
    </row>
    <row r="8667" spans="1:5" x14ac:dyDescent="0.25">
      <c r="A8667" s="1">
        <v>33666</v>
      </c>
      <c r="B8667" t="s">
        <v>0</v>
      </c>
      <c r="C8667" s="1" t="s">
        <v>8668</v>
      </c>
      <c r="D8667" s="2" t="s">
        <v>2</v>
      </c>
      <c r="E8667" t="str">
        <f>D8667&amp;B8667&amp;C8667</f>
        <v>https://devmonkey:d3Vm0nK3y@qa.store.wiley.com/en-us/Excel+Charts-p-x000245360</v>
      </c>
    </row>
    <row r="8668" spans="1:5" x14ac:dyDescent="0.25">
      <c r="A8668" s="1">
        <v>33667</v>
      </c>
      <c r="B8668" t="s">
        <v>0</v>
      </c>
      <c r="C8668" s="1" t="s">
        <v>8669</v>
      </c>
      <c r="D8668" s="2" t="s">
        <v>2</v>
      </c>
      <c r="E8668" t="str">
        <f>D8668&amp;B8668&amp;C8668</f>
        <v>https://devmonkey:d3Vm0nK3y@qa.store.wiley.com/en-us/Pharmaceuticals%3A+Volume+3%3A+Analysis+%26+Quality+Aspects-p-00096461</v>
      </c>
    </row>
    <row r="8669" spans="1:5" x14ac:dyDescent="0.25">
      <c r="A8669" s="1">
        <v>33668</v>
      </c>
      <c r="B8669" t="s">
        <v>0</v>
      </c>
      <c r="C8669" s="1" t="s">
        <v>8670</v>
      </c>
      <c r="D8669" s="2" t="s">
        <v>2</v>
      </c>
      <c r="E8669" t="str">
        <f>D8669&amp;B8669&amp;C8669</f>
        <v>https://devmonkey:d3Vm0nK3y@qa.store.wiley.com/en-us/Single+Molecule+Electronics-p-00096141</v>
      </c>
    </row>
    <row r="8670" spans="1:5" x14ac:dyDescent="0.25">
      <c r="A8670" s="1">
        <v>33669</v>
      </c>
      <c r="B8670" t="s">
        <v>0</v>
      </c>
      <c r="C8670" s="1" t="s">
        <v>8671</v>
      </c>
      <c r="D8670" s="2" t="s">
        <v>2</v>
      </c>
      <c r="E8670" t="str">
        <f>D8670&amp;B8670&amp;C8670</f>
        <v>https://devmonkey:d3Vm0nK3y@qa.store.wiley.com/en-us/The+Principles+of+Nonlinear+Optics-p-x000007787</v>
      </c>
    </row>
    <row r="8671" spans="1:5" x14ac:dyDescent="0.25">
      <c r="A8671" s="1">
        <v>33670</v>
      </c>
      <c r="B8671" t="s">
        <v>0</v>
      </c>
      <c r="C8671" s="1" t="s">
        <v>8672</v>
      </c>
      <c r="D8671" s="2" t="s">
        <v>2</v>
      </c>
      <c r="E8671" t="str">
        <f>D8671&amp;B8671&amp;C8671</f>
        <v>https://devmonkey:d3Vm0nK3y@qa.store.wiley.com/en-us/Energy+Dynamics+of+Green+Building-p-00096445</v>
      </c>
    </row>
    <row r="8672" spans="1:5" x14ac:dyDescent="0.25">
      <c r="A8672" s="1">
        <v>33671</v>
      </c>
      <c r="B8672" t="s">
        <v>0</v>
      </c>
      <c r="C8672" s="1" t="s">
        <v>8673</v>
      </c>
      <c r="D8672" s="2" t="s">
        <v>2</v>
      </c>
      <c r="E8672" t="str">
        <f>D8672&amp;B8672&amp;C8672</f>
        <v>https://devmonkey:d3Vm0nK3y@qa.store.wiley.com/en-us/Ethical+Leadership-p-x000237567</v>
      </c>
    </row>
    <row r="8673" spans="1:5" x14ac:dyDescent="0.25">
      <c r="A8673" s="1">
        <v>33672</v>
      </c>
      <c r="B8673" t="s">
        <v>0</v>
      </c>
      <c r="C8673" s="1" t="s">
        <v>8674</v>
      </c>
      <c r="D8673" s="2" t="s">
        <v>2</v>
      </c>
      <c r="E8673" t="str">
        <f>D8673&amp;B8673&amp;C8673</f>
        <v>https://devmonkey:d3Vm0nK3y@qa.store.wiley.com/en-us/Environmental+Physics+%3A+The+Earth%27s+Climate+and+its+Interacting+Systems+-p-00096109</v>
      </c>
    </row>
    <row r="8674" spans="1:5" x14ac:dyDescent="0.25">
      <c r="A8674" s="1">
        <v>33673</v>
      </c>
      <c r="B8674" t="s">
        <v>0</v>
      </c>
      <c r="C8674" s="1" t="s">
        <v>8675</v>
      </c>
      <c r="D8674" s="2" t="s">
        <v>2</v>
      </c>
      <c r="E8674" t="str">
        <f>D8674&amp;B8674&amp;C8674</f>
        <v>https://devmonkey:d3Vm0nK3y@qa.store.wiley.com/en-us/Cooking+Around+the+World+All+in+One+For+Dummies-p-x000239997</v>
      </c>
    </row>
    <row r="8675" spans="1:5" x14ac:dyDescent="0.25">
      <c r="A8675" s="1">
        <v>33674</v>
      </c>
      <c r="B8675" t="s">
        <v>0</v>
      </c>
      <c r="C8675" s="1" t="s">
        <v>8676</v>
      </c>
      <c r="D8675" s="2" t="s">
        <v>2</v>
      </c>
      <c r="E8675" t="str">
        <f>D8675&amp;B8675&amp;C8675</f>
        <v>https://devmonkey:d3Vm0nK3y@qa.store.wiley.com/en-us/Chemistry+and+Catalysis+for+Renewables%3A+Innovative+Energy+Conversion+Systems-p-00096486</v>
      </c>
    </row>
    <row r="8676" spans="1:5" x14ac:dyDescent="0.25">
      <c r="A8676" s="1">
        <v>33675</v>
      </c>
      <c r="B8676" t="s">
        <v>0</v>
      </c>
      <c r="C8676" s="1" t="s">
        <v>8677</v>
      </c>
      <c r="D8676" s="2" t="s">
        <v>2</v>
      </c>
      <c r="E8676" t="str">
        <f>D8676&amp;B8676&amp;C8676</f>
        <v>https://devmonkey:d3Vm0nK3y@qa.store.wiley.com/en-us/The+Compleat+Mozart%3A+A+Guide+to+the+Musical+Works+of+Wolfgang+Amadeus+Mozart-p-x000506899</v>
      </c>
    </row>
    <row r="8677" spans="1:5" x14ac:dyDescent="0.25">
      <c r="A8677" s="1">
        <v>33676</v>
      </c>
      <c r="B8677" t="s">
        <v>0</v>
      </c>
      <c r="C8677" s="1" t="s">
        <v>8678</v>
      </c>
      <c r="D8677" s="2" t="s">
        <v>2</v>
      </c>
      <c r="E8677" t="str">
        <f>D8677&amp;B8677&amp;C8677</f>
        <v>https://devmonkey:d3Vm0nK3y@qa.store.wiley.com/en-us/Quantum+Mechanics-p-00096562</v>
      </c>
    </row>
    <row r="8678" spans="1:5" x14ac:dyDescent="0.25">
      <c r="A8678" s="1">
        <v>33677</v>
      </c>
      <c r="B8678" t="s">
        <v>0</v>
      </c>
      <c r="C8678" s="1" t="s">
        <v>8679</v>
      </c>
      <c r="D8678" s="2" t="s">
        <v>2</v>
      </c>
      <c r="E8678" t="str">
        <f>D8678&amp;B8678&amp;C8678</f>
        <v>https://devmonkey:d3Vm0nK3y@qa.store.wiley.com/en-us/Pragmatic+Development+in+a+Second+Language-p-x000409375</v>
      </c>
    </row>
    <row r="8679" spans="1:5" x14ac:dyDescent="0.25">
      <c r="A8679" s="1">
        <v>33678</v>
      </c>
      <c r="B8679" t="s">
        <v>0</v>
      </c>
      <c r="C8679" s="1" t="s">
        <v>8680</v>
      </c>
      <c r="D8679" s="2" t="s">
        <v>2</v>
      </c>
      <c r="E8679" t="str">
        <f>D8679&amp;B8679&amp;C8679</f>
        <v>https://devmonkey:d3Vm0nK3y@qa.store.wiley.com/en-us/Determinants+and+Interventions+for+Preterm+and+Low+Weight+Births+-p-00096316</v>
      </c>
    </row>
    <row r="8680" spans="1:5" x14ac:dyDescent="0.25">
      <c r="A8680" s="1">
        <v>33679</v>
      </c>
      <c r="B8680" t="s">
        <v>0</v>
      </c>
      <c r="C8680" s="1" t="s">
        <v>8681</v>
      </c>
      <c r="D8680" s="2" t="s">
        <v>2</v>
      </c>
      <c r="E8680" t="str">
        <f>D8680&amp;B8680&amp;C8680</f>
        <v>https://devmonkey:d3Vm0nK3y@qa.store.wiley.com/en-us/Adolescents%27+Preparation+for+the+Future%3A+Perils+and+Promise%3A+A+Report+of+the+Study+Group+on+Adolescence+in+the+21st+Century-p-x000409480</v>
      </c>
    </row>
    <row r="8681" spans="1:5" x14ac:dyDescent="0.25">
      <c r="A8681" s="1">
        <v>33680</v>
      </c>
      <c r="B8681" t="s">
        <v>0</v>
      </c>
      <c r="C8681" s="1" t="s">
        <v>8682</v>
      </c>
      <c r="D8681" s="2" t="s">
        <v>2</v>
      </c>
      <c r="E8681" t="str">
        <f>D8681&amp;B8681&amp;C8681</f>
        <v>https://devmonkey:d3Vm0nK3y@qa.store.wiley.com/en-us/Organic+Based+Materials+for+Magnetic+and+Spintronic+Applications-p-00096282</v>
      </c>
    </row>
    <row r="8682" spans="1:5" x14ac:dyDescent="0.25">
      <c r="A8682" s="1">
        <v>33681</v>
      </c>
      <c r="B8682" t="s">
        <v>0</v>
      </c>
      <c r="C8682" s="1" t="s">
        <v>8683</v>
      </c>
      <c r="D8682" s="2" t="s">
        <v>2</v>
      </c>
      <c r="E8682" t="str">
        <f>D8682&amp;B8682&amp;C8682</f>
        <v>https://devmonkey:d3Vm0nK3y@qa.store.wiley.com/en-us/Structure+of+Disordered+Materials-p-00096173</v>
      </c>
    </row>
    <row r="8683" spans="1:5" x14ac:dyDescent="0.25">
      <c r="A8683" s="1">
        <v>33682</v>
      </c>
      <c r="B8683" t="s">
        <v>0</v>
      </c>
      <c r="C8683" s="1" t="s">
        <v>8684</v>
      </c>
      <c r="D8683" s="2" t="s">
        <v>2</v>
      </c>
      <c r="E8683" t="str">
        <f>D8683&amp;B8683&amp;C8683</f>
        <v>https://devmonkey:d3Vm0nK3y@qa.store.wiley.com/en-us/Simple+Guide+to+Blood+Gas+Analysis-p-x000417934</v>
      </c>
    </row>
    <row r="8684" spans="1:5" x14ac:dyDescent="0.25">
      <c r="A8684" s="1">
        <v>33683</v>
      </c>
      <c r="B8684" t="s">
        <v>0</v>
      </c>
      <c r="C8684" s="1" t="s">
        <v>8685</v>
      </c>
      <c r="D8684" s="2" t="s">
        <v>2</v>
      </c>
      <c r="E8684" t="str">
        <f>D8684&amp;B8684&amp;C8684</f>
        <v>https://devmonkey:d3Vm0nK3y@qa.store.wiley.com/en-us/Jacaranda+Economics+%26+Business+Alive+10+Australian+Curriculum+learnON+Premium+%28Online+Purchase%29-p-x001074863</v>
      </c>
    </row>
    <row r="8685" spans="1:5" x14ac:dyDescent="0.25">
      <c r="A8685" s="1">
        <v>33684</v>
      </c>
      <c r="B8685" t="s">
        <v>0</v>
      </c>
      <c r="C8685" s="1" t="s">
        <v>8686</v>
      </c>
      <c r="D8685" s="2" t="s">
        <v>2</v>
      </c>
      <c r="E8685" t="str">
        <f>D8685&amp;B8685&amp;C8685</f>
        <v>https://devmonkey:d3Vm0nK3y@qa.store.wiley.com/en-us/Guide+to+Multinuclear+Magnetic+Resonance-p-00096421</v>
      </c>
    </row>
    <row r="8686" spans="1:5" x14ac:dyDescent="0.25">
      <c r="A8686" s="1">
        <v>33685</v>
      </c>
      <c r="B8686" t="s">
        <v>0</v>
      </c>
      <c r="C8686" s="1" t="s">
        <v>8687</v>
      </c>
      <c r="D8686" s="2" t="s">
        <v>2</v>
      </c>
      <c r="E8686" t="str">
        <f>D8686&amp;B8686&amp;C8686</f>
        <v>https://devmonkey:d3Vm0nK3y@qa.store.wiley.com/en-us/Answer+Key+For+Linguistics%3A+An+Introduction+to+Linguistic+Theory-p-x000874155</v>
      </c>
    </row>
    <row r="8687" spans="1:5" x14ac:dyDescent="0.25">
      <c r="A8687" s="1">
        <v>33686</v>
      </c>
      <c r="B8687" t="s">
        <v>0</v>
      </c>
      <c r="C8687" s="1" t="s">
        <v>8688</v>
      </c>
      <c r="D8687" s="2" t="s">
        <v>2</v>
      </c>
      <c r="E8687" t="str">
        <f>D8687&amp;B8687&amp;C8687</f>
        <v>https://devmonkey:d3Vm0nK3y@qa.store.wiley.com/en-us/Fachw%C3%B6rter+der+Logistik+Logistics+Dictionary%3A+Englisch+Deutsch+Chinesisch+English+German+Chinese-p-00096556</v>
      </c>
    </row>
    <row r="8688" spans="1:5" x14ac:dyDescent="0.25">
      <c r="A8688" s="1">
        <v>33687</v>
      </c>
      <c r="B8688" t="s">
        <v>0</v>
      </c>
      <c r="C8688" s="1" t="s">
        <v>8689</v>
      </c>
      <c r="D8688" s="2" t="s">
        <v>2</v>
      </c>
      <c r="E8688" t="str">
        <f>D8688&amp;B8688&amp;C8688</f>
        <v>https://devmonkey:d3Vm0nK3y@qa.store.wiley.com/en-us/The+Vikings+in+Britain-p-x000403730</v>
      </c>
    </row>
    <row r="8689" spans="1:5" x14ac:dyDescent="0.25">
      <c r="A8689" s="1">
        <v>33688</v>
      </c>
      <c r="B8689" t="s">
        <v>0</v>
      </c>
      <c r="C8689" s="1" t="s">
        <v>8690</v>
      </c>
      <c r="D8689" s="2" t="s">
        <v>2</v>
      </c>
      <c r="E8689" t="str">
        <f>D8689&amp;B8689&amp;C8689</f>
        <v>https://devmonkey:d3Vm0nK3y@qa.store.wiley.com/en-us/Glycoside+Synthesis-p-00096251</v>
      </c>
    </row>
    <row r="8690" spans="1:5" x14ac:dyDescent="0.25">
      <c r="A8690" s="1">
        <v>33689</v>
      </c>
      <c r="B8690" t="s">
        <v>0</v>
      </c>
      <c r="C8690" s="1" t="s">
        <v>8691</v>
      </c>
      <c r="D8690" s="2" t="s">
        <v>2</v>
      </c>
      <c r="E8690" t="str">
        <f>D8690&amp;B8690&amp;C8690</f>
        <v>https://devmonkey:d3Vm0nK3y@qa.store.wiley.com/en-us/Gender+and+History%3A+Retrospect+and+Prospect-p-x000408093</v>
      </c>
    </row>
    <row r="8691" spans="1:5" x14ac:dyDescent="0.25">
      <c r="A8691" s="1">
        <v>33690</v>
      </c>
      <c r="B8691" t="s">
        <v>0</v>
      </c>
      <c r="C8691" s="1" t="s">
        <v>8692</v>
      </c>
      <c r="D8691" s="2" t="s">
        <v>2</v>
      </c>
      <c r="E8691" t="str">
        <f>D8691&amp;B8691&amp;C8691</f>
        <v>https://devmonkey:d3Vm0nK3y@qa.store.wiley.com/en-us/Dispersed+Liquid+Crystals%3A+Theory%2C+Experiments+and+Applications-p-00096356</v>
      </c>
    </row>
    <row r="8692" spans="1:5" x14ac:dyDescent="0.25">
      <c r="A8692" s="1">
        <v>33691</v>
      </c>
      <c r="B8692" t="s">
        <v>0</v>
      </c>
      <c r="C8692" s="1" t="s">
        <v>8693</v>
      </c>
      <c r="D8692" s="2" t="s">
        <v>2</v>
      </c>
      <c r="E8692" t="str">
        <f>D8692&amp;B8692&amp;C8692</f>
        <v>https://devmonkey:d3Vm0nK3y@qa.store.wiley.com/en-us/StudyOn+HSC+Business+Studies+%28Online+Purchase%29%2C+Teacher+Edition-p-x000593609</v>
      </c>
    </row>
    <row r="8693" spans="1:5" x14ac:dyDescent="0.25">
      <c r="A8693" s="1">
        <v>33692</v>
      </c>
      <c r="B8693" t="s">
        <v>0</v>
      </c>
      <c r="C8693" s="1" t="s">
        <v>8694</v>
      </c>
      <c r="D8693" s="2" t="s">
        <v>2</v>
      </c>
      <c r="E8693" t="str">
        <f>D8693&amp;B8693&amp;C8693</f>
        <v>https://devmonkey:d3Vm0nK3y@qa.store.wiley.com/en-us/Time+Correlated+Single+Photon+Counting+and+Fluorescence+Spectroscopy-p-00096043</v>
      </c>
    </row>
    <row r="8694" spans="1:5" x14ac:dyDescent="0.25">
      <c r="A8694" s="1">
        <v>33693</v>
      </c>
      <c r="B8694" t="s">
        <v>0</v>
      </c>
      <c r="C8694" s="1" t="s">
        <v>8695</v>
      </c>
      <c r="D8694" s="2" t="s">
        <v>2</v>
      </c>
      <c r="E8694" t="str">
        <f>D8694&amp;B8694&amp;C8694</f>
        <v>https://devmonkey:d3Vm0nK3y@qa.store.wiley.com/en-us/Antibiotic+Drug+Resistance+Molecular+Ecology+and+Evolution-p-00096398</v>
      </c>
    </row>
    <row r="8695" spans="1:5" x14ac:dyDescent="0.25">
      <c r="A8695" s="1">
        <v>33694</v>
      </c>
      <c r="B8695" t="s">
        <v>0</v>
      </c>
      <c r="C8695" s="1" t="s">
        <v>8696</v>
      </c>
      <c r="D8695" s="2" t="s">
        <v>2</v>
      </c>
      <c r="E8695" t="str">
        <f>D8695&amp;B8695&amp;C8695</f>
        <v>https://devmonkey:d3Vm0nK3y@qa.store.wiley.com/en-us/What+Finance+Has+Taught+Me%3A+The+Sometimes+Disastrous+Limitations+of+Quant+Financial+Models+and+Related+Randomness+of+Expert+Opinion-p-x000687582</v>
      </c>
    </row>
    <row r="8696" spans="1:5" x14ac:dyDescent="0.25">
      <c r="A8696" s="1">
        <v>33695</v>
      </c>
      <c r="B8696" t="s">
        <v>0</v>
      </c>
      <c r="C8696" s="1" t="s">
        <v>8697</v>
      </c>
      <c r="D8696" s="2" t="s">
        <v>2</v>
      </c>
      <c r="E8696" t="str">
        <f>D8696&amp;B8696&amp;C8696</f>
        <v>https://devmonkey:d3Vm0nK3y@qa.store.wiley.com/en-us/Materials+for+Lightweight+Design+in+Transport+Technology-p-00096345</v>
      </c>
    </row>
    <row r="8697" spans="1:5" x14ac:dyDescent="0.25">
      <c r="A8697" s="1">
        <v>33696</v>
      </c>
      <c r="B8697" t="s">
        <v>0</v>
      </c>
      <c r="C8697" s="1" t="s">
        <v>8698</v>
      </c>
      <c r="D8697" s="2" t="s">
        <v>2</v>
      </c>
      <c r="E8697" t="str">
        <f>D8697&amp;B8697&amp;C8697</f>
        <v>https://devmonkey:d3Vm0nK3y@qa.store.wiley.com/en-us/Natural+Genetic+Engineering+and+Natural+Genome+Editing%2C+Volume+1178-p-x000532735</v>
      </c>
    </row>
    <row r="8698" spans="1:5" x14ac:dyDescent="0.25">
      <c r="A8698" s="1">
        <v>33697</v>
      </c>
      <c r="B8698" t="s">
        <v>0</v>
      </c>
      <c r="C8698" s="1" t="s">
        <v>8699</v>
      </c>
      <c r="D8698" s="2" t="s">
        <v>2</v>
      </c>
      <c r="E8698" t="str">
        <f>D8698&amp;B8698&amp;C8698</f>
        <v>https://devmonkey:d3Vm0nK3y@qa.store.wiley.com/en-us/Processing+of+Magnetic+Materials+-p-00096544</v>
      </c>
    </row>
    <row r="8699" spans="1:5" x14ac:dyDescent="0.25">
      <c r="A8699" s="1">
        <v>33698</v>
      </c>
      <c r="B8699" t="s">
        <v>0</v>
      </c>
      <c r="C8699" s="1" t="s">
        <v>8700</v>
      </c>
      <c r="D8699" s="2" t="s">
        <v>2</v>
      </c>
      <c r="E8699" t="str">
        <f>D8699&amp;B8699&amp;C8699</f>
        <v>https://devmonkey:d3Vm0nK3y@qa.store.wiley.com/en-us/National+Civic+Review%2C+Volume+97%2C+No+2%2C+Summer+2008-p-x000469381</v>
      </c>
    </row>
    <row r="8700" spans="1:5" x14ac:dyDescent="0.25">
      <c r="A8700" s="1">
        <v>33699</v>
      </c>
      <c r="B8700" t="s">
        <v>0</v>
      </c>
      <c r="C8700" s="1" t="s">
        <v>8701</v>
      </c>
      <c r="D8700" s="2" t="s">
        <v>2</v>
      </c>
      <c r="E8700" t="str">
        <f>D8700&amp;B8700&amp;C8700</f>
        <v>https://devmonkey:d3Vm0nK3y@qa.store.wiley.com/en-us/Handbook+of+Ceramic+Matrix+Composites-p-00096103</v>
      </c>
    </row>
    <row r="8701" spans="1:5" x14ac:dyDescent="0.25">
      <c r="A8701" s="1">
        <v>33700</v>
      </c>
      <c r="B8701" t="s">
        <v>0</v>
      </c>
      <c r="C8701" s="1" t="s">
        <v>8702</v>
      </c>
      <c r="D8701" s="2" t="s">
        <v>2</v>
      </c>
      <c r="E8701" t="str">
        <f>D8701&amp;B8701&amp;C8701</f>
        <v>https://devmonkey:d3Vm0nK3y@qa.store.wiley.com/en-us/Society+in+Early+Modern+England-p-x000551687</v>
      </c>
    </row>
    <row r="8702" spans="1:5" x14ac:dyDescent="0.25">
      <c r="A8702" s="1">
        <v>33701</v>
      </c>
      <c r="B8702" t="s">
        <v>0</v>
      </c>
      <c r="C8702" s="1" t="s">
        <v>8703</v>
      </c>
      <c r="D8702" s="2" t="s">
        <v>2</v>
      </c>
      <c r="E8702" t="str">
        <f>D8702&amp;B8702&amp;C8702</f>
        <v>https://devmonkey:d3Vm0nK3y@qa.store.wiley.com/en-us/Nanophotonics+and+Optomechanics%3A+With+Introductions+to+Classical+and+Quantum+Optomechanics-p-00096344</v>
      </c>
    </row>
    <row r="8703" spans="1:5" x14ac:dyDescent="0.25">
      <c r="A8703" s="1">
        <v>33702</v>
      </c>
      <c r="B8703" t="s">
        <v>0</v>
      </c>
      <c r="C8703" s="1" t="s">
        <v>8704</v>
      </c>
      <c r="D8703" s="2" t="s">
        <v>2</v>
      </c>
      <c r="E8703" t="str">
        <f>D8703&amp;B8703&amp;C8703</f>
        <v>https://devmonkey:d3Vm0nK3y@qa.store.wiley.com/en-us/Quantum+Mechanics-p-00096444</v>
      </c>
    </row>
    <row r="8704" spans="1:5" x14ac:dyDescent="0.25">
      <c r="A8704" s="1">
        <v>33703</v>
      </c>
      <c r="B8704" t="s">
        <v>0</v>
      </c>
      <c r="C8704" s="1" t="s">
        <v>8705</v>
      </c>
      <c r="D8704" s="2" t="s">
        <v>2</v>
      </c>
      <c r="E8704" t="str">
        <f>D8704&amp;B8704&amp;C8704</f>
        <v>https://devmonkey:d3Vm0nK3y@qa.store.wiley.com/en-us/Biophysics+of+Membrane+Fusion+and+Fission-p-00096375</v>
      </c>
    </row>
    <row r="8705" spans="1:5" x14ac:dyDescent="0.25">
      <c r="A8705" s="1">
        <v>33704</v>
      </c>
      <c r="B8705" t="s">
        <v>0</v>
      </c>
      <c r="C8705" s="1" t="s">
        <v>8706</v>
      </c>
      <c r="D8705" s="2" t="s">
        <v>2</v>
      </c>
      <c r="E8705" t="str">
        <f>D8705&amp;B8705&amp;C8705</f>
        <v>https://devmonkey:d3Vm0nK3y@qa.store.wiley.com/en-us/The+Post+Modern+Reader%2C+2nd+Edition-p-x000514156</v>
      </c>
    </row>
    <row r="8706" spans="1:5" x14ac:dyDescent="0.25">
      <c r="A8706" s="1">
        <v>33705</v>
      </c>
      <c r="B8706" t="s">
        <v>0</v>
      </c>
      <c r="C8706" s="1" t="s">
        <v>8707</v>
      </c>
      <c r="D8706" s="2" t="s">
        <v>2</v>
      </c>
      <c r="E8706" t="str">
        <f>D8706&amp;B8706&amp;C8706</f>
        <v>https://devmonkey:d3Vm0nK3y@qa.store.wiley.com/en-us/Physics+of+Molecules-p-00096112</v>
      </c>
    </row>
    <row r="8707" spans="1:5" x14ac:dyDescent="0.25">
      <c r="A8707" s="1">
        <v>33706</v>
      </c>
      <c r="B8707" t="s">
        <v>0</v>
      </c>
      <c r="C8707" s="1" t="s">
        <v>8708</v>
      </c>
      <c r="D8707" s="2" t="s">
        <v>2</v>
      </c>
      <c r="E8707" t="str">
        <f>D8707&amp;B8707&amp;C8707</f>
        <v>https://devmonkey:d3Vm0nK3y@qa.store.wiley.com/en-us/Human+Landscapes+from+My+Country%3A+An+Epic+Novel+in+Verse-p-x000510698</v>
      </c>
    </row>
    <row r="8708" spans="1:5" x14ac:dyDescent="0.25">
      <c r="A8708" s="1">
        <v>33707</v>
      </c>
      <c r="B8708" t="s">
        <v>0</v>
      </c>
      <c r="C8708" s="1" t="s">
        <v>8709</v>
      </c>
      <c r="D8708" s="2" t="s">
        <v>2</v>
      </c>
      <c r="E8708" t="str">
        <f>D8708&amp;B8708&amp;C8708</f>
        <v>https://devmonkey:d3Vm0nK3y@qa.store.wiley.com/en-us/Digital+Speckle+Metrology-p-00096128</v>
      </c>
    </row>
    <row r="8709" spans="1:5" x14ac:dyDescent="0.25">
      <c r="A8709" s="1">
        <v>33708</v>
      </c>
      <c r="B8709" t="s">
        <v>0</v>
      </c>
      <c r="C8709" s="1" t="s">
        <v>8710</v>
      </c>
      <c r="D8709" s="2" t="s">
        <v>2</v>
      </c>
      <c r="E8709" t="str">
        <f>D8709&amp;B8709&amp;C8709</f>
        <v>https://devmonkey:d3Vm0nK3y@qa.store.wiley.com/en-us/Arresting+Time%3A+Erich+Lessing%2C+Reportage+Photography%2C+1948+1973-p-x000510945</v>
      </c>
    </row>
    <row r="8710" spans="1:5" x14ac:dyDescent="0.25">
      <c r="A8710" s="1">
        <v>33709</v>
      </c>
      <c r="B8710" t="s">
        <v>0</v>
      </c>
      <c r="C8710" s="1" t="s">
        <v>8711</v>
      </c>
      <c r="D8710" s="2" t="s">
        <v>2</v>
      </c>
      <c r="E8710" t="str">
        <f>D8710&amp;B8710&amp;C8710</f>
        <v>https://devmonkey:d3Vm0nK3y@qa.store.wiley.com/en-us/Analytical+Methods+in+Supramolecular+Chemistry-p-00096083</v>
      </c>
    </row>
    <row r="8711" spans="1:5" x14ac:dyDescent="0.25">
      <c r="A8711" s="1">
        <v>33710</v>
      </c>
      <c r="B8711" t="s">
        <v>0</v>
      </c>
      <c r="C8711" s="1" t="s">
        <v>8712</v>
      </c>
      <c r="D8711" s="2" t="s">
        <v>2</v>
      </c>
      <c r="E8711" t="str">
        <f>D8711&amp;B8711&amp;C8711</f>
        <v>https://devmonkey:d3Vm0nK3y@qa.store.wiley.com/en-us/Single+Molecule+Fluorescence+Spectroscopy+of+Biological+Systems+-p-00096326</v>
      </c>
    </row>
    <row r="8712" spans="1:5" x14ac:dyDescent="0.25">
      <c r="A8712" s="1">
        <v>33711</v>
      </c>
      <c r="B8712" t="s">
        <v>0</v>
      </c>
      <c r="C8712" s="1" t="s">
        <v>8713</v>
      </c>
      <c r="D8712" s="2" t="s">
        <v>2</v>
      </c>
      <c r="E8712" t="str">
        <f>D8712&amp;B8712&amp;C8712</f>
        <v>https://devmonkey:d3Vm0nK3y@qa.store.wiley.com/en-us/Medieval+Mercenaries%2C+Volume+I%2C+The+Great+Companies-p-x000400949</v>
      </c>
    </row>
    <row r="8713" spans="1:5" x14ac:dyDescent="0.25">
      <c r="A8713" s="1">
        <v>33712</v>
      </c>
      <c r="B8713" t="s">
        <v>0</v>
      </c>
      <c r="C8713" s="1" t="s">
        <v>8714</v>
      </c>
      <c r="D8713" s="2" t="s">
        <v>2</v>
      </c>
      <c r="E8713" t="str">
        <f>D8713&amp;B8713&amp;C8713</f>
        <v>https://devmonkey:d3Vm0nK3y@qa.store.wiley.com/en-us/Converting+Waste+to+Energy%3A+From+Primary+Idea+to+Industrial+Applications-p-00096397</v>
      </c>
    </row>
    <row r="8714" spans="1:5" x14ac:dyDescent="0.25">
      <c r="A8714" s="1">
        <v>33713</v>
      </c>
      <c r="B8714" t="s">
        <v>0</v>
      </c>
      <c r="C8714" s="1" t="s">
        <v>8715</v>
      </c>
      <c r="D8714" s="2" t="s">
        <v>2</v>
      </c>
      <c r="E8714" t="str">
        <f>D8714&amp;B8714&amp;C8714</f>
        <v>https://devmonkey:d3Vm0nK3y@qa.store.wiley.com/en-us/Working+with+Children+and+Adolescents+in+Groups-p-x000207693</v>
      </c>
    </row>
    <row r="8715" spans="1:5" x14ac:dyDescent="0.25">
      <c r="A8715" s="1">
        <v>33714</v>
      </c>
      <c r="B8715" t="s">
        <v>0</v>
      </c>
      <c r="C8715" s="1" t="s">
        <v>8716</v>
      </c>
      <c r="D8715" s="2" t="s">
        <v>2</v>
      </c>
      <c r="E8715" t="str">
        <f>D8715&amp;B8715&amp;C8715</f>
        <v>https://devmonkey:d3Vm0nK3y@qa.store.wiley.com/en-us/Introduction+to+EPR+Spectroscopy%3A+Applications+from+Life+to+Materials+Sciences-p-00096259</v>
      </c>
    </row>
    <row r="8716" spans="1:5" x14ac:dyDescent="0.25">
      <c r="A8716" s="1">
        <v>33715</v>
      </c>
      <c r="B8716" t="s">
        <v>0</v>
      </c>
      <c r="C8716" s="1" t="s">
        <v>8717</v>
      </c>
      <c r="D8716" s="2" t="s">
        <v>2</v>
      </c>
      <c r="E8716" t="str">
        <f>D8716&amp;B8716&amp;C8716</f>
        <v>https://devmonkey:d3Vm0nK3y@qa.store.wiley.com/en-us/AmicBase+Drugs+2006%3A+Antimicrobial+Properties+of+Drugs-p-00096210</v>
      </c>
    </row>
    <row r="8717" spans="1:5" x14ac:dyDescent="0.25">
      <c r="A8717" s="1">
        <v>33716</v>
      </c>
      <c r="B8717" t="s">
        <v>0</v>
      </c>
      <c r="C8717" s="1" t="s">
        <v>8718</v>
      </c>
      <c r="D8717" s="2" t="s">
        <v>2</v>
      </c>
      <c r="E8717" t="str">
        <f>D8717&amp;B8717&amp;C8717</f>
        <v>https://devmonkey:d3Vm0nK3y@qa.store.wiley.com/en-us/Lifelines%3A+Patterns+of+Work%2C+Love%2C+and+Learning+in+Adulthood-p-x000207774</v>
      </c>
    </row>
    <row r="8718" spans="1:5" x14ac:dyDescent="0.25">
      <c r="A8718" s="1">
        <v>33717</v>
      </c>
      <c r="B8718" t="s">
        <v>0</v>
      </c>
      <c r="C8718" s="1" t="s">
        <v>8719</v>
      </c>
      <c r="D8718" s="2" t="s">
        <v>2</v>
      </c>
      <c r="E8718" t="str">
        <f>D8718&amp;B8718&amp;C8718</f>
        <v>https://devmonkey:d3Vm0nK3y@qa.store.wiley.com/en-us/Handbook+of+Marine+Natural+Products%3A+Isolation%2C+Structure%2C+Medicine+and+Synthesis-p-00096114</v>
      </c>
    </row>
    <row r="8719" spans="1:5" x14ac:dyDescent="0.25">
      <c r="A8719" s="1">
        <v>33718</v>
      </c>
      <c r="B8719" t="s">
        <v>0</v>
      </c>
      <c r="C8719" s="1" t="s">
        <v>8720</v>
      </c>
      <c r="D8719" s="2" t="s">
        <v>2</v>
      </c>
      <c r="E8719" t="str">
        <f>D8719&amp;B8719&amp;C8719</f>
        <v>https://devmonkey:d3Vm0nK3y@qa.store.wiley.com/en-us/Tropical+Fruits%2C+2nd+Edition-p-x000398896</v>
      </c>
    </row>
    <row r="8720" spans="1:5" x14ac:dyDescent="0.25">
      <c r="A8720" s="1">
        <v>33719</v>
      </c>
      <c r="B8720" t="s">
        <v>0</v>
      </c>
      <c r="C8720" s="1" t="s">
        <v>8721</v>
      </c>
      <c r="D8720" s="2" t="s">
        <v>2</v>
      </c>
      <c r="E8720" t="str">
        <f>D8720&amp;B8720&amp;C8720</f>
        <v>https://devmonkey:d3Vm0nK3y@qa.store.wiley.com/en-us/Ab+Initio+Molecular+Dynamics%3A+The+Virtual+Laboratory+Approach-p-00096053</v>
      </c>
    </row>
    <row r="8721" spans="1:5" x14ac:dyDescent="0.25">
      <c r="A8721" s="1">
        <v>33720</v>
      </c>
      <c r="B8721" t="s">
        <v>0</v>
      </c>
      <c r="C8721" s="1" t="s">
        <v>8722</v>
      </c>
      <c r="D8721" s="2" t="s">
        <v>2</v>
      </c>
      <c r="E8721" t="str">
        <f>D8721&amp;B8721&amp;C8721</f>
        <v>https://devmonkey:d3Vm0nK3y@qa.store.wiley.com/en-us/Lawless+and+Cohen+Posey+Special+Set-p-x000512399</v>
      </c>
    </row>
    <row r="8722" spans="1:5" x14ac:dyDescent="0.25">
      <c r="A8722" s="1">
        <v>33721</v>
      </c>
      <c r="B8722" t="s">
        <v>0</v>
      </c>
      <c r="C8722" s="1" t="s">
        <v>8723</v>
      </c>
      <c r="D8722" s="2" t="s">
        <v>2</v>
      </c>
      <c r="E8722" t="str">
        <f>D8722&amp;B8722&amp;C8722</f>
        <v>https://devmonkey:d3Vm0nK3y@qa.store.wiley.com/en-us/Chemical+Biology%3A+Concepts%2C+Methods+and+Tools+for+Drug+Discovery-p-00096437</v>
      </c>
    </row>
    <row r="8723" spans="1:5" x14ac:dyDescent="0.25">
      <c r="A8723" s="1">
        <v>33722</v>
      </c>
      <c r="B8723" t="s">
        <v>0</v>
      </c>
      <c r="C8723" s="1" t="s">
        <v>8724</v>
      </c>
      <c r="D8723" s="2" t="s">
        <v>2</v>
      </c>
      <c r="E8723" t="str">
        <f>D8723&amp;B8723&amp;C8723</f>
        <v>https://devmonkey:d3Vm0nK3y@qa.store.wiley.com/en-us/Extreme+Ultraviolet+Lithography-p-00096308</v>
      </c>
    </row>
    <row r="8724" spans="1:5" x14ac:dyDescent="0.25">
      <c r="A8724" s="1">
        <v>33723</v>
      </c>
      <c r="B8724" t="s">
        <v>0</v>
      </c>
      <c r="C8724" s="1" t="s">
        <v>8725</v>
      </c>
      <c r="D8724" s="2" t="s">
        <v>2</v>
      </c>
      <c r="E8724" t="str">
        <f>D8724&amp;B8724&amp;C8724</f>
        <v>https://devmonkey:d3Vm0nK3y@qa.store.wiley.com/en-us/Nonprofit+Management+and+Leadership%2C+Volume+10%2C+Number+3%2C+Spring+2000-p-x000207496</v>
      </c>
    </row>
    <row r="8725" spans="1:5" x14ac:dyDescent="0.25">
      <c r="A8725" s="1">
        <v>33724</v>
      </c>
      <c r="B8725" t="s">
        <v>0</v>
      </c>
      <c r="C8725" s="1" t="s">
        <v>8726</v>
      </c>
      <c r="D8725" s="2" t="s">
        <v>2</v>
      </c>
      <c r="E8725" t="str">
        <f>D8725&amp;B8725&amp;C8725</f>
        <v>https://devmonkey:d3Vm0nK3y@qa.store.wiley.com/en-us/Machine+Learning+Methods+in+Astronomy-p-00096168</v>
      </c>
    </row>
    <row r="8726" spans="1:5" x14ac:dyDescent="0.25">
      <c r="A8726" s="1">
        <v>33725</v>
      </c>
      <c r="B8726" t="s">
        <v>0</v>
      </c>
      <c r="C8726" s="1" t="s">
        <v>8727</v>
      </c>
      <c r="D8726" s="2" t="s">
        <v>2</v>
      </c>
      <c r="E8726" t="str">
        <f>D8726&amp;B8726&amp;C8726</f>
        <v>https://devmonkey:d3Vm0nK3y@qa.store.wiley.com/en-us/Team+Teaching+and+Learning+in+Adult+Education%3A+New+Directions+for+Adult+and+Continuing+Education%2C+Number+87-p-x000197082</v>
      </c>
    </row>
    <row r="8727" spans="1:5" x14ac:dyDescent="0.25">
      <c r="A8727" s="1">
        <v>33726</v>
      </c>
      <c r="B8727" t="s">
        <v>0</v>
      </c>
      <c r="C8727" s="1" t="s">
        <v>8728</v>
      </c>
      <c r="D8727" s="2" t="s">
        <v>2</v>
      </c>
      <c r="E8727" t="str">
        <f>D8727&amp;B8727&amp;C8727</f>
        <v>https://devmonkey:d3Vm0nK3y@qa.store.wiley.com/en-us/Amino+Acids%2C+Peptides+and+Proteins+in+Organic+Chemistry%2C+Volume+6%2C+Peptide+Natural+Products+and+Amino+Acid+Chemistry+Development-p-00096553</v>
      </c>
    </row>
    <row r="8728" spans="1:5" x14ac:dyDescent="0.25">
      <c r="A8728" s="1">
        <v>33727</v>
      </c>
      <c r="B8728" t="s">
        <v>0</v>
      </c>
      <c r="C8728" s="1" t="s">
        <v>8729</v>
      </c>
      <c r="D8728" s="2" t="s">
        <v>2</v>
      </c>
      <c r="E8728" t="str">
        <f>D8728&amp;B8728&amp;C8728</f>
        <v>https://devmonkey:d3Vm0nK3y@qa.store.wiley.com/en-us/The+Data+Model+Resource+Industry+Download%2C+Volume+2%3A+Manufacturing%2C+Revised+Edition-p-x000218669</v>
      </c>
    </row>
    <row r="8729" spans="1:5" x14ac:dyDescent="0.25">
      <c r="A8729" s="1">
        <v>33728</v>
      </c>
      <c r="B8729" t="s">
        <v>0</v>
      </c>
      <c r="C8729" s="1" t="s">
        <v>8730</v>
      </c>
      <c r="D8729" s="2" t="s">
        <v>2</v>
      </c>
      <c r="E8729" t="str">
        <f>D8729&amp;B8729&amp;C8729</f>
        <v>https://devmonkey:d3Vm0nK3y@qa.store.wiley.com/en-us/Molecularly+Reinforced+Polymer+Blends-p-00096072</v>
      </c>
    </row>
    <row r="8730" spans="1:5" x14ac:dyDescent="0.25">
      <c r="A8730" s="1">
        <v>33729</v>
      </c>
      <c r="B8730" t="s">
        <v>0</v>
      </c>
      <c r="C8730" s="1" t="s">
        <v>8731</v>
      </c>
      <c r="D8730" s="2" t="s">
        <v>2</v>
      </c>
      <c r="E8730" t="str">
        <f>D8730&amp;B8730&amp;C8730</f>
        <v>https://devmonkey:d3Vm0nK3y@qa.store.wiley.com/en-us/Sniper+Trading%3A+Essential+Short+Term+Money+Making+Secrets+for+Trading+Stocks%2C+Options+and+Futures-p-x000205153</v>
      </c>
    </row>
    <row r="8731" spans="1:5" x14ac:dyDescent="0.25">
      <c r="A8731" s="1">
        <v>33730</v>
      </c>
      <c r="B8731" t="s">
        <v>0</v>
      </c>
      <c r="C8731" s="1" t="s">
        <v>8732</v>
      </c>
      <c r="D8731" s="2" t="s">
        <v>2</v>
      </c>
      <c r="E8731" t="str">
        <f>D8731&amp;B8731&amp;C8731</f>
        <v>https://devmonkey:d3Vm0nK3y@qa.store.wiley.com/en-us/Paints%2C+Coatings%2C+and+Solvents%2C+3rd+Edition-p-00096117</v>
      </c>
    </row>
    <row r="8732" spans="1:5" x14ac:dyDescent="0.25">
      <c r="A8732" s="1">
        <v>33731</v>
      </c>
      <c r="B8732" t="s">
        <v>0</v>
      </c>
      <c r="C8732" s="1" t="s">
        <v>8733</v>
      </c>
      <c r="D8732" s="2" t="s">
        <v>2</v>
      </c>
      <c r="E8732" t="str">
        <f>D8732&amp;B8732&amp;C8732</f>
        <v>https://devmonkey:d3Vm0nK3y@qa.store.wiley.com/en-us/Synthetic+Organic+Chemistry+of+Carbon+Dioxide-p-00096191</v>
      </c>
    </row>
    <row r="8733" spans="1:5" x14ac:dyDescent="0.25">
      <c r="A8733" s="1">
        <v>33732</v>
      </c>
      <c r="B8733" t="s">
        <v>0</v>
      </c>
      <c r="C8733" s="1" t="s">
        <v>8734</v>
      </c>
      <c r="D8733" s="2" t="s">
        <v>2</v>
      </c>
      <c r="E8733" t="str">
        <f>D8733&amp;B8733&amp;C8733</f>
        <v>https://devmonkey:d3Vm0nK3y@qa.store.wiley.com/en-us/The+Data+Model+Resource+Industry+Download%2C+Volume+2%3A+Travel%2C+Revised+Edition-p-x000218722</v>
      </c>
    </row>
    <row r="8734" spans="1:5" x14ac:dyDescent="0.25">
      <c r="A8734" s="1">
        <v>33733</v>
      </c>
      <c r="B8734" t="s">
        <v>0</v>
      </c>
      <c r="C8734" s="1" t="s">
        <v>8735</v>
      </c>
      <c r="D8734" s="2" t="s">
        <v>2</v>
      </c>
      <c r="E8734" t="str">
        <f>D8734&amp;B8734&amp;C8734</f>
        <v>https://devmonkey:d3Vm0nK3y@qa.store.wiley.com/en-us/Tempe-p-00096243</v>
      </c>
    </row>
    <row r="8735" spans="1:5" x14ac:dyDescent="0.25">
      <c r="A8735" s="1">
        <v>33734</v>
      </c>
      <c r="B8735" t="s">
        <v>0</v>
      </c>
      <c r="C8735" s="1" t="s">
        <v>8736</v>
      </c>
      <c r="D8735" s="2" t="s">
        <v>2</v>
      </c>
      <c r="E8735" t="str">
        <f>D8735&amp;B8735&amp;C8735</f>
        <v>https://devmonkey:d3Vm0nK3y@qa.store.wiley.com/en-us/Groups+That+Work+%28and+Those+That+Don%27t%29%3A+Creating+Conditions+for+Effective+Teamwork-p-x000207319</v>
      </c>
    </row>
    <row r="8736" spans="1:5" x14ac:dyDescent="0.25">
      <c r="A8736" s="1">
        <v>33735</v>
      </c>
      <c r="B8736" t="s">
        <v>0</v>
      </c>
      <c r="C8736" s="1" t="s">
        <v>8737</v>
      </c>
      <c r="D8736" s="2" t="s">
        <v>2</v>
      </c>
      <c r="E8736" t="str">
        <f>D8736&amp;B8736&amp;C8736</f>
        <v>https://devmonkey:d3Vm0nK3y@qa.store.wiley.com/en-us/Microwave+Impulse+Spectroscopy%3A+Advanced+Techniques+for+Rotational+Spectroscopy-p-00096336</v>
      </c>
    </row>
    <row r="8737" spans="1:5" x14ac:dyDescent="0.25">
      <c r="A8737" s="1">
        <v>33736</v>
      </c>
      <c r="B8737" t="s">
        <v>0</v>
      </c>
      <c r="C8737" s="1" t="s">
        <v>8738</v>
      </c>
      <c r="D8737" s="2" t="s">
        <v>2</v>
      </c>
      <c r="E8737" t="str">
        <f>D8737&amp;B8737&amp;C8737</f>
        <v>https://devmonkey:d3Vm0nK3y@qa.store.wiley.com/en-us/Make+It+BIG%21%3A+49+Secrets+for+Building+a+Life+of+Extreme+Success-p-x000218854</v>
      </c>
    </row>
    <row r="8738" spans="1:5" x14ac:dyDescent="0.25">
      <c r="A8738" s="1">
        <v>33737</v>
      </c>
      <c r="B8738" t="s">
        <v>0</v>
      </c>
      <c r="C8738" s="1" t="s">
        <v>8739</v>
      </c>
      <c r="D8738" s="2" t="s">
        <v>2</v>
      </c>
      <c r="E8738" t="str">
        <f>D8738&amp;B8738&amp;C8738</f>
        <v>https://devmonkey:d3Vm0nK3y@qa.store.wiley.com/en-us/Light+Sheet+Based+Fluorescence+Microscopy%3A+Principles+and+Practice-p-00096499</v>
      </c>
    </row>
    <row r="8739" spans="1:5" x14ac:dyDescent="0.25">
      <c r="A8739" s="1">
        <v>33738</v>
      </c>
      <c r="B8739" t="s">
        <v>0</v>
      </c>
      <c r="C8739" s="1" t="s">
        <v>8740</v>
      </c>
      <c r="D8739" s="2" t="s">
        <v>2</v>
      </c>
      <c r="E8739" t="str">
        <f>D8739&amp;B8739&amp;C8739</f>
        <v>https://devmonkey:d3Vm0nK3y@qa.store.wiley.com/en-us/Geographic+Information+Systems%3A+An+Introduction%2C+3rd+Edition-p-x000212311</v>
      </c>
    </row>
    <row r="8740" spans="1:5" x14ac:dyDescent="0.25">
      <c r="A8740" s="1">
        <v>33739</v>
      </c>
      <c r="B8740" t="s">
        <v>0</v>
      </c>
      <c r="C8740" s="1" t="s">
        <v>8741</v>
      </c>
      <c r="D8740" s="2" t="s">
        <v>2</v>
      </c>
      <c r="E8740" t="str">
        <f>D8740&amp;B8740&amp;C8740</f>
        <v>https://devmonkey:d3Vm0nK3y@qa.store.wiley.com/en-us/Process+Intensification%3A+Volume+1-p-00096287</v>
      </c>
    </row>
    <row r="8741" spans="1:5" x14ac:dyDescent="0.25">
      <c r="A8741" s="1">
        <v>33740</v>
      </c>
      <c r="B8741" t="s">
        <v>0</v>
      </c>
      <c r="C8741" s="1" t="s">
        <v>8742</v>
      </c>
      <c r="D8741" s="2" t="s">
        <v>2</v>
      </c>
      <c r="E8741" t="str">
        <f>D8741&amp;B8741&amp;C8741</f>
        <v>https://devmonkey:d3Vm0nK3y@qa.store.wiley.com/en-us/Field+Chemical+Analysis+and+Technology-p-00096521</v>
      </c>
    </row>
    <row r="8742" spans="1:5" x14ac:dyDescent="0.25">
      <c r="A8742" s="1">
        <v>33741</v>
      </c>
      <c r="B8742" t="s">
        <v>0</v>
      </c>
      <c r="C8742" s="1" t="s">
        <v>8743</v>
      </c>
      <c r="D8742" s="2" t="s">
        <v>2</v>
      </c>
      <c r="E8742" t="str">
        <f>D8742&amp;B8742&amp;C8742</f>
        <v>https://devmonkey:d3Vm0nK3y@qa.store.wiley.com/en-us/Advanced+Lithium+Ion+Batteries%3A+Recent+Trends+and+Perspectives-p-00096200</v>
      </c>
    </row>
    <row r="8743" spans="1:5" x14ac:dyDescent="0.25">
      <c r="A8743" s="1">
        <v>33742</v>
      </c>
      <c r="B8743" t="s">
        <v>0</v>
      </c>
      <c r="C8743" s="1" t="s">
        <v>8744</v>
      </c>
      <c r="D8743" s="2" t="s">
        <v>2</v>
      </c>
      <c r="E8743" t="str">
        <f>D8743&amp;B8743&amp;C8743</f>
        <v>https://devmonkey:d3Vm0nK3y@qa.store.wiley.com/en-us/The+Average+Family%27s+Guide+to+Financial+Freedom-p-x000038704</v>
      </c>
    </row>
    <row r="8744" spans="1:5" x14ac:dyDescent="0.25">
      <c r="A8744" s="1">
        <v>33743</v>
      </c>
      <c r="B8744" t="s">
        <v>0</v>
      </c>
      <c r="C8744" s="1" t="s">
        <v>8745</v>
      </c>
      <c r="D8744" s="2" t="s">
        <v>2</v>
      </c>
      <c r="E8744" t="str">
        <f>D8744&amp;B8744&amp;C8744</f>
        <v>https://devmonkey:d3Vm0nK3y@qa.store.wiley.com/en-us/Organic+Chemistry+Principles+in+Context-p-00096390</v>
      </c>
    </row>
    <row r="8745" spans="1:5" x14ac:dyDescent="0.25">
      <c r="A8745" s="1">
        <v>33744</v>
      </c>
      <c r="B8745" t="s">
        <v>0</v>
      </c>
      <c r="C8745" s="1" t="s">
        <v>8746</v>
      </c>
      <c r="D8745" s="2" t="s">
        <v>2</v>
      </c>
      <c r="E8745" t="str">
        <f>D8745&amp;B8745&amp;C8745</f>
        <v>https://devmonkey:d3Vm0nK3y@qa.store.wiley.com/en-us/Best+Sweets+%26+Treats+for+Two%3A+Fast+and+Foolproof+Recipes+for+One%2C+Two%2C+or+a+Few+%28Best+Ever%29-p-x001049103</v>
      </c>
    </row>
    <row r="8746" spans="1:5" x14ac:dyDescent="0.25">
      <c r="A8746" s="1">
        <v>33745</v>
      </c>
      <c r="B8746" t="s">
        <v>0</v>
      </c>
      <c r="C8746" s="1" t="s">
        <v>8747</v>
      </c>
      <c r="D8746" s="2" t="s">
        <v>2</v>
      </c>
      <c r="E8746" t="str">
        <f>D8746&amp;B8746&amp;C8746</f>
        <v>https://devmonkey:d3Vm0nK3y@qa.store.wiley.com/en-us/NMR+in+Porous+Media%3A+Principles+and+Applications-p-00096487</v>
      </c>
    </row>
    <row r="8747" spans="1:5" x14ac:dyDescent="0.25">
      <c r="A8747" s="1">
        <v>33746</v>
      </c>
      <c r="B8747" t="s">
        <v>0</v>
      </c>
      <c r="C8747" s="1" t="s">
        <v>8748</v>
      </c>
      <c r="D8747" s="2" t="s">
        <v>2</v>
      </c>
      <c r="E8747" t="str">
        <f>D8747&amp;B8747&amp;C8747</f>
        <v>https://devmonkey:d3Vm0nK3y@qa.store.wiley.com/en-us/Jacaranda+Economics+and+Business+Alive+7+Victorian+Curriculum+learnON+%28Online+Purchase%29-p-x001020951</v>
      </c>
    </row>
    <row r="8748" spans="1:5" x14ac:dyDescent="0.25">
      <c r="A8748" s="1">
        <v>33747</v>
      </c>
      <c r="B8748" t="s">
        <v>0</v>
      </c>
      <c r="C8748" s="1" t="s">
        <v>8749</v>
      </c>
      <c r="D8748" s="2" t="s">
        <v>2</v>
      </c>
      <c r="E8748" t="str">
        <f>D8748&amp;B8748&amp;C8748</f>
        <v>https://devmonkey:d3Vm0nK3y@qa.store.wiley.com/en-us/Nonlinear+Propagation+of+Ultrashort+Laser+Pulses%3A+From+Fundamentals+to+Filamentation+and+Self+Focusing-p-00096235</v>
      </c>
    </row>
    <row r="8749" spans="1:5" x14ac:dyDescent="0.25">
      <c r="A8749" s="1">
        <v>33748</v>
      </c>
      <c r="B8749" t="s">
        <v>0</v>
      </c>
      <c r="C8749" s="1" t="s">
        <v>8750</v>
      </c>
      <c r="D8749" s="2" t="s">
        <v>2</v>
      </c>
      <c r="E8749" t="str">
        <f>D8749&amp;B8749&amp;C8749</f>
        <v>https://devmonkey:d3Vm0nK3y@qa.store.wiley.com/en-us/Thin+Layer+Chromatography%2C+Reagents+and+Detection+Methods%2C+Volume+3b-p-00096051</v>
      </c>
    </row>
    <row r="8750" spans="1:5" x14ac:dyDescent="0.25">
      <c r="A8750" s="1">
        <v>33749</v>
      </c>
      <c r="B8750" t="s">
        <v>0</v>
      </c>
      <c r="C8750" s="1" t="s">
        <v>8751</v>
      </c>
      <c r="D8750" s="2" t="s">
        <v>2</v>
      </c>
      <c r="E8750" t="str">
        <f>D8750&amp;B8750&amp;C8750</f>
        <v>https://devmonkey:d3Vm0nK3y@qa.store.wiley.com/en-us/Quality+Thresholds%2C+Features%2C+and+Dosage+in+Early+Care+and+Education%3A+Secondary+Data+Analyses+of+Child+Outcomes-p-x000991732</v>
      </c>
    </row>
    <row r="8751" spans="1:5" x14ac:dyDescent="0.25">
      <c r="A8751" s="1">
        <v>33750</v>
      </c>
      <c r="B8751" t="s">
        <v>0</v>
      </c>
      <c r="C8751" s="1" t="s">
        <v>8752</v>
      </c>
      <c r="D8751" s="2" t="s">
        <v>2</v>
      </c>
      <c r="E8751" t="str">
        <f>D8751&amp;B8751&amp;C8751</f>
        <v>https://devmonkey:d3Vm0nK3y@qa.store.wiley.com/en-us/Atmospheric+Optics-p-00096033</v>
      </c>
    </row>
    <row r="8752" spans="1:5" x14ac:dyDescent="0.25">
      <c r="A8752" s="1">
        <v>33751</v>
      </c>
      <c r="B8752" t="s">
        <v>0</v>
      </c>
      <c r="C8752" s="1" t="s">
        <v>8753</v>
      </c>
      <c r="D8752" s="2" t="s">
        <v>2</v>
      </c>
      <c r="E8752" t="str">
        <f>D8752&amp;B8752&amp;C8752</f>
        <v>https://devmonkey:d3Vm0nK3y@qa.store.wiley.com/en-us/Attestation+Engagements+2017%3A+Codification+of+Statements+on+Standards+for+Attestation+Engagements%2C+Numbers+1+to+18%2C+January+2017-p-x001074277</v>
      </c>
    </row>
    <row r="8753" spans="1:5" x14ac:dyDescent="0.25">
      <c r="A8753" s="1">
        <v>33752</v>
      </c>
      <c r="B8753" t="s">
        <v>0</v>
      </c>
      <c r="C8753" s="1" t="s">
        <v>8754</v>
      </c>
      <c r="D8753" s="2" t="s">
        <v>2</v>
      </c>
      <c r="E8753" t="str">
        <f>D8753&amp;B8753&amp;C8753</f>
        <v>https://devmonkey:d3Vm0nK3y@qa.store.wiley.com/en-us/Spintronics+An+Introduction%3A+including+metal+and+semiconductor+spintronics-p-00096489</v>
      </c>
    </row>
    <row r="8754" spans="1:5" x14ac:dyDescent="0.25">
      <c r="A8754" s="1">
        <v>33753</v>
      </c>
      <c r="B8754" t="s">
        <v>0</v>
      </c>
      <c r="C8754" s="1" t="s">
        <v>8755</v>
      </c>
      <c r="D8754" s="2" t="s">
        <v>2</v>
      </c>
      <c r="E8754" t="str">
        <f>D8754&amp;B8754&amp;C8754</f>
        <v>https://devmonkey:d3Vm0nK3y@qa.store.wiley.com/en-us/Assay+Technologies+in+Drug+Discovery%3A+Volume+1%3A+Readout+Technologies+Volume+2%3A+Target+Families-p-00096431</v>
      </c>
    </row>
    <row r="8755" spans="1:5" x14ac:dyDescent="0.25">
      <c r="A8755" s="1">
        <v>33754</v>
      </c>
      <c r="B8755" t="s">
        <v>0</v>
      </c>
      <c r="C8755" s="1" t="s">
        <v>8756</v>
      </c>
      <c r="D8755" s="2" t="s">
        <v>2</v>
      </c>
      <c r="E8755" t="str">
        <f>D8755&amp;B8755&amp;C8755</f>
        <v>https://devmonkey:d3Vm0nK3y@qa.store.wiley.com/en-us/Pursuing+Diversity+%3A+Recruiting+College+Minority+Students-p-x000208166</v>
      </c>
    </row>
    <row r="8756" spans="1:5" x14ac:dyDescent="0.25">
      <c r="A8756" s="1">
        <v>33755</v>
      </c>
      <c r="B8756" t="s">
        <v>0</v>
      </c>
      <c r="C8756" s="1" t="s">
        <v>8757</v>
      </c>
      <c r="D8756" s="2" t="s">
        <v>2</v>
      </c>
      <c r="E8756" t="str">
        <f>D8756&amp;B8756&amp;C8756</f>
        <v>https://devmonkey:d3Vm0nK3y@qa.store.wiley.com/en-us/Magnetism+from+A+to+Z%3A+A+Concise+Encyclopedia-p-00096561</v>
      </c>
    </row>
    <row r="8757" spans="1:5" x14ac:dyDescent="0.25">
      <c r="A8757" s="1">
        <v>33756</v>
      </c>
      <c r="B8757" t="s">
        <v>0</v>
      </c>
      <c r="C8757" s="1" t="s">
        <v>8758</v>
      </c>
      <c r="D8757" s="2" t="s">
        <v>2</v>
      </c>
      <c r="E8757" t="str">
        <f>D8757&amp;B8757&amp;C8757</f>
        <v>https://devmonkey:d3Vm0nK3y@qa.store.wiley.com/en-us/The+Restaurant%3A+From+Concept+to+Operation%2C+Textbook+and+Student+Study+Guide+%2C+6th+Edition-p-x000354143</v>
      </c>
    </row>
    <row r="8758" spans="1:5" x14ac:dyDescent="0.25">
      <c r="A8758" s="1">
        <v>33757</v>
      </c>
      <c r="B8758" t="s">
        <v>0</v>
      </c>
      <c r="C8758" s="1" t="s">
        <v>8759</v>
      </c>
      <c r="D8758" s="2" t="s">
        <v>2</v>
      </c>
      <c r="E8758" t="str">
        <f>D8758&amp;B8758&amp;C8758</f>
        <v>https://devmonkey:d3Vm0nK3y@qa.store.wiley.com/en-us/Finite+Element+Design+of+Concrete+Structures%3A+Problems+and+Solutions-p-00096212</v>
      </c>
    </row>
    <row r="8759" spans="1:5" x14ac:dyDescent="0.25">
      <c r="A8759" s="1">
        <v>33758</v>
      </c>
      <c r="B8759" t="s">
        <v>0</v>
      </c>
      <c r="C8759" s="1" t="s">
        <v>8760</v>
      </c>
      <c r="D8759" s="2" t="s">
        <v>2</v>
      </c>
      <c r="E8759" t="str">
        <f>D8759&amp;B8759&amp;C8759</f>
        <v>https://devmonkey:d3Vm0nK3y@qa.store.wiley.com/en-us/Engaging+the+Six+Cultures+of+the+Academy+%3A+Revised+and+Expanded+Edition+of+The+Four+Cultures+of+the+Academy+-p-x000332855</v>
      </c>
    </row>
    <row r="8760" spans="1:5" x14ac:dyDescent="0.25">
      <c r="A8760" s="1">
        <v>33759</v>
      </c>
      <c r="B8760" t="s">
        <v>0</v>
      </c>
      <c r="C8760" s="1" t="s">
        <v>8761</v>
      </c>
      <c r="D8760" s="2" t="s">
        <v>2</v>
      </c>
      <c r="E8760" t="str">
        <f>D8760&amp;B8760&amp;C8760</f>
        <v>https://devmonkey:d3Vm0nK3y@qa.store.wiley.com/en-us/Nuclear+and+Particle+Physics%3A+An+Introduction-p-x000309926</v>
      </c>
    </row>
    <row r="8761" spans="1:5" x14ac:dyDescent="0.25">
      <c r="A8761" s="1">
        <v>33760</v>
      </c>
      <c r="B8761" t="s">
        <v>0</v>
      </c>
      <c r="C8761" s="1" t="s">
        <v>8762</v>
      </c>
      <c r="D8761" s="2" t="s">
        <v>2</v>
      </c>
      <c r="E8761" t="str">
        <f>D8761&amp;B8761&amp;C8761</f>
        <v>https://devmonkey:d3Vm0nK3y@qa.store.wiley.com/en-us/Hematopoietic+Growth+Factors-p-00096127</v>
      </c>
    </row>
    <row r="8762" spans="1:5" x14ac:dyDescent="0.25">
      <c r="A8762" s="1">
        <v>33761</v>
      </c>
      <c r="B8762" t="s">
        <v>0</v>
      </c>
      <c r="C8762" s="1" t="s">
        <v>8763</v>
      </c>
      <c r="D8762" s="2" t="s">
        <v>2</v>
      </c>
      <c r="E8762" t="str">
        <f>D8762&amp;B8762&amp;C8762</f>
        <v>https://devmonkey:d3Vm0nK3y@qa.store.wiley.com/en-us/Strategic+Management+Dynamics-p-x000336017</v>
      </c>
    </row>
    <row r="8763" spans="1:5" x14ac:dyDescent="0.25">
      <c r="A8763" s="1">
        <v>33762</v>
      </c>
      <c r="B8763" t="s">
        <v>0</v>
      </c>
      <c r="C8763" s="1" t="s">
        <v>8764</v>
      </c>
      <c r="D8763" s="2" t="s">
        <v>2</v>
      </c>
      <c r="E8763" t="str">
        <f>D8763&amp;B8763&amp;C8763</f>
        <v>https://devmonkey:d3Vm0nK3y@qa.store.wiley.com/en-us/Corrosion+Handbook%2C+Corrosive+Agents+and+Their+Interaction+with+Materials%2C+Volume+7%2C+Sodium+Chloride%2C+2nd+Edition-p-x000278519</v>
      </c>
    </row>
    <row r="8764" spans="1:5" x14ac:dyDescent="0.25">
      <c r="A8764" s="1">
        <v>33763</v>
      </c>
      <c r="B8764" t="s">
        <v>0</v>
      </c>
      <c r="C8764" s="1" t="s">
        <v>8765</v>
      </c>
      <c r="D8764" s="2" t="s">
        <v>2</v>
      </c>
      <c r="E8764" t="str">
        <f>D8764&amp;B8764&amp;C8764</f>
        <v>https://devmonkey:d3Vm0nK3y@qa.store.wiley.com/en-us/Ernst+%26+Sohn+Terms+for+Civil+Engineers%3A+Deutsch+Englisch+English+German+Network-p-00096216</v>
      </c>
    </row>
    <row r="8765" spans="1:5" x14ac:dyDescent="0.25">
      <c r="A8765" s="1">
        <v>33764</v>
      </c>
      <c r="B8765" t="s">
        <v>0</v>
      </c>
      <c r="C8765" s="1" t="s">
        <v>8766</v>
      </c>
      <c r="D8765" s="2" t="s">
        <v>2</v>
      </c>
      <c r="E8765" t="str">
        <f>D8765&amp;B8765&amp;C8765</f>
        <v>https://devmonkey:d3Vm0nK3y@qa.store.wiley.com/en-us/Design+of+Inorganic+and+Hybrid+Materials-p-00096509</v>
      </c>
    </row>
    <row r="8766" spans="1:5" x14ac:dyDescent="0.25">
      <c r="A8766" s="1">
        <v>33765</v>
      </c>
      <c r="B8766" t="s">
        <v>0</v>
      </c>
      <c r="C8766" s="1" t="s">
        <v>8767</v>
      </c>
      <c r="D8766" s="2" t="s">
        <v>2</v>
      </c>
      <c r="E8766" t="str">
        <f>D8766&amp;B8766&amp;C8766</f>
        <v>https://devmonkey:d3Vm0nK3y@qa.store.wiley.com/en-us/70+742+Identity+with+Windows+Server+2016+Lab+Manual-p-x001060755</v>
      </c>
    </row>
    <row r="8767" spans="1:5" x14ac:dyDescent="0.25">
      <c r="A8767" s="1">
        <v>33766</v>
      </c>
      <c r="B8767" t="s">
        <v>0</v>
      </c>
      <c r="C8767" s="1" t="s">
        <v>8768</v>
      </c>
      <c r="D8767" s="2" t="s">
        <v>2</v>
      </c>
      <c r="E8767" t="str">
        <f>D8767&amp;B8767&amp;C8767</f>
        <v>https://devmonkey:d3Vm0nK3y@qa.store.wiley.com/en-us/AntiBase+Version+4+0+Upgrade+Natural+Products+Da+tabase-p-00096419</v>
      </c>
    </row>
    <row r="8768" spans="1:5" x14ac:dyDescent="0.25">
      <c r="A8768" s="1">
        <v>33767</v>
      </c>
      <c r="B8768" t="s">
        <v>0</v>
      </c>
      <c r="C8768" s="1" t="s">
        <v>8769</v>
      </c>
      <c r="D8768" s="2" t="s">
        <v>2</v>
      </c>
      <c r="E8768" t="str">
        <f>D8768&amp;B8768&amp;C8768</f>
        <v>https://devmonkey:d3Vm0nK3y@qa.store.wiley.com/en-us/Playful+Approaches+to+Serious+Problems%3A+Narrative+Therapy+with+Children+and+their+Families-p-x000509334</v>
      </c>
    </row>
    <row r="8769" spans="1:5" x14ac:dyDescent="0.25">
      <c r="A8769" s="1">
        <v>33768</v>
      </c>
      <c r="B8769" t="s">
        <v>0</v>
      </c>
      <c r="C8769" s="1" t="s">
        <v>8770</v>
      </c>
      <c r="D8769" s="2" t="s">
        <v>2</v>
      </c>
      <c r="E8769" t="str">
        <f>D8769&amp;B8769&amp;C8769</f>
        <v>https://devmonkey:d3Vm0nK3y@qa.store.wiley.com/en-us/Combinatorial+and+High+Throughput+Approaches+in+Polymer+Science+-p-00096387</v>
      </c>
    </row>
    <row r="8770" spans="1:5" x14ac:dyDescent="0.25">
      <c r="A8770" s="1">
        <v>33769</v>
      </c>
      <c r="B8770" t="s">
        <v>0</v>
      </c>
      <c r="C8770" s="1" t="s">
        <v>8771</v>
      </c>
      <c r="D8770" s="2" t="s">
        <v>2</v>
      </c>
      <c r="E8770" t="str">
        <f>D8770&amp;B8770&amp;C8770</f>
        <v>https://devmonkey:d3Vm0nK3y@qa.store.wiley.com/en-us/The+Investor%27s+Guide+to+Nanotechnology+%26+Micromachines-p-x000212251</v>
      </c>
    </row>
    <row r="8771" spans="1:5" x14ac:dyDescent="0.25">
      <c r="A8771" s="1">
        <v>33770</v>
      </c>
      <c r="B8771" t="s">
        <v>0</v>
      </c>
      <c r="C8771" s="1" t="s">
        <v>8772</v>
      </c>
      <c r="D8771" s="2" t="s">
        <v>2</v>
      </c>
      <c r="E8771" t="str">
        <f>D8771&amp;B8771&amp;C8771</f>
        <v>https://devmonkey:d3Vm0nK3y@qa.store.wiley.com/en-us/Elements+of+Quantum+Electrodynamics-p-00096373</v>
      </c>
    </row>
    <row r="8772" spans="1:5" x14ac:dyDescent="0.25">
      <c r="A8772" s="1">
        <v>33771</v>
      </c>
      <c r="B8772" t="s">
        <v>0</v>
      </c>
      <c r="C8772" s="1" t="s">
        <v>8773</v>
      </c>
      <c r="D8772" s="2" t="s">
        <v>2</v>
      </c>
      <c r="E8772" t="str">
        <f>D8772&amp;B8772&amp;C8772</f>
        <v>https://devmonkey:d3Vm0nK3y@qa.store.wiley.com/en-us/Modern+Microwave+Transistors%3A+Theory%2C+Design%2C+and+Performance-p-x000212648</v>
      </c>
    </row>
    <row r="8773" spans="1:5" x14ac:dyDescent="0.25">
      <c r="A8773" s="1">
        <v>33772</v>
      </c>
      <c r="B8773" t="s">
        <v>0</v>
      </c>
      <c r="C8773" s="1" t="s">
        <v>8774</v>
      </c>
      <c r="D8773" s="2" t="s">
        <v>2</v>
      </c>
      <c r="E8773" t="str">
        <f>D8773&amp;B8773&amp;C8773</f>
        <v>https://devmonkey:d3Vm0nK3y@qa.store.wiley.com/en-us/Representative+Sampling+in+Science%2C+Technology+and+Industry%3A+Theory%2C+Practice%2C+Case+Histories%2C+Exercises-p-00096054</v>
      </c>
    </row>
    <row r="8774" spans="1:5" x14ac:dyDescent="0.25">
      <c r="A8774" s="1">
        <v>33773</v>
      </c>
      <c r="B8774" t="s">
        <v>0</v>
      </c>
      <c r="C8774" s="1" t="s">
        <v>8775</v>
      </c>
      <c r="D8774" s="2" t="s">
        <v>2</v>
      </c>
      <c r="E8774" t="str">
        <f>D8774&amp;B8774&amp;C8774</f>
        <v>https://devmonkey:d3Vm0nK3y@qa.store.wiley.com/en-us/Flat+Stomach%2C+Healthy+Gut%3A+Low+FODMAP+Recipes+for+Better+Digestion-p-x000986927</v>
      </c>
    </row>
    <row r="8775" spans="1:5" x14ac:dyDescent="0.25">
      <c r="A8775" s="1">
        <v>33774</v>
      </c>
      <c r="B8775" t="s">
        <v>0</v>
      </c>
      <c r="C8775" s="1" t="s">
        <v>8776</v>
      </c>
      <c r="D8775" s="2" t="s">
        <v>2</v>
      </c>
      <c r="E8775" t="str">
        <f>D8775&amp;B8775&amp;C8775</f>
        <v>https://devmonkey:d3Vm0nK3y@qa.store.wiley.com/en-us/Nonequilibrium+Statistical+Mechanics-p-00096228</v>
      </c>
    </row>
    <row r="8776" spans="1:5" x14ac:dyDescent="0.25">
      <c r="A8776" s="1">
        <v>33775</v>
      </c>
      <c r="B8776" t="s">
        <v>0</v>
      </c>
      <c r="C8776" s="1" t="s">
        <v>8777</v>
      </c>
      <c r="D8776" s="2" t="s">
        <v>2</v>
      </c>
      <c r="E8776" t="str">
        <f>D8776&amp;B8776&amp;C8776</f>
        <v>https://devmonkey:d3Vm0nK3y@qa.store.wiley.com/en-us/Theoretical+Basics+of+Quantum+Electronics-p-00096424</v>
      </c>
    </row>
    <row r="8777" spans="1:5" x14ac:dyDescent="0.25">
      <c r="A8777" s="1">
        <v>33776</v>
      </c>
      <c r="B8777" t="s">
        <v>0</v>
      </c>
      <c r="C8777" s="1" t="s">
        <v>8778</v>
      </c>
      <c r="D8777" s="2" t="s">
        <v>2</v>
      </c>
      <c r="E8777" t="str">
        <f>D8777&amp;B8777&amp;C8777</f>
        <v>https://devmonkey:d3Vm0nK3y@qa.store.wiley.com/en-us/Topley+and+Wilson%27s+Microbiology+and+Microbial+Infections%2C+10th+Edition-p-x000528895</v>
      </c>
    </row>
    <row r="8778" spans="1:5" x14ac:dyDescent="0.25">
      <c r="A8778" s="1">
        <v>33777</v>
      </c>
      <c r="B8778" t="s">
        <v>0</v>
      </c>
      <c r="C8778" s="1" t="s">
        <v>8779</v>
      </c>
      <c r="D8778" s="2" t="s">
        <v>2</v>
      </c>
      <c r="E8778" t="str">
        <f>D8778&amp;B8778&amp;C8778</f>
        <v>https://devmonkey:d3Vm0nK3y@qa.store.wiley.com/en-us/Electrically+Active+Organic+Inorganic+Hybrids-p-00096558</v>
      </c>
    </row>
    <row r="8779" spans="1:5" x14ac:dyDescent="0.25">
      <c r="A8779" s="1">
        <v>33778</v>
      </c>
      <c r="B8779" t="s">
        <v>0</v>
      </c>
      <c r="C8779" s="1" t="s">
        <v>8780</v>
      </c>
      <c r="D8779" s="2" t="s">
        <v>2</v>
      </c>
      <c r="E8779" t="str">
        <f>D8779&amp;B8779&amp;C8779</f>
        <v>https://devmonkey:d3Vm0nK3y@qa.store.wiley.com/en-us/Physiotherapy+and+Occupational+Therapy+for+People+with+Cerebral+Palsy%3A+A+Problem+Based+Approach+to+Assessment+and+Management-p-x000542972</v>
      </c>
    </row>
    <row r="8780" spans="1:5" x14ac:dyDescent="0.25">
      <c r="A8780" s="1">
        <v>33779</v>
      </c>
      <c r="B8780" t="s">
        <v>0</v>
      </c>
      <c r="C8780" s="1" t="s">
        <v>8781</v>
      </c>
      <c r="D8780" s="2" t="s">
        <v>2</v>
      </c>
      <c r="E8780" t="str">
        <f>D8780&amp;B8780&amp;C8780</f>
        <v>https://devmonkey:d3Vm0nK3y@qa.store.wiley.com/en-us/Privacy+Handbook%3A+Guidelines%2C+Exposures%2C+Policy+Implementation%2C+and+International+Issues-p-x000227685</v>
      </c>
    </row>
    <row r="8781" spans="1:5" x14ac:dyDescent="0.25">
      <c r="A8781" s="1">
        <v>33780</v>
      </c>
      <c r="B8781" t="s">
        <v>0</v>
      </c>
      <c r="C8781" s="1" t="s">
        <v>8782</v>
      </c>
      <c r="D8781" s="2" t="s">
        <v>2</v>
      </c>
      <c r="E8781" t="str">
        <f>D8781&amp;B8781&amp;C8781</f>
        <v>https://devmonkey:d3Vm0nK3y@qa.store.wiley.com/en-us/Protons%2C+Neutrons%2C+and+Electrons%3A+An+Analytical+Computation-p-00096323</v>
      </c>
    </row>
    <row r="8782" spans="1:5" x14ac:dyDescent="0.25">
      <c r="A8782" s="1">
        <v>33781</v>
      </c>
      <c r="B8782" t="s">
        <v>0</v>
      </c>
      <c r="C8782" s="1" t="s">
        <v>8783</v>
      </c>
      <c r="D8782" s="2" t="s">
        <v>2</v>
      </c>
      <c r="E8782" t="str">
        <f>D8782&amp;B8782&amp;C8782</f>
        <v>https://devmonkey:d3Vm0nK3y@qa.store.wiley.com/en-us/Lawn+Care+For+Dummies-p-x000232625</v>
      </c>
    </row>
    <row r="8783" spans="1:5" x14ac:dyDescent="0.25">
      <c r="A8783" s="1">
        <v>33782</v>
      </c>
      <c r="B8783" t="s">
        <v>0</v>
      </c>
      <c r="C8783" s="1" t="s">
        <v>8784</v>
      </c>
      <c r="D8783" s="2" t="s">
        <v>2</v>
      </c>
      <c r="E8783" t="str">
        <f>D8783&amp;B8783&amp;C8783</f>
        <v>https://devmonkey:d3Vm0nK3y@qa.store.wiley.com/en-us/Novel+Materials+and+Methods+for+Display+Technology-p-00096220</v>
      </c>
    </row>
    <row r="8784" spans="1:5" x14ac:dyDescent="0.25">
      <c r="A8784" s="1">
        <v>33783</v>
      </c>
      <c r="B8784" t="s">
        <v>0</v>
      </c>
      <c r="C8784" s="1" t="s">
        <v>8785</v>
      </c>
      <c r="D8784" s="2" t="s">
        <v>2</v>
      </c>
      <c r="E8784" t="str">
        <f>D8784&amp;B8784&amp;C8784</f>
        <v>https://devmonkey:d3Vm0nK3y@qa.store.wiley.com/en-us/Community+Psychology%3A+Theory+and+Practice-p-x000013127</v>
      </c>
    </row>
    <row r="8785" spans="1:5" x14ac:dyDescent="0.25">
      <c r="A8785" s="1">
        <v>33784</v>
      </c>
      <c r="B8785" t="s">
        <v>0</v>
      </c>
      <c r="C8785" s="1" t="s">
        <v>8786</v>
      </c>
      <c r="D8785" s="2" t="s">
        <v>2</v>
      </c>
      <c r="E8785" t="str">
        <f>D8785&amp;B8785&amp;C8785</f>
        <v>https://devmonkey:d3Vm0nK3y@qa.store.wiley.com/en-us/Magnetism+in+Nanostructures%3A+Magnetic+Properties+between+Single+Particles+and+Extended+Films-p-00096254</v>
      </c>
    </row>
    <row r="8786" spans="1:5" x14ac:dyDescent="0.25">
      <c r="A8786" s="1">
        <v>33785</v>
      </c>
      <c r="B8786" t="s">
        <v>0</v>
      </c>
      <c r="C8786" s="1" t="s">
        <v>8787</v>
      </c>
      <c r="D8786" s="2" t="s">
        <v>2</v>
      </c>
      <c r="E8786" t="str">
        <f>D8786&amp;B8786&amp;C8786</f>
        <v>https://devmonkey:d3Vm0nK3y@qa.store.wiley.com/en-us/Organic+Reactions%2C+Volume+47-p-x000028272</v>
      </c>
    </row>
    <row r="8787" spans="1:5" x14ac:dyDescent="0.25">
      <c r="A8787" s="1">
        <v>33786</v>
      </c>
      <c r="B8787" t="s">
        <v>0</v>
      </c>
      <c r="C8787" s="1" t="s">
        <v>8788</v>
      </c>
      <c r="D8787" s="2" t="s">
        <v>2</v>
      </c>
      <c r="E8787" t="str">
        <f>D8787&amp;B8787&amp;C8787</f>
        <v>https://devmonkey:d3Vm0nK3y@qa.store.wiley.com/en-us/Modern+Techniques+for+Solution+Phase+Organic+Synthesis-p-00096082</v>
      </c>
    </row>
    <row r="8788" spans="1:5" x14ac:dyDescent="0.25">
      <c r="A8788" s="1">
        <v>33787</v>
      </c>
      <c r="B8788" t="s">
        <v>0</v>
      </c>
      <c r="C8788" s="1" t="s">
        <v>8789</v>
      </c>
      <c r="D8788" s="2" t="s">
        <v>2</v>
      </c>
      <c r="E8788" t="str">
        <f>D8788&amp;B8788&amp;C8788</f>
        <v>https://devmonkey:d3Vm0nK3y@qa.store.wiley.com/en-us/French+Wine+For+Dummies-p-x000232903</v>
      </c>
    </row>
    <row r="8789" spans="1:5" x14ac:dyDescent="0.25">
      <c r="A8789" s="1">
        <v>33788</v>
      </c>
      <c r="B8789" t="s">
        <v>0</v>
      </c>
      <c r="C8789" s="1" t="s">
        <v>8790</v>
      </c>
      <c r="D8789" s="2" t="s">
        <v>2</v>
      </c>
      <c r="E8789" t="str">
        <f>D8789&amp;B8789&amp;C8789</f>
        <v>https://devmonkey:d3Vm0nK3y@qa.store.wiley.com/en-us/The+Symmetry+of+Chaos%3A+Alice+in+the+Land+of+Mirrors-p-00096581</v>
      </c>
    </row>
    <row r="8790" spans="1:5" x14ac:dyDescent="0.25">
      <c r="A8790" s="1">
        <v>33789</v>
      </c>
      <c r="B8790" t="s">
        <v>0</v>
      </c>
      <c r="C8790" s="1" t="s">
        <v>8791</v>
      </c>
      <c r="D8790" s="2" t="s">
        <v>2</v>
      </c>
      <c r="E8790" t="str">
        <f>D8790&amp;B8790&amp;C8790</f>
        <v>https://devmonkey:d3Vm0nK3y@qa.store.wiley.com/en-us/Chemical+Engineering+and+Technology%3A+For+the+Practitioner-p-00096541</v>
      </c>
    </row>
    <row r="8791" spans="1:5" x14ac:dyDescent="0.25">
      <c r="A8791" s="1">
        <v>33790</v>
      </c>
      <c r="B8791" t="s">
        <v>0</v>
      </c>
      <c r="C8791" s="1" t="s">
        <v>8792</v>
      </c>
      <c r="D8791" s="2" t="s">
        <v>2</v>
      </c>
      <c r="E8791" t="str">
        <f>D8791&amp;B8791&amp;C8791</f>
        <v>https://devmonkey:d3Vm0nK3y@qa.store.wiley.com/en-us/Food+and+the+City-p-x000274527</v>
      </c>
    </row>
    <row r="8792" spans="1:5" x14ac:dyDescent="0.25">
      <c r="A8792" s="1">
        <v>33791</v>
      </c>
      <c r="B8792" t="s">
        <v>0</v>
      </c>
      <c r="C8792" s="1" t="s">
        <v>8793</v>
      </c>
      <c r="D8792" s="2" t="s">
        <v>2</v>
      </c>
      <c r="E8792" t="str">
        <f>D8792&amp;B8792&amp;C8792</f>
        <v>https://devmonkey:d3Vm0nK3y@qa.store.wiley.com/en-us/Combinatorial+Synthesis+of+Natural+Products-p-00096552</v>
      </c>
    </row>
    <row r="8793" spans="1:5" x14ac:dyDescent="0.25">
      <c r="A8793" s="1">
        <v>33792</v>
      </c>
      <c r="B8793" t="s">
        <v>0</v>
      </c>
      <c r="C8793" s="1" t="s">
        <v>8794</v>
      </c>
      <c r="D8793" s="2" t="s">
        <v>2</v>
      </c>
      <c r="E8793" t="str">
        <f>D8793&amp;B8793&amp;C8793</f>
        <v>https://devmonkey:d3Vm0nK3y@qa.store.wiley.com/en-us/Server%2B%3Csup%3ETM%3C+sup%3E+Certification+Bible-p-x000232326</v>
      </c>
    </row>
    <row r="8794" spans="1:5" x14ac:dyDescent="0.25">
      <c r="A8794" s="1">
        <v>33793</v>
      </c>
      <c r="B8794" t="s">
        <v>0</v>
      </c>
      <c r="C8794" s="1" t="s">
        <v>8795</v>
      </c>
      <c r="D8794" s="2" t="s">
        <v>2</v>
      </c>
      <c r="E8794" t="str">
        <f>D8794&amp;B8794&amp;C8794</f>
        <v>https://devmonkey:d3Vm0nK3y@qa.store.wiley.com/en-us/Model+Membranes%3A+From+Biophysics+to+Materials+Science-p-00096077</v>
      </c>
    </row>
    <row r="8795" spans="1:5" x14ac:dyDescent="0.25">
      <c r="A8795" s="1">
        <v>33794</v>
      </c>
      <c r="B8795" t="s">
        <v>0</v>
      </c>
      <c r="C8795" s="1" t="s">
        <v>8796</v>
      </c>
      <c r="D8795" s="2" t="s">
        <v>2</v>
      </c>
      <c r="E8795" t="str">
        <f>D8795&amp;B8795&amp;C8795</f>
        <v>https://devmonkey:d3Vm0nK3y@qa.store.wiley.com/en-us/Restructuring+Shared+Governance+in+Higher+Education%3A+New+Directions+for+Higher+Education%2C+Number+127-p-x000284069</v>
      </c>
    </row>
    <row r="8796" spans="1:5" x14ac:dyDescent="0.25">
      <c r="A8796" s="1">
        <v>33795</v>
      </c>
      <c r="B8796" t="s">
        <v>0</v>
      </c>
      <c r="C8796" s="1" t="s">
        <v>8797</v>
      </c>
      <c r="D8796" s="2" t="s">
        <v>2</v>
      </c>
      <c r="E8796" t="str">
        <f>D8796&amp;B8796&amp;C8796</f>
        <v>https://devmonkey:d3Vm0nK3y@qa.store.wiley.com/en-us/Bioassays+in+Ecotoxicology%3A+A+Practical+Course-p-00096459</v>
      </c>
    </row>
    <row r="8797" spans="1:5" x14ac:dyDescent="0.25">
      <c r="A8797" s="1">
        <v>33796</v>
      </c>
      <c r="B8797" t="s">
        <v>0</v>
      </c>
      <c r="C8797" s="1" t="s">
        <v>8798</v>
      </c>
      <c r="D8797" s="2" t="s">
        <v>2</v>
      </c>
      <c r="E8797" t="str">
        <f>D8797&amp;B8797&amp;C8797</f>
        <v>https://devmonkey:d3Vm0nK3y@qa.store.wiley.com/en-us/Amino+Acids%2C+Peptides+and+Proteins+in+Organic+Chemistry%2C+6+Volume+Set-p-00096565</v>
      </c>
    </row>
    <row r="8798" spans="1:5" x14ac:dyDescent="0.25">
      <c r="A8798" s="1">
        <v>33797</v>
      </c>
      <c r="B8798" t="s">
        <v>0</v>
      </c>
      <c r="C8798" s="1" t="s">
        <v>8799</v>
      </c>
      <c r="D8798" s="2" t="s">
        <v>2</v>
      </c>
      <c r="E8798" t="str">
        <f>D8798&amp;B8798&amp;C8798</f>
        <v>https://devmonkey:d3Vm0nK3y@qa.store.wiley.com/en-us/Learning+and+Practicing+Econometrics-p-x000014009</v>
      </c>
    </row>
    <row r="8799" spans="1:5" x14ac:dyDescent="0.25">
      <c r="A8799" s="1">
        <v>33798</v>
      </c>
      <c r="B8799" t="s">
        <v>0</v>
      </c>
      <c r="C8799" s="1" t="s">
        <v>8800</v>
      </c>
      <c r="D8799" s="2" t="s">
        <v>2</v>
      </c>
      <c r="E8799" t="str">
        <f>D8799&amp;B8799&amp;C8799</f>
        <v>https://devmonkey:d3Vm0nK3y@qa.store.wiley.com/en-us/13CNMR+Spectra+of+Organic+Compounds+2006%2C+Volume+1-p-00096163</v>
      </c>
    </row>
    <row r="8800" spans="1:5" x14ac:dyDescent="0.25">
      <c r="A8800" s="1">
        <v>33799</v>
      </c>
      <c r="B8800" t="s">
        <v>0</v>
      </c>
      <c r="C8800" s="1" t="s">
        <v>8801</v>
      </c>
      <c r="D8800" s="2" t="s">
        <v>2</v>
      </c>
      <c r="E8800" t="str">
        <f>D8800&amp;B8800&amp;C8800</f>
        <v>https://devmonkey:d3Vm0nK3y@qa.store.wiley.com/en-us/Clinical+Hair+Loss%3A+A+Practical+Guide-p-00096156</v>
      </c>
    </row>
    <row r="8801" spans="1:5" x14ac:dyDescent="0.25">
      <c r="A8801" s="1">
        <v>33800</v>
      </c>
      <c r="B8801" t="s">
        <v>0</v>
      </c>
      <c r="C8801" s="1" t="s">
        <v>8802</v>
      </c>
      <c r="D8801" s="2" t="s">
        <v>2</v>
      </c>
      <c r="E8801" t="str">
        <f>D8801&amp;B8801&amp;C8801</f>
        <v>https://devmonkey:d3Vm0nK3y@qa.store.wiley.com/en-us/Audel+Wood+Furniture+Finishing%2C+Refinishing%2C+and+Repairing%2C+All+New+4th+Edition-p-x000289303</v>
      </c>
    </row>
    <row r="8802" spans="1:5" x14ac:dyDescent="0.25">
      <c r="A8802" s="1">
        <v>33801</v>
      </c>
      <c r="B8802" t="s">
        <v>0</v>
      </c>
      <c r="C8802" s="1" t="s">
        <v>8803</v>
      </c>
      <c r="D8802" s="2" t="s">
        <v>2</v>
      </c>
      <c r="E8802" t="str">
        <f>D8802&amp;B8802&amp;C8802</f>
        <v>https://devmonkey:d3Vm0nK3y@qa.store.wiley.com/en-us/Handbook+of+Polymer+Assembly+%3A+From+Structure+Formation+to+Functional+Materials+-p-00096438</v>
      </c>
    </row>
    <row r="8803" spans="1:5" x14ac:dyDescent="0.25">
      <c r="A8803" s="1">
        <v>33802</v>
      </c>
      <c r="B8803" t="s">
        <v>0</v>
      </c>
      <c r="C8803" s="1" t="s">
        <v>8804</v>
      </c>
      <c r="D8803" s="2" t="s">
        <v>2</v>
      </c>
      <c r="E8803" t="str">
        <f>D8803&amp;B8803&amp;C8803</f>
        <v>https://devmonkey:d3Vm0nK3y@qa.store.wiley.com/en-us/Professional+iPhone+Programming+with+MonoTouch+and+NET+C%23-p-x000549279</v>
      </c>
    </row>
    <row r="8804" spans="1:5" x14ac:dyDescent="0.25">
      <c r="A8804" s="1">
        <v>33803</v>
      </c>
      <c r="B8804" t="s">
        <v>0</v>
      </c>
      <c r="C8804" s="1" t="s">
        <v>8805</v>
      </c>
      <c r="D8804" s="2" t="s">
        <v>2</v>
      </c>
      <c r="E8804" t="str">
        <f>D8804&amp;B8804&amp;C8804</f>
        <v>https://devmonkey:d3Vm0nK3y@qa.store.wiley.com/en-us/Chemical+Product+Formulation+Design+and+Optimization%3A+Methods%2C+Techniques%2C+and+Case+Studies-p-00402904</v>
      </c>
    </row>
    <row r="8805" spans="1:5" x14ac:dyDescent="0.25">
      <c r="A8805" s="1">
        <v>33804</v>
      </c>
      <c r="B8805" t="s">
        <v>0</v>
      </c>
      <c r="C8805" s="1" t="s">
        <v>8806</v>
      </c>
      <c r="D8805" s="2" t="s">
        <v>2</v>
      </c>
      <c r="E8805" t="str">
        <f>D8805&amp;B8805&amp;C8805</f>
        <v>https://devmonkey:d3Vm0nK3y@qa.store.wiley.com/en-us/Fundamentals+of+Adaptive+Filtering+-p-x000251722</v>
      </c>
    </row>
    <row r="8806" spans="1:5" x14ac:dyDescent="0.25">
      <c r="A8806" s="1">
        <v>33805</v>
      </c>
      <c r="B8806" t="s">
        <v>0</v>
      </c>
      <c r="C8806" s="1" t="s">
        <v>8807</v>
      </c>
      <c r="D8806" s="2" t="s">
        <v>2</v>
      </c>
      <c r="E8806" t="str">
        <f>D8806&amp;B8806&amp;C8806</f>
        <v>https://devmonkey:d3Vm0nK3y@qa.store.wiley.com/en-us/Linear+Programming+for+the+Chemical+Engineer%3A+Solving+Numerical+Problems-p-00096337</v>
      </c>
    </row>
    <row r="8807" spans="1:5" x14ac:dyDescent="0.25">
      <c r="A8807" s="1">
        <v>33806</v>
      </c>
      <c r="B8807" t="s">
        <v>0</v>
      </c>
      <c r="C8807" s="1" t="s">
        <v>8808</v>
      </c>
      <c r="D8807" s="2" t="s">
        <v>2</v>
      </c>
      <c r="E8807" t="str">
        <f>D8807&amp;B8807&amp;C8807</f>
        <v>https://devmonkey:d3Vm0nK3y@qa.store.wiley.com/en-us/Open+Process+Frameworks%3A+Patterns+for+the+Adaptive+e+Enterprise-p-x000291449</v>
      </c>
    </row>
    <row r="8808" spans="1:5" x14ac:dyDescent="0.25">
      <c r="A8808" s="1">
        <v>33807</v>
      </c>
      <c r="B8808" t="s">
        <v>0</v>
      </c>
      <c r="C8808" s="1" t="s">
        <v>8809</v>
      </c>
      <c r="D8808" s="2" t="s">
        <v>2</v>
      </c>
      <c r="E8808" t="str">
        <f>D8808&amp;B8808&amp;C8808</f>
        <v>https://devmonkey:d3Vm0nK3y@qa.store.wiley.com/en-us/Handbook+of+Environmental+Analysis%3A+Standard+and+Emerging+Strategies+in+Water%2C+Sludge+and+Sediment+Probing-p-00096325</v>
      </c>
    </row>
    <row r="8809" spans="1:5" x14ac:dyDescent="0.25">
      <c r="A8809" s="1">
        <v>33808</v>
      </c>
      <c r="B8809" t="s">
        <v>0</v>
      </c>
      <c r="C8809" s="1" t="s">
        <v>8810</v>
      </c>
      <c r="D8809" s="2" t="s">
        <v>2</v>
      </c>
      <c r="E8809" t="str">
        <f>D8809&amp;B8809&amp;C8809</f>
        <v>https://devmonkey:d3Vm0nK3y@qa.store.wiley.com/en-us/Industrial+Pharmaceutical+Biotechnology%2C+2nd+Edition-p-00096482</v>
      </c>
    </row>
    <row r="8810" spans="1:5" x14ac:dyDescent="0.25">
      <c r="A8810" s="1">
        <v>33809</v>
      </c>
      <c r="B8810" t="s">
        <v>0</v>
      </c>
      <c r="C8810" s="1" t="s">
        <v>8811</v>
      </c>
      <c r="D8810" s="2" t="s">
        <v>2</v>
      </c>
      <c r="E8810" t="str">
        <f>D8810&amp;B8810&amp;C8810</f>
        <v>https://devmonkey:d3Vm0nK3y@qa.store.wiley.com/en-us/The+Plane+Wave+Spectrum+Representation+of+Electromagnetic+Fields%3A+%28Reissue+1996+with+Additions%29-p-x000221263</v>
      </c>
    </row>
    <row r="8811" spans="1:5" x14ac:dyDescent="0.25">
      <c r="A8811" s="1">
        <v>33810</v>
      </c>
      <c r="B8811" t="s">
        <v>0</v>
      </c>
      <c r="C8811" s="1" t="s">
        <v>8812</v>
      </c>
      <c r="D8811" s="2" t="s">
        <v>2</v>
      </c>
      <c r="E8811" t="str">
        <f>D8811&amp;B8811&amp;C8811</f>
        <v>https://devmonkey:d3Vm0nK3y@qa.store.wiley.com/en-us/Chemical+Neuroscience%3A+A+Synthetic+Appraoch-p-00096512</v>
      </c>
    </row>
    <row r="8812" spans="1:5" x14ac:dyDescent="0.25">
      <c r="A8812" s="1">
        <v>33811</v>
      </c>
      <c r="B8812" t="s">
        <v>0</v>
      </c>
      <c r="C8812" s="1" t="s">
        <v>8813</v>
      </c>
      <c r="D8812" s="2" t="s">
        <v>2</v>
      </c>
      <c r="E8812" t="str">
        <f>D8812&amp;B8812&amp;C8812</f>
        <v>https://devmonkey:d3Vm0nK3y@qa.store.wiley.com/en-us/The+Philosophic+Consultant%3A+Revolutionizing+Organizations+with+Ideas-p-x000224098</v>
      </c>
    </row>
    <row r="8813" spans="1:5" x14ac:dyDescent="0.25">
      <c r="A8813" s="1">
        <v>33812</v>
      </c>
      <c r="B8813" t="s">
        <v>0</v>
      </c>
      <c r="C8813" s="1" t="s">
        <v>8814</v>
      </c>
      <c r="D8813" s="2" t="s">
        <v>2</v>
      </c>
      <c r="E8813" t="str">
        <f>D8813&amp;B8813&amp;C8813</f>
        <v>https://devmonkey:d3Vm0nK3y@qa.store.wiley.com/en-us/Amphiphilic+alpha+Helices+in+Protein+Membrane+Interactions-p-00096290</v>
      </c>
    </row>
    <row r="8814" spans="1:5" x14ac:dyDescent="0.25">
      <c r="A8814" s="1">
        <v>33813</v>
      </c>
      <c r="B8814" t="s">
        <v>0</v>
      </c>
      <c r="C8814" s="1" t="s">
        <v>8815</v>
      </c>
      <c r="D8814" s="2" t="s">
        <v>2</v>
      </c>
      <c r="E8814" t="str">
        <f>D8814&amp;B8814&amp;C8814</f>
        <v>https://devmonkey:d3Vm0nK3y@qa.store.wiley.com/en-us/Great+Graphs+and+Sensational+Statistics%3A+Games+and+Activities+That+Make+Math+Easy+and+Fun-p-x000222553</v>
      </c>
    </row>
    <row r="8815" spans="1:5" x14ac:dyDescent="0.25">
      <c r="A8815" s="1">
        <v>33814</v>
      </c>
      <c r="B8815" t="s">
        <v>0</v>
      </c>
      <c r="C8815" s="1" t="s">
        <v>8816</v>
      </c>
      <c r="D8815" s="2" t="s">
        <v>2</v>
      </c>
      <c r="E8815" t="str">
        <f>D8815&amp;B8815&amp;C8815</f>
        <v>https://devmonkey:d3Vm0nK3y@qa.store.wiley.com/en-us/Investor+Relations+for+the+Emerging+Company-p-x000219504</v>
      </c>
    </row>
    <row r="8816" spans="1:5" x14ac:dyDescent="0.25">
      <c r="A8816" s="1">
        <v>33815</v>
      </c>
      <c r="B8816" t="s">
        <v>0</v>
      </c>
      <c r="C8816" s="1" t="s">
        <v>8817</v>
      </c>
      <c r="D8816" s="2" t="s">
        <v>2</v>
      </c>
      <c r="E8816" t="str">
        <f>D8816&amp;B8816&amp;C8816</f>
        <v>https://devmonkey:d3Vm0nK3y@qa.store.wiley.com/en-us/Handbook+of+Fuels%3A+Energy+Sources+for+Transportation%2C+2nd+Edition-p-00096299</v>
      </c>
    </row>
    <row r="8817" spans="1:5" x14ac:dyDescent="0.25">
      <c r="A8817" s="1">
        <v>33816</v>
      </c>
      <c r="B8817" t="s">
        <v>0</v>
      </c>
      <c r="C8817" s="1" t="s">
        <v>8818</v>
      </c>
      <c r="D8817" s="2" t="s">
        <v>2</v>
      </c>
      <c r="E8817" t="str">
        <f>D8817&amp;B8817&amp;C8817</f>
        <v>https://devmonkey:d3Vm0nK3y@qa.store.wiley.com/en-us/Navigation+Primer+for+Fishermen%2C+2nd+Edition-p-x000409890</v>
      </c>
    </row>
    <row r="8818" spans="1:5" x14ac:dyDescent="0.25">
      <c r="A8818" s="1">
        <v>33817</v>
      </c>
      <c r="B8818" t="s">
        <v>0</v>
      </c>
      <c r="C8818" s="1" t="s">
        <v>8819</v>
      </c>
      <c r="D8818" s="2" t="s">
        <v>2</v>
      </c>
      <c r="E8818" t="str">
        <f>D8818&amp;B8818&amp;C8818</f>
        <v>https://devmonkey:d3Vm0nK3y@qa.store.wiley.com/en-us/Coherent+Optical+Metrology-p-00096164</v>
      </c>
    </row>
    <row r="8819" spans="1:5" x14ac:dyDescent="0.25">
      <c r="A8819" s="1">
        <v>33818</v>
      </c>
      <c r="B8819" t="s">
        <v>0</v>
      </c>
      <c r="C8819" s="1" t="s">
        <v>8820</v>
      </c>
      <c r="D8819" s="2" t="s">
        <v>2</v>
      </c>
      <c r="E8819" t="str">
        <f>D8819&amp;B8819&amp;C8819</f>
        <v>https://devmonkey:d3Vm0nK3y@qa.store.wiley.com/en-us/Essentials+of+Veterinary+Bacteriology+and+Mycology%2C+6th+Edition-p-x000405652</v>
      </c>
    </row>
    <row r="8820" spans="1:5" x14ac:dyDescent="0.25">
      <c r="A8820" s="1">
        <v>33819</v>
      </c>
      <c r="B8820" t="s">
        <v>0</v>
      </c>
      <c r="C8820" s="1" t="s">
        <v>8821</v>
      </c>
      <c r="D8820" s="2" t="s">
        <v>2</v>
      </c>
      <c r="E8820" t="str">
        <f>D8820&amp;B8820&amp;C8820</f>
        <v>https://devmonkey:d3Vm0nK3y@qa.store.wiley.com/en-us/Electronic+Information+Displays%3A+Windows+to+the+Information+Age-p-00096358</v>
      </c>
    </row>
    <row r="8821" spans="1:5" x14ac:dyDescent="0.25">
      <c r="A8821" s="1">
        <v>33820</v>
      </c>
      <c r="B8821" t="s">
        <v>0</v>
      </c>
      <c r="C8821" s="1" t="s">
        <v>8822</v>
      </c>
      <c r="D8821" s="2" t="s">
        <v>2</v>
      </c>
      <c r="E8821" t="str">
        <f>D8821&amp;B8821&amp;C8821</f>
        <v>https://devmonkey:d3Vm0nK3y@qa.store.wiley.com/en-us/Compendium+of+Organic+Synthetic+Methods%2C+7+Volume+Set-p-x000013927</v>
      </c>
    </row>
    <row r="8822" spans="1:5" x14ac:dyDescent="0.25">
      <c r="A8822" s="1">
        <v>33821</v>
      </c>
      <c r="B8822" t="s">
        <v>0</v>
      </c>
      <c r="C8822" s="1" t="s">
        <v>8823</v>
      </c>
      <c r="D8822" s="2" t="s">
        <v>2</v>
      </c>
      <c r="E8822" t="str">
        <f>D8822&amp;B8822&amp;C8822</f>
        <v>https://devmonkey:d3Vm0nK3y@qa.store.wiley.com/en-us/Molecular+Semiconductors%3A+An+Introduction-p-00096256</v>
      </c>
    </row>
    <row r="8823" spans="1:5" x14ac:dyDescent="0.25">
      <c r="A8823" s="1">
        <v>33822</v>
      </c>
      <c r="B8823" t="s">
        <v>0</v>
      </c>
      <c r="C8823" s="1" t="s">
        <v>8824</v>
      </c>
      <c r="D8823" s="2" t="s">
        <v>2</v>
      </c>
      <c r="E8823" t="str">
        <f>D8823&amp;B8823&amp;C8823</f>
        <v>https://devmonkey:d3Vm0nK3y@qa.store.wiley.com/en-us/Chemical+Reaction+Technology%3A+with+MATLAB+and+SIMULINK-p-00096049</v>
      </c>
    </row>
    <row r="8824" spans="1:5" x14ac:dyDescent="0.25">
      <c r="A8824" s="1">
        <v>33823</v>
      </c>
      <c r="B8824" t="s">
        <v>0</v>
      </c>
      <c r="C8824" s="1" t="s">
        <v>8825</v>
      </c>
      <c r="D8824" s="2" t="s">
        <v>2</v>
      </c>
      <c r="E8824" t="str">
        <f>D8824&amp;B8824&amp;C8824</f>
        <v>https://devmonkey:d3Vm0nK3y@qa.store.wiley.com/en-us/Weigh+Less%2C+Live+Longer%3A+Dr+Lou+Aronne%27s+%22%22Getting+Healthy%22%22+Plan+for+Permanent+Weight+Control-p-x000027827</v>
      </c>
    </row>
    <row r="8825" spans="1:5" x14ac:dyDescent="0.25">
      <c r="A8825" s="1">
        <v>33824</v>
      </c>
      <c r="B8825" t="s">
        <v>0</v>
      </c>
      <c r="C8825" s="1" t="s">
        <v>8826</v>
      </c>
      <c r="D8825" s="2" t="s">
        <v>2</v>
      </c>
      <c r="E8825" t="str">
        <f>D8825&amp;B8825&amp;C8825</f>
        <v>https://devmonkey:d3Vm0nK3y@qa.store.wiley.com/en-us/Concrete+Structures-p-00096048</v>
      </c>
    </row>
    <row r="8826" spans="1:5" x14ac:dyDescent="0.25">
      <c r="A8826" s="1">
        <v>33825</v>
      </c>
      <c r="B8826" t="s">
        <v>0</v>
      </c>
      <c r="C8826" s="1" t="s">
        <v>8827</v>
      </c>
      <c r="D8826" s="2" t="s">
        <v>2</v>
      </c>
      <c r="E8826" t="str">
        <f>D8826&amp;B8826&amp;C8826</f>
        <v>https://devmonkey:d3Vm0nK3y@qa.store.wiley.com/en-us/Proceedings+of+the+10th+World+Petroleum+Congress+Index-p-x000519710</v>
      </c>
    </row>
    <row r="8827" spans="1:5" x14ac:dyDescent="0.25">
      <c r="A8827" s="1">
        <v>33826</v>
      </c>
      <c r="B8827" t="s">
        <v>0</v>
      </c>
      <c r="C8827" s="1" t="s">
        <v>8828</v>
      </c>
      <c r="D8827" s="2" t="s">
        <v>2</v>
      </c>
      <c r="E8827" t="str">
        <f>D8827&amp;B8827&amp;C8827</f>
        <v>https://devmonkey:d3Vm0nK3y@qa.store.wiley.com/en-us/Polymer+Optical+Waveguides-p-00096104</v>
      </c>
    </row>
    <row r="8828" spans="1:5" x14ac:dyDescent="0.25">
      <c r="A8828" s="1">
        <v>33827</v>
      </c>
      <c r="B8828" t="s">
        <v>0</v>
      </c>
      <c r="C8828" s="1" t="s">
        <v>8829</v>
      </c>
      <c r="D8828" s="2" t="s">
        <v>2</v>
      </c>
      <c r="E8828" t="str">
        <f>D8828&amp;B8828&amp;C8828</f>
        <v>https://devmonkey:d3Vm0nK3y@qa.store.wiley.com/en-us/Magnetic+Resonance+in+Applied+Science-p-00096550</v>
      </c>
    </row>
    <row r="8829" spans="1:5" x14ac:dyDescent="0.25">
      <c r="A8829" s="1">
        <v>33828</v>
      </c>
      <c r="B8829" t="s">
        <v>0</v>
      </c>
      <c r="C8829" s="1" t="s">
        <v>8830</v>
      </c>
      <c r="D8829" s="2" t="s">
        <v>2</v>
      </c>
      <c r="E8829" t="str">
        <f>D8829&amp;B8829&amp;C8829</f>
        <v>https://devmonkey:d3Vm0nK3y@qa.store.wiley.com/en-us/1%2C001+Statistics+Practice+Problems+For+Dummies+%281+Year+Online+Subscription%29-p-x000751362</v>
      </c>
    </row>
    <row r="8830" spans="1:5" x14ac:dyDescent="0.25">
      <c r="A8830" s="1">
        <v>33829</v>
      </c>
      <c r="B8830" t="s">
        <v>0</v>
      </c>
      <c r="C8830" s="1" t="s">
        <v>8831</v>
      </c>
      <c r="D8830" s="2" t="s">
        <v>2</v>
      </c>
      <c r="E8830" t="str">
        <f>D8830&amp;B8830&amp;C8830</f>
        <v>https://devmonkey:d3Vm0nK3y@qa.store.wiley.com/en-us/Fracture+of+Materials-p-00096582</v>
      </c>
    </row>
    <row r="8831" spans="1:5" x14ac:dyDescent="0.25">
      <c r="A8831" s="1">
        <v>33830</v>
      </c>
      <c r="B8831" t="s">
        <v>0</v>
      </c>
      <c r="C8831" s="1" t="s">
        <v>8832</v>
      </c>
      <c r="D8831" s="2" t="s">
        <v>2</v>
      </c>
      <c r="E8831" t="str">
        <f>D8831&amp;B8831&amp;C8831</f>
        <v>https://devmonkey:d3Vm0nK3y@qa.store.wiley.com/en-us/Janice+VanCleave%27s+201+Awesome%2C+Magical%2C+Bizarre%2C+%26+Incredible+Experiments-p-x000026065</v>
      </c>
    </row>
    <row r="8832" spans="1:5" x14ac:dyDescent="0.25">
      <c r="A8832" s="1">
        <v>33831</v>
      </c>
      <c r="B8832" t="s">
        <v>0</v>
      </c>
      <c r="C8832" s="1" t="s">
        <v>8833</v>
      </c>
      <c r="D8832" s="2" t="s">
        <v>2</v>
      </c>
      <c r="E8832" t="str">
        <f>D8832&amp;B8832&amp;C8832</f>
        <v>https://devmonkey:d3Vm0nK3y@qa.store.wiley.com/en-us/Flow+Injection+Analysis%2C+2nd+Edition-p-x000008944</v>
      </c>
    </row>
    <row r="8833" spans="1:5" x14ac:dyDescent="0.25">
      <c r="A8833" s="1">
        <v>33832</v>
      </c>
      <c r="B8833" t="s">
        <v>0</v>
      </c>
      <c r="C8833" s="1" t="s">
        <v>8834</v>
      </c>
      <c r="D8833" s="2" t="s">
        <v>2</v>
      </c>
      <c r="E8833" t="str">
        <f>D8833&amp;B8833&amp;C8833</f>
        <v>https://devmonkey:d3Vm0nK3y@qa.store.wiley.com/en-us/Antigen+Processing%3A+Mechanisms%2C+Genomics%2C+and+Evolution-p-00096412</v>
      </c>
    </row>
    <row r="8834" spans="1:5" x14ac:dyDescent="0.25">
      <c r="A8834" s="1">
        <v>33833</v>
      </c>
      <c r="B8834" t="s">
        <v>0</v>
      </c>
      <c r="C8834" s="1" t="s">
        <v>8835</v>
      </c>
      <c r="D8834" s="2" t="s">
        <v>2</v>
      </c>
      <c r="E8834" t="str">
        <f>D8834&amp;B8834&amp;C8834</f>
        <v>https://devmonkey:d3Vm0nK3y@qa.store.wiley.com/en-us/Ground+Support+Equipment+in+the+21st+Century-p-x000308831</v>
      </c>
    </row>
    <row r="8835" spans="1:5" x14ac:dyDescent="0.25">
      <c r="A8835" s="1">
        <v>33834</v>
      </c>
      <c r="B8835" t="s">
        <v>0</v>
      </c>
      <c r="C8835" s="1" t="s">
        <v>8836</v>
      </c>
      <c r="D8835" s="2" t="s">
        <v>2</v>
      </c>
      <c r="E8835" t="str">
        <f>D8835&amp;B8835&amp;C8835</f>
        <v>https://devmonkey:d3Vm0nK3y@qa.store.wiley.com/en-us/Computational+Methods+in+Photonics+and+Nanophotonics%3A+A+Comprehensive+Overview+and+Introduction-p-00096278</v>
      </c>
    </row>
    <row r="8836" spans="1:5" x14ac:dyDescent="0.25">
      <c r="A8836" s="1">
        <v>33835</v>
      </c>
      <c r="B8836" t="s">
        <v>0</v>
      </c>
      <c r="C8836" s="1" t="s">
        <v>8837</v>
      </c>
      <c r="D8836" s="2" t="s">
        <v>2</v>
      </c>
      <c r="E8836" t="str">
        <f>D8836&amp;B8836&amp;C8836</f>
        <v>https://devmonkey:d3Vm0nK3y@qa.store.wiley.com/en-us/Technical+Mathematics+with+Calculus%2C+3rd+Canadian+Binder+Ready+Version+with+WileyPLUS+LMS+Card+Set-p-x001000602</v>
      </c>
    </row>
    <row r="8837" spans="1:5" x14ac:dyDescent="0.25">
      <c r="A8837" s="1">
        <v>33836</v>
      </c>
      <c r="B8837" t="s">
        <v>0</v>
      </c>
      <c r="C8837" s="1" t="s">
        <v>8838</v>
      </c>
      <c r="D8837" s="2" t="s">
        <v>2</v>
      </c>
      <c r="E8837" t="str">
        <f>D8837&amp;B8837&amp;C8837</f>
        <v>https://devmonkey:d3Vm0nK3y@qa.store.wiley.com/en-us/Posttranslational+Modification+of+Proteins%3A+Expanding+Nature%27s+Inventory-p-00096197</v>
      </c>
    </row>
    <row r="8838" spans="1:5" x14ac:dyDescent="0.25">
      <c r="A8838" s="1">
        <v>33837</v>
      </c>
      <c r="B8838" t="s">
        <v>0</v>
      </c>
      <c r="C8838" s="1" t="s">
        <v>8839</v>
      </c>
      <c r="D8838" s="2" t="s">
        <v>2</v>
      </c>
      <c r="E8838" t="str">
        <f>D8838&amp;B8838&amp;C8838</f>
        <v>https://devmonkey:d3Vm0nK3y@qa.store.wiley.com/en-us/Microsoft+Access+Data+Analysis%3A+Unleashing+the+Analytical+Power+of+Access-p-x000299381</v>
      </c>
    </row>
    <row r="8839" spans="1:5" x14ac:dyDescent="0.25">
      <c r="A8839" s="1">
        <v>33838</v>
      </c>
      <c r="B8839" t="s">
        <v>0</v>
      </c>
      <c r="C8839" s="1" t="s">
        <v>8840</v>
      </c>
      <c r="D8839" s="2" t="s">
        <v>2</v>
      </c>
      <c r="E8839" t="str">
        <f>D8839&amp;B8839&amp;C8839</f>
        <v>https://devmonkey:d3Vm0nK3y@qa.store.wiley.com/en-us/Nanotechnology%3A+Volume+7%3A+Light+and+Energy-p-00096576</v>
      </c>
    </row>
    <row r="8840" spans="1:5" x14ac:dyDescent="0.25">
      <c r="A8840" s="1">
        <v>33839</v>
      </c>
      <c r="B8840" t="s">
        <v>0</v>
      </c>
      <c r="C8840" s="1" t="s">
        <v>8841</v>
      </c>
      <c r="D8840" s="2" t="s">
        <v>2</v>
      </c>
      <c r="E8840" t="str">
        <f>D8840&amp;B8840&amp;C8840</f>
        <v>https://devmonkey:d3Vm0nK3y@qa.store.wiley.com/en-us/AmicBase+Update%3A+Antimicrobial+Properties+of+Drugs+and+Plant+Constituents-p-00096343</v>
      </c>
    </row>
    <row r="8841" spans="1:5" x14ac:dyDescent="0.25">
      <c r="A8841" s="1">
        <v>33840</v>
      </c>
      <c r="B8841" t="s">
        <v>0</v>
      </c>
      <c r="C8841" s="1" t="s">
        <v>8842</v>
      </c>
      <c r="D8841" s="2" t="s">
        <v>2</v>
      </c>
      <c r="E8841" t="str">
        <f>D8841&amp;B8841&amp;C8841</f>
        <v>https://devmonkey:d3Vm0nK3y@qa.store.wiley.com/en-us/An+Introductory+Guide+to+Flow+Measurement%2C+2nd+Edition-p-x000299352</v>
      </c>
    </row>
    <row r="8842" spans="1:5" x14ac:dyDescent="0.25">
      <c r="A8842" s="1">
        <v>33841</v>
      </c>
      <c r="B8842" t="s">
        <v>0</v>
      </c>
      <c r="C8842" s="1" t="s">
        <v>8843</v>
      </c>
      <c r="D8842" s="2" t="s">
        <v>2</v>
      </c>
      <c r="E8842" t="str">
        <f>D8842&amp;B8842&amp;C8842</f>
        <v>https://devmonkey:d3Vm0nK3y@qa.store.wiley.com/en-us/Materials+for+Light+Generation+and+Manipulation-p-00096538</v>
      </c>
    </row>
    <row r="8843" spans="1:5" x14ac:dyDescent="0.25">
      <c r="A8843" s="1">
        <v>33842</v>
      </c>
      <c r="B8843" t="s">
        <v>0</v>
      </c>
      <c r="C8843" s="1" t="s">
        <v>8844</v>
      </c>
      <c r="D8843" s="2" t="s">
        <v>2</v>
      </c>
      <c r="E8843" t="str">
        <f>D8843&amp;B8843&amp;C8843</f>
        <v>https://devmonkey:d3Vm0nK3y@qa.store.wiley.com/en-us/Mantle+Dynamics+and+Plate+Interactions+in+East+Asia-p-x000694287</v>
      </c>
    </row>
    <row r="8844" spans="1:5" x14ac:dyDescent="0.25">
      <c r="A8844" s="1">
        <v>33843</v>
      </c>
      <c r="B8844" t="s">
        <v>0</v>
      </c>
      <c r="C8844" s="1" t="s">
        <v>8845</v>
      </c>
      <c r="D8844" s="2" t="s">
        <v>2</v>
      </c>
      <c r="E8844" t="str">
        <f>D8844&amp;B8844&amp;C8844</f>
        <v>https://devmonkey:d3Vm0nK3y@qa.store.wiley.com/en-us/Understanding+Electrophoresis+of+Macromolecules-p-00096126</v>
      </c>
    </row>
    <row r="8845" spans="1:5" x14ac:dyDescent="0.25">
      <c r="A8845" s="1">
        <v>33844</v>
      </c>
      <c r="B8845" t="s">
        <v>0</v>
      </c>
      <c r="C8845" s="1" t="s">
        <v>8846</v>
      </c>
      <c r="D8845" s="2" t="s">
        <v>2</v>
      </c>
      <c r="E8845" t="str">
        <f>D8845&amp;B8845&amp;C8845</f>
        <v>https://devmonkey:d3Vm0nK3y@qa.store.wiley.com/en-us/Erfolgreiche+Geldanlage+f%26uuml%3Br+Dummies%2C+3+Auflage-p-x001071076</v>
      </c>
    </row>
    <row r="8846" spans="1:5" x14ac:dyDescent="0.25">
      <c r="A8846" s="1">
        <v>33845</v>
      </c>
      <c r="B8846" t="s">
        <v>0</v>
      </c>
      <c r="C8846" s="1" t="s">
        <v>8847</v>
      </c>
      <c r="D8846" s="2" t="s">
        <v>2</v>
      </c>
      <c r="E8846" t="str">
        <f>D8846&amp;B8846&amp;C8846</f>
        <v>https://devmonkey:d3Vm0nK3y@qa.store.wiley.com/en-us/Chemical+Physics+of+Materials-p-00096484</v>
      </c>
    </row>
    <row r="8847" spans="1:5" x14ac:dyDescent="0.25">
      <c r="A8847" s="1">
        <v>33846</v>
      </c>
      <c r="B8847" t="s">
        <v>0</v>
      </c>
      <c r="C8847" s="1" t="s">
        <v>8848</v>
      </c>
      <c r="D8847" s="2" t="s">
        <v>2</v>
      </c>
      <c r="E8847" t="str">
        <f>D8847&amp;B8847&amp;C8847</f>
        <v>https://devmonkey:d3Vm0nK3y@qa.store.wiley.com/en-us/Microsystem+Engineering+of+Lab+on+a+Chip+Devices-p-00096554</v>
      </c>
    </row>
    <row r="8848" spans="1:5" x14ac:dyDescent="0.25">
      <c r="A8848" s="1">
        <v>33847</v>
      </c>
      <c r="B8848" t="s">
        <v>0</v>
      </c>
      <c r="C8848" s="1" t="s">
        <v>8849</v>
      </c>
      <c r="D8848" s="2" t="s">
        <v>2</v>
      </c>
      <c r="E8848" t="str">
        <f>D8848&amp;B8848&amp;C8848</f>
        <v>https://devmonkey:d3Vm0nK3y@qa.store.wiley.com/en-us/Managing+the+Ocean+Resources+of+the+United+States%3A+The+Role+of+the+Federal+Marine+Sanctuaries+Program-p-x000692412</v>
      </c>
    </row>
    <row r="8849" spans="1:5" x14ac:dyDescent="0.25">
      <c r="A8849" s="1">
        <v>33848</v>
      </c>
      <c r="B8849" t="s">
        <v>0</v>
      </c>
      <c r="C8849" s="1" t="s">
        <v>8850</v>
      </c>
      <c r="D8849" s="2" t="s">
        <v>2</v>
      </c>
      <c r="E8849" t="str">
        <f>D8849&amp;B8849&amp;C8849</f>
        <v>https://devmonkey:d3Vm0nK3y@qa.store.wiley.com/en-us/Biopharmaceutical+Production+Science+and+Technology-p-00096498</v>
      </c>
    </row>
    <row r="8850" spans="1:5" x14ac:dyDescent="0.25">
      <c r="A8850" s="1">
        <v>33849</v>
      </c>
      <c r="B8850" t="s">
        <v>0</v>
      </c>
      <c r="C8850" s="1" t="s">
        <v>8851</v>
      </c>
      <c r="D8850" s="2" t="s">
        <v>2</v>
      </c>
      <c r="E8850" t="str">
        <f>D8850&amp;B8850&amp;C8850</f>
        <v>https://devmonkey:d3Vm0nK3y@qa.store.wiley.com/en-us/Introduction+into+Plasma+Dynamics-p-00096157</v>
      </c>
    </row>
    <row r="8851" spans="1:5" x14ac:dyDescent="0.25">
      <c r="A8851" s="1">
        <v>33850</v>
      </c>
      <c r="B8851" t="s">
        <v>0</v>
      </c>
      <c r="C8851" s="1" t="s">
        <v>8852</v>
      </c>
      <c r="D8851" s="2" t="s">
        <v>2</v>
      </c>
      <c r="E8851" t="str">
        <f>D8851&amp;B8851&amp;C8851</f>
        <v>https://devmonkey:d3Vm0nK3y@qa.store.wiley.com/en-us/Fundamentals+of+Canine+Neuroanatomy+and+Neurophysiology+and+ePUB+Set-p-x001105226</v>
      </c>
    </row>
    <row r="8852" spans="1:5" x14ac:dyDescent="0.25">
      <c r="A8852" s="1">
        <v>33851</v>
      </c>
      <c r="B8852" t="s">
        <v>0</v>
      </c>
      <c r="C8852" s="1" t="s">
        <v>8853</v>
      </c>
      <c r="D8852" s="2" t="s">
        <v>2</v>
      </c>
      <c r="E8852" t="str">
        <f>D8852&amp;B8852&amp;C8852</f>
        <v>https://devmonkey:d3Vm0nK3y@qa.store.wiley.com/en-us/P%27s+Three+Women-p-x000641031</v>
      </c>
    </row>
    <row r="8853" spans="1:5" x14ac:dyDescent="0.25">
      <c r="A8853" s="1">
        <v>33852</v>
      </c>
      <c r="B8853" t="s">
        <v>0</v>
      </c>
      <c r="C8853" s="1" t="s">
        <v>8854</v>
      </c>
      <c r="D8853" s="2" t="s">
        <v>2</v>
      </c>
      <c r="E8853" t="str">
        <f>D8853&amp;B8853&amp;C8853</f>
        <v>https://devmonkey:d3Vm0nK3y@qa.store.wiley.com/en-us/Nanogap+Electrodes-p-00096121</v>
      </c>
    </row>
    <row r="8854" spans="1:5" x14ac:dyDescent="0.25">
      <c r="A8854" s="1">
        <v>33853</v>
      </c>
      <c r="B8854" t="s">
        <v>0</v>
      </c>
      <c r="C8854" s="1" t="s">
        <v>8855</v>
      </c>
      <c r="D8854" s="2" t="s">
        <v>2</v>
      </c>
      <c r="E8854" t="str">
        <f>D8854&amp;B8854&amp;C8854</f>
        <v>https://devmonkey:d3Vm0nK3y@qa.store.wiley.com/en-us/Mental+Affections+Childhood-p-x000905335</v>
      </c>
    </row>
    <row r="8855" spans="1:5" x14ac:dyDescent="0.25">
      <c r="A8855" s="1">
        <v>33854</v>
      </c>
      <c r="B8855" t="s">
        <v>0</v>
      </c>
      <c r="C8855" s="1" t="s">
        <v>8856</v>
      </c>
      <c r="D8855" s="2" t="s">
        <v>2</v>
      </c>
      <c r="E8855" t="str">
        <f>D8855&amp;B8855&amp;C8855</f>
        <v>https://devmonkey:d3Vm0nK3y@qa.store.wiley.com/en-us/Total+Synthesis+of+Bioactive+Natural+Products+-p-00096264</v>
      </c>
    </row>
    <row r="8856" spans="1:5" x14ac:dyDescent="0.25">
      <c r="A8856" s="1">
        <v>33855</v>
      </c>
      <c r="B8856" t="s">
        <v>0</v>
      </c>
      <c r="C8856" s="1" t="s">
        <v>8857</v>
      </c>
      <c r="D8856" s="2" t="s">
        <v>2</v>
      </c>
      <c r="E8856" t="str">
        <f>D8856&amp;B8856&amp;C8856</f>
        <v>https://devmonkey:d3Vm0nK3y@qa.store.wiley.com/en-us/Immortals%3A+Football+People+and+the+Evolution+of+Australian+Rules+Football-p-x000504680</v>
      </c>
    </row>
    <row r="8857" spans="1:5" x14ac:dyDescent="0.25">
      <c r="A8857" s="1">
        <v>33856</v>
      </c>
      <c r="B8857" t="s">
        <v>0</v>
      </c>
      <c r="C8857" s="1" t="s">
        <v>8858</v>
      </c>
      <c r="D8857" s="2" t="s">
        <v>2</v>
      </c>
      <c r="E8857" t="str">
        <f>D8857&amp;B8857&amp;C8857</f>
        <v>https://devmonkey:d3Vm0nK3y@qa.store.wiley.com/en-us/Fiber+Optic+Measurement+Systems+for+Industrial+and+Biomedical+Applications+-p-00096247</v>
      </c>
    </row>
    <row r="8858" spans="1:5" x14ac:dyDescent="0.25">
      <c r="A8858" s="1">
        <v>33857</v>
      </c>
      <c r="B8858" t="s">
        <v>0</v>
      </c>
      <c r="C8858" s="1" t="s">
        <v>8859</v>
      </c>
      <c r="D8858" s="2" t="s">
        <v>2</v>
      </c>
      <c r="E8858" t="str">
        <f>D8858&amp;B8858&amp;C8858</f>
        <v>https://devmonkey:d3Vm0nK3y@qa.store.wiley.com/en-us/Knowledge+to+Care%3A+A+Handbook+for+Care+Assistants%2C+2nd+Edition-p-x000421838</v>
      </c>
    </row>
    <row r="8859" spans="1:5" x14ac:dyDescent="0.25">
      <c r="A8859" s="1">
        <v>33858</v>
      </c>
      <c r="B8859" t="s">
        <v>0</v>
      </c>
      <c r="C8859" s="1" t="s">
        <v>8860</v>
      </c>
      <c r="D8859" s="2" t="s">
        <v>2</v>
      </c>
      <c r="E8859" t="str">
        <f>D8859&amp;B8859&amp;C8859</f>
        <v>https://devmonkey:d3Vm0nK3y@qa.store.wiley.com/en-us/Building+Design+for+Adaptation+and+Deconstruction-p-00096148</v>
      </c>
    </row>
    <row r="8860" spans="1:5" x14ac:dyDescent="0.25">
      <c r="A8860" s="1">
        <v>33859</v>
      </c>
      <c r="B8860" t="s">
        <v>0</v>
      </c>
      <c r="C8860" s="1" t="s">
        <v>8861</v>
      </c>
      <c r="D8860" s="2" t="s">
        <v>2</v>
      </c>
      <c r="E8860" t="str">
        <f>D8860&amp;B8860&amp;C8860</f>
        <v>https://devmonkey:d3Vm0nK3y@qa.store.wiley.com/en-us/Mastering+Enterprise+SOA+with+SAP+NetWeaver+and+mySAP+ERP-p-x000312614</v>
      </c>
    </row>
    <row r="8861" spans="1:5" x14ac:dyDescent="0.25">
      <c r="A8861" s="1">
        <v>33860</v>
      </c>
      <c r="B8861" t="s">
        <v>0</v>
      </c>
      <c r="C8861" s="1" t="s">
        <v>8862</v>
      </c>
      <c r="D8861" s="2" t="s">
        <v>2</v>
      </c>
      <c r="E8861" t="str">
        <f>D8861&amp;B8861&amp;C8861</f>
        <v>https://devmonkey:d3Vm0nK3y@qa.store.wiley.com/en-us/Quantum+Field+Theory+in+Material+Science%3A+Electron+Correlations+and+Magnetism-p-00096508</v>
      </c>
    </row>
    <row r="8862" spans="1:5" x14ac:dyDescent="0.25">
      <c r="A8862" s="1">
        <v>33861</v>
      </c>
      <c r="B8862" t="s">
        <v>0</v>
      </c>
      <c r="C8862" s="1" t="s">
        <v>8863</v>
      </c>
      <c r="D8862" s="2" t="s">
        <v>2</v>
      </c>
      <c r="E8862" t="str">
        <f>D8862&amp;B8862&amp;C8862</f>
        <v>https://devmonkey:d3Vm0nK3y@qa.store.wiley.com/en-us/About+Campus%3A+Enriching+the+Student+Learning+Experience%2C+Volume+10%2C+Number+6%2C+2006-p-x000314546</v>
      </c>
    </row>
    <row r="8863" spans="1:5" x14ac:dyDescent="0.25">
      <c r="A8863" s="1">
        <v>33862</v>
      </c>
      <c r="B8863" t="s">
        <v>0</v>
      </c>
      <c r="C8863" s="1" t="s">
        <v>8864</v>
      </c>
      <c r="D8863" s="2" t="s">
        <v>2</v>
      </c>
      <c r="E8863" t="str">
        <f>D8863&amp;B8863&amp;C8863</f>
        <v>https://devmonkey:d3Vm0nK3y@qa.store.wiley.com/en-us/Micro+Process+Technology-p-00096416</v>
      </c>
    </row>
    <row r="8864" spans="1:5" x14ac:dyDescent="0.25">
      <c r="A8864" s="1">
        <v>33863</v>
      </c>
      <c r="B8864" t="s">
        <v>0</v>
      </c>
      <c r="C8864" s="1" t="s">
        <v>8865</v>
      </c>
      <c r="D8864" s="2" t="s">
        <v>2</v>
      </c>
      <c r="E8864" t="str">
        <f>D8864&amp;B8864&amp;C8864</f>
        <v>https://devmonkey:d3Vm0nK3y@qa.store.wiley.com/en-us/Social+Movements+in+Health-p-x000423015</v>
      </c>
    </row>
    <row r="8865" spans="1:5" x14ac:dyDescent="0.25">
      <c r="A8865" s="1">
        <v>33864</v>
      </c>
      <c r="B8865" t="s">
        <v>0</v>
      </c>
      <c r="C8865" s="1" t="s">
        <v>8866</v>
      </c>
      <c r="D8865" s="2" t="s">
        <v>2</v>
      </c>
      <c r="E8865" t="str">
        <f>D8865&amp;B8865&amp;C8865</f>
        <v>https://devmonkey:d3Vm0nK3y@qa.store.wiley.com/en-us/Centennial+Hall-p-00096475</v>
      </c>
    </row>
    <row r="8866" spans="1:5" x14ac:dyDescent="0.25">
      <c r="A8866" s="1">
        <v>33865</v>
      </c>
      <c r="B8866" t="s">
        <v>0</v>
      </c>
      <c r="C8866" s="1" t="s">
        <v>8867</v>
      </c>
      <c r="D8866" s="2" t="s">
        <v>2</v>
      </c>
      <c r="E8866" t="str">
        <f>D8866&amp;B8866&amp;C8866</f>
        <v>https://devmonkey:d3Vm0nK3y@qa.store.wiley.com/en-us/Porous+Materials%3A+Introduction+to+Materials+Chemistry%2C+Properties%2C+and+Applications-p-00096151</v>
      </c>
    </row>
    <row r="8867" spans="1:5" x14ac:dyDescent="0.25">
      <c r="A8867" s="1">
        <v>33866</v>
      </c>
      <c r="B8867" t="s">
        <v>0</v>
      </c>
      <c r="C8867" s="1" t="s">
        <v>8868</v>
      </c>
      <c r="D8867" s="2" t="s">
        <v>2</v>
      </c>
      <c r="E8867" t="str">
        <f>D8867&amp;B8867&amp;C8867</f>
        <v>https://devmonkey:d3Vm0nK3y@qa.store.wiley.com/en-us/Ratio+Call+Spreads%3A+Leverage+Profits+from+Long+Stock+Positions-p-x000650566</v>
      </c>
    </row>
    <row r="8868" spans="1:5" x14ac:dyDescent="0.25">
      <c r="A8868" s="1">
        <v>33867</v>
      </c>
      <c r="B8868" t="s">
        <v>0</v>
      </c>
      <c r="C8868" s="1" t="s">
        <v>8869</v>
      </c>
      <c r="D8868" s="2" t="s">
        <v>2</v>
      </c>
      <c r="E8868" t="str">
        <f>D8868&amp;B8868&amp;C8868</f>
        <v>https://devmonkey:d3Vm0nK3y@qa.store.wiley.com/en-us/Position+sensitive+Gaseous+Detectors+of+Photons+%26+Charged+Particles+Principles+and+Applications-p-00096338</v>
      </c>
    </row>
    <row r="8869" spans="1:5" x14ac:dyDescent="0.25">
      <c r="A8869" s="1">
        <v>33868</v>
      </c>
      <c r="B8869" t="s">
        <v>0</v>
      </c>
      <c r="C8869" s="1" t="s">
        <v>8870</v>
      </c>
      <c r="D8869" s="2" t="s">
        <v>2</v>
      </c>
      <c r="E8869" t="str">
        <f>D8869&amp;B8869&amp;C8869</f>
        <v>https://devmonkey:d3Vm0nK3y@qa.store.wiley.com/en-us/Learning+and+Adaptation+in+Fuzzy+Control%3A+Soft+Computing+Techniques+for+the+Design+of+Intelligent+Systems-p-00096502</v>
      </c>
    </row>
    <row r="8870" spans="1:5" x14ac:dyDescent="0.25">
      <c r="A8870" s="1">
        <v>33869</v>
      </c>
      <c r="B8870" t="s">
        <v>0</v>
      </c>
      <c r="C8870" s="1" t="s">
        <v>8871</v>
      </c>
      <c r="D8870" s="2" t="s">
        <v>2</v>
      </c>
      <c r="E8870" t="str">
        <f>D8870&amp;B8870&amp;C8870</f>
        <v>https://devmonkey:d3Vm0nK3y@qa.store.wiley.com/en-us/Ethics%3A+The+Big+Questions%2C+2nd+Edition-p-x000484619</v>
      </c>
    </row>
    <row r="8871" spans="1:5" x14ac:dyDescent="0.25">
      <c r="A8871" s="1">
        <v>33870</v>
      </c>
      <c r="B8871" t="s">
        <v>0</v>
      </c>
      <c r="C8871" s="1" t="s">
        <v>8872</v>
      </c>
      <c r="D8871" s="2" t="s">
        <v>2</v>
      </c>
      <c r="E8871" t="str">
        <f>D8871&amp;B8871&amp;C8871</f>
        <v>https://devmonkey:d3Vm0nK3y@qa.store.wiley.com/en-us/Understanding+and+Managing+Uncertainty+in+Healthcare%3A+Revisiting+and+Advancing+Sociological+Contributions-p-00096284</v>
      </c>
    </row>
    <row r="8872" spans="1:5" x14ac:dyDescent="0.25">
      <c r="A8872" s="1">
        <v>33871</v>
      </c>
      <c r="B8872" t="s">
        <v>0</v>
      </c>
      <c r="C8872" s="1" t="s">
        <v>8873</v>
      </c>
      <c r="D8872" s="2" t="s">
        <v>2</v>
      </c>
      <c r="E8872" t="str">
        <f>D8872&amp;B8872&amp;C8872</f>
        <v>https://devmonkey:d3Vm0nK3y@qa.store.wiley.com/en-us/Information%2C+Systems+and+Information+Systems%3A+Making+Sense+of+the+Field-p-x000034508</v>
      </c>
    </row>
    <row r="8873" spans="1:5" x14ac:dyDescent="0.25">
      <c r="A8873" s="1">
        <v>33872</v>
      </c>
      <c r="B8873" t="s">
        <v>0</v>
      </c>
      <c r="C8873" s="1" t="s">
        <v>8874</v>
      </c>
      <c r="D8873" s="2" t="s">
        <v>2</v>
      </c>
      <c r="E8873" t="str">
        <f>D8873&amp;B8873&amp;C8873</f>
        <v>https://devmonkey:d3Vm0nK3y@qa.store.wiley.com/en-us/Xenobiotic+activated+Receptors%3A+From+Molecular+Mechanism+to+Application-p-00096377</v>
      </c>
    </row>
    <row r="8874" spans="1:5" x14ac:dyDescent="0.25">
      <c r="A8874" s="1">
        <v>33873</v>
      </c>
      <c r="B8874" t="s">
        <v>0</v>
      </c>
      <c r="C8874" s="1" t="s">
        <v>8875</v>
      </c>
      <c r="D8874" s="2" t="s">
        <v>2</v>
      </c>
      <c r="E8874" t="str">
        <f>D8874&amp;B8874&amp;C8874</f>
        <v>https://devmonkey:d3Vm0nK3y@qa.store.wiley.com/en-us/Thermochemistry+and+Equilibria+of+Organic+Compounds-p-x000032931</v>
      </c>
    </row>
    <row r="8875" spans="1:5" x14ac:dyDescent="0.25">
      <c r="A8875" s="1">
        <v>33874</v>
      </c>
      <c r="B8875" t="s">
        <v>0</v>
      </c>
      <c r="C8875" s="1" t="s">
        <v>8876</v>
      </c>
      <c r="D8875" s="2" t="s">
        <v>2</v>
      </c>
      <c r="E8875" t="str">
        <f>D8875&amp;B8875&amp;C8875</f>
        <v>https://devmonkey:d3Vm0nK3y@qa.store.wiley.com/en-us/Atlas+of+Polymer+and+Plastics+Analysis+Atlas+der+Polymer+und+Kunststoffanalyse%2C+Volume+4%2C+3rd+Edition-p-00096305</v>
      </c>
    </row>
    <row r="8876" spans="1:5" x14ac:dyDescent="0.25">
      <c r="A8876" s="1">
        <v>33875</v>
      </c>
      <c r="B8876" t="s">
        <v>0</v>
      </c>
      <c r="C8876" s="1" t="s">
        <v>8877</v>
      </c>
      <c r="D8876" s="2" t="s">
        <v>2</v>
      </c>
      <c r="E8876" t="str">
        <f>D8876&amp;B8876&amp;C8876</f>
        <v>https://devmonkey:d3Vm0nK3y@qa.store.wiley.com/en-us/Tourism+Development%3A+Principles%2C+Processes%2C+and+Policies-p-x000035704</v>
      </c>
    </row>
    <row r="8877" spans="1:5" x14ac:dyDescent="0.25">
      <c r="A8877" s="1">
        <v>33876</v>
      </c>
      <c r="B8877" t="s">
        <v>0</v>
      </c>
      <c r="C8877" s="1" t="s">
        <v>8878</v>
      </c>
      <c r="D8877" s="2" t="s">
        <v>2</v>
      </c>
      <c r="E8877" t="str">
        <f>D8877&amp;B8877&amp;C8877</f>
        <v>https://devmonkey:d3Vm0nK3y@qa.store.wiley.com/en-us/Solid+Liquid+Separation+Equipment-p-00096095</v>
      </c>
    </row>
    <row r="8878" spans="1:5" x14ac:dyDescent="0.25">
      <c r="A8878" s="1">
        <v>33877</v>
      </c>
      <c r="B8878" t="s">
        <v>0</v>
      </c>
      <c r="C8878" s="1" t="s">
        <v>8879</v>
      </c>
      <c r="D8878" s="2" t="s">
        <v>2</v>
      </c>
      <c r="E8878" t="str">
        <f>D8878&amp;B8878&amp;C8878</f>
        <v>https://devmonkey:d3Vm0nK3y@qa.store.wiley.com/en-us/Chemical+Engineering+Review+for+PE+Exam-p-x000007596</v>
      </c>
    </row>
    <row r="8879" spans="1:5" x14ac:dyDescent="0.25">
      <c r="A8879" s="1">
        <v>33878</v>
      </c>
      <c r="B8879" t="s">
        <v>0</v>
      </c>
      <c r="C8879" s="1" t="s">
        <v>8880</v>
      </c>
      <c r="D8879" s="2" t="s">
        <v>2</v>
      </c>
      <c r="E8879" t="str">
        <f>D8879&amp;B8879&amp;C8879</f>
        <v>https://devmonkey:d3Vm0nK3y@qa.store.wiley.com/en-us/Technical+Textiles%3A+Markets%2C+Technologies%2C+Products+and+Applications-p-00096046</v>
      </c>
    </row>
    <row r="8880" spans="1:5" x14ac:dyDescent="0.25">
      <c r="A8880" s="1">
        <v>33879</v>
      </c>
      <c r="B8880" t="s">
        <v>0</v>
      </c>
      <c r="C8880" s="1" t="s">
        <v>8881</v>
      </c>
      <c r="D8880" s="2" t="s">
        <v>2</v>
      </c>
      <c r="E8880" t="str">
        <f>D8880&amp;B8880&amp;C8880</f>
        <v>https://devmonkey:d3Vm0nK3y@qa.store.wiley.com/en-us/Power+Up%3A+Transforming+Organizations+Through+Shared+Leadership-p-x000031867</v>
      </c>
    </row>
    <row r="8881" spans="1:5" x14ac:dyDescent="0.25">
      <c r="A8881" s="1">
        <v>33880</v>
      </c>
      <c r="B8881" t="s">
        <v>0</v>
      </c>
      <c r="C8881" s="1" t="s">
        <v>8882</v>
      </c>
      <c r="D8881" s="2" t="s">
        <v>2</v>
      </c>
      <c r="E8881" t="str">
        <f>D8881&amp;B8881&amp;C8881</f>
        <v>https://devmonkey:d3Vm0nK3y@qa.store.wiley.com/en-us/Templating+of+Nanostructures-p-00096457</v>
      </c>
    </row>
    <row r="8882" spans="1:5" x14ac:dyDescent="0.25">
      <c r="A8882" s="1">
        <v>33881</v>
      </c>
      <c r="B8882" t="s">
        <v>0</v>
      </c>
      <c r="C8882" s="1" t="s">
        <v>8883</v>
      </c>
      <c r="D8882" s="2" t="s">
        <v>2</v>
      </c>
      <c r="E8882" t="str">
        <f>D8882&amp;B8882&amp;C8882</f>
        <v>https://devmonkey:d3Vm0nK3y@qa.store.wiley.com/en-us/Experiencing+Infertility%3A+An+Essential+Resource-p-00096059</v>
      </c>
    </row>
    <row r="8883" spans="1:5" x14ac:dyDescent="0.25">
      <c r="A8883" s="1">
        <v>33882</v>
      </c>
      <c r="B8883" t="s">
        <v>0</v>
      </c>
      <c r="C8883" s="1" t="s">
        <v>8884</v>
      </c>
      <c r="D8883" s="2" t="s">
        <v>2</v>
      </c>
      <c r="E8883" t="str">
        <f>D8883&amp;B8883&amp;C8883</f>
        <v>https://devmonkey:d3Vm0nK3y@qa.store.wiley.com/en-us/The+Nature+of+Human+Conflicts-p-00096060</v>
      </c>
    </row>
    <row r="8884" spans="1:5" x14ac:dyDescent="0.25">
      <c r="A8884" s="1">
        <v>33883</v>
      </c>
      <c r="B8884" t="s">
        <v>0</v>
      </c>
      <c r="C8884" s="1" t="s">
        <v>8885</v>
      </c>
      <c r="D8884" s="2" t="s">
        <v>2</v>
      </c>
      <c r="E8884" t="str">
        <f>D8884&amp;B8884&amp;C8884</f>
        <v>https://devmonkey:d3Vm0nK3y@qa.store.wiley.com/en-us/The+HACCP+Food+Safety+Manual-p-x000027328</v>
      </c>
    </row>
    <row r="8885" spans="1:5" x14ac:dyDescent="0.25">
      <c r="A8885" s="1">
        <v>33884</v>
      </c>
      <c r="B8885" t="s">
        <v>0</v>
      </c>
      <c r="C8885" s="1" t="s">
        <v>8886</v>
      </c>
      <c r="D8885" s="2" t="s">
        <v>2</v>
      </c>
      <c r="E8885" t="str">
        <f>D8885&amp;B8885&amp;C8885</f>
        <v>https://devmonkey:d3Vm0nK3y@qa.store.wiley.com/en-us/Dynamic+Optimization%3A+of+Chemical+and+Bioprocess+Engineering-p-00096447</v>
      </c>
    </row>
    <row r="8886" spans="1:5" x14ac:dyDescent="0.25">
      <c r="A8886" s="1">
        <v>33885</v>
      </c>
      <c r="B8886" t="s">
        <v>0</v>
      </c>
      <c r="C8886" s="1" t="s">
        <v>8887</v>
      </c>
      <c r="D8886" s="2" t="s">
        <v>2</v>
      </c>
      <c r="E8886" t="str">
        <f>D8886&amp;B8886&amp;C8886</f>
        <v>https://devmonkey:d3Vm0nK3y@qa.store.wiley.com/en-us/Encyclopedia+of+Spectroscopy-p-00096091</v>
      </c>
    </row>
    <row r="8887" spans="1:5" x14ac:dyDescent="0.25">
      <c r="A8887" s="1">
        <v>33886</v>
      </c>
      <c r="B8887" t="s">
        <v>0</v>
      </c>
      <c r="C8887" s="1" t="s">
        <v>8888</v>
      </c>
      <c r="D8887" s="2" t="s">
        <v>2</v>
      </c>
      <c r="E8887" t="str">
        <f>D8887&amp;B8887&amp;C8887</f>
        <v>https://devmonkey:d3Vm0nK3y@qa.store.wiley.com/en-us/Audit+Guide%3A+Assessing+%26+Responding+to+Audit+Risk+In+a+Financial+Statement+Audit-p-x001028951</v>
      </c>
    </row>
    <row r="8888" spans="1:5" x14ac:dyDescent="0.25">
      <c r="A8888" s="1">
        <v>33887</v>
      </c>
      <c r="B8888" t="s">
        <v>0</v>
      </c>
      <c r="C8888" s="1" t="s">
        <v>8889</v>
      </c>
      <c r="D8888" s="2" t="s">
        <v>2</v>
      </c>
      <c r="E8888" t="str">
        <f>D8888&amp;B8888&amp;C8888</f>
        <v>https://devmonkey:d3Vm0nK3y@qa.store.wiley.com/en-us/The+Chemist%27s+English%3A+with+%22%22Say+it+in+English%2C+Please%21%22%22%2C+3rd+Edition-p-00096432</v>
      </c>
    </row>
    <row r="8889" spans="1:5" x14ac:dyDescent="0.25">
      <c r="A8889" s="1">
        <v>33888</v>
      </c>
      <c r="B8889" t="s">
        <v>0</v>
      </c>
      <c r="C8889" s="1" t="s">
        <v>8890</v>
      </c>
      <c r="D8889" s="2" t="s">
        <v>2</v>
      </c>
      <c r="E8889" t="str">
        <f>D8889&amp;B8889&amp;C8889</f>
        <v>https://devmonkey:d3Vm0nK3y@qa.store.wiley.com/en-us/Janice+VanCleave%27s+Astronomy+for+Every+Kid%3A+101+Easy+Experiments+that+Really+Work-p-x000012104</v>
      </c>
    </row>
    <row r="8890" spans="1:5" x14ac:dyDescent="0.25">
      <c r="A8890" s="1">
        <v>33889</v>
      </c>
      <c r="B8890" t="s">
        <v>0</v>
      </c>
      <c r="C8890" s="1" t="s">
        <v>8891</v>
      </c>
      <c r="D8890" s="2" t="s">
        <v>2</v>
      </c>
      <c r="E8890" t="str">
        <f>D8890&amp;B8890&amp;C8890</f>
        <v>https://devmonkey:d3Vm0nK3y@qa.store.wiley.com/en-us/Manual+Bioinformatics-p-00096092</v>
      </c>
    </row>
    <row r="8891" spans="1:5" x14ac:dyDescent="0.25">
      <c r="A8891" s="1">
        <v>33890</v>
      </c>
      <c r="B8891" t="s">
        <v>0</v>
      </c>
      <c r="C8891" s="1" t="s">
        <v>8892</v>
      </c>
      <c r="D8891" s="2" t="s">
        <v>2</v>
      </c>
      <c r="E8891" t="str">
        <f>D8891&amp;B8891&amp;C8891</f>
        <v>https://devmonkey:d3Vm0nK3y@qa.store.wiley.com/en-us/Organic+Chemical+Drugs+and+Their+Synonyms+8e+An+International+Survey+Set+Book+Online-p-00096300</v>
      </c>
    </row>
    <row r="8892" spans="1:5" x14ac:dyDescent="0.25">
      <c r="A8892" s="1">
        <v>33891</v>
      </c>
      <c r="B8892" t="s">
        <v>0</v>
      </c>
      <c r="C8892" s="1" t="s">
        <v>8893</v>
      </c>
      <c r="D8892" s="2" t="s">
        <v>2</v>
      </c>
      <c r="E8892" t="str">
        <f>D8892&amp;B8892&amp;C8892</f>
        <v>https://devmonkey:d3Vm0nK3y@qa.store.wiley.com/en-us/How+to+Be+a+Great+Communicator%3A+In+Person%2C+on+Paper%2C+and+on+the+Podium-p-x000031057</v>
      </c>
    </row>
    <row r="8893" spans="1:5" x14ac:dyDescent="0.25">
      <c r="A8893" s="1">
        <v>33892</v>
      </c>
      <c r="B8893" t="s">
        <v>0</v>
      </c>
      <c r="C8893" s="1" t="s">
        <v>8894</v>
      </c>
      <c r="D8893" s="2" t="s">
        <v>2</v>
      </c>
      <c r="E8893" t="str">
        <f>D8893&amp;B8893&amp;C8893</f>
        <v>https://devmonkey:d3Vm0nK3y@qa.store.wiley.com/en-us/Introduction+to+Non+imaging+Optics+Design%3A+From+Fundamentals+to+Applications-p-00096540</v>
      </c>
    </row>
    <row r="8894" spans="1:5" x14ac:dyDescent="0.25">
      <c r="A8894" s="1">
        <v>33893</v>
      </c>
      <c r="B8894" t="s">
        <v>0</v>
      </c>
      <c r="C8894" s="1" t="s">
        <v>8895</v>
      </c>
      <c r="D8894" s="2" t="s">
        <v>2</v>
      </c>
      <c r="E8894" t="str">
        <f>D8894&amp;B8894&amp;C8894</f>
        <v>https://devmonkey:d3Vm0nK3y@qa.store.wiley.com/en-us/The+Drama+of+Leadership-p-x000030690</v>
      </c>
    </row>
    <row r="8895" spans="1:5" x14ac:dyDescent="0.25">
      <c r="A8895" s="1">
        <v>33894</v>
      </c>
      <c r="B8895" t="s">
        <v>0</v>
      </c>
      <c r="C8895" s="1" t="s">
        <v>8896</v>
      </c>
      <c r="D8895" s="2" t="s">
        <v>2</v>
      </c>
      <c r="E8895" t="str">
        <f>D8895&amp;B8895&amp;C8895</f>
        <v>https://devmonkey:d3Vm0nK3y@qa.store.wiley.com/en-us/Quality+Assurance+in+Analytical+Chemistry%3A+Applications+in+Environmental%2C+Food+and+Materials+Analysis%2C+Biotechnology+and+Medical+Engineering%2C+3rd+Edition-p-00096347</v>
      </c>
    </row>
    <row r="8896" spans="1:5" x14ac:dyDescent="0.25">
      <c r="A8896" s="1">
        <v>33895</v>
      </c>
      <c r="B8896" t="s">
        <v>0</v>
      </c>
      <c r="C8896" s="1" t="s">
        <v>8897</v>
      </c>
      <c r="D8896" s="2" t="s">
        <v>2</v>
      </c>
      <c r="E8896" t="str">
        <f>D8896&amp;B8896&amp;C8896</f>
        <v>https://devmonkey:d3Vm0nK3y@qa.store.wiley.com/en-us/Restaurant+Planning%2C+Design%2C+and+Construction%3A+A+Survival+Manual+for+Owners%2C+Operators%2C+and+Developers-p-x000030630</v>
      </c>
    </row>
    <row r="8897" spans="1:5" x14ac:dyDescent="0.25">
      <c r="A8897" s="1">
        <v>33896</v>
      </c>
      <c r="B8897" t="s">
        <v>0</v>
      </c>
      <c r="C8897" s="1" t="s">
        <v>8898</v>
      </c>
      <c r="D8897" s="2" t="s">
        <v>2</v>
      </c>
      <c r="E8897" t="str">
        <f>D8897&amp;B8897&amp;C8897</f>
        <v>https://devmonkey:d3Vm0nK3y@qa.store.wiley.com/en-us/Catalyst+Immobilization%2C+Separation%2C+and+Recovery-p-00096179</v>
      </c>
    </row>
    <row r="8898" spans="1:5" x14ac:dyDescent="0.25">
      <c r="A8898" s="1">
        <v>33897</v>
      </c>
      <c r="B8898" t="s">
        <v>0</v>
      </c>
      <c r="C8898" s="1" t="s">
        <v>8899</v>
      </c>
      <c r="D8898" s="2" t="s">
        <v>2</v>
      </c>
      <c r="E8898" t="str">
        <f>D8898&amp;B8898&amp;C8898</f>
        <v>https://devmonkey:d3Vm0nK3y@qa.store.wiley.com/en-us/Gravitation+and+Cosmology%3A+Principles+and+Applications+of+the+General+Theory+of+Relativity-p-x000008467</v>
      </c>
    </row>
    <row r="8899" spans="1:5" x14ac:dyDescent="0.25">
      <c r="A8899" s="1">
        <v>33898</v>
      </c>
      <c r="B8899" t="s">
        <v>0</v>
      </c>
      <c r="C8899" s="1" t="s">
        <v>8900</v>
      </c>
      <c r="D8899" s="2" t="s">
        <v>2</v>
      </c>
      <c r="E8899" t="str">
        <f>D8899&amp;B8899&amp;C8899</f>
        <v>https://devmonkey:d3Vm0nK3y@qa.store.wiley.com/en-us/The+Gamma+Ray+Burst+Phenomenon%3A+A+Multiwavelength+Approach-p-00096116</v>
      </c>
    </row>
    <row r="8900" spans="1:5" x14ac:dyDescent="0.25">
      <c r="A8900" s="1">
        <v>33899</v>
      </c>
      <c r="B8900" t="s">
        <v>0</v>
      </c>
      <c r="C8900" s="1" t="s">
        <v>8901</v>
      </c>
      <c r="D8900" s="2" t="s">
        <v>2</v>
      </c>
      <c r="E8900" t="str">
        <f>D8900&amp;B8900&amp;C8900</f>
        <v>https://devmonkey:d3Vm0nK3y@qa.store.wiley.com/en-us/Intermetallic+Compounds%2C+Volume+2%2C+Basic+Mechanical+Properties+and+Lattice+Defects+of-p-x000204785</v>
      </c>
    </row>
    <row r="8901" spans="1:5" x14ac:dyDescent="0.25">
      <c r="A8901" s="1">
        <v>33900</v>
      </c>
      <c r="B8901" t="s">
        <v>0</v>
      </c>
      <c r="C8901" s="1" t="s">
        <v>8902</v>
      </c>
      <c r="D8901" s="2" t="s">
        <v>2</v>
      </c>
      <c r="E8901" t="str">
        <f>D8901&amp;B8901&amp;C8901</f>
        <v>https://devmonkey:d3Vm0nK3y@qa.store.wiley.com/en-us/Bears+In+the+Backyard%3A+Big+Animals%2C+Sprawling+Suburbs%2C+and+the+New+Urban+Jungle-p-x000907450</v>
      </c>
    </row>
    <row r="8902" spans="1:5" x14ac:dyDescent="0.25">
      <c r="A8902" s="1">
        <v>33901</v>
      </c>
      <c r="B8902" t="s">
        <v>0</v>
      </c>
      <c r="C8902" s="1" t="s">
        <v>8903</v>
      </c>
      <c r="D8902" s="2" t="s">
        <v>2</v>
      </c>
      <c r="E8902" t="str">
        <f>D8902&amp;B8902&amp;C8902</f>
        <v>https://devmonkey:d3Vm0nK3y@qa.store.wiley.com/en-us/A+Guide+to+Experiments+in+Quantum+Optics+3e-p-00096401</v>
      </c>
    </row>
    <row r="8903" spans="1:5" x14ac:dyDescent="0.25">
      <c r="A8903" s="1">
        <v>33902</v>
      </c>
      <c r="B8903" t="s">
        <v>0</v>
      </c>
      <c r="C8903" s="1" t="s">
        <v>8904</v>
      </c>
      <c r="D8903" s="2" t="s">
        <v>2</v>
      </c>
      <c r="E8903" t="str">
        <f>D8903&amp;B8903&amp;C8903</f>
        <v>https://devmonkey:d3Vm0nK3y@qa.store.wiley.com/en-us/Children%27s+Speech+and+Literacy+Difficulties%3A+Identification+and+Intervention%2C+Book+2-p-x000305376</v>
      </c>
    </row>
    <row r="8904" spans="1:5" x14ac:dyDescent="0.25">
      <c r="A8904" s="1">
        <v>33903</v>
      </c>
      <c r="B8904" t="s">
        <v>0</v>
      </c>
      <c r="C8904" s="1" t="s">
        <v>8905</v>
      </c>
      <c r="D8904" s="2" t="s">
        <v>2</v>
      </c>
      <c r="E8904" t="str">
        <f>D8904&amp;B8904&amp;C8904</f>
        <v>https://devmonkey:d3Vm0nK3y@qa.store.wiley.com/en-us/The+Blackwell+Handbook+of+Cross+Cultural+Management-p-x000407544</v>
      </c>
    </row>
    <row r="8905" spans="1:5" x14ac:dyDescent="0.25">
      <c r="A8905" s="1">
        <v>33904</v>
      </c>
      <c r="B8905" t="s">
        <v>0</v>
      </c>
      <c r="C8905" s="1" t="s">
        <v>8906</v>
      </c>
      <c r="D8905" s="2" t="s">
        <v>2</v>
      </c>
      <c r="E8905" t="str">
        <f>D8905&amp;B8905&amp;C8905</f>
        <v>https://devmonkey:d3Vm0nK3y@qa.store.wiley.com/en-us/Computational+Chemistry+Workbook%3A+Learning+Through+Examples%2C+2+Auflage-p-00096166</v>
      </c>
    </row>
    <row r="8906" spans="1:5" x14ac:dyDescent="0.25">
      <c r="A8906" s="1">
        <v>33905</v>
      </c>
      <c r="B8906" t="s">
        <v>0</v>
      </c>
      <c r="C8906" s="1" t="s">
        <v>8907</v>
      </c>
      <c r="D8906" s="2" t="s">
        <v>2</v>
      </c>
      <c r="E8906" t="str">
        <f>D8906&amp;B8906&amp;C8906</f>
        <v>https://devmonkey:d3Vm0nK3y@qa.store.wiley.com/en-us/Social+Psychology%2C+First+Canadian+Edition+WileyPLUS+LMS+Card-p-00096064</v>
      </c>
    </row>
    <row r="8907" spans="1:5" x14ac:dyDescent="0.25">
      <c r="A8907" s="1">
        <v>33906</v>
      </c>
      <c r="B8907" t="s">
        <v>0</v>
      </c>
      <c r="C8907" s="1" t="s">
        <v>8908</v>
      </c>
      <c r="D8907" s="2" t="s">
        <v>2</v>
      </c>
      <c r="E8907" t="str">
        <f>D8907&amp;B8907&amp;C8907</f>
        <v>https://devmonkey:d3Vm0nK3y@qa.store.wiley.com/en-us/Valuation+%3A+What+Assets+Are+Really+Worth-p-x000206221</v>
      </c>
    </row>
    <row r="8908" spans="1:5" x14ac:dyDescent="0.25">
      <c r="A8908" s="1">
        <v>33907</v>
      </c>
      <c r="B8908" t="s">
        <v>0</v>
      </c>
      <c r="C8908" s="1" t="s">
        <v>8909</v>
      </c>
      <c r="D8908" s="2" t="s">
        <v>2</v>
      </c>
      <c r="E8908" t="str">
        <f>D8908&amp;B8908&amp;C8908</f>
        <v>https://devmonkey:d3Vm0nK3y@qa.store.wiley.com/en-us/Elegant+Total+Synthesis%3A+Targets+in+Organic+and+Bioorganic+Chemistry-p-00096573</v>
      </c>
    </row>
    <row r="8909" spans="1:5" x14ac:dyDescent="0.25">
      <c r="A8909" s="1">
        <v>33908</v>
      </c>
      <c r="B8909" t="s">
        <v>0</v>
      </c>
      <c r="C8909" s="1" t="s">
        <v>8910</v>
      </c>
      <c r="D8909" s="2" t="s">
        <v>2</v>
      </c>
      <c r="E8909" t="str">
        <f>D8909&amp;B8909&amp;C8909</f>
        <v>https://devmonkey:d3Vm0nK3y@qa.store.wiley.com/en-us/The+Life+of+William+Faulkner%3A+A+Critical+Biography-p-x000406129</v>
      </c>
    </row>
    <row r="8910" spans="1:5" x14ac:dyDescent="0.25">
      <c r="A8910" s="1">
        <v>33909</v>
      </c>
      <c r="B8910" t="s">
        <v>0</v>
      </c>
      <c r="C8910" s="1" t="s">
        <v>8911</v>
      </c>
      <c r="D8910" s="2" t="s">
        <v>2</v>
      </c>
      <c r="E8910" t="str">
        <f>D8910&amp;B8910&amp;C8910</f>
        <v>https://devmonkey:d3Vm0nK3y@qa.store.wiley.com/en-us/Biochemistry+of+Signal+Transduction+and+Regulation-p-00096545</v>
      </c>
    </row>
    <row r="8911" spans="1:5" x14ac:dyDescent="0.25">
      <c r="A8911" s="1">
        <v>33910</v>
      </c>
      <c r="B8911" t="s">
        <v>0</v>
      </c>
      <c r="C8911" s="1" t="s">
        <v>8912</v>
      </c>
      <c r="D8911" s="2" t="s">
        <v>2</v>
      </c>
      <c r="E8911" t="str">
        <f>D8911&amp;B8911&amp;C8911</f>
        <v>https://devmonkey:d3Vm0nK3y@qa.store.wiley.com/en-us/Benacerraf+and+his+Critics-p-x000404222</v>
      </c>
    </row>
    <row r="8912" spans="1:5" x14ac:dyDescent="0.25">
      <c r="A8912" s="1">
        <v>33911</v>
      </c>
      <c r="B8912" t="s">
        <v>0</v>
      </c>
      <c r="C8912" s="1" t="s">
        <v>8913</v>
      </c>
      <c r="D8912" s="2" t="s">
        <v>2</v>
      </c>
      <c r="E8912" t="str">
        <f>D8912&amp;B8912&amp;C8912</f>
        <v>https://devmonkey:d3Vm0nK3y@qa.store.wiley.com/en-us/Bahnsicherungstechnik+%28English+Edition%29-p-00096047</v>
      </c>
    </row>
    <row r="8913" spans="1:5" x14ac:dyDescent="0.25">
      <c r="A8913" s="1">
        <v>33912</v>
      </c>
      <c r="B8913" t="s">
        <v>0</v>
      </c>
      <c r="C8913" s="1" t="s">
        <v>8914</v>
      </c>
      <c r="D8913" s="2" t="s">
        <v>2</v>
      </c>
      <c r="E8913" t="str">
        <f>D8913&amp;B8913&amp;C8913</f>
        <v>https://devmonkey:d3Vm0nK3y@qa.store.wiley.com/en-us/Sociological+Methodology%2C+Volume+31%2C+2001-p-x000409173</v>
      </c>
    </row>
    <row r="8914" spans="1:5" x14ac:dyDescent="0.25">
      <c r="A8914" s="1">
        <v>33913</v>
      </c>
      <c r="B8914" t="s">
        <v>0</v>
      </c>
      <c r="C8914" s="1" t="s">
        <v>8915</v>
      </c>
      <c r="D8914" s="2" t="s">
        <v>2</v>
      </c>
      <c r="E8914" t="str">
        <f>D8914&amp;B8914&amp;C8914</f>
        <v>https://devmonkey:d3Vm0nK3y@qa.store.wiley.com/en-us/DNA+Sequencing-p-00096094</v>
      </c>
    </row>
    <row r="8915" spans="1:5" x14ac:dyDescent="0.25">
      <c r="A8915" s="1">
        <v>33914</v>
      </c>
      <c r="B8915" t="s">
        <v>0</v>
      </c>
      <c r="C8915" s="1" t="s">
        <v>8916</v>
      </c>
      <c r="D8915" s="2" t="s">
        <v>2</v>
      </c>
      <c r="E8915" t="str">
        <f>D8915&amp;B8915&amp;C8915</f>
        <v>https://devmonkey:d3Vm0nK3y@qa.store.wiley.com/en-us/Practical+Algebra%3A+A+Self+Teaching+Guide%2C+2nd+Edition-p-x000011621</v>
      </c>
    </row>
    <row r="8916" spans="1:5" x14ac:dyDescent="0.25">
      <c r="A8916" s="1">
        <v>33915</v>
      </c>
      <c r="B8916" t="s">
        <v>0</v>
      </c>
      <c r="C8916" s="1" t="s">
        <v>8917</v>
      </c>
      <c r="D8916" s="2" t="s">
        <v>2</v>
      </c>
      <c r="E8916" t="str">
        <f>D8916&amp;B8916&amp;C8916</f>
        <v>https://devmonkey:d3Vm0nK3y@qa.store.wiley.com/en-us/Technology+of+Electrical+Feed+Drives+in+Production+Engineering+and+Automation%3A+Mechanical+Components%2C+Servo+Motors%2C+Converters%2C+Measurements-p-00096501</v>
      </c>
    </row>
    <row r="8917" spans="1:5" x14ac:dyDescent="0.25">
      <c r="A8917" s="1">
        <v>33916</v>
      </c>
      <c r="B8917" t="s">
        <v>0</v>
      </c>
      <c r="C8917" s="1" t="s">
        <v>8918</v>
      </c>
      <c r="D8917" s="2" t="s">
        <v>2</v>
      </c>
      <c r="E8917" t="str">
        <f>D8917&amp;B8917&amp;C8917</f>
        <v>https://devmonkey:d3Vm0nK3y@qa.store.wiley.com/en-us/Color+Research+and+Application%2C+Volume+2+1977+R-p-x001082945</v>
      </c>
    </row>
    <row r="8918" spans="1:5" x14ac:dyDescent="0.25">
      <c r="A8918" s="1">
        <v>33917</v>
      </c>
      <c r="B8918" t="s">
        <v>0</v>
      </c>
      <c r="C8918" s="1" t="s">
        <v>8919</v>
      </c>
      <c r="D8918" s="2" t="s">
        <v>2</v>
      </c>
      <c r="E8918" t="str">
        <f>D8918&amp;B8918&amp;C8918</f>
        <v>https://devmonkey:d3Vm0nK3y@qa.store.wiley.com/en-us/Organic+Molecular+Semiconductors%3A+Structural%2C+Optical%2C+and+Electronic+Properties+of+Thin+Films-p-00096224</v>
      </c>
    </row>
    <row r="8919" spans="1:5" x14ac:dyDescent="0.25">
      <c r="A8919" s="1">
        <v>33918</v>
      </c>
      <c r="B8919" t="s">
        <v>0</v>
      </c>
      <c r="C8919" s="1" t="s">
        <v>8920</v>
      </c>
      <c r="D8919" s="2" t="s">
        <v>2</v>
      </c>
      <c r="E8919" t="str">
        <f>D8919&amp;B8919&amp;C8919</f>
        <v>https://devmonkey:d3Vm0nK3y@qa.store.wiley.com/en-us/Pilot+Plants-p-00096265</v>
      </c>
    </row>
    <row r="8920" spans="1:5" x14ac:dyDescent="0.25">
      <c r="A8920" s="1">
        <v>33919</v>
      </c>
      <c r="B8920" t="s">
        <v>0</v>
      </c>
      <c r="C8920" s="1" t="s">
        <v>8921</v>
      </c>
      <c r="D8920" s="2" t="s">
        <v>2</v>
      </c>
      <c r="E8920" t="str">
        <f>D8920&amp;B8920&amp;C8920</f>
        <v>https://devmonkey:d3Vm0nK3y@qa.store.wiley.com/en-us/RATS%3A+Handbook+for+Econometric+Time+Series%2C+RATS+Handbook-p-x000027351</v>
      </c>
    </row>
    <row r="8921" spans="1:5" x14ac:dyDescent="0.25">
      <c r="A8921" s="1">
        <v>33920</v>
      </c>
      <c r="B8921" t="s">
        <v>0</v>
      </c>
      <c r="C8921" s="1" t="s">
        <v>8922</v>
      </c>
      <c r="D8921" s="2" t="s">
        <v>2</v>
      </c>
      <c r="E8921" t="str">
        <f>D8921&amp;B8921&amp;C8921</f>
        <v>https://devmonkey:d3Vm0nK3y@qa.store.wiley.com/en-us/Essentials+of+Proteomics-p-00096368</v>
      </c>
    </row>
    <row r="8922" spans="1:5" x14ac:dyDescent="0.25">
      <c r="A8922" s="1">
        <v>33921</v>
      </c>
      <c r="B8922" t="s">
        <v>0</v>
      </c>
      <c r="C8922" s="1" t="s">
        <v>8923</v>
      </c>
      <c r="D8922" s="2" t="s">
        <v>2</v>
      </c>
      <c r="E8922" t="str">
        <f>D8922&amp;B8922&amp;C8922</f>
        <v>https://devmonkey:d3Vm0nK3y@qa.store.wiley.com/en-us/Polyketides%3A+Chemical+and+Biological+Synthesis%2C+Structure+and+Application-p-00096426</v>
      </c>
    </row>
    <row r="8923" spans="1:5" x14ac:dyDescent="0.25">
      <c r="A8923" s="1">
        <v>33922</v>
      </c>
      <c r="B8923" t="s">
        <v>0</v>
      </c>
      <c r="C8923" s="1" t="s">
        <v>8924</v>
      </c>
      <c r="D8923" s="2" t="s">
        <v>2</v>
      </c>
      <c r="E8923" t="str">
        <f>D8923&amp;B8923&amp;C8923</f>
        <v>https://devmonkey:d3Vm0nK3y@qa.store.wiley.com/en-us/Myasthenia+Gravis+and+Related+Disorders%3A+11th+International+Conference%2C+Volume+1022-p-x000429464</v>
      </c>
    </row>
    <row r="8924" spans="1:5" x14ac:dyDescent="0.25">
      <c r="A8924" s="1">
        <v>33923</v>
      </c>
      <c r="B8924" t="s">
        <v>0</v>
      </c>
      <c r="C8924" s="1" t="s">
        <v>8925</v>
      </c>
      <c r="D8924" s="2" t="s">
        <v>2</v>
      </c>
      <c r="E8924" t="str">
        <f>D8924&amp;B8924&amp;C8924</f>
        <v>https://devmonkey:d3Vm0nK3y@qa.store.wiley.com/en-us/Nonlinear+Mesoscopic+Elasticity%3A+The+complex+behaviour+of+rocks%2C+soil%2C+concrete-p-00096386</v>
      </c>
    </row>
    <row r="8925" spans="1:5" x14ac:dyDescent="0.25">
      <c r="A8925" s="1">
        <v>33924</v>
      </c>
      <c r="B8925" t="s">
        <v>0</v>
      </c>
      <c r="C8925" s="1" t="s">
        <v>8926</v>
      </c>
      <c r="D8925" s="2" t="s">
        <v>2</v>
      </c>
      <c r="E8925" t="str">
        <f>D8925&amp;B8925&amp;C8925</f>
        <v>https://devmonkey:d3Vm0nK3y@qa.store.wiley.com/en-us/Winning+at+Mergers+and+Acquisitions%3A+The+Guide+to+Market+Focused+Planning+and+Integration-p-x000033683</v>
      </c>
    </row>
    <row r="8926" spans="1:5" x14ac:dyDescent="0.25">
      <c r="A8926" s="1">
        <v>33925</v>
      </c>
      <c r="B8926" t="s">
        <v>0</v>
      </c>
      <c r="C8926" s="1" t="s">
        <v>8927</v>
      </c>
      <c r="D8926" s="2" t="s">
        <v>2</v>
      </c>
      <c r="E8926" t="str">
        <f>D8926&amp;B8926&amp;C8926</f>
        <v>https://devmonkey:d3Vm0nK3y@qa.store.wiley.com/en-us/Synthetic+Membranes-p-00096238</v>
      </c>
    </row>
    <row r="8927" spans="1:5" x14ac:dyDescent="0.25">
      <c r="A8927" s="1">
        <v>33926</v>
      </c>
      <c r="B8927" t="s">
        <v>0</v>
      </c>
      <c r="C8927" s="1" t="s">
        <v>8928</v>
      </c>
      <c r="D8927" s="2" t="s">
        <v>2</v>
      </c>
      <c r="E8927" t="str">
        <f>D8927&amp;B8927&amp;C8927</f>
        <v>https://devmonkey:d3Vm0nK3y@qa.store.wiley.com/en-us/Best+Practices+for+Protein+centric+Bioinformatics%3A+A+Practical+Guide+to+Bioinformatics+Resources+for+Proteomics-p-00096349</v>
      </c>
    </row>
    <row r="8928" spans="1:5" x14ac:dyDescent="0.25">
      <c r="A8928" s="1">
        <v>33927</v>
      </c>
      <c r="B8928" t="s">
        <v>0</v>
      </c>
      <c r="C8928" s="1" t="s">
        <v>8929</v>
      </c>
      <c r="D8928" s="2" t="s">
        <v>2</v>
      </c>
      <c r="E8928" t="str">
        <f>D8928&amp;B8928&amp;C8928</f>
        <v>https://devmonkey:d3Vm0nK3y@qa.store.wiley.com/en-us/Serial+Networked+Field+Instrumentation-p-x000028569</v>
      </c>
    </row>
    <row r="8929" spans="1:5" x14ac:dyDescent="0.25">
      <c r="A8929" s="1">
        <v>33928</v>
      </c>
      <c r="B8929" t="s">
        <v>0</v>
      </c>
      <c r="C8929" s="1" t="s">
        <v>8930</v>
      </c>
      <c r="D8929" s="2" t="s">
        <v>2</v>
      </c>
      <c r="E8929" t="str">
        <f>D8929&amp;B8929&amp;C8929</f>
        <v>https://devmonkey:d3Vm0nK3y@qa.store.wiley.com/en-us/The+Dynamics+of+Planetary+Systems+and+Astrophysical+Disks+-p-00096574</v>
      </c>
    </row>
    <row r="8930" spans="1:5" x14ac:dyDescent="0.25">
      <c r="A8930" s="1">
        <v>33929</v>
      </c>
      <c r="B8930" t="s">
        <v>0</v>
      </c>
      <c r="C8930" s="1" t="s">
        <v>8931</v>
      </c>
      <c r="D8930" s="2" t="s">
        <v>2</v>
      </c>
      <c r="E8930" t="str">
        <f>D8930&amp;B8930&amp;C8930</f>
        <v>https://devmonkey:d3Vm0nK3y@qa.store.wiley.com/en-us/Mechanics+of+Flight%2C+2nd+Edition-p-x000514857</v>
      </c>
    </row>
    <row r="8931" spans="1:5" x14ac:dyDescent="0.25">
      <c r="A8931" s="1">
        <v>33930</v>
      </c>
      <c r="B8931" t="s">
        <v>0</v>
      </c>
      <c r="C8931" s="1" t="s">
        <v>8932</v>
      </c>
      <c r="D8931" s="2" t="s">
        <v>2</v>
      </c>
      <c r="E8931" t="str">
        <f>D8931&amp;B8931&amp;C8931</f>
        <v>https://devmonkey:d3Vm0nK3y@qa.store.wiley.com/en-us/Catalysis%3A+An+Introduction-p-00096520</v>
      </c>
    </row>
    <row r="8932" spans="1:5" x14ac:dyDescent="0.25">
      <c r="A8932" s="1">
        <v>33931</v>
      </c>
      <c r="B8932" t="s">
        <v>0</v>
      </c>
      <c r="C8932" s="1" t="s">
        <v>8933</v>
      </c>
      <c r="D8932" s="2" t="s">
        <v>2</v>
      </c>
      <c r="E8932" t="str">
        <f>D8932&amp;B8932&amp;C8932</f>
        <v>https://devmonkey:d3Vm0nK3y@qa.store.wiley.com/en-us/Pharmaceuticals%3A+4+Volumes+Set-p-00096250</v>
      </c>
    </row>
    <row r="8933" spans="1:5" x14ac:dyDescent="0.25">
      <c r="A8933" s="1">
        <v>33932</v>
      </c>
      <c r="B8933" t="s">
        <v>0</v>
      </c>
      <c r="C8933" s="1" t="s">
        <v>8934</v>
      </c>
      <c r="D8933" s="2" t="s">
        <v>2</v>
      </c>
      <c r="E8933" t="str">
        <f>D8933&amp;B8933&amp;C8933</f>
        <v>https://devmonkey:d3Vm0nK3y@qa.store.wiley.com/en-us/International+Organization+and+Industrial+Change%3A+Global+Governance+Since+1850-p-x000420741</v>
      </c>
    </row>
    <row r="8934" spans="1:5" x14ac:dyDescent="0.25">
      <c r="A8934" s="1">
        <v>33933</v>
      </c>
      <c r="B8934" t="s">
        <v>0</v>
      </c>
      <c r="C8934" s="1" t="s">
        <v>8935</v>
      </c>
      <c r="D8934" s="2" t="s">
        <v>2</v>
      </c>
      <c r="E8934" t="str">
        <f>D8934&amp;B8934&amp;C8934</f>
        <v>https://devmonkey:d3Vm0nK3y@qa.store.wiley.com/en-us/Predictive+Toxicology+in+Drug+Discovery-p-00096149</v>
      </c>
    </row>
    <row r="8935" spans="1:5" x14ac:dyDescent="0.25">
      <c r="A8935" s="1">
        <v>33934</v>
      </c>
      <c r="B8935" t="s">
        <v>0</v>
      </c>
      <c r="C8935" s="1" t="s">
        <v>8936</v>
      </c>
      <c r="D8935" s="2" t="s">
        <v>2</v>
      </c>
      <c r="E8935" t="str">
        <f>D8935&amp;B8935&amp;C8935</f>
        <v>https://devmonkey:d3Vm0nK3y@qa.store.wiley.com/en-us/Leading+Through+Transitions%3A+Participant+Workbook-p-x000478385</v>
      </c>
    </row>
    <row r="8936" spans="1:5" x14ac:dyDescent="0.25">
      <c r="A8936" s="1">
        <v>33935</v>
      </c>
      <c r="B8936" t="s">
        <v>0</v>
      </c>
      <c r="C8936" s="1" t="s">
        <v>8937</v>
      </c>
      <c r="D8936" s="2" t="s">
        <v>2</v>
      </c>
      <c r="E8936" t="str">
        <f>D8936&amp;B8936&amp;C8936</f>
        <v>https://devmonkey:d3Vm0nK3y@qa.store.wiley.com/en-us/Carbon+Nanotubes%3A+An+Introduction+to+the+Basic+Concepts+and+Physical+Properties-p-00096483</v>
      </c>
    </row>
    <row r="8937" spans="1:5" x14ac:dyDescent="0.25">
      <c r="A8937" s="1">
        <v>33936</v>
      </c>
      <c r="B8937" t="s">
        <v>0</v>
      </c>
      <c r="C8937" s="1" t="s">
        <v>8938</v>
      </c>
      <c r="D8937" s="2" t="s">
        <v>2</v>
      </c>
      <c r="E8937" t="str">
        <f>D8937&amp;B8937&amp;C8937</f>
        <v>https://devmonkey:d3Vm0nK3y@qa.store.wiley.com/en-us/Dark+Matter+and+Dark+Energy-p-00096480</v>
      </c>
    </row>
    <row r="8938" spans="1:5" x14ac:dyDescent="0.25">
      <c r="A8938" s="1">
        <v>33937</v>
      </c>
      <c r="B8938" t="s">
        <v>0</v>
      </c>
      <c r="C8938" s="1" t="s">
        <v>8939</v>
      </c>
      <c r="D8938" s="2" t="s">
        <v>2</v>
      </c>
      <c r="E8938" t="str">
        <f>D8938&amp;B8938&amp;C8938</f>
        <v>https://devmonkey:d3Vm0nK3y@qa.store.wiley.com/en-us/Nanostructured+Thin+Films+and+Surfaces-p-x000443872</v>
      </c>
    </row>
    <row r="8939" spans="1:5" x14ac:dyDescent="0.25">
      <c r="A8939" s="1">
        <v>33938</v>
      </c>
      <c r="B8939" t="s">
        <v>0</v>
      </c>
      <c r="C8939" s="1" t="s">
        <v>8940</v>
      </c>
      <c r="D8939" s="2" t="s">
        <v>2</v>
      </c>
      <c r="E8939" t="str">
        <f>D8939&amp;B8939&amp;C8939</f>
        <v>https://devmonkey:d3Vm0nK3y@qa.store.wiley.com/en-us/Spin+Transfer+Torque+Memory+Devices+From+Materials+to+STT+RAM+Applications-p-00096362</v>
      </c>
    </row>
    <row r="8940" spans="1:5" x14ac:dyDescent="0.25">
      <c r="A8940" s="1">
        <v>33939</v>
      </c>
      <c r="B8940" t="s">
        <v>0</v>
      </c>
      <c r="C8940" s="1" t="s">
        <v>8941</v>
      </c>
      <c r="D8940" s="2" t="s">
        <v>2</v>
      </c>
      <c r="E8940" t="str">
        <f>D8940&amp;B8940&amp;C8940</f>
        <v>https://devmonkey:d3Vm0nK3y@qa.store.wiley.com/en-us/The+Gene+and+its+Engineering-p-00096271</v>
      </c>
    </row>
    <row r="8941" spans="1:5" x14ac:dyDescent="0.25">
      <c r="A8941" s="1">
        <v>33940</v>
      </c>
      <c r="B8941" t="s">
        <v>0</v>
      </c>
      <c r="C8941" s="1" t="s">
        <v>8942</v>
      </c>
      <c r="D8941" s="2" t="s">
        <v>2</v>
      </c>
      <c r="E8941" t="str">
        <f>D8941&amp;B8941&amp;C8941</f>
        <v>https://devmonkey:d3Vm0nK3y@qa.store.wiley.com/en-us/Professional+CodeIgniter-p-x000441142</v>
      </c>
    </row>
    <row r="8942" spans="1:5" x14ac:dyDescent="0.25">
      <c r="A8942" s="1">
        <v>33941</v>
      </c>
      <c r="B8942" t="s">
        <v>0</v>
      </c>
      <c r="C8942" s="1" t="s">
        <v>8943</v>
      </c>
      <c r="D8942" s="2" t="s">
        <v>2</v>
      </c>
      <c r="E8942" t="str">
        <f>D8942&amp;B8942&amp;C8942</f>
        <v>https://devmonkey:d3Vm0nK3y@qa.store.wiley.com/en-us/Prior+Use+in+Patent+Law-p-00096451</v>
      </c>
    </row>
    <row r="8943" spans="1:5" x14ac:dyDescent="0.25">
      <c r="A8943" s="1">
        <v>33942</v>
      </c>
      <c r="B8943" t="s">
        <v>0</v>
      </c>
      <c r="C8943" s="1" t="s">
        <v>8944</v>
      </c>
      <c r="D8943" s="2" t="s">
        <v>2</v>
      </c>
      <c r="E8943" t="str">
        <f>D8943&amp;B8943&amp;C8943</f>
        <v>https://devmonkey:d3Vm0nK3y@qa.store.wiley.com/en-us/Light+Metals+2007%2C+Volume+3%2C+Cast+Shop+Technology-p-x000565228</v>
      </c>
    </row>
    <row r="8944" spans="1:5" x14ac:dyDescent="0.25">
      <c r="A8944" s="1">
        <v>33943</v>
      </c>
      <c r="B8944" t="s">
        <v>0</v>
      </c>
      <c r="C8944" s="1" t="s">
        <v>8945</v>
      </c>
      <c r="D8944" s="2" t="s">
        <v>2</v>
      </c>
      <c r="E8944" t="str">
        <f>D8944&amp;B8944&amp;C8944</f>
        <v>https://devmonkey:d3Vm0nK3y@qa.store.wiley.com/en-us/Artificial+Photosynthesis-p-00096505</v>
      </c>
    </row>
    <row r="8945" spans="1:5" x14ac:dyDescent="0.25">
      <c r="A8945" s="1">
        <v>33944</v>
      </c>
      <c r="B8945" t="s">
        <v>0</v>
      </c>
      <c r="C8945" s="1" t="s">
        <v>8946</v>
      </c>
      <c r="D8945" s="2" t="s">
        <v>2</v>
      </c>
      <c r="E8945" t="str">
        <f>D8945&amp;B8945&amp;C8945</f>
        <v>https://devmonkey:d3Vm0nK3y@qa.store.wiley.com/en-us/CompTIA+Security%2B+Deluxe+Study+Guide+Recommended+Courseware%3A+Exam+SY0+301-p-x000566280</v>
      </c>
    </row>
    <row r="8946" spans="1:5" x14ac:dyDescent="0.25">
      <c r="A8946" s="1">
        <v>33945</v>
      </c>
      <c r="B8946" t="s">
        <v>0</v>
      </c>
      <c r="C8946" s="1" t="s">
        <v>8947</v>
      </c>
      <c r="D8946" s="2" t="s">
        <v>2</v>
      </c>
      <c r="E8946" t="str">
        <f>D8946&amp;B8946&amp;C8946</f>
        <v>https://devmonkey:d3Vm0nK3y@qa.store.wiley.com/en-us/Gas+Solid+Filters+in+Practice-p-00096042</v>
      </c>
    </row>
    <row r="8947" spans="1:5" x14ac:dyDescent="0.25">
      <c r="A8947" s="1">
        <v>33946</v>
      </c>
      <c r="B8947" t="s">
        <v>0</v>
      </c>
      <c r="C8947" s="1" t="s">
        <v>8948</v>
      </c>
      <c r="D8947" s="2" t="s">
        <v>2</v>
      </c>
      <c r="E8947" t="str">
        <f>D8947&amp;B8947&amp;C8947</f>
        <v>https://devmonkey:d3Vm0nK3y@qa.store.wiley.com/en-us/Protecting+Invetions+in+Chemistry-p-00096100</v>
      </c>
    </row>
    <row r="8948" spans="1:5" x14ac:dyDescent="0.25">
      <c r="A8948" s="1">
        <v>33947</v>
      </c>
      <c r="B8948" t="s">
        <v>0</v>
      </c>
      <c r="C8948" s="1" t="s">
        <v>8949</v>
      </c>
      <c r="D8948" s="2" t="s">
        <v>2</v>
      </c>
      <c r="E8948" t="str">
        <f>D8948&amp;B8948&amp;C8948</f>
        <v>https://devmonkey:d3Vm0nK3y@qa.store.wiley.com/en-us/Handbook+of+Biomineralization%3A+Biological+Aspects+and+Structure+Formation-p-00000189</v>
      </c>
    </row>
    <row r="8949" spans="1:5" x14ac:dyDescent="0.25">
      <c r="A8949" s="1">
        <v>33948</v>
      </c>
      <c r="B8949" t="s">
        <v>0</v>
      </c>
      <c r="C8949" s="1" t="s">
        <v>8950</v>
      </c>
      <c r="D8949" s="2" t="s">
        <v>2</v>
      </c>
      <c r="E8949" t="str">
        <f>D8949&amp;B8949&amp;C8949</f>
        <v>https://devmonkey:d3Vm0nK3y@qa.store.wiley.com/en-us/Fundamentals+of+Tunnel+Construction-p-00096110</v>
      </c>
    </row>
    <row r="8950" spans="1:5" x14ac:dyDescent="0.25">
      <c r="A8950" s="1">
        <v>33949</v>
      </c>
      <c r="B8950" t="s">
        <v>0</v>
      </c>
      <c r="C8950" s="1" t="s">
        <v>8951</v>
      </c>
      <c r="D8950" s="2" t="s">
        <v>2</v>
      </c>
      <c r="E8950" t="str">
        <f>D8950&amp;B8950&amp;C8950</f>
        <v>https://devmonkey:d3Vm0nK3y@qa.store.wiley.com/en-us/Chemical+Engineering+Faculty+Directory%3A+2006+2007-p-x000345256</v>
      </c>
    </row>
    <row r="8951" spans="1:5" x14ac:dyDescent="0.25">
      <c r="A8951" s="1">
        <v>33950</v>
      </c>
      <c r="B8951" t="s">
        <v>0</v>
      </c>
      <c r="C8951" s="1" t="s">
        <v>8952</v>
      </c>
      <c r="D8951" s="2" t="s">
        <v>2</v>
      </c>
      <c r="E8951" t="str">
        <f>D8951&amp;B8951&amp;C8951</f>
        <v>https://devmonkey:d3Vm0nK3y@qa.store.wiley.com/en-us/Nonlinear+Dynamics+in+Chemistry+and+Biochemistry-p-00096213</v>
      </c>
    </row>
    <row r="8952" spans="1:5" x14ac:dyDescent="0.25">
      <c r="A8952" s="1">
        <v>33951</v>
      </c>
      <c r="B8952" t="s">
        <v>0</v>
      </c>
      <c r="C8952" s="1" t="s">
        <v>8953</v>
      </c>
      <c r="D8952" s="2" t="s">
        <v>2</v>
      </c>
      <c r="E8952" t="str">
        <f>D8952&amp;B8952&amp;C8952</f>
        <v>https://devmonkey:d3Vm0nK3y@qa.store.wiley.com/en-us/Primes+of+the+Form+x2+%2B+ny2%3A+Fermat%2C+Class+Field+Theory%2C+and+Complex+Multiplication-p-x000010559</v>
      </c>
    </row>
    <row r="8953" spans="1:5" x14ac:dyDescent="0.25">
      <c r="A8953" s="1">
        <v>33952</v>
      </c>
      <c r="B8953" t="s">
        <v>0</v>
      </c>
      <c r="C8953" s="1" t="s">
        <v>8954</v>
      </c>
      <c r="D8953" s="2" t="s">
        <v>2</v>
      </c>
      <c r="E8953" t="str">
        <f>D8953&amp;B8953&amp;C8953</f>
        <v>https://devmonkey:d3Vm0nK3y@qa.store.wiley.com/en-us/Small+Angle+X+Ray+Scattering+Methods%3A+Applications+in+Materials+Science-p-00096199</v>
      </c>
    </row>
    <row r="8954" spans="1:5" x14ac:dyDescent="0.25">
      <c r="A8954" s="1">
        <v>33953</v>
      </c>
      <c r="B8954" t="s">
        <v>0</v>
      </c>
      <c r="C8954" s="1" t="s">
        <v>8955</v>
      </c>
      <c r="D8954" s="2" t="s">
        <v>2</v>
      </c>
      <c r="E8954" t="str">
        <f>D8954&amp;B8954&amp;C8954</f>
        <v>https://devmonkey:d3Vm0nK3y@qa.store.wiley.com/en-us/Ion+Exchange%3A+Principles+and+Applications-p-00096449</v>
      </c>
    </row>
    <row r="8955" spans="1:5" x14ac:dyDescent="0.25">
      <c r="A8955" s="1">
        <v>33954</v>
      </c>
      <c r="B8955" t="s">
        <v>0</v>
      </c>
      <c r="C8955" s="1" t="s">
        <v>8956</v>
      </c>
      <c r="D8955" s="2" t="s">
        <v>2</v>
      </c>
      <c r="E8955" t="str">
        <f>D8955&amp;B8955&amp;C8955</f>
        <v>https://devmonkey:d3Vm0nK3y@qa.store.wiley.com/en-us/Marketing+Communications%3A+A+Brand+Narrative+Approach-p-x000342933</v>
      </c>
    </row>
    <row r="8956" spans="1:5" x14ac:dyDescent="0.25">
      <c r="A8956" s="1">
        <v>33955</v>
      </c>
      <c r="B8956" t="s">
        <v>0</v>
      </c>
      <c r="C8956" s="1" t="s">
        <v>8957</v>
      </c>
      <c r="D8956" s="2" t="s">
        <v>2</v>
      </c>
      <c r="E8956" t="str">
        <f>D8956&amp;B8956&amp;C8956</f>
        <v>https://devmonkey:d3Vm0nK3y@qa.store.wiley.com/en-us/The+Complete+Peanuts%2C+Volume+17%3A+1983+1984-p-x000758936</v>
      </c>
    </row>
    <row r="8957" spans="1:5" x14ac:dyDescent="0.25">
      <c r="A8957" s="1">
        <v>33956</v>
      </c>
      <c r="B8957" t="s">
        <v>0</v>
      </c>
      <c r="C8957" s="1" t="s">
        <v>8958</v>
      </c>
      <c r="D8957" s="2" t="s">
        <v>2</v>
      </c>
      <c r="E8957" t="str">
        <f>D8957&amp;B8957&amp;C8957</f>
        <v>https://devmonkey:d3Vm0nK3y@qa.store.wiley.com/en-us/Glass+for+Structural+Design-p-00096524</v>
      </c>
    </row>
    <row r="8958" spans="1:5" x14ac:dyDescent="0.25">
      <c r="A8958" s="1">
        <v>33957</v>
      </c>
      <c r="B8958" t="s">
        <v>0</v>
      </c>
      <c r="C8958" s="1" t="s">
        <v>8959</v>
      </c>
      <c r="D8958" s="2" t="s">
        <v>2</v>
      </c>
      <c r="E8958" t="str">
        <f>D8958&amp;B8958&amp;C8958</f>
        <v>https://devmonkey:d3Vm0nK3y@qa.store.wiley.com/en-us/Managing+Worker+Safety+and+Health+for+Excellence-p-x000035780</v>
      </c>
    </row>
    <row r="8959" spans="1:5" x14ac:dyDescent="0.25">
      <c r="A8959" s="1">
        <v>33958</v>
      </c>
      <c r="B8959" t="s">
        <v>0</v>
      </c>
      <c r="C8959" s="1" t="s">
        <v>8960</v>
      </c>
      <c r="D8959" s="2" t="s">
        <v>2</v>
      </c>
      <c r="E8959" t="str">
        <f>D8959&amp;B8959&amp;C8959</f>
        <v>https://devmonkey:d3Vm0nK3y@qa.store.wiley.com/en-us/The+Complete+Crumb+Comics%2C+Volume+8%3A+The+Death+of+Fritz+the+Cat-p-x000758662</v>
      </c>
    </row>
    <row r="8960" spans="1:5" x14ac:dyDescent="0.25">
      <c r="A8960" s="1">
        <v>33959</v>
      </c>
      <c r="B8960" t="s">
        <v>0</v>
      </c>
      <c r="C8960" s="1" t="s">
        <v>8961</v>
      </c>
      <c r="D8960" s="2" t="s">
        <v>2</v>
      </c>
      <c r="E8960" t="str">
        <f>D8960&amp;B8960&amp;C8960</f>
        <v>https://devmonkey:d3Vm0nK3y@qa.store.wiley.com/en-us/Greenhouse+Gas+Management-p-00096436</v>
      </c>
    </row>
    <row r="8961" spans="1:5" x14ac:dyDescent="0.25">
      <c r="A8961" s="1">
        <v>33960</v>
      </c>
      <c r="B8961" t="s">
        <v>0</v>
      </c>
      <c r="C8961" s="1" t="s">
        <v>8962</v>
      </c>
      <c r="D8961" s="2" t="s">
        <v>2</v>
      </c>
      <c r="E8961" t="str">
        <f>D8961&amp;B8961&amp;C8961</f>
        <v>https://devmonkey:d3Vm0nK3y@qa.store.wiley.com/en-us/Lithium+Batteries+for+Electric+Transportation%3A+From+National+Policies+to+Industrial+Production-p-00096515</v>
      </c>
    </row>
    <row r="8962" spans="1:5" x14ac:dyDescent="0.25">
      <c r="A8962" s="1">
        <v>33961</v>
      </c>
      <c r="B8962" t="s">
        <v>0</v>
      </c>
      <c r="C8962" s="1" t="s">
        <v>8963</v>
      </c>
      <c r="D8962" s="2" t="s">
        <v>2</v>
      </c>
      <c r="E8962" t="str">
        <f>D8962&amp;B8962&amp;C8962</f>
        <v>https://devmonkey:d3Vm0nK3y@qa.store.wiley.com/en-us/Paint+Flow+and+Pigment+Dispersion%3A+A+Rheological+Approach+to+Coating+and+Ink+Technology%2C+2nd+Edition-p-x000004236</v>
      </c>
    </row>
    <row r="8963" spans="1:5" x14ac:dyDescent="0.25">
      <c r="A8963" s="1">
        <v>33962</v>
      </c>
      <c r="B8963" t="s">
        <v>0</v>
      </c>
      <c r="C8963" s="1" t="s">
        <v>8964</v>
      </c>
      <c r="D8963" s="2" t="s">
        <v>2</v>
      </c>
      <c r="E8963" t="str">
        <f>D8963&amp;B8963&amp;C8963</f>
        <v>https://devmonkey:d3Vm0nK3y@qa.store.wiley.com/en-us/Advanced+Microlithography%3A+An+Introduction+to+Nanostructure+Science-p-00096504</v>
      </c>
    </row>
    <row r="8964" spans="1:5" x14ac:dyDescent="0.25">
      <c r="A8964" s="1">
        <v>33963</v>
      </c>
      <c r="B8964" t="s">
        <v>0</v>
      </c>
      <c r="C8964" s="1" t="s">
        <v>8965</v>
      </c>
      <c r="D8964" s="2" t="s">
        <v>2</v>
      </c>
      <c r="E8964" t="str">
        <f>D8964&amp;B8964&amp;C8964</f>
        <v>https://devmonkey:d3Vm0nK3y@qa.store.wiley.com/en-us/Age+and+Structural+Lag%3A+Society%27s+Failure+to+Provide+Meaningful+Opportunities+in+Work%2C+Family%2C+and+Leisure-p-x000026810</v>
      </c>
    </row>
    <row r="8965" spans="1:5" x14ac:dyDescent="0.25">
      <c r="A8965" s="1">
        <v>33964</v>
      </c>
      <c r="B8965" t="s">
        <v>0</v>
      </c>
      <c r="C8965" s="1" t="s">
        <v>8966</v>
      </c>
      <c r="D8965" s="2" t="s">
        <v>2</v>
      </c>
      <c r="E8965" t="str">
        <f>D8965&amp;B8965&amp;C8965</f>
        <v>https://devmonkey:d3Vm0nK3y@qa.store.wiley.com/en-us/Twice+as+Less%3A+Black+English+and+the+Performance+of+Black+Students+in+Mathematics+and+Science-p-00096057</v>
      </c>
    </row>
    <row r="8966" spans="1:5" x14ac:dyDescent="0.25">
      <c r="A8966" s="1">
        <v>33965</v>
      </c>
      <c r="B8966" t="s">
        <v>0</v>
      </c>
      <c r="C8966" s="1" t="s">
        <v>8967</v>
      </c>
      <c r="D8966" s="2" t="s">
        <v>2</v>
      </c>
      <c r="E8966" t="str">
        <f>D8966&amp;B8966&amp;C8966</f>
        <v>https://devmonkey:d3Vm0nK3y@qa.store.wiley.com/en-us/StudyOn+Chemistry+2+eBookPLUS+Renewal+Code+%28Online+Purchase%29-p-x000786123</v>
      </c>
    </row>
    <row r="8967" spans="1:5" x14ac:dyDescent="0.25">
      <c r="A8967" s="1">
        <v>33966</v>
      </c>
      <c r="B8967" t="s">
        <v>0</v>
      </c>
      <c r="C8967" s="1" t="s">
        <v>8968</v>
      </c>
      <c r="D8967" s="2" t="s">
        <v>2</v>
      </c>
      <c r="E8967" t="str">
        <f>D8967&amp;B8967&amp;C8967</f>
        <v>https://devmonkey:d3Vm0nK3y@qa.store.wiley.com/en-us/Understanding+Biological+Psychiatry-p-00096062</v>
      </c>
    </row>
    <row r="8968" spans="1:5" x14ac:dyDescent="0.25">
      <c r="A8968" s="1">
        <v>33967</v>
      </c>
      <c r="B8968" t="s">
        <v>0</v>
      </c>
      <c r="C8968" s="1" t="s">
        <v>8969</v>
      </c>
      <c r="D8968" s="2" t="s">
        <v>2</v>
      </c>
      <c r="E8968" t="str">
        <f>D8968&amp;B8968&amp;C8968</f>
        <v>https://devmonkey:d3Vm0nK3y@qa.store.wiley.com/en-us/The+Wiley+Handbook+of+Cognitive+Behavioral+Therapy%2C+3+Volume+Set-p-x000660042</v>
      </c>
    </row>
    <row r="8969" spans="1:5" x14ac:dyDescent="0.25">
      <c r="A8969" s="1">
        <v>33968</v>
      </c>
      <c r="B8969" t="s">
        <v>0</v>
      </c>
      <c r="C8969" s="1" t="s">
        <v>8970</v>
      </c>
      <c r="D8969" s="2" t="s">
        <v>2</v>
      </c>
      <c r="E8969" t="str">
        <f>D8969&amp;B8969&amp;C8969</f>
        <v>https://devmonkey:d3Vm0nK3y@qa.store.wiley.com/en-us/Chemisches+W%26%23246%3Brterbuch+Englisch+Deutsch+Dictionary+of+Chemistry+English+German-p-00096038</v>
      </c>
    </row>
    <row r="8970" spans="1:5" x14ac:dyDescent="0.25">
      <c r="A8970" s="1">
        <v>33969</v>
      </c>
      <c r="B8970" t="s">
        <v>0</v>
      </c>
      <c r="C8970" s="1" t="s">
        <v>8971</v>
      </c>
      <c r="D8970" s="2" t="s">
        <v>2</v>
      </c>
      <c r="E8970" t="str">
        <f>D8970&amp;B8970&amp;C8970</f>
        <v>https://devmonkey:d3Vm0nK3y@qa.store.wiley.com/en-us/Lightweight+Structures+in+Architecture-p-00096258</v>
      </c>
    </row>
    <row r="8971" spans="1:5" x14ac:dyDescent="0.25">
      <c r="A8971" s="1">
        <v>33970</v>
      </c>
      <c r="B8971" t="s">
        <v>0</v>
      </c>
      <c r="C8971" s="1" t="s">
        <v>8972</v>
      </c>
      <c r="D8971" s="2" t="s">
        <v>2</v>
      </c>
      <c r="E8971" t="str">
        <f>D8971&amp;B8971&amp;C8971</f>
        <v>https://devmonkey:d3Vm0nK3y@qa.store.wiley.com/en-us/The+Wiley+Blackwell+Encyclopedia+of+Race%2C+Ethnicity+and+Nationalism-p-x000473242</v>
      </c>
    </row>
    <row r="8972" spans="1:5" x14ac:dyDescent="0.25">
      <c r="A8972" s="1">
        <v>33971</v>
      </c>
      <c r="B8972" t="s">
        <v>0</v>
      </c>
      <c r="C8972" s="1" t="s">
        <v>8973</v>
      </c>
      <c r="D8972" s="2" t="s">
        <v>2</v>
      </c>
      <c r="E8972" t="str">
        <f>D8972&amp;B8972&amp;C8972</f>
        <v>https://devmonkey:d3Vm0nK3y@qa.store.wiley.com/en-us/Spectacle+XS-p-00096467</v>
      </c>
    </row>
    <row r="8973" spans="1:5" x14ac:dyDescent="0.25">
      <c r="A8973" s="1">
        <v>33972</v>
      </c>
      <c r="B8973" t="s">
        <v>0</v>
      </c>
      <c r="C8973" s="1" t="s">
        <v>8974</v>
      </c>
      <c r="D8973" s="2" t="s">
        <v>2</v>
      </c>
      <c r="E8973" t="str">
        <f>D8973&amp;B8973&amp;C8973</f>
        <v>https://devmonkey:d3Vm0nK3y@qa.store.wiley.com/en-us/Evidence+Based+Treatment+Planning+for+Bipolar+Disorder+Companion+Workbook-p-x000473952</v>
      </c>
    </row>
    <row r="8974" spans="1:5" x14ac:dyDescent="0.25">
      <c r="A8974" s="1">
        <v>33973</v>
      </c>
      <c r="B8974" t="s">
        <v>0</v>
      </c>
      <c r="C8974" s="1" t="s">
        <v>8975</v>
      </c>
      <c r="D8974" s="2" t="s">
        <v>2</v>
      </c>
      <c r="E8974" t="str">
        <f>D8974&amp;B8974&amp;C8974</f>
        <v>https://devmonkey:d3Vm0nK3y@qa.store.wiley.com/en-us/Unearthing+Promise+and+Potential%3A+Our+Nation%27s+Historically+Black+Colleges+and+Universities%3A+ASHE+Higher+Education+Report%2C+Volume+35%2C+Number+5-p-x000548237</v>
      </c>
    </row>
    <row r="8975" spans="1:5" x14ac:dyDescent="0.25">
      <c r="A8975" s="1">
        <v>33974</v>
      </c>
      <c r="B8975" t="s">
        <v>0</v>
      </c>
      <c r="C8975" s="1" t="s">
        <v>8976</v>
      </c>
      <c r="D8975" s="2" t="s">
        <v>2</v>
      </c>
      <c r="E8975" t="str">
        <f>D8975&amp;B8975&amp;C8975</f>
        <v>https://devmonkey:d3Vm0nK3y@qa.store.wiley.com/en-us/Clinical+Analytics%3A+From+Laboratory+Results+to+Medical+Information-p-00096572</v>
      </c>
    </row>
    <row r="8976" spans="1:5" x14ac:dyDescent="0.25">
      <c r="A8976" s="1">
        <v>33975</v>
      </c>
      <c r="B8976" t="s">
        <v>0</v>
      </c>
      <c r="C8976" s="1" t="s">
        <v>8977</v>
      </c>
      <c r="D8976" s="2" t="s">
        <v>2</v>
      </c>
      <c r="E8976" t="str">
        <f>D8976&amp;B8976&amp;C8976</f>
        <v>https://devmonkey:d3Vm0nK3y@qa.store.wiley.com/en-us/A+Dictionary+of+Philosophical+Quotations-p-x000404407</v>
      </c>
    </row>
    <row r="8977" spans="1:5" x14ac:dyDescent="0.25">
      <c r="A8977" s="1">
        <v>33976</v>
      </c>
      <c r="B8977" t="s">
        <v>0</v>
      </c>
      <c r="C8977" s="1" t="s">
        <v>8978</v>
      </c>
      <c r="D8977" s="2" t="s">
        <v>2</v>
      </c>
      <c r="E8977" t="str">
        <f>D8977&amp;B8977&amp;C8977</f>
        <v>https://devmonkey:d3Vm0nK3y@qa.store.wiley.com/en-us/Caveolae%3A+Structure+and+Function+of+an+Essential+Organelle-p-00096102</v>
      </c>
    </row>
    <row r="8978" spans="1:5" x14ac:dyDescent="0.25">
      <c r="A8978" s="1">
        <v>33977</v>
      </c>
      <c r="B8978" t="s">
        <v>0</v>
      </c>
      <c r="C8978" s="1" t="s">
        <v>8979</v>
      </c>
      <c r="D8978" s="2" t="s">
        <v>2</v>
      </c>
      <c r="E8978" t="str">
        <f>D8978&amp;B8978&amp;C8978</f>
        <v>https://devmonkey:d3Vm0nK3y@qa.store.wiley.com/en-us/Fibromyalgia%3A+Simple+Relief+through+Movement-p-x000200702</v>
      </c>
    </row>
    <row r="8979" spans="1:5" x14ac:dyDescent="0.25">
      <c r="A8979" s="1">
        <v>33978</v>
      </c>
      <c r="B8979" t="s">
        <v>0</v>
      </c>
      <c r="C8979" s="1" t="s">
        <v>8980</v>
      </c>
      <c r="D8979" s="2" t="s">
        <v>2</v>
      </c>
      <c r="E8979" t="str">
        <f>D8979&amp;B8979&amp;C8979</f>
        <v>https://devmonkey:d3Vm0nK3y@qa.store.wiley.com/en-us/Carbohydrates+as+Organic+Raw+Materials+V-p-00096111</v>
      </c>
    </row>
    <row r="8980" spans="1:5" x14ac:dyDescent="0.25">
      <c r="A8980" s="1">
        <v>33979</v>
      </c>
      <c r="B8980" t="s">
        <v>0</v>
      </c>
      <c r="C8980" s="1" t="s">
        <v>8981</v>
      </c>
      <c r="D8980" s="2" t="s">
        <v>2</v>
      </c>
      <c r="E8980" t="str">
        <f>D8980&amp;B8980&amp;C8980</f>
        <v>https://devmonkey:d3Vm0nK3y@qa.store.wiley.com/en-us/A+Companion+to+Shakespeare-p-x000407975</v>
      </c>
    </row>
    <row r="8981" spans="1:5" x14ac:dyDescent="0.25">
      <c r="A8981" s="1">
        <v>33980</v>
      </c>
      <c r="B8981" t="s">
        <v>0</v>
      </c>
      <c r="C8981" s="1" t="s">
        <v>8982</v>
      </c>
      <c r="D8981" s="2" t="s">
        <v>2</v>
      </c>
      <c r="E8981" t="str">
        <f>D8981&amp;B8981&amp;C8981</f>
        <v>https://devmonkey:d3Vm0nK3y@qa.store.wiley.com/en-us/Magnetoelectronics%3A+Nanostructures+of+Metals+and+Oxides+Growths+and+Characterization-p-00096547</v>
      </c>
    </row>
    <row r="8982" spans="1:5" x14ac:dyDescent="0.25">
      <c r="A8982" s="1">
        <v>33981</v>
      </c>
      <c r="B8982" t="s">
        <v>0</v>
      </c>
      <c r="C8982" s="1" t="s">
        <v>8983</v>
      </c>
      <c r="D8982" s="2" t="s">
        <v>2</v>
      </c>
      <c r="E8982" t="str">
        <f>D8982&amp;B8982&amp;C8982</f>
        <v>https://devmonkey:d3Vm0nK3y@qa.store.wiley.com/en-us/Contemporary+Sociological+Theory%2C+3rd+Edition-p-x000560792</v>
      </c>
    </row>
    <row r="8983" spans="1:5" x14ac:dyDescent="0.25">
      <c r="A8983" s="1">
        <v>33982</v>
      </c>
      <c r="B8983" t="s">
        <v>0</v>
      </c>
      <c r="C8983" s="1" t="s">
        <v>8984</v>
      </c>
      <c r="D8983" s="2" t="s">
        <v>2</v>
      </c>
      <c r="E8983" t="str">
        <f>D8983&amp;B8983&amp;C8983</f>
        <v>https://devmonkey:d3Vm0nK3y@qa.store.wiley.com/en-us/Supramolecular+Chemistry%3A+Applications+for+the+21st+Century+Technology-p-00096170</v>
      </c>
    </row>
    <row r="8984" spans="1:5" x14ac:dyDescent="0.25">
      <c r="A8984" s="1">
        <v>33983</v>
      </c>
      <c r="B8984" t="s">
        <v>0</v>
      </c>
      <c r="C8984" s="1" t="s">
        <v>8985</v>
      </c>
      <c r="D8984" s="2" t="s">
        <v>2</v>
      </c>
      <c r="E8984" t="str">
        <f>D8984&amp;B8984&amp;C8984</f>
        <v>https://devmonkey:d3Vm0nK3y@qa.store.wiley.com/en-us/Field+Theory+in+Statistical+Mechanics-p-00096301</v>
      </c>
    </row>
    <row r="8985" spans="1:5" x14ac:dyDescent="0.25">
      <c r="A8985" s="1">
        <v>33984</v>
      </c>
      <c r="B8985" t="s">
        <v>0</v>
      </c>
      <c r="C8985" s="1" t="s">
        <v>8986</v>
      </c>
      <c r="D8985" s="2" t="s">
        <v>2</v>
      </c>
      <c r="E8985" t="str">
        <f>D8985&amp;B8985&amp;C8985</f>
        <v>https://devmonkey:d3Vm0nK3y@qa.store.wiley.com/en-us/Diffusing+Geography%3A+Essays+Presented+to+Peter+Haggett-p-x000404454</v>
      </c>
    </row>
    <row r="8986" spans="1:5" x14ac:dyDescent="0.25">
      <c r="A8986" s="1">
        <v>33985</v>
      </c>
      <c r="B8986" t="s">
        <v>0</v>
      </c>
      <c r="C8986" s="1" t="s">
        <v>8987</v>
      </c>
      <c r="D8986" s="2" t="s">
        <v>2</v>
      </c>
      <c r="E8986" t="str">
        <f>D8986&amp;B8986&amp;C8986</f>
        <v>https://devmonkey:d3Vm0nK3y@qa.store.wiley.com/en-us/Modern+Laser+Ceramics-p-00096357</v>
      </c>
    </row>
    <row r="8987" spans="1:5" x14ac:dyDescent="0.25">
      <c r="A8987" s="1">
        <v>33986</v>
      </c>
      <c r="B8987" t="s">
        <v>0</v>
      </c>
      <c r="C8987" s="1" t="s">
        <v>8988</v>
      </c>
      <c r="D8987" s="2" t="s">
        <v>2</v>
      </c>
      <c r="E8987" t="str">
        <f>D8987&amp;B8987&amp;C8987</f>
        <v>https://devmonkey:d3Vm0nK3y@qa.store.wiley.com/en-us/Simulation+of+Aluminum+Shape+Casting+Processing%3A+From+Alloy+Design+to+Mechanical+Properties-p-x000556188</v>
      </c>
    </row>
    <row r="8988" spans="1:5" x14ac:dyDescent="0.25">
      <c r="A8988" s="1">
        <v>33987</v>
      </c>
      <c r="B8988" t="s">
        <v>0</v>
      </c>
      <c r="C8988" s="1" t="s">
        <v>8989</v>
      </c>
      <c r="D8988" s="2" t="s">
        <v>2</v>
      </c>
      <c r="E8988" t="str">
        <f>D8988&amp;B8988&amp;C8988</f>
        <v>https://devmonkey:d3Vm0nK3y@qa.store.wiley.com/en-us/Cancer+Epigenetics+-p-00096108</v>
      </c>
    </row>
    <row r="8989" spans="1:5" x14ac:dyDescent="0.25">
      <c r="A8989" s="1">
        <v>33988</v>
      </c>
      <c r="B8989" t="s">
        <v>0</v>
      </c>
      <c r="C8989" s="1" t="s">
        <v>8990</v>
      </c>
      <c r="D8989" s="2" t="s">
        <v>2</v>
      </c>
      <c r="E8989" t="str">
        <f>D8989&amp;B8989&amp;C8989</f>
        <v>https://devmonkey:d3Vm0nK3y@qa.store.wiley.com/en-us/Tales+from+the+Boom+Boom+Room%3A+Women+vs+Wall+Street-p-x000554359</v>
      </c>
    </row>
    <row r="8990" spans="1:5" x14ac:dyDescent="0.25">
      <c r="A8990" s="1">
        <v>33989</v>
      </c>
      <c r="B8990" t="s">
        <v>0</v>
      </c>
      <c r="C8990" s="1" t="s">
        <v>8991</v>
      </c>
      <c r="D8990" s="2" t="s">
        <v>2</v>
      </c>
      <c r="E8990" t="str">
        <f>D8990&amp;B8990&amp;C8990</f>
        <v>https://devmonkey:d3Vm0nK3y@qa.store.wiley.com/en-us/Probing+Catalysis+under+Operating+Conditions+-p-00096320</v>
      </c>
    </row>
    <row r="8991" spans="1:5" x14ac:dyDescent="0.25">
      <c r="A8991" s="1">
        <v>33990</v>
      </c>
      <c r="B8991" t="s">
        <v>0</v>
      </c>
      <c r="C8991" s="1" t="s">
        <v>8992</v>
      </c>
      <c r="D8991" s="2" t="s">
        <v>2</v>
      </c>
      <c r="E8991" t="str">
        <f>D8991&amp;B8991&amp;C8991</f>
        <v>https://devmonkey:d3Vm0nK3y@qa.store.wiley.com/en-us/Substance+Use+and+Misuse%3A+Nature%2C+Context+and+Clinical+Interventions-p-x000414672</v>
      </c>
    </row>
    <row r="8992" spans="1:5" x14ac:dyDescent="0.25">
      <c r="A8992" s="1">
        <v>33991</v>
      </c>
      <c r="B8992" t="s">
        <v>0</v>
      </c>
      <c r="C8992" s="1" t="s">
        <v>8993</v>
      </c>
      <c r="D8992" s="2" t="s">
        <v>2</v>
      </c>
      <c r="E8992" t="str">
        <f>D8992&amp;B8992&amp;C8992</f>
        <v>https://devmonkey:d3Vm0nK3y@qa.store.wiley.com/en-us/IR+Spectra+of+Industrial+Polymers+2006%3A+Update+of+the+well+known+Hummel+Collections-p-00096406</v>
      </c>
    </row>
    <row r="8993" spans="1:5" x14ac:dyDescent="0.25">
      <c r="A8993" s="1">
        <v>33992</v>
      </c>
      <c r="B8993" t="s">
        <v>0</v>
      </c>
      <c r="C8993" s="1" t="s">
        <v>8994</v>
      </c>
      <c r="D8993" s="2" t="s">
        <v>2</v>
      </c>
      <c r="E8993" t="str">
        <f>D8993&amp;B8993&amp;C8993</f>
        <v>https://devmonkey:d3Vm0nK3y@qa.store.wiley.com/en-us/Polychar+14%2C+World+Forum+on+Advanced+Materials-p-00096204</v>
      </c>
    </row>
    <row r="8994" spans="1:5" x14ac:dyDescent="0.25">
      <c r="A8994" s="1">
        <v>33993</v>
      </c>
      <c r="B8994" t="s">
        <v>0</v>
      </c>
      <c r="C8994" s="1" t="s">
        <v>8995</v>
      </c>
      <c r="D8994" s="2" t="s">
        <v>2</v>
      </c>
      <c r="E8994" t="str">
        <f>D8994&amp;B8994&amp;C8994</f>
        <v>https://devmonkey:d3Vm0nK3y@qa.store.wiley.com/en-us/Quantum+Mechanics+volume+one%3A+second+edition-p-00096160</v>
      </c>
    </row>
    <row r="8995" spans="1:5" x14ac:dyDescent="0.25">
      <c r="A8995" s="1">
        <v>33994</v>
      </c>
      <c r="B8995" t="s">
        <v>0</v>
      </c>
      <c r="C8995" s="1" t="s">
        <v>8996</v>
      </c>
      <c r="D8995" s="2" t="s">
        <v>2</v>
      </c>
      <c r="E8995" t="str">
        <f>D8995&amp;B8995&amp;C8995</f>
        <v>https://devmonkey:d3Vm0nK3y@qa.store.wiley.com/en-us/The+Political+Ontology+of+Martin+Heidegger-p-x000421228</v>
      </c>
    </row>
    <row r="8996" spans="1:5" x14ac:dyDescent="0.25">
      <c r="A8996" s="1">
        <v>33995</v>
      </c>
      <c r="B8996" t="s">
        <v>0</v>
      </c>
      <c r="C8996" s="1" t="s">
        <v>8997</v>
      </c>
      <c r="D8996" s="2" t="s">
        <v>2</v>
      </c>
      <c r="E8996" t="str">
        <f>D8996&amp;B8996&amp;C8996</f>
        <v>https://devmonkey:d3Vm0nK3y@qa.store.wiley.com/en-us/Physics+for+Radiation+Protection-p-00096174</v>
      </c>
    </row>
    <row r="8997" spans="1:5" x14ac:dyDescent="0.25">
      <c r="A8997" s="1">
        <v>33996</v>
      </c>
      <c r="B8997" t="s">
        <v>0</v>
      </c>
      <c r="C8997" s="1" t="s">
        <v>8998</v>
      </c>
      <c r="D8997" s="2" t="s">
        <v>2</v>
      </c>
      <c r="E8997" t="str">
        <f>D8997&amp;B8997&amp;C8997</f>
        <v>https://devmonkey:d3Vm0nK3y@qa.store.wiley.com/en-us/The+Revolt+of+Naples-p-x000418931</v>
      </c>
    </row>
    <row r="8998" spans="1:5" x14ac:dyDescent="0.25">
      <c r="A8998" s="1">
        <v>33997</v>
      </c>
      <c r="B8998" t="s">
        <v>0</v>
      </c>
      <c r="C8998" s="1" t="s">
        <v>8999</v>
      </c>
      <c r="D8998" s="2" t="s">
        <v>2</v>
      </c>
      <c r="E8998" t="str">
        <f>D8998&amp;B8998&amp;C8998</f>
        <v>https://devmonkey:d3Vm0nK3y@qa.store.wiley.com/en-us/AmicBase+Plants+2006%3A+Antimicrobial+Properties+of+Plant+Constituents-p-00096383</v>
      </c>
    </row>
    <row r="8999" spans="1:5" x14ac:dyDescent="0.25">
      <c r="A8999" s="1">
        <v>33998</v>
      </c>
      <c r="B8999" t="s">
        <v>0</v>
      </c>
      <c r="C8999" s="1" t="s">
        <v>9000</v>
      </c>
      <c r="D8999" s="2" t="s">
        <v>2</v>
      </c>
      <c r="E8999" t="str">
        <f>D8999&amp;B8999&amp;C8999</f>
        <v>https://devmonkey:d3Vm0nK3y@qa.store.wiley.com/en-us/Physics+of+Amorphous+Materials-p-00096283</v>
      </c>
    </row>
    <row r="9000" spans="1:5" x14ac:dyDescent="0.25">
      <c r="A9000" s="1">
        <v>33999</v>
      </c>
      <c r="B9000" t="s">
        <v>0</v>
      </c>
      <c r="C9000" s="1" t="s">
        <v>9001</v>
      </c>
      <c r="D9000" s="2" t="s">
        <v>2</v>
      </c>
      <c r="E9000" t="str">
        <f>D9000&amp;B9000&amp;C9000</f>
        <v>https://devmonkey:d3Vm0nK3y@qa.store.wiley.com/en-us/Janice+VanCleave%27s+A%2B+Projects+in+Physics%3A+Winning+Experiments+for+Science+Fairs+and+Extra+Credit-p-x000212645</v>
      </c>
    </row>
    <row r="9001" spans="1:5" x14ac:dyDescent="0.25">
      <c r="A9001" s="1">
        <v>34000</v>
      </c>
      <c r="B9001" t="s">
        <v>0</v>
      </c>
      <c r="C9001" s="1" t="s">
        <v>9002</v>
      </c>
      <c r="D9001" s="2" t="s">
        <v>2</v>
      </c>
      <c r="E9001" t="str">
        <f>D9001&amp;B9001&amp;C9001</f>
        <v>https://devmonkey:d3Vm0nK3y@qa.store.wiley.com/en-us/Self+Assembly+in+Chemistry+and+Biology-p-00096378</v>
      </c>
    </row>
    <row r="9002" spans="1:5" x14ac:dyDescent="0.25">
      <c r="A9002" s="1">
        <v>34001</v>
      </c>
      <c r="B9002" t="s">
        <v>0</v>
      </c>
      <c r="C9002" s="1" t="s">
        <v>9003</v>
      </c>
      <c r="D9002" s="2" t="s">
        <v>2</v>
      </c>
      <c r="E9002" t="str">
        <f>D9002&amp;B9002&amp;C9002</f>
        <v>https://devmonkey:d3Vm0nK3y@qa.store.wiley.com/en-us/Equine+Pathology-p-x000405923</v>
      </c>
    </row>
    <row r="9003" spans="1:5" x14ac:dyDescent="0.25">
      <c r="A9003" s="1">
        <v>34002</v>
      </c>
      <c r="B9003" t="s">
        <v>0</v>
      </c>
      <c r="C9003" s="1" t="s">
        <v>9004</v>
      </c>
      <c r="D9003" s="2" t="s">
        <v>2</v>
      </c>
      <c r="E9003" t="str">
        <f>D9003&amp;B9003&amp;C9003</f>
        <v>https://devmonkey:d3Vm0nK3y@qa.store.wiley.com/en-us/Simple+Models+of+Many+Fermion+Systems%3A+With+Fortran+Codes-p-00096066</v>
      </c>
    </row>
    <row r="9004" spans="1:5" x14ac:dyDescent="0.25">
      <c r="A9004" s="1">
        <v>34003</v>
      </c>
      <c r="B9004" t="s">
        <v>0</v>
      </c>
      <c r="C9004" s="1" t="s">
        <v>9005</v>
      </c>
      <c r="D9004" s="2" t="s">
        <v>2</v>
      </c>
      <c r="E9004" t="str">
        <f>D9004&amp;B9004&amp;C9004</f>
        <v>https://devmonkey:d3Vm0nK3y@qa.store.wiley.com/en-us/Investment+Management+Paper+with+Security+Analysis+Valuation+Set-p-x000225284</v>
      </c>
    </row>
    <row r="9005" spans="1:5" x14ac:dyDescent="0.25">
      <c r="A9005" s="1">
        <v>34004</v>
      </c>
      <c r="B9005" t="s">
        <v>0</v>
      </c>
      <c r="C9005" s="1" t="s">
        <v>9006</v>
      </c>
      <c r="D9005" s="2" t="s">
        <v>2</v>
      </c>
      <c r="E9005" t="str">
        <f>D9005&amp;B9005&amp;C9005</f>
        <v>https://devmonkey:d3Vm0nK3y@qa.store.wiley.com/en-us/Oprah+Winfrey+Speaks%3A+Insights+from+the+World%27s+Most+Influential+Voice-p-x000036638</v>
      </c>
    </row>
    <row r="9006" spans="1:5" x14ac:dyDescent="0.25">
      <c r="A9006" s="1">
        <v>34005</v>
      </c>
      <c r="B9006" t="s">
        <v>0</v>
      </c>
      <c r="C9006" s="1" t="s">
        <v>9007</v>
      </c>
      <c r="D9006" s="2" t="s">
        <v>2</v>
      </c>
      <c r="E9006" t="str">
        <f>D9006&amp;B9006&amp;C9006</f>
        <v>https://devmonkey:d3Vm0nK3y@qa.store.wiley.com/en-us/Environmental+Analysis+by+Spectrometry+and+Chromatography%3A+From+Laboratory+Design+to+Data+Interpretation-p-00096536</v>
      </c>
    </row>
    <row r="9007" spans="1:5" x14ac:dyDescent="0.25">
      <c r="A9007" s="1">
        <v>34006</v>
      </c>
      <c r="B9007" t="s">
        <v>0</v>
      </c>
      <c r="C9007" s="1" t="s">
        <v>9008</v>
      </c>
      <c r="D9007" s="2" t="s">
        <v>2</v>
      </c>
      <c r="E9007" t="str">
        <f>D9007&amp;B9007&amp;C9007</f>
        <v>https://devmonkey:d3Vm0nK3y@qa.store.wiley.com/en-us/Organic+Chemistry%2C+Student+Solutions+CD-p-x000225360</v>
      </c>
    </row>
    <row r="9008" spans="1:5" x14ac:dyDescent="0.25">
      <c r="A9008" s="1">
        <v>34007</v>
      </c>
      <c r="B9008" t="s">
        <v>0</v>
      </c>
      <c r="C9008" s="1" t="s">
        <v>9009</v>
      </c>
      <c r="D9008" s="2" t="s">
        <v>2</v>
      </c>
      <c r="E9008" t="str">
        <f>D9008&amp;B9008&amp;C9008</f>
        <v>https://devmonkey:d3Vm0nK3y@qa.store.wiley.com/en-us/The+Credit+Market+Handbook%3A+A+Practical+Guide+to+Modern+Credit+Portfolio+Management-p-00096477</v>
      </c>
    </row>
    <row r="9009" spans="1:5" x14ac:dyDescent="0.25">
      <c r="A9009" s="1">
        <v>34008</v>
      </c>
      <c r="B9009" t="s">
        <v>0</v>
      </c>
      <c r="C9009" s="1" t="s">
        <v>9010</v>
      </c>
      <c r="D9009" s="2" t="s">
        <v>2</v>
      </c>
      <c r="E9009" t="str">
        <f>D9009&amp;B9009&amp;C9009</f>
        <v>https://devmonkey:d3Vm0nK3y@qa.store.wiley.com/en-us/Fiesers%27+Reagents+for+Organic+Synthesis%2C+Volumes+1+27+and+Collective+Index+for+Volumes+1+22+Set-p-x000651345</v>
      </c>
    </row>
    <row r="9010" spans="1:5" x14ac:dyDescent="0.25">
      <c r="A9010" s="1">
        <v>34009</v>
      </c>
      <c r="B9010" t="s">
        <v>0</v>
      </c>
      <c r="C9010" s="1" t="s">
        <v>9011</v>
      </c>
      <c r="D9010" s="2" t="s">
        <v>2</v>
      </c>
      <c r="E9010" t="str">
        <f>D9010&amp;B9010&amp;C9010</f>
        <v>https://devmonkey:d3Vm0nK3y@qa.store.wiley.com/en-us/Metathesis+in+Natural+Product+Synthesis-p-00096069</v>
      </c>
    </row>
    <row r="9011" spans="1:5" x14ac:dyDescent="0.25">
      <c r="A9011" s="1">
        <v>34010</v>
      </c>
      <c r="B9011" t="s">
        <v>0</v>
      </c>
      <c r="C9011" s="1" t="s">
        <v>9012</v>
      </c>
      <c r="D9011" s="2" t="s">
        <v>2</v>
      </c>
      <c r="E9011" t="str">
        <f>D9011&amp;B9011&amp;C9011</f>
        <v>https://devmonkey:d3Vm0nK3y@qa.store.wiley.com/en-us/Classical+Electrodynamics+of+Complex+Media-p-00096036</v>
      </c>
    </row>
    <row r="9012" spans="1:5" x14ac:dyDescent="0.25">
      <c r="A9012" s="1">
        <v>34011</v>
      </c>
      <c r="B9012" t="s">
        <v>0</v>
      </c>
      <c r="C9012" s="1" t="s">
        <v>9013</v>
      </c>
      <c r="D9012" s="2" t="s">
        <v>2</v>
      </c>
      <c r="E9012" t="str">
        <f>D9012&amp;B9012&amp;C9012</f>
        <v>https://devmonkey:d3Vm0nK3y@qa.store.wiley.com/en-us/A+Companion+to+the+Anthropology+of+Death-p-x000918927</v>
      </c>
    </row>
    <row r="9013" spans="1:5" x14ac:dyDescent="0.25">
      <c r="A9013" s="1">
        <v>34012</v>
      </c>
      <c r="B9013" t="s">
        <v>0</v>
      </c>
      <c r="C9013" s="1" t="s">
        <v>9014</v>
      </c>
      <c r="D9013" s="2" t="s">
        <v>2</v>
      </c>
      <c r="E9013" t="str">
        <f>D9013&amp;B9013&amp;C9013</f>
        <v>https://devmonkey:d3Vm0nK3y@qa.store.wiley.com/en-us/High+Performance+System+Design%3A+Circuits+and+Logic-p-x000220936</v>
      </c>
    </row>
    <row r="9014" spans="1:5" x14ac:dyDescent="0.25">
      <c r="A9014" s="1">
        <v>34013</v>
      </c>
      <c r="B9014" t="s">
        <v>0</v>
      </c>
      <c r="C9014" s="1" t="s">
        <v>9015</v>
      </c>
      <c r="D9014" s="2" t="s">
        <v>2</v>
      </c>
      <c r="E9014" t="str">
        <f>D9014&amp;B9014&amp;C9014</f>
        <v>https://devmonkey:d3Vm0nK3y@qa.store.wiley.com/en-us/Satellite+Meteorology+and+Atmospheric+Remote+Sensing%3A+An+Introduction-p-00096291</v>
      </c>
    </row>
    <row r="9015" spans="1:5" x14ac:dyDescent="0.25">
      <c r="A9015" s="1">
        <v>34014</v>
      </c>
      <c r="B9015" t="s">
        <v>0</v>
      </c>
      <c r="C9015" s="1" t="s">
        <v>9016</v>
      </c>
      <c r="D9015" s="2" t="s">
        <v>2</v>
      </c>
      <c r="E9015" t="str">
        <f>D9015&amp;B9015&amp;C9015</f>
        <v>https://devmonkey:d3Vm0nK3y@qa.store.wiley.com/en-us/Faculty+in+New+Jobs%3A+A+Guide+to+Settling+In%2C+Becoming+Established%2C+and+Building+Institutional+Support-p-x000206903</v>
      </c>
    </row>
    <row r="9016" spans="1:5" x14ac:dyDescent="0.25">
      <c r="A9016" s="1">
        <v>34015</v>
      </c>
      <c r="B9016" t="s">
        <v>0</v>
      </c>
      <c r="C9016" s="1" t="s">
        <v>9017</v>
      </c>
      <c r="D9016" s="2" t="s">
        <v>2</v>
      </c>
      <c r="E9016" t="str">
        <f>D9016&amp;B9016&amp;C9016</f>
        <v>https://devmonkey:d3Vm0nK3y@qa.store.wiley.com/en-us/Handbook+of+Nuclear+Receptors%3A+Part+I%3A+Receptor+Families+Part+II%3A+Receptor+Concepts-p-00096183</v>
      </c>
    </row>
    <row r="9017" spans="1:5" x14ac:dyDescent="0.25">
      <c r="A9017" s="1">
        <v>34016</v>
      </c>
      <c r="B9017" t="s">
        <v>0</v>
      </c>
      <c r="C9017" s="1" t="s">
        <v>9018</v>
      </c>
      <c r="D9017" s="2" t="s">
        <v>2</v>
      </c>
      <c r="E9017" t="str">
        <f>D9017&amp;B9017&amp;C9017</f>
        <v>https://devmonkey:d3Vm0nK3y@qa.store.wiley.com/en-us/Who%27s+Got+the+Ball%3F+%28and+Other+Nagging+Questions+About+Team+Life%29%3A+A+Player%27s+Guide+for+Work+Teams-p-x000207157</v>
      </c>
    </row>
    <row r="9018" spans="1:5" x14ac:dyDescent="0.25">
      <c r="A9018" s="1">
        <v>34017</v>
      </c>
      <c r="B9018" t="s">
        <v>0</v>
      </c>
      <c r="C9018" s="1" t="s">
        <v>9019</v>
      </c>
      <c r="D9018" s="2" t="s">
        <v>2</v>
      </c>
      <c r="E9018" t="str">
        <f>D9018&amp;B9018&amp;C9018</f>
        <v>https://devmonkey:d3Vm0nK3y@qa.store.wiley.com/en-us/The+Cosmic+Detective-p-00096161</v>
      </c>
    </row>
    <row r="9019" spans="1:5" x14ac:dyDescent="0.25">
      <c r="A9019" s="1">
        <v>34018</v>
      </c>
      <c r="B9019" t="s">
        <v>0</v>
      </c>
      <c r="C9019" s="1" t="s">
        <v>9020</v>
      </c>
      <c r="D9019" s="2" t="s">
        <v>2</v>
      </c>
      <c r="E9019" t="str">
        <f>D9019&amp;B9019&amp;C9019</f>
        <v>https://devmonkey:d3Vm0nK3y@qa.store.wiley.com/en-us/Handbook+of+the+Undergraduate+Curriculum%3A+A+Comprehensive+Guide+to+Purposes%2C+Structures%2C+Practices%2C+and+Change-p-x000206562</v>
      </c>
    </row>
    <row r="9020" spans="1:5" x14ac:dyDescent="0.25">
      <c r="A9020" s="1">
        <v>34019</v>
      </c>
      <c r="B9020" t="s">
        <v>0</v>
      </c>
      <c r="C9020" s="1" t="s">
        <v>9021</v>
      </c>
      <c r="D9020" s="2" t="s">
        <v>2</v>
      </c>
      <c r="E9020" t="str">
        <f>D9020&amp;B9020&amp;C9020</f>
        <v>https://devmonkey:d3Vm0nK3y@qa.store.wiley.com/en-us/Fluorescent+Molecular+Labels+and+Probes+-p-00096182</v>
      </c>
    </row>
    <row r="9021" spans="1:5" x14ac:dyDescent="0.25">
      <c r="A9021" s="1">
        <v>34020</v>
      </c>
      <c r="B9021" t="s">
        <v>0</v>
      </c>
      <c r="C9021" s="1" t="s">
        <v>9022</v>
      </c>
      <c r="D9021" s="2" t="s">
        <v>2</v>
      </c>
      <c r="E9021" t="str">
        <f>D9021&amp;B9021&amp;C9021</f>
        <v>https://devmonkey:d3Vm0nK3y@qa.store.wiley.com/en-us/Depth+Oriented+Brief+Therapy%3A+How+to+Be+Brief+When+You+Were+Trained+to+Be+Deep+and+Vice+Versa-p-x000207655</v>
      </c>
    </row>
    <row r="9022" spans="1:5" x14ac:dyDescent="0.25">
      <c r="A9022" s="1">
        <v>34021</v>
      </c>
      <c r="B9022" t="s">
        <v>0</v>
      </c>
      <c r="C9022" s="1" t="s">
        <v>9023</v>
      </c>
      <c r="D9022" s="2" t="s">
        <v>2</v>
      </c>
      <c r="E9022" t="str">
        <f>D9022&amp;B9022&amp;C9022</f>
        <v>https://devmonkey:d3Vm0nK3y@qa.store.wiley.com/en-us/Electromagnetic+Waves+in+Optical+Materials%3A+From+Physics+to+Applications-p-00096500</v>
      </c>
    </row>
    <row r="9023" spans="1:5" x14ac:dyDescent="0.25">
      <c r="A9023" s="1">
        <v>34022</v>
      </c>
      <c r="B9023" t="s">
        <v>0</v>
      </c>
      <c r="C9023" s="1" t="s">
        <v>9024</v>
      </c>
      <c r="D9023" s="2" t="s">
        <v>2</v>
      </c>
      <c r="E9023" t="str">
        <f>D9023&amp;B9023&amp;C9023</f>
        <v>https://devmonkey:d3Vm0nK3y@qa.store.wiley.com/en-us/Careers+in+Fundraising-p-x000205254</v>
      </c>
    </row>
    <row r="9024" spans="1:5" x14ac:dyDescent="0.25">
      <c r="A9024" s="1">
        <v>34023</v>
      </c>
      <c r="B9024" t="s">
        <v>0</v>
      </c>
      <c r="C9024" s="1" t="s">
        <v>9025</v>
      </c>
      <c r="D9024" s="2" t="s">
        <v>2</v>
      </c>
      <c r="E9024" t="str">
        <f>D9024&amp;B9024&amp;C9024</f>
        <v>https://devmonkey:d3Vm0nK3y@qa.store.wiley.com/en-us/Biocatalysis%3A+A+Textbook-p-00096455</v>
      </c>
    </row>
    <row r="9025" spans="1:5" x14ac:dyDescent="0.25">
      <c r="A9025" s="1">
        <v>34024</v>
      </c>
      <c r="B9025" t="s">
        <v>0</v>
      </c>
      <c r="C9025" s="1" t="s">
        <v>9026</v>
      </c>
      <c r="D9025" s="2" t="s">
        <v>2</v>
      </c>
      <c r="E9025" t="str">
        <f>D9025&amp;B9025&amp;C9025</f>
        <v>https://devmonkey:d3Vm0nK3y@qa.store.wiley.com/en-us/Statistical+Methods+in+Astrophysics-p-00096474</v>
      </c>
    </row>
    <row r="9026" spans="1:5" x14ac:dyDescent="0.25">
      <c r="A9026" s="1">
        <v>34025</v>
      </c>
      <c r="B9026" t="s">
        <v>0</v>
      </c>
      <c r="C9026" s="1" t="s">
        <v>9027</v>
      </c>
      <c r="D9026" s="2" t="s">
        <v>2</v>
      </c>
      <c r="E9026" t="str">
        <f>D9026&amp;B9026&amp;C9026</f>
        <v>https://devmonkey:d3Vm0nK3y@qa.store.wiley.com/en-us/Quantum+Field+Theory%3A+An+Introduction-p-00096139</v>
      </c>
    </row>
    <row r="9027" spans="1:5" x14ac:dyDescent="0.25">
      <c r="A9027" s="1">
        <v>34026</v>
      </c>
      <c r="B9027" t="s">
        <v>0</v>
      </c>
      <c r="C9027" s="1" t="s">
        <v>9028</v>
      </c>
      <c r="D9027" s="2" t="s">
        <v>2</v>
      </c>
      <c r="E9027" t="str">
        <f>D9027&amp;B9027&amp;C9027</f>
        <v>https://devmonkey:d3Vm0nK3y@qa.store.wiley.com/en-us/Team+Players+and+Teamwork%3A+The+New+Competitive+Business+Strategy-p-x000207356</v>
      </c>
    </row>
    <row r="9028" spans="1:5" x14ac:dyDescent="0.25">
      <c r="A9028" s="1">
        <v>34027</v>
      </c>
      <c r="B9028" t="s">
        <v>0</v>
      </c>
      <c r="C9028" s="1" t="s">
        <v>9029</v>
      </c>
      <c r="D9028" s="2" t="s">
        <v>2</v>
      </c>
      <c r="E9028" t="str">
        <f>D9028&amp;B9028&amp;C9028</f>
        <v>https://devmonkey:d3Vm0nK3y@qa.store.wiley.com/en-us/IR+Spectroscopy%3A+An+Introduction%2C+2nd+Edition-p-00096150</v>
      </c>
    </row>
    <row r="9029" spans="1:5" x14ac:dyDescent="0.25">
      <c r="A9029" s="1">
        <v>34028</v>
      </c>
      <c r="B9029" t="s">
        <v>0</v>
      </c>
      <c r="C9029" s="1" t="s">
        <v>9030</v>
      </c>
      <c r="D9029" s="2" t="s">
        <v>2</v>
      </c>
      <c r="E9029" t="str">
        <f>D9029&amp;B9029&amp;C9029</f>
        <v>https://devmonkey:d3Vm0nK3y@qa.store.wiley.com/en-us/Board+Leadership+Newsletter%3A+Policy+Governance+in+Action%2C+Number+50%2C+2000-p-x000241520</v>
      </c>
    </row>
    <row r="9030" spans="1:5" x14ac:dyDescent="0.25">
      <c r="A9030" s="1">
        <v>34029</v>
      </c>
      <c r="B9030" t="s">
        <v>0</v>
      </c>
      <c r="C9030" s="1" t="s">
        <v>9031</v>
      </c>
      <c r="D9030" s="2" t="s">
        <v>2</v>
      </c>
      <c r="E9030" t="str">
        <f>D9030&amp;B9030&amp;C9030</f>
        <v>https://devmonkey:d3Vm0nK3y@qa.store.wiley.com/en-us/Exploring+Olfactory+Technology+-p-00096579</v>
      </c>
    </row>
    <row r="9031" spans="1:5" x14ac:dyDescent="0.25">
      <c r="A9031" s="1">
        <v>34030</v>
      </c>
      <c r="B9031" t="s">
        <v>0</v>
      </c>
      <c r="C9031" s="1" t="s">
        <v>9032</v>
      </c>
      <c r="D9031" s="2" t="s">
        <v>2</v>
      </c>
      <c r="E9031" t="str">
        <f>D9031&amp;B9031&amp;C9031</f>
        <v>https://devmonkey:d3Vm0nK3y@qa.store.wiley.com/en-us/Laser+Based+Remanufacturing-p-00096549</v>
      </c>
    </row>
    <row r="9032" spans="1:5" x14ac:dyDescent="0.25">
      <c r="A9032" s="1">
        <v>34031</v>
      </c>
      <c r="B9032" t="s">
        <v>0</v>
      </c>
      <c r="C9032" s="1" t="s">
        <v>9033</v>
      </c>
      <c r="D9032" s="2" t="s">
        <v>2</v>
      </c>
      <c r="E9032" t="str">
        <f>D9032&amp;B9032&amp;C9032</f>
        <v>https://devmonkey:d3Vm0nK3y@qa.store.wiley.com/en-us/Linkage+Inc+%27s+Best+Practices+in+Succession+Planning-p-x000292444</v>
      </c>
    </row>
    <row r="9033" spans="1:5" x14ac:dyDescent="0.25">
      <c r="A9033" s="1">
        <v>34032</v>
      </c>
      <c r="B9033" t="s">
        <v>0</v>
      </c>
      <c r="C9033" s="1" t="s">
        <v>9034</v>
      </c>
      <c r="D9033" s="2" t="s">
        <v>2</v>
      </c>
      <c r="E9033" t="str">
        <f>D9033&amp;B9033&amp;C9033</f>
        <v>https://devmonkey:d3Vm0nK3y@qa.store.wiley.com/en-us/Ullmann%27s+Pharmaceuticals%2C+2+Volume+Set-p-00096510</v>
      </c>
    </row>
    <row r="9034" spans="1:5" x14ac:dyDescent="0.25">
      <c r="A9034" s="1">
        <v>34033</v>
      </c>
      <c r="B9034" t="s">
        <v>0</v>
      </c>
      <c r="C9034" s="1" t="s">
        <v>9035</v>
      </c>
      <c r="D9034" s="2" t="s">
        <v>2</v>
      </c>
      <c r="E9034" t="str">
        <f>D9034&amp;B9034&amp;C9034</f>
        <v>https://devmonkey:d3Vm0nK3y@qa.store.wiley.com/en-us/Linux+Programming+For+Dummies-p-x000232596</v>
      </c>
    </row>
    <row r="9035" spans="1:5" x14ac:dyDescent="0.25">
      <c r="A9035" s="1">
        <v>34034</v>
      </c>
      <c r="B9035" t="s">
        <v>0</v>
      </c>
      <c r="C9035" s="1" t="s">
        <v>9036</v>
      </c>
      <c r="D9035" s="2" t="s">
        <v>2</v>
      </c>
      <c r="E9035" t="str">
        <f>D9035&amp;B9035&amp;C9035</f>
        <v>https://devmonkey:d3Vm0nK3y@qa.store.wiley.com/en-us/Capillary+Electrochromatography-p-00096268</v>
      </c>
    </row>
    <row r="9036" spans="1:5" x14ac:dyDescent="0.25">
      <c r="A9036" s="1">
        <v>34035</v>
      </c>
      <c r="B9036" t="s">
        <v>0</v>
      </c>
      <c r="C9036" s="1" t="s">
        <v>9037</v>
      </c>
      <c r="D9036" s="2" t="s">
        <v>2</v>
      </c>
      <c r="E9036" t="str">
        <f>D9036&amp;B9036&amp;C9036</f>
        <v>https://devmonkey:d3Vm0nK3y@qa.store.wiley.com/en-us/Feeling+Dizzy%3A+Understanding+and+Treating+Vertigo%2C+Dizziness%2C+and+Other+Balance+Disorders-p-x000233711</v>
      </c>
    </row>
    <row r="9037" spans="1:5" x14ac:dyDescent="0.25">
      <c r="A9037" s="1">
        <v>34036</v>
      </c>
      <c r="B9037" t="s">
        <v>0</v>
      </c>
      <c r="C9037" s="1" t="s">
        <v>9038</v>
      </c>
      <c r="D9037" s="2" t="s">
        <v>2</v>
      </c>
      <c r="E9037" t="str">
        <f>D9037&amp;B9037&amp;C9037</f>
        <v>https://devmonkey:d3Vm0nK3y@qa.store.wiley.com/en-us/Interferometry+and+Synthesis+in+Radio+Astronomy%2C+3rd+Edition-p-00096490</v>
      </c>
    </row>
    <row r="9038" spans="1:5" x14ac:dyDescent="0.25">
      <c r="A9038" s="1">
        <v>34037</v>
      </c>
      <c r="B9038" t="s">
        <v>0</v>
      </c>
      <c r="C9038" s="1" t="s">
        <v>9039</v>
      </c>
      <c r="D9038" s="2" t="s">
        <v>2</v>
      </c>
      <c r="E9038" t="str">
        <f>D9038&amp;B9038&amp;C9038</f>
        <v>https://devmonkey:d3Vm0nK3y@qa.store.wiley.com/en-us/Adobe+Dreamweaver+CS6+Bible-p-x000580085</v>
      </c>
    </row>
    <row r="9039" spans="1:5" x14ac:dyDescent="0.25">
      <c r="A9039" s="1">
        <v>34038</v>
      </c>
      <c r="B9039" t="s">
        <v>0</v>
      </c>
      <c r="C9039" s="1" t="s">
        <v>9040</v>
      </c>
      <c r="D9039" s="2" t="s">
        <v>2</v>
      </c>
      <c r="E9039" t="str">
        <f>D9039&amp;B9039&amp;C9039</f>
        <v>https://devmonkey:d3Vm0nK3y@qa.store.wiley.com/en-us/Chemical+Protein+Synthesis%3A+Application+of+Chemical+Methods+to+the+Elucidation+of+Protein+Function-p-00096346</v>
      </c>
    </row>
    <row r="9040" spans="1:5" x14ac:dyDescent="0.25">
      <c r="A9040" s="1">
        <v>34039</v>
      </c>
      <c r="B9040" t="s">
        <v>0</v>
      </c>
      <c r="C9040" s="1" t="s">
        <v>9041</v>
      </c>
      <c r="D9040" s="2" t="s">
        <v>2</v>
      </c>
      <c r="E9040" t="str">
        <f>D9040&amp;B9040&amp;C9040</f>
        <v>https://devmonkey:d3Vm0nK3y@qa.store.wiley.com/en-us/Prediction+of+RNA+and+Protein+Structure-p-00096217</v>
      </c>
    </row>
    <row r="9041" spans="1:5" x14ac:dyDescent="0.25">
      <c r="A9041" s="1">
        <v>34040</v>
      </c>
      <c r="B9041" t="s">
        <v>0</v>
      </c>
      <c r="C9041" s="1" t="s">
        <v>9042</v>
      </c>
      <c r="D9041" s="2" t="s">
        <v>2</v>
      </c>
      <c r="E9041" t="str">
        <f>D9041&amp;B9041&amp;C9041</f>
        <v>https://devmonkey:d3Vm0nK3y@qa.store.wiley.com/en-us/Manager%27s+Guide+to+Making+Decisions+about+Information+Systems-p-x000233312</v>
      </c>
    </row>
    <row r="9042" spans="1:5" x14ac:dyDescent="0.25">
      <c r="A9042" s="1">
        <v>34041</v>
      </c>
      <c r="B9042" t="s">
        <v>0</v>
      </c>
      <c r="C9042" s="1" t="s">
        <v>9043</v>
      </c>
      <c r="D9042" s="2" t="s">
        <v>2</v>
      </c>
      <c r="E9042" t="str">
        <f>D9042&amp;B9042&amp;C9042</f>
        <v>https://devmonkey:d3Vm0nK3y@qa.store.wiley.com/en-us/Orchid+Biology%3A+Reviews+and+Perspectives%2C+Volume+6-p-x000026958</v>
      </c>
    </row>
    <row r="9043" spans="1:5" x14ac:dyDescent="0.25">
      <c r="A9043" s="1">
        <v>34042</v>
      </c>
      <c r="B9043" t="s">
        <v>0</v>
      </c>
      <c r="C9043" s="1" t="s">
        <v>9044</v>
      </c>
      <c r="D9043" s="2" t="s">
        <v>2</v>
      </c>
      <c r="E9043" t="str">
        <f>D9043&amp;B9043&amp;C9043</f>
        <v>https://devmonkey:d3Vm0nK3y@qa.store.wiley.com/en-us/Networks+and+Services%3A+Carrier+Ethernet%2C+PBT%2C+MPLS+TP%2C+and+VPLS-p-x000455415</v>
      </c>
    </row>
    <row r="9044" spans="1:5" x14ac:dyDescent="0.25">
      <c r="A9044" s="1">
        <v>34043</v>
      </c>
      <c r="B9044" t="s">
        <v>0</v>
      </c>
      <c r="C9044" s="1" t="s">
        <v>9045</v>
      </c>
      <c r="D9044" s="2" t="s">
        <v>2</v>
      </c>
      <c r="E9044" t="str">
        <f>D9044&amp;B9044&amp;C9044</f>
        <v>https://devmonkey:d3Vm0nK3y@qa.store.wiley.com/en-us/A+Companion+to+Documentary+Film+History-p-00095085</v>
      </c>
    </row>
    <row r="9045" spans="1:5" x14ac:dyDescent="0.25">
      <c r="A9045" s="1">
        <v>34044</v>
      </c>
      <c r="B9045" t="s">
        <v>0</v>
      </c>
      <c r="C9045" s="1" t="s">
        <v>9046</v>
      </c>
      <c r="D9045" s="2" t="s">
        <v>2</v>
      </c>
      <c r="E9045" t="str">
        <f>D9045&amp;B9045&amp;C9045</f>
        <v>https://devmonkey:d3Vm0nK3y@qa.store.wiley.com/en-us/Adaptive+Distributed+Communication+in+Mobile+Systems%3A+Model+based+Provisioning+and+Management-p-x000677635</v>
      </c>
    </row>
    <row r="9046" spans="1:5" x14ac:dyDescent="0.25">
      <c r="A9046" s="1">
        <v>34045</v>
      </c>
      <c r="B9046" t="s">
        <v>0</v>
      </c>
      <c r="C9046" s="1" t="s">
        <v>9047</v>
      </c>
      <c r="D9046" s="2" t="s">
        <v>2</v>
      </c>
      <c r="E9046" t="str">
        <f>D9046&amp;B9046&amp;C9046</f>
        <v>https://devmonkey:d3Vm0nK3y@qa.store.wiley.com/en-us/Electrochemical+Technology%3A+Industrial+Applications-p-00096532</v>
      </c>
    </row>
    <row r="9047" spans="1:5" x14ac:dyDescent="0.25">
      <c r="A9047" s="1">
        <v>34046</v>
      </c>
      <c r="B9047" t="s">
        <v>0</v>
      </c>
      <c r="C9047" s="1" t="s">
        <v>9048</v>
      </c>
      <c r="D9047" s="2" t="s">
        <v>2</v>
      </c>
      <c r="E9047" t="str">
        <f>D9047&amp;B9047&amp;C9047</f>
        <v>https://devmonkey:d3Vm0nK3y@qa.store.wiley.com/en-us/Impact+of+Emerging+Zoonotic+Diseases+on+Animal+Health%3A+8th+Biennial+Conference+of+the+Society+for+Tropical+Veterinary+Medicine%2C+Volume+1081-p-x000429432</v>
      </c>
    </row>
    <row r="9048" spans="1:5" x14ac:dyDescent="0.25">
      <c r="A9048" s="1">
        <v>34047</v>
      </c>
      <c r="B9048" t="s">
        <v>0</v>
      </c>
      <c r="C9048" s="1" t="s">
        <v>9049</v>
      </c>
      <c r="D9048" s="2" t="s">
        <v>2</v>
      </c>
      <c r="E9048" t="str">
        <f>D9048&amp;B9048&amp;C9048</f>
        <v>https://devmonkey:d3Vm0nK3y@qa.store.wiley.com/en-us/Materials+Characterisation+on+the+Nanoscale-p-00096120</v>
      </c>
    </row>
    <row r="9049" spans="1:5" x14ac:dyDescent="0.25">
      <c r="A9049" s="1">
        <v>34048</v>
      </c>
      <c r="B9049" t="s">
        <v>0</v>
      </c>
      <c r="C9049" s="1" t="s">
        <v>9050</v>
      </c>
      <c r="D9049" s="2" t="s">
        <v>2</v>
      </c>
      <c r="E9049" t="str">
        <f>D9049&amp;B9049&amp;C9049</f>
        <v>https://devmonkey:d3Vm0nK3y@qa.store.wiley.com/en-us/Thymosins+in+Health+and+Disease%3A+First+International+Conference%2C+Volume+1112-p-x000429476</v>
      </c>
    </row>
    <row r="9050" spans="1:5" x14ac:dyDescent="0.25">
      <c r="A9050" s="1">
        <v>34049</v>
      </c>
      <c r="B9050" t="s">
        <v>0</v>
      </c>
      <c r="C9050" s="1" t="s">
        <v>9051</v>
      </c>
      <c r="D9050" s="2" t="s">
        <v>2</v>
      </c>
      <c r="E9050" t="str">
        <f>D9050&amp;B9050&amp;C9050</f>
        <v>https://devmonkey:d3Vm0nK3y@qa.store.wiley.com/en-us/Star+Cluster+Evolution%3A+A+Computational+Guide-p-00096442</v>
      </c>
    </row>
    <row r="9051" spans="1:5" x14ac:dyDescent="0.25">
      <c r="A9051" s="1">
        <v>34050</v>
      </c>
      <c r="B9051" t="s">
        <v>0</v>
      </c>
      <c r="C9051" s="1" t="s">
        <v>9052</v>
      </c>
      <c r="D9051" s="2" t="s">
        <v>2</v>
      </c>
      <c r="E9051" t="str">
        <f>D9051&amp;B9051&amp;C9051</f>
        <v>https://devmonkey:d3Vm0nK3y@qa.store.wiley.com/en-us/Heterogeneous+Catalyst+Preparation%3A+Concepts%2C+Challenges+and+Opportunities-p-00096389</v>
      </c>
    </row>
    <row r="9052" spans="1:5" x14ac:dyDescent="0.25">
      <c r="A9052" s="1">
        <v>34051</v>
      </c>
      <c r="B9052" t="s">
        <v>0</v>
      </c>
      <c r="C9052" s="1" t="s">
        <v>9053</v>
      </c>
      <c r="D9052" s="2" t="s">
        <v>2</v>
      </c>
      <c r="E9052" t="str">
        <f>D9052&amp;B9052&amp;C9052</f>
        <v>https://devmonkey:d3Vm0nK3y@qa.store.wiley.com/en-us/Visual+Factors+in+Reading-p-x000426720</v>
      </c>
    </row>
    <row r="9053" spans="1:5" x14ac:dyDescent="0.25">
      <c r="A9053" s="1">
        <v>34052</v>
      </c>
      <c r="B9053" t="s">
        <v>0</v>
      </c>
      <c r="C9053" s="1" t="s">
        <v>9054</v>
      </c>
      <c r="D9053" s="2" t="s">
        <v>2</v>
      </c>
      <c r="E9053" t="str">
        <f>D9053&amp;B9053&amp;C9053</f>
        <v>https://devmonkey:d3Vm0nK3y@qa.store.wiley.com/en-us/Multiphase+Reactors+in+Fine+Chemistry%3A+Simplifying+Design+for+Students+and+Practicing+Engineers-p-00096404</v>
      </c>
    </row>
    <row r="9054" spans="1:5" x14ac:dyDescent="0.25">
      <c r="A9054" s="1">
        <v>34053</v>
      </c>
      <c r="B9054" t="s">
        <v>0</v>
      </c>
      <c r="C9054" s="1" t="s">
        <v>9055</v>
      </c>
      <c r="D9054" s="2" t="s">
        <v>2</v>
      </c>
      <c r="E9054" t="str">
        <f>D9054&amp;B9054&amp;C9054</f>
        <v>https://devmonkey:d3Vm0nK3y@qa.store.wiley.com/en-us/Capillary+Electrophoresis%3A+Mass+Spectrometry-p-00096237</v>
      </c>
    </row>
    <row r="9055" spans="1:5" x14ac:dyDescent="0.25">
      <c r="A9055" s="1">
        <v>34054</v>
      </c>
      <c r="B9055" t="s">
        <v>0</v>
      </c>
      <c r="C9055" s="1" t="s">
        <v>9056</v>
      </c>
      <c r="D9055" s="2" t="s">
        <v>2</v>
      </c>
      <c r="E9055" t="str">
        <f>D9055&amp;B9055&amp;C9055</f>
        <v>https://devmonkey:d3Vm0nK3y@qa.store.wiley.com/en-us/Excel+Formulas+and+Functions+For+Dummies%2C+3rd+Edition-p-x000602174</v>
      </c>
    </row>
    <row r="9056" spans="1:5" x14ac:dyDescent="0.25">
      <c r="A9056" s="1">
        <v>34055</v>
      </c>
      <c r="B9056" t="s">
        <v>0</v>
      </c>
      <c r="C9056" s="1" t="s">
        <v>9057</v>
      </c>
      <c r="D9056" s="2" t="s">
        <v>2</v>
      </c>
      <c r="E9056" t="str">
        <f>D9056&amp;B9056&amp;C9056</f>
        <v>https://devmonkey:d3Vm0nK3y@qa.store.wiley.com/en-us/Metal+beta+Diketonate+Complexes%3A+Chemistry+and+Applications-p-00096130</v>
      </c>
    </row>
    <row r="9057" spans="1:5" x14ac:dyDescent="0.25">
      <c r="A9057" s="1">
        <v>34056</v>
      </c>
      <c r="B9057" t="s">
        <v>0</v>
      </c>
      <c r="C9057" s="1" t="s">
        <v>9058</v>
      </c>
      <c r="D9057" s="2" t="s">
        <v>2</v>
      </c>
      <c r="E9057" t="str">
        <f>D9057&amp;B9057&amp;C9057</f>
        <v>https://devmonkey:d3Vm0nK3y@qa.store.wiley.com/en-us/e+Revolution+A+Computerised+Accounting+Practice+Set+Using+MYOB+Version+19-p-x000605899</v>
      </c>
    </row>
    <row r="9058" spans="1:5" x14ac:dyDescent="0.25">
      <c r="A9058" s="1">
        <v>34057</v>
      </c>
      <c r="B9058" t="s">
        <v>0</v>
      </c>
      <c r="C9058" s="1" t="s">
        <v>9059</v>
      </c>
      <c r="D9058" s="2" t="s">
        <v>2</v>
      </c>
      <c r="E9058" t="str">
        <f>D9058&amp;B9058&amp;C9058</f>
        <v>https://devmonkey:d3Vm0nK3y@qa.store.wiley.com/en-us/Water%3A+From+Hydrogen+Bonding+to+Dynamics+and+Structure-p-00096279</v>
      </c>
    </row>
    <row r="9059" spans="1:5" x14ac:dyDescent="0.25">
      <c r="A9059" s="1">
        <v>34058</v>
      </c>
      <c r="B9059" t="s">
        <v>0</v>
      </c>
      <c r="C9059" s="1" t="s">
        <v>9060</v>
      </c>
      <c r="D9059" s="2" t="s">
        <v>2</v>
      </c>
      <c r="E9059" t="str">
        <f>D9059&amp;B9059&amp;C9059</f>
        <v>https://devmonkey:d3Vm0nK3y@qa.store.wiley.com/en-us/Bionanomaterials%3A+Synthesis+and+Applications+for+Sensors%2C+Electronics+and+Medicine-p-00096478</v>
      </c>
    </row>
    <row r="9060" spans="1:5" x14ac:dyDescent="0.25">
      <c r="A9060" s="1">
        <v>34059</v>
      </c>
      <c r="B9060" t="s">
        <v>0</v>
      </c>
      <c r="C9060" s="1" t="s">
        <v>9061</v>
      </c>
      <c r="D9060" s="2" t="s">
        <v>2</v>
      </c>
      <c r="E9060" t="str">
        <f>D9060&amp;B9060&amp;C9060</f>
        <v>https://devmonkey:d3Vm0nK3y@qa.store.wiley.com/en-us/201+Ready+to+Use+Word+Games+for+the+English+Classroom-p-x000244444</v>
      </c>
    </row>
    <row r="9061" spans="1:5" x14ac:dyDescent="0.25">
      <c r="A9061" s="1">
        <v>34060</v>
      </c>
      <c r="B9061" t="s">
        <v>0</v>
      </c>
      <c r="C9061" s="1" t="s">
        <v>9062</v>
      </c>
      <c r="D9061" s="2" t="s">
        <v>2</v>
      </c>
      <c r="E9061" t="str">
        <f>D9061&amp;B9061&amp;C9061</f>
        <v>https://devmonkey:d3Vm0nK3y@qa.store.wiley.com/en-us/Bioorganic+Synthesis%3A+Essentials+of+Biocatalysis+for+Chemists-p-00096142</v>
      </c>
    </row>
    <row r="9062" spans="1:5" x14ac:dyDescent="0.25">
      <c r="A9062" s="1">
        <v>34061</v>
      </c>
      <c r="B9062" t="s">
        <v>0</v>
      </c>
      <c r="C9062" s="1" t="s">
        <v>9063</v>
      </c>
      <c r="D9062" s="2" t="s">
        <v>2</v>
      </c>
      <c r="E9062" t="str">
        <f>D9062&amp;B9062&amp;C9062</f>
        <v>https://devmonkey:d3Vm0nK3y@qa.store.wiley.com/en-us/Pharmaceuticals%3A+Volume+4%3A+Regulatory+Affairs-p-00096292</v>
      </c>
    </row>
    <row r="9063" spans="1:5" x14ac:dyDescent="0.25">
      <c r="A9063" s="1">
        <v>34062</v>
      </c>
      <c r="B9063" t="s">
        <v>0</v>
      </c>
      <c r="C9063" s="1" t="s">
        <v>9064</v>
      </c>
      <c r="D9063" s="2" t="s">
        <v>2</v>
      </c>
      <c r="E9063" t="str">
        <f>D9063&amp;B9063&amp;C9063</f>
        <v>https://devmonkey:d3Vm0nK3y@qa.store.wiley.com/en-us/Salt+Affected+Turfgrass+Sites%3A+Assessment+and+Management-p-x000247668</v>
      </c>
    </row>
    <row r="9064" spans="1:5" x14ac:dyDescent="0.25">
      <c r="A9064" s="1">
        <v>34063</v>
      </c>
      <c r="B9064" t="s">
        <v>0</v>
      </c>
      <c r="C9064" s="1" t="s">
        <v>9065</v>
      </c>
      <c r="D9064" s="2" t="s">
        <v>2</v>
      </c>
      <c r="E9064" t="str">
        <f>D9064&amp;B9064&amp;C9064</f>
        <v>https://devmonkey:d3Vm0nK3y@qa.store.wiley.com/en-us/Smart%2C+Clean+Surfaces%3A+Applications+from+the+Laboratory+to+Industrial+Scale-p-00096448</v>
      </c>
    </row>
    <row r="9065" spans="1:5" x14ac:dyDescent="0.25">
      <c r="A9065" s="1">
        <v>34064</v>
      </c>
      <c r="B9065" t="s">
        <v>0</v>
      </c>
      <c r="C9065" s="1" t="s">
        <v>9066</v>
      </c>
      <c r="D9065" s="2" t="s">
        <v>2</v>
      </c>
      <c r="E9065" t="str">
        <f>D9065&amp;B9065&amp;C9065</f>
        <v>https://devmonkey:d3Vm0nK3y@qa.store.wiley.com/en-us/Archi+Toons%3A+Funniness%2C+Comedy+%26+Delight+-p-x000249624</v>
      </c>
    </row>
    <row r="9066" spans="1:5" x14ac:dyDescent="0.25">
      <c r="A9066" s="1">
        <v>34065</v>
      </c>
      <c r="B9066" t="s">
        <v>0</v>
      </c>
      <c r="C9066" s="1" t="s">
        <v>9067</v>
      </c>
      <c r="D9066" s="2" t="s">
        <v>2</v>
      </c>
      <c r="E9066" t="str">
        <f>D9066&amp;B9066&amp;C9066</f>
        <v>https://devmonkey:d3Vm0nK3y@qa.store.wiley.com/en-us/Chemical+Biology+of+Nucleic+Acids%3A+The+Textbook+for+Chemists%2C+Chemical+Biologists%2C+and+Biochemists-p-00096040</v>
      </c>
    </row>
    <row r="9067" spans="1:5" x14ac:dyDescent="0.25">
      <c r="A9067" s="1">
        <v>34066</v>
      </c>
      <c r="B9067" t="s">
        <v>0</v>
      </c>
      <c r="C9067" s="1" t="s">
        <v>9068</v>
      </c>
      <c r="D9067" s="2" t="s">
        <v>2</v>
      </c>
      <c r="E9067" t="str">
        <f>D9067&amp;B9067&amp;C9067</f>
        <v>https://devmonkey:d3Vm0nK3y@qa.store.wiley.com/en-us/Physical+Models+of+Biophysical+Systems-p-00096147</v>
      </c>
    </row>
    <row r="9068" spans="1:5" x14ac:dyDescent="0.25">
      <c r="A9068" s="1">
        <v>34067</v>
      </c>
      <c r="B9068" t="s">
        <v>0</v>
      </c>
      <c r="C9068" s="1" t="s">
        <v>9069</v>
      </c>
      <c r="D9068" s="2" t="s">
        <v>2</v>
      </c>
      <c r="E9068" t="str">
        <f>D9068&amp;B9068&amp;C9068</f>
        <v>https://devmonkey:d3Vm0nK3y@qa.store.wiley.com/en-us/Sociolinguistic+Theory%2C+3rd+Edition-p-x000425914</v>
      </c>
    </row>
    <row r="9069" spans="1:5" x14ac:dyDescent="0.25">
      <c r="A9069" s="1">
        <v>34068</v>
      </c>
      <c r="B9069" t="s">
        <v>0</v>
      </c>
      <c r="C9069" s="1" t="s">
        <v>9070</v>
      </c>
      <c r="D9069" s="2" t="s">
        <v>2</v>
      </c>
      <c r="E9069" t="str">
        <f>D9069&amp;B9069&amp;C9069</f>
        <v>https://devmonkey:d3Vm0nK3y@qa.store.wiley.com/en-us/Green+Chemistry+and+Catalysis%2C+2nd+Edition-p-00096371</v>
      </c>
    </row>
    <row r="9070" spans="1:5" x14ac:dyDescent="0.25">
      <c r="A9070" s="1">
        <v>34069</v>
      </c>
      <c r="B9070" t="s">
        <v>0</v>
      </c>
      <c r="C9070" s="1" t="s">
        <v>9071</v>
      </c>
      <c r="D9070" s="2" t="s">
        <v>2</v>
      </c>
      <c r="E9070" t="str">
        <f>D9070&amp;B9070&amp;C9070</f>
        <v>https://devmonkey:d3Vm0nK3y@qa.store.wiley.com/en-us/Havana+Deco-p-x000509732</v>
      </c>
    </row>
    <row r="9071" spans="1:5" x14ac:dyDescent="0.25">
      <c r="A9071" s="1">
        <v>34070</v>
      </c>
      <c r="B9071" t="s">
        <v>0</v>
      </c>
      <c r="C9071" s="1" t="s">
        <v>9072</v>
      </c>
      <c r="D9071" s="2" t="s">
        <v>2</v>
      </c>
      <c r="E9071" t="str">
        <f>D9071&amp;B9071&amp;C9071</f>
        <v>https://devmonkey:d3Vm0nK3y@qa.store.wiley.com/en-us/Fracture+Mechanics+of+Heterogeneous+Materials%3A+A+Statistical+Approach-p-00096367</v>
      </c>
    </row>
    <row r="9072" spans="1:5" x14ac:dyDescent="0.25">
      <c r="A9072" s="1">
        <v>34071</v>
      </c>
      <c r="B9072" t="s">
        <v>0</v>
      </c>
      <c r="C9072" s="1" t="s">
        <v>9073</v>
      </c>
      <c r="D9072" s="2" t="s">
        <v>2</v>
      </c>
      <c r="E9072" t="str">
        <f>D9072&amp;B9072&amp;C9072</f>
        <v>https://devmonkey:d3Vm0nK3y@qa.store.wiley.com/en-us/Vision+y+Voz%2C+3e+Audio+CD+with+Student+Activity+Manual+Set-p-x000246478</v>
      </c>
    </row>
    <row r="9073" spans="1:5" x14ac:dyDescent="0.25">
      <c r="A9073" s="1">
        <v>34072</v>
      </c>
      <c r="B9073" t="s">
        <v>0</v>
      </c>
      <c r="C9073" s="1" t="s">
        <v>9074</v>
      </c>
      <c r="D9073" s="2" t="s">
        <v>2</v>
      </c>
      <c r="E9073" t="str">
        <f>D9073&amp;B9073&amp;C9073</f>
        <v>https://devmonkey:d3Vm0nK3y@qa.store.wiley.com/en-us/Ion+Channels+in+the+Heart-p-00096417</v>
      </c>
    </row>
    <row r="9074" spans="1:5" x14ac:dyDescent="0.25">
      <c r="A9074" s="1">
        <v>34073</v>
      </c>
      <c r="B9074" t="s">
        <v>0</v>
      </c>
      <c r="C9074" s="1" t="s">
        <v>9075</v>
      </c>
      <c r="D9074" s="2" t="s">
        <v>2</v>
      </c>
      <c r="E9074" t="str">
        <f>D9074&amp;B9074&amp;C9074</f>
        <v>https://devmonkey:d3Vm0nK3y@qa.store.wiley.com/en-us/Photoshop+Elements+10+For+Dummies-p-x000581533</v>
      </c>
    </row>
    <row r="9075" spans="1:5" x14ac:dyDescent="0.25">
      <c r="A9075" s="1">
        <v>34074</v>
      </c>
      <c r="B9075" t="s">
        <v>0</v>
      </c>
      <c r="C9075" s="1" t="s">
        <v>9076</v>
      </c>
      <c r="D9075" s="2" t="s">
        <v>2</v>
      </c>
      <c r="E9075" t="str">
        <f>D9075&amp;B9075&amp;C9075</f>
        <v>https://devmonkey:d3Vm0nK3y@qa.store.wiley.com/en-us/Multiferroic+Materials%3A+Properties%2C+Interactions%2C+and+the+Physics+Behind-p-00096245</v>
      </c>
    </row>
    <row r="9076" spans="1:5" x14ac:dyDescent="0.25">
      <c r="A9076" s="1">
        <v>34075</v>
      </c>
      <c r="B9076" t="s">
        <v>0</v>
      </c>
      <c r="C9076" s="1" t="s">
        <v>9077</v>
      </c>
      <c r="D9076" s="2" t="s">
        <v>2</v>
      </c>
      <c r="E9076" t="str">
        <f>D9076&amp;B9076&amp;C9076</f>
        <v>https://devmonkey:d3Vm0nK3y@qa.store.wiley.com/en-us/Lebensmittelf%26uuml%3Bhrer%3A+Inhalte%2C+Zus%26auml%3Btze%2C+R%26uuml%3Bckst%26auml%3Bnde%2C+Dritte+Auflage-p-x000431512</v>
      </c>
    </row>
    <row r="9077" spans="1:5" x14ac:dyDescent="0.25">
      <c r="A9077" s="1">
        <v>34076</v>
      </c>
      <c r="B9077" t="s">
        <v>0</v>
      </c>
      <c r="C9077" s="1" t="s">
        <v>9078</v>
      </c>
      <c r="D9077" s="2" t="s">
        <v>2</v>
      </c>
      <c r="E9077" t="str">
        <f>D9077&amp;B9077&amp;C9077</f>
        <v>https://devmonkey:d3Vm0nK3y@qa.store.wiley.com/en-us/Corporate+Financial+Distress+and+Bankruptcy+3rd+Edition+with+Applied+Mergers+%26+Acquisitions+Set-p-x000521104</v>
      </c>
    </row>
    <row r="9078" spans="1:5" x14ac:dyDescent="0.25">
      <c r="A9078" s="1">
        <v>34077</v>
      </c>
      <c r="B9078" t="s">
        <v>0</v>
      </c>
      <c r="C9078" s="1" t="s">
        <v>9079</v>
      </c>
      <c r="D9078" s="2" t="s">
        <v>2</v>
      </c>
      <c r="E9078" t="str">
        <f>D9078&amp;B9078&amp;C9078</f>
        <v>https://devmonkey:d3Vm0nK3y@qa.store.wiley.com/en-us/Quantum+Field+Theory+Quantum+Groups+and+Non+commutative+Groups-p-00096492</v>
      </c>
    </row>
    <row r="9079" spans="1:5" x14ac:dyDescent="0.25">
      <c r="A9079" s="1">
        <v>34078</v>
      </c>
      <c r="B9079" t="s">
        <v>0</v>
      </c>
      <c r="C9079" s="1" t="s">
        <v>9080</v>
      </c>
      <c r="D9079" s="2" t="s">
        <v>2</v>
      </c>
      <c r="E9079" t="str">
        <f>D9079&amp;B9079&amp;C9079</f>
        <v>https://devmonkey:d3Vm0nK3y@qa.store.wiley.com/en-us/Professional+Charcuterie%3A+Sausage+Making%2C+Curing%2C+Terrines%2C+and+P%C3%A2t%26eacute%3Bs-p-x000029863</v>
      </c>
    </row>
    <row r="9080" spans="1:5" x14ac:dyDescent="0.25">
      <c r="A9080" s="1">
        <v>34079</v>
      </c>
      <c r="B9080" t="s">
        <v>0</v>
      </c>
      <c r="C9080" s="1" t="s">
        <v>9081</v>
      </c>
      <c r="D9080" s="2" t="s">
        <v>2</v>
      </c>
      <c r="E9080" t="str">
        <f>D9080&amp;B9080&amp;C9080</f>
        <v>https://devmonkey:d3Vm0nK3y@qa.store.wiley.com/en-us/Micro+Cyborgs%3A+Devices+and+Applications-p-00096479</v>
      </c>
    </row>
    <row r="9081" spans="1:5" x14ac:dyDescent="0.25">
      <c r="A9081" s="1">
        <v>34080</v>
      </c>
      <c r="B9081" t="s">
        <v>0</v>
      </c>
      <c r="C9081" s="1" t="s">
        <v>9082</v>
      </c>
      <c r="D9081" s="2" t="s">
        <v>2</v>
      </c>
      <c r="E9081" t="str">
        <f>D9081&amp;B9081&amp;C9081</f>
        <v>https://devmonkey:d3Vm0nK3y@qa.store.wiley.com/en-us/MBA+und+die+Macht+des+Change-p-x000520995</v>
      </c>
    </row>
    <row r="9082" spans="1:5" x14ac:dyDescent="0.25">
      <c r="A9082" s="1">
        <v>34081</v>
      </c>
      <c r="B9082" t="s">
        <v>0</v>
      </c>
      <c r="C9082" s="1" t="s">
        <v>9083</v>
      </c>
      <c r="D9082" s="2" t="s">
        <v>2</v>
      </c>
      <c r="E9082" t="str">
        <f>D9082&amp;B9082&amp;C9082</f>
        <v>https://devmonkey:d3Vm0nK3y@qa.store.wiley.com/en-us/The+Meteorology+and+UV+Environment+on+Mars%3A+Detailed+Interpretation+of+the+First+Measurements-p-00096496</v>
      </c>
    </row>
    <row r="9083" spans="1:5" x14ac:dyDescent="0.25">
      <c r="A9083" s="1">
        <v>34082</v>
      </c>
      <c r="B9083" t="s">
        <v>0</v>
      </c>
      <c r="C9083" s="1" t="s">
        <v>9084</v>
      </c>
      <c r="D9083" s="2" t="s">
        <v>2</v>
      </c>
      <c r="E9083" t="str">
        <f>D9083&amp;B9083&amp;C9083</f>
        <v>https://devmonkey:d3Vm0nK3y@qa.store.wiley.com/en-us/Introduction+to+Weapons+of+Mass+Destruction%3A+Radiological%2C+Chemical%2C+and+Biological-p-x000252448</v>
      </c>
    </row>
    <row r="9084" spans="1:5" x14ac:dyDescent="0.25">
      <c r="A9084" s="1">
        <v>34083</v>
      </c>
      <c r="B9084" t="s">
        <v>0</v>
      </c>
      <c r="C9084" s="1" t="s">
        <v>9085</v>
      </c>
      <c r="D9084" s="2" t="s">
        <v>2</v>
      </c>
      <c r="E9084" t="str">
        <f>D9084&amp;B9084&amp;C9084</f>
        <v>https://devmonkey:d3Vm0nK3y@qa.store.wiley.com/en-us/Neuro+Control+of+Nonlinear+Complex+Dynamic+Systems-p-00096365</v>
      </c>
    </row>
    <row r="9085" spans="1:5" x14ac:dyDescent="0.25">
      <c r="A9085" s="1">
        <v>34084</v>
      </c>
      <c r="B9085" t="s">
        <v>0</v>
      </c>
      <c r="C9085" s="1" t="s">
        <v>9086</v>
      </c>
      <c r="D9085" s="2" t="s">
        <v>2</v>
      </c>
      <c r="E9085" t="str">
        <f>D9085&amp;B9085&amp;C9085</f>
        <v>https://devmonkey:d3Vm0nK3y@qa.store.wiley.com/en-us/A+Primer+to+Optogenetics-p-00096466</v>
      </c>
    </row>
    <row r="9086" spans="1:5" x14ac:dyDescent="0.25">
      <c r="A9086" s="1">
        <v>34085</v>
      </c>
      <c r="B9086" t="s">
        <v>0</v>
      </c>
      <c r="C9086" s="1" t="s">
        <v>9087</v>
      </c>
      <c r="D9086" s="2" t="s">
        <v>2</v>
      </c>
      <c r="E9086" t="str">
        <f>D9086&amp;B9086&amp;C9086</f>
        <v>https://devmonkey:d3Vm0nK3y@qa.store.wiley.com/en-us/Column+Optimization+for+Fast+and+Conventional+Gas+Chromatography-p-00096342</v>
      </c>
    </row>
    <row r="9087" spans="1:5" x14ac:dyDescent="0.25">
      <c r="A9087" s="1">
        <v>34086</v>
      </c>
      <c r="B9087" t="s">
        <v>0</v>
      </c>
      <c r="C9087" s="1" t="s">
        <v>9088</v>
      </c>
      <c r="D9087" s="2" t="s">
        <v>2</v>
      </c>
      <c r="E9087" t="str">
        <f>D9087&amp;B9087&amp;C9087</f>
        <v>https://devmonkey:d3Vm0nK3y@qa.store.wiley.com/en-us/Excel+2003+For+Dummies+Quick+Reference-p-x000252788</v>
      </c>
    </row>
    <row r="9088" spans="1:5" x14ac:dyDescent="0.25">
      <c r="A9088" s="1">
        <v>34087</v>
      </c>
      <c r="B9088" t="s">
        <v>0</v>
      </c>
      <c r="C9088" s="1" t="s">
        <v>9089</v>
      </c>
      <c r="D9088" s="2" t="s">
        <v>2</v>
      </c>
      <c r="E9088" t="str">
        <f>D9088&amp;B9088&amp;C9088</f>
        <v>https://devmonkey:d3Vm0nK3y@qa.store.wiley.com/en-us/Data+Processing+and+Evaluation+in+Optical+Metrology-p-00096131</v>
      </c>
    </row>
    <row r="9089" spans="1:5" x14ac:dyDescent="0.25">
      <c r="A9089" s="1">
        <v>34088</v>
      </c>
      <c r="B9089" t="s">
        <v>0</v>
      </c>
      <c r="C9089" s="1" t="s">
        <v>9090</v>
      </c>
      <c r="D9089" s="2" t="s">
        <v>2</v>
      </c>
      <c r="E9089" t="str">
        <f>D9089&amp;B9089&amp;C9089</f>
        <v>https://devmonkey:d3Vm0nK3y@qa.store.wiley.com/en-us/Das+Geheimnis+der+BrakeBreakers%3A+F%26uuml%3Bnf+Werbestrategien+f%26uuml%3Br+grenzenloses+Markenwachstum-p-x028118371</v>
      </c>
    </row>
    <row r="9090" spans="1:5" x14ac:dyDescent="0.25">
      <c r="A9090" s="1">
        <v>34089</v>
      </c>
      <c r="B9090" t="s">
        <v>0</v>
      </c>
      <c r="C9090" s="1" t="s">
        <v>9091</v>
      </c>
      <c r="D9090" s="2" t="s">
        <v>2</v>
      </c>
      <c r="E9090" t="str">
        <f>D9090&amp;B9090&amp;C9090</f>
        <v>https://devmonkey:d3Vm0nK3y@qa.store.wiley.com/en-us/Principles+of+Solid+State+Biosensing+Devices-p-00096178</v>
      </c>
    </row>
    <row r="9091" spans="1:5" x14ac:dyDescent="0.25">
      <c r="A9091" s="1">
        <v>34090</v>
      </c>
      <c r="B9091" t="s">
        <v>0</v>
      </c>
      <c r="C9091" s="1" t="s">
        <v>9092</v>
      </c>
      <c r="D9091" s="2" t="s">
        <v>2</v>
      </c>
      <c r="E9091" t="str">
        <f>D9091&amp;B9091&amp;C9091</f>
        <v>https://devmonkey:d3Vm0nK3y@qa.store.wiley.com/en-us/Coherent+Optical+Methods+in+Experimental+Mechanics-p-00096143</v>
      </c>
    </row>
    <row r="9092" spans="1:5" x14ac:dyDescent="0.25">
      <c r="A9092" s="1">
        <v>34091</v>
      </c>
      <c r="B9092" t="s">
        <v>0</v>
      </c>
      <c r="C9092" s="1" t="s">
        <v>9093</v>
      </c>
      <c r="D9092" s="2" t="s">
        <v>2</v>
      </c>
      <c r="E9092" t="str">
        <f>D9092&amp;B9092&amp;C9092</f>
        <v>https://devmonkey:d3Vm0nK3y@qa.store.wiley.com/en-us/Critical+Heuristics+of+Social+Planning%3A+A+New+Approach+to+Practical+Philosophy-p-x000028222</v>
      </c>
    </row>
    <row r="9093" spans="1:5" x14ac:dyDescent="0.25">
      <c r="A9093" s="1">
        <v>34092</v>
      </c>
      <c r="B9093" t="s">
        <v>0</v>
      </c>
      <c r="C9093" s="1" t="s">
        <v>9094</v>
      </c>
      <c r="D9093" s="2" t="s">
        <v>2</v>
      </c>
      <c r="E9093" t="str">
        <f>D9093&amp;B9093&amp;C9093</f>
        <v>https://devmonkey:d3Vm0nK3y@qa.store.wiley.com/en-us/Modern+Heterocyclic+Chemistry-p-00096225</v>
      </c>
    </row>
    <row r="9094" spans="1:5" x14ac:dyDescent="0.25">
      <c r="A9094" s="1">
        <v>34093</v>
      </c>
      <c r="B9094" t="s">
        <v>0</v>
      </c>
      <c r="C9094" s="1" t="s">
        <v>9095</v>
      </c>
      <c r="D9094" s="2" t="s">
        <v>2</v>
      </c>
      <c r="E9094" t="str">
        <f>D9094&amp;B9094&amp;C9094</f>
        <v>https://devmonkey:d3Vm0nK3y@qa.store.wiley.com/en-us/Carbohydrate+Building+Blocks-p-x000029212</v>
      </c>
    </row>
    <row r="9095" spans="1:5" x14ac:dyDescent="0.25">
      <c r="A9095" s="1">
        <v>34094</v>
      </c>
      <c r="B9095" t="s">
        <v>0</v>
      </c>
      <c r="C9095" s="1" t="s">
        <v>9096</v>
      </c>
      <c r="D9095" s="2" t="s">
        <v>2</v>
      </c>
      <c r="E9095" t="str">
        <f>D9095&amp;B9095&amp;C9095</f>
        <v>https://devmonkey:d3Vm0nK3y@qa.store.wiley.com/en-us/Inherited+Genetic+Disease%3A+Analysis%2C+testing+and+therapies-p-00096307</v>
      </c>
    </row>
    <row r="9096" spans="1:5" x14ac:dyDescent="0.25">
      <c r="A9096" s="1">
        <v>34095</v>
      </c>
      <c r="B9096" t="s">
        <v>0</v>
      </c>
      <c r="C9096" s="1" t="s">
        <v>9097</v>
      </c>
      <c r="D9096" s="2" t="s">
        <v>2</v>
      </c>
      <c r="E9096" t="str">
        <f>D9096&amp;B9096&amp;C9096</f>
        <v>https://devmonkey:d3Vm0nK3y@qa.store.wiley.com/en-us/Applied+Finite+Element+Analysis%2C+2nd+Edition-p-x000006685</v>
      </c>
    </row>
    <row r="9097" spans="1:5" x14ac:dyDescent="0.25">
      <c r="A9097" s="1">
        <v>34096</v>
      </c>
      <c r="B9097" t="s">
        <v>0</v>
      </c>
      <c r="C9097" s="1" t="s">
        <v>9098</v>
      </c>
      <c r="D9097" s="2" t="s">
        <v>2</v>
      </c>
      <c r="E9097" t="str">
        <f>D9097&amp;B9097&amp;C9097</f>
        <v>https://devmonkey:d3Vm0nK3y@qa.store.wiley.com/en-us/Sialic+Acids-p-00096061</v>
      </c>
    </row>
    <row r="9098" spans="1:5" x14ac:dyDescent="0.25">
      <c r="A9098" s="1">
        <v>34097</v>
      </c>
      <c r="B9098" t="s">
        <v>0</v>
      </c>
      <c r="C9098" s="1" t="s">
        <v>9099</v>
      </c>
      <c r="D9098" s="2" t="s">
        <v>2</v>
      </c>
      <c r="E9098" t="str">
        <f>D9098&amp;B9098&amp;C9098</f>
        <v>https://devmonkey:d3Vm0nK3y@qa.store.wiley.com/en-us/EVA%3A+The+Real+Key+to+Creating+Wealth-p-x000036085</v>
      </c>
    </row>
    <row r="9099" spans="1:5" x14ac:dyDescent="0.25">
      <c r="A9099" s="1">
        <v>34098</v>
      </c>
      <c r="B9099" t="s">
        <v>0</v>
      </c>
      <c r="C9099" s="1" t="s">
        <v>9100</v>
      </c>
      <c r="D9099" s="2" t="s">
        <v>2</v>
      </c>
      <c r="E9099" t="str">
        <f>D9099&amp;B9099&amp;C9099</f>
        <v>https://devmonkey:d3Vm0nK3y@qa.store.wiley.com/en-us/Salt%3A+Sources%2C+Production%2C+Applications+and+Properties-p-00096208</v>
      </c>
    </row>
    <row r="9100" spans="1:5" x14ac:dyDescent="0.25">
      <c r="A9100" s="1">
        <v>34099</v>
      </c>
      <c r="B9100" t="s">
        <v>0</v>
      </c>
      <c r="C9100" s="1" t="s">
        <v>9101</v>
      </c>
      <c r="D9100" s="2" t="s">
        <v>2</v>
      </c>
      <c r="E9100" t="str">
        <f>D9100&amp;B9100&amp;C9100</f>
        <v>https://devmonkey:d3Vm0nK3y@qa.store.wiley.com/en-us/Pharmaceuticals%3A+Volume+1%3A+Drug+Design%2C+Discovery+%26+Delivery-p-00096052</v>
      </c>
    </row>
    <row r="9101" spans="1:5" x14ac:dyDescent="0.25">
      <c r="A9101" s="1">
        <v>34100</v>
      </c>
      <c r="B9101" t="s">
        <v>0</v>
      </c>
      <c r="C9101" s="1" t="s">
        <v>9102</v>
      </c>
      <c r="D9101" s="2" t="s">
        <v>2</v>
      </c>
      <c r="E9101" t="str">
        <f>D9101&amp;B9101&amp;C9101</f>
        <v>https://devmonkey:d3Vm0nK3y@qa.store.wiley.com/en-us/The+Methyl+Bromide+Issue-p-x000034131</v>
      </c>
    </row>
    <row r="9102" spans="1:5" x14ac:dyDescent="0.25">
      <c r="A9102" s="1">
        <v>34101</v>
      </c>
      <c r="B9102" t="s">
        <v>0</v>
      </c>
      <c r="C9102" s="1" t="s">
        <v>9103</v>
      </c>
      <c r="D9102" s="2" t="s">
        <v>2</v>
      </c>
      <c r="E9102" t="str">
        <f>D9102&amp;B9102&amp;C9102</f>
        <v>https://devmonkey:d3Vm0nK3y@qa.store.wiley.com/en-us/High+Temperature+Corrosion+in+Aggressive+Environments-p-00096113</v>
      </c>
    </row>
    <row r="9103" spans="1:5" x14ac:dyDescent="0.25">
      <c r="A9103" s="1">
        <v>34102</v>
      </c>
      <c r="B9103" t="s">
        <v>0</v>
      </c>
      <c r="C9103" s="1" t="s">
        <v>9104</v>
      </c>
      <c r="D9103" s="2" t="s">
        <v>2</v>
      </c>
      <c r="E9103" t="str">
        <f>D9103&amp;B9103&amp;C9103</f>
        <v>https://devmonkey:d3Vm0nK3y@qa.store.wiley.com/en-us/Team+Work+and+Group+Dynamics-p-x000036752</v>
      </c>
    </row>
    <row r="9104" spans="1:5" x14ac:dyDescent="0.25">
      <c r="A9104" s="1">
        <v>34103</v>
      </c>
      <c r="B9104" t="s">
        <v>0</v>
      </c>
      <c r="C9104" s="1" t="s">
        <v>9105</v>
      </c>
      <c r="D9104" s="2" t="s">
        <v>2</v>
      </c>
      <c r="E9104" t="str">
        <f>D9104&amp;B9104&amp;C9104</f>
        <v>https://devmonkey:d3Vm0nK3y@qa.store.wiley.com/en-us/Magnetic+Fusion+Technology-p-00096180</v>
      </c>
    </row>
    <row r="9105" spans="1:5" x14ac:dyDescent="0.25">
      <c r="A9105" s="1">
        <v>34104</v>
      </c>
      <c r="B9105" t="s">
        <v>0</v>
      </c>
      <c r="C9105" s="1" t="s">
        <v>9106</v>
      </c>
      <c r="D9105" s="2" t="s">
        <v>2</v>
      </c>
      <c r="E9105" t="str">
        <f>D9105&amp;B9105&amp;C9105</f>
        <v>https://devmonkey:d3Vm0nK3y@qa.store.wiley.com/en-us/Physics+and+Chemistry+of+Climate+Change+-p-00096206</v>
      </c>
    </row>
    <row r="9106" spans="1:5" x14ac:dyDescent="0.25">
      <c r="A9106" s="1">
        <v>34105</v>
      </c>
      <c r="B9106" t="s">
        <v>0</v>
      </c>
      <c r="C9106" s="1" t="s">
        <v>9107</v>
      </c>
      <c r="D9106" s="2" t="s">
        <v>2</v>
      </c>
      <c r="E9106" t="str">
        <f>D9106&amp;B9106&amp;C9106</f>
        <v>https://devmonkey:d3Vm0nK3y@qa.store.wiley.com/en-us/The+Basics+of+Investing%2C+5th+Edition-p-x000013015</v>
      </c>
    </row>
    <row r="9107" spans="1:5" x14ac:dyDescent="0.25">
      <c r="A9107" s="1">
        <v>34106</v>
      </c>
      <c r="B9107" t="s">
        <v>0</v>
      </c>
      <c r="C9107" s="1" t="s">
        <v>9108</v>
      </c>
      <c r="D9107" s="2" t="s">
        <v>2</v>
      </c>
      <c r="E9107" t="str">
        <f>D9107&amp;B9107&amp;C9107</f>
        <v>https://devmonkey:d3Vm0nK3y@qa.store.wiley.com/en-us/Biochemical+Engineering-p-00096140</v>
      </c>
    </row>
    <row r="9108" spans="1:5" x14ac:dyDescent="0.25">
      <c r="A9108" s="1">
        <v>34107</v>
      </c>
      <c r="B9108" t="s">
        <v>0</v>
      </c>
      <c r="C9108" s="1" t="s">
        <v>9109</v>
      </c>
      <c r="D9108" s="2" t="s">
        <v>2</v>
      </c>
      <c r="E9108" t="str">
        <f>D9108&amp;B9108&amp;C9108</f>
        <v>https://devmonkey:d3Vm0nK3y@qa.store.wiley.com/en-us/Sales+and+Operations+for+Your+Small+Business-p-x000205516</v>
      </c>
    </row>
    <row r="9109" spans="1:5" x14ac:dyDescent="0.25">
      <c r="A9109" s="1">
        <v>34108</v>
      </c>
      <c r="B9109" t="s">
        <v>0</v>
      </c>
      <c r="C9109" s="1" t="s">
        <v>9110</v>
      </c>
      <c r="D9109" s="2" t="s">
        <v>2</v>
      </c>
      <c r="E9109" t="str">
        <f>D9109&amp;B9109&amp;C9109</f>
        <v>https://devmonkey:d3Vm0nK3y@qa.store.wiley.com/en-us/High+Intensity+Laser+Matter+Interaction%3A+An+overview-p-00096322</v>
      </c>
    </row>
    <row r="9110" spans="1:5" x14ac:dyDescent="0.25">
      <c r="A9110" s="1">
        <v>34109</v>
      </c>
      <c r="B9110" t="s">
        <v>0</v>
      </c>
      <c r="C9110" s="1" t="s">
        <v>9111</v>
      </c>
      <c r="D9110" s="2" t="s">
        <v>2</v>
      </c>
      <c r="E9110" t="str">
        <f>D9110&amp;B9110&amp;C9110</f>
        <v>https://devmonkey:d3Vm0nK3y@qa.store.wiley.com/en-us/Rocks+and+Rock+Minerals-p-x000004173</v>
      </c>
    </row>
    <row r="9111" spans="1:5" x14ac:dyDescent="0.25">
      <c r="A9111" s="1">
        <v>34110</v>
      </c>
      <c r="B9111" t="s">
        <v>0</v>
      </c>
      <c r="C9111" s="1" t="s">
        <v>9112</v>
      </c>
      <c r="D9111" s="2" t="s">
        <v>2</v>
      </c>
      <c r="E9111" t="str">
        <f>D9111&amp;B9111&amp;C9111</f>
        <v>https://devmonkey:d3Vm0nK3y@qa.store.wiley.com/en-us/Thin+Film+Deposition+by+Magnetron+Sputtering+From+Fundamentals+to+Applications-p-00096507</v>
      </c>
    </row>
    <row r="9112" spans="1:5" x14ac:dyDescent="0.25">
      <c r="A9112" s="1">
        <v>34111</v>
      </c>
      <c r="B9112" t="s">
        <v>0</v>
      </c>
      <c r="C9112" s="1" t="s">
        <v>9113</v>
      </c>
      <c r="D9112" s="2" t="s">
        <v>2</v>
      </c>
      <c r="E9112" t="str">
        <f>D9112&amp;B9112&amp;C9112</f>
        <v>https://devmonkey:d3Vm0nK3y@qa.store.wiley.com/en-us/Networks%3A+Architectures+of+Regulation-p-00096396</v>
      </c>
    </row>
    <row r="9113" spans="1:5" x14ac:dyDescent="0.25">
      <c r="A9113" s="1">
        <v>34112</v>
      </c>
      <c r="B9113" t="s">
        <v>0</v>
      </c>
      <c r="C9113" s="1" t="s">
        <v>9114</v>
      </c>
      <c r="D9113" s="2" t="s">
        <v>2</v>
      </c>
      <c r="E9113" t="str">
        <f>D9113&amp;B9113&amp;C9113</f>
        <v>https://devmonkey:d3Vm0nK3y@qa.store.wiley.com/en-us/Wiley+Series+10+Exam+Review+2013+%2B+Test+Bank%3A+The+General+Securities+Sales+Supervisor+Qualification+Examination+%C2%96+General+Module-p-x000691610</v>
      </c>
    </row>
    <row r="9114" spans="1:5" x14ac:dyDescent="0.25">
      <c r="A9114" s="1">
        <v>34113</v>
      </c>
      <c r="B9114" t="s">
        <v>0</v>
      </c>
      <c r="C9114" s="1" t="s">
        <v>9115</v>
      </c>
      <c r="D9114" s="2" t="s">
        <v>2</v>
      </c>
      <c r="E9114" t="str">
        <f>D9114&amp;B9114&amp;C9114</f>
        <v>https://devmonkey:d3Vm0nK3y@qa.store.wiley.com/en-us/The+Physical+and+Chemical+Basis+of+Molecular+Biology-p-00096186</v>
      </c>
    </row>
    <row r="9115" spans="1:5" x14ac:dyDescent="0.25">
      <c r="A9115" s="1">
        <v>34114</v>
      </c>
      <c r="B9115" t="s">
        <v>0</v>
      </c>
      <c r="C9115" s="1" t="s">
        <v>9116</v>
      </c>
      <c r="D9115" s="2" t="s">
        <v>2</v>
      </c>
      <c r="E9115" t="str">
        <f>D9115&amp;B9115&amp;C9115</f>
        <v>https://devmonkey:d3Vm0nK3y@qa.store.wiley.com/en-us/Dryden+on+Counselling%3A+A+Dialogue%2C+Volume+2-p-x000305333</v>
      </c>
    </row>
    <row r="9116" spans="1:5" x14ac:dyDescent="0.25">
      <c r="A9116" s="1">
        <v>34115</v>
      </c>
      <c r="B9116" t="s">
        <v>0</v>
      </c>
      <c r="C9116" s="1" t="s">
        <v>9117</v>
      </c>
      <c r="D9116" s="2" t="s">
        <v>2</v>
      </c>
      <c r="E9116" t="str">
        <f>D9116&amp;B9116&amp;C9116</f>
        <v>https://devmonkey:d3Vm0nK3y@qa.store.wiley.com/en-us/Microbiology+of+Fresh+Produce-p-00087365</v>
      </c>
    </row>
    <row r="9117" spans="1:5" x14ac:dyDescent="0.25">
      <c r="A9117" s="1">
        <v>34116</v>
      </c>
      <c r="B9117" t="s">
        <v>0</v>
      </c>
      <c r="C9117" s="1" t="s">
        <v>9118</v>
      </c>
      <c r="D9117" s="2" t="s">
        <v>2</v>
      </c>
      <c r="E9117" t="str">
        <f>D9117&amp;B9117&amp;C9117</f>
        <v>https://devmonkey:d3Vm0nK3y@qa.store.wiley.com/en-us/Microbial+Risk+Analysis+of+Foods-p-00087347</v>
      </c>
    </row>
    <row r="9118" spans="1:5" x14ac:dyDescent="0.25">
      <c r="A9118" s="1">
        <v>34117</v>
      </c>
      <c r="B9118" t="s">
        <v>0</v>
      </c>
      <c r="C9118" s="1" t="s">
        <v>9119</v>
      </c>
      <c r="D9118" s="2" t="s">
        <v>2</v>
      </c>
      <c r="E9118" t="str">
        <f>D9118&amp;B9118&amp;C9118</f>
        <v>https://devmonkey:d3Vm0nK3y@qa.store.wiley.com/en-us/A+Companion+to+Religion+in+Late+Antiquity-p-x000800428</v>
      </c>
    </row>
    <row r="9119" spans="1:5" x14ac:dyDescent="0.25">
      <c r="A9119" s="1">
        <v>34118</v>
      </c>
      <c r="B9119" t="s">
        <v>0</v>
      </c>
      <c r="C9119" s="1" t="s">
        <v>9120</v>
      </c>
      <c r="D9119" s="2" t="s">
        <v>2</v>
      </c>
      <c r="E9119" t="str">
        <f>D9119&amp;B9119&amp;C9119</f>
        <v>https://devmonkey:d3Vm0nK3y@qa.store.wiley.com/en-us/Nanotechnology-p-00023061</v>
      </c>
    </row>
    <row r="9120" spans="1:5" x14ac:dyDescent="0.25">
      <c r="A9120" s="1">
        <v>34119</v>
      </c>
      <c r="B9120" t="s">
        <v>0</v>
      </c>
      <c r="C9120" s="1" t="s">
        <v>9121</v>
      </c>
      <c r="D9120" s="2" t="s">
        <v>2</v>
      </c>
      <c r="E9120" t="str">
        <f>D9120&amp;B9120&amp;C9120</f>
        <v>https://devmonkey:d3Vm0nK3y@qa.store.wiley.com/en-us/NLP+Grundlagen+f%C3%BCr+Dummies+H%C3%B6rbuch-p-x000436977</v>
      </c>
    </row>
    <row r="9121" spans="1:5" x14ac:dyDescent="0.25">
      <c r="A9121" s="1">
        <v>34120</v>
      </c>
      <c r="B9121" t="s">
        <v>0</v>
      </c>
      <c r="C9121" s="1" t="s">
        <v>9122</v>
      </c>
      <c r="D9121" s="2" t="s">
        <v>2</v>
      </c>
      <c r="E9121" t="str">
        <f>D9121&amp;B9121&amp;C9121</f>
        <v>https://devmonkey:d3Vm0nK3y@qa.store.wiley.com/en-us/Practical+Guide+to+Diagnostic+Parasitology%2C+3rd+Edition-p-00096585</v>
      </c>
    </row>
    <row r="9122" spans="1:5" x14ac:dyDescent="0.25">
      <c r="A9122" s="1">
        <v>34121</v>
      </c>
      <c r="B9122" t="s">
        <v>0</v>
      </c>
      <c r="C9122" s="1" t="s">
        <v>9123</v>
      </c>
      <c r="D9122" s="2" t="s">
        <v>2</v>
      </c>
      <c r="E9122" t="str">
        <f>D9122&amp;B9122&amp;C9122</f>
        <v>https://devmonkey:d3Vm0nK3y@qa.store.wiley.com/en-us/Instant+Clinical+Pharmacology-p-00096586</v>
      </c>
    </row>
    <row r="9123" spans="1:5" x14ac:dyDescent="0.25">
      <c r="A9123" s="1">
        <v>34122</v>
      </c>
      <c r="B9123" t="s">
        <v>0</v>
      </c>
      <c r="C9123" s="1" t="s">
        <v>9124</v>
      </c>
      <c r="D9123" s="2" t="s">
        <v>2</v>
      </c>
      <c r="E9123" t="str">
        <f>D9123&amp;B9123&amp;C9123</f>
        <v>https://devmonkey:d3Vm0nK3y@qa.store.wiley.com/en-us/A+Parliamentary+Miscellany%3A+Papers+on+the+History+of+the+House+of+Lords%2C+published+1964+1991-p-x000896431</v>
      </c>
    </row>
    <row r="9124" spans="1:5" x14ac:dyDescent="0.25">
      <c r="A9124" s="1">
        <v>34123</v>
      </c>
      <c r="B9124" t="s">
        <v>0</v>
      </c>
      <c r="C9124" s="1" t="s">
        <v>9125</v>
      </c>
      <c r="D9124" s="2" t="s">
        <v>2</v>
      </c>
      <c r="E9124" t="str">
        <f>D9124&amp;B9124&amp;C9124</f>
        <v>https://devmonkey:d3Vm0nK3y@qa.store.wiley.com/en-us/Glial+Cell+Biology%3A+A+Historical+Perspective-p-00096587</v>
      </c>
    </row>
    <row r="9125" spans="1:5" x14ac:dyDescent="0.25">
      <c r="A9125" s="1">
        <v>34124</v>
      </c>
      <c r="B9125" t="s">
        <v>0</v>
      </c>
      <c r="C9125" s="1" t="s">
        <v>9126</v>
      </c>
      <c r="D9125" s="2" t="s">
        <v>2</v>
      </c>
      <c r="E9125" t="str">
        <f>D9125&amp;B9125&amp;C9125</f>
        <v>https://devmonkey:d3Vm0nK3y@qa.store.wiley.com/en-us/Too+Fast+To+Live%2C+Too+Young+To+Die%3A+Punk+And+Post+Punk+Graphics-p-x001045424</v>
      </c>
    </row>
    <row r="9126" spans="1:5" x14ac:dyDescent="0.25">
      <c r="A9126" s="1">
        <v>34125</v>
      </c>
      <c r="B9126" t="s">
        <v>0</v>
      </c>
      <c r="C9126" s="1" t="s">
        <v>9127</v>
      </c>
      <c r="D9126" s="2" t="s">
        <v>2</v>
      </c>
      <c r="E9126" t="str">
        <f>D9126&amp;B9126&amp;C9126</f>
        <v>https://devmonkey:d3Vm0nK3y@qa.store.wiley.com/en-us/English+Sound+Structure-p-x000403757</v>
      </c>
    </row>
    <row r="9127" spans="1:5" x14ac:dyDescent="0.25">
      <c r="A9127" s="1">
        <v>34126</v>
      </c>
      <c r="B9127" t="s">
        <v>0</v>
      </c>
      <c r="C9127" s="1" t="s">
        <v>9128</v>
      </c>
      <c r="D9127" s="2" t="s">
        <v>2</v>
      </c>
      <c r="E9127" t="str">
        <f>D9127&amp;B9127&amp;C9127</f>
        <v>https://devmonkey:d3Vm0nK3y@qa.store.wiley.com/en-us/Driving+Continuous+Process+Safety+Improvement+From+Investigated+Incidents-p-00096605</v>
      </c>
    </row>
    <row r="9128" spans="1:5" x14ac:dyDescent="0.25">
      <c r="A9128" s="1">
        <v>34127</v>
      </c>
      <c r="B9128" t="s">
        <v>0</v>
      </c>
      <c r="C9128" s="1" t="s">
        <v>9129</v>
      </c>
      <c r="D9128" s="2" t="s">
        <v>2</v>
      </c>
      <c r="E9128" t="str">
        <f>D9128&amp;B9128&amp;C9128</f>
        <v>https://devmonkey:d3Vm0nK3y@qa.store.wiley.com/en-us/The+Quickening+of+America%3A+Rebuilding+Our+Nation%2C+Remaking+Our+Lives-p-x000207039</v>
      </c>
    </row>
    <row r="9129" spans="1:5" x14ac:dyDescent="0.25">
      <c r="A9129" s="1">
        <v>34128</v>
      </c>
      <c r="B9129" t="s">
        <v>0</v>
      </c>
      <c r="C9129" s="1" t="s">
        <v>9130</v>
      </c>
      <c r="D9129" s="2" t="s">
        <v>2</v>
      </c>
      <c r="E9129" t="str">
        <f>D9129&amp;B9129&amp;C9129</f>
        <v>https://devmonkey:d3Vm0nK3y@qa.store.wiley.com/en-us/Physics%2C+Optics%2C+and+Spectroscopy+of+Materials-p-00096606</v>
      </c>
    </row>
    <row r="9130" spans="1:5" x14ac:dyDescent="0.25">
      <c r="A9130" s="1">
        <v>34129</v>
      </c>
      <c r="B9130" t="s">
        <v>0</v>
      </c>
      <c r="C9130" s="1" t="s">
        <v>9131</v>
      </c>
      <c r="D9130" s="2" t="s">
        <v>2</v>
      </c>
      <c r="E9130" t="str">
        <f>D9130&amp;B9130&amp;C9130</f>
        <v>https://devmonkey:d3Vm0nK3y@qa.store.wiley.com/en-us/Feminist+Revision+and+the+Bible%3A+The+Unwritten+Volume-p-x000403808</v>
      </c>
    </row>
    <row r="9131" spans="1:5" x14ac:dyDescent="0.25">
      <c r="A9131" s="1">
        <v>34130</v>
      </c>
      <c r="B9131" t="s">
        <v>0</v>
      </c>
      <c r="C9131" s="1" t="s">
        <v>9132</v>
      </c>
      <c r="D9131" s="2" t="s">
        <v>2</v>
      </c>
      <c r="E9131" t="str">
        <f>D9131&amp;B9131&amp;C9131</f>
        <v>https://devmonkey:d3Vm0nK3y@qa.store.wiley.com/en-us/Industrial+Internet+of+Things+%28IIoT%29%3A+Intelligent+Analytics+for+Predictive+Maintenance-p-00096613</v>
      </c>
    </row>
    <row r="9132" spans="1:5" x14ac:dyDescent="0.25">
      <c r="A9132" s="1">
        <v>34131</v>
      </c>
      <c r="B9132" t="s">
        <v>0</v>
      </c>
      <c r="C9132" s="1" t="s">
        <v>9133</v>
      </c>
      <c r="D9132" s="2" t="s">
        <v>2</v>
      </c>
      <c r="E9132" t="str">
        <f>D9132&amp;B9132&amp;C9132</f>
        <v>https://devmonkey:d3Vm0nK3y@qa.store.wiley.com/en-us/Reframing+Business%3A+When+the+Map+Changes+the+Landscape-p-x000219500</v>
      </c>
    </row>
    <row r="9133" spans="1:5" x14ac:dyDescent="0.25">
      <c r="A9133" s="1">
        <v>34132</v>
      </c>
      <c r="B9133" t="s">
        <v>0</v>
      </c>
      <c r="C9133" s="1" t="s">
        <v>9134</v>
      </c>
      <c r="D9133" s="2" t="s">
        <v>2</v>
      </c>
      <c r="E9133" t="str">
        <f>D9133&amp;B9133&amp;C9133</f>
        <v>https://devmonkey:d3Vm0nK3y@qa.store.wiley.com/en-us/Rubber+to+Rubber+Adhesion-p-00096610</v>
      </c>
    </row>
    <row r="9134" spans="1:5" x14ac:dyDescent="0.25">
      <c r="A9134" s="1">
        <v>34133</v>
      </c>
      <c r="B9134" t="s">
        <v>0</v>
      </c>
      <c r="C9134" s="1" t="s">
        <v>9135</v>
      </c>
      <c r="D9134" s="2" t="s">
        <v>2</v>
      </c>
      <c r="E9134" t="str">
        <f>D9134&amp;B9134&amp;C9134</f>
        <v>https://devmonkey:d3Vm0nK3y@qa.store.wiley.com/en-us/BioMedicalPDA+2+0+%28Mac+OSX%29-p-x000255788</v>
      </c>
    </row>
    <row r="9135" spans="1:5" x14ac:dyDescent="0.25">
      <c r="A9135" s="1">
        <v>34134</v>
      </c>
      <c r="B9135" t="s">
        <v>0</v>
      </c>
      <c r="C9135" s="1" t="s">
        <v>9136</v>
      </c>
      <c r="D9135" s="2" t="s">
        <v>2</v>
      </c>
      <c r="E9135" t="str">
        <f>D9135&amp;B9135&amp;C9135</f>
        <v>https://devmonkey:d3Vm0nK3y@qa.store.wiley.com/en-us/Depression+For+Dummies%2C+2nd+Edition-p-00096609</v>
      </c>
    </row>
    <row r="9136" spans="1:5" x14ac:dyDescent="0.25">
      <c r="A9136" s="1">
        <v>34135</v>
      </c>
      <c r="B9136" t="s">
        <v>0</v>
      </c>
      <c r="C9136" s="1" t="s">
        <v>9137</v>
      </c>
      <c r="D9136" s="2" t="s">
        <v>2</v>
      </c>
      <c r="E9136" t="str">
        <f>D9136&amp;B9136&amp;C9136</f>
        <v>https://devmonkey:d3Vm0nK3y@qa.store.wiley.com/en-us/Visual+Data+Mining%3A+Techniques+and+Tools+for+Data+Visualization+and+Mining-p-x000220164</v>
      </c>
    </row>
    <row r="9137" spans="1:5" x14ac:dyDescent="0.25">
      <c r="A9137" s="1">
        <v>34136</v>
      </c>
      <c r="B9137" t="s">
        <v>0</v>
      </c>
      <c r="C9137" s="1" t="s">
        <v>9138</v>
      </c>
      <c r="D9137" s="2" t="s">
        <v>2</v>
      </c>
      <c r="E9137" t="str">
        <f>D9137&amp;B9137&amp;C9137</f>
        <v>https://devmonkey:d3Vm0nK3y@qa.store.wiley.com/en-us/Smart+Charging+Solutions+for+Hybrid+and+Electric+Vehicles-p-00096629</v>
      </c>
    </row>
    <row r="9138" spans="1:5" x14ac:dyDescent="0.25">
      <c r="A9138" s="1">
        <v>34137</v>
      </c>
      <c r="B9138" t="s">
        <v>0</v>
      </c>
      <c r="C9138" s="1" t="s">
        <v>9139</v>
      </c>
      <c r="D9138" s="2" t="s">
        <v>2</v>
      </c>
      <c r="E9138" t="str">
        <f>D9138&amp;B9138&amp;C9138</f>
        <v>https://devmonkey:d3Vm0nK3y@qa.store.wiley.com/en-us/Management+Mistakes+and+Successes%2C+10th+Edition-p-x000329828</v>
      </c>
    </row>
    <row r="9139" spans="1:5" x14ac:dyDescent="0.25">
      <c r="A9139" s="1">
        <v>34138</v>
      </c>
      <c r="B9139" t="s">
        <v>0</v>
      </c>
      <c r="C9139" s="1" t="s">
        <v>9140</v>
      </c>
      <c r="D9139" s="2" t="s">
        <v>2</v>
      </c>
      <c r="E9139" t="str">
        <f>D9139&amp;B9139&amp;C9139</f>
        <v>https://devmonkey:d3Vm0nK3y@qa.store.wiley.com/en-us/AI+Based+Solutions+for+Hybrid+and+Electric+Vehicles-p-00096623</v>
      </c>
    </row>
    <row r="9140" spans="1:5" x14ac:dyDescent="0.25">
      <c r="A9140" s="1">
        <v>34139</v>
      </c>
      <c r="B9140" t="s">
        <v>0</v>
      </c>
      <c r="C9140" s="1" t="s">
        <v>9141</v>
      </c>
      <c r="D9140" s="2" t="s">
        <v>2</v>
      </c>
      <c r="E9140" t="str">
        <f>D9140&amp;B9140&amp;C9140</f>
        <v>https://devmonkey:d3Vm0nK3y@qa.store.wiley.com/en-us/Interaction+by+Design%3A+Bringing+People+and+Plants+Together+for+Health+and+Well+Being%3A+An+International+Symposium-p-x000405455</v>
      </c>
    </row>
    <row r="9141" spans="1:5" x14ac:dyDescent="0.25">
      <c r="A9141" s="1">
        <v>34140</v>
      </c>
      <c r="B9141" t="s">
        <v>0</v>
      </c>
      <c r="C9141" s="1" t="s">
        <v>9142</v>
      </c>
      <c r="D9141" s="2" t="s">
        <v>2</v>
      </c>
      <c r="E9141" t="str">
        <f>D9141&amp;B9141&amp;C9141</f>
        <v>https://devmonkey:d3Vm0nK3y@qa.store.wiley.com/en-us/Artificial+Intelligence+for+Renewable+Energy+and+Climate+Change-p-00096604</v>
      </c>
    </row>
    <row r="9142" spans="1:5" x14ac:dyDescent="0.25">
      <c r="A9142" s="1">
        <v>34141</v>
      </c>
      <c r="B9142" t="s">
        <v>0</v>
      </c>
      <c r="C9142" s="1" t="s">
        <v>9143</v>
      </c>
      <c r="D9142" s="2" t="s">
        <v>2</v>
      </c>
      <c r="E9142" t="str">
        <f>D9142&amp;B9142&amp;C9142</f>
        <v>https://devmonkey:d3Vm0nK3y@qa.store.wiley.com/en-us/Process+Improvement+in+the+Electronics+Industry%2C+2nd+Edition-p-x000223109</v>
      </c>
    </row>
    <row r="9143" spans="1:5" x14ac:dyDescent="0.25">
      <c r="A9143" s="1">
        <v>34142</v>
      </c>
      <c r="B9143" t="s">
        <v>0</v>
      </c>
      <c r="C9143" s="1" t="s">
        <v>9144</v>
      </c>
      <c r="D9143" s="2" t="s">
        <v>2</v>
      </c>
      <c r="E9143" t="str">
        <f>D9143&amp;B9143&amp;C9143</f>
        <v>https://devmonkey:d3Vm0nK3y@qa.store.wiley.com/en-us/Emergency+Medicine%3A+Topics+and+Problems-p-x000412286</v>
      </c>
    </row>
    <row r="9144" spans="1:5" x14ac:dyDescent="0.25">
      <c r="A9144" s="1">
        <v>34143</v>
      </c>
      <c r="B9144" t="s">
        <v>0</v>
      </c>
      <c r="C9144" s="1" t="s">
        <v>9145</v>
      </c>
      <c r="D9144" s="2" t="s">
        <v>2</v>
      </c>
      <c r="E9144" t="str">
        <f>D9144&amp;B9144&amp;C9144</f>
        <v>https://devmonkey:d3Vm0nK3y@qa.store.wiley.com/en-us/Rules+of+Thumb+for+Process+Engineers-p-00096627</v>
      </c>
    </row>
    <row r="9145" spans="1:5" x14ac:dyDescent="0.25">
      <c r="A9145" s="1">
        <v>34144</v>
      </c>
      <c r="B9145" t="s">
        <v>0</v>
      </c>
      <c r="C9145" s="1" t="s">
        <v>9146</v>
      </c>
      <c r="D9145" s="2" t="s">
        <v>2</v>
      </c>
      <c r="E9145" t="str">
        <f>D9145&amp;B9145&amp;C9145</f>
        <v>https://devmonkey:d3Vm0nK3y@qa.store.wiley.com/en-us/Interpretation+of+Laboratory+Results+for+Small+Animal+Clinicians-p-x000413443</v>
      </c>
    </row>
    <row r="9146" spans="1:5" x14ac:dyDescent="0.25">
      <c r="A9146" s="1">
        <v>34145</v>
      </c>
      <c r="B9146" t="s">
        <v>0</v>
      </c>
      <c r="C9146" s="1" t="s">
        <v>9147</v>
      </c>
      <c r="D9146" s="2" t="s">
        <v>2</v>
      </c>
      <c r="E9146" t="str">
        <f>D9146&amp;B9146&amp;C9146</f>
        <v>https://devmonkey:d3Vm0nK3y@qa.store.wiley.com/en-us/The+Internet+of+Medical+Things+%28IoMT%29%3A+Healthcare+Transformation-p-00096615</v>
      </c>
    </row>
    <row r="9147" spans="1:5" x14ac:dyDescent="0.25">
      <c r="A9147" s="1">
        <v>34146</v>
      </c>
      <c r="B9147" t="s">
        <v>0</v>
      </c>
      <c r="C9147" s="1" t="s">
        <v>9148</v>
      </c>
      <c r="D9147" s="2" t="s">
        <v>2</v>
      </c>
      <c r="E9147" t="str">
        <f>D9147&amp;B9147&amp;C9147</f>
        <v>https://devmonkey:d3Vm0nK3y@qa.store.wiley.com/en-us/Computer+Simulation+and+Experimental+Assessment+of+Cardiac+Electrophysiology-p-x000416048</v>
      </c>
    </row>
    <row r="9148" spans="1:5" x14ac:dyDescent="0.25">
      <c r="A9148" s="1">
        <v>34147</v>
      </c>
      <c r="B9148" t="s">
        <v>0</v>
      </c>
      <c r="C9148" s="1" t="s">
        <v>9149</v>
      </c>
      <c r="D9148" s="2" t="s">
        <v>2</v>
      </c>
      <c r="E9148" t="str">
        <f>D9148&amp;B9148&amp;C9148</f>
        <v>https://devmonkey:d3Vm0nK3y@qa.store.wiley.com/en-us/Accounting+8th+Edition+WileyPLUS+Stand+Alone+Registration+Card-p-x000785548</v>
      </c>
    </row>
    <row r="9149" spans="1:5" x14ac:dyDescent="0.25">
      <c r="A9149" s="1">
        <v>34148</v>
      </c>
      <c r="B9149" t="s">
        <v>0</v>
      </c>
      <c r="C9149" s="1" t="s">
        <v>9150</v>
      </c>
      <c r="D9149" s="2" t="s">
        <v>2</v>
      </c>
      <c r="E9149" t="str">
        <f>D9149&amp;B9149&amp;C9149</f>
        <v>https://devmonkey:d3Vm0nK3y@qa.store.wiley.com/en-us/Machine+Learning+Algorithms+and+Applications-p-00096593</v>
      </c>
    </row>
    <row r="9150" spans="1:5" x14ac:dyDescent="0.25">
      <c r="A9150" s="1">
        <v>34149</v>
      </c>
      <c r="B9150" t="s">
        <v>0</v>
      </c>
      <c r="C9150" s="1" t="s">
        <v>9151</v>
      </c>
      <c r="D9150" s="2" t="s">
        <v>2</v>
      </c>
      <c r="E9150" t="str">
        <f>D9150&amp;B9150&amp;C9150</f>
        <v>https://devmonkey:d3Vm0nK3y@qa.store.wiley.com/en-us/Industrial+Control+Handbook%2C+Volume+3%3A+Theory+and+Applications-p-x000411496</v>
      </c>
    </row>
    <row r="9151" spans="1:5" x14ac:dyDescent="0.25">
      <c r="A9151" s="1">
        <v>34150</v>
      </c>
      <c r="B9151" t="s">
        <v>0</v>
      </c>
      <c r="C9151" s="1" t="s">
        <v>9152</v>
      </c>
      <c r="D9151" s="2" t="s">
        <v>2</v>
      </c>
      <c r="E9151" t="str">
        <f>D9151&amp;B9151&amp;C9151</f>
        <v>https://devmonkey:d3Vm0nK3y@qa.store.wiley.com/en-us/Plastics+and+the+Ocean%3A+Origin%2C+Characterization%2C+Fate%2C+and+Impacts-p-00096635</v>
      </c>
    </row>
    <row r="9152" spans="1:5" x14ac:dyDescent="0.25">
      <c r="A9152" s="1">
        <v>34151</v>
      </c>
      <c r="B9152" t="s">
        <v>0</v>
      </c>
      <c r="C9152" s="1" t="s">
        <v>9153</v>
      </c>
      <c r="D9152" s="2" t="s">
        <v>2</v>
      </c>
      <c r="E9152" t="str">
        <f>D9152&amp;B9152&amp;C9152</f>
        <v>https://devmonkey:d3Vm0nK3y@qa.store.wiley.com/en-us/Ancient+Near+East%3A+Historical+Sources+in+Translation-p-x000409521</v>
      </c>
    </row>
    <row r="9153" spans="1:5" x14ac:dyDescent="0.25">
      <c r="A9153" s="1">
        <v>34152</v>
      </c>
      <c r="B9153" t="s">
        <v>0</v>
      </c>
      <c r="C9153" s="1" t="s">
        <v>9154</v>
      </c>
      <c r="D9153" s="2" t="s">
        <v>2</v>
      </c>
      <c r="E9153" t="str">
        <f>D9153&amp;B9153&amp;C9153</f>
        <v>https://devmonkey:d3Vm0nK3y@qa.store.wiley.com/en-us/Advanced+Healthcare+Systems%3A+Empowering+Physicians+with+IoT+Enabled+Technologies-p-00096603</v>
      </c>
    </row>
    <row r="9154" spans="1:5" x14ac:dyDescent="0.25">
      <c r="A9154" s="1">
        <v>34153</v>
      </c>
      <c r="B9154" t="s">
        <v>0</v>
      </c>
      <c r="C9154" s="1" t="s">
        <v>9155</v>
      </c>
      <c r="D9154" s="2" t="s">
        <v>2</v>
      </c>
      <c r="E9154" t="str">
        <f>D9154&amp;B9154&amp;C9154</f>
        <v>https://devmonkey:d3Vm0nK3y@qa.store.wiley.com/en-us/Klinische+Analytik+mit+HPLC%3A+Ein+Ratgeber+f%C3%BCr+die+Praxis-p-x000532046</v>
      </c>
    </row>
    <row r="9155" spans="1:5" x14ac:dyDescent="0.25">
      <c r="A9155" s="1">
        <v>34154</v>
      </c>
      <c r="B9155" t="s">
        <v>0</v>
      </c>
      <c r="C9155" s="1" t="s">
        <v>9156</v>
      </c>
      <c r="D9155" s="2" t="s">
        <v>2</v>
      </c>
      <c r="E9155" t="str">
        <f>D9155&amp;B9155&amp;C9155</f>
        <v>https://devmonkey:d3Vm0nK3y@qa.store.wiley.com/en-us/Agricultural+Informatics%3A+Automation+Using+the+IoT+and+Machine+Learning-p-00096633</v>
      </c>
    </row>
    <row r="9156" spans="1:5" x14ac:dyDescent="0.25">
      <c r="A9156" s="1">
        <v>34155</v>
      </c>
      <c r="B9156" t="s">
        <v>0</v>
      </c>
      <c r="C9156" s="1" t="s">
        <v>9157</v>
      </c>
      <c r="D9156" s="2" t="s">
        <v>2</v>
      </c>
      <c r="E9156" t="str">
        <f>D9156&amp;B9156&amp;C9156</f>
        <v>https://devmonkey:d3Vm0nK3y@qa.store.wiley.com/en-us/Skeletal+Biology+and+Medicine+II%3A+Bone+and+cartilage+homeostasis+and+bone+disease%2C+Volume+1240-p-x000603797</v>
      </c>
    </row>
    <row r="9157" spans="1:5" x14ac:dyDescent="0.25">
      <c r="A9157" s="1">
        <v>34156</v>
      </c>
      <c r="B9157" t="s">
        <v>0</v>
      </c>
      <c r="C9157" s="1" t="s">
        <v>9158</v>
      </c>
      <c r="D9157" s="2" t="s">
        <v>2</v>
      </c>
      <c r="E9157" t="str">
        <f>D9157&amp;B9157&amp;C9157</f>
        <v>https://devmonkey:d3Vm0nK3y@qa.store.wiley.com/en-us/Closing+the+Gap%3A+Information+Models+in+Contemporary+Design+Practice%3A+Architectural+Design+-p-x000444884</v>
      </c>
    </row>
    <row r="9158" spans="1:5" x14ac:dyDescent="0.25">
      <c r="A9158" s="1">
        <v>34157</v>
      </c>
      <c r="B9158" t="s">
        <v>0</v>
      </c>
      <c r="C9158" s="1" t="s">
        <v>9159</v>
      </c>
      <c r="D9158" s="2" t="s">
        <v>2</v>
      </c>
      <c r="E9158" t="str">
        <f>D9158&amp;B9158&amp;C9158</f>
        <v>https://devmonkey:d3Vm0nK3y@qa.store.wiley.com/en-us/The+Ethics+of+Global+Business-p-00402941</v>
      </c>
    </row>
    <row r="9159" spans="1:5" x14ac:dyDescent="0.25">
      <c r="A9159" s="1">
        <v>34158</v>
      </c>
      <c r="B9159" t="s">
        <v>0</v>
      </c>
      <c r="C9159" s="1" t="s">
        <v>9160</v>
      </c>
      <c r="D9159" s="2" t="s">
        <v>2</v>
      </c>
      <c r="E9159" t="str">
        <f>D9159&amp;B9159&amp;C9159</f>
        <v>https://devmonkey:d3Vm0nK3y@qa.store.wiley.com/en-us/Skeletal+Biology+and+Medicine%2C+Part+B-p-x000443588</v>
      </c>
    </row>
    <row r="9160" spans="1:5" x14ac:dyDescent="0.25">
      <c r="A9160" s="1">
        <v>34159</v>
      </c>
      <c r="B9160" t="s">
        <v>0</v>
      </c>
      <c r="C9160" s="1" t="s">
        <v>9161</v>
      </c>
      <c r="D9160" s="2" t="s">
        <v>2</v>
      </c>
      <c r="E9160" t="str">
        <f>D9160&amp;B9160&amp;C9160</f>
        <v>https://devmonkey:d3Vm0nK3y@qa.store.wiley.com/en-us/Cognitive+Intelligence+and+Big+Data+in+Healthcare-p-00096602</v>
      </c>
    </row>
    <row r="9161" spans="1:5" x14ac:dyDescent="0.25">
      <c r="A9161" s="1">
        <v>34160</v>
      </c>
      <c r="B9161" t="s">
        <v>0</v>
      </c>
      <c r="C9161" s="1" t="s">
        <v>9162</v>
      </c>
      <c r="D9161" s="2" t="s">
        <v>2</v>
      </c>
      <c r="E9161" t="str">
        <f>D9161&amp;B9161&amp;C9161</f>
        <v>https://devmonkey:d3Vm0nK3y@qa.store.wiley.com/en-us/Cyberspace-p-00096595</v>
      </c>
    </row>
    <row r="9162" spans="1:5" x14ac:dyDescent="0.25">
      <c r="A9162" s="1">
        <v>34161</v>
      </c>
      <c r="B9162" t="s">
        <v>0</v>
      </c>
      <c r="C9162" s="1" t="s">
        <v>9163</v>
      </c>
      <c r="D9162" s="2" t="s">
        <v>2</v>
      </c>
      <c r="E9162" t="str">
        <f>D9162&amp;B9162&amp;C9162</f>
        <v>https://devmonkey:d3Vm0nK3y@qa.store.wiley.com/en-us/Bewertung+von+Wachstum%3A+Methoden+zur+Unternehmensbewertung+f%C3%BCr+Manager%2C+Investoren+und+Analysten-p-x000254228</v>
      </c>
    </row>
    <row r="9163" spans="1:5" x14ac:dyDescent="0.25">
      <c r="A9163" s="1">
        <v>34162</v>
      </c>
      <c r="B9163" t="s">
        <v>0</v>
      </c>
      <c r="C9163" s="1" t="s">
        <v>9164</v>
      </c>
      <c r="D9163" s="2" t="s">
        <v>2</v>
      </c>
      <c r="E9163" t="str">
        <f>D9163&amp;B9163&amp;C9163</f>
        <v>https://devmonkey:d3Vm0nK3y@qa.store.wiley.com/en-us/Digital+Forensics+and+Internet+of+Things%3A+Impact+and+Challenges-p-00096620</v>
      </c>
    </row>
    <row r="9164" spans="1:5" x14ac:dyDescent="0.25">
      <c r="A9164" s="1">
        <v>34163</v>
      </c>
      <c r="B9164" t="s">
        <v>0</v>
      </c>
      <c r="C9164" s="1" t="s">
        <v>9165</v>
      </c>
      <c r="D9164" s="2" t="s">
        <v>2</v>
      </c>
      <c r="E9164" t="str">
        <f>D9164&amp;B9164&amp;C9164</f>
        <v>https://devmonkey:d3Vm0nK3y@qa.store.wiley.com/en-us/The+Biochemistry+of+Drug+Metabolism%3A+Volume+2%3A+Conjugations%2C+Consequences+of+Metabolism%2C+Influencing+Factors-p-x000442444</v>
      </c>
    </row>
    <row r="9165" spans="1:5" x14ac:dyDescent="0.25">
      <c r="A9165" s="1">
        <v>34164</v>
      </c>
      <c r="B9165" t="s">
        <v>0</v>
      </c>
      <c r="C9165" s="1" t="s">
        <v>9166</v>
      </c>
      <c r="D9165" s="2" t="s">
        <v>2</v>
      </c>
      <c r="E9165" t="str">
        <f>D9165&amp;B9165&amp;C9165</f>
        <v>https://devmonkey:d3Vm0nK3y@qa.store.wiley.com/en-us/Coastal+Geomorphology+of+the+Maryland+and+Delaware+Barrier+Islands%3A+Assateague+Island%2C+Maryland+to+Broadkill+Beach%2C+Delaware%2C+July+15+16%2C+1989%2C+Volume+T217-p-x000693943</v>
      </c>
    </row>
    <row r="9166" spans="1:5" x14ac:dyDescent="0.25">
      <c r="A9166" s="1">
        <v>34165</v>
      </c>
      <c r="B9166" t="s">
        <v>0</v>
      </c>
      <c r="C9166" s="1" t="s">
        <v>9167</v>
      </c>
      <c r="D9166" s="2" t="s">
        <v>2</v>
      </c>
      <c r="E9166" t="str">
        <f>D9166&amp;B9166&amp;C9166</f>
        <v>https://devmonkey:d3Vm0nK3y@qa.store.wiley.com/en-us/Unmanned+Aerial+Vehicles+for+Internet+of+Things+%28IoT%29%3A+Concepts%2C+Techniques%2C+and+Applications-p-00096594</v>
      </c>
    </row>
    <row r="9167" spans="1:5" x14ac:dyDescent="0.25">
      <c r="A9167" s="1">
        <v>34166</v>
      </c>
      <c r="B9167" t="s">
        <v>0</v>
      </c>
      <c r="C9167" s="1" t="s">
        <v>9168</v>
      </c>
      <c r="D9167" s="2" t="s">
        <v>2</v>
      </c>
      <c r="E9167" t="str">
        <f>D9167&amp;B9167&amp;C9167</f>
        <v>https://devmonkey:d3Vm0nK3y@qa.store.wiley.com/en-us/Maths+Quest+For+Queensland+Book+1+eBookPLUS+Renewal+Code+%28Online+Purchase%29-p-x000787572</v>
      </c>
    </row>
    <row r="9168" spans="1:5" x14ac:dyDescent="0.25">
      <c r="A9168" s="1">
        <v>34167</v>
      </c>
      <c r="B9168" t="s">
        <v>0</v>
      </c>
      <c r="C9168" s="1" t="s">
        <v>9169</v>
      </c>
      <c r="D9168" s="2" t="s">
        <v>2</v>
      </c>
      <c r="E9168" t="str">
        <f>D9168&amp;B9168&amp;C9168</f>
        <v>https://devmonkey:d3Vm0nK3y@qa.store.wiley.com/en-us/Integration+of+Cloud+Computing+with+Internet+of+Things%3A+Foundations%2C+Analytics+and+Applications-p-00096614</v>
      </c>
    </row>
    <row r="9169" spans="1:5" x14ac:dyDescent="0.25">
      <c r="A9169" s="1">
        <v>34168</v>
      </c>
      <c r="B9169" t="s">
        <v>0</v>
      </c>
      <c r="C9169" s="1" t="s">
        <v>9170</v>
      </c>
      <c r="D9169" s="2" t="s">
        <v>2</v>
      </c>
      <c r="E9169" t="str">
        <f>D9169&amp;B9169&amp;C9169</f>
        <v>https://devmonkey:d3Vm0nK3y@qa.store.wiley.com/en-us/Wiley+Series+26+Exam+Review+2014+%2B+Test+Bank%3A+The+Investment+Company+Products+Variable+Contracts+Limited+Principal+Qualification+Examination-p-x000703370</v>
      </c>
    </row>
    <row r="9170" spans="1:5" x14ac:dyDescent="0.25">
      <c r="A9170" s="1">
        <v>34169</v>
      </c>
      <c r="B9170" t="s">
        <v>0</v>
      </c>
      <c r="C9170" s="1" t="s">
        <v>9171</v>
      </c>
      <c r="D9170" s="2" t="s">
        <v>2</v>
      </c>
      <c r="E9170" t="str">
        <f>D9170&amp;B9170&amp;C9170</f>
        <v>https://devmonkey:d3Vm0nK3y@qa.store.wiley.com/en-us/Photodetectors%3A+Devices%2C+Circuits+and+Applications%2C+2nd+Edition-p-00402985</v>
      </c>
    </row>
    <row r="9171" spans="1:5" x14ac:dyDescent="0.25">
      <c r="A9171" s="1">
        <v>34170</v>
      </c>
      <c r="B9171" t="s">
        <v>0</v>
      </c>
      <c r="C9171" s="1" t="s">
        <v>9172</v>
      </c>
      <c r="D9171" s="2" t="s">
        <v>2</v>
      </c>
      <c r="E9171" t="str">
        <f>D9171&amp;B9171&amp;C9171</f>
        <v>https://devmonkey:d3Vm0nK3y@qa.store.wiley.com/en-us/Microstrip+Antennas%3A+The+Analysis+and+Design+of+Microstrip+Antennas+and+Arrays-p-x000220977</v>
      </c>
    </row>
    <row r="9172" spans="1:5" x14ac:dyDescent="0.25">
      <c r="A9172" s="1">
        <v>34171</v>
      </c>
      <c r="B9172" t="s">
        <v>0</v>
      </c>
      <c r="C9172" s="1" t="s">
        <v>9173</v>
      </c>
      <c r="D9172" s="2" t="s">
        <v>2</v>
      </c>
      <c r="E9172" t="str">
        <f>D9172&amp;B9172&amp;C9172</f>
        <v>https://devmonkey:d3Vm0nK3y@qa.store.wiley.com/en-us/Introduction+to+Artificial+Intelligence+in+Renewable+Energy+and+Climate+Change-p-00096596</v>
      </c>
    </row>
    <row r="9173" spans="1:5" x14ac:dyDescent="0.25">
      <c r="A9173" s="1">
        <v>34172</v>
      </c>
      <c r="B9173" t="s">
        <v>0</v>
      </c>
      <c r="C9173" s="1" t="s">
        <v>9174</v>
      </c>
      <c r="D9173" s="2" t="s">
        <v>2</v>
      </c>
      <c r="E9173" t="str">
        <f>D9173&amp;B9173&amp;C9173</f>
        <v>https://devmonkey:d3Vm0nK3y@qa.store.wiley.com/en-us/ABC+of+Skin+Cancer%2C+2nd+Edition-p-00096607</v>
      </c>
    </row>
    <row r="9174" spans="1:5" x14ac:dyDescent="0.25">
      <c r="A9174" s="1">
        <v>34173</v>
      </c>
      <c r="B9174" t="s">
        <v>0</v>
      </c>
      <c r="C9174" s="1" t="s">
        <v>9175</v>
      </c>
      <c r="D9174" s="2" t="s">
        <v>2</v>
      </c>
      <c r="E9174" t="str">
        <f>D9174&amp;B9174&amp;C9174</f>
        <v>https://devmonkey:d3Vm0nK3y@qa.store.wiley.com/en-us/Frontiers+in+Electromagnetics-p-x000220993</v>
      </c>
    </row>
    <row r="9175" spans="1:5" x14ac:dyDescent="0.25">
      <c r="A9175" s="1">
        <v>34174</v>
      </c>
      <c r="B9175" t="s">
        <v>0</v>
      </c>
      <c r="C9175" s="1" t="s">
        <v>9176</v>
      </c>
      <c r="D9175" s="2" t="s">
        <v>2</v>
      </c>
      <c r="E9175" t="str">
        <f>D9175&amp;B9175&amp;C9175</f>
        <v>https://devmonkey:d3Vm0nK3y@qa.store.wiley.com/en-us/70+292+Managing+and+Maintaining+a+Microsoft+Windows+Server+2003+Environment+for+an+MCSA+Certified+on+Windows+2000+Package-p-x000359035</v>
      </c>
    </row>
    <row r="9176" spans="1:5" x14ac:dyDescent="0.25">
      <c r="A9176" s="1">
        <v>34175</v>
      </c>
      <c r="B9176" t="s">
        <v>0</v>
      </c>
      <c r="C9176" s="1" t="s">
        <v>9177</v>
      </c>
      <c r="D9176" s="2" t="s">
        <v>2</v>
      </c>
      <c r="E9176" t="str">
        <f>D9176&amp;B9176&amp;C9176</f>
        <v>https://devmonkey:d3Vm0nK3y@qa.store.wiley.com/en-us/Fundamentals+of+Pharmacology%3A+For+Nursing+and+Healthcare+Students-p-00096611</v>
      </c>
    </row>
    <row r="9177" spans="1:5" x14ac:dyDescent="0.25">
      <c r="A9177" s="1">
        <v>34176</v>
      </c>
      <c r="B9177" t="s">
        <v>0</v>
      </c>
      <c r="C9177" s="1" t="s">
        <v>9178</v>
      </c>
      <c r="D9177" s="2" t="s">
        <v>2</v>
      </c>
      <c r="E9177" t="str">
        <f>D9177&amp;B9177&amp;C9177</f>
        <v>https://devmonkey:d3Vm0nK3y@qa.store.wiley.com/en-us/Sensors+in+Medical+Applications%3A+Noninvasive+Diagnosis+and+Digital+Insole-p-00096612</v>
      </c>
    </row>
    <row r="9178" spans="1:5" x14ac:dyDescent="0.25">
      <c r="A9178" s="1">
        <v>34177</v>
      </c>
      <c r="B9178" t="s">
        <v>0</v>
      </c>
      <c r="C9178" s="1" t="s">
        <v>9179</v>
      </c>
      <c r="D9178" s="2" t="s">
        <v>2</v>
      </c>
      <c r="E9178" t="str">
        <f>D9178&amp;B9178&amp;C9178</f>
        <v>https://devmonkey:d3Vm0nK3y@qa.store.wiley.com/en-us/Career+Leap%3A+How+to+Reinvent+and+Liberate+Your+Career-p-x001105412</v>
      </c>
    </row>
    <row r="9179" spans="1:5" x14ac:dyDescent="0.25">
      <c r="A9179" s="1">
        <v>34178</v>
      </c>
      <c r="B9179" t="s">
        <v>0</v>
      </c>
      <c r="C9179" s="1" t="s">
        <v>9180</v>
      </c>
      <c r="D9179" s="2" t="s">
        <v>2</v>
      </c>
      <c r="E9179" t="str">
        <f>D9179&amp;B9179&amp;C9179</f>
        <v>https://devmonkey:d3Vm0nK3y@qa.store.wiley.com/en-us/The+Ratings+Game-p-x000204801</v>
      </c>
    </row>
    <row r="9180" spans="1:5" x14ac:dyDescent="0.25">
      <c r="A9180" s="1">
        <v>34179</v>
      </c>
      <c r="B9180" t="s">
        <v>0</v>
      </c>
      <c r="C9180" s="1" t="s">
        <v>9181</v>
      </c>
      <c r="D9180" s="2" t="s">
        <v>2</v>
      </c>
      <c r="E9180" t="str">
        <f>D9180&amp;B9180&amp;C9180</f>
        <v>https://devmonkey:d3Vm0nK3y@qa.store.wiley.com/en-us/Electrical+Equipment%3A+A+Field+Guide-p-00096628</v>
      </c>
    </row>
    <row r="9181" spans="1:5" x14ac:dyDescent="0.25">
      <c r="A9181" s="1">
        <v>34180</v>
      </c>
      <c r="B9181" t="s">
        <v>0</v>
      </c>
      <c r="C9181" s="1" t="s">
        <v>9182</v>
      </c>
      <c r="D9181" s="2" t="s">
        <v>2</v>
      </c>
      <c r="E9181" t="str">
        <f>D9181&amp;B9181&amp;C9181</f>
        <v>https://devmonkey:d3Vm0nK3y@qa.store.wiley.com/en-us/Getting+Started+with+Raspberry+Pi%3A+Program+Your+Raspberry+Pi%21-p-x000955393</v>
      </c>
    </row>
    <row r="9182" spans="1:5" x14ac:dyDescent="0.25">
      <c r="A9182" s="1">
        <v>34181</v>
      </c>
      <c r="B9182" t="s">
        <v>0</v>
      </c>
      <c r="C9182" s="1" t="s">
        <v>9183</v>
      </c>
      <c r="D9182" s="2" t="s">
        <v>2</v>
      </c>
      <c r="E9182" t="str">
        <f>D9182&amp;B9182&amp;C9182</f>
        <v>https://devmonkey:d3Vm0nK3y@qa.store.wiley.com/en-us/Enabling+Healthcare+4+0+for+Pandemics%3A+A+Roadmap+Using+AI%2C+Machine+Learning%2C+IoT+and+Cognitive+Technologies-p-00096618</v>
      </c>
    </row>
    <row r="9183" spans="1:5" x14ac:dyDescent="0.25">
      <c r="A9183" s="1">
        <v>34182</v>
      </c>
      <c r="B9183" t="s">
        <v>0</v>
      </c>
      <c r="C9183" s="1" t="s">
        <v>9184</v>
      </c>
      <c r="D9183" s="2" t="s">
        <v>2</v>
      </c>
      <c r="E9183" t="str">
        <f>D9183&amp;B9183&amp;C9183</f>
        <v>https://devmonkey:d3Vm0nK3y@qa.store.wiley.com/en-us/Essentials+of+Career+Interest+Assessment-p-x000203996</v>
      </c>
    </row>
    <row r="9184" spans="1:5" x14ac:dyDescent="0.25">
      <c r="A9184" s="1">
        <v>34183</v>
      </c>
      <c r="B9184" t="s">
        <v>0</v>
      </c>
      <c r="C9184" s="1" t="s">
        <v>9185</v>
      </c>
      <c r="D9184" s="2" t="s">
        <v>2</v>
      </c>
      <c r="E9184" t="str">
        <f>D9184&amp;B9184&amp;C9184</f>
        <v>https://devmonkey:d3Vm0nK3y@qa.store.wiley.com/en-us/Market+Your+Way+to+Growth%3A+8+Ways+to+Win-p-x000929925</v>
      </c>
    </row>
    <row r="9185" spans="1:5" x14ac:dyDescent="0.25">
      <c r="A9185" s="1">
        <v>34184</v>
      </c>
      <c r="B9185" t="s">
        <v>0</v>
      </c>
      <c r="C9185" s="1" t="s">
        <v>9186</v>
      </c>
      <c r="D9185" s="2" t="s">
        <v>2</v>
      </c>
      <c r="E9185" t="str">
        <f>D9185&amp;B9185&amp;C9185</f>
        <v>https://devmonkey:d3Vm0nK3y@qa.store.wiley.com/en-us/Charging+Infrastructures+for+Hybrid+and+Electric+Vehicles-p-00096592</v>
      </c>
    </row>
    <row r="9186" spans="1:5" x14ac:dyDescent="0.25">
      <c r="A9186" s="1">
        <v>34185</v>
      </c>
      <c r="B9186" t="s">
        <v>0</v>
      </c>
      <c r="C9186" s="1" t="s">
        <v>9187</v>
      </c>
      <c r="D9186" s="2" t="s">
        <v>2</v>
      </c>
      <c r="E9186" t="str">
        <f>D9186&amp;B9186&amp;C9186</f>
        <v>https://devmonkey:d3Vm0nK3y@qa.store.wiley.com/en-us/The+Quitter%27s+Guide+to+Finishing%3A+101+Ways+to+Get+Where+You+Want+to+Be-p-x001055329</v>
      </c>
    </row>
    <row r="9187" spans="1:5" x14ac:dyDescent="0.25">
      <c r="A9187" s="1">
        <v>34186</v>
      </c>
      <c r="B9187" t="s">
        <v>0</v>
      </c>
      <c r="C9187" s="1" t="s">
        <v>9188</v>
      </c>
      <c r="D9187" s="2" t="s">
        <v>2</v>
      </c>
      <c r="E9187" t="str">
        <f>D9187&amp;B9187&amp;C9187</f>
        <v>https://devmonkey:d3Vm0nK3y@qa.store.wiley.com/en-us/Reliability%2C+Risk+and+Survival%3A+A+Bayesian+Perspective%2C+2nd+Edition-p-00096634</v>
      </c>
    </row>
    <row r="9188" spans="1:5" x14ac:dyDescent="0.25">
      <c r="A9188" s="1">
        <v>34187</v>
      </c>
      <c r="B9188" t="s">
        <v>0</v>
      </c>
      <c r="C9188" s="1" t="s">
        <v>9189</v>
      </c>
      <c r="D9188" s="2" t="s">
        <v>2</v>
      </c>
      <c r="E9188" t="str">
        <f>D9188&amp;B9188&amp;C9188</f>
        <v>https://devmonkey:d3Vm0nK3y@qa.store.wiley.com/en-us/The+First+European+Revolution%3A+970+1215-p-x000408371</v>
      </c>
    </row>
    <row r="9189" spans="1:5" x14ac:dyDescent="0.25">
      <c r="A9189" s="1">
        <v>34188</v>
      </c>
      <c r="B9189" t="s">
        <v>0</v>
      </c>
      <c r="C9189" s="1" t="s">
        <v>9190</v>
      </c>
      <c r="D9189" s="2" t="s">
        <v>2</v>
      </c>
      <c r="E9189" t="str">
        <f>D9189&amp;B9189&amp;C9189</f>
        <v>https://devmonkey:d3Vm0nK3y@qa.store.wiley.com/en-us/Sperm+Morphology+of+Domestic+Animals-p-00096642</v>
      </c>
    </row>
    <row r="9190" spans="1:5" x14ac:dyDescent="0.25">
      <c r="A9190" s="1">
        <v>34189</v>
      </c>
      <c r="B9190" t="s">
        <v>0</v>
      </c>
      <c r="C9190" s="1" t="s">
        <v>9191</v>
      </c>
      <c r="D9190" s="2" t="s">
        <v>2</v>
      </c>
      <c r="E9190" t="str">
        <f>D9190&amp;B9190&amp;C9190</f>
        <v>https://devmonkey:d3Vm0nK3y@qa.store.wiley.com/en-us/Italiano+Parlato-p-00096645</v>
      </c>
    </row>
    <row r="9191" spans="1:5" x14ac:dyDescent="0.25">
      <c r="A9191" s="1">
        <v>34190</v>
      </c>
      <c r="B9191" t="s">
        <v>0</v>
      </c>
      <c r="C9191" s="1" t="s">
        <v>9192</v>
      </c>
      <c r="D9191" s="2" t="s">
        <v>2</v>
      </c>
      <c r="E9191" t="str">
        <f>D9191&amp;B9191&amp;C9191</f>
        <v>https://devmonkey:d3Vm0nK3y@qa.store.wiley.com/en-us/Form+Focused+Instruction+and+Second+Language+Learning%3A+Language+Learning+Monograph%2C+Volume+4-p-x000408820</v>
      </c>
    </row>
    <row r="9192" spans="1:5" x14ac:dyDescent="0.25">
      <c r="A9192" s="1">
        <v>34191</v>
      </c>
      <c r="B9192" t="s">
        <v>0</v>
      </c>
      <c r="C9192" s="1" t="s">
        <v>9193</v>
      </c>
      <c r="D9192" s="2" t="s">
        <v>2</v>
      </c>
      <c r="E9192" t="str">
        <f>D9192&amp;B9192&amp;C9192</f>
        <v>https://devmonkey:d3Vm0nK3y@qa.store.wiley.com/en-us/Veterinary+Emergency+and+Critical+Care+Procedures%2C+3rd+Edition-p-00096643</v>
      </c>
    </row>
    <row r="9193" spans="1:5" x14ac:dyDescent="0.25">
      <c r="A9193" s="1">
        <v>34192</v>
      </c>
      <c r="B9193" t="s">
        <v>0</v>
      </c>
      <c r="C9193" s="1" t="s">
        <v>9194</v>
      </c>
      <c r="D9193" s="2" t="s">
        <v>2</v>
      </c>
      <c r="E9193" t="str">
        <f>D9193&amp;B9193&amp;C9193</f>
        <v>https://devmonkey:d3Vm0nK3y@qa.store.wiley.com/en-us/Evidence+Based+Treatment+Planning+for+Depression+DVD-p-x000473933</v>
      </c>
    </row>
    <row r="9194" spans="1:5" x14ac:dyDescent="0.25">
      <c r="A9194" s="1">
        <v>34193</v>
      </c>
      <c r="B9194" t="s">
        <v>0</v>
      </c>
      <c r="C9194" s="1" t="s">
        <v>9195</v>
      </c>
      <c r="D9194" s="2" t="s">
        <v>2</v>
      </c>
      <c r="E9194" t="str">
        <f>D9194&amp;B9194&amp;C9194</f>
        <v>https://devmonkey:d3Vm0nK3y@qa.store.wiley.com/en-us/Taschenatlas+der+Lebensmittelchemie%2C+3+Auflage-p-00096641</v>
      </c>
    </row>
    <row r="9195" spans="1:5" x14ac:dyDescent="0.25">
      <c r="A9195" s="1">
        <v>34194</v>
      </c>
      <c r="B9195" t="s">
        <v>0</v>
      </c>
      <c r="C9195" s="1" t="s">
        <v>9196</v>
      </c>
      <c r="D9195" s="2" t="s">
        <v>2</v>
      </c>
      <c r="E9195" t="str">
        <f>D9195&amp;B9195&amp;C9195</f>
        <v>https://devmonkey:d3Vm0nK3y@qa.store.wiley.com/en-us/Evidence+Based+Treatment+Planning+for+Substance+Abuse+Workbook-p-x000473947</v>
      </c>
    </row>
    <row r="9196" spans="1:5" x14ac:dyDescent="0.25">
      <c r="A9196" s="1">
        <v>34195</v>
      </c>
      <c r="B9196" t="s">
        <v>0</v>
      </c>
      <c r="C9196" s="1" t="s">
        <v>9197</v>
      </c>
      <c r="D9196" s="2" t="s">
        <v>2</v>
      </c>
      <c r="E9196" t="str">
        <f>D9196&amp;B9196&amp;C9196</f>
        <v>https://devmonkey:d3Vm0nK3y@qa.store.wiley.com/en-us/Introduction+to+Medical+Cannabis+for+Healthcare+Professionals-p-00096639</v>
      </c>
    </row>
    <row r="9197" spans="1:5" x14ac:dyDescent="0.25">
      <c r="A9197" s="1">
        <v>34196</v>
      </c>
      <c r="B9197" t="s">
        <v>0</v>
      </c>
      <c r="C9197" s="1" t="s">
        <v>9198</v>
      </c>
      <c r="D9197" s="2" t="s">
        <v>2</v>
      </c>
      <c r="E9197" t="str">
        <f>D9197&amp;B9197&amp;C9197</f>
        <v>https://devmonkey:d3Vm0nK3y@qa.store.wiley.com/en-us/Gendered+Colonialisms+in+African+History-p-x000406224</v>
      </c>
    </row>
    <row r="9198" spans="1:5" x14ac:dyDescent="0.25">
      <c r="A9198" s="1">
        <v>34197</v>
      </c>
      <c r="B9198" t="s">
        <v>0</v>
      </c>
      <c r="C9198" s="1" t="s">
        <v>9199</v>
      </c>
      <c r="D9198" s="2" t="s">
        <v>2</v>
      </c>
      <c r="E9198" t="str">
        <f>D9198&amp;B9198&amp;C9198</f>
        <v>https://devmonkey:d3Vm0nK3y@qa.store.wiley.com/en-us/Formulating+Pharma+%2C+Nutra+%2C+and+Cosmeceutical+Products+from+Herbal+Substances%3A+Dosage+Forms+and+Delivery+Systems-p-00096644</v>
      </c>
    </row>
    <row r="9199" spans="1:5" x14ac:dyDescent="0.25">
      <c r="A9199" s="1">
        <v>34198</v>
      </c>
      <c r="B9199" t="s">
        <v>0</v>
      </c>
      <c r="C9199" s="1" t="s">
        <v>9200</v>
      </c>
      <c r="D9199" s="2" t="s">
        <v>2</v>
      </c>
      <c r="E9199" t="str">
        <f>D9199&amp;B9199&amp;C9199</f>
        <v>https://devmonkey:d3Vm0nK3y@qa.store.wiley.com/en-us/The+Blackwell+History+of+Music+in+Britain%2C+Volume+2%3A+The+Sixteenth+Century-p-x000403050</v>
      </c>
    </row>
    <row r="9200" spans="1:5" x14ac:dyDescent="0.25">
      <c r="A9200" s="1">
        <v>34199</v>
      </c>
      <c r="B9200" t="s">
        <v>0</v>
      </c>
      <c r="C9200" s="1" t="s">
        <v>9201</v>
      </c>
      <c r="D9200" s="2" t="s">
        <v>2</v>
      </c>
      <c r="E9200" t="str">
        <f>D9200&amp;B9200&amp;C9200</f>
        <v>https://devmonkey:d3Vm0nK3y@qa.store.wiley.com/en-us/Assesson+Science+Quest+8+Australian+Curriculum+Edition+2E+%28Registration+Card%29-p-x000809685</v>
      </c>
    </row>
    <row r="9201" spans="1:5" x14ac:dyDescent="0.25">
      <c r="A9201" s="1">
        <v>34200</v>
      </c>
      <c r="B9201" t="s">
        <v>0</v>
      </c>
      <c r="C9201" s="1" t="s">
        <v>9202</v>
      </c>
      <c r="D9201" s="2" t="s">
        <v>2</v>
      </c>
      <c r="E9201" t="str">
        <f>D9201&amp;B9201&amp;C9201</f>
        <v>https://devmonkey:d3Vm0nK3y@qa.store.wiley.com/en-us/Enabling+the+Internet+of+Things%3A+Fundamentals%2C+Design+and+Applications-p-00095193</v>
      </c>
    </row>
    <row r="9202" spans="1:5" x14ac:dyDescent="0.25">
      <c r="A9202" s="1">
        <v>34201</v>
      </c>
      <c r="B9202" t="s">
        <v>0</v>
      </c>
      <c r="C9202" s="1" t="s">
        <v>9203</v>
      </c>
      <c r="D9202" s="2" t="s">
        <v>2</v>
      </c>
      <c r="E9202" t="str">
        <f>D9202&amp;B9202&amp;C9202</f>
        <v>https://devmonkey:d3Vm0nK3y@qa.store.wiley.com/en-us/Sex+and+Sexuality%3A+Questions+and+Answers+for+Counsellors+and+Psychotherapists-p-x000305732</v>
      </c>
    </row>
    <row r="9203" spans="1:5" x14ac:dyDescent="0.25">
      <c r="A9203" s="1">
        <v>34202</v>
      </c>
      <c r="B9203" t="s">
        <v>0</v>
      </c>
      <c r="C9203" s="1" t="s">
        <v>9204</v>
      </c>
      <c r="D9203" s="2" t="s">
        <v>2</v>
      </c>
      <c r="E9203" t="str">
        <f>D9203&amp;B9203&amp;C9203</f>
        <v>https://devmonkey:d3Vm0nK3y@qa.store.wiley.com/en-us/Fundamentals+of+Drug+Delivery-p-00096640</v>
      </c>
    </row>
    <row r="9204" spans="1:5" x14ac:dyDescent="0.25">
      <c r="A9204" s="1">
        <v>34203</v>
      </c>
      <c r="B9204" t="s">
        <v>0</v>
      </c>
      <c r="C9204" s="1" t="s">
        <v>9205</v>
      </c>
      <c r="D9204" s="2" t="s">
        <v>2</v>
      </c>
      <c r="E9204" t="str">
        <f>D9204&amp;B9204&amp;C9204</f>
        <v>https://devmonkey:d3Vm0nK3y@qa.store.wiley.com/en-us/Handbook+of+Biosensors+and+Biochips%2C+2+Volume+Set-p-x000306129</v>
      </c>
    </row>
    <row r="9205" spans="1:5" x14ac:dyDescent="0.25">
      <c r="A9205" s="1">
        <v>34204</v>
      </c>
      <c r="B9205" t="s">
        <v>0</v>
      </c>
      <c r="C9205" s="1" t="s">
        <v>9206</v>
      </c>
      <c r="D9205" s="2" t="s">
        <v>2</v>
      </c>
      <c r="E9205" t="str">
        <f>D9205&amp;B9205&amp;C9205</f>
        <v>https://devmonkey:d3Vm0nK3y@qa.store.wiley.com/en-us/IET+Blockchain-p-00096638</v>
      </c>
    </row>
    <row r="9206" spans="1:5" x14ac:dyDescent="0.25">
      <c r="A9206" s="1">
        <v>34205</v>
      </c>
      <c r="B9206" t="s">
        <v>0</v>
      </c>
      <c r="C9206" s="1" t="s">
        <v>9207</v>
      </c>
      <c r="D9206" s="2" t="s">
        <v>2</v>
      </c>
      <c r="E9206" t="str">
        <f>D9206&amp;B9206&amp;C9206</f>
        <v>https://devmonkey:d3Vm0nK3y@qa.store.wiley.com/en-us/Lust%3A+Kinky+Online+Personal+Ads-p-x000996184</v>
      </c>
    </row>
    <row r="9207" spans="1:5" x14ac:dyDescent="0.25">
      <c r="A9207" s="1">
        <v>34206</v>
      </c>
      <c r="B9207" t="s">
        <v>0</v>
      </c>
      <c r="C9207" s="1" t="s">
        <v>9208</v>
      </c>
      <c r="D9207" s="2" t="s">
        <v>2</v>
      </c>
      <c r="E9207" t="str">
        <f>D9207&amp;B9207&amp;C9207</f>
        <v>https://devmonkey:d3Vm0nK3y@qa.store.wiley.com/en-us/IET+Communications-p-00096647</v>
      </c>
    </row>
    <row r="9208" spans="1:5" x14ac:dyDescent="0.25">
      <c r="A9208" s="1">
        <v>34207</v>
      </c>
      <c r="B9208" t="s">
        <v>0</v>
      </c>
      <c r="C9208" s="1" t="s">
        <v>9209</v>
      </c>
      <c r="D9208" s="2" t="s">
        <v>2</v>
      </c>
      <c r="E9208" t="str">
        <f>D9208&amp;B9208&amp;C9208</f>
        <v>https://devmonkey:d3Vm0nK3y@qa.store.wiley.com/en-us/Pathogenicity+Islands+and+Other+Mobile+Virulence+Elements-p-00087120</v>
      </c>
    </row>
    <row r="9209" spans="1:5" x14ac:dyDescent="0.25">
      <c r="A9209" s="1">
        <v>34208</v>
      </c>
      <c r="B9209" t="s">
        <v>0</v>
      </c>
      <c r="C9209" s="1" t="s">
        <v>9210</v>
      </c>
      <c r="D9209" s="2" t="s">
        <v>2</v>
      </c>
      <c r="E9209" t="str">
        <f>D9209&amp;B9209&amp;C9209</f>
        <v>https://devmonkey:d3Vm0nK3y@qa.store.wiley.com/en-us/Dead+Ends+and+Detours%3A+Direct+Ways+to+Successful+Total+Synthesis-p-x000238193</v>
      </c>
    </row>
    <row r="9210" spans="1:5" x14ac:dyDescent="0.25">
      <c r="A9210" s="1">
        <v>34209</v>
      </c>
      <c r="B9210" t="s">
        <v>0</v>
      </c>
      <c r="C9210" s="1" t="s">
        <v>9211</v>
      </c>
      <c r="D9210" s="2" t="s">
        <v>2</v>
      </c>
      <c r="E9210" t="str">
        <f>D9210&amp;B9210&amp;C9210</f>
        <v>https://devmonkey:d3Vm0nK3y@qa.store.wiley.com/en-us/Accessing+Uncultivated+Microorganisms%3A+From+the+Environment+to+Organisms+and+Genomes+and+Back-p-00086282</v>
      </c>
    </row>
    <row r="9211" spans="1:5" x14ac:dyDescent="0.25">
      <c r="A9211" s="1">
        <v>34210</v>
      </c>
      <c r="B9211" t="s">
        <v>0</v>
      </c>
      <c r="C9211" s="1" t="s">
        <v>9212</v>
      </c>
      <c r="D9211" s="2" t="s">
        <v>2</v>
      </c>
      <c r="E9211" t="str">
        <f>D9211&amp;B9211&amp;C9211</f>
        <v>https://devmonkey:d3Vm0nK3y@qa.store.wiley.com/en-us/Granulomatous+Infections+and+Inflammations-p-00087283</v>
      </c>
    </row>
    <row r="9212" spans="1:5" x14ac:dyDescent="0.25">
      <c r="A9212" s="1">
        <v>34211</v>
      </c>
      <c r="B9212" t="s">
        <v>0</v>
      </c>
      <c r="C9212" s="1" t="s">
        <v>9213</v>
      </c>
      <c r="D9212" s="2" t="s">
        <v>2</v>
      </c>
      <c r="E9212" t="str">
        <f>D9212&amp;B9212&amp;C9212</f>
        <v>https://devmonkey:d3Vm0nK3y@qa.store.wiley.com/en-us/Maggie+the+Mechanic-p-x001038283</v>
      </c>
    </row>
    <row r="9213" spans="1:5" x14ac:dyDescent="0.25">
      <c r="A9213" s="1">
        <v>34212</v>
      </c>
      <c r="B9213" t="s">
        <v>0</v>
      </c>
      <c r="C9213" s="1" t="s">
        <v>9214</v>
      </c>
      <c r="D9213" s="2" t="s">
        <v>2</v>
      </c>
      <c r="E9213" t="str">
        <f>D9213&amp;B9213&amp;C9213</f>
        <v>https://devmonkey:d3Vm0nK3y@qa.store.wiley.com/en-us/The+Microsporidia+and+Microsporidiosis-p-00087006</v>
      </c>
    </row>
    <row r="9214" spans="1:5" x14ac:dyDescent="0.25">
      <c r="A9214" s="1">
        <v>34213</v>
      </c>
      <c r="B9214" t="s">
        <v>0</v>
      </c>
      <c r="C9214" s="1" t="s">
        <v>9215</v>
      </c>
      <c r="D9214" s="2" t="s">
        <v>2</v>
      </c>
      <c r="E9214" t="str">
        <f>D9214&amp;B9214&amp;C9214</f>
        <v>https://devmonkey:d3Vm0nK3y@qa.store.wiley.com/en-us/Rollercoaster%3A+The+Turbulent+Life+and+Times+of+Vodafone+and+Chris+Gent+-p-x000248750</v>
      </c>
    </row>
    <row r="9215" spans="1:5" x14ac:dyDescent="0.25">
      <c r="A9215" s="1">
        <v>34214</v>
      </c>
      <c r="B9215" t="s">
        <v>0</v>
      </c>
      <c r="C9215" s="1" t="s">
        <v>9216</v>
      </c>
      <c r="D9215" s="2" t="s">
        <v>2</v>
      </c>
      <c r="E9215" t="str">
        <f>D9215&amp;B9215&amp;C9215</f>
        <v>https://devmonkey:d3Vm0nK3y@qa.store.wiley.com/en-us/Organization+of+the+Prokaryotic+Genome-p-00086299</v>
      </c>
    </row>
    <row r="9216" spans="1:5" x14ac:dyDescent="0.25">
      <c r="A9216" s="1">
        <v>34215</v>
      </c>
      <c r="B9216" t="s">
        <v>0</v>
      </c>
      <c r="C9216" s="1" t="s">
        <v>9217</v>
      </c>
      <c r="D9216" s="2" t="s">
        <v>2</v>
      </c>
      <c r="E9216" t="str">
        <f>D9216&amp;B9216&amp;C9216</f>
        <v>https://devmonkey:d3Vm0nK3y@qa.store.wiley.com/en-us/Fundamentals+of+Building+Construction%3A+Materials+and+Methods%2C+5th+Desktop+Edition+Redemption+Code-p-x000919726</v>
      </c>
    </row>
    <row r="9217" spans="1:5" x14ac:dyDescent="0.25">
      <c r="A9217" s="1">
        <v>34216</v>
      </c>
      <c r="B9217" t="s">
        <v>0</v>
      </c>
      <c r="C9217" s="1" t="s">
        <v>9218</v>
      </c>
      <c r="D9217" s="2" t="s">
        <v>2</v>
      </c>
      <c r="E9217" t="str">
        <f>D9217&amp;B9217&amp;C9217</f>
        <v>https://devmonkey:d3Vm0nK3y@qa.store.wiley.com/en-us/Enterohemorrhagic+Escherichia+coli+and+Other+Shiga+Toxin+Producing+E+coli-p-00086125</v>
      </c>
    </row>
    <row r="9218" spans="1:5" x14ac:dyDescent="0.25">
      <c r="A9218" s="1">
        <v>34217</v>
      </c>
      <c r="B9218" t="s">
        <v>0</v>
      </c>
      <c r="C9218" s="1" t="s">
        <v>9219</v>
      </c>
      <c r="D9218" s="2" t="s">
        <v>2</v>
      </c>
      <c r="E9218" t="str">
        <f>D9218&amp;B9218&amp;C9218</f>
        <v>https://devmonkey:d3Vm0nK3y@qa.store.wiley.com/en-us/The+Dictionary+of+Flavors%3A+And+General+Guide+for+Those+Training+in+the+Art+and+Science+of+Flavor+Chemistry-p-x000417373</v>
      </c>
    </row>
    <row r="9219" spans="1:5" x14ac:dyDescent="0.25">
      <c r="A9219" s="1">
        <v>34218</v>
      </c>
      <c r="B9219" t="s">
        <v>0</v>
      </c>
      <c r="C9219" s="1" t="s">
        <v>9220</v>
      </c>
      <c r="D9219" s="2" t="s">
        <v>2</v>
      </c>
      <c r="E9219" t="str">
        <f>D9219&amp;B9219&amp;C9219</f>
        <v>https://devmonkey:d3Vm0nK3y@qa.store.wiley.com/en-us/Public+History%3A+An+Introduction+from+Theory+to+Application-p-00096653</v>
      </c>
    </row>
    <row r="9220" spans="1:5" x14ac:dyDescent="0.25">
      <c r="A9220" s="1">
        <v>34219</v>
      </c>
      <c r="B9220" t="s">
        <v>0</v>
      </c>
      <c r="C9220" s="1" t="s">
        <v>9221</v>
      </c>
      <c r="D9220" s="2" t="s">
        <v>2</v>
      </c>
      <c r="E9220" t="str">
        <f>D9220&amp;B9220&amp;C9220</f>
        <v>https://devmonkey:d3Vm0nK3y@qa.store.wiley.com/en-us/Notes+on+Cardiorespiratory+Diseases+of+the+Dog+and+Cat%2C+2nd+Edition-p-x000422892</v>
      </c>
    </row>
    <row r="9221" spans="1:5" x14ac:dyDescent="0.25">
      <c r="A9221" s="1">
        <v>34220</v>
      </c>
      <c r="B9221" t="s">
        <v>0</v>
      </c>
      <c r="C9221" s="1" t="s">
        <v>9222</v>
      </c>
      <c r="D9221" s="2" t="s">
        <v>2</v>
      </c>
      <c r="E9221" t="str">
        <f>D9221&amp;B9221&amp;C9221</f>
        <v>https://devmonkey:d3Vm0nK3y@qa.store.wiley.com/en-us/The+DNA+Provirus%3A+Howard+Temin%27s+Scientific+Legacy-p-00087094</v>
      </c>
    </row>
    <row r="9222" spans="1:5" x14ac:dyDescent="0.25">
      <c r="A9222" s="1">
        <v>34221</v>
      </c>
      <c r="B9222" t="s">
        <v>0</v>
      </c>
      <c r="C9222" s="1" t="s">
        <v>9223</v>
      </c>
      <c r="D9222" s="2" t="s">
        <v>2</v>
      </c>
      <c r="E9222" t="str">
        <f>D9222&amp;B9222&amp;C9222</f>
        <v>https://devmonkey:d3Vm0nK3y@qa.store.wiley.com/en-us/The+Genesis+of+Values-p-x000421619</v>
      </c>
    </row>
    <row r="9223" spans="1:5" x14ac:dyDescent="0.25">
      <c r="A9223" s="1">
        <v>34222</v>
      </c>
      <c r="B9223" t="s">
        <v>0</v>
      </c>
      <c r="C9223" s="1" t="s">
        <v>9224</v>
      </c>
      <c r="D9223" s="2" t="s">
        <v>2</v>
      </c>
      <c r="E9223" t="str">
        <f>D9223&amp;B9223&amp;C9223</f>
        <v>https://devmonkey:d3Vm0nK3y@qa.store.wiley.com/en-us/Fundamentals+of+Materials+Science+and+Engineering%3A+An+Integrated+Approach%2C+6th+Edition-p-00096652</v>
      </c>
    </row>
    <row r="9224" spans="1:5" x14ac:dyDescent="0.25">
      <c r="A9224" s="1">
        <v>34223</v>
      </c>
      <c r="B9224" t="s">
        <v>0</v>
      </c>
      <c r="C9224" s="1" t="s">
        <v>9225</v>
      </c>
      <c r="D9224" s="2" t="s">
        <v>2</v>
      </c>
      <c r="E9224" t="str">
        <f>D9224&amp;B9224&amp;C9224</f>
        <v>https://devmonkey:d3Vm0nK3y@qa.store.wiley.com/en-us/Vibrations+in+Rotating+Machinery-p-x000308631</v>
      </c>
    </row>
    <row r="9225" spans="1:5" x14ac:dyDescent="0.25">
      <c r="A9225" s="1">
        <v>34224</v>
      </c>
      <c r="B9225" t="s">
        <v>0</v>
      </c>
      <c r="C9225" s="1" t="s">
        <v>9226</v>
      </c>
      <c r="D9225" s="2" t="s">
        <v>2</v>
      </c>
      <c r="E9225" t="str">
        <f>D9225&amp;B9225&amp;C9225</f>
        <v>https://devmonkey:d3Vm0nK3y@qa.store.wiley.com/en-us/Fish+and+Cephalopods%3A+One+billion+years+of+co+evolution-p-00096651</v>
      </c>
    </row>
    <row r="9226" spans="1:5" x14ac:dyDescent="0.25">
      <c r="A9226" s="1">
        <v>34225</v>
      </c>
      <c r="B9226" t="s">
        <v>0</v>
      </c>
      <c r="C9226" s="1" t="s">
        <v>9227</v>
      </c>
      <c r="D9226" s="2" t="s">
        <v>2</v>
      </c>
      <c r="E9226" t="str">
        <f>D9226&amp;B9226&amp;C9226</f>
        <v>https://devmonkey:d3Vm0nK3y@qa.store.wiley.com/en-us/AutoCAD%3Csup%3E%C2%AE%3C+sup%3E+2000%3A+No+Experience+Required%3Csup%3E%3Csmall%3ETM%3C+small%3E%3C+sup%3E-p-x000306273</v>
      </c>
    </row>
    <row r="9227" spans="1:5" x14ac:dyDescent="0.25">
      <c r="A9227" s="1">
        <v>34226</v>
      </c>
      <c r="B9227" t="s">
        <v>0</v>
      </c>
      <c r="C9227" s="1" t="s">
        <v>9228</v>
      </c>
      <c r="D9227" s="2" t="s">
        <v>2</v>
      </c>
      <c r="E9227" t="str">
        <f>D9227&amp;B9227&amp;C9227</f>
        <v>https://devmonkey:d3Vm0nK3y@qa.store.wiley.com/en-us/Geographic+Dimensions+of+Disaster+Risk+Management-p-00092225</v>
      </c>
    </row>
    <row r="9228" spans="1:5" x14ac:dyDescent="0.25">
      <c r="A9228" s="1">
        <v>34227</v>
      </c>
      <c r="B9228" t="s">
        <v>0</v>
      </c>
      <c r="C9228" s="1" t="s">
        <v>9229</v>
      </c>
      <c r="D9228" s="2" t="s">
        <v>2</v>
      </c>
      <c r="E9228" t="str">
        <f>D9228&amp;B9228&amp;C9228</f>
        <v>https://devmonkey:d3Vm0nK3y@qa.store.wiley.com/en-us/Modification+and+Editing+of+RNA-p-00087336</v>
      </c>
    </row>
    <row r="9229" spans="1:5" x14ac:dyDescent="0.25">
      <c r="A9229" s="1">
        <v>34228</v>
      </c>
      <c r="B9229" t="s">
        <v>0</v>
      </c>
      <c r="C9229" s="1" t="s">
        <v>9230</v>
      </c>
      <c r="D9229" s="2" t="s">
        <v>2</v>
      </c>
      <c r="E9229" t="str">
        <f>D9229&amp;B9229&amp;C9229</f>
        <v>https://devmonkey:d3Vm0nK3y@qa.store.wiley.com/en-us/Pressure+Surges%3A+Safe+Design+and+Operation+of+Industrial+Pipe+Systems-p-x000308763</v>
      </c>
    </row>
    <row r="9230" spans="1:5" x14ac:dyDescent="0.25">
      <c r="A9230" s="1">
        <v>34229</v>
      </c>
      <c r="B9230" t="s">
        <v>0</v>
      </c>
      <c r="C9230" s="1" t="s">
        <v>9231</v>
      </c>
      <c r="D9230" s="2" t="s">
        <v>2</v>
      </c>
      <c r="E9230" t="str">
        <f>D9230&amp;B9230&amp;C9230</f>
        <v>https://devmonkey:d3Vm0nK3y@qa.store.wiley.com/en-us/Molecular+Biology+of+Picornavirus-p-00087380</v>
      </c>
    </row>
    <row r="9231" spans="1:5" x14ac:dyDescent="0.25">
      <c r="A9231" s="1">
        <v>34230</v>
      </c>
      <c r="B9231" t="s">
        <v>0</v>
      </c>
      <c r="C9231" s="1" t="s">
        <v>9232</v>
      </c>
      <c r="D9231" s="2" t="s">
        <v>2</v>
      </c>
      <c r="E9231" t="str">
        <f>D9231&amp;B9231&amp;C9231</f>
        <v>https://devmonkey:d3Vm0nK3y@qa.store.wiley.com/en-us/IET+Microwaves%2C+Antennas+%26+Propagation-p-00096649</v>
      </c>
    </row>
    <row r="9232" spans="1:5" x14ac:dyDescent="0.25">
      <c r="A9232" s="1">
        <v>34231</v>
      </c>
      <c r="B9232" t="s">
        <v>0</v>
      </c>
      <c r="C9232" s="1" t="s">
        <v>9233</v>
      </c>
      <c r="D9232" s="2" t="s">
        <v>2</v>
      </c>
      <c r="E9232" t="str">
        <f>D9232&amp;B9232&amp;C9232</f>
        <v>https://devmonkey:d3Vm0nK3y@qa.store.wiley.com/en-us/Operations+Research+Models+and+Methods-p-x000239502</v>
      </c>
    </row>
    <row r="9233" spans="1:5" x14ac:dyDescent="0.25">
      <c r="A9233" s="1">
        <v>34232</v>
      </c>
      <c r="B9233" t="s">
        <v>0</v>
      </c>
      <c r="C9233" s="1" t="s">
        <v>9234</v>
      </c>
      <c r="D9233" s="2" t="s">
        <v>2</v>
      </c>
      <c r="E9233" t="str">
        <f>D9233&amp;B9233&amp;C9233</f>
        <v>https://devmonkey:d3Vm0nK3y@qa.store.wiley.com/en-us/IET+Power+Electronics-p-00096646</v>
      </c>
    </row>
    <row r="9234" spans="1:5" x14ac:dyDescent="0.25">
      <c r="A9234" s="1">
        <v>34233</v>
      </c>
      <c r="B9234" t="s">
        <v>0</v>
      </c>
      <c r="C9234" s="1" t="s">
        <v>9235</v>
      </c>
      <c r="D9234" s="2" t="s">
        <v>2</v>
      </c>
      <c r="E9234" t="str">
        <f>D9234&amp;B9234&amp;C9234</f>
        <v>https://devmonkey:d3Vm0nK3y@qa.store.wiley.com/en-us/Functional+Organic+and+Polymeric+Materials%3A+Molecular+Functionality+Macroscopic+Reality-p-x000200487</v>
      </c>
    </row>
    <row r="9235" spans="1:5" x14ac:dyDescent="0.25">
      <c r="A9235" s="1">
        <v>34234</v>
      </c>
      <c r="B9235" t="s">
        <v>0</v>
      </c>
      <c r="C9235" s="1" t="s">
        <v>9236</v>
      </c>
      <c r="D9235" s="2" t="s">
        <v>2</v>
      </c>
      <c r="E9235" t="str">
        <f>D9235&amp;B9235&amp;C9235</f>
        <v>https://devmonkey:d3Vm0nK3y@qa.store.wiley.com/en-us/IET+Science%2C+Measurement+%26+Technology-p-00096648</v>
      </c>
    </row>
    <row r="9236" spans="1:5" x14ac:dyDescent="0.25">
      <c r="A9236" s="1">
        <v>34235</v>
      </c>
      <c r="B9236" t="s">
        <v>0</v>
      </c>
      <c r="C9236" s="1" t="s">
        <v>9237</v>
      </c>
      <c r="D9236" s="2" t="s">
        <v>2</v>
      </c>
      <c r="E9236" t="str">
        <f>D9236&amp;B9236&amp;C9236</f>
        <v>https://devmonkey:d3Vm0nK3y@qa.store.wiley.com/en-us/Frankenstein+2nd+Norton+Critical+Edition+Norton+E+Text-p-x000898722</v>
      </c>
    </row>
    <row r="9237" spans="1:5" x14ac:dyDescent="0.25">
      <c r="A9237" s="1">
        <v>34236</v>
      </c>
      <c r="B9237" t="s">
        <v>0</v>
      </c>
      <c r="C9237" s="1" t="s">
        <v>9238</v>
      </c>
      <c r="D9237" s="2" t="s">
        <v>2</v>
      </c>
      <c r="E9237" t="str">
        <f>D9237&amp;B9237&amp;C9237</f>
        <v>https://devmonkey:d3Vm0nK3y@qa.store.wiley.com/en-us/Diversity+Activities+and+Training+Designs-p-x000208632</v>
      </c>
    </row>
    <row r="9238" spans="1:5" x14ac:dyDescent="0.25">
      <c r="A9238" s="1">
        <v>34237</v>
      </c>
      <c r="B9238" t="s">
        <v>0</v>
      </c>
      <c r="C9238" s="1" t="s">
        <v>9239</v>
      </c>
      <c r="D9238" s="2" t="s">
        <v>2</v>
      </c>
      <c r="E9238" t="str">
        <f>D9238&amp;B9238&amp;C9238</f>
        <v>https://devmonkey:d3Vm0nK3y@qa.store.wiley.com/en-us/Polar+Microbiology%3A+Life+in+a+Deep+Freeze-p-00087141</v>
      </c>
    </row>
    <row r="9239" spans="1:5" x14ac:dyDescent="0.25">
      <c r="A9239" s="1">
        <v>34238</v>
      </c>
      <c r="B9239" t="s">
        <v>0</v>
      </c>
      <c r="C9239" s="1" t="s">
        <v>9240</v>
      </c>
      <c r="D9239" s="2" t="s">
        <v>2</v>
      </c>
      <c r="E9239" t="str">
        <f>D9239&amp;B9239&amp;C9239</f>
        <v>https://devmonkey:d3Vm0nK3y@qa.store.wiley.com/en-us/Recalling+Our+Own+Stories%3A+Spiritual+Renewal+for+Religious+Caregivers-p-x000207402</v>
      </c>
    </row>
    <row r="9240" spans="1:5" x14ac:dyDescent="0.25">
      <c r="A9240" s="1">
        <v>34239</v>
      </c>
      <c r="B9240" t="s">
        <v>0</v>
      </c>
      <c r="C9240" s="1" t="s">
        <v>9241</v>
      </c>
      <c r="D9240" s="2" t="s">
        <v>2</v>
      </c>
      <c r="E9240" t="str">
        <f>D9240&amp;B9240&amp;C9240</f>
        <v>https://devmonkey:d3Vm0nK3y@qa.store.wiley.com/en-us/Phages%3A+Their+Role+in+Bacterial+Pathogenesis+and+Biotechnology-p-00087157</v>
      </c>
    </row>
    <row r="9241" spans="1:5" x14ac:dyDescent="0.25">
      <c r="A9241" s="1">
        <v>34240</v>
      </c>
      <c r="B9241" t="s">
        <v>0</v>
      </c>
      <c r="C9241" s="1" t="s">
        <v>9242</v>
      </c>
      <c r="D9241" s="2" t="s">
        <v>2</v>
      </c>
      <c r="E9241" t="str">
        <f>D9241&amp;B9241&amp;C9241</f>
        <v>https://devmonkey:d3Vm0nK3y@qa.store.wiley.com/en-us/Immunology%3A+A+Foundation+Text-p-x000212351</v>
      </c>
    </row>
    <row r="9242" spans="1:5" x14ac:dyDescent="0.25">
      <c r="A9242" s="1">
        <v>34241</v>
      </c>
      <c r="B9242" t="s">
        <v>0</v>
      </c>
      <c r="C9242" s="1" t="s">
        <v>9243</v>
      </c>
      <c r="D9242" s="2" t="s">
        <v>2</v>
      </c>
      <c r="E9242" t="str">
        <f>D9242&amp;B9242&amp;C9242</f>
        <v>https://devmonkey:d3Vm0nK3y@qa.store.wiley.com/en-us/Sexually+Transmitted+Diseases+and+Adverse+Outcomes+of+Pregnancy-p-00087121</v>
      </c>
    </row>
    <row r="9243" spans="1:5" x14ac:dyDescent="0.25">
      <c r="A9243" s="1">
        <v>34242</v>
      </c>
      <c r="B9243" t="s">
        <v>0</v>
      </c>
      <c r="C9243" s="1" t="s">
        <v>9244</v>
      </c>
      <c r="D9243" s="2" t="s">
        <v>2</v>
      </c>
      <c r="E9243" t="str">
        <f>D9243&amp;B9243&amp;C9243</f>
        <v>https://devmonkey:d3Vm0nK3y@qa.store.wiley.com/en-us/An+Introduction+to+Free+Radical+Chemistry-p-x000414990</v>
      </c>
    </row>
    <row r="9244" spans="1:5" x14ac:dyDescent="0.25">
      <c r="A9244" s="1">
        <v>34243</v>
      </c>
      <c r="B9244" t="s">
        <v>0</v>
      </c>
      <c r="C9244" s="1" t="s">
        <v>9245</v>
      </c>
      <c r="D9244" s="2" t="s">
        <v>2</v>
      </c>
      <c r="E9244" t="str">
        <f>D9244&amp;B9244&amp;C9244</f>
        <v>https://devmonkey:d3Vm0nK3y@qa.store.wiley.com/en-us/Immunology%2C+Immunopathology%2C+and+Immunity%2C+6th+Edition-p-00087269</v>
      </c>
    </row>
    <row r="9245" spans="1:5" x14ac:dyDescent="0.25">
      <c r="A9245" s="1">
        <v>34244</v>
      </c>
      <c r="B9245" t="s">
        <v>0</v>
      </c>
      <c r="C9245" s="1" t="s">
        <v>9246</v>
      </c>
      <c r="D9245" s="2" t="s">
        <v>2</v>
      </c>
      <c r="E9245" t="str">
        <f>D9245&amp;B9245&amp;C9245</f>
        <v>https://devmonkey:d3Vm0nK3y@qa.store.wiley.com/en-us/Cellular+Microbiology%2C+2nd+Edition-p-00087168</v>
      </c>
    </row>
    <row r="9246" spans="1:5" x14ac:dyDescent="0.25">
      <c r="A9246" s="1">
        <v>34245</v>
      </c>
      <c r="B9246" t="s">
        <v>0</v>
      </c>
      <c r="C9246" s="1" t="s">
        <v>9247</v>
      </c>
      <c r="D9246" s="2" t="s">
        <v>2</v>
      </c>
      <c r="E9246" t="str">
        <f>D9246&amp;B9246&amp;C9246</f>
        <v>https://devmonkey:d3Vm0nK3y@qa.store.wiley.com/en-us/Optical+Control+of+Molecular+Dynamics-p-x000200224</v>
      </c>
    </row>
    <row r="9247" spans="1:5" x14ac:dyDescent="0.25">
      <c r="A9247" s="1">
        <v>34246</v>
      </c>
      <c r="B9247" t="s">
        <v>0</v>
      </c>
      <c r="C9247" s="1" t="s">
        <v>9248</v>
      </c>
      <c r="D9247" s="2" t="s">
        <v>2</v>
      </c>
      <c r="E9247" t="str">
        <f>D9247&amp;B9247&amp;C9247</f>
        <v>https://devmonkey:d3Vm0nK3y@qa.store.wiley.com/en-us/Chlamydia%3A+Intracellular+Biology%2C+Pathogenesis%2C+and+Immunity-p-00087112</v>
      </c>
    </row>
    <row r="9248" spans="1:5" x14ac:dyDescent="0.25">
      <c r="A9248" s="1">
        <v>34247</v>
      </c>
      <c r="B9248" t="s">
        <v>0</v>
      </c>
      <c r="C9248" s="1" t="s">
        <v>9249</v>
      </c>
      <c r="D9248" s="2" t="s">
        <v>2</v>
      </c>
      <c r="E9248" t="str">
        <f>D9248&amp;B9248&amp;C9248</f>
        <v>https://devmonkey:d3Vm0nK3y@qa.store.wiley.com/en-us/Auditor%27s+Guide+to+Information+Systems+Auditing-p-x000311857</v>
      </c>
    </row>
    <row r="9249" spans="1:5" x14ac:dyDescent="0.25">
      <c r="A9249" s="1">
        <v>34248</v>
      </c>
      <c r="B9249" t="s">
        <v>0</v>
      </c>
      <c r="C9249" s="1" t="s">
        <v>9250</v>
      </c>
      <c r="D9249" s="2" t="s">
        <v>2</v>
      </c>
      <c r="E9249" t="str">
        <f>D9249&amp;B9249&amp;C9249</f>
        <v>https://devmonkey:d3Vm0nK3y@qa.store.wiley.com/en-us/Photodetectors%3A+Devices%2C+Circuits+and+Applications%2C+2nd+Edition-p-00096631</v>
      </c>
    </row>
    <row r="9250" spans="1:5" x14ac:dyDescent="0.25">
      <c r="A9250" s="1">
        <v>34249</v>
      </c>
      <c r="B9250" t="s">
        <v>0</v>
      </c>
      <c r="C9250" s="1" t="s">
        <v>9251</v>
      </c>
      <c r="D9250" s="2" t="s">
        <v>2</v>
      </c>
      <c r="E9250" t="str">
        <f>D9250&amp;B9250&amp;C9250</f>
        <v>https://devmonkey:d3Vm0nK3y@qa.store.wiley.com/en-us/Respiratory+Support+in+Intensive+Care%2C+2nd+Edition-p-x000418037</v>
      </c>
    </row>
    <row r="9251" spans="1:5" x14ac:dyDescent="0.25">
      <c r="A9251" s="1">
        <v>34250</v>
      </c>
      <c r="B9251" t="s">
        <v>0</v>
      </c>
      <c r="C9251" s="1" t="s">
        <v>9252</v>
      </c>
      <c r="D9251" s="2" t="s">
        <v>2</v>
      </c>
      <c r="E9251" t="str">
        <f>D9251&amp;B9251&amp;C9251</f>
        <v>https://devmonkey:d3Vm0nK3y@qa.store.wiley.com/en-us/Fundamentals+of+Materials+Science+and+Engineering%3A+An+Integrated+Approach%2C+6th+Edition%2C+Regional+Edition-p-00096672</v>
      </c>
    </row>
    <row r="9252" spans="1:5" x14ac:dyDescent="0.25">
      <c r="A9252" s="1">
        <v>34251</v>
      </c>
      <c r="B9252" t="s">
        <v>0</v>
      </c>
      <c r="C9252" s="1" t="s">
        <v>9253</v>
      </c>
      <c r="D9252" s="2" t="s">
        <v>2</v>
      </c>
      <c r="E9252" t="str">
        <f>D9252&amp;B9252&amp;C9252</f>
        <v>https://devmonkey:d3Vm0nK3y@qa.store.wiley.com/en-us/Biochemistry%3A+A+Guided+Inquiry%2C+1st+Edition-p-00096657</v>
      </c>
    </row>
    <row r="9253" spans="1:5" x14ac:dyDescent="0.25">
      <c r="A9253" s="1">
        <v>34252</v>
      </c>
      <c r="B9253" t="s">
        <v>0</v>
      </c>
      <c r="C9253" s="1" t="s">
        <v>9254</v>
      </c>
      <c r="D9253" s="2" t="s">
        <v>2</v>
      </c>
      <c r="E9253" t="str">
        <f>D9253&amp;B9253&amp;C9253</f>
        <v>https://devmonkey:d3Vm0nK3y@qa.store.wiley.com/en-us/Partnerships+for+Service+Learning%3A+Impacts+on+Communities+and+Students-p-x000487135</v>
      </c>
    </row>
    <row r="9254" spans="1:5" x14ac:dyDescent="0.25">
      <c r="A9254" s="1">
        <v>34253</v>
      </c>
      <c r="B9254" t="s">
        <v>0</v>
      </c>
      <c r="C9254" s="1" t="s">
        <v>9255</v>
      </c>
      <c r="D9254" s="2" t="s">
        <v>2</v>
      </c>
      <c r="E9254" t="str">
        <f>D9254&amp;B9254&amp;C9254</f>
        <v>https://devmonkey:d3Vm0nK3y@qa.store.wiley.com/en-us/Java+For+Everyone%2C+4th+Edition-p-00097849</v>
      </c>
    </row>
    <row r="9255" spans="1:5" x14ac:dyDescent="0.25">
      <c r="A9255" s="1">
        <v>34254</v>
      </c>
      <c r="B9255" t="s">
        <v>0</v>
      </c>
      <c r="C9255" s="1" t="s">
        <v>9256</v>
      </c>
      <c r="D9255" s="2" t="s">
        <v>2</v>
      </c>
      <c r="E9255" t="str">
        <f>D9255&amp;B9255&amp;C9255</f>
        <v>https://devmonkey:d3Vm0nK3y@qa.store.wiley.com/en-us/Component+Based+Software+Engineering%3A+Selected+Papers+from+the+Software+Engineering+Institute-p-x000249271</v>
      </c>
    </row>
    <row r="9256" spans="1:5" x14ac:dyDescent="0.25">
      <c r="A9256" s="1">
        <v>34255</v>
      </c>
      <c r="B9256" t="s">
        <v>0</v>
      </c>
      <c r="C9256" s="1" t="s">
        <v>9257</v>
      </c>
      <c r="D9256" s="2" t="s">
        <v>2</v>
      </c>
      <c r="E9256" t="str">
        <f>D9256&amp;B9256&amp;C9256</f>
        <v>https://devmonkey:d3Vm0nK3y@qa.store.wiley.com/en-us/Mediation%3A+Negotiation+by+Other+Moves-p-00096656</v>
      </c>
    </row>
    <row r="9257" spans="1:5" x14ac:dyDescent="0.25">
      <c r="A9257" s="1">
        <v>34256</v>
      </c>
      <c r="B9257" t="s">
        <v>0</v>
      </c>
      <c r="C9257" s="1" t="s">
        <v>9258</v>
      </c>
      <c r="D9257" s="2" t="s">
        <v>2</v>
      </c>
      <c r="E9257" t="str">
        <f>D9257&amp;B9257&amp;C9257</f>
        <v>https://devmonkey:d3Vm0nK3y@qa.store.wiley.com/en-us/Kapitalismus+eine+Liebeserkl%C3%A4rung%3A+Warum+die+Marktwirtschaft+uns+allen+n%C3%BCtzt-p-x000551945</v>
      </c>
    </row>
    <row r="9258" spans="1:5" x14ac:dyDescent="0.25">
      <c r="A9258" s="1">
        <v>34257</v>
      </c>
      <c r="B9258" t="s">
        <v>0</v>
      </c>
      <c r="C9258" s="1" t="s">
        <v>9259</v>
      </c>
      <c r="D9258" s="2" t="s">
        <v>2</v>
      </c>
      <c r="E9258" t="str">
        <f>D9258&amp;B9258&amp;C9258</f>
        <v>https://devmonkey:d3Vm0nK3y@qa.store.wiley.com/en-us/International+Financial+Reporting+Standards+%28IFRS%29+2020+2021%3A+IAS+Verordnung%2C+Rahmenkonzept+2003+und+die+von+der+EU+gebilligten+Standards+und+Interpretationen+deutsche+Texte%2C+3+Auflage-p-00096671</v>
      </c>
    </row>
    <row r="9259" spans="1:5" x14ac:dyDescent="0.25">
      <c r="A9259" s="1">
        <v>34258</v>
      </c>
      <c r="B9259" t="s">
        <v>0</v>
      </c>
      <c r="C9259" s="1" t="s">
        <v>9260</v>
      </c>
      <c r="D9259" s="2" t="s">
        <v>2</v>
      </c>
      <c r="E9259" t="str">
        <f>D9259&amp;B9259&amp;C9259</f>
        <v>https://devmonkey:d3Vm0nK3y@qa.store.wiley.com/en-us/Metal+Vapour+Lasers%3A+Physics%2C+Engineering+and+Applications-p-x000038224</v>
      </c>
    </row>
    <row r="9260" spans="1:5" x14ac:dyDescent="0.25">
      <c r="A9260" s="1">
        <v>34259</v>
      </c>
      <c r="B9260" t="s">
        <v>0</v>
      </c>
      <c r="C9260" s="1" t="s">
        <v>9261</v>
      </c>
      <c r="D9260" s="2" t="s">
        <v>2</v>
      </c>
      <c r="E9260" t="str">
        <f>D9260&amp;B9260&amp;C9260</f>
        <v>https://devmonkey:d3Vm0nK3y@qa.store.wiley.com/en-us/Microintervention+Strategies%3A+What+You+Can+Do+to+Disarm+and+Dismantle+Individual+and+Systemic+Racism+and+Bias-p-00097017</v>
      </c>
    </row>
    <row r="9261" spans="1:5" x14ac:dyDescent="0.25">
      <c r="A9261" s="1">
        <v>34260</v>
      </c>
      <c r="B9261" t="s">
        <v>0</v>
      </c>
      <c r="C9261" s="1" t="s">
        <v>9262</v>
      </c>
      <c r="D9261" s="2" t="s">
        <v>2</v>
      </c>
      <c r="E9261" t="str">
        <f>D9261&amp;B9261&amp;C9261</f>
        <v>https://devmonkey:d3Vm0nK3y@qa.store.wiley.com/en-us/What+Makes+a+Difference%3A+Early+Head+Start+Evaluation+Findings+in+a+Developmental+Context-p-x000688160</v>
      </c>
    </row>
    <row r="9262" spans="1:5" x14ac:dyDescent="0.25">
      <c r="A9262" s="1">
        <v>34261</v>
      </c>
      <c r="B9262" t="s">
        <v>0</v>
      </c>
      <c r="C9262" s="1" t="s">
        <v>9263</v>
      </c>
      <c r="D9262" s="2" t="s">
        <v>2</v>
      </c>
      <c r="E9262" t="str">
        <f>D9262&amp;B9262&amp;C9262</f>
        <v>https://devmonkey:d3Vm0nK3y@qa.store.wiley.com/en-us/A+Chronology+of+Microbiology+in+Historical+Context-p-00086274</v>
      </c>
    </row>
    <row r="9263" spans="1:5" x14ac:dyDescent="0.25">
      <c r="A9263" s="1">
        <v>34262</v>
      </c>
      <c r="B9263" t="s">
        <v>0</v>
      </c>
      <c r="C9263" s="1" t="s">
        <v>9264</v>
      </c>
      <c r="D9263" s="2" t="s">
        <v>2</v>
      </c>
      <c r="E9263" t="str">
        <f>D9263&amp;B9263&amp;C9263</f>
        <v>https://devmonkey:d3Vm0nK3y@qa.store.wiley.com/en-us/The+Other+End+of+the+Microscope%3A+The+Bacteria+Tell+Their+Own+Story-p-00087025</v>
      </c>
    </row>
    <row r="9264" spans="1:5" x14ac:dyDescent="0.25">
      <c r="A9264" s="1">
        <v>34263</v>
      </c>
      <c r="B9264" t="s">
        <v>0</v>
      </c>
      <c r="C9264" s="1" t="s">
        <v>9265</v>
      </c>
      <c r="D9264" s="2" t="s">
        <v>2</v>
      </c>
      <c r="E9264" t="str">
        <f>D9264&amp;B9264&amp;C9264</f>
        <v>https://devmonkey:d3Vm0nK3y@qa.store.wiley.com/en-us/Infrared+Spectroscopy+of+Diatomics+for+Space+Observation-p-x001030770</v>
      </c>
    </row>
    <row r="9265" spans="1:5" x14ac:dyDescent="0.25">
      <c r="A9265" s="1">
        <v>34264</v>
      </c>
      <c r="B9265" t="s">
        <v>0</v>
      </c>
      <c r="C9265" s="1" t="s">
        <v>9266</v>
      </c>
      <c r="D9265" s="2" t="s">
        <v>2</v>
      </c>
      <c r="E9265" t="str">
        <f>D9265&amp;B9265&amp;C9265</f>
        <v>https://devmonkey:d3Vm0nK3y@qa.store.wiley.com/en-us/Colonization+of+Mucosal+Surfaces-p-00087205</v>
      </c>
    </row>
    <row r="9266" spans="1:5" x14ac:dyDescent="0.25">
      <c r="A9266" s="1">
        <v>34265</v>
      </c>
      <c r="B9266" t="s">
        <v>0</v>
      </c>
      <c r="C9266" s="1" t="s">
        <v>9267</v>
      </c>
      <c r="D9266" s="2" t="s">
        <v>2</v>
      </c>
      <c r="E9266" t="str">
        <f>D9266&amp;B9266&amp;C9266</f>
        <v>https://devmonkey:d3Vm0nK3y@qa.store.wiley.com/en-us/Prejudice+and+Discrimination+in+Europe-p-x000480634</v>
      </c>
    </row>
    <row r="9267" spans="1:5" x14ac:dyDescent="0.25">
      <c r="A9267" s="1">
        <v>34266</v>
      </c>
      <c r="B9267" t="s">
        <v>0</v>
      </c>
      <c r="C9267" s="1" t="s">
        <v>9268</v>
      </c>
      <c r="D9267" s="2" t="s">
        <v>2</v>
      </c>
      <c r="E9267" t="str">
        <f>D9267&amp;B9267&amp;C9267</f>
        <v>https://devmonkey:d3Vm0nK3y@qa.store.wiley.com/en-us/Natural+Pathogens+of+Laboratory+Animals%3A+Their+Effects+on+Research-p-00087362</v>
      </c>
    </row>
    <row r="9268" spans="1:5" x14ac:dyDescent="0.25">
      <c r="A9268" s="1">
        <v>34267</v>
      </c>
      <c r="B9268" t="s">
        <v>0</v>
      </c>
      <c r="C9268" s="1" t="s">
        <v>9269</v>
      </c>
      <c r="D9268" s="2" t="s">
        <v>2</v>
      </c>
      <c r="E9268" t="str">
        <f>D9268&amp;B9268&amp;C9268</f>
        <v>https://devmonkey:d3Vm0nK3y@qa.store.wiley.com/en-us/Ecosystems+Knowledge%3A+Modeling+and+Analysis+Method+for+Information+and+Communication-p-x000991348</v>
      </c>
    </row>
    <row r="9269" spans="1:5" x14ac:dyDescent="0.25">
      <c r="A9269" s="1">
        <v>34268</v>
      </c>
      <c r="B9269" t="s">
        <v>0</v>
      </c>
      <c r="C9269" s="1" t="s">
        <v>9270</v>
      </c>
      <c r="D9269" s="2" t="s">
        <v>2</v>
      </c>
      <c r="E9269" t="str">
        <f>D9269&amp;B9269&amp;C9269</f>
        <v>https://devmonkey:d3Vm0nK3y@qa.store.wiley.com/en-us/Enzyme+Mediated+Resistance+to+Antibiotics%3A+Mechanisms%2C+Dissemination%2C+and+Prospects+for+Inhibition-p-00087200</v>
      </c>
    </row>
    <row r="9270" spans="1:5" x14ac:dyDescent="0.25">
      <c r="A9270" s="1">
        <v>34269</v>
      </c>
      <c r="B9270" t="s">
        <v>0</v>
      </c>
      <c r="C9270" s="1" t="s">
        <v>9271</v>
      </c>
      <c r="D9270" s="2" t="s">
        <v>2</v>
      </c>
      <c r="E9270" t="str">
        <f>D9270&amp;B9270&amp;C9270</f>
        <v>https://devmonkey:d3Vm0nK3y@qa.store.wiley.com/en-us/Statistical+Analysis+of+Geographic+Information+with+ArcView+GIS+and+ArcGIS-p-x000249706</v>
      </c>
    </row>
    <row r="9271" spans="1:5" x14ac:dyDescent="0.25">
      <c r="A9271" s="1">
        <v>34270</v>
      </c>
      <c r="B9271" t="s">
        <v>0</v>
      </c>
      <c r="C9271" s="1" t="s">
        <v>9272</v>
      </c>
      <c r="D9271" s="2" t="s">
        <v>2</v>
      </c>
      <c r="E9271" t="str">
        <f>D9271&amp;B9271&amp;C9271</f>
        <v>https://devmonkey:d3Vm0nK3y@qa.store.wiley.com/en-us/Borna+Disease+Virus+and+its+Role+in+Neurobehavioral+Diseases-p-00086316</v>
      </c>
    </row>
    <row r="9272" spans="1:5" x14ac:dyDescent="0.25">
      <c r="A9272" s="1">
        <v>34271</v>
      </c>
      <c r="B9272" t="s">
        <v>0</v>
      </c>
      <c r="C9272" s="1" t="s">
        <v>9273</v>
      </c>
      <c r="D9272" s="2" t="s">
        <v>2</v>
      </c>
      <c r="E9272" t="str">
        <f>D9272&amp;B9272&amp;C9272</f>
        <v>https://devmonkey:d3Vm0nK3y@qa.store.wiley.com/en-us/Cryptococcus+neoformans-p-00087211</v>
      </c>
    </row>
    <row r="9273" spans="1:5" x14ac:dyDescent="0.25">
      <c r="A9273" s="1">
        <v>34272</v>
      </c>
      <c r="B9273" t="s">
        <v>0</v>
      </c>
      <c r="C9273" s="1" t="s">
        <v>9274</v>
      </c>
      <c r="D9273" s="2" t="s">
        <v>2</v>
      </c>
      <c r="E9273" t="str">
        <f>D9273&amp;B9273&amp;C9273</f>
        <v>https://devmonkey:d3Vm0nK3y@qa.store.wiley.com/en-us/Die+Philosophie+bei+Batman%3A+Eine+Reise+in+die+Seele+des+Dark+Knight-p-00098126</v>
      </c>
    </row>
    <row r="9274" spans="1:5" x14ac:dyDescent="0.25">
      <c r="A9274" s="1">
        <v>34273</v>
      </c>
      <c r="B9274" t="s">
        <v>0</v>
      </c>
      <c r="C9274" s="1" t="s">
        <v>9275</v>
      </c>
      <c r="D9274" s="2" t="s">
        <v>2</v>
      </c>
      <c r="E9274" t="str">
        <f>D9274&amp;B9274&amp;C9274</f>
        <v>https://devmonkey:d3Vm0nK3y@qa.store.wiley.com/en-us/Environmental+Microbial+Forensics-p-00087181</v>
      </c>
    </row>
    <row r="9275" spans="1:5" x14ac:dyDescent="0.25">
      <c r="A9275" s="1">
        <v>34274</v>
      </c>
      <c r="B9275" t="s">
        <v>0</v>
      </c>
      <c r="C9275" s="1" t="s">
        <v>9276</v>
      </c>
      <c r="D9275" s="2" t="s">
        <v>2</v>
      </c>
      <c r="E9275" t="str">
        <f>D9275&amp;B9275&amp;C9275</f>
        <v>https://devmonkey:d3Vm0nK3y@qa.store.wiley.com/en-us/Beginning+to+Profit+from+Candlestick+Charts-p-x000677132</v>
      </c>
    </row>
    <row r="9276" spans="1:5" x14ac:dyDescent="0.25">
      <c r="A9276" s="1">
        <v>34275</v>
      </c>
      <c r="B9276" t="s">
        <v>0</v>
      </c>
      <c r="C9276" s="1" t="s">
        <v>9277</v>
      </c>
      <c r="D9276" s="2" t="s">
        <v>2</v>
      </c>
      <c r="E9276" t="str">
        <f>D9276&amp;B9276&amp;C9276</f>
        <v>https://devmonkey:d3Vm0nK3y@qa.store.wiley.com/en-us/Evolution+of+Microbial+Pathogens-p-00087240</v>
      </c>
    </row>
    <row r="9277" spans="1:5" x14ac:dyDescent="0.25">
      <c r="A9277" s="1">
        <v>34276</v>
      </c>
      <c r="B9277" t="s">
        <v>0</v>
      </c>
      <c r="C9277" s="1" t="s">
        <v>9278</v>
      </c>
      <c r="D9277" s="2" t="s">
        <v>2</v>
      </c>
      <c r="E9277" t="str">
        <f>D9277&amp;B9277&amp;C9277</f>
        <v>https://devmonkey:d3Vm0nK3y@qa.store.wiley.com/en-us/Stephens%27+C%23+Programming+with+Visual+Studio+2010+24+Hour+Trainer-p-x000534711</v>
      </c>
    </row>
    <row r="9278" spans="1:5" x14ac:dyDescent="0.25">
      <c r="A9278" s="1">
        <v>34277</v>
      </c>
      <c r="B9278" t="s">
        <v>0</v>
      </c>
      <c r="C9278" s="1" t="s">
        <v>9279</v>
      </c>
      <c r="D9278" s="2" t="s">
        <v>2</v>
      </c>
      <c r="E9278" t="str">
        <f>D9278&amp;B9278&amp;C9278</f>
        <v>https://devmonkey:d3Vm0nK3y@qa.store.wiley.com/en-us/IET+Optoelectronics-p-00096654</v>
      </c>
    </row>
    <row r="9279" spans="1:5" x14ac:dyDescent="0.25">
      <c r="A9279" s="1">
        <v>34278</v>
      </c>
      <c r="B9279" t="s">
        <v>0</v>
      </c>
      <c r="C9279" s="1" t="s">
        <v>9280</v>
      </c>
      <c r="D9279" s="2" t="s">
        <v>2</v>
      </c>
      <c r="E9279" t="str">
        <f>D9279&amp;B9279&amp;C9279</f>
        <v>https://devmonkey:d3Vm0nK3y@qa.store.wiley.com/en-us/Parkinson%27s+Disease%3A+Theory+and+Practice+for+Nurses-p-x000305418</v>
      </c>
    </row>
    <row r="9280" spans="1:5" x14ac:dyDescent="0.25">
      <c r="A9280" s="1">
        <v>34279</v>
      </c>
      <c r="B9280" t="s">
        <v>0</v>
      </c>
      <c r="C9280" s="1" t="s">
        <v>9281</v>
      </c>
      <c r="D9280" s="2" t="s">
        <v>2</v>
      </c>
      <c r="E9280" t="str">
        <f>D9280&amp;B9280&amp;C9280</f>
        <v>https://devmonkey:d3Vm0nK3y@qa.store.wiley.com/en-us/IET+Circuits%2C+Devices+%26+Systems-p-00096678</v>
      </c>
    </row>
    <row r="9281" spans="1:5" x14ac:dyDescent="0.25">
      <c r="A9281" s="1">
        <v>34280</v>
      </c>
      <c r="B9281" t="s">
        <v>0</v>
      </c>
      <c r="C9281" s="1" t="s">
        <v>9282</v>
      </c>
      <c r="D9281" s="2" t="s">
        <v>2</v>
      </c>
      <c r="E9281" t="str">
        <f>D9281&amp;B9281&amp;C9281</f>
        <v>https://devmonkey:d3Vm0nK3y@qa.store.wiley.com/en-us/KFC+in+China%3A+Secret+Recipe+for+Success-p-x000463127</v>
      </c>
    </row>
    <row r="9282" spans="1:5" x14ac:dyDescent="0.25">
      <c r="A9282" s="1">
        <v>34281</v>
      </c>
      <c r="B9282" t="s">
        <v>0</v>
      </c>
      <c r="C9282" s="1" t="s">
        <v>9283</v>
      </c>
      <c r="D9282" s="2" t="s">
        <v>2</v>
      </c>
      <c r="E9282" t="str">
        <f>D9282&amp;B9282&amp;C9282</f>
        <v>https://devmonkey:d3Vm0nK3y@qa.store.wiley.com/en-us/Animalcules%3A+The+Activities%2C+Impacts%2C+and+Investigators+of+Microbes-p-00086251</v>
      </c>
    </row>
    <row r="9283" spans="1:5" x14ac:dyDescent="0.25">
      <c r="A9283" s="1">
        <v>34282</v>
      </c>
      <c r="B9283" t="s">
        <v>0</v>
      </c>
      <c r="C9283" s="1" t="s">
        <v>9284</v>
      </c>
      <c r="D9283" s="2" t="s">
        <v>2</v>
      </c>
      <c r="E9283" t="str">
        <f>D9283&amp;B9283&amp;C9283</f>
        <v>https://devmonkey:d3Vm0nK3y@qa.store.wiley.com/en-us/1%2C001+Anatomy+and+Physiology+Practice+Questions+For+Dummies-p-x000953782</v>
      </c>
    </row>
    <row r="9284" spans="1:5" x14ac:dyDescent="0.25">
      <c r="A9284" s="1">
        <v>34283</v>
      </c>
      <c r="B9284" t="s">
        <v>0</v>
      </c>
      <c r="C9284" s="1" t="s">
        <v>9285</v>
      </c>
      <c r="D9284" s="2" t="s">
        <v>2</v>
      </c>
      <c r="E9284" t="str">
        <f>D9284&amp;B9284&amp;C9284</f>
        <v>https://devmonkey:d3Vm0nK3y@qa.store.wiley.com/en-us/Pathogens+and+Toxins+in+Food%3A+Challenges+and+Interventions-p-00087127</v>
      </c>
    </row>
    <row r="9285" spans="1:5" x14ac:dyDescent="0.25">
      <c r="A9285" s="1">
        <v>34284</v>
      </c>
      <c r="B9285" t="s">
        <v>0</v>
      </c>
      <c r="C9285" s="1" t="s">
        <v>9286</v>
      </c>
      <c r="D9285" s="2" t="s">
        <v>2</v>
      </c>
      <c r="E9285" t="str">
        <f>D9285&amp;B9285&amp;C9285</f>
        <v>https://devmonkey:d3Vm0nK3y@qa.store.wiley.com/en-us/IET+Electric+Power+Applications-p-00096677</v>
      </c>
    </row>
    <row r="9286" spans="1:5" x14ac:dyDescent="0.25">
      <c r="A9286" s="1">
        <v>34285</v>
      </c>
      <c r="B9286" t="s">
        <v>0</v>
      </c>
      <c r="C9286" s="1" t="s">
        <v>9287</v>
      </c>
      <c r="D9286" s="2" t="s">
        <v>2</v>
      </c>
      <c r="E9286" t="str">
        <f>D9286&amp;B9286&amp;C9286</f>
        <v>https://devmonkey:d3Vm0nK3y@qa.store.wiley.com/en-us/Broomstick+Demonstration%3A+A+Download+from+101+Great+Games+and+Activities-p-x000253397</v>
      </c>
    </row>
    <row r="9287" spans="1:5" x14ac:dyDescent="0.25">
      <c r="A9287" s="1">
        <v>34286</v>
      </c>
      <c r="B9287" t="s">
        <v>0</v>
      </c>
      <c r="C9287" s="1" t="s">
        <v>9288</v>
      </c>
      <c r="D9287" s="2" t="s">
        <v>2</v>
      </c>
      <c r="E9287" t="str">
        <f>D9287&amp;B9287&amp;C9287</f>
        <v>https://devmonkey:d3Vm0nK3y@qa.store.wiley.com/en-us/IET+Software-p-00096676</v>
      </c>
    </row>
    <row r="9288" spans="1:5" x14ac:dyDescent="0.25">
      <c r="A9288" s="1">
        <v>34287</v>
      </c>
      <c r="B9288" t="s">
        <v>0</v>
      </c>
      <c r="C9288" s="1" t="s">
        <v>9289</v>
      </c>
      <c r="D9288" s="2" t="s">
        <v>2</v>
      </c>
      <c r="E9288" t="str">
        <f>D9288&amp;B9288&amp;C9288</f>
        <v>https://devmonkey:d3Vm0nK3y@qa.store.wiley.com/en-us/Physiology+and+Biochemistry+of+Extremophiles-p-00087145</v>
      </c>
    </row>
    <row r="9289" spans="1:5" x14ac:dyDescent="0.25">
      <c r="A9289" s="1">
        <v>34288</v>
      </c>
      <c r="B9289" t="s">
        <v>0</v>
      </c>
      <c r="C9289" s="1" t="s">
        <v>9290</v>
      </c>
      <c r="D9289" s="2" t="s">
        <v>2</v>
      </c>
      <c r="E9289" t="str">
        <f>D9289&amp;B9289&amp;C9289</f>
        <v>https://devmonkey:d3Vm0nK3y@qa.store.wiley.com/en-us/Drupal+7+Bible-p-x000513132</v>
      </c>
    </row>
    <row r="9290" spans="1:5" x14ac:dyDescent="0.25">
      <c r="A9290" s="1">
        <v>34289</v>
      </c>
      <c r="B9290" t="s">
        <v>0</v>
      </c>
      <c r="C9290" s="1" t="s">
        <v>9291</v>
      </c>
      <c r="D9290" s="2" t="s">
        <v>2</v>
      </c>
      <c r="E9290" t="str">
        <f>D9290&amp;B9290&amp;C9290</f>
        <v>https://devmonkey:d3Vm0nK3y@qa.store.wiley.com/en-us/Tick+Borne+Diseases+of+Humans-p-00087049</v>
      </c>
    </row>
    <row r="9291" spans="1:5" x14ac:dyDescent="0.25">
      <c r="A9291" s="1">
        <v>34290</v>
      </c>
      <c r="B9291" t="s">
        <v>0</v>
      </c>
      <c r="C9291" s="1" t="s">
        <v>9292</v>
      </c>
      <c r="D9291" s="2" t="s">
        <v>2</v>
      </c>
      <c r="E9291" t="str">
        <f>D9291&amp;B9291&amp;C9291</f>
        <v>https://devmonkey:d3Vm0nK3y@qa.store.wiley.com/en-us/Ready+to+Use+Activities+for+Before+and+After+School+Programs-p-x000244234</v>
      </c>
    </row>
    <row r="9292" spans="1:5" x14ac:dyDescent="0.25">
      <c r="A9292" s="1">
        <v>34291</v>
      </c>
      <c r="B9292" t="s">
        <v>0</v>
      </c>
      <c r="C9292" s="1" t="s">
        <v>9293</v>
      </c>
      <c r="D9292" s="2" t="s">
        <v>2</v>
      </c>
      <c r="E9292" t="str">
        <f>D9292&amp;B9292&amp;C9292</f>
        <v>https://devmonkey:d3Vm0nK3y@qa.store.wiley.com/en-us/Molecular+Principles+of+Fungal+Pathogenesis-p-00087123</v>
      </c>
    </row>
    <row r="9293" spans="1:5" x14ac:dyDescent="0.25">
      <c r="A9293" s="1">
        <v>34292</v>
      </c>
      <c r="B9293" t="s">
        <v>0</v>
      </c>
      <c r="C9293" s="1" t="s">
        <v>9294</v>
      </c>
      <c r="D9293" s="2" t="s">
        <v>2</v>
      </c>
      <c r="E9293" t="str">
        <f>D9293&amp;B9293&amp;C9293</f>
        <v>https://devmonkey:d3Vm0nK3y@qa.store.wiley.com/en-us/Beginning+Microsoft+Visual+C%23+2008-p-x000355798</v>
      </c>
    </row>
    <row r="9294" spans="1:5" x14ac:dyDescent="0.25">
      <c r="A9294" s="1">
        <v>34293</v>
      </c>
      <c r="B9294" t="s">
        <v>0</v>
      </c>
      <c r="C9294" s="1" t="s">
        <v>9295</v>
      </c>
      <c r="D9294" s="2" t="s">
        <v>2</v>
      </c>
      <c r="E9294" t="str">
        <f>D9294&amp;B9294&amp;C9294</f>
        <v>https://devmonkey:d3Vm0nK3y@qa.store.wiley.com/en-us/Global+Disease+Eradication%3A+The+Race+for+the+Last+Child-p-00087276</v>
      </c>
    </row>
    <row r="9295" spans="1:5" x14ac:dyDescent="0.25">
      <c r="A9295" s="1">
        <v>34294</v>
      </c>
      <c r="B9295" t="s">
        <v>0</v>
      </c>
      <c r="C9295" s="1" t="s">
        <v>9296</v>
      </c>
      <c r="D9295" s="2" t="s">
        <v>2</v>
      </c>
      <c r="E9295" t="str">
        <f>D9295&amp;B9295&amp;C9295</f>
        <v>https://devmonkey:d3Vm0nK3y@qa.store.wiley.com/en-us/Human+Enterovirus+Infections-p-00087282</v>
      </c>
    </row>
    <row r="9296" spans="1:5" x14ac:dyDescent="0.25">
      <c r="A9296" s="1">
        <v>34295</v>
      </c>
      <c r="B9296" t="s">
        <v>0</v>
      </c>
      <c r="C9296" s="1" t="s">
        <v>9297</v>
      </c>
      <c r="D9296" s="2" t="s">
        <v>2</v>
      </c>
      <c r="E9296" t="str">
        <f>D9296&amp;B9296&amp;C9296</f>
        <v>https://devmonkey:d3Vm0nK3y@qa.store.wiley.com/en-us/Radical+Evil%3A+A+Philosophical+Interrogation-p-x000424600</v>
      </c>
    </row>
    <row r="9297" spans="1:5" x14ac:dyDescent="0.25">
      <c r="A9297" s="1">
        <v>34296</v>
      </c>
      <c r="B9297" t="s">
        <v>0</v>
      </c>
      <c r="C9297" s="1" t="s">
        <v>9298</v>
      </c>
      <c r="D9297" s="2" t="s">
        <v>2</v>
      </c>
      <c r="E9297" t="str">
        <f>D9297&amp;B9297&amp;C9297</f>
        <v>https://devmonkey:d3Vm0nK3y@qa.store.wiley.com/en-us/The+Norton+Anthology+of+English+Literature%3A+Volume+F+The+Twentieth+and+Twenty+First+Centuries%2C+10th+Edition-p-00096679</v>
      </c>
    </row>
    <row r="9298" spans="1:5" x14ac:dyDescent="0.25">
      <c r="A9298" s="1">
        <v>34297</v>
      </c>
      <c r="B9298" t="s">
        <v>0</v>
      </c>
      <c r="C9298" s="1" t="s">
        <v>9299</v>
      </c>
      <c r="D9298" s="2" t="s">
        <v>2</v>
      </c>
      <c r="E9298" t="str">
        <f>D9298&amp;B9298&amp;C9298</f>
        <v>https://devmonkey:d3Vm0nK3y@qa.store.wiley.com/en-us/Ready+to+Use+Social+Skills+Lessons+%26+Activities+for+Grades+1+3-p-x000244226</v>
      </c>
    </row>
    <row r="9299" spans="1:5" x14ac:dyDescent="0.25">
      <c r="A9299" s="1">
        <v>34298</v>
      </c>
      <c r="B9299" t="s">
        <v>0</v>
      </c>
      <c r="C9299" s="1" t="s">
        <v>9300</v>
      </c>
      <c r="D9299" s="2" t="s">
        <v>2</v>
      </c>
      <c r="E9299" t="str">
        <f>D9299&amp;B9299&amp;C9299</f>
        <v>https://devmonkey:d3Vm0nK3y@qa.store.wiley.com/en-us/Environmental+Microbe+Metal+Interactions-p-00087199</v>
      </c>
    </row>
    <row r="9300" spans="1:5" x14ac:dyDescent="0.25">
      <c r="A9300" s="1">
        <v>34299</v>
      </c>
      <c r="B9300" t="s">
        <v>0</v>
      </c>
      <c r="C9300" s="1" t="s">
        <v>9301</v>
      </c>
      <c r="D9300" s="2" t="s">
        <v>2</v>
      </c>
      <c r="E9300" t="str">
        <f>D9300&amp;B9300&amp;C9300</f>
        <v>https://devmonkey:d3Vm0nK3y@qa.store.wiley.com/en-us/Assessment+Update%3A+Progress%2C+Trends%2C+and+Practices+in+Higher+Education%2C+Volume+15%2C+Number+1%2C+2003-p-x000251406</v>
      </c>
    </row>
    <row r="9301" spans="1:5" x14ac:dyDescent="0.25">
      <c r="A9301" s="1">
        <v>34300</v>
      </c>
      <c r="B9301" t="s">
        <v>0</v>
      </c>
      <c r="C9301" s="1" t="s">
        <v>9302</v>
      </c>
      <c r="D9301" s="2" t="s">
        <v>2</v>
      </c>
      <c r="E9301" t="str">
        <f>D9301&amp;B9301&amp;C9301</f>
        <v>https://devmonkey:d3Vm0nK3y@qa.store.wiley.com/en-us/Manual+of+Industrial+Microbiology+and+Biotechnology%2C+3rd+Edition-p-00087325</v>
      </c>
    </row>
    <row r="9302" spans="1:5" x14ac:dyDescent="0.25">
      <c r="A9302" s="1">
        <v>34301</v>
      </c>
      <c r="B9302" t="s">
        <v>0</v>
      </c>
      <c r="C9302" s="1" t="s">
        <v>9303</v>
      </c>
      <c r="D9302" s="2" t="s">
        <v>2</v>
      </c>
      <c r="E9302" t="str">
        <f>D9302&amp;B9302&amp;C9302</f>
        <v>https://devmonkey:d3Vm0nK3y@qa.store.wiley.com/en-us/Molecular+Simulation+Methods+for+Predicting+Polymer+Properties-p-x000251459</v>
      </c>
    </row>
    <row r="9303" spans="1:5" x14ac:dyDescent="0.25">
      <c r="A9303" s="1">
        <v>34302</v>
      </c>
      <c r="B9303" t="s">
        <v>0</v>
      </c>
      <c r="C9303" s="1" t="s">
        <v>9304</v>
      </c>
      <c r="D9303" s="2" t="s">
        <v>2</v>
      </c>
      <c r="E9303" t="str">
        <f>D9303&amp;B9303&amp;C9303</f>
        <v>https://devmonkey:d3Vm0nK3y@qa.store.wiley.com/en-us/Microbes%3A+An+Invisible+Universe-p-00087361</v>
      </c>
    </row>
    <row r="9304" spans="1:5" x14ac:dyDescent="0.25">
      <c r="A9304" s="1">
        <v>34303</v>
      </c>
      <c r="B9304" t="s">
        <v>0</v>
      </c>
      <c r="C9304" s="1" t="s">
        <v>9305</v>
      </c>
      <c r="D9304" s="2" t="s">
        <v>2</v>
      </c>
      <c r="E9304" t="str">
        <f>D9304&amp;B9304&amp;C9304</f>
        <v>https://devmonkey:d3Vm0nK3y@qa.store.wiley.com/en-us/Molecular+Approaches+to+Malaria-p-00087349</v>
      </c>
    </row>
    <row r="9305" spans="1:5" x14ac:dyDescent="0.25">
      <c r="A9305" s="1">
        <v>34304</v>
      </c>
      <c r="B9305" t="s">
        <v>0</v>
      </c>
      <c r="C9305" s="1" t="s">
        <v>9306</v>
      </c>
      <c r="D9305" s="2" t="s">
        <v>2</v>
      </c>
      <c r="E9305" t="str">
        <f>D9305&amp;B9305&amp;C9305</f>
        <v>https://devmonkey:d3Vm0nK3y@qa.store.wiley.com/en-us/Asian+Travel+in+the+Renaissance-p-x000421881</v>
      </c>
    </row>
    <row r="9306" spans="1:5" x14ac:dyDescent="0.25">
      <c r="A9306" s="1">
        <v>34305</v>
      </c>
      <c r="B9306" t="s">
        <v>0</v>
      </c>
      <c r="C9306" s="1" t="s">
        <v>9307</v>
      </c>
      <c r="D9306" s="2" t="s">
        <v>2</v>
      </c>
      <c r="E9306" t="str">
        <f>D9306&amp;B9306&amp;C9306</f>
        <v>https://devmonkey:d3Vm0nK3y@qa.store.wiley.com/en-us/Biocatalysis+and+Biodegradation%3A+Microbial+Transformation+of+Organic+Compounds-p-00086314</v>
      </c>
    </row>
    <row r="9307" spans="1:5" x14ac:dyDescent="0.25">
      <c r="A9307" s="1">
        <v>34306</v>
      </c>
      <c r="B9307" t="s">
        <v>0</v>
      </c>
      <c r="C9307" s="1" t="s">
        <v>9308</v>
      </c>
      <c r="D9307" s="2" t="s">
        <v>2</v>
      </c>
      <c r="E9307" t="str">
        <f>D9307&amp;B9307&amp;C9307</f>
        <v>https://devmonkey:d3Vm0nK3y@qa.store.wiley.com/en-us/Human+Resource+Development+Quarterly%2C+Volume+17%2C+Number+4%2C+Winter+2006-p-x000329699</v>
      </c>
    </row>
    <row r="9308" spans="1:5" x14ac:dyDescent="0.25">
      <c r="A9308" s="1">
        <v>34307</v>
      </c>
      <c r="B9308" t="s">
        <v>0</v>
      </c>
      <c r="C9308" s="1" t="s">
        <v>9309</v>
      </c>
      <c r="D9308" s="2" t="s">
        <v>2</v>
      </c>
      <c r="E9308" t="str">
        <f>D9308&amp;B9308&amp;C9308</f>
        <v>https://devmonkey:d3Vm0nK3y@qa.store.wiley.com/en-us/Microbial+Diversity+and+Bioprospecting-p-00087343</v>
      </c>
    </row>
    <row r="9309" spans="1:5" x14ac:dyDescent="0.25">
      <c r="A9309" s="1">
        <v>34308</v>
      </c>
      <c r="B9309" t="s">
        <v>0</v>
      </c>
      <c r="C9309" s="1" t="s">
        <v>9310</v>
      </c>
      <c r="D9309" s="2" t="s">
        <v>2</v>
      </c>
      <c r="E9309" t="str">
        <f>D9309&amp;B9309&amp;C9309</f>
        <v>https://devmonkey:d3Vm0nK3y@qa.store.wiley.com/en-us/Lost+in+the+Cradle+of+Gold%3A+Leader%27s+Guide-p-x000274788</v>
      </c>
    </row>
    <row r="9310" spans="1:5" x14ac:dyDescent="0.25">
      <c r="A9310" s="1">
        <v>34309</v>
      </c>
      <c r="B9310" t="s">
        <v>0</v>
      </c>
      <c r="C9310" s="1" t="s">
        <v>9311</v>
      </c>
      <c r="D9310" s="2" t="s">
        <v>2</v>
      </c>
      <c r="E9310" t="str">
        <f>D9310&amp;B9310&amp;C9310</f>
        <v>https://devmonkey:d3Vm0nK3y@qa.store.wiley.com/en-us/The+Leadership+Challenge+Vision+Book%2C+4th+Edition-p-x000535324</v>
      </c>
    </row>
    <row r="9311" spans="1:5" x14ac:dyDescent="0.25">
      <c r="A9311" s="1">
        <v>34310</v>
      </c>
      <c r="B9311" t="s">
        <v>0</v>
      </c>
      <c r="C9311" s="1" t="s">
        <v>9312</v>
      </c>
      <c r="D9311" s="2" t="s">
        <v>2</v>
      </c>
      <c r="E9311" t="str">
        <f>D9311&amp;B9311&amp;C9311</f>
        <v>https://devmonkey:d3Vm0nK3y@qa.store.wiley.com/en-us/The+Mycobacterial+Cell+Envelope-p-00087003</v>
      </c>
    </row>
    <row r="9312" spans="1:5" x14ac:dyDescent="0.25">
      <c r="A9312" s="1">
        <v>34311</v>
      </c>
      <c r="B9312" t="s">
        <v>0</v>
      </c>
      <c r="C9312" s="1" t="s">
        <v>9313</v>
      </c>
      <c r="D9312" s="2" t="s">
        <v>2</v>
      </c>
      <c r="E9312" t="str">
        <f>D9312&amp;B9312&amp;C9312</f>
        <v>https://devmonkey:d3Vm0nK3y@qa.store.wiley.com/en-us/The+Reality+of+Contemporary+Discrimination+in+the+United+States%3A+The+Consequences+of+Hidden+Bias+in+Real+World+Contexts-p-x000639321</v>
      </c>
    </row>
    <row r="9313" spans="1:5" x14ac:dyDescent="0.25">
      <c r="A9313" s="1">
        <v>34312</v>
      </c>
      <c r="B9313" t="s">
        <v>0</v>
      </c>
      <c r="C9313" s="1" t="s">
        <v>9314</v>
      </c>
      <c r="D9313" s="2" t="s">
        <v>2</v>
      </c>
      <c r="E9313" t="str">
        <f>D9313&amp;B9313&amp;C9313</f>
        <v>https://devmonkey:d3Vm0nK3y@qa.store.wiley.com/en-us/Enneagram+For+Dummies-p-00097011</v>
      </c>
    </row>
    <row r="9314" spans="1:5" x14ac:dyDescent="0.25">
      <c r="A9314" s="1">
        <v>34313</v>
      </c>
      <c r="B9314" t="s">
        <v>0</v>
      </c>
      <c r="C9314" s="1" t="s">
        <v>9315</v>
      </c>
      <c r="D9314" s="2" t="s">
        <v>2</v>
      </c>
      <c r="E9314" t="str">
        <f>D9314&amp;B9314&amp;C9314</f>
        <v>https://devmonkey:d3Vm0nK3y@qa.store.wiley.com/en-us/BSAVA+Manual+of+Canine+and+Feline+Rehabilitation%2C+Supportive+and+Palliative+Care%3A+Case+Studies+in+Patient+Management-p-x000538909</v>
      </c>
    </row>
    <row r="9315" spans="1:5" x14ac:dyDescent="0.25">
      <c r="A9315" s="1">
        <v>34314</v>
      </c>
      <c r="B9315" t="s">
        <v>0</v>
      </c>
      <c r="C9315" s="1" t="s">
        <v>9316</v>
      </c>
      <c r="D9315" s="2" t="s">
        <v>2</v>
      </c>
      <c r="E9315" t="str">
        <f>D9315&amp;B9315&amp;C9315</f>
        <v>https://devmonkey:d3Vm0nK3y@qa.store.wiley.com/en-us/The+Rise+of+Intelligent+Machines%3A+An+AI+Enabled+Future-p-00097008</v>
      </c>
    </row>
    <row r="9316" spans="1:5" x14ac:dyDescent="0.25">
      <c r="A9316" s="1">
        <v>34315</v>
      </c>
      <c r="B9316" t="s">
        <v>0</v>
      </c>
      <c r="C9316" s="1" t="s">
        <v>9317</v>
      </c>
      <c r="D9316" s="2" t="s">
        <v>2</v>
      </c>
      <c r="E9316" t="str">
        <f>D9316&amp;B9316&amp;C9316</f>
        <v>https://devmonkey:d3Vm0nK3y@qa.store.wiley.com/en-us/Applied+Business+Research-p-x000296543</v>
      </c>
    </row>
    <row r="9317" spans="1:5" x14ac:dyDescent="0.25">
      <c r="A9317" s="1">
        <v>34316</v>
      </c>
      <c r="B9317" t="s">
        <v>0</v>
      </c>
      <c r="C9317" s="1" t="s">
        <v>9318</v>
      </c>
      <c r="D9317" s="2" t="s">
        <v>2</v>
      </c>
      <c r="E9317" t="str">
        <f>D9317&amp;B9317&amp;C9317</f>
        <v>https://devmonkey:d3Vm0nK3y@qa.store.wiley.com/en-us/Professional+Baking%2C+8th+Edition-p-00097007</v>
      </c>
    </row>
    <row r="9318" spans="1:5" x14ac:dyDescent="0.25">
      <c r="A9318" s="1">
        <v>34317</v>
      </c>
      <c r="B9318" t="s">
        <v>0</v>
      </c>
      <c r="C9318" s="1" t="s">
        <v>9319</v>
      </c>
      <c r="D9318" s="2" t="s">
        <v>2</v>
      </c>
      <c r="E9318" t="str">
        <f>D9318&amp;B9318&amp;C9318</f>
        <v>https://devmonkey:d3Vm0nK3y@qa.store.wiley.com/en-us/Management+of+Financial+Institutions%2C+2nd+Edition-p-x000295930</v>
      </c>
    </row>
    <row r="9319" spans="1:5" x14ac:dyDescent="0.25">
      <c r="A9319" s="1">
        <v>34318</v>
      </c>
      <c r="B9319" t="s">
        <v>0</v>
      </c>
      <c r="C9319" s="1" t="s">
        <v>9320</v>
      </c>
      <c r="D9319" s="2" t="s">
        <v>2</v>
      </c>
      <c r="E9319" t="str">
        <f>D9319&amp;B9319&amp;C9319</f>
        <v>https://devmonkey:d3Vm0nK3y@qa.store.wiley.com/en-us/Checklists+and+Illustrative+Financial+Statements%3A+Not+for+Profit+Entities+2020-p-00097006</v>
      </c>
    </row>
    <row r="9320" spans="1:5" x14ac:dyDescent="0.25">
      <c r="A9320" s="1">
        <v>34319</v>
      </c>
      <c r="B9320" t="s">
        <v>0</v>
      </c>
      <c r="C9320" s="1" t="s">
        <v>9321</v>
      </c>
      <c r="D9320" s="2" t="s">
        <v>2</v>
      </c>
      <c r="E9320" t="str">
        <f>D9320&amp;B9320&amp;C9320</f>
        <v>https://devmonkey:d3Vm0nK3y@qa.store.wiley.com/en-us/Cloud+Technologies%3A+An+Overview+of+Cloud+Computing+Technologies+for+Managers-p-00097005</v>
      </c>
    </row>
    <row r="9321" spans="1:5" x14ac:dyDescent="0.25">
      <c r="A9321" s="1">
        <v>34320</v>
      </c>
      <c r="B9321" t="s">
        <v>0</v>
      </c>
      <c r="C9321" s="1" t="s">
        <v>9322</v>
      </c>
      <c r="D9321" s="2" t="s">
        <v>2</v>
      </c>
      <c r="E9321" t="str">
        <f>D9321&amp;B9321&amp;C9321</f>
        <v>https://devmonkey:d3Vm0nK3y@qa.store.wiley.com/en-us/Physical+Methods+of+Chemistry%2C+Volume+10%2C+Supplement+and+Cumulative+Index%2C+2nd+Edition-p-x000013831</v>
      </c>
    </row>
    <row r="9322" spans="1:5" x14ac:dyDescent="0.25">
      <c r="A9322" s="1">
        <v>34321</v>
      </c>
      <c r="B9322" t="s">
        <v>0</v>
      </c>
      <c r="C9322" s="1" t="s">
        <v>9323</v>
      </c>
      <c r="D9322" s="2" t="s">
        <v>2</v>
      </c>
      <c r="E9322" t="str">
        <f>D9322&amp;B9322&amp;C9322</f>
        <v>https://devmonkey:d3Vm0nK3y@qa.store.wiley.com/en-us/ESG+Investing+For+Dummies-p-00097010</v>
      </c>
    </row>
    <row r="9323" spans="1:5" x14ac:dyDescent="0.25">
      <c r="A9323" s="1">
        <v>34322</v>
      </c>
      <c r="B9323" t="s">
        <v>0</v>
      </c>
      <c r="C9323" s="1" t="s">
        <v>9324</v>
      </c>
      <c r="D9323" s="2" t="s">
        <v>2</v>
      </c>
      <c r="E9323" t="str">
        <f>D9323&amp;B9323&amp;C9323</f>
        <v>https://devmonkey:d3Vm0nK3y@qa.store.wiley.com/en-us/Credit+Repair+Kit+For+Dummies%2C+5th+Edition-p-00097003</v>
      </c>
    </row>
    <row r="9324" spans="1:5" x14ac:dyDescent="0.25">
      <c r="A9324" s="1">
        <v>34323</v>
      </c>
      <c r="B9324" t="s">
        <v>0</v>
      </c>
      <c r="C9324" s="1" t="s">
        <v>9325</v>
      </c>
      <c r="D9324" s="2" t="s">
        <v>2</v>
      </c>
      <c r="E9324" t="str">
        <f>D9324&amp;B9324&amp;C9324</f>
        <v>https://devmonkey:d3Vm0nK3y@qa.store.wiley.com/en-us/Sales+4+0%3A+Strategien+und+Konzepte+f%C3%BCr+die+Zukunft+im+Vertrieb-p-00097398</v>
      </c>
    </row>
    <row r="9325" spans="1:5" x14ac:dyDescent="0.25">
      <c r="A9325" s="1">
        <v>34324</v>
      </c>
      <c r="B9325" t="s">
        <v>0</v>
      </c>
      <c r="C9325" s="1" t="s">
        <v>9326</v>
      </c>
      <c r="D9325" s="2" t="s">
        <v>2</v>
      </c>
      <c r="E9325" t="str">
        <f>D9325&amp;B9325&amp;C9325</f>
        <v>https://devmonkey:d3Vm0nK3y@qa.store.wiley.com/en-us/Historical+Thinking+Skills%3A+A+Workbook+for+European+History-p-00097012</v>
      </c>
    </row>
    <row r="9326" spans="1:5" x14ac:dyDescent="0.25">
      <c r="A9326" s="1">
        <v>34325</v>
      </c>
      <c r="B9326" t="s">
        <v>0</v>
      </c>
      <c r="C9326" s="1" t="s">
        <v>9327</v>
      </c>
      <c r="D9326" s="2" t="s">
        <v>2</v>
      </c>
      <c r="E9326" t="str">
        <f>D9326&amp;B9326&amp;C9326</f>
        <v>https://devmonkey:d3Vm0nK3y@qa.store.wiley.com/en-us/IET+Signal+Processing-p-00097002</v>
      </c>
    </row>
    <row r="9327" spans="1:5" x14ac:dyDescent="0.25">
      <c r="A9327" s="1">
        <v>34326</v>
      </c>
      <c r="B9327" t="s">
        <v>0</v>
      </c>
      <c r="C9327" s="1" t="s">
        <v>9328</v>
      </c>
      <c r="D9327" s="2" t="s">
        <v>2</v>
      </c>
      <c r="E9327" t="str">
        <f>D9327&amp;B9327&amp;C9327</f>
        <v>https://devmonkey:d3Vm0nK3y@qa.store.wiley.com/en-us/mRNA+Metabolism+%26+Post+Transcriptional+Gene+Regulation-p-x000031640</v>
      </c>
    </row>
    <row r="9328" spans="1:5" x14ac:dyDescent="0.25">
      <c r="A9328" s="1">
        <v>34327</v>
      </c>
      <c r="B9328" t="s">
        <v>0</v>
      </c>
      <c r="C9328" s="1" t="s">
        <v>9329</v>
      </c>
      <c r="D9328" s="2" t="s">
        <v>2</v>
      </c>
      <c r="E9328" t="str">
        <f>D9328&amp;B9328&amp;C9328</f>
        <v>https://devmonkey:d3Vm0nK3y@qa.store.wiley.com/en-us/IET+Radar%2C+Sonar+%26+Navigation-p-00097001</v>
      </c>
    </row>
    <row r="9329" spans="1:5" x14ac:dyDescent="0.25">
      <c r="A9329" s="1">
        <v>34328</v>
      </c>
      <c r="B9329" t="s">
        <v>0</v>
      </c>
      <c r="C9329" s="1" t="s">
        <v>9330</v>
      </c>
      <c r="D9329" s="2" t="s">
        <v>2</v>
      </c>
      <c r="E9329" t="str">
        <f>D9329&amp;B9329&amp;C9329</f>
        <v>https://devmonkey:d3Vm0nK3y@qa.store.wiley.com/en-us/Advanced+Modern+Control+System+Theory+and+Design-p-x000037081</v>
      </c>
    </row>
    <row r="9330" spans="1:5" x14ac:dyDescent="0.25">
      <c r="A9330" s="1">
        <v>34329</v>
      </c>
      <c r="B9330" t="s">
        <v>0</v>
      </c>
      <c r="C9330" s="1" t="s">
        <v>9331</v>
      </c>
      <c r="D9330" s="2" t="s">
        <v>2</v>
      </c>
      <c r="E9330" t="str">
        <f>D9330&amp;B9330&amp;C9330</f>
        <v>https://devmonkey:d3Vm0nK3y@qa.store.wiley.com/en-us/Quantum+Mechanics%3A+Concepts+and+Applications%2C+3rd+Edition-p-00097013</v>
      </c>
    </row>
    <row r="9331" spans="1:5" x14ac:dyDescent="0.25">
      <c r="A9331" s="1">
        <v>34330</v>
      </c>
      <c r="B9331" t="s">
        <v>0</v>
      </c>
      <c r="C9331" s="1" t="s">
        <v>9332</v>
      </c>
      <c r="D9331" s="2" t="s">
        <v>2</v>
      </c>
      <c r="E9331" t="str">
        <f>D9331&amp;B9331&amp;C9331</f>
        <v>https://devmonkey:d3Vm0nK3y@qa.store.wiley.com/en-us/High+Speed+Serial+Link%3A+Design%2C+Modelling%2C+Simulation+and+Measurement-p-00097018</v>
      </c>
    </row>
    <row r="9332" spans="1:5" x14ac:dyDescent="0.25">
      <c r="A9332" s="1">
        <v>34331</v>
      </c>
      <c r="B9332" t="s">
        <v>0</v>
      </c>
      <c r="C9332" s="1" t="s">
        <v>9333</v>
      </c>
      <c r="D9332" s="2" t="s">
        <v>2</v>
      </c>
      <c r="E9332" t="str">
        <f>D9332&amp;B9332&amp;C9332</f>
        <v>https://devmonkey:d3Vm0nK3y@qa.store.wiley.com/en-us/Global+Issues+and+Adult+Education%3A+Perspectives+from+Latin+America%2C+Southern+Africa%2C+and+the+United+States-p-x000825066</v>
      </c>
    </row>
    <row r="9333" spans="1:5" x14ac:dyDescent="0.25">
      <c r="A9333" s="1">
        <v>34332</v>
      </c>
      <c r="B9333" t="s">
        <v>0</v>
      </c>
      <c r="C9333" s="1" t="s">
        <v>9334</v>
      </c>
      <c r="D9333" s="2" t="s">
        <v>2</v>
      </c>
      <c r="E9333" t="str">
        <f>D9333&amp;B9333&amp;C9333</f>
        <v>https://devmonkey:d3Vm0nK3y@qa.store.wiley.com/en-us/The+Wiley+Handbook+of+Educational+Ethics-p-00097014</v>
      </c>
    </row>
    <row r="9334" spans="1:5" x14ac:dyDescent="0.25">
      <c r="A9334" s="1">
        <v>34333</v>
      </c>
      <c r="B9334" t="s">
        <v>0</v>
      </c>
      <c r="C9334" s="1" t="s">
        <v>9335</v>
      </c>
      <c r="D9334" s="2" t="s">
        <v>2</v>
      </c>
      <c r="E9334" t="str">
        <f>D9334&amp;B9334&amp;C9334</f>
        <v>https://devmonkey:d3Vm0nK3y@qa.store.wiley.com/en-us/The+Well+Tuned+Brain%3A+Neuroscience+and+the+Life+Well+Lived-p-x001072667</v>
      </c>
    </row>
    <row r="9335" spans="1:5" x14ac:dyDescent="0.25">
      <c r="A9335" s="1">
        <v>34334</v>
      </c>
      <c r="B9335" t="s">
        <v>0</v>
      </c>
      <c r="C9335" s="1" t="s">
        <v>9336</v>
      </c>
      <c r="D9335" s="2" t="s">
        <v>2</v>
      </c>
      <c r="E9335" t="str">
        <f>D9335&amp;B9335&amp;C9335</f>
        <v>https://devmonkey:d3Vm0nK3y@qa.store.wiley.com/en-us/Mechanical+and+Electrical+Equipment+for+Buildings%2C+12e+with+Wiley+E+Text+Card+and+Interactive+Resource+Center+Access+Card-p-x000828276</v>
      </c>
    </row>
    <row r="9336" spans="1:5" x14ac:dyDescent="0.25">
      <c r="A9336" s="1">
        <v>34335</v>
      </c>
      <c r="B9336" t="s">
        <v>0</v>
      </c>
      <c r="C9336" s="1" t="s">
        <v>9337</v>
      </c>
      <c r="D9336" s="2" t="s">
        <v>2</v>
      </c>
      <c r="E9336" t="str">
        <f>D9336&amp;B9336&amp;C9336</f>
        <v>https://devmonkey:d3Vm0nK3y@qa.store.wiley.com/en-us/Kalender+Computed+Tomography%3A+Fundamentals%2C+System+Technology%2C+Image+Quality%2C+Applications%2C+4th+Edition-p-00097019</v>
      </c>
    </row>
    <row r="9337" spans="1:5" x14ac:dyDescent="0.25">
      <c r="A9337" s="1">
        <v>34336</v>
      </c>
      <c r="B9337" t="s">
        <v>0</v>
      </c>
      <c r="C9337" s="1" t="s">
        <v>9338</v>
      </c>
      <c r="D9337" s="2" t="s">
        <v>2</v>
      </c>
      <c r="E9337" t="str">
        <f>D9337&amp;B9337&amp;C9337</f>
        <v>https://devmonkey:d3Vm0nK3y@qa.store.wiley.com/en-us/Hematopoietic+Stem+Cells+VII%2C+Volume+1176-p-x000514702</v>
      </c>
    </row>
    <row r="9338" spans="1:5" x14ac:dyDescent="0.25">
      <c r="A9338" s="1">
        <v>34337</v>
      </c>
      <c r="B9338" t="s">
        <v>0</v>
      </c>
      <c r="C9338" s="1" t="s">
        <v>9339</v>
      </c>
      <c r="D9338" s="2" t="s">
        <v>2</v>
      </c>
      <c r="E9338" t="str">
        <f>D9338&amp;B9338&amp;C9338</f>
        <v>https://devmonkey:d3Vm0nK3y@qa.store.wiley.com/en-us/Dietary+Fibre+Enrichment-p-00097020</v>
      </c>
    </row>
    <row r="9339" spans="1:5" x14ac:dyDescent="0.25">
      <c r="A9339" s="1">
        <v>34338</v>
      </c>
      <c r="B9339" t="s">
        <v>0</v>
      </c>
      <c r="C9339" s="1" t="s">
        <v>9340</v>
      </c>
      <c r="D9339" s="2" t="s">
        <v>2</v>
      </c>
      <c r="E9339" t="str">
        <f>D9339&amp;B9339&amp;C9339</f>
        <v>https://devmonkey:d3Vm0nK3y@qa.store.wiley.com/en-us/Fiesers%27+Reagents+for+Organic+Synthesis%2C+Volume+7-p-x000003372</v>
      </c>
    </row>
    <row r="9340" spans="1:5" x14ac:dyDescent="0.25">
      <c r="A9340" s="1">
        <v>34339</v>
      </c>
      <c r="B9340" t="s">
        <v>0</v>
      </c>
      <c r="C9340" s="1" t="s">
        <v>9341</v>
      </c>
      <c r="D9340" s="2" t="s">
        <v>2</v>
      </c>
      <c r="E9340" t="str">
        <f>D9340&amp;B9340&amp;C9340</f>
        <v>https://devmonkey:d3Vm0nK3y@qa.store.wiley.com/en-us/Water+Treatment+for+Purification+from+Cyanobacteria+and+Cyanotoxins-p-00080189</v>
      </c>
    </row>
    <row r="9341" spans="1:5" x14ac:dyDescent="0.25">
      <c r="A9341" s="1">
        <v>34340</v>
      </c>
      <c r="B9341" t="s">
        <v>0</v>
      </c>
      <c r="C9341" s="1" t="s">
        <v>9342</v>
      </c>
      <c r="D9341" s="2" t="s">
        <v>2</v>
      </c>
      <c r="E9341" t="str">
        <f>D9341&amp;B9341&amp;C9341</f>
        <v>https://devmonkey:d3Vm0nK3y@qa.store.wiley.com/en-us/Bank+Asset+and+Liability+Management-p-x000566462</v>
      </c>
    </row>
    <row r="9342" spans="1:5" x14ac:dyDescent="0.25">
      <c r="A9342" s="1">
        <v>34341</v>
      </c>
      <c r="B9342" t="s">
        <v>0</v>
      </c>
      <c r="C9342" s="1" t="s">
        <v>9343</v>
      </c>
      <c r="D9342" s="2" t="s">
        <v>2</v>
      </c>
      <c r="E9342" t="str">
        <f>D9342&amp;B9342&amp;C9342</f>
        <v>https://devmonkey:d3Vm0nK3y@qa.store.wiley.com/en-us/The+Life+of+the+Author%3A+Maya+Angelou-p-00083255</v>
      </c>
    </row>
    <row r="9343" spans="1:5" x14ac:dyDescent="0.25">
      <c r="A9343" s="1">
        <v>34342</v>
      </c>
      <c r="B9343" t="s">
        <v>0</v>
      </c>
      <c r="C9343" s="1" t="s">
        <v>9344</v>
      </c>
      <c r="D9343" s="2" t="s">
        <v>2</v>
      </c>
      <c r="E9343" t="str">
        <f>D9343&amp;B9343&amp;C9343</f>
        <v>https://devmonkey:d3Vm0nK3y@qa.store.wiley.com/en-us/Handbook+of+Systems+Toxicology-p-x000525848</v>
      </c>
    </row>
    <row r="9344" spans="1:5" x14ac:dyDescent="0.25">
      <c r="A9344" s="1">
        <v>34343</v>
      </c>
      <c r="B9344" t="s">
        <v>0</v>
      </c>
      <c r="C9344" s="1" t="s">
        <v>9345</v>
      </c>
      <c r="D9344" s="2" t="s">
        <v>2</v>
      </c>
      <c r="E9344" t="str">
        <f>D9344&amp;B9344&amp;C9344</f>
        <v>https://devmonkey:d3Vm0nK3y@qa.store.wiley.com/en-us/Fundamentals+of+Radiation+Biology%3A+An+Introduction+for+Biologists%2C+Oncologists%2C+Medical+Physicists+and+Radiologists-p-00097028</v>
      </c>
    </row>
    <row r="9345" spans="1:5" x14ac:dyDescent="0.25">
      <c r="A9345" s="1">
        <v>34344</v>
      </c>
      <c r="B9345" t="s">
        <v>0</v>
      </c>
      <c r="C9345" s="1" t="s">
        <v>9346</v>
      </c>
      <c r="D9345" s="2" t="s">
        <v>2</v>
      </c>
      <c r="E9345" t="str">
        <f>D9345&amp;B9345&amp;C9345</f>
        <v>https://devmonkey:d3Vm0nK3y@qa.store.wiley.com/en-us/Urban+Morphogenesis+2-p-x001006870</v>
      </c>
    </row>
    <row r="9346" spans="1:5" x14ac:dyDescent="0.25">
      <c r="A9346" s="1">
        <v>34345</v>
      </c>
      <c r="B9346" t="s">
        <v>0</v>
      </c>
      <c r="C9346" s="1" t="s">
        <v>9347</v>
      </c>
      <c r="D9346" s="2" t="s">
        <v>2</v>
      </c>
      <c r="E9346" t="str">
        <f>D9346&amp;B9346&amp;C9346</f>
        <v>https://devmonkey:d3Vm0nK3y@qa.store.wiley.com/en-us/Der+LPI+Development+Planner-p-x000798251</v>
      </c>
    </row>
    <row r="9347" spans="1:5" x14ac:dyDescent="0.25">
      <c r="A9347" s="1">
        <v>34346</v>
      </c>
      <c r="B9347" t="s">
        <v>0</v>
      </c>
      <c r="C9347" s="1" t="s">
        <v>9348</v>
      </c>
      <c r="D9347" s="2" t="s">
        <v>2</v>
      </c>
      <c r="E9347" t="str">
        <f>D9347&amp;B9347&amp;C9347</f>
        <v>https://devmonkey:d3Vm0nK3y@qa.store.wiley.com/en-us/Detection+and+Analysis+of+SARS+Coronavirus%3A+Advanced+Biosensors+for+Pandemic+Viruses+and+Related+Pathogens-p-00097022</v>
      </c>
    </row>
    <row r="9348" spans="1:5" x14ac:dyDescent="0.25">
      <c r="A9348" s="1">
        <v>34347</v>
      </c>
      <c r="B9348" t="s">
        <v>0</v>
      </c>
      <c r="C9348" s="1" t="s">
        <v>9349</v>
      </c>
      <c r="D9348" s="2" t="s">
        <v>2</v>
      </c>
      <c r="E9348" t="str">
        <f>D9348&amp;B9348&amp;C9348</f>
        <v>https://devmonkey:d3Vm0nK3y@qa.store.wiley.com/en-us/The+Theory+of+Social+Choice+and+Welfare-p-00097024</v>
      </c>
    </row>
    <row r="9349" spans="1:5" x14ac:dyDescent="0.25">
      <c r="A9349" s="1">
        <v>34348</v>
      </c>
      <c r="B9349" t="s">
        <v>0</v>
      </c>
      <c r="C9349" s="1" t="s">
        <v>9350</v>
      </c>
      <c r="D9349" s="2" t="s">
        <v>2</v>
      </c>
      <c r="E9349" t="str">
        <f>D9349&amp;B9349&amp;C9349</f>
        <v>https://devmonkey:d3Vm0nK3y@qa.store.wiley.com/en-us/Key+Concepts+In+VCE+Business+Management+Units+1%262+3E+eGuidePLUS+%28Online+Purchase%29-p-x000627405</v>
      </c>
    </row>
    <row r="9350" spans="1:5" x14ac:dyDescent="0.25">
      <c r="A9350" s="1">
        <v>34349</v>
      </c>
      <c r="B9350" t="s">
        <v>0</v>
      </c>
      <c r="C9350" s="1" t="s">
        <v>9351</v>
      </c>
      <c r="D9350" s="2" t="s">
        <v>2</v>
      </c>
      <c r="E9350" t="str">
        <f>D9350&amp;B9350&amp;C9350</f>
        <v>https://devmonkey:d3Vm0nK3y@qa.store.wiley.com/en-us/Syntax%3A+A+Generative+Introduction%2C+4th+Edition-p-00097021</v>
      </c>
    </row>
    <row r="9351" spans="1:5" x14ac:dyDescent="0.25">
      <c r="A9351" s="1">
        <v>34350</v>
      </c>
      <c r="B9351" t="s">
        <v>0</v>
      </c>
      <c r="C9351" s="1" t="s">
        <v>9352</v>
      </c>
      <c r="D9351" s="2" t="s">
        <v>2</v>
      </c>
      <c r="E9351" t="str">
        <f>D9351&amp;B9351&amp;C9351</f>
        <v>https://devmonkey:d3Vm0nK3y@qa.store.wiley.com/en-us/The+Resume+Kit%2C+5th+Edition-p-x000249466</v>
      </c>
    </row>
    <row r="9352" spans="1:5" x14ac:dyDescent="0.25">
      <c r="A9352" s="1">
        <v>34351</v>
      </c>
      <c r="B9352" t="s">
        <v>0</v>
      </c>
      <c r="C9352" s="1" t="s">
        <v>9353</v>
      </c>
      <c r="D9352" s="2" t="s">
        <v>2</v>
      </c>
      <c r="E9352" t="str">
        <f>D9352&amp;B9352&amp;C9352</f>
        <v>https://devmonkey:d3Vm0nK3y@qa.store.wiley.com/en-us/Be+More+Kid%3A+How+to+Escape+the+Grown+Up+Trap+and+Live+Life+to+the+Full%21-p-00097027</v>
      </c>
    </row>
    <row r="9353" spans="1:5" x14ac:dyDescent="0.25">
      <c r="A9353" s="1">
        <v>34352</v>
      </c>
      <c r="B9353" t="s">
        <v>0</v>
      </c>
      <c r="C9353" s="1" t="s">
        <v>9354</v>
      </c>
      <c r="D9353" s="2" t="s">
        <v>2</v>
      </c>
      <c r="E9353" t="str">
        <f>D9353&amp;B9353&amp;C9353</f>
        <v>https://devmonkey:d3Vm0nK3y@qa.store.wiley.com/en-us/Paleoecology%3A+Concepts+and+Applications%2C+2nd+Edition-p-x000010828</v>
      </c>
    </row>
    <row r="9354" spans="1:5" x14ac:dyDescent="0.25">
      <c r="A9354" s="1">
        <v>34353</v>
      </c>
      <c r="B9354" t="s">
        <v>0</v>
      </c>
      <c r="C9354" s="1" t="s">
        <v>9355</v>
      </c>
      <c r="D9354" s="2" t="s">
        <v>2</v>
      </c>
      <c r="E9354" t="str">
        <f>D9354&amp;B9354&amp;C9354</f>
        <v>https://devmonkey:d3Vm0nK3y@qa.store.wiley.com/en-us/Data+Centers+For+Dummies-p-00097030</v>
      </c>
    </row>
    <row r="9355" spans="1:5" x14ac:dyDescent="0.25">
      <c r="A9355" s="1">
        <v>34354</v>
      </c>
      <c r="B9355" t="s">
        <v>0</v>
      </c>
      <c r="C9355" s="1" t="s">
        <v>9356</v>
      </c>
      <c r="D9355" s="2" t="s">
        <v>2</v>
      </c>
      <c r="E9355" t="str">
        <f>D9355&amp;B9355&amp;C9355</f>
        <v>https://devmonkey:d3Vm0nK3y@qa.store.wiley.com/en-us/Pioneering+Research%3A+A+Risk+Worth+Taking-p-x000255267</v>
      </c>
    </row>
    <row r="9356" spans="1:5" x14ac:dyDescent="0.25">
      <c r="A9356" s="1">
        <v>34355</v>
      </c>
      <c r="B9356" t="s">
        <v>0</v>
      </c>
      <c r="C9356" s="1" t="s">
        <v>9357</v>
      </c>
      <c r="D9356" s="2" t="s">
        <v>2</v>
      </c>
      <c r="E9356" t="str">
        <f>D9356&amp;B9356&amp;C9356</f>
        <v>https://devmonkey:d3Vm0nK3y@qa.store.wiley.com/en-us/The+Idea+of+Economy-p-00097023</v>
      </c>
    </row>
    <row r="9357" spans="1:5" x14ac:dyDescent="0.25">
      <c r="A9357" s="1">
        <v>34356</v>
      </c>
      <c r="B9357" t="s">
        <v>0</v>
      </c>
      <c r="C9357" s="1" t="s">
        <v>9358</v>
      </c>
      <c r="D9357" s="2" t="s">
        <v>2</v>
      </c>
      <c r="E9357" t="str">
        <f>D9357&amp;B9357&amp;C9357</f>
        <v>https://devmonkey:d3Vm0nK3y@qa.store.wiley.com/en-us/Business+Finance+1e+WileyPLUS+Learning+Space+%2B+Wiley+E+Text+Powered+by+Vitalsource-p-x000996049</v>
      </c>
    </row>
    <row r="9358" spans="1:5" x14ac:dyDescent="0.25">
      <c r="A9358" s="1">
        <v>34357</v>
      </c>
      <c r="B9358" t="s">
        <v>0</v>
      </c>
      <c r="C9358" s="1" t="s">
        <v>9359</v>
      </c>
      <c r="D9358" s="2" t="s">
        <v>2</v>
      </c>
      <c r="E9358" t="str">
        <f>D9358&amp;B9358&amp;C9358</f>
        <v>https://devmonkey:d3Vm0nK3y@qa.store.wiley.com/en-us/Cosmology-p-00097026</v>
      </c>
    </row>
    <row r="9359" spans="1:5" x14ac:dyDescent="0.25">
      <c r="A9359" s="1">
        <v>34358</v>
      </c>
      <c r="B9359" t="s">
        <v>0</v>
      </c>
      <c r="C9359" s="1" t="s">
        <v>9360</v>
      </c>
      <c r="D9359" s="2" t="s">
        <v>2</v>
      </c>
      <c r="E9359" t="str">
        <f>D9359&amp;B9359&amp;C9359</f>
        <v>https://devmonkey:d3Vm0nK3y@qa.store.wiley.com/en-us/As+You+Like+It%3A+Norton+Critical+Edition-p-x000606938</v>
      </c>
    </row>
    <row r="9360" spans="1:5" x14ac:dyDescent="0.25">
      <c r="A9360" s="1">
        <v>34359</v>
      </c>
      <c r="B9360" t="s">
        <v>0</v>
      </c>
      <c r="C9360" s="1" t="s">
        <v>9361</v>
      </c>
      <c r="D9360" s="2" t="s">
        <v>2</v>
      </c>
      <c r="E9360" t="str">
        <f>D9360&amp;B9360&amp;C9360</f>
        <v>https://devmonkey:d3Vm0nK3y@qa.store.wiley.com/en-us/IET+Computers+%26+Digital+Techniques-p-00097033</v>
      </c>
    </row>
    <row r="9361" spans="1:5" x14ac:dyDescent="0.25">
      <c r="A9361" s="1">
        <v>34360</v>
      </c>
      <c r="B9361" t="s">
        <v>0</v>
      </c>
      <c r="C9361" s="1" t="s">
        <v>9362</v>
      </c>
      <c r="D9361" s="2" t="s">
        <v>2</v>
      </c>
      <c r="E9361" t="str">
        <f>D9361&amp;B9361&amp;C9361</f>
        <v>https://devmonkey:d3Vm0nK3y@qa.store.wiley.com/en-us/Business+%26+Economics+Alive+9+Australian+Curriculum+Teacher+Edition+%28Online+Purchase%29-p-x000774195</v>
      </c>
    </row>
    <row r="9362" spans="1:5" x14ac:dyDescent="0.25">
      <c r="A9362" s="1">
        <v>34361</v>
      </c>
      <c r="B9362" t="s">
        <v>0</v>
      </c>
      <c r="C9362" s="1" t="s">
        <v>9363</v>
      </c>
      <c r="D9362" s="2" t="s">
        <v>2</v>
      </c>
      <c r="E9362" t="str">
        <f>D9362&amp;B9362&amp;C9362</f>
        <v>https://devmonkey:d3Vm0nK3y@qa.store.wiley.com/en-us/Organic+Reactions%2C+Volume+105-p-00097060</v>
      </c>
    </row>
    <row r="9363" spans="1:5" x14ac:dyDescent="0.25">
      <c r="A9363" s="1">
        <v>34362</v>
      </c>
      <c r="B9363" t="s">
        <v>0</v>
      </c>
      <c r="C9363" s="1" t="s">
        <v>9364</v>
      </c>
      <c r="D9363" s="2" t="s">
        <v>2</v>
      </c>
      <c r="E9363" t="str">
        <f>D9363&amp;B9363&amp;C9363</f>
        <v>https://devmonkey:d3Vm0nK3y@qa.store.wiley.com/en-us/Porphyrins+for+the+21st+Century%2C+2+Volume+Set%2C+Fundamentals+and+Applications-p-x000872272</v>
      </c>
    </row>
    <row r="9364" spans="1:5" x14ac:dyDescent="0.25">
      <c r="A9364" s="1">
        <v>34363</v>
      </c>
      <c r="B9364" t="s">
        <v>0</v>
      </c>
      <c r="C9364" s="1" t="s">
        <v>9365</v>
      </c>
      <c r="D9364" s="2" t="s">
        <v>2</v>
      </c>
      <c r="E9364" t="str">
        <f>D9364&amp;B9364&amp;C9364</f>
        <v>https://devmonkey:d3Vm0nK3y@qa.store.wiley.com/en-us/Special+Events%3A+The+Brave+New+World+for+Bolder+and+Better+Live+Events%2C+8th+Edition%2C+Asia+Edition-p-00097040</v>
      </c>
    </row>
    <row r="9365" spans="1:5" x14ac:dyDescent="0.25">
      <c r="A9365" s="1">
        <v>34364</v>
      </c>
      <c r="B9365" t="s">
        <v>0</v>
      </c>
      <c r="C9365" s="1" t="s">
        <v>9366</v>
      </c>
      <c r="D9365" s="2" t="s">
        <v>2</v>
      </c>
      <c r="E9365" t="str">
        <f>D9365&amp;B9365&amp;C9365</f>
        <v>https://devmonkey:d3Vm0nK3y@qa.store.wiley.com/en-us/Lean+Six+Sigma+For+Dummies%2C+WHS+Travel+Edition-p-x000579791</v>
      </c>
    </row>
    <row r="9366" spans="1:5" x14ac:dyDescent="0.25">
      <c r="A9366" s="1">
        <v>34365</v>
      </c>
      <c r="B9366" t="s">
        <v>0</v>
      </c>
      <c r="C9366" s="1" t="s">
        <v>9367</v>
      </c>
      <c r="D9366" s="2" t="s">
        <v>2</v>
      </c>
      <c r="E9366" t="str">
        <f>D9366&amp;B9366&amp;C9366</f>
        <v>https://devmonkey:d3Vm0nK3y@qa.store.wiley.com/en-us/Organic+Reactions%2C+Volume+106-p-00097044</v>
      </c>
    </row>
    <row r="9367" spans="1:5" x14ac:dyDescent="0.25">
      <c r="A9367" s="1">
        <v>34366</v>
      </c>
      <c r="B9367" t="s">
        <v>0</v>
      </c>
      <c r="C9367" s="1" t="s">
        <v>9368</v>
      </c>
      <c r="D9367" s="2" t="s">
        <v>2</v>
      </c>
      <c r="E9367" t="str">
        <f>D9367&amp;B9367&amp;C9367</f>
        <v>https://devmonkey:d3Vm0nK3y@qa.store.wiley.com/en-us/Organic+Reactions%2C+Volume+107-p-00097057</v>
      </c>
    </row>
    <row r="9368" spans="1:5" x14ac:dyDescent="0.25">
      <c r="A9368" s="1">
        <v>34367</v>
      </c>
      <c r="B9368" t="s">
        <v>0</v>
      </c>
      <c r="C9368" s="1" t="s">
        <v>9369</v>
      </c>
      <c r="D9368" s="2" t="s">
        <v>2</v>
      </c>
      <c r="E9368" t="str">
        <f>D9368&amp;B9368&amp;C9368</f>
        <v>https://devmonkey:d3Vm0nK3y@qa.store.wiley.com/en-us/Distinguished+Network+Engineering+Book+SET-p-x000578800</v>
      </c>
    </row>
    <row r="9369" spans="1:5" x14ac:dyDescent="0.25">
      <c r="A9369" s="1">
        <v>34368</v>
      </c>
      <c r="B9369" t="s">
        <v>0</v>
      </c>
      <c r="C9369" s="1" t="s">
        <v>9370</v>
      </c>
      <c r="D9369" s="2" t="s">
        <v>2</v>
      </c>
      <c r="E9369" t="str">
        <f>D9369&amp;B9369&amp;C9369</f>
        <v>https://devmonkey:d3Vm0nK3y@qa.store.wiley.com/en-us/Health+Promotion+Programs%3A+From+Theory+to+Practice%2C+3rd+Edition-p-00098534</v>
      </c>
    </row>
    <row r="9370" spans="1:5" x14ac:dyDescent="0.25">
      <c r="A9370" s="1">
        <v>34369</v>
      </c>
      <c r="B9370" t="s">
        <v>0</v>
      </c>
      <c r="C9370" s="1" t="s">
        <v>9371</v>
      </c>
      <c r="D9370" s="2" t="s">
        <v>2</v>
      </c>
      <c r="E9370" t="str">
        <f>D9370&amp;B9370&amp;C9370</f>
        <v>https://devmonkey:d3Vm0nK3y@qa.store.wiley.com/en-us/Corrosion+and+Environmental+Degradation%3A+A+Two+Volume+Set+of+the+Materials+Science+and+Technology+Series+A+Comprehensive+Treatment+Cahn%2CR+W+%28ed+%29+Haasen%2CP+%28ed+%29+Kramer%2CE+J+%28ed+%29-p-x000204759</v>
      </c>
    </row>
    <row r="9371" spans="1:5" x14ac:dyDescent="0.25">
      <c r="A9371" s="1">
        <v>34370</v>
      </c>
      <c r="B9371" t="s">
        <v>0</v>
      </c>
      <c r="C9371" s="1" t="s">
        <v>9372</v>
      </c>
      <c r="D9371" s="2" t="s">
        <v>2</v>
      </c>
      <c r="E9371" t="str">
        <f>D9371&amp;B9371&amp;C9371</f>
        <v>https://devmonkey:d3Vm0nK3y@qa.store.wiley.com/en-us/Machine+Learning+with+Dynamics+365+and+Power+Platform%3A+The+Ultimate+Guide+to+Apply+Predictive+Analytics-p-00097063</v>
      </c>
    </row>
    <row r="9372" spans="1:5" x14ac:dyDescent="0.25">
      <c r="A9372" s="1">
        <v>34371</v>
      </c>
      <c r="B9372" t="s">
        <v>0</v>
      </c>
      <c r="C9372" s="1" t="s">
        <v>9373</v>
      </c>
      <c r="D9372" s="2" t="s">
        <v>2</v>
      </c>
      <c r="E9372" t="str">
        <f>D9372&amp;B9372&amp;C9372</f>
        <v>https://devmonkey:d3Vm0nK3y@qa.store.wiley.com/en-us/Institutional+Research%3A+More+Than+Just+Data%3A+New+Directions+for+Higher+Education%2C+Number+141-p-x000463477</v>
      </c>
    </row>
    <row r="9373" spans="1:5" x14ac:dyDescent="0.25">
      <c r="A9373" s="1">
        <v>34372</v>
      </c>
      <c r="B9373" t="s">
        <v>0</v>
      </c>
      <c r="C9373" s="1" t="s">
        <v>9374</v>
      </c>
      <c r="D9373" s="2" t="s">
        <v>2</v>
      </c>
      <c r="E9373" t="str">
        <f>D9373&amp;B9373&amp;C9373</f>
        <v>https://devmonkey:d3Vm0nK3y@qa.store.wiley.com/en-us/Air+Pollution%2C+Clean+Energy+and+Climate+Change-p-00097042</v>
      </c>
    </row>
    <row r="9374" spans="1:5" x14ac:dyDescent="0.25">
      <c r="A9374" s="1">
        <v>34373</v>
      </c>
      <c r="B9374" t="s">
        <v>0</v>
      </c>
      <c r="C9374" s="1" t="s">
        <v>9375</v>
      </c>
      <c r="D9374" s="2" t="s">
        <v>2</v>
      </c>
      <c r="E9374" t="str">
        <f>D9374&amp;B9374&amp;C9374</f>
        <v>https://devmonkey:d3Vm0nK3y@qa.store.wiley.com/en-us/Global+Roadmap+for+Ceramic+and+Glass+Technology-p-x000325052</v>
      </c>
    </row>
    <row r="9375" spans="1:5" x14ac:dyDescent="0.25">
      <c r="A9375" s="1">
        <v>34374</v>
      </c>
      <c r="B9375" t="s">
        <v>0</v>
      </c>
      <c r="C9375" s="1" t="s">
        <v>9376</v>
      </c>
      <c r="D9375" s="2" t="s">
        <v>2</v>
      </c>
      <c r="E9375" t="str">
        <f>D9375&amp;B9375&amp;C9375</f>
        <v>https://devmonkey:d3Vm0nK3y@qa.store.wiley.com/en-us/Dynamics+365+and+Machine+Learning-p-00097071</v>
      </c>
    </row>
    <row r="9376" spans="1:5" x14ac:dyDescent="0.25">
      <c r="A9376" s="1">
        <v>34375</v>
      </c>
      <c r="B9376" t="s">
        <v>0</v>
      </c>
      <c r="C9376" s="1" t="s">
        <v>9377</v>
      </c>
      <c r="D9376" s="2" t="s">
        <v>2</v>
      </c>
      <c r="E9376" t="str">
        <f>D9376&amp;B9376&amp;C9376</f>
        <v>https://devmonkey:d3Vm0nK3y@qa.store.wiley.com/en-us/Asterisk+For+Dummies-p-x000330170</v>
      </c>
    </row>
    <row r="9377" spans="1:5" x14ac:dyDescent="0.25">
      <c r="A9377" s="1">
        <v>34376</v>
      </c>
      <c r="B9377" t="s">
        <v>0</v>
      </c>
      <c r="C9377" s="1" t="s">
        <v>9378</v>
      </c>
      <c r="D9377" s="2" t="s">
        <v>2</v>
      </c>
      <c r="E9377" t="str">
        <f>D9377&amp;B9377&amp;C9377</f>
        <v>https://devmonkey:d3Vm0nK3y@qa.store.wiley.com/en-us/R+Crumb%3A+The+Complete+Record+Cover+Collection-p-x001015393</v>
      </c>
    </row>
    <row r="9378" spans="1:5" x14ac:dyDescent="0.25">
      <c r="A9378" s="1">
        <v>34377</v>
      </c>
      <c r="B9378" t="s">
        <v>0</v>
      </c>
      <c r="C9378" s="1" t="s">
        <v>9379</v>
      </c>
      <c r="D9378" s="2" t="s">
        <v>2</v>
      </c>
      <c r="E9378" t="str">
        <f>D9378&amp;B9378&amp;C9378</f>
        <v>https://devmonkey:d3Vm0nK3y@qa.store.wiley.com/en-us/Clever+Girl+Finance%3A+The+Side+Hustle+Guide%3A+Build+a+Successful+Side+Hustle+and+Increase+Your+Income-p-00097064</v>
      </c>
    </row>
    <row r="9379" spans="1:5" x14ac:dyDescent="0.25">
      <c r="A9379" s="1">
        <v>34378</v>
      </c>
      <c r="B9379" t="s">
        <v>0</v>
      </c>
      <c r="C9379" s="1" t="s">
        <v>9380</v>
      </c>
      <c r="D9379" s="2" t="s">
        <v>2</v>
      </c>
      <c r="E9379" t="str">
        <f>D9379&amp;B9379&amp;C9379</f>
        <v>https://devmonkey:d3Vm0nK3y@qa.store.wiley.com/en-us/The+Syntax+Workbook%3A+A+Companion+to+Carnie%27s+Syntax%2C+2nd+Edition-p-00097041</v>
      </c>
    </row>
    <row r="9380" spans="1:5" x14ac:dyDescent="0.25">
      <c r="A9380" s="1">
        <v>34379</v>
      </c>
      <c r="B9380" t="s">
        <v>0</v>
      </c>
      <c r="C9380" s="1" t="s">
        <v>9381</v>
      </c>
      <c r="D9380" s="2" t="s">
        <v>2</v>
      </c>
      <c r="E9380" t="str">
        <f>D9380&amp;B9380&amp;C9380</f>
        <v>https://devmonkey:d3Vm0nK3y@qa.store.wiley.com/en-us/accessON+Science+Quest+9+For+Victoria+Australian+Curriculum+%28Codes+Emailed%29-p-x001108059</v>
      </c>
    </row>
    <row r="9381" spans="1:5" x14ac:dyDescent="0.25">
      <c r="A9381" s="1">
        <v>34380</v>
      </c>
      <c r="B9381" t="s">
        <v>0</v>
      </c>
      <c r="C9381" s="1" t="s">
        <v>9382</v>
      </c>
      <c r="D9381" s="2" t="s">
        <v>2</v>
      </c>
      <c r="E9381" t="str">
        <f>D9381&amp;B9381&amp;C9381</f>
        <v>https://devmonkey:d3Vm0nK3y@qa.store.wiley.com/en-us/Chemistry%2C+4th+Canadian+Edition%2C+Regional+Edition-p-00097035</v>
      </c>
    </row>
    <row r="9382" spans="1:5" x14ac:dyDescent="0.25">
      <c r="A9382" s="1">
        <v>34381</v>
      </c>
      <c r="B9382" t="s">
        <v>0</v>
      </c>
      <c r="C9382" s="1" t="s">
        <v>9383</v>
      </c>
      <c r="D9382" s="2" t="s">
        <v>2</v>
      </c>
      <c r="E9382" t="str">
        <f>D9382&amp;B9382&amp;C9382</f>
        <v>https://devmonkey:d3Vm0nK3y@qa.store.wiley.com/en-us/FX+Option+Performance%3A+an+analysis+of+the+value+delivered+by+FX+options+since+the+start+of+the+market+%2B+Data+Set-p-x000896725</v>
      </c>
    </row>
    <row r="9383" spans="1:5" x14ac:dyDescent="0.25">
      <c r="A9383" s="1">
        <v>34382</v>
      </c>
      <c r="B9383" t="s">
        <v>0</v>
      </c>
      <c r="C9383" s="1" t="s">
        <v>9384</v>
      </c>
      <c r="D9383" s="2" t="s">
        <v>2</v>
      </c>
      <c r="E9383" t="str">
        <f>D9383&amp;B9383&amp;C9383</f>
        <v>https://devmonkey:d3Vm0nK3y@qa.store.wiley.com/en-us/Intelligent+Security+Systems%3A+How+Artificial+Intelligence%2C+Machine+Learning+and+Data+Science+Work+For+and+Against+Computer+Security-p-00097045</v>
      </c>
    </row>
    <row r="9384" spans="1:5" x14ac:dyDescent="0.25">
      <c r="A9384" s="1">
        <v>34383</v>
      </c>
      <c r="B9384" t="s">
        <v>0</v>
      </c>
      <c r="C9384" s="1" t="s">
        <v>9385</v>
      </c>
      <c r="D9384" s="2" t="s">
        <v>2</v>
      </c>
      <c r="E9384" t="str">
        <f>D9384&amp;B9384&amp;C9384</f>
        <v>https://devmonkey:d3Vm0nK3y@qa.store.wiley.com/en-us/Electromagnetic+Methods+in+Geophysics%3A+Applications+in+GeoRadar%2C+FDEM%2C+TDEM%2C+and+AEM-p-00097059</v>
      </c>
    </row>
    <row r="9385" spans="1:5" x14ac:dyDescent="0.25">
      <c r="A9385" s="1">
        <v>34384</v>
      </c>
      <c r="B9385" t="s">
        <v>0</v>
      </c>
      <c r="C9385" s="1" t="s">
        <v>9386</v>
      </c>
      <c r="D9385" s="2" t="s">
        <v>2</v>
      </c>
      <c r="E9385" t="str">
        <f>D9385&amp;B9385&amp;C9385</f>
        <v>https://devmonkey:d3Vm0nK3y@qa.store.wiley.com/en-us/Blogging+For+Dummies%2C+5th+Edition-p-x000694952</v>
      </c>
    </row>
    <row r="9386" spans="1:5" x14ac:dyDescent="0.25">
      <c r="A9386" s="1">
        <v>34385</v>
      </c>
      <c r="B9386" t="s">
        <v>0</v>
      </c>
      <c r="C9386" s="1" t="s">
        <v>9387</v>
      </c>
      <c r="D9386" s="2" t="s">
        <v>2</v>
      </c>
      <c r="E9386" t="str">
        <f>D9386&amp;B9386&amp;C9386</f>
        <v>https://devmonkey:d3Vm0nK3y@qa.store.wiley.com/en-us/Elliott+Wave+Trading%3A+Principles+and+Trading+Strategies-p-x000695316</v>
      </c>
    </row>
    <row r="9387" spans="1:5" x14ac:dyDescent="0.25">
      <c r="A9387" s="1">
        <v>34386</v>
      </c>
      <c r="B9387" t="s">
        <v>0</v>
      </c>
      <c r="C9387" s="1" t="s">
        <v>9388</v>
      </c>
      <c r="D9387" s="2" t="s">
        <v>2</v>
      </c>
      <c r="E9387" t="str">
        <f>D9387&amp;B9387&amp;C9387</f>
        <v>https://devmonkey:d3Vm0nK3y@qa.store.wiley.com/en-us/Perovskite+Materials+and+Devices%2C+2+Volumes-p-00097048</v>
      </c>
    </row>
    <row r="9388" spans="1:5" x14ac:dyDescent="0.25">
      <c r="A9388" s="1">
        <v>34387</v>
      </c>
      <c r="B9388" t="s">
        <v>0</v>
      </c>
      <c r="C9388" s="1" t="s">
        <v>9389</v>
      </c>
      <c r="D9388" s="2" t="s">
        <v>2</v>
      </c>
      <c r="E9388" t="str">
        <f>D9388&amp;B9388&amp;C9388</f>
        <v>https://devmonkey:d3Vm0nK3y@qa.store.wiley.com/en-us/Farm+Animal+Welfare%3A+Social%2C+Bioethical%2C+and+Research+Issues-p-x000405419</v>
      </c>
    </row>
    <row r="9389" spans="1:5" x14ac:dyDescent="0.25">
      <c r="A9389" s="1">
        <v>34388</v>
      </c>
      <c r="B9389" t="s">
        <v>0</v>
      </c>
      <c r="C9389" s="1" t="s">
        <v>9390</v>
      </c>
      <c r="D9389" s="2" t="s">
        <v>2</v>
      </c>
      <c r="E9389" t="str">
        <f>D9389&amp;B9389&amp;C9389</f>
        <v>https://devmonkey:d3Vm0nK3y@qa.store.wiley.com/en-us/The+Nonprofit+Marketing+Guide%3A+High+Impact%2C+Low+Cost+Ways+to+Build+Support+for+Your+Good+Cause%2C+2nd+Edition-p-00097052</v>
      </c>
    </row>
    <row r="9390" spans="1:5" x14ac:dyDescent="0.25">
      <c r="A9390" s="1">
        <v>34389</v>
      </c>
      <c r="B9390" t="s">
        <v>0</v>
      </c>
      <c r="C9390" s="1" t="s">
        <v>9391</v>
      </c>
      <c r="D9390" s="2" t="s">
        <v>2</v>
      </c>
      <c r="E9390" t="str">
        <f>D9390&amp;B9390&amp;C9390</f>
        <v>https://devmonkey:d3Vm0nK3y@qa.store.wiley.com/en-us/Grounds+for+Grounding%3A+A+Handbook+from+Circuits+to+Systems%2C+2nd+Edition-p-00402929</v>
      </c>
    </row>
    <row r="9391" spans="1:5" x14ac:dyDescent="0.25">
      <c r="A9391" s="1">
        <v>34390</v>
      </c>
      <c r="B9391" t="s">
        <v>0</v>
      </c>
      <c r="C9391" s="1" t="s">
        <v>9392</v>
      </c>
      <c r="D9391" s="2" t="s">
        <v>2</v>
      </c>
      <c r="E9391" t="str">
        <f>D9391&amp;B9391&amp;C9391</f>
        <v>https://devmonkey:d3Vm0nK3y@qa.store.wiley.com/en-us/Office+2010+For+Dummies+eLearning+Course+Digital+Only+%286+Month%29+INCOMM-p-x000701479</v>
      </c>
    </row>
    <row r="9392" spans="1:5" x14ac:dyDescent="0.25">
      <c r="A9392" s="1">
        <v>34391</v>
      </c>
      <c r="B9392" t="s">
        <v>0</v>
      </c>
      <c r="C9392" s="1" t="s">
        <v>9393</v>
      </c>
      <c r="D9392" s="2" t="s">
        <v>2</v>
      </c>
      <c r="E9392" t="str">
        <f>D9392&amp;B9392&amp;C9392</f>
        <v>https://devmonkey:d3Vm0nK3y@qa.store.wiley.com/en-us/Data+Driven+Business+Decisions-p-00097058</v>
      </c>
    </row>
    <row r="9393" spans="1:5" x14ac:dyDescent="0.25">
      <c r="A9393" s="1">
        <v>34392</v>
      </c>
      <c r="B9393" t="s">
        <v>0</v>
      </c>
      <c r="C9393" s="1" t="s">
        <v>9394</v>
      </c>
      <c r="D9393" s="2" t="s">
        <v>2</v>
      </c>
      <c r="E9393" t="str">
        <f>D9393&amp;B9393&amp;C9393</f>
        <v>https://devmonkey:d3Vm0nK3y@qa.store.wiley.com/en-us/Clarifying+Communication+Theories%3A+A+Hands+On+Approach-p-x000405449</v>
      </c>
    </row>
    <row r="9394" spans="1:5" x14ac:dyDescent="0.25">
      <c r="A9394" s="1">
        <v>34393</v>
      </c>
      <c r="B9394" t="s">
        <v>0</v>
      </c>
      <c r="C9394" s="1" t="s">
        <v>9395</v>
      </c>
      <c r="D9394" s="2" t="s">
        <v>2</v>
      </c>
      <c r="E9394" t="str">
        <f>D9394&amp;B9394&amp;C9394</f>
        <v>https://devmonkey:d3Vm0nK3y@qa.store.wiley.com/en-us/Small+Angle+Scattering%3A+Theory%2C+Instrumentation%2C+Data%2C+and+Applications-p-00097081</v>
      </c>
    </row>
    <row r="9395" spans="1:5" x14ac:dyDescent="0.25">
      <c r="A9395" s="1">
        <v>34394</v>
      </c>
      <c r="B9395" t="s">
        <v>0</v>
      </c>
      <c r="C9395" s="1" t="s">
        <v>9396</v>
      </c>
      <c r="D9395" s="2" t="s">
        <v>2</v>
      </c>
      <c r="E9395" t="str">
        <f>D9395&amp;B9395&amp;C9395</f>
        <v>https://devmonkey:d3Vm0nK3y@qa.store.wiley.com/en-us/Real+Estate+Finance+and+Investment+Manual%2C+9th+Edition-p-x000357845</v>
      </c>
    </row>
    <row r="9396" spans="1:5" x14ac:dyDescent="0.25">
      <c r="A9396" s="1">
        <v>34395</v>
      </c>
      <c r="B9396" t="s">
        <v>0</v>
      </c>
      <c r="C9396" s="1" t="s">
        <v>9397</v>
      </c>
      <c r="D9396" s="2" t="s">
        <v>2</v>
      </c>
      <c r="E9396" t="str">
        <f>D9396&amp;B9396&amp;C9396</f>
        <v>https://devmonkey:d3Vm0nK3y@qa.store.wiley.com/en-us/Windows+10+For+Seniors+For+Dummies%2C+3rd+Edition-p-x001107695</v>
      </c>
    </row>
    <row r="9397" spans="1:5" x14ac:dyDescent="0.25">
      <c r="A9397" s="1">
        <v>34396</v>
      </c>
      <c r="B9397" t="s">
        <v>0</v>
      </c>
      <c r="C9397" s="1" t="s">
        <v>9398</v>
      </c>
      <c r="D9397" s="2" t="s">
        <v>2</v>
      </c>
      <c r="E9397" t="str">
        <f>D9397&amp;B9397&amp;C9397</f>
        <v>https://devmonkey:d3Vm0nK3y@qa.store.wiley.com/en-us/Data+Driven+Business+Decisions-p-00097043</v>
      </c>
    </row>
    <row r="9398" spans="1:5" x14ac:dyDescent="0.25">
      <c r="A9398" s="1">
        <v>34397</v>
      </c>
      <c r="B9398" t="s">
        <v>0</v>
      </c>
      <c r="C9398" s="1" t="s">
        <v>9399</v>
      </c>
      <c r="D9398" s="2" t="s">
        <v>2</v>
      </c>
      <c r="E9398" t="str">
        <f>D9398&amp;B9398&amp;C9398</f>
        <v>https://devmonkey:d3Vm0nK3y@qa.store.wiley.com/en-us/Sales+Force+Management%2C+2nd+Edition%2C+Regional+Edition-p-00097075</v>
      </c>
    </row>
    <row r="9399" spans="1:5" x14ac:dyDescent="0.25">
      <c r="A9399" s="1">
        <v>34398</v>
      </c>
      <c r="B9399" t="s">
        <v>0</v>
      </c>
      <c r="C9399" s="1" t="s">
        <v>9400</v>
      </c>
      <c r="D9399" s="2" t="s">
        <v>2</v>
      </c>
      <c r="E9399" t="str">
        <f>D9399&amp;B9399&amp;C9399</f>
        <v>https://devmonkey:d3Vm0nK3y@qa.store.wiley.com/en-us/Feature+and+Magazine+Writing%3A+Action%2C+Angle+and+Anecdotes-p-x000405515</v>
      </c>
    </row>
    <row r="9400" spans="1:5" x14ac:dyDescent="0.25">
      <c r="A9400" s="1">
        <v>34399</v>
      </c>
      <c r="B9400" t="s">
        <v>0</v>
      </c>
      <c r="C9400" s="1" t="s">
        <v>9401</v>
      </c>
      <c r="D9400" s="2" t="s">
        <v>2</v>
      </c>
      <c r="E9400" t="str">
        <f>D9400&amp;B9400&amp;C9400</f>
        <v>https://devmonkey:d3Vm0nK3y@qa.store.wiley.com/en-us/The+Life+of+Henry+James%3A+A+Critical+Biography-p-00048654</v>
      </c>
    </row>
    <row r="9401" spans="1:5" x14ac:dyDescent="0.25">
      <c r="A9401" s="1">
        <v>34400</v>
      </c>
      <c r="B9401" t="s">
        <v>0</v>
      </c>
      <c r="C9401" s="1" t="s">
        <v>9402</v>
      </c>
      <c r="D9401" s="2" t="s">
        <v>2</v>
      </c>
      <c r="E9401" t="str">
        <f>D9401&amp;B9401&amp;C9401</f>
        <v>https://devmonkey:d3Vm0nK3y@qa.store.wiley.com/en-us/The+Russian+Revolution+1917+1921%3A+History+Association+Studies-p-x000400359</v>
      </c>
    </row>
    <row r="9402" spans="1:5" x14ac:dyDescent="0.25">
      <c r="A9402" s="1">
        <v>34401</v>
      </c>
      <c r="B9402" t="s">
        <v>0</v>
      </c>
      <c r="C9402" s="1" t="s">
        <v>9403</v>
      </c>
      <c r="D9402" s="2" t="s">
        <v>2</v>
      </c>
      <c r="E9402" t="str">
        <f>D9402&amp;B9402&amp;C9402</f>
        <v>https://devmonkey:d3Vm0nK3y@qa.store.wiley.com/en-us/Soil+Ecosystems+Services-p-00073492</v>
      </c>
    </row>
    <row r="9403" spans="1:5" x14ac:dyDescent="0.25">
      <c r="A9403" s="1">
        <v>34402</v>
      </c>
      <c r="B9403" t="s">
        <v>0</v>
      </c>
      <c r="C9403" s="1" t="s">
        <v>9404</v>
      </c>
      <c r="D9403" s="2" t="s">
        <v>2</v>
      </c>
      <c r="E9403" t="str">
        <f>D9403&amp;B9403&amp;C9403</f>
        <v>https://devmonkey:d3Vm0nK3y@qa.store.wiley.com/en-us/Introduction+to+Clothing+Manufacture%2C+2nd+Edition-p-x000415474</v>
      </c>
    </row>
    <row r="9404" spans="1:5" x14ac:dyDescent="0.25">
      <c r="A9404" s="1">
        <v>34403</v>
      </c>
      <c r="B9404" t="s">
        <v>0</v>
      </c>
      <c r="C9404" s="1" t="s">
        <v>9405</v>
      </c>
      <c r="D9404" s="2" t="s">
        <v>2</v>
      </c>
      <c r="E9404" t="str">
        <f>D9404&amp;B9404&amp;C9404</f>
        <v>https://devmonkey:d3Vm0nK3y@qa.store.wiley.com/en-us/Science+and+Religion%3A+An+Introduction-p-00097140</v>
      </c>
    </row>
    <row r="9405" spans="1:5" x14ac:dyDescent="0.25">
      <c r="A9405" s="1">
        <v>34404</v>
      </c>
      <c r="B9405" t="s">
        <v>0</v>
      </c>
      <c r="C9405" s="1" t="s">
        <v>9406</v>
      </c>
      <c r="D9405" s="2" t="s">
        <v>2</v>
      </c>
      <c r="E9405" t="str">
        <f>D9405&amp;B9405&amp;C9405</f>
        <v>https://devmonkey:d3Vm0nK3y@qa.store.wiley.com/en-us/Effects+of+Fishing+on+Marine+Ecosystems+and+Communities-p-00097085</v>
      </c>
    </row>
    <row r="9406" spans="1:5" x14ac:dyDescent="0.25">
      <c r="A9406" s="1">
        <v>34405</v>
      </c>
      <c r="B9406" t="s">
        <v>0</v>
      </c>
      <c r="C9406" s="1" t="s">
        <v>9407</v>
      </c>
      <c r="D9406" s="2" t="s">
        <v>2</v>
      </c>
      <c r="E9406" t="str">
        <f>D9406&amp;B9406&amp;C9406</f>
        <v>https://devmonkey:d3Vm0nK3y@qa.store.wiley.com/en-us/International+Peirce+Smith+Converting+Centennial%3A+Held+During+TMS+2009+Annual+Meeting+and+Exhibition%2C+San+Francisco%2C+California%2C+USA%2C+February+15+19%2C200-p-x000555052</v>
      </c>
    </row>
    <row r="9407" spans="1:5" x14ac:dyDescent="0.25">
      <c r="A9407" s="1">
        <v>34406</v>
      </c>
      <c r="B9407" t="s">
        <v>0</v>
      </c>
      <c r="C9407" s="1" t="s">
        <v>9408</v>
      </c>
      <c r="D9407" s="2" t="s">
        <v>2</v>
      </c>
      <c r="E9407" t="str">
        <f>D9407&amp;B9407&amp;C9407</f>
        <v>https://devmonkey:d3Vm0nK3y@qa.store.wiley.com/en-us/Evidence+based+Paediatric+Oncology-p-00097150</v>
      </c>
    </row>
    <row r="9408" spans="1:5" x14ac:dyDescent="0.25">
      <c r="A9408" s="1">
        <v>34407</v>
      </c>
      <c r="B9408" t="s">
        <v>0</v>
      </c>
      <c r="C9408" s="1" t="s">
        <v>9409</v>
      </c>
      <c r="D9408" s="2" t="s">
        <v>2</v>
      </c>
      <c r="E9408" t="str">
        <f>D9408&amp;B9408&amp;C9408</f>
        <v>https://devmonkey:d3Vm0nK3y@qa.store.wiley.com/en-us/Professional+PHP+Design+Patterns-p-x000495819</v>
      </c>
    </row>
    <row r="9409" spans="1:5" x14ac:dyDescent="0.25">
      <c r="A9409" s="1">
        <v>34408</v>
      </c>
      <c r="B9409" t="s">
        <v>0</v>
      </c>
      <c r="C9409" s="1" t="s">
        <v>9410</v>
      </c>
      <c r="D9409" s="2" t="s">
        <v>2</v>
      </c>
      <c r="E9409" t="str">
        <f>D9409&amp;B9409&amp;C9409</f>
        <v>https://devmonkey:d3Vm0nK3y@qa.store.wiley.com/en-us/ABC+of+Smoking+Cessation-p-00097099</v>
      </c>
    </row>
    <row r="9410" spans="1:5" x14ac:dyDescent="0.25">
      <c r="A9410" s="1">
        <v>34409</v>
      </c>
      <c r="B9410" t="s">
        <v>0</v>
      </c>
      <c r="C9410" s="1" t="s">
        <v>9411</v>
      </c>
      <c r="D9410" s="2" t="s">
        <v>2</v>
      </c>
      <c r="E9410" t="str">
        <f>D9410&amp;B9410&amp;C9410</f>
        <v>https://devmonkey:d3Vm0nK3y@qa.store.wiley.com/en-us/Programm+Management%3A+Projekte+%C3%BCbergreifend+koordinieren+und+in+die+Unternehmensstrategie+einbinden-p-x000285019</v>
      </c>
    </row>
    <row r="9411" spans="1:5" x14ac:dyDescent="0.25">
      <c r="A9411" s="1">
        <v>34410</v>
      </c>
      <c r="B9411" t="s">
        <v>0</v>
      </c>
      <c r="C9411" s="1" t="s">
        <v>9412</v>
      </c>
      <c r="D9411" s="2" t="s">
        <v>2</v>
      </c>
      <c r="E9411" t="str">
        <f>D9411&amp;B9411&amp;C9411</f>
        <v>https://devmonkey:d3Vm0nK3y@qa.store.wiley.com/en-us/ABC+of+Wound+Healing-p-00097094</v>
      </c>
    </row>
    <row r="9412" spans="1:5" x14ac:dyDescent="0.25">
      <c r="A9412" s="1">
        <v>34411</v>
      </c>
      <c r="B9412" t="s">
        <v>0</v>
      </c>
      <c r="C9412" s="1" t="s">
        <v>9413</v>
      </c>
      <c r="D9412" s="2" t="s">
        <v>2</v>
      </c>
      <c r="E9412" t="str">
        <f>D9412&amp;B9412&amp;C9412</f>
        <v>https://devmonkey:d3Vm0nK3y@qa.store.wiley.com/en-us/Electron+Transfer+and+Radical+Processes+in+Transition+Metal+Chemistry-p-x000032570</v>
      </c>
    </row>
    <row r="9413" spans="1:5" x14ac:dyDescent="0.25">
      <c r="A9413" s="1">
        <v>34412</v>
      </c>
      <c r="B9413" t="s">
        <v>0</v>
      </c>
      <c r="C9413" s="1" t="s">
        <v>9414</v>
      </c>
      <c r="D9413" s="2" t="s">
        <v>2</v>
      </c>
      <c r="E9413" t="str">
        <f>D9413&amp;B9413&amp;C9413</f>
        <v>https://devmonkey:d3Vm0nK3y@qa.store.wiley.com/en-us/Reflective+Practice+in+Nursing%3A+The+Growth+of+the+Professional+Practitioner%2C+3rd+Edition-p-00097120</v>
      </c>
    </row>
    <row r="9414" spans="1:5" x14ac:dyDescent="0.25">
      <c r="A9414" s="1">
        <v>34413</v>
      </c>
      <c r="B9414" t="s">
        <v>0</v>
      </c>
      <c r="C9414" s="1" t="s">
        <v>9415</v>
      </c>
      <c r="D9414" s="2" t="s">
        <v>2</v>
      </c>
      <c r="E9414" t="str">
        <f>D9414&amp;B9414&amp;C9414</f>
        <v>https://devmonkey:d3Vm0nK3y@qa.store.wiley.com/en-us/Haematology%2C+7th+Edition-p-00097154</v>
      </c>
    </row>
    <row r="9415" spans="1:5" x14ac:dyDescent="0.25">
      <c r="A9415" s="1">
        <v>34414</v>
      </c>
      <c r="B9415" t="s">
        <v>0</v>
      </c>
      <c r="C9415" s="1" t="s">
        <v>9416</v>
      </c>
      <c r="D9415" s="2" t="s">
        <v>2</v>
      </c>
      <c r="E9415" t="str">
        <f>D9415&amp;B9415&amp;C9415</f>
        <v>https://devmonkey:d3Vm0nK3y@qa.store.wiley.com/en-us/The+Essential+Guide+to+Analytical+Chemistry-p-x000034378</v>
      </c>
    </row>
    <row r="9416" spans="1:5" x14ac:dyDescent="0.25">
      <c r="A9416" s="1">
        <v>34415</v>
      </c>
      <c r="B9416" t="s">
        <v>0</v>
      </c>
      <c r="C9416" s="1" t="s">
        <v>9417</v>
      </c>
      <c r="D9416" s="2" t="s">
        <v>2</v>
      </c>
      <c r="E9416" t="str">
        <f>D9416&amp;B9416&amp;C9416</f>
        <v>https://devmonkey:d3Vm0nK3y@qa.store.wiley.com/en-us/Dermatology%2C+9th+Edition-p-00097117</v>
      </c>
    </row>
    <row r="9417" spans="1:5" x14ac:dyDescent="0.25">
      <c r="A9417" s="1">
        <v>34416</v>
      </c>
      <c r="B9417" t="s">
        <v>0</v>
      </c>
      <c r="C9417" s="1" t="s">
        <v>9418</v>
      </c>
      <c r="D9417" s="2" t="s">
        <v>2</v>
      </c>
      <c r="E9417" t="str">
        <f>D9417&amp;B9417&amp;C9417</f>
        <v>https://devmonkey:d3Vm0nK3y@qa.store.wiley.com/en-us/Wiley+Handbook+of+Science+and+Technology+for+Homeland+Security%2C+Volume+3-p-x000344416</v>
      </c>
    </row>
    <row r="9418" spans="1:5" x14ac:dyDescent="0.25">
      <c r="A9418" s="1">
        <v>34417</v>
      </c>
      <c r="B9418" t="s">
        <v>0</v>
      </c>
      <c r="C9418" s="1" t="s">
        <v>9419</v>
      </c>
      <c r="D9418" s="2" t="s">
        <v>2</v>
      </c>
      <c r="E9418" t="str">
        <f>D9418&amp;B9418&amp;C9418</f>
        <v>https://devmonkey:d3Vm0nK3y@qa.store.wiley.com/en-us/Transient+Phenomena+in+Multiphase+and+Multicomponent+Systems%3A+Research+Report-p-x000205441</v>
      </c>
    </row>
    <row r="9419" spans="1:5" x14ac:dyDescent="0.25">
      <c r="A9419" s="1">
        <v>34418</v>
      </c>
      <c r="B9419" t="s">
        <v>0</v>
      </c>
      <c r="C9419" s="1" t="s">
        <v>9420</v>
      </c>
      <c r="D9419" s="2" t="s">
        <v>2</v>
      </c>
      <c r="E9419" t="str">
        <f>D9419&amp;B9419&amp;C9419</f>
        <v>https://devmonkey:d3Vm0nK3y@qa.store.wiley.com/en-us/Basic+Structures+for+Engineers+and+Architects-p-00097097</v>
      </c>
    </row>
    <row r="9420" spans="1:5" x14ac:dyDescent="0.25">
      <c r="A9420" s="1">
        <v>34419</v>
      </c>
      <c r="B9420" t="s">
        <v>0</v>
      </c>
      <c r="C9420" s="1" t="s">
        <v>9421</v>
      </c>
      <c r="D9420" s="2" t="s">
        <v>2</v>
      </c>
      <c r="E9420" t="str">
        <f>D9420&amp;B9420&amp;C9420</f>
        <v>https://devmonkey:d3Vm0nK3y@qa.store.wiley.com/en-us/Understanding+Niemann+Pick+Disease+Type+C+and+Its+Potential+Treatment-p-00097091</v>
      </c>
    </row>
    <row r="9421" spans="1:5" x14ac:dyDescent="0.25">
      <c r="A9421" s="1">
        <v>34420</v>
      </c>
      <c r="B9421" t="s">
        <v>0</v>
      </c>
      <c r="C9421" s="1" t="s">
        <v>9422</v>
      </c>
      <c r="D9421" s="2" t="s">
        <v>2</v>
      </c>
      <c r="E9421" t="str">
        <f>D9421&amp;B9421&amp;C9421</f>
        <v>https://devmonkey:d3Vm0nK3y@qa.store.wiley.com/en-us/Resilient+Adults%3A+Overcoming+a+Cruel+Past-p-x000207840</v>
      </c>
    </row>
    <row r="9422" spans="1:5" x14ac:dyDescent="0.25">
      <c r="A9422" s="1">
        <v>34421</v>
      </c>
      <c r="B9422" t="s">
        <v>0</v>
      </c>
      <c r="C9422" s="1" t="s">
        <v>9423</v>
      </c>
      <c r="D9422" s="2" t="s">
        <v>2</v>
      </c>
      <c r="E9422" t="str">
        <f>D9422&amp;B9422&amp;C9422</f>
        <v>https://devmonkey:d3Vm0nK3y@qa.store.wiley.com/en-us/Agribusiness%2C+Agroinnovations-p-x000917313</v>
      </c>
    </row>
    <row r="9423" spans="1:5" x14ac:dyDescent="0.25">
      <c r="A9423" s="1">
        <v>34422</v>
      </c>
      <c r="B9423" t="s">
        <v>0</v>
      </c>
      <c r="C9423" s="1" t="s">
        <v>9424</v>
      </c>
      <c r="D9423" s="2" t="s">
        <v>2</v>
      </c>
      <c r="E9423" t="str">
        <f>D9423&amp;B9423&amp;C9423</f>
        <v>https://devmonkey:d3Vm0nK3y@qa.store.wiley.com/en-us/Self+Assessment+Colour+Review+of+Ornamental+Fish-p-x000398392</v>
      </c>
    </row>
    <row r="9424" spans="1:5" x14ac:dyDescent="0.25">
      <c r="A9424" s="1">
        <v>34423</v>
      </c>
      <c r="B9424" t="s">
        <v>0</v>
      </c>
      <c r="C9424" s="1" t="s">
        <v>9425</v>
      </c>
      <c r="D9424" s="2" t="s">
        <v>2</v>
      </c>
      <c r="E9424" t="str">
        <f>D9424&amp;B9424&amp;C9424</f>
        <v>https://devmonkey:d3Vm0nK3y@qa.store.wiley.com/en-us/The+Gorilla+Game%3A+An+investor%27s+guide+to+picking+winners+in+high+technology-p-00097139</v>
      </c>
    </row>
    <row r="9425" spans="1:5" x14ac:dyDescent="0.25">
      <c r="A9425" s="1">
        <v>34424</v>
      </c>
      <c r="B9425" t="s">
        <v>0</v>
      </c>
      <c r="C9425" s="1" t="s">
        <v>9426</v>
      </c>
      <c r="D9425" s="2" t="s">
        <v>2</v>
      </c>
      <c r="E9425" t="str">
        <f>D9425&amp;B9425&amp;C9425</f>
        <v>https://devmonkey:d3Vm0nK3y@qa.store.wiley.com/en-us/If+you+Want+to+Make+God+Really+Laugh+Show+Him+your+Business+Plan%3A+101+universal+laws+of+business-p-00097100</v>
      </c>
    </row>
    <row r="9426" spans="1:5" x14ac:dyDescent="0.25">
      <c r="A9426" s="1">
        <v>34425</v>
      </c>
      <c r="B9426" t="s">
        <v>0</v>
      </c>
      <c r="C9426" s="1" t="s">
        <v>9427</v>
      </c>
      <c r="D9426" s="2" t="s">
        <v>2</v>
      </c>
      <c r="E9426" t="str">
        <f>D9426&amp;B9426&amp;C9426</f>
        <v>https://devmonkey:d3Vm0nK3y@qa.store.wiley.com/en-us/The+Ultimate+Business+Guru+Book%3A+50+thinkers+who+made+management-p-00097089</v>
      </c>
    </row>
    <row r="9427" spans="1:5" x14ac:dyDescent="0.25">
      <c r="A9427" s="1">
        <v>34426</v>
      </c>
      <c r="B9427" t="s">
        <v>0</v>
      </c>
      <c r="C9427" s="1" t="s">
        <v>9428</v>
      </c>
      <c r="D9427" s="2" t="s">
        <v>2</v>
      </c>
      <c r="E9427" t="str">
        <f>D9427&amp;B9427&amp;C9427</f>
        <v>https://devmonkey:d3Vm0nK3y@qa.store.wiley.com/en-us/The+Neurotic+Organization%3A+Diagnosing+and+Changing+Counterproductive+Styles+of+Management-p-x000207190</v>
      </c>
    </row>
    <row r="9428" spans="1:5" x14ac:dyDescent="0.25">
      <c r="A9428" s="1">
        <v>34427</v>
      </c>
      <c r="B9428" t="s">
        <v>0</v>
      </c>
      <c r="C9428" s="1" t="s">
        <v>9429</v>
      </c>
      <c r="D9428" s="2" t="s">
        <v>2</v>
      </c>
      <c r="E9428" t="str">
        <f>D9428&amp;B9428&amp;C9428</f>
        <v>https://devmonkey:d3Vm0nK3y@qa.store.wiley.com/en-us/Smart+Things+to+Know+About+Change-p-00097134</v>
      </c>
    </row>
    <row r="9429" spans="1:5" x14ac:dyDescent="0.25">
      <c r="A9429" s="1">
        <v>34428</v>
      </c>
      <c r="B9429" t="s">
        <v>0</v>
      </c>
      <c r="C9429" s="1" t="s">
        <v>9430</v>
      </c>
      <c r="D9429" s="2" t="s">
        <v>2</v>
      </c>
      <c r="E9429" t="str">
        <f>D9429&amp;B9429&amp;C9429</f>
        <v>https://devmonkey:d3Vm0nK3y@qa.store.wiley.com/en-us/The+Power+Game%3A+How+to+Use+the+Black+Art+of+Corporate+and+Personal+Power+to+Get+the+Results+You+Want-p-00097110</v>
      </c>
    </row>
    <row r="9430" spans="1:5" x14ac:dyDescent="0.25">
      <c r="A9430" s="1">
        <v>34429</v>
      </c>
      <c r="B9430" t="s">
        <v>0</v>
      </c>
      <c r="C9430" s="1" t="s">
        <v>9431</v>
      </c>
      <c r="D9430" s="2" t="s">
        <v>2</v>
      </c>
      <c r="E9430" t="str">
        <f>D9430&amp;B9430&amp;C9430</f>
        <v>https://devmonkey:d3Vm0nK3y@qa.store.wiley.com/en-us/Organic+Chemistry%2C+12e+Binder+Ready+Version+Study+Guide+%26+Student+Solutions+Manual-p-x000866326</v>
      </c>
    </row>
    <row r="9431" spans="1:5" x14ac:dyDescent="0.25">
      <c r="A9431" s="1">
        <v>34430</v>
      </c>
      <c r="B9431" t="s">
        <v>0</v>
      </c>
      <c r="C9431" s="1" t="s">
        <v>9432</v>
      </c>
      <c r="D9431" s="2" t="s">
        <v>2</v>
      </c>
      <c r="E9431" t="str">
        <f>D9431&amp;B9431&amp;C9431</f>
        <v>https://devmonkey:d3Vm0nK3y@qa.store.wiley.com/en-us/Smart+Things+to+Know+About+Business+Finance-p-00097135</v>
      </c>
    </row>
    <row r="9432" spans="1:5" x14ac:dyDescent="0.25">
      <c r="A9432" s="1">
        <v>34431</v>
      </c>
      <c r="B9432" t="s">
        <v>0</v>
      </c>
      <c r="C9432" s="1" t="s">
        <v>9433</v>
      </c>
      <c r="D9432" s="2" t="s">
        <v>2</v>
      </c>
      <c r="E9432" t="str">
        <f>D9432&amp;B9432&amp;C9432</f>
        <v>https://devmonkey:d3Vm0nK3y@qa.store.wiley.com/en-us/Photographing+Martha%27s+Vineyard%3A+Where+to+Find+Perfect+Shots+and+How+to+Take+Them-p-x001037735</v>
      </c>
    </row>
    <row r="9433" spans="1:5" x14ac:dyDescent="0.25">
      <c r="A9433" s="1">
        <v>34432</v>
      </c>
      <c r="B9433" t="s">
        <v>0</v>
      </c>
      <c r="C9433" s="1" t="s">
        <v>9434</v>
      </c>
      <c r="D9433" s="2" t="s">
        <v>2</v>
      </c>
      <c r="E9433" t="str">
        <f>D9433&amp;B9433&amp;C9433</f>
        <v>https://devmonkey:d3Vm0nK3y@qa.store.wiley.com/en-us/Smart+Things+to+Know+About+Customers-p-00097124</v>
      </c>
    </row>
    <row r="9434" spans="1:5" x14ac:dyDescent="0.25">
      <c r="A9434" s="1">
        <v>34433</v>
      </c>
      <c r="B9434" t="s">
        <v>0</v>
      </c>
      <c r="C9434" s="1" t="s">
        <v>9435</v>
      </c>
      <c r="D9434" s="2" t="s">
        <v>2</v>
      </c>
      <c r="E9434" t="str">
        <f>D9434&amp;B9434&amp;C9434</f>
        <v>https://devmonkey:d3Vm0nK3y@qa.store.wiley.com/en-us/The+Knowledge+Advantage%3A+14+Visionaries+Define+Marketplace+Success+in+the+New+Economy-p-00097116</v>
      </c>
    </row>
    <row r="9435" spans="1:5" x14ac:dyDescent="0.25">
      <c r="A9435" s="1">
        <v>34434</v>
      </c>
      <c r="B9435" t="s">
        <v>0</v>
      </c>
      <c r="C9435" s="1" t="s">
        <v>9436</v>
      </c>
      <c r="D9435" s="2" t="s">
        <v>2</v>
      </c>
      <c r="E9435" t="str">
        <f>D9435&amp;B9435&amp;C9435</f>
        <v>https://devmonkey:d3Vm0nK3y@qa.store.wiley.com/en-us/Counseling+and+Psychotherapy+Theories+in+Context+and+Practice%3A+Skills%2C+Strategies%2C+and+Techniques%2C+2nd+Edition-p-x000537580</v>
      </c>
    </row>
    <row r="9436" spans="1:5" x14ac:dyDescent="0.25">
      <c r="A9436" s="1">
        <v>34435</v>
      </c>
      <c r="B9436" t="s">
        <v>0</v>
      </c>
      <c r="C9436" s="1" t="s">
        <v>9437</v>
      </c>
      <c r="D9436" s="2" t="s">
        <v>2</v>
      </c>
      <c r="E9436" t="str">
        <f>D9436&amp;B9436&amp;C9436</f>
        <v>https://devmonkey:d3Vm0nK3y@qa.store.wiley.com/en-us/The+Ultimate+Book+of+Business+Breakthroughs%3A+Lessons+from+the+20+Greatest+Business+Decisions+Ever+Made-p-00097132</v>
      </c>
    </row>
    <row r="9437" spans="1:5" x14ac:dyDescent="0.25">
      <c r="A9437" s="1">
        <v>34436</v>
      </c>
      <c r="B9437" t="s">
        <v>0</v>
      </c>
      <c r="C9437" s="1" t="s">
        <v>9438</v>
      </c>
      <c r="D9437" s="2" t="s">
        <v>2</v>
      </c>
      <c r="E9437" t="str">
        <f>D9437&amp;B9437&amp;C9437</f>
        <v>https://devmonkey:d3Vm0nK3y@qa.store.wiley.com/en-us/Excel+2010+f%C3%BCr+Dummies+Ruck+Zuck-p-x000553081</v>
      </c>
    </row>
    <row r="9438" spans="1:5" x14ac:dyDescent="0.25">
      <c r="A9438" s="1">
        <v>34437</v>
      </c>
      <c r="B9438" t="s">
        <v>0</v>
      </c>
      <c r="C9438" s="1" t="s">
        <v>9439</v>
      </c>
      <c r="D9438" s="2" t="s">
        <v>2</v>
      </c>
      <c r="E9438" t="str">
        <f>D9438&amp;B9438&amp;C9438</f>
        <v>https://devmonkey:d3Vm0nK3y@qa.store.wiley.com/en-us/Smart+Things+to+Know+About+Decision+Making-p-00097083</v>
      </c>
    </row>
    <row r="9439" spans="1:5" x14ac:dyDescent="0.25">
      <c r="A9439" s="1">
        <v>34438</v>
      </c>
      <c r="B9439" t="s">
        <v>0</v>
      </c>
      <c r="C9439" s="1" t="s">
        <v>9440</v>
      </c>
      <c r="D9439" s="2" t="s">
        <v>2</v>
      </c>
      <c r="E9439" t="str">
        <f>D9439&amp;B9439&amp;C9439</f>
        <v>https://devmonkey:d3Vm0nK3y@qa.store.wiley.com/en-us/The+Apparel+Industry-p-00097133</v>
      </c>
    </row>
    <row r="9440" spans="1:5" x14ac:dyDescent="0.25">
      <c r="A9440" s="1">
        <v>34439</v>
      </c>
      <c r="B9440" t="s">
        <v>0</v>
      </c>
      <c r="C9440" s="1" t="s">
        <v>9441</v>
      </c>
      <c r="D9440" s="2" t="s">
        <v>2</v>
      </c>
      <c r="E9440" t="str">
        <f>D9440&amp;B9440&amp;C9440</f>
        <v>https://devmonkey:d3Vm0nK3y@qa.store.wiley.com/en-us/Teaching+Oral+Communication%3A+A+Methodological+Framework-p-x000400608</v>
      </c>
    </row>
    <row r="9441" spans="1:5" x14ac:dyDescent="0.25">
      <c r="A9441" s="1">
        <v>34440</v>
      </c>
      <c r="B9441" t="s">
        <v>0</v>
      </c>
      <c r="C9441" s="1" t="s">
        <v>9442</v>
      </c>
      <c r="D9441" s="2" t="s">
        <v>2</v>
      </c>
      <c r="E9441" t="str">
        <f>D9441&amp;B9441&amp;C9441</f>
        <v>https://devmonkey:d3Vm0nK3y@qa.store.wiley.com/en-us/Statistics+at+Square+Two%3A+Understanding+Modern+Statistical+Applications+in+Medicine-p-00097125</v>
      </c>
    </row>
    <row r="9442" spans="1:5" x14ac:dyDescent="0.25">
      <c r="A9442" s="1">
        <v>34441</v>
      </c>
      <c r="B9442" t="s">
        <v>0</v>
      </c>
      <c r="C9442" s="1" t="s">
        <v>9443</v>
      </c>
      <c r="D9442" s="2" t="s">
        <v>2</v>
      </c>
      <c r="E9442" t="str">
        <f>D9442&amp;B9442&amp;C9442</f>
        <v>https://devmonkey:d3Vm0nK3y@qa.store.wiley.com/en-us/Clinical+Anatomy%3A+A+Revision+and+Applied+Anatomy+for+Clinical+Students%2C+10th+Edition-p-00097123</v>
      </c>
    </row>
    <row r="9443" spans="1:5" x14ac:dyDescent="0.25">
      <c r="A9443" s="1">
        <v>34442</v>
      </c>
      <c r="B9443" t="s">
        <v>0</v>
      </c>
      <c r="C9443" s="1" t="s">
        <v>9444</v>
      </c>
      <c r="D9443" s="2" t="s">
        <v>2</v>
      </c>
      <c r="E9443" t="str">
        <f>D9443&amp;B9443&amp;C9443</f>
        <v>https://devmonkey:d3Vm0nK3y@qa.store.wiley.com/en-us/Clinical+Dermatology%2C+3rd+Edition-p-00097096</v>
      </c>
    </row>
    <row r="9444" spans="1:5" x14ac:dyDescent="0.25">
      <c r="A9444" s="1">
        <v>34443</v>
      </c>
      <c r="B9444" t="s">
        <v>0</v>
      </c>
      <c r="C9444" s="1" t="s">
        <v>9445</v>
      </c>
      <c r="D9444" s="2" t="s">
        <v>2</v>
      </c>
      <c r="E9444" t="str">
        <f>D9444&amp;B9444&amp;C9444</f>
        <v>https://devmonkey:d3Vm0nK3y@qa.store.wiley.com/en-us/Digital+Design+with+RTL+Design%2C+VHDL%2C+and+Verilog%2C+2nd+Edition-p-x000260843</v>
      </c>
    </row>
    <row r="9445" spans="1:5" x14ac:dyDescent="0.25">
      <c r="A9445" s="1">
        <v>34444</v>
      </c>
      <c r="B9445" t="s">
        <v>0</v>
      </c>
      <c r="C9445" s="1" t="s">
        <v>9446</v>
      </c>
      <c r="D9445" s="2" t="s">
        <v>2</v>
      </c>
      <c r="E9445" t="str">
        <f>D9445&amp;B9445&amp;C9445</f>
        <v>https://devmonkey:d3Vm0nK3y@qa.store.wiley.com/en-us/Medical+Ethics+Today%3A+The+BMA%27s+Handbook+of+Ethics+and+Law%2C+2nd+Edition-p-00097092</v>
      </c>
    </row>
    <row r="9446" spans="1:5" x14ac:dyDescent="0.25">
      <c r="A9446" s="1">
        <v>34445</v>
      </c>
      <c r="B9446" t="s">
        <v>0</v>
      </c>
      <c r="C9446" s="1" t="s">
        <v>9447</v>
      </c>
      <c r="D9446" s="2" t="s">
        <v>2</v>
      </c>
      <c r="E9446" t="str">
        <f>D9446&amp;B9446&amp;C9446</f>
        <v>https://devmonkey:d3Vm0nK3y@qa.store.wiley.com/en-us/Elderly+Care+Medicine%2C+7th+Edition-p-00097148</v>
      </c>
    </row>
    <row r="9447" spans="1:5" x14ac:dyDescent="0.25">
      <c r="A9447" s="1">
        <v>34446</v>
      </c>
      <c r="B9447" t="s">
        <v>0</v>
      </c>
      <c r="C9447" s="1" t="s">
        <v>9448</v>
      </c>
      <c r="D9447" s="2" t="s">
        <v>2</v>
      </c>
      <c r="E9447" t="str">
        <f>D9447&amp;B9447&amp;C9447</f>
        <v>https://devmonkey:d3Vm0nK3y@qa.store.wiley.com/en-us/PHP5+and+MySQL+Bible-p-x000257523</v>
      </c>
    </row>
    <row r="9448" spans="1:5" x14ac:dyDescent="0.25">
      <c r="A9448" s="1">
        <v>34447</v>
      </c>
      <c r="B9448" t="s">
        <v>0</v>
      </c>
      <c r="C9448" s="1" t="s">
        <v>9449</v>
      </c>
      <c r="D9448" s="2" t="s">
        <v>2</v>
      </c>
      <c r="E9448" t="str">
        <f>D9448&amp;B9448&amp;C9448</f>
        <v>https://devmonkey:d3Vm0nK3y@qa.store.wiley.com/en-us/The+Blackwell+Encyclopedic+Dictionary+of+Business+Ethics-p-00097111</v>
      </c>
    </row>
    <row r="9449" spans="1:5" x14ac:dyDescent="0.25">
      <c r="A9449" s="1">
        <v>34448</v>
      </c>
      <c r="B9449" t="s">
        <v>0</v>
      </c>
      <c r="C9449" s="1" t="s">
        <v>9450</v>
      </c>
      <c r="D9449" s="2" t="s">
        <v>2</v>
      </c>
      <c r="E9449" t="str">
        <f>D9449&amp;B9449&amp;C9449</f>
        <v>https://devmonkey:d3Vm0nK3y@qa.store.wiley.com/en-us/The+Antarctic+Paleoenvironment%3A+A+Perspective+on+Global+Change%2C+Part+Two-p-x000692662</v>
      </c>
    </row>
    <row r="9450" spans="1:5" x14ac:dyDescent="0.25">
      <c r="A9450" s="1">
        <v>34449</v>
      </c>
      <c r="B9450" t="s">
        <v>0</v>
      </c>
      <c r="C9450" s="1" t="s">
        <v>9451</v>
      </c>
      <c r="D9450" s="2" t="s">
        <v>2</v>
      </c>
      <c r="E9450" t="str">
        <f>D9450&amp;B9450&amp;C9450</f>
        <v>https://devmonkey:d3Vm0nK3y@qa.store.wiley.com/en-us/The+Answers%3A+50+Fast+Ways+to+Tackle+Your+Biggest+Business+Challenges-p-00097115</v>
      </c>
    </row>
    <row r="9451" spans="1:5" x14ac:dyDescent="0.25">
      <c r="A9451" s="1">
        <v>34450</v>
      </c>
      <c r="B9451" t="s">
        <v>0</v>
      </c>
      <c r="C9451" s="1" t="s">
        <v>9452</v>
      </c>
      <c r="D9451" s="2" t="s">
        <v>2</v>
      </c>
      <c r="E9451" t="str">
        <f>D9451&amp;B9451&amp;C9451</f>
        <v>https://devmonkey:d3Vm0nK3y@qa.store.wiley.com/en-us/Dynamics+of+Earth%27s+Deep+Interior+and+Earth+Rotation-p-x000691308</v>
      </c>
    </row>
    <row r="9452" spans="1:5" x14ac:dyDescent="0.25">
      <c r="A9452" s="1">
        <v>34451</v>
      </c>
      <c r="B9452" t="s">
        <v>0</v>
      </c>
      <c r="C9452" s="1" t="s">
        <v>9453</v>
      </c>
      <c r="D9452" s="2" t="s">
        <v>2</v>
      </c>
      <c r="E9452" t="str">
        <f>D9452&amp;B9452&amp;C9452</f>
        <v>https://devmonkey:d3Vm0nK3y@qa.store.wiley.com/en-us/Patai%27s+Guide+to+the+Chemistry+of+Functional+Groups-p-00097159</v>
      </c>
    </row>
    <row r="9453" spans="1:5" x14ac:dyDescent="0.25">
      <c r="A9453" s="1">
        <v>34452</v>
      </c>
      <c r="B9453" t="s">
        <v>0</v>
      </c>
      <c r="C9453" s="1" t="s">
        <v>9454</v>
      </c>
      <c r="D9453" s="2" t="s">
        <v>2</v>
      </c>
      <c r="E9453" t="str">
        <f>D9453&amp;B9453&amp;C9453</f>
        <v>https://devmonkey:d3Vm0nK3y@qa.store.wiley.com/en-us/Moderne+Okonometrie-p-x000712475</v>
      </c>
    </row>
    <row r="9454" spans="1:5" x14ac:dyDescent="0.25">
      <c r="A9454" s="1">
        <v>34453</v>
      </c>
      <c r="B9454" t="s">
        <v>0</v>
      </c>
      <c r="C9454" s="1" t="s">
        <v>9455</v>
      </c>
      <c r="D9454" s="2" t="s">
        <v>2</v>
      </c>
      <c r="E9454" t="str">
        <f>D9454&amp;B9454&amp;C9454</f>
        <v>https://devmonkey:d3Vm0nK3y@qa.store.wiley.com/en-us/Business+the+Jack+Welch+Way%3A+10+Secrets+of+the+World%27s+Greatest+Turnaround+King-p-00097142</v>
      </c>
    </row>
    <row r="9455" spans="1:5" x14ac:dyDescent="0.25">
      <c r="A9455" s="1">
        <v>34454</v>
      </c>
      <c r="B9455" t="s">
        <v>0</v>
      </c>
      <c r="C9455" s="1" t="s">
        <v>9456</v>
      </c>
      <c r="D9455" s="2" t="s">
        <v>2</v>
      </c>
      <c r="E9455" t="str">
        <f>D9455&amp;B9455&amp;C9455</f>
        <v>https://devmonkey:d3Vm0nK3y@qa.store.wiley.com/en-us/The+Ultimate+Book+of+Business+Thinking%3A+Harnessing+the+Power+of+the+World%27s+Greatest+Business+Ideas-p-00097119</v>
      </c>
    </row>
    <row r="9456" spans="1:5" x14ac:dyDescent="0.25">
      <c r="A9456" s="1">
        <v>34455</v>
      </c>
      <c r="B9456" t="s">
        <v>0</v>
      </c>
      <c r="C9456" s="1" t="s">
        <v>9457</v>
      </c>
      <c r="D9456" s="2" t="s">
        <v>2</v>
      </c>
      <c r="E9456" t="str">
        <f>D9456&amp;B9456&amp;C9456</f>
        <v>https://devmonkey:d3Vm0nK3y@qa.store.wiley.com/en-us/Vehicle+Safety+2002-p-x000308106</v>
      </c>
    </row>
    <row r="9457" spans="1:5" x14ac:dyDescent="0.25">
      <c r="A9457" s="1">
        <v>34456</v>
      </c>
      <c r="B9457" t="s">
        <v>0</v>
      </c>
      <c r="C9457" s="1" t="s">
        <v>9458</v>
      </c>
      <c r="D9457" s="2" t="s">
        <v>2</v>
      </c>
      <c r="E9457" t="str">
        <f>D9457&amp;B9457&amp;C9457</f>
        <v>https://devmonkey:d3Vm0nK3y@qa.store.wiley.com/en-us/Out+of+our+Minds%3A+Learning+to+be+Creative-p-00097155</v>
      </c>
    </row>
    <row r="9458" spans="1:5" x14ac:dyDescent="0.25">
      <c r="A9458" s="1">
        <v>34457</v>
      </c>
      <c r="B9458" t="s">
        <v>0</v>
      </c>
      <c r="C9458" s="1" t="s">
        <v>9459</v>
      </c>
      <c r="D9458" s="2" t="s">
        <v>2</v>
      </c>
      <c r="E9458" t="str">
        <f>D9458&amp;B9458&amp;C9458</f>
        <v>https://devmonkey:d3Vm0nK3y@qa.store.wiley.com/en-us/Wirtschaftsmathematik+f%C3%BCr+Dummies%2C+2+Auflage-p-x000943202</v>
      </c>
    </row>
    <row r="9459" spans="1:5" x14ac:dyDescent="0.25">
      <c r="A9459" s="1">
        <v>34458</v>
      </c>
      <c r="B9459" t="s">
        <v>0</v>
      </c>
      <c r="C9459" s="1" t="s">
        <v>9460</v>
      </c>
      <c r="D9459" s="2" t="s">
        <v>2</v>
      </c>
      <c r="E9459" t="str">
        <f>D9459&amp;B9459&amp;C9459</f>
        <v>https://devmonkey:d3Vm0nK3y@qa.store.wiley.com/en-us/The+Ultimate+Entrepreneur%27s+Book%3A+A+Straight+Talking+Guide+to+Business+Success+and+Personal+Riches-p-00097149</v>
      </c>
    </row>
    <row r="9460" spans="1:5" x14ac:dyDescent="0.25">
      <c r="A9460" s="1">
        <v>34459</v>
      </c>
      <c r="B9460" t="s">
        <v>0</v>
      </c>
      <c r="C9460" s="1" t="s">
        <v>9461</v>
      </c>
      <c r="D9460" s="2" t="s">
        <v>2</v>
      </c>
      <c r="E9460" t="str">
        <f>D9460&amp;B9460&amp;C9460</f>
        <v>https://devmonkey:d3Vm0nK3y@qa.store.wiley.com/en-us/Hydrogeological+Regimes+and+Their+Subsurface+Thermal+Effects-p-x000694473</v>
      </c>
    </row>
    <row r="9461" spans="1:5" x14ac:dyDescent="0.25">
      <c r="A9461" s="1">
        <v>34460</v>
      </c>
      <c r="B9461" t="s">
        <v>0</v>
      </c>
      <c r="C9461" s="1" t="s">
        <v>9462</v>
      </c>
      <c r="D9461" s="2" t="s">
        <v>2</v>
      </c>
      <c r="E9461" t="str">
        <f>D9461&amp;B9461&amp;C9461</f>
        <v>https://devmonkey:d3Vm0nK3y@qa.store.wiley.com/en-us/Stranger+From+Abroad%3A+Hannah+Arendt%2C+Martin+Heidegger%2C+Friendship+and+Forgiveness-p-x000545964</v>
      </c>
    </row>
    <row r="9462" spans="1:5" x14ac:dyDescent="0.25">
      <c r="A9462" s="1">
        <v>34461</v>
      </c>
      <c r="B9462" t="s">
        <v>0</v>
      </c>
      <c r="C9462" s="1" t="s">
        <v>9463</v>
      </c>
      <c r="D9462" s="2" t="s">
        <v>2</v>
      </c>
      <c r="E9462" t="str">
        <f>D9462&amp;B9462&amp;C9462</f>
        <v>https://devmonkey:d3Vm0nK3y@qa.store.wiley.com/en-us/The+Ultimate+Book+of+Business+Brands%3A+Insights+from+the+World%27s+50+Greatest+Brands-p-00097084</v>
      </c>
    </row>
    <row r="9463" spans="1:5" x14ac:dyDescent="0.25">
      <c r="A9463" s="1">
        <v>34462</v>
      </c>
      <c r="B9463" t="s">
        <v>0</v>
      </c>
      <c r="C9463" s="1" t="s">
        <v>9464</v>
      </c>
      <c r="D9463" s="2" t="s">
        <v>2</v>
      </c>
      <c r="E9463" t="str">
        <f>D9463&amp;B9463&amp;C9463</f>
        <v>https://devmonkey:d3Vm0nK3y@qa.store.wiley.com/en-us/Atmospheric+Chemistry+of+Chlorine+and+Sulfur+Compounds%3A+Proceedings+of+a+Symposium+Held+at+Robert+A+Taft+Sanitary+Engineering+Center%2C+Cincinnati%2C+Ohio%2C+November+4+6%2C+1957-p-x000693634</v>
      </c>
    </row>
    <row r="9464" spans="1:5" x14ac:dyDescent="0.25">
      <c r="A9464" s="1">
        <v>34463</v>
      </c>
      <c r="B9464" t="s">
        <v>0</v>
      </c>
      <c r="C9464" s="1" t="s">
        <v>9465</v>
      </c>
      <c r="D9464" s="2" t="s">
        <v>2</v>
      </c>
      <c r="E9464" t="str">
        <f>D9464&amp;B9464&amp;C9464</f>
        <v>https://devmonkey:d3Vm0nK3y@qa.store.wiley.com/en-us/Child+and+Adolescent+Psychiatry%2C+4th+Edition-p-00097143</v>
      </c>
    </row>
    <row r="9465" spans="1:5" x14ac:dyDescent="0.25">
      <c r="A9465" s="1">
        <v>34464</v>
      </c>
      <c r="B9465" t="s">
        <v>0</v>
      </c>
      <c r="C9465" s="1" t="s">
        <v>9466</v>
      </c>
      <c r="D9465" s="2" t="s">
        <v>2</v>
      </c>
      <c r="E9465" t="str">
        <f>D9465&amp;B9465&amp;C9465</f>
        <v>https://devmonkey:d3Vm0nK3y@qa.store.wiley.com/en-us/Practice+Nurse+Handbook%2C+4th+Edition-p-00097136</v>
      </c>
    </row>
    <row r="9466" spans="1:5" x14ac:dyDescent="0.25">
      <c r="A9466" s="1">
        <v>34465</v>
      </c>
      <c r="B9466" t="s">
        <v>0</v>
      </c>
      <c r="C9466" s="1" t="s">
        <v>9467</v>
      </c>
      <c r="D9466" s="2" t="s">
        <v>2</v>
      </c>
      <c r="E9466" t="str">
        <f>D9466&amp;B9466&amp;C9466</f>
        <v>https://devmonkey:d3Vm0nK3y@qa.store.wiley.com/en-us/Contemporary+Viewpoints+on+Teaching+Adults+Effectively%3A+New+Directions+for+Adult+and+Continuing+Education%2C+Number+93-p-x000227424</v>
      </c>
    </row>
    <row r="9467" spans="1:5" x14ac:dyDescent="0.25">
      <c r="A9467" s="1">
        <v>34466</v>
      </c>
      <c r="B9467" t="s">
        <v>0</v>
      </c>
      <c r="C9467" s="1" t="s">
        <v>9468</v>
      </c>
      <c r="D9467" s="2" t="s">
        <v>2</v>
      </c>
      <c r="E9467" t="str">
        <f>D9467&amp;B9467&amp;C9467</f>
        <v>https://devmonkey:d3Vm0nK3y@qa.store.wiley.com/en-us/Clinical+Medicine%2C+6th+Edition-p-00097088</v>
      </c>
    </row>
    <row r="9468" spans="1:5" x14ac:dyDescent="0.25">
      <c r="A9468" s="1">
        <v>34467</v>
      </c>
      <c r="B9468" t="s">
        <v>0</v>
      </c>
      <c r="C9468" s="1" t="s">
        <v>9469</v>
      </c>
      <c r="D9468" s="2" t="s">
        <v>2</v>
      </c>
      <c r="E9468" t="str">
        <f>D9468&amp;B9468&amp;C9468</f>
        <v>https://devmonkey:d3Vm0nK3y@qa.store.wiley.com/en-us/Atlas+of+Gastrointestinal+Endoscopy+and+Related+Pathology-p-00097147</v>
      </c>
    </row>
    <row r="9469" spans="1:5" x14ac:dyDescent="0.25">
      <c r="A9469" s="1">
        <v>34468</v>
      </c>
      <c r="B9469" t="s">
        <v>0</v>
      </c>
      <c r="C9469" s="1" t="s">
        <v>9470</v>
      </c>
      <c r="D9469" s="2" t="s">
        <v>2</v>
      </c>
      <c r="E9469" t="str">
        <f>D9469&amp;B9469&amp;C9469</f>
        <v>https://devmonkey:d3Vm0nK3y@qa.store.wiley.com/en-us/Android+Tablet+Application+Development+For+Dummies-p-x000579738</v>
      </c>
    </row>
    <row r="9470" spans="1:5" x14ac:dyDescent="0.25">
      <c r="A9470" s="1">
        <v>34469</v>
      </c>
      <c r="B9470" t="s">
        <v>0</v>
      </c>
      <c r="C9470" s="1" t="s">
        <v>9471</v>
      </c>
      <c r="D9470" s="2" t="s">
        <v>2</v>
      </c>
      <c r="E9470" t="str">
        <f>D9470&amp;B9470&amp;C9470</f>
        <v>https://devmonkey:d3Vm0nK3y@qa.store.wiley.com/en-us/Strategic+Management+of+Health+Care+Organizations%2C+5th+Edition-p-00097107</v>
      </c>
    </row>
    <row r="9471" spans="1:5" x14ac:dyDescent="0.25">
      <c r="A9471" s="1">
        <v>34470</v>
      </c>
      <c r="B9471" t="s">
        <v>0</v>
      </c>
      <c r="C9471" s="1" t="s">
        <v>9472</v>
      </c>
      <c r="D9471" s="2" t="s">
        <v>2</v>
      </c>
      <c r="E9471" t="str">
        <f>D9471&amp;B9471&amp;C9471</f>
        <v>https://devmonkey:d3Vm0nK3y@qa.store.wiley.com/en-us/Commodity+Options+Explained-p-00097090</v>
      </c>
    </row>
    <row r="9472" spans="1:5" x14ac:dyDescent="0.25">
      <c r="A9472" s="1">
        <v>34471</v>
      </c>
      <c r="B9472" t="s">
        <v>0</v>
      </c>
      <c r="C9472" s="1" t="s">
        <v>9473</v>
      </c>
      <c r="D9472" s="2" t="s">
        <v>2</v>
      </c>
      <c r="E9472" t="str">
        <f>D9472&amp;B9472&amp;C9472</f>
        <v>https://devmonkey:d3Vm0nK3y@qa.store.wiley.com/en-us/CESP+Set+2010+%28Standing+Order%29-p-x000536126</v>
      </c>
    </row>
    <row r="9473" spans="1:5" x14ac:dyDescent="0.25">
      <c r="A9473" s="1">
        <v>34472</v>
      </c>
      <c r="B9473" t="s">
        <v>0</v>
      </c>
      <c r="C9473" s="1" t="s">
        <v>9474</v>
      </c>
      <c r="D9473" s="2" t="s">
        <v>2</v>
      </c>
      <c r="E9473" t="str">
        <f>D9473&amp;B9473&amp;C9473</f>
        <v>https://devmonkey:d3Vm0nK3y@qa.store.wiley.com/en-us/Erlang+Web+Applications%3A+Problem+Design+Solution-p-00097102</v>
      </c>
    </row>
    <row r="9474" spans="1:5" x14ac:dyDescent="0.25">
      <c r="A9474" s="1">
        <v>34473</v>
      </c>
      <c r="B9474" t="s">
        <v>0</v>
      </c>
      <c r="C9474" s="1" t="s">
        <v>9475</v>
      </c>
      <c r="D9474" s="2" t="s">
        <v>2</v>
      </c>
      <c r="E9474" t="str">
        <f>D9474&amp;B9474&amp;C9474</f>
        <v>https://devmonkey:d3Vm0nK3y@qa.store.wiley.com/en-us/Behavioral+Simulation+and+Computing+for+Signal+Processing+Systems+-p-x000553962</v>
      </c>
    </row>
    <row r="9475" spans="1:5" x14ac:dyDescent="0.25">
      <c r="A9475" s="1">
        <v>34474</v>
      </c>
      <c r="B9475" t="s">
        <v>0</v>
      </c>
      <c r="C9475" s="1" t="s">
        <v>9476</v>
      </c>
      <c r="D9475" s="2" t="s">
        <v>2</v>
      </c>
      <c r="E9475" t="str">
        <f>D9475&amp;B9475&amp;C9475</f>
        <v>https://devmonkey:d3Vm0nK3y@qa.store.wiley.com/en-us/The+Cold+War+For+Dummies-p-00097108</v>
      </c>
    </row>
    <row r="9476" spans="1:5" x14ac:dyDescent="0.25">
      <c r="A9476" s="1">
        <v>34475</v>
      </c>
      <c r="B9476" t="s">
        <v>0</v>
      </c>
      <c r="C9476" s="1" t="s">
        <v>9477</v>
      </c>
      <c r="D9476" s="2" t="s">
        <v>2</v>
      </c>
      <c r="E9476" t="str">
        <f>D9476&amp;B9476&amp;C9476</f>
        <v>https://devmonkey:d3Vm0nK3y@qa.store.wiley.com/en-us/The+Handbook+of+Children%2C+Media%2C+and+Development-p-00097126</v>
      </c>
    </row>
    <row r="9477" spans="1:5" x14ac:dyDescent="0.25">
      <c r="A9477" s="1">
        <v>34476</v>
      </c>
      <c r="B9477" t="s">
        <v>0</v>
      </c>
      <c r="C9477" s="1" t="s">
        <v>9478</v>
      </c>
      <c r="D9477" s="2" t="s">
        <v>2</v>
      </c>
      <c r="E9477" t="str">
        <f>D9477&amp;B9477&amp;C9477</f>
        <v>https://devmonkey:d3Vm0nK3y@qa.store.wiley.com/en-us/IFRS+Financial+Statement+Disclosures%3A+A+Casebook+and+Guide-p-00097163</v>
      </c>
    </row>
    <row r="9478" spans="1:5" x14ac:dyDescent="0.25">
      <c r="A9478" s="1">
        <v>34477</v>
      </c>
      <c r="B9478" t="s">
        <v>0</v>
      </c>
      <c r="C9478" s="1" t="s">
        <v>9479</v>
      </c>
      <c r="D9478" s="2" t="s">
        <v>2</v>
      </c>
      <c r="E9478" t="str">
        <f>D9478&amp;B9478&amp;C9478</f>
        <v>https://devmonkey:d3Vm0nK3y@qa.store.wiley.com/en-us/The+American+Colonies+and+the+British+Empire%3A+1607+1763%2C+2nd+Edition-p-x000624218</v>
      </c>
    </row>
    <row r="9479" spans="1:5" x14ac:dyDescent="0.25">
      <c r="A9479" s="1">
        <v>34478</v>
      </c>
      <c r="B9479" t="s">
        <v>0</v>
      </c>
      <c r="C9479" s="1" t="s">
        <v>9480</v>
      </c>
      <c r="D9479" s="2" t="s">
        <v>2</v>
      </c>
      <c r="E9479" t="str">
        <f>D9479&amp;B9479&amp;C9479</f>
        <v>https://devmonkey:d3Vm0nK3y@qa.store.wiley.com/en-us/The+Rise+and+Fall+and+Rise+Again-p-00097093</v>
      </c>
    </row>
    <row r="9480" spans="1:5" x14ac:dyDescent="0.25">
      <c r="A9480" s="1">
        <v>34479</v>
      </c>
      <c r="B9480" t="s">
        <v>0</v>
      </c>
      <c r="C9480" s="1" t="s">
        <v>9481</v>
      </c>
      <c r="D9480" s="2" t="s">
        <v>2</v>
      </c>
      <c r="E9480" t="str">
        <f>D9480&amp;B9480&amp;C9480</f>
        <v>https://devmonkey:d3Vm0nK3y@qa.store.wiley.com/en-us/Assesson+Maths+Quest+9+For+The+Australian+Curriculum+Teacher+Edition+2E+%28Registration+Card%29-p-x000809673</v>
      </c>
    </row>
    <row r="9481" spans="1:5" x14ac:dyDescent="0.25">
      <c r="A9481" s="1">
        <v>34480</v>
      </c>
      <c r="B9481" t="s">
        <v>0</v>
      </c>
      <c r="C9481" s="1" t="s">
        <v>9482</v>
      </c>
      <c r="D9481" s="2" t="s">
        <v>2</v>
      </c>
      <c r="E9481" t="str">
        <f>D9481&amp;B9481&amp;C9481</f>
        <v>https://devmonkey:d3Vm0nK3y@qa.store.wiley.com/en-us/Technical+Questions+and+Answers%3A+2020-p-00097145</v>
      </c>
    </row>
    <row r="9482" spans="1:5" x14ac:dyDescent="0.25">
      <c r="A9482" s="1">
        <v>34481</v>
      </c>
      <c r="B9482" t="s">
        <v>0</v>
      </c>
      <c r="C9482" s="1" t="s">
        <v>9483</v>
      </c>
      <c r="D9482" s="2" t="s">
        <v>2</v>
      </c>
      <c r="E9482" t="str">
        <f>D9482&amp;B9482&amp;C9482</f>
        <v>https://devmonkey:d3Vm0nK3y@qa.store.wiley.com/en-us/The+1998+Pushcart+Prize+XXII%3A+Best+of+the+Small+Presses-p-00023016</v>
      </c>
    </row>
    <row r="9483" spans="1:5" x14ac:dyDescent="0.25">
      <c r="A9483" s="1">
        <v>34482</v>
      </c>
      <c r="B9483" t="s">
        <v>0</v>
      </c>
      <c r="C9483" s="1" t="s">
        <v>9484</v>
      </c>
      <c r="D9483" s="2" t="s">
        <v>2</v>
      </c>
      <c r="E9483" t="str">
        <f>D9483&amp;B9483&amp;C9483</f>
        <v>https://devmonkey:d3Vm0nK3y@qa.store.wiley.com/en-us/Managing+for+Value-p-00097113</v>
      </c>
    </row>
    <row r="9484" spans="1:5" x14ac:dyDescent="0.25">
      <c r="A9484" s="1">
        <v>34483</v>
      </c>
      <c r="B9484" t="s">
        <v>0</v>
      </c>
      <c r="C9484" s="1" t="s">
        <v>9485</v>
      </c>
      <c r="D9484" s="2" t="s">
        <v>2</v>
      </c>
      <c r="E9484" t="str">
        <f>D9484&amp;B9484&amp;C9484</f>
        <v>https://devmonkey:d3Vm0nK3y@qa.store.wiley.com/en-us/Europas+unvollendete+W%26auml%3Bhrung%3A+Wie+geht+es+weiter+mit+dem+Euro%3F-p-x000624108</v>
      </c>
    </row>
    <row r="9485" spans="1:5" x14ac:dyDescent="0.25">
      <c r="A9485" s="1">
        <v>34484</v>
      </c>
      <c r="B9485" t="s">
        <v>0</v>
      </c>
      <c r="C9485" s="1" t="s">
        <v>9486</v>
      </c>
      <c r="D9485" s="2" t="s">
        <v>2</v>
      </c>
      <c r="E9485" t="str">
        <f>D9485&amp;B9485&amp;C9485</f>
        <v>https://devmonkey:d3Vm0nK3y@qa.store.wiley.com/en-us/Smart+Things+to+Know+About+Brands+and+Branding-p-00097095</v>
      </c>
    </row>
    <row r="9486" spans="1:5" x14ac:dyDescent="0.25">
      <c r="A9486" s="1">
        <v>34485</v>
      </c>
      <c r="B9486" t="s">
        <v>0</v>
      </c>
      <c r="C9486" s="1" t="s">
        <v>9487</v>
      </c>
      <c r="D9486" s="2" t="s">
        <v>2</v>
      </c>
      <c r="E9486" t="str">
        <f>D9486&amp;B9486&amp;C9486</f>
        <v>https://devmonkey:d3Vm0nK3y@qa.store.wiley.com/en-us/The+Ultimate+Business+Library%3A+75+Books+That+Made+Management-p-00097121</v>
      </c>
    </row>
    <row r="9487" spans="1:5" x14ac:dyDescent="0.25">
      <c r="A9487" s="1">
        <v>34486</v>
      </c>
      <c r="B9487" t="s">
        <v>0</v>
      </c>
      <c r="C9487" s="1" t="s">
        <v>9488</v>
      </c>
      <c r="D9487" s="2" t="s">
        <v>2</v>
      </c>
      <c r="E9487" t="str">
        <f>D9487&amp;B9487&amp;C9487</f>
        <v>https://devmonkey:d3Vm0nK3y@qa.store.wiley.com/en-us/Performance+Funding+for+Public+Higher+Education%3A+Fad+or+Trend%3F%3A+New+Directions+for+Institutional+Research%2C+Number+97-p-x000206755</v>
      </c>
    </row>
    <row r="9488" spans="1:5" x14ac:dyDescent="0.25">
      <c r="A9488" s="1">
        <v>34487</v>
      </c>
      <c r="B9488" t="s">
        <v>0</v>
      </c>
      <c r="C9488" s="1" t="s">
        <v>9489</v>
      </c>
      <c r="D9488" s="2" t="s">
        <v>2</v>
      </c>
      <c r="E9488" t="str">
        <f>D9488&amp;B9488&amp;C9488</f>
        <v>https://devmonkey:d3Vm0nK3y@qa.store.wiley.com/en-us/Business+the+Amazon+com+Way%3A+Secrets+of+the+World%27s+Most+Astonishing+Web+Business-p-00097101</v>
      </c>
    </row>
    <row r="9489" spans="1:5" x14ac:dyDescent="0.25">
      <c r="A9489" s="1">
        <v>34488</v>
      </c>
      <c r="B9489" t="s">
        <v>0</v>
      </c>
      <c r="C9489" s="1" t="s">
        <v>9490</v>
      </c>
      <c r="D9489" s="2" t="s">
        <v>2</v>
      </c>
      <c r="E9489" t="str">
        <f>D9489&amp;B9489&amp;C9489</f>
        <v>https://devmonkey:d3Vm0nK3y@qa.store.wiley.com/en-us/Business+the+Rupert+Murdoch+Way%3A+10+Secrets+of+the+World%27s+Greatest+Deal+Maker-p-00097106</v>
      </c>
    </row>
    <row r="9490" spans="1:5" x14ac:dyDescent="0.25">
      <c r="A9490" s="1">
        <v>34489</v>
      </c>
      <c r="B9490" t="s">
        <v>0</v>
      </c>
      <c r="C9490" s="1" t="s">
        <v>9491</v>
      </c>
      <c r="D9490" s="2" t="s">
        <v>2</v>
      </c>
      <c r="E9490" t="str">
        <f>D9490&amp;B9490&amp;C9490</f>
        <v>https://devmonkey:d3Vm0nK3y@qa.store.wiley.com/en-us/The+Older+Worker%3A+Effective+Strategies+for+Management+and+Human+Resource+Development-p-x000207368</v>
      </c>
    </row>
    <row r="9491" spans="1:5" x14ac:dyDescent="0.25">
      <c r="A9491" s="1">
        <v>34490</v>
      </c>
      <c r="B9491" t="s">
        <v>0</v>
      </c>
      <c r="C9491" s="1" t="s">
        <v>9492</v>
      </c>
      <c r="D9491" s="2" t="s">
        <v>2</v>
      </c>
      <c r="E9491" t="str">
        <f>D9491&amp;B9491&amp;C9491</f>
        <v>https://devmonkey:d3Vm0nK3y@qa.store.wiley.com/en-us/Smart+Things+to+Know+About+Knowledge+Management-p-00097164</v>
      </c>
    </row>
    <row r="9492" spans="1:5" x14ac:dyDescent="0.25">
      <c r="A9492" s="1">
        <v>34491</v>
      </c>
      <c r="B9492" t="s">
        <v>0</v>
      </c>
      <c r="C9492" s="1" t="s">
        <v>9493</v>
      </c>
      <c r="D9492" s="2" t="s">
        <v>2</v>
      </c>
      <c r="E9492" t="str">
        <f>D9492&amp;B9492&amp;C9492</f>
        <v>https://devmonkey:d3Vm0nK3y@qa.store.wiley.com/en-us/Honoring+Exemplary+Teaching%3A+New+Directions+for+Teaching+and+Learning%2C+Number+65-p-x000207995</v>
      </c>
    </row>
    <row r="9493" spans="1:5" x14ac:dyDescent="0.25">
      <c r="A9493" s="1">
        <v>34492</v>
      </c>
      <c r="B9493" t="s">
        <v>0</v>
      </c>
      <c r="C9493" s="1" t="s">
        <v>9494</v>
      </c>
      <c r="D9493" s="2" t="s">
        <v>2</v>
      </c>
      <c r="E9493" t="str">
        <f>D9493&amp;B9493&amp;C9493</f>
        <v>https://devmonkey:d3Vm0nK3y@qa.store.wiley.com/en-us/Teach+Yourself+VISUALLY+Microsoft+Teams-p-00097141</v>
      </c>
    </row>
    <row r="9494" spans="1:5" x14ac:dyDescent="0.25">
      <c r="A9494" s="1">
        <v>34493</v>
      </c>
      <c r="B9494" t="s">
        <v>0</v>
      </c>
      <c r="C9494" s="1" t="s">
        <v>9495</v>
      </c>
      <c r="D9494" s="2" t="s">
        <v>2</v>
      </c>
      <c r="E9494" t="str">
        <f>D9494&amp;B9494&amp;C9494</f>
        <v>https://devmonkey:d3Vm0nK3y@qa.store.wiley.com/en-us/Living+with+Diabetes%3A+The+Diabetes+UK+Guide+for+those+Treated+with+Insulin%2C+New+Edition-p-x000230505</v>
      </c>
    </row>
    <row r="9495" spans="1:5" x14ac:dyDescent="0.25">
      <c r="A9495" s="1">
        <v>34494</v>
      </c>
      <c r="B9495" t="s">
        <v>0</v>
      </c>
      <c r="C9495" s="1" t="s">
        <v>9496</v>
      </c>
      <c r="D9495" s="2" t="s">
        <v>2</v>
      </c>
      <c r="E9495" t="str">
        <f>D9495&amp;B9495&amp;C9495</f>
        <v>https://devmonkey:d3Vm0nK3y@qa.store.wiley.com/en-us/Sales+Module+-p-00097153</v>
      </c>
    </row>
    <row r="9496" spans="1:5" x14ac:dyDescent="0.25">
      <c r="A9496" s="1">
        <v>34495</v>
      </c>
      <c r="B9496" t="s">
        <v>0</v>
      </c>
      <c r="C9496" s="1" t="s">
        <v>9497</v>
      </c>
      <c r="D9496" s="2" t="s">
        <v>2</v>
      </c>
      <c r="E9496" t="str">
        <f>D9496&amp;B9496&amp;C9496</f>
        <v>https://devmonkey:d3Vm0nK3y@qa.store.wiley.com/en-us/Bailey%27s+Industrial+Oil+and+Fat+Products%2C+Volume+1%2C+Edible+Oil+and+Fat+Products%3A+Chemistry%2C+Properties%2C+and+Health+Effects%2C+6th+Edition-p-x000273475</v>
      </c>
    </row>
    <row r="9497" spans="1:5" x14ac:dyDescent="0.25">
      <c r="A9497" s="1">
        <v>34496</v>
      </c>
      <c r="B9497" t="s">
        <v>0</v>
      </c>
      <c r="C9497" s="1" t="s">
        <v>9498</v>
      </c>
      <c r="D9497" s="2" t="s">
        <v>2</v>
      </c>
      <c r="E9497" t="str">
        <f>D9497&amp;B9497&amp;C9497</f>
        <v>https://devmonkey:d3Vm0nK3y@qa.store.wiley.com/en-us/Biosocial+Matters%3A+Rethinking+the+Sociology+Biology+Relations+in+the+Twenty+First+Century-p-x000945519</v>
      </c>
    </row>
    <row r="9498" spans="1:5" x14ac:dyDescent="0.25">
      <c r="A9498" s="1">
        <v>34497</v>
      </c>
      <c r="B9498" t="s">
        <v>0</v>
      </c>
      <c r="C9498" s="1" t="s">
        <v>9499</v>
      </c>
      <c r="D9498" s="2" t="s">
        <v>2</v>
      </c>
      <c r="E9498" t="str">
        <f>D9498&amp;B9498&amp;C9498</f>
        <v>https://devmonkey:d3Vm0nK3y@qa.store.wiley.com/en-us/Vegetable+Oils+in+Food+Technology%3A+Composition%2C+Properties+and+Uses-p-00097156</v>
      </c>
    </row>
    <row r="9499" spans="1:5" x14ac:dyDescent="0.25">
      <c r="A9499" s="1">
        <v>34498</v>
      </c>
      <c r="B9499" t="s">
        <v>0</v>
      </c>
      <c r="C9499" s="1" t="s">
        <v>9500</v>
      </c>
      <c r="D9499" s="2" t="s">
        <v>2</v>
      </c>
      <c r="E9499" t="str">
        <f>D9499&amp;B9499&amp;C9499</f>
        <v>https://devmonkey:d3Vm0nK3y@qa.store.wiley.com/en-us/Enclosed+Experimental+Marine+Ecosystems%3A+A+Review+and+Recommendations+A+Contribution+of+the+Scientific+Committee+on+Oceanic+Research+Working+Group+85-p-x000694522</v>
      </c>
    </row>
    <row r="9500" spans="1:5" x14ac:dyDescent="0.25">
      <c r="A9500" s="1">
        <v>34499</v>
      </c>
      <c r="B9500" t="s">
        <v>0</v>
      </c>
      <c r="C9500" s="1" t="s">
        <v>9501</v>
      </c>
      <c r="D9500" s="2" t="s">
        <v>2</v>
      </c>
      <c r="E9500" t="str">
        <f>D9500&amp;B9500&amp;C9500</f>
        <v>https://devmonkey:d3Vm0nK3y@qa.store.wiley.com/en-us/Blackwell+Companion+to+Social+Work-p-00097158</v>
      </c>
    </row>
    <row r="9501" spans="1:5" x14ac:dyDescent="0.25">
      <c r="A9501" s="1">
        <v>34500</v>
      </c>
      <c r="B9501" t="s">
        <v>0</v>
      </c>
      <c r="C9501" s="1" t="s">
        <v>9502</v>
      </c>
      <c r="D9501" s="2" t="s">
        <v>2</v>
      </c>
      <c r="E9501" t="str">
        <f>D9501&amp;B9501&amp;C9501</f>
        <v>https://devmonkey:d3Vm0nK3y@qa.store.wiley.com/en-us/Wiley+CIAexcel+Exam+Review+%2B+Test+Bank+2016%3A+Complete+Set-p-x000947341</v>
      </c>
    </row>
    <row r="9502" spans="1:5" x14ac:dyDescent="0.25">
      <c r="A9502" s="1">
        <v>34501</v>
      </c>
      <c r="B9502" t="s">
        <v>0</v>
      </c>
      <c r="C9502" s="1" t="s">
        <v>9503</v>
      </c>
      <c r="D9502" s="2" t="s">
        <v>2</v>
      </c>
      <c r="E9502" t="str">
        <f>D9502&amp;B9502&amp;C9502</f>
        <v>https://devmonkey:d3Vm0nK3y@qa.store.wiley.com/en-us/Construction+UK%3A+Introduction+to+the+Industry-p-00097114</v>
      </c>
    </row>
    <row r="9503" spans="1:5" x14ac:dyDescent="0.25">
      <c r="A9503" s="1">
        <v>34502</v>
      </c>
      <c r="B9503" t="s">
        <v>0</v>
      </c>
      <c r="C9503" s="1" t="s">
        <v>9504</v>
      </c>
      <c r="D9503" s="2" t="s">
        <v>2</v>
      </c>
      <c r="E9503" t="str">
        <f>D9503&amp;B9503&amp;C9503</f>
        <v>https://devmonkey:d3Vm0nK3y@qa.store.wiley.com/en-us/List+of+MAK+and+BAT+Values+2013%3A+Maximum+Concentrations+and+Biological+Tolerance+Values+at+the+Workplace-p-00000002</v>
      </c>
    </row>
    <row r="9504" spans="1:5" x14ac:dyDescent="0.25">
      <c r="A9504" s="1">
        <v>34503</v>
      </c>
      <c r="B9504" t="s">
        <v>0</v>
      </c>
      <c r="C9504" s="1" t="s">
        <v>9505</v>
      </c>
      <c r="D9504" s="2" t="s">
        <v>2</v>
      </c>
      <c r="E9504" t="str">
        <f>D9504&amp;B9504&amp;C9504</f>
        <v>https://devmonkey:d3Vm0nK3y@qa.store.wiley.com/en-us/Ground+Studies+for+Pilots%3A+Flight+Planning%2C+6th+Edition-p-00097162</v>
      </c>
    </row>
    <row r="9505" spans="1:5" x14ac:dyDescent="0.25">
      <c r="A9505" s="1">
        <v>34504</v>
      </c>
      <c r="B9505" t="s">
        <v>0</v>
      </c>
      <c r="C9505" s="1" t="s">
        <v>9506</v>
      </c>
      <c r="D9505" s="2" t="s">
        <v>2</v>
      </c>
      <c r="E9505" t="str">
        <f>D9505&amp;B9505&amp;C9505</f>
        <v>https://devmonkey:d3Vm0nK3y@qa.store.wiley.com/en-us/Fish+Business+Management%3A+Strategy%2C+Marketing%2C+Development-p-00097161</v>
      </c>
    </row>
    <row r="9506" spans="1:5" x14ac:dyDescent="0.25">
      <c r="A9506" s="1">
        <v>34505</v>
      </c>
      <c r="B9506" t="s">
        <v>0</v>
      </c>
      <c r="C9506" s="1" t="s">
        <v>9507</v>
      </c>
      <c r="D9506" s="2" t="s">
        <v>2</v>
      </c>
      <c r="E9506" t="str">
        <f>D9506&amp;B9506&amp;C9506</f>
        <v>https://devmonkey:d3Vm0nK3y@qa.store.wiley.com/en-us/Touboul+Arrhythmogenic+Right+Ventricular+Cardiomyopathy-p-x000416291</v>
      </c>
    </row>
    <row r="9507" spans="1:5" x14ac:dyDescent="0.25">
      <c r="A9507" s="1">
        <v>34506</v>
      </c>
      <c r="B9507" t="s">
        <v>0</v>
      </c>
      <c r="C9507" s="1" t="s">
        <v>9508</v>
      </c>
      <c r="D9507" s="2" t="s">
        <v>2</v>
      </c>
      <c r="E9507" t="str">
        <f>D9507&amp;B9507&amp;C9507</f>
        <v>https://devmonkey:d3Vm0nK3y@qa.store.wiley.com/en-us/Ground+Studies+for+Pilots%3A+Flight+Instruments+and+Automatic+Flight+Control+Systems-p-00097109</v>
      </c>
    </row>
    <row r="9508" spans="1:5" x14ac:dyDescent="0.25">
      <c r="A9508" s="1">
        <v>34507</v>
      </c>
      <c r="B9508" t="s">
        <v>0</v>
      </c>
      <c r="C9508" s="1" t="s">
        <v>9509</v>
      </c>
      <c r="D9508" s="2" t="s">
        <v>2</v>
      </c>
      <c r="E9508" t="str">
        <f>D9508&amp;B9508&amp;C9508</f>
        <v>https://devmonkey:d3Vm0nK3y@qa.store.wiley.com/en-us/Performance+Is+Everything%3A+The+Why%2C+What%2C+and+How+of+Designing+Compensation+Plans-p-x001029674</v>
      </c>
    </row>
    <row r="9509" spans="1:5" x14ac:dyDescent="0.25">
      <c r="A9509" s="1">
        <v>34508</v>
      </c>
      <c r="B9509" t="s">
        <v>0</v>
      </c>
      <c r="C9509" s="1" t="s">
        <v>9510</v>
      </c>
      <c r="D9509" s="2" t="s">
        <v>2</v>
      </c>
      <c r="E9509" t="str">
        <f>D9509&amp;B9509&amp;C9509</f>
        <v>https://devmonkey:d3Vm0nK3y@qa.store.wiley.com/en-us/Highway+Engineering-p-00097127</v>
      </c>
    </row>
    <row r="9510" spans="1:5" x14ac:dyDescent="0.25">
      <c r="A9510" s="1">
        <v>34509</v>
      </c>
      <c r="B9510" t="s">
        <v>0</v>
      </c>
      <c r="C9510" s="1" t="s">
        <v>9511</v>
      </c>
      <c r="D9510" s="2" t="s">
        <v>2</v>
      </c>
      <c r="E9510" t="str">
        <f>D9510&amp;B9510&amp;C9510</f>
        <v>https://devmonkey:d3Vm0nK3y@qa.store.wiley.com/en-us/An+Introduction+to+Chemical+Engineering+Kinetics+and+Reactor+Design-p-x000006014</v>
      </c>
    </row>
    <row r="9511" spans="1:5" x14ac:dyDescent="0.25">
      <c r="A9511" s="1">
        <v>34510</v>
      </c>
      <c r="B9511" t="s">
        <v>0</v>
      </c>
      <c r="C9511" s="1" t="s">
        <v>9512</v>
      </c>
      <c r="D9511" s="2" t="s">
        <v>2</v>
      </c>
      <c r="E9511" t="str">
        <f>D9511&amp;B9511&amp;C9511</f>
        <v>https://devmonkey:d3Vm0nK3y@qa.store.wiley.com/en-us/In+Other+Words%3A+Essays+Towards+a+Reflexive+Sociology-p-x000418870</v>
      </c>
    </row>
    <row r="9512" spans="1:5" x14ac:dyDescent="0.25">
      <c r="A9512" s="1">
        <v>34511</v>
      </c>
      <c r="B9512" t="s">
        <v>0</v>
      </c>
      <c r="C9512" s="1" t="s">
        <v>9513</v>
      </c>
      <c r="D9512" s="2" t="s">
        <v>2</v>
      </c>
      <c r="E9512" t="str">
        <f>D9512&amp;B9512&amp;C9512</f>
        <v>https://devmonkey:d3Vm0nK3y@qa.store.wiley.com/en-us/Diseases+of+the+Ear%2C+Nose+and+Throat%2C+9th+Edition-p-00097104</v>
      </c>
    </row>
    <row r="9513" spans="1:5" x14ac:dyDescent="0.25">
      <c r="A9513" s="1">
        <v>34512</v>
      </c>
      <c r="B9513" t="s">
        <v>0</v>
      </c>
      <c r="C9513" s="1" t="s">
        <v>9514</v>
      </c>
      <c r="D9513" s="2" t="s">
        <v>2</v>
      </c>
      <c r="E9513" t="str">
        <f>D9513&amp;B9513&amp;C9513</f>
        <v>https://devmonkey:d3Vm0nK3y@qa.store.wiley.com/en-us/Clinical+Handbook+of+Marriage+and+Couples+Interventions-p-x000031336</v>
      </c>
    </row>
    <row r="9514" spans="1:5" x14ac:dyDescent="0.25">
      <c r="A9514" s="1">
        <v>34513</v>
      </c>
      <c r="B9514" t="s">
        <v>0</v>
      </c>
      <c r="C9514" s="1" t="s">
        <v>9515</v>
      </c>
      <c r="D9514" s="2" t="s">
        <v>2</v>
      </c>
      <c r="E9514" t="str">
        <f>D9514&amp;B9514&amp;C9514</f>
        <v>https://devmonkey:d3Vm0nK3y@qa.store.wiley.com/en-us/Clinical+Skills%2C+4th+Edition-p-00097103</v>
      </c>
    </row>
    <row r="9515" spans="1:5" x14ac:dyDescent="0.25">
      <c r="A9515" s="1">
        <v>34514</v>
      </c>
      <c r="B9515" t="s">
        <v>0</v>
      </c>
      <c r="C9515" s="1" t="s">
        <v>9516</v>
      </c>
      <c r="D9515" s="2" t="s">
        <v>2</v>
      </c>
      <c r="E9515" t="str">
        <f>D9515&amp;B9515&amp;C9515</f>
        <v>https://devmonkey:d3Vm0nK3y@qa.store.wiley.com/en-us/MATLAB+Supplement+to+Fuzzy+and+Neural+Approaches+in+Engineering-p-x001051278</v>
      </c>
    </row>
    <row r="9516" spans="1:5" x14ac:dyDescent="0.25">
      <c r="A9516" s="1">
        <v>34515</v>
      </c>
      <c r="B9516" t="s">
        <v>0</v>
      </c>
      <c r="C9516" s="1" t="s">
        <v>9517</v>
      </c>
      <c r="D9516" s="2" t="s">
        <v>2</v>
      </c>
      <c r="E9516" t="str">
        <f>D9516&amp;B9516&amp;C9516</f>
        <v>https://devmonkey:d3Vm0nK3y@qa.store.wiley.com/en-us/How+To+Present+At+Meetings-p-00097131</v>
      </c>
    </row>
    <row r="9517" spans="1:5" x14ac:dyDescent="0.25">
      <c r="A9517" s="1">
        <v>34516</v>
      </c>
      <c r="B9517" t="s">
        <v>0</v>
      </c>
      <c r="C9517" s="1" t="s">
        <v>9518</v>
      </c>
      <c r="D9517" s="2" t="s">
        <v>2</v>
      </c>
      <c r="E9517" t="str">
        <f>D9517&amp;B9517&amp;C9517</f>
        <v>https://devmonkey:d3Vm0nK3y@qa.store.wiley.com/en-us/Advanced+Nursing+Practice%2C+2nd+Edition-p-00097152</v>
      </c>
    </row>
    <row r="9518" spans="1:5" x14ac:dyDescent="0.25">
      <c r="A9518" s="1">
        <v>34517</v>
      </c>
      <c r="B9518" t="s">
        <v>0</v>
      </c>
      <c r="C9518" s="1" t="s">
        <v>9519</v>
      </c>
      <c r="D9518" s="2" t="s">
        <v>2</v>
      </c>
      <c r="E9518" t="str">
        <f>D9518&amp;B9518&amp;C9518</f>
        <v>https://devmonkey:d3Vm0nK3y@qa.store.wiley.com/en-us/The+Role+of+Nonliving+Organic+Matter+in+the+Earth%27s+Carbon+Cycle-p-x000028377</v>
      </c>
    </row>
    <row r="9519" spans="1:5" x14ac:dyDescent="0.25">
      <c r="A9519" s="1">
        <v>34518</v>
      </c>
      <c r="B9519" t="s">
        <v>0</v>
      </c>
      <c r="C9519" s="1" t="s">
        <v>9520</v>
      </c>
      <c r="D9519" s="2" t="s">
        <v>2</v>
      </c>
      <c r="E9519" t="str">
        <f>D9519&amp;B9519&amp;C9519</f>
        <v>https://devmonkey:d3Vm0nK3y@qa.store.wiley.com/en-us/National+Civic+Review%2C+Volume+90+%2C+No+3%2C+Fall+2001%3A+Digital+Democracy%3A+Civic+Engagement+in+the+Twenty+First+Century-p-x000218018</v>
      </c>
    </row>
    <row r="9520" spans="1:5" x14ac:dyDescent="0.25">
      <c r="A9520" s="1">
        <v>34519</v>
      </c>
      <c r="B9520" t="s">
        <v>0</v>
      </c>
      <c r="C9520" s="1" t="s">
        <v>9521</v>
      </c>
      <c r="D9520" s="2" t="s">
        <v>2</v>
      </c>
      <c r="E9520" t="str">
        <f>D9520&amp;B9520&amp;C9520</f>
        <v>https://devmonkey:d3Vm0nK3y@qa.store.wiley.com/en-us/Pre+contract+Studies%3A+Development+Econimics%2C+Tendering+and+Estimating%2C+2nd+Edition-p-00097105</v>
      </c>
    </row>
    <row r="9521" spans="1:5" x14ac:dyDescent="0.25">
      <c r="A9521" s="1">
        <v>34520</v>
      </c>
      <c r="B9521" t="s">
        <v>0</v>
      </c>
      <c r="C9521" s="1" t="s">
        <v>9522</v>
      </c>
      <c r="D9521" s="2" t="s">
        <v>2</v>
      </c>
      <c r="E9521" t="str">
        <f>D9521&amp;B9521&amp;C9521</f>
        <v>https://devmonkey:d3Vm0nK3y@qa.store.wiley.com/en-us/ABC+of+Dermatology%3A+Hot+Climates+Edition-p-00097144</v>
      </c>
    </row>
    <row r="9522" spans="1:5" x14ac:dyDescent="0.25">
      <c r="A9522" s="1">
        <v>34521</v>
      </c>
      <c r="B9522" t="s">
        <v>0</v>
      </c>
      <c r="C9522" s="1" t="s">
        <v>9523</v>
      </c>
      <c r="D9522" s="2" t="s">
        <v>2</v>
      </c>
      <c r="E9522" t="str">
        <f>D9522&amp;B9522&amp;C9522</f>
        <v>https://devmonkey:d3Vm0nK3y@qa.store.wiley.com/en-us/Financial+Accounting%3A+A+Valuation+Emphasis-p-x000209109</v>
      </c>
    </row>
    <row r="9523" spans="1:5" x14ac:dyDescent="0.25">
      <c r="A9523" s="1">
        <v>34522</v>
      </c>
      <c r="B9523" t="s">
        <v>0</v>
      </c>
      <c r="C9523" s="1" t="s">
        <v>9524</v>
      </c>
      <c r="D9523" s="2" t="s">
        <v>2</v>
      </c>
      <c r="E9523" t="str">
        <f>D9523&amp;B9523&amp;C9523</f>
        <v>https://devmonkey:d3Vm0nK3y@qa.store.wiley.com/en-us/Caring+for+the+Perioperative+Patient%3A+Essential+Clinical+Skills-p-00097146</v>
      </c>
    </row>
    <row r="9524" spans="1:5" x14ac:dyDescent="0.25">
      <c r="A9524" s="1">
        <v>34523</v>
      </c>
      <c r="B9524" t="s">
        <v>0</v>
      </c>
      <c r="C9524" s="1" t="s">
        <v>9525</v>
      </c>
      <c r="D9524" s="2" t="s">
        <v>2</v>
      </c>
      <c r="E9524" t="str">
        <f>D9524&amp;B9524&amp;C9524</f>
        <v>https://devmonkey:d3Vm0nK3y@qa.store.wiley.com/en-us/Advances+in+Art+Therapy-p-x000009570</v>
      </c>
    </row>
    <row r="9525" spans="1:5" x14ac:dyDescent="0.25">
      <c r="A9525" s="1">
        <v>34524</v>
      </c>
      <c r="B9525" t="s">
        <v>0</v>
      </c>
      <c r="C9525" s="1" t="s">
        <v>9526</v>
      </c>
      <c r="D9525" s="2" t="s">
        <v>2</v>
      </c>
      <c r="E9525" t="str">
        <f>D9525&amp;B9525&amp;C9525</f>
        <v>https://devmonkey:d3Vm0nK3y@qa.store.wiley.com/en-us/Clinical+Biochemistry%2C+7th+Edition-p-00097086</v>
      </c>
    </row>
    <row r="9526" spans="1:5" x14ac:dyDescent="0.25">
      <c r="A9526" s="1">
        <v>34525</v>
      </c>
      <c r="B9526" t="s">
        <v>0</v>
      </c>
      <c r="C9526" s="1" t="s">
        <v>9527</v>
      </c>
      <c r="D9526" s="2" t="s">
        <v>2</v>
      </c>
      <c r="E9526" t="str">
        <f>D9526&amp;B9526&amp;C9526</f>
        <v>https://devmonkey:d3Vm0nK3y@qa.store.wiley.com/en-us/Simply+Laptops-p-00097098</v>
      </c>
    </row>
    <row r="9527" spans="1:5" x14ac:dyDescent="0.25">
      <c r="A9527" s="1">
        <v>34526</v>
      </c>
      <c r="B9527" t="s">
        <v>0</v>
      </c>
      <c r="C9527" s="1" t="s">
        <v>9528</v>
      </c>
      <c r="D9527" s="2" t="s">
        <v>2</v>
      </c>
      <c r="E9527" t="str">
        <f>D9527&amp;B9527&amp;C9527</f>
        <v>https://devmonkey:d3Vm0nK3y@qa.store.wiley.com/en-us/Multimodal+Management+of+Canine+Osteoarthritis-p-x000536266</v>
      </c>
    </row>
    <row r="9528" spans="1:5" x14ac:dyDescent="0.25">
      <c r="A9528" s="1">
        <v>34527</v>
      </c>
      <c r="B9528" t="s">
        <v>0</v>
      </c>
      <c r="C9528" s="1" t="s">
        <v>9529</v>
      </c>
      <c r="D9528" s="2" t="s">
        <v>2</v>
      </c>
      <c r="E9528" t="str">
        <f>D9528&amp;B9528&amp;C9528</f>
        <v>https://devmonkey:d3Vm0nK3y@qa.store.wiley.com/en-us/Firm+Valuation+and+Corporate+Finance+Strategy-p-00097137</v>
      </c>
    </row>
    <row r="9529" spans="1:5" x14ac:dyDescent="0.25">
      <c r="A9529" s="1">
        <v>34528</v>
      </c>
      <c r="B9529" t="s">
        <v>0</v>
      </c>
      <c r="C9529" s="1" t="s">
        <v>9530</v>
      </c>
      <c r="D9529" s="2" t="s">
        <v>2</v>
      </c>
      <c r="E9529" t="str">
        <f>D9529&amp;B9529&amp;C9529</f>
        <v>https://devmonkey:d3Vm0nK3y@qa.store.wiley.com/en-us/Symbol+Sourcebook%3A+An+Authoritative+Guide+to+International+Graphic+Symbols-p-x000035837</v>
      </c>
    </row>
    <row r="9530" spans="1:5" x14ac:dyDescent="0.25">
      <c r="A9530" s="1">
        <v>34529</v>
      </c>
      <c r="B9530" t="s">
        <v>0</v>
      </c>
      <c r="C9530" s="1" t="s">
        <v>9531</v>
      </c>
      <c r="D9530" s="2" t="s">
        <v>2</v>
      </c>
      <c r="E9530" t="str">
        <f>D9530&amp;B9530&amp;C9530</f>
        <v>https://devmonkey:d3Vm0nK3y@qa.store.wiley.com/en-us/Mythos+F%26uuml%3Bhrungskraft%3A+Konzepte%2C+Tugenden%2C+Erfolgsgeheimnisse-p-x000556814</v>
      </c>
    </row>
    <row r="9531" spans="1:5" x14ac:dyDescent="0.25">
      <c r="A9531" s="1">
        <v>34530</v>
      </c>
      <c r="B9531" t="s">
        <v>0</v>
      </c>
      <c r="C9531" s="1" t="s">
        <v>9532</v>
      </c>
      <c r="D9531" s="2" t="s">
        <v>2</v>
      </c>
      <c r="E9531" t="str">
        <f>D9531&amp;B9531&amp;C9531</f>
        <v>https://devmonkey:d3Vm0nK3y@qa.store.wiley.com/en-us/Reading+Medieval+Poetry-p-00097138</v>
      </c>
    </row>
    <row r="9532" spans="1:5" x14ac:dyDescent="0.25">
      <c r="A9532" s="1">
        <v>34531</v>
      </c>
      <c r="B9532" t="s">
        <v>0</v>
      </c>
      <c r="C9532" s="1" t="s">
        <v>9533</v>
      </c>
      <c r="D9532" s="2" t="s">
        <v>2</v>
      </c>
      <c r="E9532" t="str">
        <f>D9532&amp;B9532&amp;C9532</f>
        <v>https://devmonkey:d3Vm0nK3y@qa.store.wiley.com/en-us/Organic+Reactions%2C+Volume+40-p-x000011960</v>
      </c>
    </row>
    <row r="9533" spans="1:5" x14ac:dyDescent="0.25">
      <c r="A9533" s="1">
        <v>34532</v>
      </c>
      <c r="B9533" t="s">
        <v>0</v>
      </c>
      <c r="C9533" s="1" t="s">
        <v>9534</v>
      </c>
      <c r="D9533" s="2" t="s">
        <v>2</v>
      </c>
      <c r="E9533" t="str">
        <f>D9533&amp;B9533&amp;C9533</f>
        <v>https://devmonkey:d3Vm0nK3y@qa.store.wiley.com/en-us/Catalytic+Reduction+Reagents-p-00097128</v>
      </c>
    </row>
    <row r="9534" spans="1:5" x14ac:dyDescent="0.25">
      <c r="A9534" s="1">
        <v>34533</v>
      </c>
      <c r="B9534" t="s">
        <v>0</v>
      </c>
      <c r="C9534" s="1" t="s">
        <v>9535</v>
      </c>
      <c r="D9534" s="2" t="s">
        <v>2</v>
      </c>
      <c r="E9534" t="str">
        <f>D9534&amp;B9534&amp;C9534</f>
        <v>https://devmonkey:d3Vm0nK3y@qa.store.wiley.com/en-us/Studying+Diverse+Institutions%3A+Contexts%2C+Challenges%2C+and+Considerations%3A+New+Directions+for+Institutional+Research%2C+Number+118-p-x000254997</v>
      </c>
    </row>
    <row r="9535" spans="1:5" x14ac:dyDescent="0.25">
      <c r="A9535" s="1">
        <v>34534</v>
      </c>
      <c r="B9535" t="s">
        <v>0</v>
      </c>
      <c r="C9535" s="1" t="s">
        <v>9536</v>
      </c>
      <c r="D9535" s="2" t="s">
        <v>2</v>
      </c>
      <c r="E9535" t="str">
        <f>D9535&amp;B9535&amp;C9535</f>
        <v>https://devmonkey:d3Vm0nK3y@qa.store.wiley.com/en-us/Health+Psychology%3A+Biopsychosocial+Interactions%2C+10th+Edition%2C+International+Adaptation-p-00097129</v>
      </c>
    </row>
    <row r="9536" spans="1:5" x14ac:dyDescent="0.25">
      <c r="A9536" s="1">
        <v>34535</v>
      </c>
      <c r="B9536" t="s">
        <v>0</v>
      </c>
      <c r="C9536" s="1" t="s">
        <v>9537</v>
      </c>
      <c r="D9536" s="2" t="s">
        <v>2</v>
      </c>
      <c r="E9536" t="str">
        <f>D9536&amp;B9536&amp;C9536</f>
        <v>https://devmonkey:d3Vm0nK3y@qa.store.wiley.com/en-us/The+Ultimate+Book+of+Business+Quotations-p-00097157</v>
      </c>
    </row>
    <row r="9537" spans="1:5" x14ac:dyDescent="0.25">
      <c r="A9537" s="1">
        <v>34536</v>
      </c>
      <c r="B9537" t="s">
        <v>0</v>
      </c>
      <c r="C9537" s="1" t="s">
        <v>9538</v>
      </c>
      <c r="D9537" s="2" t="s">
        <v>2</v>
      </c>
      <c r="E9537" t="str">
        <f>D9537&amp;B9537&amp;C9537</f>
        <v>https://devmonkey:d3Vm0nK3y@qa.store.wiley.com/en-us/Mac+OS+X+Secrets%2C+Panther+Edition-p-x000255230</v>
      </c>
    </row>
    <row r="9538" spans="1:5" x14ac:dyDescent="0.25">
      <c r="A9538" s="1">
        <v>34537</v>
      </c>
      <c r="B9538" t="s">
        <v>0</v>
      </c>
      <c r="C9538" s="1" t="s">
        <v>9539</v>
      </c>
      <c r="D9538" s="2" t="s">
        <v>2</v>
      </c>
      <c r="E9538" t="str">
        <f>D9538&amp;B9538&amp;C9538</f>
        <v>https://devmonkey:d3Vm0nK3y@qa.store.wiley.com/en-us/The+Ultimate+Book+of+Business+Creativity%3A+50+Great+Thinking+Tools+for+Transforming+your+Business-p-00097122</v>
      </c>
    </row>
    <row r="9539" spans="1:5" x14ac:dyDescent="0.25">
      <c r="A9539" s="1">
        <v>34538</v>
      </c>
      <c r="B9539" t="s">
        <v>0</v>
      </c>
      <c r="C9539" s="1" t="s">
        <v>9540</v>
      </c>
      <c r="D9539" s="2" t="s">
        <v>2</v>
      </c>
      <c r="E9539" t="str">
        <f>D9539&amp;B9539&amp;C9539</f>
        <v>https://devmonkey:d3Vm0nK3y@qa.store.wiley.com/en-us/Lettering+for+Architects+and+Designers%2C+2nd+Edition-p-x000035544</v>
      </c>
    </row>
    <row r="9540" spans="1:5" x14ac:dyDescent="0.25">
      <c r="A9540" s="1">
        <v>34539</v>
      </c>
      <c r="B9540" t="s">
        <v>0</v>
      </c>
      <c r="C9540" s="1" t="s">
        <v>9541</v>
      </c>
      <c r="D9540" s="2" t="s">
        <v>2</v>
      </c>
      <c r="E9540" t="str">
        <f>D9540&amp;B9540&amp;C9540</f>
        <v>https://devmonkey:d3Vm0nK3y@qa.store.wiley.com/en-us/Business+the+Richard+Branson+Way%3A+10+Secrets+of+the+World%27s+Greatest+Brand+builder-p-00097130</v>
      </c>
    </row>
    <row r="9541" spans="1:5" x14ac:dyDescent="0.25">
      <c r="A9541" s="1">
        <v>34540</v>
      </c>
      <c r="B9541" t="s">
        <v>0</v>
      </c>
      <c r="C9541" s="1" t="s">
        <v>9542</v>
      </c>
      <c r="D9541" s="2" t="s">
        <v>2</v>
      </c>
      <c r="E9541" t="str">
        <f>D9541&amp;B9541&amp;C9541</f>
        <v>https://devmonkey:d3Vm0nK3y@qa.store.wiley.com/en-us/Entrepreneur+Magazine%3A+Human+Resources+for+Small+Businesses-p-x000030310</v>
      </c>
    </row>
    <row r="9542" spans="1:5" x14ac:dyDescent="0.25">
      <c r="A9542" s="1">
        <v>34541</v>
      </c>
      <c r="B9542" t="s">
        <v>0</v>
      </c>
      <c r="C9542" s="1" t="s">
        <v>9543</v>
      </c>
      <c r="D9542" s="2" t="s">
        <v>2</v>
      </c>
      <c r="E9542" t="str">
        <f>D9542&amp;B9542&amp;C9542</f>
        <v>https://devmonkey:d3Vm0nK3y@qa.store.wiley.com/en-us/Advanced+Modelling+in+Derivatives+using+VBA+and+C%2B%2B+CLI+-p-00097087</v>
      </c>
    </row>
    <row r="9543" spans="1:5" x14ac:dyDescent="0.25">
      <c r="A9543" s="1">
        <v>34542</v>
      </c>
      <c r="B9543" t="s">
        <v>0</v>
      </c>
      <c r="C9543" s="1" t="s">
        <v>9544</v>
      </c>
      <c r="D9543" s="2" t="s">
        <v>2</v>
      </c>
      <c r="E9543" t="str">
        <f>D9543&amp;B9543&amp;C9543</f>
        <v>https://devmonkey:d3Vm0nK3y@qa.store.wiley.com/en-us/The+Moulton+Formulae+and+Methods%3A+Directly+Usable+for+Calculations+in+Mechanical+Engineering-p-00097151</v>
      </c>
    </row>
    <row r="9544" spans="1:5" x14ac:dyDescent="0.25">
      <c r="A9544" s="1">
        <v>34543</v>
      </c>
      <c r="B9544" t="s">
        <v>0</v>
      </c>
      <c r="C9544" s="1" t="s">
        <v>9545</v>
      </c>
      <c r="D9544" s="2" t="s">
        <v>2</v>
      </c>
      <c r="E9544" t="str">
        <f>D9544&amp;B9544&amp;C9544</f>
        <v>https://devmonkey:d3Vm0nK3y@qa.store.wiley.com/en-us/Macromolecular+Reactions%3A+Peculiarities%2C+Theory+and+Experimental+Approaches-p-x000028401</v>
      </c>
    </row>
    <row r="9545" spans="1:5" x14ac:dyDescent="0.25">
      <c r="A9545" s="1">
        <v>34544</v>
      </c>
      <c r="B9545" t="s">
        <v>0</v>
      </c>
      <c r="C9545" s="1" t="s">
        <v>9546</v>
      </c>
      <c r="D9545" s="2" t="s">
        <v>2</v>
      </c>
      <c r="E9545" t="str">
        <f>D9545&amp;B9545&amp;C9545</f>
        <v>https://devmonkey:d3Vm0nK3y@qa.store.wiley.com/en-us/Back+from+the+Dead%3A+One+Woman%27s+Search+for+the+Men+Who+Walked+off+America%27s+Death+Row-p-00097118</v>
      </c>
    </row>
    <row r="9546" spans="1:5" x14ac:dyDescent="0.25">
      <c r="A9546" s="1">
        <v>34545</v>
      </c>
      <c r="B9546" t="s">
        <v>0</v>
      </c>
      <c r="C9546" s="1" t="s">
        <v>9547</v>
      </c>
      <c r="D9546" s="2" t="s">
        <v>2</v>
      </c>
      <c r="E9546" t="str">
        <f>D9546&amp;B9546&amp;C9546</f>
        <v>https://devmonkey:d3Vm0nK3y@qa.store.wiley.com/en-us/Nonlinear+Physics+of+DNA-p-x000035847</v>
      </c>
    </row>
    <row r="9547" spans="1:5" x14ac:dyDescent="0.25">
      <c r="A9547" s="1">
        <v>34546</v>
      </c>
      <c r="B9547" t="s">
        <v>0</v>
      </c>
      <c r="C9547" s="1" t="s">
        <v>9548</v>
      </c>
      <c r="D9547" s="2" t="s">
        <v>2</v>
      </c>
      <c r="E9547" t="str">
        <f>D9547&amp;B9547&amp;C9547</f>
        <v>https://devmonkey:d3Vm0nK3y@qa.store.wiley.com/en-us/International+Association+of+Applied+Psychology%3A+A+Centennial+History+1920+2020-p-00069104</v>
      </c>
    </row>
    <row r="9548" spans="1:5" x14ac:dyDescent="0.25">
      <c r="A9548" s="1">
        <v>34547</v>
      </c>
      <c r="B9548" t="s">
        <v>0</v>
      </c>
      <c r="C9548" s="1" t="s">
        <v>9549</v>
      </c>
      <c r="D9548" s="2" t="s">
        <v>2</v>
      </c>
      <c r="E9548" t="str">
        <f>D9548&amp;B9548&amp;C9548</f>
        <v>https://devmonkey:d3Vm0nK3y@qa.store.wiley.com/en-us/Data+Structures+with+Java%2C+EPUB+Reg+Card%2C+4th+Edition-p-00097167</v>
      </c>
    </row>
    <row r="9549" spans="1:5" x14ac:dyDescent="0.25">
      <c r="A9549" s="1">
        <v>34548</v>
      </c>
      <c r="B9549" t="s">
        <v>0</v>
      </c>
      <c r="C9549" s="1" t="s">
        <v>9550</v>
      </c>
      <c r="D9549" s="2" t="s">
        <v>2</v>
      </c>
      <c r="E9549" t="str">
        <f>D9549&amp;B9549&amp;C9549</f>
        <v>https://devmonkey:d3Vm0nK3y@qa.store.wiley.com/en-us/Markenrelevanz%3A+Erfolgreich+Wettbewerber+ausschalten-p-x000676900</v>
      </c>
    </row>
    <row r="9550" spans="1:5" x14ac:dyDescent="0.25">
      <c r="A9550" s="1">
        <v>34549</v>
      </c>
      <c r="B9550" t="s">
        <v>0</v>
      </c>
      <c r="C9550" s="1" t="s">
        <v>9551</v>
      </c>
      <c r="D9550" s="2" t="s">
        <v>2</v>
      </c>
      <c r="E9550" t="str">
        <f>D9550&amp;B9550&amp;C9550</f>
        <v>https://devmonkey:d3Vm0nK3y@qa.store.wiley.com/en-us/Allies+and+Advocates%3A+Creating+an+Inclusive+and+Equitable+Culture-p-00097168</v>
      </c>
    </row>
    <row r="9551" spans="1:5" x14ac:dyDescent="0.25">
      <c r="A9551" s="1">
        <v>34550</v>
      </c>
      <c r="B9551" t="s">
        <v>0</v>
      </c>
      <c r="C9551" s="1" t="s">
        <v>9552</v>
      </c>
      <c r="D9551" s="2" t="s">
        <v>2</v>
      </c>
      <c r="E9551" t="str">
        <f>D9551&amp;B9551&amp;C9551</f>
        <v>https://devmonkey:d3Vm0nK3y@qa.store.wiley.com/en-us/Micro+Trading+Tactics-p-x000678146</v>
      </c>
    </row>
    <row r="9552" spans="1:5" x14ac:dyDescent="0.25">
      <c r="A9552" s="1">
        <v>34551</v>
      </c>
      <c r="B9552" t="s">
        <v>0</v>
      </c>
      <c r="C9552" s="1" t="s">
        <v>9553</v>
      </c>
      <c r="D9552" s="2" t="s">
        <v>2</v>
      </c>
      <c r="E9552" t="str">
        <f>D9552&amp;B9552&amp;C9552</f>
        <v>https://devmonkey:d3Vm0nK3y@qa.store.wiley.com/en-us/BSAVA+Pocketbook+for+Veterinary+Nurses-p-00097169</v>
      </c>
    </row>
    <row r="9553" spans="1:5" x14ac:dyDescent="0.25">
      <c r="A9553" s="1">
        <v>34552</v>
      </c>
      <c r="B9553" t="s">
        <v>0</v>
      </c>
      <c r="C9553" s="1" t="s">
        <v>9554</v>
      </c>
      <c r="D9553" s="2" t="s">
        <v>2</v>
      </c>
      <c r="E9553" t="str">
        <f>D9553&amp;B9553&amp;C9553</f>
        <v>https://devmonkey:d3Vm0nK3y@qa.store.wiley.com/en-us/Everyday+Korean%3A+Fresh%2C+Modern+Recipes+for+Home+Cooks-p-x001085145</v>
      </c>
    </row>
    <row r="9554" spans="1:5" x14ac:dyDescent="0.25">
      <c r="A9554" s="1">
        <v>34553</v>
      </c>
      <c r="B9554" t="s">
        <v>0</v>
      </c>
      <c r="C9554" s="1" t="s">
        <v>9555</v>
      </c>
      <c r="D9554" s="2" t="s">
        <v>2</v>
      </c>
      <c r="E9554" t="str">
        <f>D9554&amp;B9554&amp;C9554</f>
        <v>https://devmonkey:d3Vm0nK3y@qa.store.wiley.com/en-us/IET+Biometrics-p-00097166</v>
      </c>
    </row>
    <row r="9555" spans="1:5" x14ac:dyDescent="0.25">
      <c r="A9555" s="1">
        <v>34554</v>
      </c>
      <c r="B9555" t="s">
        <v>0</v>
      </c>
      <c r="C9555" s="1" t="s">
        <v>9556</v>
      </c>
      <c r="D9555" s="2" t="s">
        <v>2</v>
      </c>
      <c r="E9555" t="str">
        <f>D9555&amp;B9555&amp;C9555</f>
        <v>https://devmonkey:d3Vm0nK3y@qa.store.wiley.com/en-us/Micro+%26+Nano+Letters-p-00097165</v>
      </c>
    </row>
    <row r="9556" spans="1:5" x14ac:dyDescent="0.25">
      <c r="A9556" s="1">
        <v>34555</v>
      </c>
      <c r="B9556" t="s">
        <v>0</v>
      </c>
      <c r="C9556" s="1" t="s">
        <v>9557</v>
      </c>
      <c r="D9556" s="2" t="s">
        <v>2</v>
      </c>
      <c r="E9556" t="str">
        <f>D9556&amp;B9556&amp;C9556</f>
        <v>https://devmonkey:d3Vm0nK3y@qa.store.wiley.com/en-us/Buried+in+the+Sky%3A+The+Extraordinary+Story+of+the+Sherpa+Climbers+on+K2%27s+Deadliest+Day-p-x000722114</v>
      </c>
    </row>
    <row r="9557" spans="1:5" x14ac:dyDescent="0.25">
      <c r="A9557" s="1">
        <v>34556</v>
      </c>
      <c r="B9557" t="s">
        <v>0</v>
      </c>
      <c r="C9557" s="1" t="s">
        <v>9558</v>
      </c>
      <c r="D9557" s="2" t="s">
        <v>2</v>
      </c>
      <c r="E9557" t="str">
        <f>D9557&amp;B9557&amp;C9557</f>
        <v>https://devmonkey:d3Vm0nK3y@qa.store.wiley.com/en-us/Cationic+Polymerizations+Guide%2C+Volume+3%3A+Living+Polymerizations-p-x000604051</v>
      </c>
    </row>
    <row r="9558" spans="1:5" x14ac:dyDescent="0.25">
      <c r="A9558" s="1">
        <v>34557</v>
      </c>
      <c r="B9558" t="s">
        <v>0</v>
      </c>
      <c r="C9558" s="1" t="s">
        <v>9559</v>
      </c>
      <c r="D9558" s="2" t="s">
        <v>2</v>
      </c>
      <c r="E9558" t="str">
        <f>D9558&amp;B9558&amp;C9558</f>
        <v>https://devmonkey:d3Vm0nK3y@qa.store.wiley.com/en-us/Building+Codes+Illustrated%3A+A+Guide+to+Understanding+the+2021+International+Building+Code%2C+7th+Edition-p-00097172</v>
      </c>
    </row>
    <row r="9559" spans="1:5" x14ac:dyDescent="0.25">
      <c r="A9559" s="1">
        <v>34558</v>
      </c>
      <c r="B9559" t="s">
        <v>0</v>
      </c>
      <c r="C9559" s="1" t="s">
        <v>9560</v>
      </c>
      <c r="D9559" s="2" t="s">
        <v>2</v>
      </c>
      <c r="E9559" t="str">
        <f>D9559&amp;B9559&amp;C9559</f>
        <v>https://devmonkey:d3Vm0nK3y@qa.store.wiley.com/en-us/Citizens%2C+Parties+and+the+State%3A+A+Reappraisal-p-x000418613</v>
      </c>
    </row>
    <row r="9560" spans="1:5" x14ac:dyDescent="0.25">
      <c r="A9560" s="1">
        <v>34559</v>
      </c>
      <c r="B9560" t="s">
        <v>0</v>
      </c>
      <c r="C9560" s="1" t="s">
        <v>9561</v>
      </c>
      <c r="D9560" s="2" t="s">
        <v>2</v>
      </c>
      <c r="E9560" t="str">
        <f>D9560&amp;B9560&amp;C9560</f>
        <v>https://devmonkey:d3Vm0nK3y@qa.store.wiley.com/en-us/Reconstructing+Earth%27s+Climate+History%3A+Inquiry+Based+Exercises+for+Lab+and+Class%2C+2nd+Edition-p-00097175</v>
      </c>
    </row>
    <row r="9561" spans="1:5" x14ac:dyDescent="0.25">
      <c r="A9561" s="1">
        <v>34560</v>
      </c>
      <c r="B9561" t="s">
        <v>0</v>
      </c>
      <c r="C9561" s="1" t="s">
        <v>9562</v>
      </c>
      <c r="D9561" s="2" t="s">
        <v>2</v>
      </c>
      <c r="E9561" t="str">
        <f>D9561&amp;B9561&amp;C9561</f>
        <v>https://devmonkey:d3Vm0nK3y@qa.store.wiley.com/en-us/Engineering+and+Chemical+Thermodynamics%2C+3rd+Edition%2C+EMEA+Edition-p-00097177</v>
      </c>
    </row>
    <row r="9562" spans="1:5" x14ac:dyDescent="0.25">
      <c r="A9562" s="1">
        <v>34561</v>
      </c>
      <c r="B9562" t="s">
        <v>0</v>
      </c>
      <c r="C9562" s="1" t="s">
        <v>9563</v>
      </c>
      <c r="D9562" s="2" t="s">
        <v>2</v>
      </c>
      <c r="E9562" t="str">
        <f>D9562&amp;B9562&amp;C9562</f>
        <v>https://devmonkey:d3Vm0nK3y@qa.store.wiley.com/en-us/Wiley+GAAP+2021%3A+Interpretation+and+Application+of+Generally+Accepted+Accounting+Principles-p-00097173</v>
      </c>
    </row>
    <row r="9563" spans="1:5" x14ac:dyDescent="0.25">
      <c r="A9563" s="1">
        <v>34562</v>
      </c>
      <c r="B9563" t="s">
        <v>0</v>
      </c>
      <c r="C9563" s="1" t="s">
        <v>9564</v>
      </c>
      <c r="D9563" s="2" t="s">
        <v>2</v>
      </c>
      <c r="E9563" t="str">
        <f>D9563&amp;B9563&amp;C9563</f>
        <v>https://devmonkey:d3Vm0nK3y@qa.store.wiley.com/en-us/Next+Generation+Electrochromic+Devices+FromMultifunctional+Materials+to+Smart+Glasses-p-00097171</v>
      </c>
    </row>
    <row r="9564" spans="1:5" x14ac:dyDescent="0.25">
      <c r="A9564" s="1">
        <v>34563</v>
      </c>
      <c r="B9564" t="s">
        <v>0</v>
      </c>
      <c r="C9564" s="1" t="s">
        <v>9565</v>
      </c>
      <c r="D9564" s="2" t="s">
        <v>2</v>
      </c>
      <c r="E9564" t="str">
        <f>D9564&amp;B9564&amp;C9564</f>
        <v>https://devmonkey:d3Vm0nK3y@qa.store.wiley.com/en-us/Essentials+of+Geology%2C+6th+Edition+E+Text-p-00097178</v>
      </c>
    </row>
    <row r="9565" spans="1:5" x14ac:dyDescent="0.25">
      <c r="A9565" s="1">
        <v>34564</v>
      </c>
      <c r="B9565" t="s">
        <v>0</v>
      </c>
      <c r="C9565" s="1" t="s">
        <v>9566</v>
      </c>
      <c r="D9565" s="2" t="s">
        <v>2</v>
      </c>
      <c r="E9565" t="str">
        <f>D9565&amp;B9565&amp;C9565</f>
        <v>https://devmonkey:d3Vm0nK3y@qa.store.wiley.com/en-us/Venice+and+Amsterdam-p-x000420841</v>
      </c>
    </row>
    <row r="9566" spans="1:5" x14ac:dyDescent="0.25">
      <c r="A9566" s="1">
        <v>34565</v>
      </c>
      <c r="B9566" t="s">
        <v>0</v>
      </c>
      <c r="C9566" s="1" t="s">
        <v>9567</v>
      </c>
      <c r="D9566" s="2" t="s">
        <v>2</v>
      </c>
      <c r="E9566" t="str">
        <f>D9566&amp;B9566&amp;C9566</f>
        <v>https://devmonkey:d3Vm0nK3y@qa.store.wiley.com/en-us/Fluid+Mechanics%2C+10th+Edition%2C+Asia+Edition-p-00097174</v>
      </c>
    </row>
    <row r="9567" spans="1:5" x14ac:dyDescent="0.25">
      <c r="A9567" s="1">
        <v>34566</v>
      </c>
      <c r="B9567" t="s">
        <v>0</v>
      </c>
      <c r="C9567" s="1" t="s">
        <v>9568</v>
      </c>
      <c r="D9567" s="2" t="s">
        <v>2</v>
      </c>
      <c r="E9567" t="str">
        <f>D9567&amp;B9567&amp;C9567</f>
        <v>https://devmonkey:d3Vm0nK3y@qa.store.wiley.com/en-us/Next+Generation+Electrochromic+Devices+FromMultifunctional+Materials+to+Smart+Glasses-p-00097179</v>
      </c>
    </row>
    <row r="9568" spans="1:5" x14ac:dyDescent="0.25">
      <c r="A9568" s="1">
        <v>34567</v>
      </c>
      <c r="B9568" t="s">
        <v>0</v>
      </c>
      <c r="C9568" s="1" t="s">
        <v>9569</v>
      </c>
      <c r="D9568" s="2" t="s">
        <v>2</v>
      </c>
      <c r="E9568" t="str">
        <f>D9568&amp;B9568&amp;C9568</f>
        <v>https://devmonkey:d3Vm0nK3y@qa.store.wiley.com/en-us/Multivariate+Statistical+Inference+and+Applications-p-x000030677</v>
      </c>
    </row>
    <row r="9569" spans="1:5" x14ac:dyDescent="0.25">
      <c r="A9569" s="1">
        <v>34568</v>
      </c>
      <c r="B9569" t="s">
        <v>0</v>
      </c>
      <c r="C9569" s="1" t="s">
        <v>9570</v>
      </c>
      <c r="D9569" s="2" t="s">
        <v>2</v>
      </c>
      <c r="E9569" t="str">
        <f>D9569&amp;B9569&amp;C9569</f>
        <v>https://devmonkey:d3Vm0nK3y@qa.store.wiley.com/en-us/Electronics+Letters-p-00097170</v>
      </c>
    </row>
    <row r="9570" spans="1:5" x14ac:dyDescent="0.25">
      <c r="A9570" s="1">
        <v>34569</v>
      </c>
      <c r="B9570" t="s">
        <v>0</v>
      </c>
      <c r="C9570" s="1" t="s">
        <v>9571</v>
      </c>
      <c r="D9570" s="2" t="s">
        <v>2</v>
      </c>
      <c r="E9570" t="str">
        <f>D9570&amp;B9570&amp;C9570</f>
        <v>https://devmonkey:d3Vm0nK3y@qa.store.wiley.com/en-us/The+Global+Etiquette+Guide+to+Europe%3A+Everything+You+Need+to+Know+for+Business+and+Travel+Success-p-x000200408</v>
      </c>
    </row>
    <row r="9571" spans="1:5" x14ac:dyDescent="0.25">
      <c r="A9571" s="1">
        <v>34570</v>
      </c>
      <c r="B9571" t="s">
        <v>0</v>
      </c>
      <c r="C9571" s="1" t="s">
        <v>9572</v>
      </c>
      <c r="D9571" s="2" t="s">
        <v>2</v>
      </c>
      <c r="E9571" t="str">
        <f>D9571&amp;B9571&amp;C9571</f>
        <v>https://devmonkey:d3Vm0nK3y@qa.store.wiley.com/en-us/Future+Proofing+You%3A+Twelve+Truths+for+Creating+Opportunity%2C+Maximizing+Wealth%2C+and+Controlling+your+Destiny+in+an+Uncertain+World-p-00097183</v>
      </c>
    </row>
    <row r="9572" spans="1:5" x14ac:dyDescent="0.25">
      <c r="A9572" s="1">
        <v>34571</v>
      </c>
      <c r="B9572" t="s">
        <v>0</v>
      </c>
      <c r="C9572" s="1" t="s">
        <v>9573</v>
      </c>
      <c r="D9572" s="2" t="s">
        <v>2</v>
      </c>
      <c r="E9572" t="str">
        <f>D9572&amp;B9572&amp;C9572</f>
        <v>https://devmonkey:d3Vm0nK3y@qa.store.wiley.com/en-us/A+Quest+for+Life%3A+An+Autobiography+-p-x000027924</v>
      </c>
    </row>
    <row r="9573" spans="1:5" x14ac:dyDescent="0.25">
      <c r="A9573" s="1">
        <v>34572</v>
      </c>
      <c r="B9573" t="s">
        <v>0</v>
      </c>
      <c r="C9573" s="1" t="s">
        <v>9574</v>
      </c>
      <c r="D9573" s="2" t="s">
        <v>2</v>
      </c>
      <c r="E9573" t="str">
        <f>D9573&amp;B9573&amp;C9573</f>
        <v>https://devmonkey:d3Vm0nK3y@qa.store.wiley.com/en-us/America%2C+Sea+Power%2C+and+the+World%2C+2nd+Edition-p-00097251</v>
      </c>
    </row>
    <row r="9574" spans="1:5" x14ac:dyDescent="0.25">
      <c r="A9574" s="1">
        <v>34573</v>
      </c>
      <c r="B9574" t="s">
        <v>0</v>
      </c>
      <c r="C9574" s="1" t="s">
        <v>9575</v>
      </c>
      <c r="D9574" s="2" t="s">
        <v>2</v>
      </c>
      <c r="E9574" t="str">
        <f>D9574&amp;B9574&amp;C9574</f>
        <v>https://devmonkey:d3Vm0nK3y@qa.store.wiley.com/en-us/Raising+Goats+For+Dummies%2C+2nd+Edition-p-00097191</v>
      </c>
    </row>
    <row r="9575" spans="1:5" x14ac:dyDescent="0.25">
      <c r="A9575" s="1">
        <v>34574</v>
      </c>
      <c r="B9575" t="s">
        <v>0</v>
      </c>
      <c r="C9575" s="1" t="s">
        <v>9576</v>
      </c>
      <c r="D9575" s="2" t="s">
        <v>2</v>
      </c>
      <c r="E9575" t="str">
        <f>D9575&amp;B9575&amp;C9575</f>
        <v>https://devmonkey:d3Vm0nK3y@qa.store.wiley.com/en-us/Marketing+Tourism+Destinations%3A+A+Strategic+Planning+Approach-p-x000012248</v>
      </c>
    </row>
    <row r="9576" spans="1:5" x14ac:dyDescent="0.25">
      <c r="A9576" s="1">
        <v>34575</v>
      </c>
      <c r="B9576" t="s">
        <v>0</v>
      </c>
      <c r="C9576" s="1" t="s">
        <v>9577</v>
      </c>
      <c r="D9576" s="2" t="s">
        <v>2</v>
      </c>
      <c r="E9576" t="str">
        <f>D9576&amp;B9576&amp;C9576</f>
        <v>https://devmonkey:d3Vm0nK3y@qa.store.wiley.com/en-us/Food+Packaging+Technology%2C+Volume+1-p-x000032851</v>
      </c>
    </row>
    <row r="9577" spans="1:5" x14ac:dyDescent="0.25">
      <c r="A9577" s="1">
        <v>34576</v>
      </c>
      <c r="B9577" t="s">
        <v>0</v>
      </c>
      <c r="C9577" s="1" t="s">
        <v>9578</v>
      </c>
      <c r="D9577" s="2" t="s">
        <v>2</v>
      </c>
      <c r="E9577" t="str">
        <f>D9577&amp;B9577&amp;C9577</f>
        <v>https://devmonkey:d3Vm0nK3y@qa.store.wiley.com/en-us/Biomolecular+Engineering+Solutions+for+Renewable+Specialty+Chemicals%3A+Microorganisms%2C+Products%2C+and+Processes-p-00097195</v>
      </c>
    </row>
    <row r="9578" spans="1:5" x14ac:dyDescent="0.25">
      <c r="A9578" s="1">
        <v>34577</v>
      </c>
      <c r="B9578" t="s">
        <v>0</v>
      </c>
      <c r="C9578" s="1" t="s">
        <v>9579</v>
      </c>
      <c r="D9578" s="2" t="s">
        <v>2</v>
      </c>
      <c r="E9578" t="str">
        <f>D9578&amp;B9578&amp;C9578</f>
        <v>https://devmonkey:d3Vm0nK3y@qa.store.wiley.com/en-us/Clinical+Information+Technology-p-x000305154</v>
      </c>
    </row>
    <row r="9579" spans="1:5" x14ac:dyDescent="0.25">
      <c r="A9579" s="1">
        <v>34578</v>
      </c>
      <c r="B9579" t="s">
        <v>0</v>
      </c>
      <c r="C9579" s="1" t="s">
        <v>9580</v>
      </c>
      <c r="D9579" s="2" t="s">
        <v>2</v>
      </c>
      <c r="E9579" t="str">
        <f>D9579&amp;B9579&amp;C9579</f>
        <v>https://devmonkey:d3Vm0nK3y@qa.store.wiley.com/en-us/Delivering+Safety+Excellence%3A+Engagement+Culture+at+Every+Level-p-00097238</v>
      </c>
    </row>
    <row r="9580" spans="1:5" x14ac:dyDescent="0.25">
      <c r="A9580" s="1">
        <v>34579</v>
      </c>
      <c r="B9580" t="s">
        <v>0</v>
      </c>
      <c r="C9580" s="1" t="s">
        <v>9581</v>
      </c>
      <c r="D9580" s="2" t="s">
        <v>2</v>
      </c>
      <c r="E9580" t="str">
        <f>D9580&amp;B9580&amp;C9580</f>
        <v>https://devmonkey:d3Vm0nK3y@qa.store.wiley.com/en-us/Drug+Delivery+Approaches%3A+Perspectives+from+Pharmacokinetics+and+Pharmacodynamics-p-00097196</v>
      </c>
    </row>
    <row r="9581" spans="1:5" x14ac:dyDescent="0.25">
      <c r="A9581" s="1">
        <v>34580</v>
      </c>
      <c r="B9581" t="s">
        <v>0</v>
      </c>
      <c r="C9581" s="1" t="s">
        <v>9582</v>
      </c>
      <c r="D9581" s="2" t="s">
        <v>2</v>
      </c>
      <c r="E9581" t="str">
        <f>D9581&amp;B9581&amp;C9581</f>
        <v>https://devmonkey:d3Vm0nK3y@qa.store.wiley.com/en-us/Management+of+Cleft+Lip+and+Palate-p-x000305476</v>
      </c>
    </row>
    <row r="9582" spans="1:5" x14ac:dyDescent="0.25">
      <c r="A9582" s="1">
        <v>34581</v>
      </c>
      <c r="B9582" t="s">
        <v>0</v>
      </c>
      <c r="C9582" s="1" t="s">
        <v>9583</v>
      </c>
      <c r="D9582" s="2" t="s">
        <v>2</v>
      </c>
      <c r="E9582" t="str">
        <f>D9582&amp;B9582&amp;C9582</f>
        <v>https://devmonkey:d3Vm0nK3y@qa.store.wiley.com/en-us/Flow+Batteries%3A+From+Fundamentals+to+Applications%2C+3+Volume+Set-p-00402885</v>
      </c>
    </row>
    <row r="9583" spans="1:5" x14ac:dyDescent="0.25">
      <c r="A9583" s="1">
        <v>34582</v>
      </c>
      <c r="B9583" t="s">
        <v>0</v>
      </c>
      <c r="C9583" s="1" t="s">
        <v>9584</v>
      </c>
      <c r="D9583" s="2" t="s">
        <v>2</v>
      </c>
      <c r="E9583" t="str">
        <f>D9583&amp;B9583&amp;C9583</f>
        <v>https://devmonkey:d3Vm0nK3y@qa.store.wiley.com/en-us/Computers+and+People%3A+Essays+from+The+Profession-p-x000307020</v>
      </c>
    </row>
    <row r="9584" spans="1:5" x14ac:dyDescent="0.25">
      <c r="A9584" s="1">
        <v>34583</v>
      </c>
      <c r="B9584" t="s">
        <v>0</v>
      </c>
      <c r="C9584" s="1" t="s">
        <v>9585</v>
      </c>
      <c r="D9584" s="2" t="s">
        <v>2</v>
      </c>
      <c r="E9584" t="str">
        <f>D9584&amp;B9584&amp;C9584</f>
        <v>https://devmonkey:d3Vm0nK3y@qa.store.wiley.com/en-us/Trauma+Informed+Parenting+Program%3A+TIPs+for+Clinicians+to+Train+Parents+of+Children+Impacted+by+Trauma+and+Adversity-p-00097851</v>
      </c>
    </row>
    <row r="9585" spans="1:5" x14ac:dyDescent="0.25">
      <c r="A9585" s="1">
        <v>34584</v>
      </c>
      <c r="B9585" t="s">
        <v>0</v>
      </c>
      <c r="C9585" s="1" t="s">
        <v>9586</v>
      </c>
      <c r="D9585" s="2" t="s">
        <v>2</v>
      </c>
      <c r="E9585" t="str">
        <f>D9585&amp;B9585&amp;C9585</f>
        <v>https://devmonkey:d3Vm0nK3y@qa.store.wiley.com/en-us/How+to+Do+Theory-p-x000422247</v>
      </c>
    </row>
    <row r="9586" spans="1:5" x14ac:dyDescent="0.25">
      <c r="A9586" s="1">
        <v>34585</v>
      </c>
      <c r="B9586" t="s">
        <v>0</v>
      </c>
      <c r="C9586" s="1" t="s">
        <v>9587</v>
      </c>
      <c r="D9586" s="2" t="s">
        <v>2</v>
      </c>
      <c r="E9586" t="str">
        <f>D9586&amp;B9586&amp;C9586</f>
        <v>https://devmonkey:d3Vm0nK3y@qa.store.wiley.com/en-us/Oral+Drug+Delivery+for+Modified+Release+Formulations-p-00097192</v>
      </c>
    </row>
    <row r="9587" spans="1:5" x14ac:dyDescent="0.25">
      <c r="A9587" s="1">
        <v>34586</v>
      </c>
      <c r="B9587" t="s">
        <v>0</v>
      </c>
      <c r="C9587" s="1" t="s">
        <v>9588</v>
      </c>
      <c r="D9587" s="2" t="s">
        <v>2</v>
      </c>
      <c r="E9587" t="str">
        <f>D9587&amp;B9587&amp;C9587</f>
        <v>https://devmonkey:d3Vm0nK3y@qa.store.wiley.com/en-us/Next+Generation+Electrochromic+Devices%3A+From+Multifunctional+Materials+to+Smart+Glasses-p-00097194</v>
      </c>
    </row>
    <row r="9588" spans="1:5" x14ac:dyDescent="0.25">
      <c r="A9588" s="1">
        <v>34587</v>
      </c>
      <c r="B9588" t="s">
        <v>0</v>
      </c>
      <c r="C9588" s="1" t="s">
        <v>9589</v>
      </c>
      <c r="D9588" s="2" t="s">
        <v>2</v>
      </c>
      <c r="E9588" t="str">
        <f>D9588&amp;B9588&amp;C9588</f>
        <v>https://devmonkey:d3Vm0nK3y@qa.store.wiley.com/en-us/Student+Solutions+Manual+to+accompany+Differential+Equations%3A+Graphics%2C+Models%2C+Data-p-x000921506</v>
      </c>
    </row>
    <row r="9589" spans="1:5" x14ac:dyDescent="0.25">
      <c r="A9589" s="1">
        <v>34588</v>
      </c>
      <c r="B9589" t="s">
        <v>0</v>
      </c>
      <c r="C9589" s="1" t="s">
        <v>9590</v>
      </c>
      <c r="D9589" s="2" t="s">
        <v>2</v>
      </c>
      <c r="E9589" t="str">
        <f>D9589&amp;B9589&amp;C9589</f>
        <v>https://devmonkey:d3Vm0nK3y@qa.store.wiley.com/en-us/Atlas+of+Small+Animal+Wound+Management-p-00097193</v>
      </c>
    </row>
    <row r="9590" spans="1:5" x14ac:dyDescent="0.25">
      <c r="A9590" s="1">
        <v>34589</v>
      </c>
      <c r="B9590" t="s">
        <v>0</v>
      </c>
      <c r="C9590" s="1" t="s">
        <v>9591</v>
      </c>
      <c r="D9590" s="2" t="s">
        <v>2</v>
      </c>
      <c r="E9590" t="str">
        <f>D9590&amp;B9590&amp;C9590</f>
        <v>https://devmonkey:d3Vm0nK3y@qa.store.wiley.com/en-us/On+The+Nature+of+Prejudice%3A+Fifty+Years+After+Allport-p-x000423293</v>
      </c>
    </row>
    <row r="9591" spans="1:5" x14ac:dyDescent="0.25">
      <c r="A9591" s="1">
        <v>34590</v>
      </c>
      <c r="B9591" t="s">
        <v>0</v>
      </c>
      <c r="C9591" s="1" t="s">
        <v>9592</v>
      </c>
      <c r="D9591" s="2" t="s">
        <v>2</v>
      </c>
      <c r="E9591" t="str">
        <f>D9591&amp;B9591&amp;C9591</f>
        <v>https://devmonkey:d3Vm0nK3y@qa.store.wiley.com/en-us/Janice+VanCleave%27s+Science+Around+the+Year-p-x000200244</v>
      </c>
    </row>
    <row r="9592" spans="1:5" x14ac:dyDescent="0.25">
      <c r="A9592" s="1">
        <v>34591</v>
      </c>
      <c r="B9592" t="s">
        <v>0</v>
      </c>
      <c r="C9592" s="1" t="s">
        <v>9593</v>
      </c>
      <c r="D9592" s="2" t="s">
        <v>2</v>
      </c>
      <c r="E9592" t="str">
        <f>D9592&amp;B9592&amp;C9592</f>
        <v>https://devmonkey:d3Vm0nK3y@qa.store.wiley.com/en-us/Building+Codes+Illustrated%3A+The+Basics-p-00097226</v>
      </c>
    </row>
    <row r="9593" spans="1:5" x14ac:dyDescent="0.25">
      <c r="A9593" s="1">
        <v>34592</v>
      </c>
      <c r="B9593" t="s">
        <v>0</v>
      </c>
      <c r="C9593" s="1" t="s">
        <v>9594</v>
      </c>
      <c r="D9593" s="2" t="s">
        <v>2</v>
      </c>
      <c r="E9593" t="str">
        <f>D9593&amp;B9593&amp;C9593</f>
        <v>https://devmonkey:d3Vm0nK3y@qa.store.wiley.com/en-us/The+Howell+Book+of+Dogs%3A+The+Definitive+Reference+to+300+Breeds+and+Varieties-p-x000310671</v>
      </c>
    </row>
    <row r="9594" spans="1:5" x14ac:dyDescent="0.25">
      <c r="A9594" s="1">
        <v>34593</v>
      </c>
      <c r="B9594" t="s">
        <v>0</v>
      </c>
      <c r="C9594" s="1" t="s">
        <v>9595</v>
      </c>
      <c r="D9594" s="2" t="s">
        <v>2</v>
      </c>
      <c r="E9594" t="str">
        <f>D9594&amp;B9594&amp;C9594</f>
        <v>https://devmonkey:d3Vm0nK3y@qa.store.wiley.com/en-us/Jacaranda+Geography+Alive+7+Australian+Curriculum+2e+learnON+%28Reg+Card%29-p-x001106932</v>
      </c>
    </row>
    <row r="9595" spans="1:5" x14ac:dyDescent="0.25">
      <c r="A9595" s="1">
        <v>34594</v>
      </c>
      <c r="B9595" t="s">
        <v>0</v>
      </c>
      <c r="C9595" s="1" t="s">
        <v>9596</v>
      </c>
      <c r="D9595" s="2" t="s">
        <v>2</v>
      </c>
      <c r="E9595" t="str">
        <f>D9595&amp;B9595&amp;C9595</f>
        <v>https://devmonkey:d3Vm0nK3y@qa.store.wiley.com/en-us/Flight+Theory+and+Aerodynamics%3A+A+Practical+Guide+for+Operational+Safety%2C+4th+Edition-p-00097227</v>
      </c>
    </row>
    <row r="9596" spans="1:5" x14ac:dyDescent="0.25">
      <c r="A9596" s="1">
        <v>34595</v>
      </c>
      <c r="B9596" t="s">
        <v>0</v>
      </c>
      <c r="C9596" s="1" t="s">
        <v>9597</v>
      </c>
      <c r="D9596" s="2" t="s">
        <v>2</v>
      </c>
      <c r="E9596" t="str">
        <f>D9596&amp;B9596&amp;C9596</f>
        <v>https://devmonkey:d3Vm0nK3y@qa.store.wiley.com/en-us/Achieving+Results+from+Training%3A+How+to+Evaluate+Human+Resource+Development+to+Strengthen+Programs+and+Increase+Impact-p-x000207241</v>
      </c>
    </row>
    <row r="9597" spans="1:5" x14ac:dyDescent="0.25">
      <c r="A9597" s="1">
        <v>34596</v>
      </c>
      <c r="B9597" t="s">
        <v>0</v>
      </c>
      <c r="C9597" s="1" t="s">
        <v>9598</v>
      </c>
      <c r="D9597" s="2" t="s">
        <v>2</v>
      </c>
      <c r="E9597" t="str">
        <f>D9597&amp;B9597&amp;C9597</f>
        <v>https://devmonkey:d3Vm0nK3y@qa.store.wiley.com/en-us/Effective+Fundraising%3A+The+Trustees+Role+and+Beyond-p-00097207</v>
      </c>
    </row>
    <row r="9598" spans="1:5" x14ac:dyDescent="0.25">
      <c r="A9598" s="1">
        <v>34597</v>
      </c>
      <c r="B9598" t="s">
        <v>0</v>
      </c>
      <c r="C9598" s="1" t="s">
        <v>9599</v>
      </c>
      <c r="D9598" s="2" t="s">
        <v>2</v>
      </c>
      <c r="E9598" t="str">
        <f>D9598&amp;B9598&amp;C9598</f>
        <v>https://devmonkey:d3Vm0nK3y@qa.store.wiley.com/en-us/JACARANDA+ECONOMICS+%26+BUSINESS+ALIVE+7+AUSTRALIAN+CURRICULUM+LEARNON+%28REGISTRATION+CARD%29-p-x001100728</v>
      </c>
    </row>
    <row r="9599" spans="1:5" x14ac:dyDescent="0.25">
      <c r="A9599" s="1">
        <v>34598</v>
      </c>
      <c r="B9599" t="s">
        <v>0</v>
      </c>
      <c r="C9599" s="1" t="s">
        <v>9600</v>
      </c>
      <c r="D9599" s="2" t="s">
        <v>2</v>
      </c>
      <c r="E9599" t="str">
        <f>D9599&amp;B9599&amp;C9599</f>
        <v>https://devmonkey:d3Vm0nK3y@qa.store.wiley.com/en-us/Essentials+of+Psychological+Tele+Assessment-p-00097270</v>
      </c>
    </row>
    <row r="9600" spans="1:5" x14ac:dyDescent="0.25">
      <c r="A9600" s="1">
        <v>34599</v>
      </c>
      <c r="B9600" t="s">
        <v>0</v>
      </c>
      <c r="C9600" s="1" t="s">
        <v>9601</v>
      </c>
      <c r="D9600" s="2" t="s">
        <v>2</v>
      </c>
      <c r="E9600" t="str">
        <f>D9600&amp;B9600&amp;C9600</f>
        <v>https://devmonkey:d3Vm0nK3y@qa.store.wiley.com/en-us/Professional+SharePoint+2010+Cloud+Based+Solutions-p-x000575888</v>
      </c>
    </row>
    <row r="9601" spans="1:5" x14ac:dyDescent="0.25">
      <c r="A9601" s="1">
        <v>34600</v>
      </c>
      <c r="B9601" t="s">
        <v>0</v>
      </c>
      <c r="C9601" s="1" t="s">
        <v>9602</v>
      </c>
      <c r="D9601" s="2" t="s">
        <v>2</v>
      </c>
      <c r="E9601" t="str">
        <f>D9601&amp;B9601&amp;C9601</f>
        <v>https://devmonkey:d3Vm0nK3y@qa.store.wiley.com/en-us/Massive+Connectivity%3A+Non+Orthogonal+Multiple+Access+to+High+Performance+Random+Access-p-00097230</v>
      </c>
    </row>
    <row r="9602" spans="1:5" x14ac:dyDescent="0.25">
      <c r="A9602" s="1">
        <v>34601</v>
      </c>
      <c r="B9602" t="s">
        <v>0</v>
      </c>
      <c r="C9602" s="1" t="s">
        <v>9603</v>
      </c>
      <c r="D9602" s="2" t="s">
        <v>2</v>
      </c>
      <c r="E9602" t="str">
        <f>D9602&amp;B9602&amp;C9602</f>
        <v>https://devmonkey:d3Vm0nK3y@qa.store.wiley.com/en-us/Replacement-p-x000619896</v>
      </c>
    </row>
    <row r="9603" spans="1:5" x14ac:dyDescent="0.25">
      <c r="A9603" s="1">
        <v>34602</v>
      </c>
      <c r="B9603" t="s">
        <v>0</v>
      </c>
      <c r="C9603" s="1" t="s">
        <v>9604</v>
      </c>
      <c r="D9603" s="2" t="s">
        <v>2</v>
      </c>
      <c r="E9603" t="str">
        <f>D9603&amp;B9603&amp;C9603</f>
        <v>https://devmonkey:d3Vm0nK3y@qa.store.wiley.com/en-us/Startup+CXO%3A+A+Field+Guide+to+Scaling+Up+Your+Company%27s+Critical+Functions+and+Teams-p-00097215</v>
      </c>
    </row>
    <row r="9604" spans="1:5" x14ac:dyDescent="0.25">
      <c r="A9604" s="1">
        <v>34603</v>
      </c>
      <c r="B9604" t="s">
        <v>0</v>
      </c>
      <c r="C9604" s="1" t="s">
        <v>9605</v>
      </c>
      <c r="D9604" s="2" t="s">
        <v>2</v>
      </c>
      <c r="E9604" t="str">
        <f>D9604&amp;B9604&amp;C9604</f>
        <v>https://devmonkey:d3Vm0nK3y@qa.store.wiley.com/en-us/War+and+Democracy-p-x000400912</v>
      </c>
    </row>
    <row r="9605" spans="1:5" x14ac:dyDescent="0.25">
      <c r="A9605" s="1">
        <v>34604</v>
      </c>
      <c r="B9605" t="s">
        <v>0</v>
      </c>
      <c r="C9605" s="1" t="s">
        <v>9606</v>
      </c>
      <c r="D9605" s="2" t="s">
        <v>2</v>
      </c>
      <c r="E9605" t="str">
        <f>D9605&amp;B9605&amp;C9605</f>
        <v>https://devmonkey:d3Vm0nK3y@qa.store.wiley.com/en-us/The+Official+Guide+for+GMAT+Quantitative+Review+2017+with+Online+Question+Bank+and+Exclusive+Video-p-x000953493</v>
      </c>
    </row>
    <row r="9606" spans="1:5" x14ac:dyDescent="0.25">
      <c r="A9606" s="1">
        <v>34605</v>
      </c>
      <c r="B9606" t="s">
        <v>0</v>
      </c>
      <c r="C9606" s="1" t="s">
        <v>9607</v>
      </c>
      <c r="D9606" s="2" t="s">
        <v>2</v>
      </c>
      <c r="E9606" t="str">
        <f>D9606&amp;B9606&amp;C9606</f>
        <v>https://devmonkey:d3Vm0nK3y@qa.store.wiley.com/en-us/Sociology+For+Dummies%2C+2nd+Edition-p-00097239</v>
      </c>
    </row>
    <row r="9607" spans="1:5" x14ac:dyDescent="0.25">
      <c r="A9607" s="1">
        <v>34606</v>
      </c>
      <c r="B9607" t="s">
        <v>0</v>
      </c>
      <c r="C9607" s="1" t="s">
        <v>9608</v>
      </c>
      <c r="D9607" s="2" t="s">
        <v>2</v>
      </c>
      <c r="E9607" t="str">
        <f>D9607&amp;B9607&amp;C9607</f>
        <v>https://devmonkey:d3Vm0nK3y@qa.store.wiley.com/en-us/Food+Technology+in+Action+3E+eBookPLUS+Renewal+Code+%28Online+Purchase%29-p-x000786450</v>
      </c>
    </row>
    <row r="9608" spans="1:5" x14ac:dyDescent="0.25">
      <c r="A9608" s="1">
        <v>34607</v>
      </c>
      <c r="B9608" t="s">
        <v>0</v>
      </c>
      <c r="C9608" s="1" t="s">
        <v>9609</v>
      </c>
      <c r="D9608" s="2" t="s">
        <v>2</v>
      </c>
      <c r="E9608" t="str">
        <f>D9608&amp;B9608&amp;C9608</f>
        <v>https://devmonkey:d3Vm0nK3y@qa.store.wiley.com/en-us/Aircraft+Systems+Classifications%3A+A+Handbook+of+Characteristics+and+Design+Guidelines-p-00097237</v>
      </c>
    </row>
    <row r="9609" spans="1:5" x14ac:dyDescent="0.25">
      <c r="A9609" s="1">
        <v>34608</v>
      </c>
      <c r="B9609" t="s">
        <v>0</v>
      </c>
      <c r="C9609" s="1" t="s">
        <v>9610</v>
      </c>
      <c r="D9609" s="2" t="s">
        <v>2</v>
      </c>
      <c r="E9609" t="str">
        <f>D9609&amp;B9609&amp;C9609</f>
        <v>https://devmonkey:d3Vm0nK3y@qa.store.wiley.com/en-us/Fieser+and+Fieser%27s+Reagents+for+Organic+Synthesis+Volumes+1+28%2C+and+Collective+Index+for+Volumes+1+22+Set-p-x000939786</v>
      </c>
    </row>
    <row r="9610" spans="1:5" x14ac:dyDescent="0.25">
      <c r="A9610" s="1">
        <v>34609</v>
      </c>
      <c r="B9610" t="s">
        <v>0</v>
      </c>
      <c r="C9610" s="1" t="s">
        <v>9611</v>
      </c>
      <c r="D9610" s="2" t="s">
        <v>2</v>
      </c>
      <c r="E9610" t="str">
        <f>D9610&amp;B9610&amp;C9610</f>
        <v>https://devmonkey:d3Vm0nK3y@qa.store.wiley.com/en-us/Multiform%3A+Architecture+in+an+Age+of+Transition-p-00097222</v>
      </c>
    </row>
    <row r="9611" spans="1:5" x14ac:dyDescent="0.25">
      <c r="A9611" s="1">
        <v>34610</v>
      </c>
      <c r="B9611" t="s">
        <v>0</v>
      </c>
      <c r="C9611" s="1" t="s">
        <v>9612</v>
      </c>
      <c r="D9611" s="2" t="s">
        <v>2</v>
      </c>
      <c r="E9611" t="str">
        <f>D9611&amp;B9611&amp;C9611</f>
        <v>https://devmonkey:d3Vm0nK3y@qa.store.wiley.com/en-us/Authentic+Leadership+Paradox+Wheel+Handout-p-x000525748</v>
      </c>
    </row>
    <row r="9612" spans="1:5" x14ac:dyDescent="0.25">
      <c r="A9612" s="1">
        <v>34611</v>
      </c>
      <c r="B9612" t="s">
        <v>0</v>
      </c>
      <c r="C9612" s="1" t="s">
        <v>9613</v>
      </c>
      <c r="D9612" s="2" t="s">
        <v>2</v>
      </c>
      <c r="E9612" t="str">
        <f>D9612&amp;B9612&amp;C9612</f>
        <v>https://devmonkey:d3Vm0nK3y@qa.store.wiley.com/en-us/America+on+Film%3A+Representing+Race%2C+Class%2C+Gender%2C+and+Sexuality+at+the+Movies%2C+3rd+Edition-p-00097233</v>
      </c>
    </row>
    <row r="9613" spans="1:5" x14ac:dyDescent="0.25">
      <c r="A9613" s="1">
        <v>34612</v>
      </c>
      <c r="B9613" t="s">
        <v>0</v>
      </c>
      <c r="C9613" s="1" t="s">
        <v>9614</v>
      </c>
      <c r="D9613" s="2" t="s">
        <v>2</v>
      </c>
      <c r="E9613" t="str">
        <f>D9613&amp;B9613&amp;C9613</f>
        <v>https://devmonkey:d3Vm0nK3y@qa.store.wiley.com/en-us/Pub+Scene-p-x000302964</v>
      </c>
    </row>
    <row r="9614" spans="1:5" x14ac:dyDescent="0.25">
      <c r="A9614" s="1">
        <v>34613</v>
      </c>
      <c r="B9614" t="s">
        <v>0</v>
      </c>
      <c r="C9614" s="1" t="s">
        <v>9615</v>
      </c>
      <c r="D9614" s="2" t="s">
        <v>2</v>
      </c>
      <c r="E9614" t="str">
        <f>D9614&amp;B9614&amp;C9614</f>
        <v>https://devmonkey:d3Vm0nK3y@qa.store.wiley.com/en-us/A+Freethinker%27s+A+Z+of+the+New+World+Business-p-00097294</v>
      </c>
    </row>
    <row r="9615" spans="1:5" x14ac:dyDescent="0.25">
      <c r="A9615" s="1">
        <v>34614</v>
      </c>
      <c r="B9615" t="s">
        <v>0</v>
      </c>
      <c r="C9615" s="1" t="s">
        <v>9616</v>
      </c>
      <c r="D9615" s="2" t="s">
        <v>2</v>
      </c>
      <c r="E9615" t="str">
        <f>D9615&amp;B9615&amp;C9615</f>
        <v>https://devmonkey:d3Vm0nK3y@qa.store.wiley.com/en-us/Red+Hat+Fedora+Linux+3+Bible-p-x000282325</v>
      </c>
    </row>
    <row r="9616" spans="1:5" x14ac:dyDescent="0.25">
      <c r="A9616" s="1">
        <v>34615</v>
      </c>
      <c r="B9616" t="s">
        <v>0</v>
      </c>
      <c r="C9616" s="1" t="s">
        <v>9617</v>
      </c>
      <c r="D9616" s="2" t="s">
        <v>2</v>
      </c>
      <c r="E9616" t="str">
        <f>D9616&amp;B9616&amp;C9616</f>
        <v>https://devmonkey:d3Vm0nK3y@qa.store.wiley.com/en-us/Patterns+of+Entrepreneurship+Management%2C+4th+Edition-p-x000521679</v>
      </c>
    </row>
    <row r="9617" spans="1:5" x14ac:dyDescent="0.25">
      <c r="A9617" s="1">
        <v>34616</v>
      </c>
      <c r="B9617" t="s">
        <v>0</v>
      </c>
      <c r="C9617" s="1" t="s">
        <v>9618</v>
      </c>
      <c r="D9617" s="2" t="s">
        <v>2</v>
      </c>
      <c r="E9617" t="str">
        <f>D9617&amp;B9617&amp;C9617</f>
        <v>https://devmonkey:d3Vm0nK3y@qa.store.wiley.com/en-us/Project+Management+in+Construction%2C+4th+Edition-p-00097274</v>
      </c>
    </row>
    <row r="9618" spans="1:5" x14ac:dyDescent="0.25">
      <c r="A9618" s="1">
        <v>34617</v>
      </c>
      <c r="B9618" t="s">
        <v>0</v>
      </c>
      <c r="C9618" s="1" t="s">
        <v>9619</v>
      </c>
      <c r="D9618" s="2" t="s">
        <v>2</v>
      </c>
      <c r="E9618" t="str">
        <f>D9618&amp;B9618&amp;C9618</f>
        <v>https://devmonkey:d3Vm0nK3y@qa.store.wiley.com/en-us/Classical+Electrodynamics%2C+3rd+Edition-p-x000035354</v>
      </c>
    </row>
    <row r="9619" spans="1:5" x14ac:dyDescent="0.25">
      <c r="A9619" s="1">
        <v>34618</v>
      </c>
      <c r="B9619" t="s">
        <v>0</v>
      </c>
      <c r="C9619" s="1" t="s">
        <v>9620</v>
      </c>
      <c r="D9619" s="2" t="s">
        <v>2</v>
      </c>
      <c r="E9619" t="str">
        <f>D9619&amp;B9619&amp;C9619</f>
        <v>https://devmonkey:d3Vm0nK3y@qa.store.wiley.com/en-us/Portfolio+Management+Formulas%3A+Mathematical+Trading+Methods+for+the+Futures%2C+Options%2C+and+Stock+Markets-p-x000011339</v>
      </c>
    </row>
    <row r="9620" spans="1:5" x14ac:dyDescent="0.25">
      <c r="A9620" s="1">
        <v>34619</v>
      </c>
      <c r="B9620" t="s">
        <v>0</v>
      </c>
      <c r="C9620" s="1" t="s">
        <v>9621</v>
      </c>
      <c r="D9620" s="2" t="s">
        <v>2</v>
      </c>
      <c r="E9620" t="str">
        <f>D9620&amp;B9620&amp;C9620</f>
        <v>https://devmonkey:d3Vm0nK3y@qa.store.wiley.com/en-us/Modern+Magnetic+Materials%3A+Principles+and+Applications-p-x000038250</v>
      </c>
    </row>
    <row r="9621" spans="1:5" x14ac:dyDescent="0.25">
      <c r="A9621" s="1">
        <v>34620</v>
      </c>
      <c r="B9621" t="s">
        <v>0</v>
      </c>
      <c r="C9621" s="1" t="s">
        <v>9622</v>
      </c>
      <c r="D9621" s="2" t="s">
        <v>2</v>
      </c>
      <c r="E9621" t="str">
        <f>D9621&amp;B9621&amp;C9621</f>
        <v>https://devmonkey:d3Vm0nK3y@qa.store.wiley.com/en-us/ABC+of+Asthma%2C+5th+Edition-p-00097277</v>
      </c>
    </row>
    <row r="9622" spans="1:5" x14ac:dyDescent="0.25">
      <c r="A9622" s="1">
        <v>34621</v>
      </c>
      <c r="B9622" t="s">
        <v>0</v>
      </c>
      <c r="C9622" s="1" t="s">
        <v>9623</v>
      </c>
      <c r="D9622" s="2" t="s">
        <v>2</v>
      </c>
      <c r="E9622" t="str">
        <f>D9622&amp;B9622&amp;C9622</f>
        <v>https://devmonkey:d3Vm0nK3y@qa.store.wiley.com/en-us/Pulp+and+Paper%3A+Chemistry+and+Chemical+Technology%2C+Volume+3%2C+3rd+Edition-p-x000003343</v>
      </c>
    </row>
    <row r="9623" spans="1:5" x14ac:dyDescent="0.25">
      <c r="A9623" s="1">
        <v>34622</v>
      </c>
      <c r="B9623" t="s">
        <v>0</v>
      </c>
      <c r="C9623" s="1" t="s">
        <v>9624</v>
      </c>
      <c r="D9623" s="2" t="s">
        <v>2</v>
      </c>
      <c r="E9623" t="str">
        <f>D9623&amp;B9623&amp;C9623</f>
        <v>https://devmonkey:d3Vm0nK3y@qa.store.wiley.com/en-us/Chronicles+From+the+Planet+Business%3A+An+Eyewitness+Account+of+the+Crimes%2C+Passions%2C+Madness%2C+and+Downright+Stupidity+of+Modern+Business-p-00097300</v>
      </c>
    </row>
    <row r="9624" spans="1:5" x14ac:dyDescent="0.25">
      <c r="A9624" s="1">
        <v>34623</v>
      </c>
      <c r="B9624" t="s">
        <v>0</v>
      </c>
      <c r="C9624" s="1" t="s">
        <v>9625</v>
      </c>
      <c r="D9624" s="2" t="s">
        <v>2</v>
      </c>
      <c r="E9624" t="str">
        <f>D9624&amp;B9624&amp;C9624</f>
        <v>https://devmonkey:d3Vm0nK3y@qa.store.wiley.com/en-us/The+Book+of+Investing+Wisdom%3A+Classic+Writings+by+Great+Stock+Pickers+and+Legends+of+Wall+Street-p-x000037407</v>
      </c>
    </row>
    <row r="9625" spans="1:5" x14ac:dyDescent="0.25">
      <c r="A9625" s="1">
        <v>34624</v>
      </c>
      <c r="B9625" t="s">
        <v>0</v>
      </c>
      <c r="C9625" s="1" t="s">
        <v>9626</v>
      </c>
      <c r="D9625" s="2" t="s">
        <v>2</v>
      </c>
      <c r="E9625" t="str">
        <f>D9625&amp;B9625&amp;C9625</f>
        <v>https://devmonkey:d3Vm0nK3y@qa.store.wiley.com/en-us/Wills%2C+Probate+%26+Inheritance+Tax+For+Dummies-p-00097297</v>
      </c>
    </row>
    <row r="9626" spans="1:5" x14ac:dyDescent="0.25">
      <c r="A9626" s="1">
        <v>34625</v>
      </c>
      <c r="B9626" t="s">
        <v>0</v>
      </c>
      <c r="C9626" s="1" t="s">
        <v>9627</v>
      </c>
      <c r="D9626" s="2" t="s">
        <v>2</v>
      </c>
      <c r="E9626" t="str">
        <f>D9626&amp;B9626&amp;C9626</f>
        <v>https://devmonkey:d3Vm0nK3y@qa.store.wiley.com/en-us/Environmental+Organic+Chemistry%2C+2nd+Edition-p-x000222616</v>
      </c>
    </row>
    <row r="9627" spans="1:5" x14ac:dyDescent="0.25">
      <c r="A9627" s="1">
        <v>34626</v>
      </c>
      <c r="B9627" t="s">
        <v>0</v>
      </c>
      <c r="C9627" s="1" t="s">
        <v>9628</v>
      </c>
      <c r="D9627" s="2" t="s">
        <v>2</v>
      </c>
      <c r="E9627" t="str">
        <f>D9627&amp;B9627&amp;C9627</f>
        <v>https://devmonkey:d3Vm0nK3y@qa.store.wiley.com/en-us/Respiratory+Medicine%2C+6th+Edition-p-00097304</v>
      </c>
    </row>
    <row r="9628" spans="1:5" x14ac:dyDescent="0.25">
      <c r="A9628" s="1">
        <v>34627</v>
      </c>
      <c r="B9628" t="s">
        <v>0</v>
      </c>
      <c r="C9628" s="1" t="s">
        <v>9629</v>
      </c>
      <c r="D9628" s="2" t="s">
        <v>2</v>
      </c>
      <c r="E9628" t="str">
        <f>D9628&amp;B9628&amp;C9628</f>
        <v>https://devmonkey:d3Vm0nK3y@qa.store.wiley.com/en-us/Business+the+Bill+Gates+Way%3A+10+Secrets+of+the+World%27s+Richest+Business+Leader-p-00097264</v>
      </c>
    </row>
    <row r="9629" spans="1:5" x14ac:dyDescent="0.25">
      <c r="A9629" s="1">
        <v>34628</v>
      </c>
      <c r="B9629" t="s">
        <v>0</v>
      </c>
      <c r="C9629" s="1" t="s">
        <v>9630</v>
      </c>
      <c r="D9629" s="2" t="s">
        <v>2</v>
      </c>
      <c r="E9629" t="str">
        <f>D9629&amp;B9629&amp;C9629</f>
        <v>https://devmonkey:d3Vm0nK3y@qa.store.wiley.com/en-us/Microbial+Ecology+of+the+Oceans-p-x000039056</v>
      </c>
    </row>
    <row r="9630" spans="1:5" x14ac:dyDescent="0.25">
      <c r="A9630" s="1">
        <v>34629</v>
      </c>
      <c r="B9630" t="s">
        <v>0</v>
      </c>
      <c r="C9630" s="1" t="s">
        <v>9631</v>
      </c>
      <c r="D9630" s="2" t="s">
        <v>2</v>
      </c>
      <c r="E9630" t="str">
        <f>D9630&amp;B9630&amp;C9630</f>
        <v>https://devmonkey:d3Vm0nK3y@qa.store.wiley.com/en-us/Training+and+Development+Module+-p-00097284</v>
      </c>
    </row>
    <row r="9631" spans="1:5" x14ac:dyDescent="0.25">
      <c r="A9631" s="1">
        <v>34630</v>
      </c>
      <c r="B9631" t="s">
        <v>0</v>
      </c>
      <c r="C9631" s="1" t="s">
        <v>9632</v>
      </c>
      <c r="D9631" s="2" t="s">
        <v>2</v>
      </c>
      <c r="E9631" t="str">
        <f>D9631&amp;B9631&amp;C9631</f>
        <v>https://devmonkey:d3Vm0nK3y@qa.store.wiley.com/en-us/Explosives+Engineering-p-x000032775</v>
      </c>
    </row>
    <row r="9632" spans="1:5" x14ac:dyDescent="0.25">
      <c r="A9632" s="1">
        <v>34631</v>
      </c>
      <c r="B9632" t="s">
        <v>0</v>
      </c>
      <c r="C9632" s="1" t="s">
        <v>9633</v>
      </c>
      <c r="D9632" s="2" t="s">
        <v>2</v>
      </c>
      <c r="E9632" t="str">
        <f>D9632&amp;B9632&amp;C9632</f>
        <v>https://devmonkey:d3Vm0nK3y@qa.store.wiley.com/en-us/Capillary+Electrophoresis+Mass+Spectrometry+for+Proteomics+and+Metabolomics%3A+Principles+and+Applications-p-00097261</v>
      </c>
    </row>
    <row r="9633" spans="1:5" x14ac:dyDescent="0.25">
      <c r="A9633" s="1">
        <v>34632</v>
      </c>
      <c r="B9633" t="s">
        <v>0</v>
      </c>
      <c r="C9633" s="1" t="s">
        <v>9634</v>
      </c>
      <c r="D9633" s="2" t="s">
        <v>2</v>
      </c>
      <c r="E9633" t="str">
        <f>D9633&amp;B9633&amp;C9633</f>
        <v>https://devmonkey:d3Vm0nK3y@qa.store.wiley.com/en-us/Marine+Aquarium+Keeping%2C+2nd+Edition-p-x000025329</v>
      </c>
    </row>
    <row r="9634" spans="1:5" x14ac:dyDescent="0.25">
      <c r="A9634" s="1">
        <v>34633</v>
      </c>
      <c r="B9634" t="s">
        <v>0</v>
      </c>
      <c r="C9634" s="1" t="s">
        <v>9635</v>
      </c>
      <c r="D9634" s="2" t="s">
        <v>2</v>
      </c>
      <c r="E9634" t="str">
        <f>D9634&amp;B9634&amp;C9634</f>
        <v>https://devmonkey:d3Vm0nK3y@qa.store.wiley.com/en-us/Economic+Policy+35+-p-x000419845</v>
      </c>
    </row>
    <row r="9635" spans="1:5" x14ac:dyDescent="0.25">
      <c r="A9635" s="1">
        <v>34634</v>
      </c>
      <c r="B9635" t="s">
        <v>0</v>
      </c>
      <c r="C9635" s="1" t="s">
        <v>9636</v>
      </c>
      <c r="D9635" s="2" t="s">
        <v>2</v>
      </c>
      <c r="E9635" t="str">
        <f>D9635&amp;B9635&amp;C9635</f>
        <v>https://devmonkey:d3Vm0nK3y@qa.store.wiley.com/en-us/Organic+Reaction+Mechanisms+1974+Reprint+B%3A+An+annual+survey+covering+the+literature+dated+December+1973+through+November+1974-p-00097298</v>
      </c>
    </row>
    <row r="9636" spans="1:5" x14ac:dyDescent="0.25">
      <c r="A9636" s="1">
        <v>34635</v>
      </c>
      <c r="B9636" t="s">
        <v>0</v>
      </c>
      <c r="C9636" s="1" t="s">
        <v>9637</v>
      </c>
      <c r="D9636" s="2" t="s">
        <v>2</v>
      </c>
      <c r="E9636" t="str">
        <f>D9636&amp;B9636&amp;C9636</f>
        <v>https://devmonkey:d3Vm0nK3y@qa.store.wiley.com/en-us/Contracting+with+the+Federal+Government%2C+4th+Edition-p-x000034683</v>
      </c>
    </row>
    <row r="9637" spans="1:5" x14ac:dyDescent="0.25">
      <c r="A9637" s="1">
        <v>34636</v>
      </c>
      <c r="B9637" t="s">
        <v>0</v>
      </c>
      <c r="C9637" s="1" t="s">
        <v>9638</v>
      </c>
      <c r="D9637" s="2" t="s">
        <v>2</v>
      </c>
      <c r="E9637" t="str">
        <f>D9637&amp;B9637&amp;C9637</f>
        <v>https://devmonkey:d3Vm0nK3y@qa.store.wiley.com/en-us/A+History+of+Byzantium-p-00097267</v>
      </c>
    </row>
    <row r="9638" spans="1:5" x14ac:dyDescent="0.25">
      <c r="A9638" s="1">
        <v>34637</v>
      </c>
      <c r="B9638" t="s">
        <v>0</v>
      </c>
      <c r="C9638" s="1" t="s">
        <v>9639</v>
      </c>
      <c r="D9638" s="2" t="s">
        <v>2</v>
      </c>
      <c r="E9638" t="str">
        <f>D9638&amp;B9638&amp;C9638</f>
        <v>https://devmonkey:d3Vm0nK3y@qa.store.wiley.com/en-us/Research+Methods+for+Construction-p-00097266</v>
      </c>
    </row>
    <row r="9639" spans="1:5" x14ac:dyDescent="0.25">
      <c r="A9639" s="1">
        <v>34638</v>
      </c>
      <c r="B9639" t="s">
        <v>0</v>
      </c>
      <c r="C9639" s="1" t="s">
        <v>9640</v>
      </c>
      <c r="D9639" s="2" t="s">
        <v>2</v>
      </c>
      <c r="E9639" t="str">
        <f>D9639&amp;B9639&amp;C9639</f>
        <v>https://devmonkey:d3Vm0nK3y@qa.store.wiley.com/en-us/Financial+Accounting%3A+Tools+for+Business+Decision+Making%2C+WileyPLUS+NextGen+Card%2C+8th+Canadian+Edition-p-00097286</v>
      </c>
    </row>
    <row r="9640" spans="1:5" x14ac:dyDescent="0.25">
      <c r="A9640" s="1">
        <v>34639</v>
      </c>
      <c r="B9640" t="s">
        <v>0</v>
      </c>
      <c r="C9640" s="1" t="s">
        <v>9641</v>
      </c>
      <c r="D9640" s="2" t="s">
        <v>2</v>
      </c>
      <c r="E9640" t="str">
        <f>D9640&amp;B9640&amp;C9640</f>
        <v>https://devmonkey:d3Vm0nK3y@qa.store.wiley.com/en-us/Personal+Persistence%2C+Identity+Development%2C+and+Suicide%3A+A+Study+of+Native+and+Non+Native+North+American+Adolescents%2C+Volume+68%2C+Number+2-p-x000422527</v>
      </c>
    </row>
    <row r="9641" spans="1:5" x14ac:dyDescent="0.25">
      <c r="A9641" s="1">
        <v>34640</v>
      </c>
      <c r="B9641" t="s">
        <v>0</v>
      </c>
      <c r="C9641" s="1" t="s">
        <v>9642</v>
      </c>
      <c r="D9641" s="2" t="s">
        <v>2</v>
      </c>
      <c r="E9641" t="str">
        <f>D9641&amp;B9641&amp;C9641</f>
        <v>https://devmonkey:d3Vm0nK3y@qa.store.wiley.com/en-us/Adult+Psychiatry%3A+Blackwell%27s+Neurology+and+Psychiatry+Access+Series%2C+2nd+Edition-p-00097258</v>
      </c>
    </row>
    <row r="9642" spans="1:5" x14ac:dyDescent="0.25">
      <c r="A9642" s="1">
        <v>34641</v>
      </c>
      <c r="B9642" t="s">
        <v>0</v>
      </c>
      <c r="C9642" s="1" t="s">
        <v>9643</v>
      </c>
      <c r="D9642" s="2" t="s">
        <v>2</v>
      </c>
      <c r="E9642" t="str">
        <f>D9642&amp;B9642&amp;C9642</f>
        <v>https://devmonkey:d3Vm0nK3y@qa.store.wiley.com/en-us/Ophthalmology%2C+9th+Edition-p-00097255</v>
      </c>
    </row>
    <row r="9643" spans="1:5" x14ac:dyDescent="0.25">
      <c r="A9643" s="1">
        <v>34642</v>
      </c>
      <c r="B9643" t="s">
        <v>0</v>
      </c>
      <c r="C9643" s="1" t="s">
        <v>9644</v>
      </c>
      <c r="D9643" s="2" t="s">
        <v>2</v>
      </c>
      <c r="E9643" t="str">
        <f>D9643&amp;B9643&amp;C9643</f>
        <v>https://devmonkey:d3Vm0nK3y@qa.store.wiley.com/en-us/Arabic+For+Dummies%2C+3rd+Edition-p-x001110048</v>
      </c>
    </row>
    <row r="9644" spans="1:5" x14ac:dyDescent="0.25">
      <c r="A9644" s="1">
        <v>34643</v>
      </c>
      <c r="B9644" t="s">
        <v>0</v>
      </c>
      <c r="C9644" s="1" t="s">
        <v>9645</v>
      </c>
      <c r="D9644" s="2" t="s">
        <v>2</v>
      </c>
      <c r="E9644" t="str">
        <f>D9644&amp;B9644&amp;C9644</f>
        <v>https://devmonkey:d3Vm0nK3y@qa.store.wiley.com/en-us/ABC+of+COPD-p-00097291</v>
      </c>
    </row>
    <row r="9645" spans="1:5" x14ac:dyDescent="0.25">
      <c r="A9645" s="1">
        <v>34644</v>
      </c>
      <c r="B9645" t="s">
        <v>0</v>
      </c>
      <c r="C9645" s="1" t="s">
        <v>9646</v>
      </c>
      <c r="D9645" s="2" t="s">
        <v>2</v>
      </c>
      <c r="E9645" t="str">
        <f>D9645&amp;B9645&amp;C9645</f>
        <v>https://devmonkey:d3Vm0nK3y@qa.store.wiley.com/en-us/Maths+Quest+12+VCE+Mathematical+Methods+eGuidePLUS+%28Online+Purchase%29-p-x000857583</v>
      </c>
    </row>
    <row r="9646" spans="1:5" x14ac:dyDescent="0.25">
      <c r="A9646" s="1">
        <v>34645</v>
      </c>
      <c r="B9646" t="s">
        <v>0</v>
      </c>
      <c r="C9646" s="1" t="s">
        <v>9647</v>
      </c>
      <c r="D9646" s="2" t="s">
        <v>2</v>
      </c>
      <c r="E9646" t="str">
        <f>D9646&amp;B9646&amp;C9646</f>
        <v>https://devmonkey:d3Vm0nK3y@qa.store.wiley.com/en-us/The+Corporate+Fool-p-00097263</v>
      </c>
    </row>
    <row r="9647" spans="1:5" x14ac:dyDescent="0.25">
      <c r="A9647" s="1">
        <v>34646</v>
      </c>
      <c r="B9647" t="s">
        <v>0</v>
      </c>
      <c r="C9647" s="1" t="s">
        <v>9648</v>
      </c>
      <c r="D9647" s="2" t="s">
        <v>2</v>
      </c>
      <c r="E9647" t="str">
        <f>D9647&amp;B9647&amp;C9647</f>
        <v>https://devmonkey:d3Vm0nK3y@qa.store.wiley.com/en-us/Wiley+Study+Guide+for+2018+Level+I+CFA+Exam%3A+Complete+Set-p-x001097653</v>
      </c>
    </row>
    <row r="9648" spans="1:5" x14ac:dyDescent="0.25">
      <c r="A9648" s="1">
        <v>34647</v>
      </c>
      <c r="B9648" t="s">
        <v>0</v>
      </c>
      <c r="C9648" s="1" t="s">
        <v>9649</v>
      </c>
      <c r="D9648" s="2" t="s">
        <v>2</v>
      </c>
      <c r="E9648" t="str">
        <f>D9648&amp;B9648&amp;C9648</f>
        <v>https://devmonkey:d3Vm0nK3y@qa.store.wiley.com/en-us/iPad+for+the+Older+and+Wiser%3A+Get+up+and+Running+Safely+and+Quickly+with+the+Apple+iPad%2C+2nd+Edition-p-00097305</v>
      </c>
    </row>
    <row r="9649" spans="1:5" x14ac:dyDescent="0.25">
      <c r="A9649" s="1">
        <v>34648</v>
      </c>
      <c r="B9649" t="s">
        <v>0</v>
      </c>
      <c r="C9649" s="1" t="s">
        <v>9650</v>
      </c>
      <c r="D9649" s="2" t="s">
        <v>2</v>
      </c>
      <c r="E9649" t="str">
        <f>D9649&amp;B9649&amp;C9649</f>
        <v>https://devmonkey:d3Vm0nK3y@qa.store.wiley.com/en-us/Financial+Accounting+8th+Edition+WileyPLUS+Stand+Alone+Registration+Card-p-x000785997</v>
      </c>
    </row>
    <row r="9650" spans="1:5" x14ac:dyDescent="0.25">
      <c r="A9650" s="1">
        <v>34649</v>
      </c>
      <c r="B9650" t="s">
        <v>0</v>
      </c>
      <c r="C9650" s="1" t="s">
        <v>9651</v>
      </c>
      <c r="D9650" s="2" t="s">
        <v>2</v>
      </c>
      <c r="E9650" t="str">
        <f>D9650&amp;B9650&amp;C9650</f>
        <v>https://devmonkey:d3Vm0nK3y@qa.store.wiley.com/en-us/British+Citizenship+Test+for+Dummies-p-00097303</v>
      </c>
    </row>
    <row r="9651" spans="1:5" x14ac:dyDescent="0.25">
      <c r="A9651" s="1">
        <v>34650</v>
      </c>
      <c r="B9651" t="s">
        <v>0</v>
      </c>
      <c r="C9651" s="1" t="s">
        <v>9652</v>
      </c>
      <c r="D9651" s="2" t="s">
        <v>2</v>
      </c>
      <c r="E9651" t="str">
        <f>D9651&amp;B9651&amp;C9651</f>
        <v>https://devmonkey:d3Vm0nK3y@qa.store.wiley.com/en-us/Child+and+Adolescent+Neurology%3A+Blackwell%27s+Neurology+and+Psychiatry+Access+Series%2C+2nd+Edition-p-00097253</v>
      </c>
    </row>
    <row r="9652" spans="1:5" x14ac:dyDescent="0.25">
      <c r="A9652" s="1">
        <v>34651</v>
      </c>
      <c r="B9652" t="s">
        <v>0</v>
      </c>
      <c r="C9652" s="1" t="s">
        <v>9653</v>
      </c>
      <c r="D9652" s="2" t="s">
        <v>2</v>
      </c>
      <c r="E9652" t="str">
        <f>D9652&amp;B9652&amp;C9652</f>
        <v>https://devmonkey:d3Vm0nK3y@qa.store.wiley.com/en-us/Executive+Leadership%3A+A+Practical+Guide+to+Managing+Complexity-p-x000404263</v>
      </c>
    </row>
    <row r="9653" spans="1:5" x14ac:dyDescent="0.25">
      <c r="A9653" s="1">
        <v>34652</v>
      </c>
      <c r="B9653" t="s">
        <v>0</v>
      </c>
      <c r="C9653" s="1" t="s">
        <v>9654</v>
      </c>
      <c r="D9653" s="2" t="s">
        <v>2</v>
      </c>
      <c r="E9653" t="str">
        <f>D9653&amp;B9653&amp;C9653</f>
        <v>https://devmonkey:d3Vm0nK3y@qa.store.wiley.com/en-us/Linear+Algebra-p-00097242</v>
      </c>
    </row>
    <row r="9654" spans="1:5" x14ac:dyDescent="0.25">
      <c r="A9654" s="1">
        <v>34653</v>
      </c>
      <c r="B9654" t="s">
        <v>0</v>
      </c>
      <c r="C9654" s="1" t="s">
        <v>9655</v>
      </c>
      <c r="D9654" s="2" t="s">
        <v>2</v>
      </c>
      <c r="E9654" t="str">
        <f>D9654&amp;B9654&amp;C9654</f>
        <v>https://devmonkey:d3Vm0nK3y@qa.store.wiley.com/en-us/The+Chemistry+of+Organophosphorus+Compounds%3A+Phosphine+Oxides%2C+Sulphides%2C+Selenides+and+Tellurides%2C+Volume+2-p-x000013196</v>
      </c>
    </row>
    <row r="9655" spans="1:5" x14ac:dyDescent="0.25">
      <c r="A9655" s="1">
        <v>34654</v>
      </c>
      <c r="B9655" t="s">
        <v>0</v>
      </c>
      <c r="C9655" s="1" t="s">
        <v>9656</v>
      </c>
      <c r="D9655" s="2" t="s">
        <v>2</v>
      </c>
      <c r="E9655" t="str">
        <f>D9655&amp;B9655&amp;C9655</f>
        <v>https://devmonkey:d3Vm0nK3y@qa.store.wiley.com/en-us/Past+Meets+Future%3A+Saving+America%27s+Historic+Environments-p-x000030005</v>
      </c>
    </row>
    <row r="9656" spans="1:5" x14ac:dyDescent="0.25">
      <c r="A9656" s="1">
        <v>34655</v>
      </c>
      <c r="B9656" t="s">
        <v>0</v>
      </c>
      <c r="C9656" s="1" t="s">
        <v>9657</v>
      </c>
      <c r="D9656" s="2" t="s">
        <v>2</v>
      </c>
      <c r="E9656" t="str">
        <f>D9656&amp;B9656&amp;C9656</f>
        <v>https://devmonkey:d3Vm0nK3y@qa.store.wiley.com/en-us/Immunology%2C+5th+Edition-p-00097287</v>
      </c>
    </row>
    <row r="9657" spans="1:5" x14ac:dyDescent="0.25">
      <c r="A9657" s="1">
        <v>34656</v>
      </c>
      <c r="B9657" t="s">
        <v>0</v>
      </c>
      <c r="C9657" s="1" t="s">
        <v>9658</v>
      </c>
      <c r="D9657" s="2" t="s">
        <v>2</v>
      </c>
      <c r="E9657" t="str">
        <f>D9657&amp;B9657&amp;C9657</f>
        <v>https://devmonkey:d3Vm0nK3y@qa.store.wiley.com/en-us/Modern+Control+System+Theory+and+Design%2C+2nd+Edition-p-x000034538</v>
      </c>
    </row>
    <row r="9658" spans="1:5" x14ac:dyDescent="0.25">
      <c r="A9658" s="1">
        <v>34657</v>
      </c>
      <c r="B9658" t="s">
        <v>0</v>
      </c>
      <c r="C9658" s="1" t="s">
        <v>9659</v>
      </c>
      <c r="D9658" s="2" t="s">
        <v>2</v>
      </c>
      <c r="E9658" t="str">
        <f>D9658&amp;B9658&amp;C9658</f>
        <v>https://devmonkey:d3Vm0nK3y@qa.store.wiley.com/en-us/Child+and+Adolescent+Psychiatry%3A+Blackwell%27s+Neurology+and+Psychiatry+Access+Series%2C+2nd+Edition-p-00097281</v>
      </c>
    </row>
    <row r="9659" spans="1:5" x14ac:dyDescent="0.25">
      <c r="A9659" s="1">
        <v>34658</v>
      </c>
      <c r="B9659" t="s">
        <v>0</v>
      </c>
      <c r="C9659" s="1" t="s">
        <v>9660</v>
      </c>
      <c r="D9659" s="2" t="s">
        <v>2</v>
      </c>
      <c r="E9659" t="str">
        <f>D9659&amp;B9659&amp;C9659</f>
        <v>https://devmonkey:d3Vm0nK3y@qa.store.wiley.com/en-us/Aesthetics%3A+The+Big+Questions-p-x000406340</v>
      </c>
    </row>
    <row r="9660" spans="1:5" x14ac:dyDescent="0.25">
      <c r="A9660" s="1">
        <v>34659</v>
      </c>
      <c r="B9660" t="s">
        <v>0</v>
      </c>
      <c r="C9660" s="1" t="s">
        <v>9661</v>
      </c>
      <c r="D9660" s="2" t="s">
        <v>2</v>
      </c>
      <c r="E9660" t="str">
        <f>D9660&amp;B9660&amp;C9660</f>
        <v>https://devmonkey:d3Vm0nK3y@qa.store.wiley.com/en-us/The+Midwife%27s+Labour+and+Birth+Handbook-p-00097248</v>
      </c>
    </row>
    <row r="9661" spans="1:5" x14ac:dyDescent="0.25">
      <c r="A9661" s="1">
        <v>34660</v>
      </c>
      <c r="B9661" t="s">
        <v>0</v>
      </c>
      <c r="C9661" s="1" t="s">
        <v>9662</v>
      </c>
      <c r="D9661" s="2" t="s">
        <v>2</v>
      </c>
      <c r="E9661" t="str">
        <f>D9661&amp;B9661&amp;C9661</f>
        <v>https://devmonkey:d3Vm0nK3y@qa.store.wiley.com/en-us/Organic+Reaction+Mechanisms+1974+Reprint+A%3A+An+annual+survey+covering+the+literature+dated+December+1973+through+November+1974-p-00097309</v>
      </c>
    </row>
    <row r="9662" spans="1:5" x14ac:dyDescent="0.25">
      <c r="A9662" s="1">
        <v>34661</v>
      </c>
      <c r="B9662" t="s">
        <v>0</v>
      </c>
      <c r="C9662" s="1" t="s">
        <v>9663</v>
      </c>
      <c r="D9662" s="2" t="s">
        <v>2</v>
      </c>
      <c r="E9662" t="str">
        <f>D9662&amp;B9662&amp;C9662</f>
        <v>https://devmonkey:d3Vm0nK3y@qa.store.wiley.com/en-us/Caught+in+the+Net%3A+How+to+Recognize+the+Signs+of+Internet+Addiction+and+a+Winning+Strategy+for+Recovery-p-x000035126</v>
      </c>
    </row>
    <row r="9663" spans="1:5" x14ac:dyDescent="0.25">
      <c r="A9663" s="1">
        <v>34662</v>
      </c>
      <c r="B9663" t="s">
        <v>0</v>
      </c>
      <c r="C9663" s="1" t="s">
        <v>9664</v>
      </c>
      <c r="D9663" s="2" t="s">
        <v>2</v>
      </c>
      <c r="E9663" t="str">
        <f>D9663&amp;B9663&amp;C9663</f>
        <v>https://devmonkey:d3Vm0nK3y@qa.store.wiley.com/en-us/Paediatrics+at+a+Glance-p-00097296</v>
      </c>
    </row>
    <row r="9664" spans="1:5" x14ac:dyDescent="0.25">
      <c r="A9664" s="1">
        <v>34663</v>
      </c>
      <c r="B9664" t="s">
        <v>0</v>
      </c>
      <c r="C9664" s="1" t="s">
        <v>9665</v>
      </c>
      <c r="D9664" s="2" t="s">
        <v>2</v>
      </c>
      <c r="E9664" t="str">
        <f>D9664&amp;B9664&amp;C9664</f>
        <v>https://devmonkey:d3Vm0nK3y@qa.store.wiley.com/en-us/Time+Off+From+Work%3A+Using+Sabbaticals+To+Enhance+Your+Life+While+Keeping+Your+Career+On+Track-p-x000027319</v>
      </c>
    </row>
    <row r="9665" spans="1:5" x14ac:dyDescent="0.25">
      <c r="A9665" s="1">
        <v>34664</v>
      </c>
      <c r="B9665" t="s">
        <v>0</v>
      </c>
      <c r="C9665" s="1" t="s">
        <v>9666</v>
      </c>
      <c r="D9665" s="2" t="s">
        <v>2</v>
      </c>
      <c r="E9665" t="str">
        <f>D9665&amp;B9665&amp;C9665</f>
        <v>https://devmonkey:d3Vm0nK3y@qa.store.wiley.com/en-us/Tropical+Medicine%2C+5th+Edition-p-00097272</v>
      </c>
    </row>
    <row r="9666" spans="1:5" x14ac:dyDescent="0.25">
      <c r="A9666" s="1">
        <v>34665</v>
      </c>
      <c r="B9666" t="s">
        <v>0</v>
      </c>
      <c r="C9666" s="1" t="s">
        <v>9667</v>
      </c>
      <c r="D9666" s="2" t="s">
        <v>2</v>
      </c>
      <c r="E9666" t="str">
        <f>D9666&amp;B9666&amp;C9666</f>
        <v>https://devmonkey:d3Vm0nK3y@qa.store.wiley.com/en-us/Automatic+Control+of+Aircraft+and+Missiles%2C+2nd+Edition-p-x000011492</v>
      </c>
    </row>
    <row r="9667" spans="1:5" x14ac:dyDescent="0.25">
      <c r="A9667" s="1">
        <v>34666</v>
      </c>
      <c r="B9667" t="s">
        <v>0</v>
      </c>
      <c r="C9667" s="1" t="s">
        <v>9668</v>
      </c>
      <c r="D9667" s="2" t="s">
        <v>2</v>
      </c>
      <c r="E9667" t="str">
        <f>D9667&amp;B9667&amp;C9667</f>
        <v>https://devmonkey:d3Vm0nK3y@qa.store.wiley.com/en-us/Successes+and+Setbacks+of+Social+Media%3A+Impact+on+Academic+Life-p-00097283</v>
      </c>
    </row>
    <row r="9668" spans="1:5" x14ac:dyDescent="0.25">
      <c r="A9668" s="1">
        <v>34667</v>
      </c>
      <c r="B9668" t="s">
        <v>0</v>
      </c>
      <c r="C9668" s="1" t="s">
        <v>9669</v>
      </c>
      <c r="D9668" s="2" t="s">
        <v>2</v>
      </c>
      <c r="E9668" t="str">
        <f>D9668&amp;B9668&amp;C9668</f>
        <v>https://devmonkey:d3Vm0nK3y@qa.store.wiley.com/en-us/Physical+Properties+of+Polymeric+Gels-p-x000029932</v>
      </c>
    </row>
    <row r="9669" spans="1:5" x14ac:dyDescent="0.25">
      <c r="A9669" s="1">
        <v>34668</v>
      </c>
      <c r="B9669" t="s">
        <v>0</v>
      </c>
      <c r="C9669" s="1" t="s">
        <v>9670</v>
      </c>
      <c r="D9669" s="2" t="s">
        <v>2</v>
      </c>
      <c r="E9669" t="str">
        <f>D9669&amp;B9669&amp;C9669</f>
        <v>https://devmonkey:d3Vm0nK3y@qa.store.wiley.com/en-us/A+History+of+Modern+Germany+1800+2000-p-00097254</v>
      </c>
    </row>
    <row r="9670" spans="1:5" x14ac:dyDescent="0.25">
      <c r="A9670" s="1">
        <v>34669</v>
      </c>
      <c r="B9670" t="s">
        <v>0</v>
      </c>
      <c r="C9670" s="1" t="s">
        <v>9671</v>
      </c>
      <c r="D9670" s="2" t="s">
        <v>2</v>
      </c>
      <c r="E9670" t="str">
        <f>D9670&amp;B9670&amp;C9670</f>
        <v>https://devmonkey:d3Vm0nK3y@qa.store.wiley.com/en-us/Managing+Generation+X%3A+How+to+bring+out+the+best+in+young+talent-p-00097302</v>
      </c>
    </row>
    <row r="9671" spans="1:5" x14ac:dyDescent="0.25">
      <c r="A9671" s="1">
        <v>34670</v>
      </c>
      <c r="B9671" t="s">
        <v>0</v>
      </c>
      <c r="C9671" s="1" t="s">
        <v>9672</v>
      </c>
      <c r="D9671" s="2" t="s">
        <v>2</v>
      </c>
      <c r="E9671" t="str">
        <f>D9671&amp;B9671&amp;C9671</f>
        <v>https://devmonkey:d3Vm0nK3y@qa.store.wiley.com/en-us/Narrative+Reporting+and+IFRS%3A+Driving+Transparency-p-00097288</v>
      </c>
    </row>
    <row r="9672" spans="1:5" x14ac:dyDescent="0.25">
      <c r="A9672" s="1">
        <v>34671</v>
      </c>
      <c r="B9672" t="s">
        <v>0</v>
      </c>
      <c r="C9672" s="1" t="s">
        <v>9673</v>
      </c>
      <c r="D9672" s="2" t="s">
        <v>2</v>
      </c>
      <c r="E9672" t="str">
        <f>D9672&amp;B9672&amp;C9672</f>
        <v>https://devmonkey:d3Vm0nK3y@qa.store.wiley.com/en-us/Work+This+Way%3A+Inventing+your+Career+in+the+Workplace+of+the+Future-p-00097262</v>
      </c>
    </row>
    <row r="9673" spans="1:5" x14ac:dyDescent="0.25">
      <c r="A9673" s="1">
        <v>34672</v>
      </c>
      <c r="B9673" t="s">
        <v>0</v>
      </c>
      <c r="C9673" s="1" t="s">
        <v>9674</v>
      </c>
      <c r="D9673" s="2" t="s">
        <v>2</v>
      </c>
      <c r="E9673" t="str">
        <f>D9673&amp;B9673&amp;C9673</f>
        <v>https://devmonkey:d3Vm0nK3y@qa.store.wiley.com/en-us/Practical+Risk+Assessment+for+Project+Management-p-x000027423</v>
      </c>
    </row>
    <row r="9674" spans="1:5" x14ac:dyDescent="0.25">
      <c r="A9674" s="1">
        <v>34673</v>
      </c>
      <c r="B9674" t="s">
        <v>0</v>
      </c>
      <c r="C9674" s="1" t="s">
        <v>9675</v>
      </c>
      <c r="D9674" s="2" t="s">
        <v>2</v>
      </c>
      <c r="E9674" t="str">
        <f>D9674&amp;B9674&amp;C9674</f>
        <v>https://devmonkey:d3Vm0nK3y@qa.store.wiley.com/en-us/Polyolefin+Science+and+Technology-p-00097269</v>
      </c>
    </row>
    <row r="9675" spans="1:5" x14ac:dyDescent="0.25">
      <c r="A9675" s="1">
        <v>34674</v>
      </c>
      <c r="B9675" t="s">
        <v>0</v>
      </c>
      <c r="C9675" s="1" t="s">
        <v>9676</v>
      </c>
      <c r="D9675" s="2" t="s">
        <v>2</v>
      </c>
      <c r="E9675" t="str">
        <f>D9675&amp;B9675&amp;C9675</f>
        <v>https://devmonkey:d3Vm0nK3y@qa.store.wiley.com/en-us/General+Physics%2C+2nd+Edition-p-x000011740</v>
      </c>
    </row>
    <row r="9676" spans="1:5" x14ac:dyDescent="0.25">
      <c r="A9676" s="1">
        <v>34675</v>
      </c>
      <c r="B9676" t="s">
        <v>0</v>
      </c>
      <c r="C9676" s="1" t="s">
        <v>9677</v>
      </c>
      <c r="D9676" s="2" t="s">
        <v>2</v>
      </c>
      <c r="E9676" t="str">
        <f>D9676&amp;B9676&amp;C9676</f>
        <v>https://devmonkey:d3Vm0nK3y@qa.store.wiley.com/en-us/The+Ultimate+Book+of+Investment+Quotations-p-00097276</v>
      </c>
    </row>
    <row r="9677" spans="1:5" x14ac:dyDescent="0.25">
      <c r="A9677" s="1">
        <v>34676</v>
      </c>
      <c r="B9677" t="s">
        <v>0</v>
      </c>
      <c r="C9677" s="1" t="s">
        <v>9678</v>
      </c>
      <c r="D9677" s="2" t="s">
        <v>2</v>
      </c>
      <c r="E9677" t="str">
        <f>D9677&amp;B9677&amp;C9677</f>
        <v>https://devmonkey:d3Vm0nK3y@qa.store.wiley.com/en-us/Evidence+Based+Medicine+Toolkit-p-00097306</v>
      </c>
    </row>
    <row r="9678" spans="1:5" x14ac:dyDescent="0.25">
      <c r="A9678" s="1">
        <v>34677</v>
      </c>
      <c r="B9678" t="s">
        <v>0</v>
      </c>
      <c r="C9678" s="1" t="s">
        <v>9679</v>
      </c>
      <c r="D9678" s="2" t="s">
        <v>2</v>
      </c>
      <c r="E9678" t="str">
        <f>D9678&amp;B9678&amp;C9678</f>
        <v>https://devmonkey:d3Vm0nK3y@qa.store.wiley.com/en-us/A+National+Review+of+Scholastic+Achievement+in+General+Education%3A+How+Are+We+Doing+and+Why+Should+We+Care%3F-p-x000208957</v>
      </c>
    </row>
    <row r="9679" spans="1:5" x14ac:dyDescent="0.25">
      <c r="A9679" s="1">
        <v>34678</v>
      </c>
      <c r="B9679" t="s">
        <v>0</v>
      </c>
      <c r="C9679" s="1" t="s">
        <v>9680</v>
      </c>
      <c r="D9679" s="2" t="s">
        <v>2</v>
      </c>
      <c r="E9679" t="str">
        <f>D9679&amp;B9679&amp;C9679</f>
        <v>https://devmonkey:d3Vm0nK3y@qa.store.wiley.com/en-us/Pocket+Consultant%3A+Cardiology%2C+5th+Edition-p-00097293</v>
      </c>
    </row>
    <row r="9680" spans="1:5" x14ac:dyDescent="0.25">
      <c r="A9680" s="1">
        <v>34679</v>
      </c>
      <c r="B9680" t="s">
        <v>0</v>
      </c>
      <c r="C9680" s="1" t="s">
        <v>9681</v>
      </c>
      <c r="D9680" s="2" t="s">
        <v>2</v>
      </c>
      <c r="E9680" t="str">
        <f>D9680&amp;B9680&amp;C9680</f>
        <v>https://devmonkey:d3Vm0nK3y@qa.store.wiley.com/en-us/Interior+Design+Management%3A+A+Handbook+for+Owners+and+Managers-p-x000036345</v>
      </c>
    </row>
    <row r="9681" spans="1:5" x14ac:dyDescent="0.25">
      <c r="A9681" s="1">
        <v>34680</v>
      </c>
      <c r="B9681" t="s">
        <v>0</v>
      </c>
      <c r="C9681" s="1" t="s">
        <v>9682</v>
      </c>
      <c r="D9681" s="2" t="s">
        <v>2</v>
      </c>
      <c r="E9681" t="str">
        <f>D9681&amp;B9681&amp;C9681</f>
        <v>https://devmonkey:d3Vm0nK3y@qa.store.wiley.com/en-us/Practical+Handbook+of+Advanced+Interventional+Cardiology%2C+2nd+Edition-p-00097279</v>
      </c>
    </row>
    <row r="9682" spans="1:5" x14ac:dyDescent="0.25">
      <c r="A9682" s="1">
        <v>34681</v>
      </c>
      <c r="B9682" t="s">
        <v>0</v>
      </c>
      <c r="C9682" s="1" t="s">
        <v>9683</v>
      </c>
      <c r="D9682" s="2" t="s">
        <v>2</v>
      </c>
      <c r="E9682" t="str">
        <f>D9682&amp;B9682&amp;C9682</f>
        <v>https://devmonkey:d3Vm0nK3y@qa.store.wiley.com/en-us/Cardiology%2C+5th+Edition-p-00097295</v>
      </c>
    </row>
    <row r="9683" spans="1:5" x14ac:dyDescent="0.25">
      <c r="A9683" s="1">
        <v>34682</v>
      </c>
      <c r="B9683" t="s">
        <v>0</v>
      </c>
      <c r="C9683" s="1" t="s">
        <v>9684</v>
      </c>
      <c r="D9683" s="2" t="s">
        <v>2</v>
      </c>
      <c r="E9683" t="str">
        <f>D9683&amp;B9683&amp;C9683</f>
        <v>https://devmonkey:d3Vm0nK3y@qa.store.wiley.com/en-us/Infrared+Spectroscopy+of+Biomolecules-p-x000028593</v>
      </c>
    </row>
    <row r="9684" spans="1:5" x14ac:dyDescent="0.25">
      <c r="A9684" s="1">
        <v>34683</v>
      </c>
      <c r="B9684" t="s">
        <v>0</v>
      </c>
      <c r="C9684" s="1" t="s">
        <v>9685</v>
      </c>
      <c r="D9684" s="2" t="s">
        <v>2</v>
      </c>
      <c r="E9684" t="str">
        <f>D9684&amp;B9684&amp;C9684</f>
        <v>https://devmonkey:d3Vm0nK3y@qa.store.wiley.com/en-us/Organic+Reaction+Mechanisms+1973+Reprint+B%3A+An+annual+survey+covering+the+literature+dated+December+1972+through+November+1973-p-00097278</v>
      </c>
    </row>
    <row r="9685" spans="1:5" x14ac:dyDescent="0.25">
      <c r="A9685" s="1">
        <v>34684</v>
      </c>
      <c r="B9685" t="s">
        <v>0</v>
      </c>
      <c r="C9685" s="1" t="s">
        <v>9686</v>
      </c>
      <c r="D9685" s="2" t="s">
        <v>2</v>
      </c>
      <c r="E9685" t="str">
        <f>D9685&amp;B9685&amp;C9685</f>
        <v>https://devmonkey:d3Vm0nK3y@qa.store.wiley.com/en-us/Dynamics+of+Polymeric+Liquids%2C+2+Volume+Set%2C+2nd+Edition-p-x000011005</v>
      </c>
    </row>
    <row r="9686" spans="1:5" x14ac:dyDescent="0.25">
      <c r="A9686" s="1">
        <v>34685</v>
      </c>
      <c r="B9686" t="s">
        <v>0</v>
      </c>
      <c r="C9686" s="1" t="s">
        <v>9687</v>
      </c>
      <c r="D9686" s="2" t="s">
        <v>2</v>
      </c>
      <c r="E9686" t="str">
        <f>D9686&amp;B9686&amp;C9686</f>
        <v>https://devmonkey:d3Vm0nK3y@qa.store.wiley.com/en-us/A+History+of+the+Classical+Greek+World%2C+478+323+BC-p-00097275</v>
      </c>
    </row>
    <row r="9687" spans="1:5" x14ac:dyDescent="0.25">
      <c r="A9687" s="1">
        <v>34686</v>
      </c>
      <c r="B9687" t="s">
        <v>0</v>
      </c>
      <c r="C9687" s="1" t="s">
        <v>9688</v>
      </c>
      <c r="D9687" s="2" t="s">
        <v>2</v>
      </c>
      <c r="E9687" t="str">
        <f>D9687&amp;B9687&amp;C9687</f>
        <v>https://devmonkey:d3Vm0nK3y@qa.store.wiley.com/en-us/Janice+VanCleave%27s+Volcanoes%3A+Mind+boggling+Experiments+You+Can+Turn+Into+Science+Fair+Projects-p-x000025918</v>
      </c>
    </row>
    <row r="9688" spans="1:5" x14ac:dyDescent="0.25">
      <c r="A9688" s="1">
        <v>34687</v>
      </c>
      <c r="B9688" t="s">
        <v>0</v>
      </c>
      <c r="C9688" s="1" t="s">
        <v>9689</v>
      </c>
      <c r="D9688" s="2" t="s">
        <v>2</v>
      </c>
      <c r="E9688" t="str">
        <f>D9688&amp;B9688&amp;C9688</f>
        <v>https://devmonkey:d3Vm0nK3y@qa.store.wiley.com/en-us/Managing+Quality%2C+4th+Edition-p-00097290</v>
      </c>
    </row>
    <row r="9689" spans="1:5" x14ac:dyDescent="0.25">
      <c r="A9689" s="1">
        <v>34688</v>
      </c>
      <c r="B9689" t="s">
        <v>0</v>
      </c>
      <c r="C9689" s="1" t="s">
        <v>9690</v>
      </c>
      <c r="D9689" s="2" t="s">
        <v>2</v>
      </c>
      <c r="E9689" t="str">
        <f>D9689&amp;B9689&amp;C9689</f>
        <v>https://devmonkey:d3Vm0nK3y@qa.store.wiley.com/en-us/ABC+of+Spinal+Cord+Injury-p-00097308</v>
      </c>
    </row>
    <row r="9690" spans="1:5" x14ac:dyDescent="0.25">
      <c r="A9690" s="1">
        <v>34689</v>
      </c>
      <c r="B9690" t="s">
        <v>0</v>
      </c>
      <c r="C9690" s="1" t="s">
        <v>9691</v>
      </c>
      <c r="D9690" s="2" t="s">
        <v>2</v>
      </c>
      <c r="E9690" t="str">
        <f>D9690&amp;B9690&amp;C9690</f>
        <v>https://devmonkey:d3Vm0nK3y@qa.store.wiley.com/en-us/Handbook+of+Government+Budgeting-p-x000206745</v>
      </c>
    </row>
    <row r="9691" spans="1:5" x14ac:dyDescent="0.25">
      <c r="A9691" s="1">
        <v>34690</v>
      </c>
      <c r="B9691" t="s">
        <v>0</v>
      </c>
      <c r="C9691" s="1" t="s">
        <v>9692</v>
      </c>
      <c r="D9691" s="2" t="s">
        <v>2</v>
      </c>
      <c r="E9691" t="str">
        <f>D9691&amp;B9691&amp;C9691</f>
        <v>https://devmonkey:d3Vm0nK3y@qa.store.wiley.com/en-us/Engineering+Project+Management%2C+2nd+Edition-p-00097244</v>
      </c>
    </row>
    <row r="9692" spans="1:5" x14ac:dyDescent="0.25">
      <c r="A9692" s="1">
        <v>34691</v>
      </c>
      <c r="B9692" t="s">
        <v>0</v>
      </c>
      <c r="C9692" s="1" t="s">
        <v>9693</v>
      </c>
      <c r="D9692" s="2" t="s">
        <v>2</v>
      </c>
      <c r="E9692" t="str">
        <f>D9692&amp;B9692&amp;C9692</f>
        <v>https://devmonkey:d3Vm0nK3y@qa.store.wiley.com/en-us/Tyrant+Memory-p-x001012065</v>
      </c>
    </row>
    <row r="9693" spans="1:5" x14ac:dyDescent="0.25">
      <c r="A9693" s="1">
        <v>34692</v>
      </c>
      <c r="B9693" t="s">
        <v>0</v>
      </c>
      <c r="C9693" s="1" t="s">
        <v>9694</v>
      </c>
      <c r="D9693" s="2" t="s">
        <v>2</v>
      </c>
      <c r="E9693" t="str">
        <f>D9693&amp;B9693&amp;C9693</f>
        <v>https://devmonkey:d3Vm0nK3y@qa.store.wiley.com/en-us/Synergy%3A+Why+links+between+business+units+so+often+fail+and+how+to+make+them+work-p-00097273</v>
      </c>
    </row>
    <row r="9694" spans="1:5" x14ac:dyDescent="0.25">
      <c r="A9694" s="1">
        <v>34693</v>
      </c>
      <c r="B9694" t="s">
        <v>0</v>
      </c>
      <c r="C9694" s="1" t="s">
        <v>9695</v>
      </c>
      <c r="D9694" s="2" t="s">
        <v>2</v>
      </c>
      <c r="E9694" t="str">
        <f>D9694&amp;B9694&amp;C9694</f>
        <v>https://devmonkey:d3Vm0nK3y@qa.store.wiley.com/en-us/Das+Handbuch+f%C3%BCr+Finanzberater%3A+Wie+Sie+Ihr+Unternehmen+professionell+aufbauen+und+erfolgreich+seri%C3%B6s+beraten-p-x000958923</v>
      </c>
    </row>
    <row r="9695" spans="1:5" x14ac:dyDescent="0.25">
      <c r="A9695" s="1">
        <v>34694</v>
      </c>
      <c r="B9695" t="s">
        <v>0</v>
      </c>
      <c r="C9695" s="1" t="s">
        <v>9696</v>
      </c>
      <c r="D9695" s="2" t="s">
        <v>2</v>
      </c>
      <c r="E9695" t="str">
        <f>D9695&amp;B9695&amp;C9695</f>
        <v>https://devmonkey:d3Vm0nK3y@qa.store.wiley.com/en-us/Abnormal+Psychology%3A+The+Science+and+Treatment+of+Psychological+Disorders%2C+15th+Edition-p-00097271</v>
      </c>
    </row>
    <row r="9696" spans="1:5" x14ac:dyDescent="0.25">
      <c r="A9696" s="1">
        <v>34695</v>
      </c>
      <c r="B9696" t="s">
        <v>0</v>
      </c>
      <c r="C9696" s="1" t="s">
        <v>9697</v>
      </c>
      <c r="D9696" s="2" t="s">
        <v>2</v>
      </c>
      <c r="E9696" t="str">
        <f>D9696&amp;B9696&amp;C9696</f>
        <v>https://devmonkey:d3Vm0nK3y@qa.store.wiley.com/en-us/Leadership+by+Design%3A+Strengthening+Integrity+in+Higher+Education-p-x000206549</v>
      </c>
    </row>
    <row r="9697" spans="1:5" x14ac:dyDescent="0.25">
      <c r="A9697" s="1">
        <v>34696</v>
      </c>
      <c r="B9697" t="s">
        <v>0</v>
      </c>
      <c r="C9697" s="1" t="s">
        <v>9698</v>
      </c>
      <c r="D9697" s="2" t="s">
        <v>2</v>
      </c>
      <c r="E9697" t="str">
        <f>D9697&amp;B9697&amp;C9697</f>
        <v>https://devmonkey:d3Vm0nK3y@qa.store.wiley.com/en-us/Answering+Questions%3A+Methodology+for+Determining+Cognitive+and+Communicative+Processes+in+Survey+Research-p-x000207728</v>
      </c>
    </row>
    <row r="9698" spans="1:5" x14ac:dyDescent="0.25">
      <c r="A9698" s="1">
        <v>34697</v>
      </c>
      <c r="B9698" t="s">
        <v>0</v>
      </c>
      <c r="C9698" s="1" t="s">
        <v>9699</v>
      </c>
      <c r="D9698" s="2" t="s">
        <v>2</v>
      </c>
      <c r="E9698" t="str">
        <f>D9698&amp;B9698&amp;C9698</f>
        <v>https://devmonkey:d3Vm0nK3y@qa.store.wiley.com/en-us/%3FWhat+If%21%3A+How+to+Start+a+Creative+Revolution+at+Work-p-00097307</v>
      </c>
    </row>
    <row r="9699" spans="1:5" x14ac:dyDescent="0.25">
      <c r="A9699" s="1">
        <v>34698</v>
      </c>
      <c r="B9699" t="s">
        <v>0</v>
      </c>
      <c r="C9699" s="1" t="s">
        <v>9700</v>
      </c>
      <c r="D9699" s="2" t="s">
        <v>2</v>
      </c>
      <c r="E9699" t="str">
        <f>D9699&amp;B9699&amp;C9699</f>
        <v>https://devmonkey:d3Vm0nK3y@qa.store.wiley.com/en-us/Weekend+MBA+for+Dummies-p-00097243</v>
      </c>
    </row>
    <row r="9700" spans="1:5" x14ac:dyDescent="0.25">
      <c r="A9700" s="1">
        <v>34699</v>
      </c>
      <c r="B9700" t="s">
        <v>0</v>
      </c>
      <c r="C9700" s="1" t="s">
        <v>9701</v>
      </c>
      <c r="D9700" s="2" t="s">
        <v>2</v>
      </c>
      <c r="E9700" t="str">
        <f>D9700&amp;B9700&amp;C9700</f>
        <v>https://devmonkey:d3Vm0nK3y@qa.store.wiley.com/en-us/Treatise+on+Analytical+Chemistry%2C+Part+1+Volume+11%3A+Theory+and+Practice%2C+2nd+Edition-p-x000010600</v>
      </c>
    </row>
    <row r="9701" spans="1:5" x14ac:dyDescent="0.25">
      <c r="A9701" s="1">
        <v>34700</v>
      </c>
      <c r="B9701" t="s">
        <v>0</v>
      </c>
      <c r="C9701" s="1" t="s">
        <v>9702</v>
      </c>
      <c r="D9701" s="2" t="s">
        <v>2</v>
      </c>
      <c r="E9701" t="str">
        <f>D9701&amp;B9701&amp;C9701</f>
        <v>https://devmonkey:d3Vm0nK3y@qa.store.wiley.com/en-us/Evidence+Based+Practice+for+Occupational+Therapists-p-00097280</v>
      </c>
    </row>
    <row r="9702" spans="1:5" x14ac:dyDescent="0.25">
      <c r="A9702" s="1">
        <v>34701</v>
      </c>
      <c r="B9702" t="s">
        <v>0</v>
      </c>
      <c r="C9702" s="1" t="s">
        <v>9703</v>
      </c>
      <c r="D9702" s="2" t="s">
        <v>2</v>
      </c>
      <c r="E9702" t="str">
        <f>D9702&amp;B9702&amp;C9702</f>
        <v>https://devmonkey:d3Vm0nK3y@qa.store.wiley.com/en-us/Biotechnology+and+Bioengineering%2C+Volume+14+1972-p-x001082943</v>
      </c>
    </row>
    <row r="9703" spans="1:5" x14ac:dyDescent="0.25">
      <c r="A9703" s="1">
        <v>34702</v>
      </c>
      <c r="B9703" t="s">
        <v>0</v>
      </c>
      <c r="C9703" s="1" t="s">
        <v>9704</v>
      </c>
      <c r="D9703" s="2" t="s">
        <v>2</v>
      </c>
      <c r="E9703" t="str">
        <f>D9703&amp;B9703&amp;C9703</f>
        <v>https://devmonkey:d3Vm0nK3y@qa.store.wiley.com/en-us/Managing+Relationships%3A+Making+a+Life+While+Making+a+Living-p-00097256</v>
      </c>
    </row>
    <row r="9704" spans="1:5" x14ac:dyDescent="0.25">
      <c r="A9704" s="1">
        <v>34703</v>
      </c>
      <c r="B9704" t="s">
        <v>0</v>
      </c>
      <c r="C9704" s="1" t="s">
        <v>9705</v>
      </c>
      <c r="D9704" s="2" t="s">
        <v>2</v>
      </c>
      <c r="E9704" t="str">
        <f>D9704&amp;B9704&amp;C9704</f>
        <v>https://devmonkey:d3Vm0nK3y@qa.store.wiley.com/en-us/The+Achievement+Test+Desk+Reference%3A+A+Guide+to+Learning+Disability+Identification%2C+2nd+Edition-p-x000305766</v>
      </c>
    </row>
    <row r="9705" spans="1:5" x14ac:dyDescent="0.25">
      <c r="A9705" s="1">
        <v>34704</v>
      </c>
      <c r="B9705" t="s">
        <v>0</v>
      </c>
      <c r="C9705" s="1" t="s">
        <v>9706</v>
      </c>
      <c r="D9705" s="2" t="s">
        <v>2</v>
      </c>
      <c r="E9705" t="str">
        <f>D9705&amp;B9705&amp;C9705</f>
        <v>https://devmonkey:d3Vm0nK3y@qa.store.wiley.com/en-us/The+Ultimate+Investor%3A+The+People+and+Ideas+That+Make+Modern+Investment-p-00097285</v>
      </c>
    </row>
    <row r="9706" spans="1:5" x14ac:dyDescent="0.25">
      <c r="A9706" s="1">
        <v>34705</v>
      </c>
      <c r="B9706" t="s">
        <v>0</v>
      </c>
      <c r="C9706" s="1" t="s">
        <v>9707</v>
      </c>
      <c r="D9706" s="2" t="s">
        <v>2</v>
      </c>
      <c r="E9706" t="str">
        <f>D9706&amp;B9706&amp;C9706</f>
        <v>https://devmonkey:d3Vm0nK3y@qa.store.wiley.com/en-us/Applications+of+Mass+Spectrometry+to+Organic+Sterochemistry-p-x000033216</v>
      </c>
    </row>
    <row r="9707" spans="1:5" x14ac:dyDescent="0.25">
      <c r="A9707" s="1">
        <v>34706</v>
      </c>
      <c r="B9707" t="s">
        <v>0</v>
      </c>
      <c r="C9707" s="1" t="s">
        <v>9708</v>
      </c>
      <c r="D9707" s="2" t="s">
        <v>2</v>
      </c>
      <c r="E9707" t="str">
        <f>D9707&amp;B9707&amp;C9707</f>
        <v>https://devmonkey:d3Vm0nK3y@qa.store.wiley.com/en-us/The+Learning+Brain%3A+Lessons+for+Education-p-00097245</v>
      </c>
    </row>
    <row r="9708" spans="1:5" x14ac:dyDescent="0.25">
      <c r="A9708" s="1">
        <v>34707</v>
      </c>
      <c r="B9708" t="s">
        <v>0</v>
      </c>
      <c r="C9708" s="1" t="s">
        <v>9709</v>
      </c>
      <c r="D9708" s="2" t="s">
        <v>2</v>
      </c>
      <c r="E9708" t="str">
        <f>D9708&amp;B9708&amp;C9708</f>
        <v>https://devmonkey:d3Vm0nK3y@qa.store.wiley.com/en-us/A+History+of+American+Literature-p-00097268</v>
      </c>
    </row>
    <row r="9709" spans="1:5" x14ac:dyDescent="0.25">
      <c r="A9709" s="1">
        <v>34708</v>
      </c>
      <c r="B9709" t="s">
        <v>0</v>
      </c>
      <c r="C9709" s="1" t="s">
        <v>9710</v>
      </c>
      <c r="D9709" s="2" t="s">
        <v>2</v>
      </c>
      <c r="E9709" t="str">
        <f>D9709&amp;B9709&amp;C9709</f>
        <v>https://devmonkey:d3Vm0nK3y@qa.store.wiley.com/en-us/The+Restaurant+Training+Program%3A+An+Employee+Training+Guide+for+Managers-p-x000013431</v>
      </c>
    </row>
    <row r="9710" spans="1:5" x14ac:dyDescent="0.25">
      <c r="A9710" s="1">
        <v>34709</v>
      </c>
      <c r="B9710" t="s">
        <v>0</v>
      </c>
      <c r="C9710" s="1" t="s">
        <v>9711</v>
      </c>
      <c r="D9710" s="2" t="s">
        <v>2</v>
      </c>
      <c r="E9710" t="str">
        <f>D9710&amp;B9710&amp;C9710</f>
        <v>https://devmonkey:d3Vm0nK3y@qa.store.wiley.com/en-us/Corporate+Governance%2C+3rd+Edition-p-00097241</v>
      </c>
    </row>
    <row r="9711" spans="1:5" x14ac:dyDescent="0.25">
      <c r="A9711" s="1">
        <v>34710</v>
      </c>
      <c r="B9711" t="s">
        <v>0</v>
      </c>
      <c r="C9711" s="1" t="s">
        <v>9712</v>
      </c>
      <c r="D9711" s="2" t="s">
        <v>2</v>
      </c>
      <c r="E9711" t="str">
        <f>D9711&amp;B9711&amp;C9711</f>
        <v>https://devmonkey:d3Vm0nK3y@qa.store.wiley.com/en-us/Moses+on+Leadership%3A+Or+Why+Everyone+is+a+Leader-p-00097259</v>
      </c>
    </row>
    <row r="9712" spans="1:5" x14ac:dyDescent="0.25">
      <c r="A9712" s="1">
        <v>34711</v>
      </c>
      <c r="B9712" t="s">
        <v>0</v>
      </c>
      <c r="C9712" s="1" t="s">
        <v>9713</v>
      </c>
      <c r="D9712" s="2" t="s">
        <v>2</v>
      </c>
      <c r="E9712" t="str">
        <f>D9712&amp;B9712&amp;C9712</f>
        <v>https://devmonkey:d3Vm0nK3y@qa.store.wiley.com/en-us/The+Last+Days+of+the+Giants%3F%3A+A+Route+Map+for+Big+Business+Survival-p-x000038685</v>
      </c>
    </row>
    <row r="9713" spans="1:5" x14ac:dyDescent="0.25">
      <c r="A9713" s="1">
        <v>34712</v>
      </c>
      <c r="B9713" t="s">
        <v>0</v>
      </c>
      <c r="C9713" s="1" t="s">
        <v>9714</v>
      </c>
      <c r="D9713" s="2" t="s">
        <v>2</v>
      </c>
      <c r="E9713" t="str">
        <f>D9713&amp;B9713&amp;C9713</f>
        <v>https://devmonkey:d3Vm0nK3y@qa.store.wiley.com/en-us/Organic+Reaction+Mechanisms+1973+Reprint+A%3A+An+annual+survey+covering+the+literature+dated+December+1972+through+November+1973-p-00097289</v>
      </c>
    </row>
    <row r="9714" spans="1:5" x14ac:dyDescent="0.25">
      <c r="A9714" s="1">
        <v>34713</v>
      </c>
      <c r="B9714" t="s">
        <v>0</v>
      </c>
      <c r="C9714" s="1" t="s">
        <v>9715</v>
      </c>
      <c r="D9714" s="2" t="s">
        <v>2</v>
      </c>
      <c r="E9714" t="str">
        <f>D9714&amp;B9714&amp;C9714</f>
        <v>https://devmonkey:d3Vm0nK3y@qa.store.wiley.com/en-us/AICPA+Professional+Standards%2C+2017%2C+Volume+2-p-x001096206</v>
      </c>
    </row>
    <row r="9715" spans="1:5" x14ac:dyDescent="0.25">
      <c r="A9715" s="1">
        <v>34714</v>
      </c>
      <c r="B9715" t="s">
        <v>0</v>
      </c>
      <c r="C9715" s="1" t="s">
        <v>9716</v>
      </c>
      <c r="D9715" s="2" t="s">
        <v>2</v>
      </c>
      <c r="E9715" t="str">
        <f>D9715&amp;B9715&amp;C9715</f>
        <v>https://devmonkey:d3Vm0nK3y@qa.store.wiley.com/en-us/How+to+Read+a+Paper%3A+The+Basics+of+Evidnece+Based+Medicine%2C+2nd+Edition-p-00097250</v>
      </c>
    </row>
    <row r="9716" spans="1:5" x14ac:dyDescent="0.25">
      <c r="A9716" s="1">
        <v>34715</v>
      </c>
      <c r="B9716" t="s">
        <v>0</v>
      </c>
      <c r="C9716" s="1" t="s">
        <v>9717</v>
      </c>
      <c r="D9716" s="2" t="s">
        <v>2</v>
      </c>
      <c r="E9716" t="str">
        <f>D9716&amp;B9716&amp;C9716</f>
        <v>https://devmonkey:d3Vm0nK3y@qa.store.wiley.com/en-us/Ageism%3A+Health+and+Employment+Contexts-p-x000973497</v>
      </c>
    </row>
    <row r="9717" spans="1:5" x14ac:dyDescent="0.25">
      <c r="A9717" s="1">
        <v>34716</v>
      </c>
      <c r="B9717" t="s">
        <v>0</v>
      </c>
      <c r="C9717" s="1" t="s">
        <v>9718</v>
      </c>
      <c r="D9717" s="2" t="s">
        <v>2</v>
      </c>
      <c r="E9717" t="str">
        <f>D9717&amp;B9717&amp;C9717</f>
        <v>https://devmonkey:d3Vm0nK3y@qa.store.wiley.com/en-us/The+Official+Guide+for+GMAT+Verbal+Review-p-00097249</v>
      </c>
    </row>
    <row r="9718" spans="1:5" x14ac:dyDescent="0.25">
      <c r="A9718" s="1">
        <v>34717</v>
      </c>
      <c r="B9718" t="s">
        <v>0</v>
      </c>
      <c r="C9718" s="1" t="s">
        <v>9719</v>
      </c>
      <c r="D9718" s="2" t="s">
        <v>2</v>
      </c>
      <c r="E9718" t="str">
        <f>D9718&amp;B9718&amp;C9718</f>
        <v>https://devmonkey:d3Vm0nK3y@qa.store.wiley.com/en-us/Improving+Comprehension+Instruction%3A+Rethinking+Research%2C+Theory%2C+and+Classroom+Practice-p-x000229043</v>
      </c>
    </row>
    <row r="9719" spans="1:5" x14ac:dyDescent="0.25">
      <c r="A9719" s="1">
        <v>34718</v>
      </c>
      <c r="B9719" t="s">
        <v>0</v>
      </c>
      <c r="C9719" s="1" t="s">
        <v>9720</v>
      </c>
      <c r="D9719" s="2" t="s">
        <v>2</v>
      </c>
      <c r="E9719" t="str">
        <f>D9719&amp;B9719&amp;C9719</f>
        <v>https://devmonkey:d3Vm0nK3y@qa.store.wiley.com/en-us/Contemporary+Debates+in+Philosophy+of+Religion-p-00097260</v>
      </c>
    </row>
    <row r="9720" spans="1:5" x14ac:dyDescent="0.25">
      <c r="A9720" s="1">
        <v>34719</v>
      </c>
      <c r="B9720" t="s">
        <v>0</v>
      </c>
      <c r="C9720" s="1" t="s">
        <v>9721</v>
      </c>
      <c r="D9720" s="2" t="s">
        <v>2</v>
      </c>
      <c r="E9720" t="str">
        <f>D9720&amp;B9720&amp;C9720</f>
        <v>https://devmonkey:d3Vm0nK3y@qa.store.wiley.com/en-us/Board+Leadership+Newsletter%3A+Policy+Governance+in+Action%2C+Number+62%2C+2002-p-x000229106</v>
      </c>
    </row>
    <row r="9721" spans="1:5" x14ac:dyDescent="0.25">
      <c r="A9721" s="1">
        <v>34720</v>
      </c>
      <c r="B9721" t="s">
        <v>0</v>
      </c>
      <c r="C9721" s="1" t="s">
        <v>9722</v>
      </c>
      <c r="D9721" s="2" t="s">
        <v>2</v>
      </c>
      <c r="E9721" t="str">
        <f>D9721&amp;B9721&amp;C9721</f>
        <v>https://devmonkey:d3Vm0nK3y@qa.store.wiley.com/en-us/Surgery+at+a+Glance%2C+2nd+Edition-p-00097299</v>
      </c>
    </row>
    <row r="9722" spans="1:5" x14ac:dyDescent="0.25">
      <c r="A9722" s="1">
        <v>34721</v>
      </c>
      <c r="B9722" t="s">
        <v>0</v>
      </c>
      <c r="C9722" s="1" t="s">
        <v>9723</v>
      </c>
      <c r="D9722" s="2" t="s">
        <v>2</v>
      </c>
      <c r="E9722" t="str">
        <f>D9722&amp;B9722&amp;C9722</f>
        <v>https://devmonkey:d3Vm0nK3y@qa.store.wiley.com/en-us/Exam+70+622%3A+MOAC+Labs+Online-p-x000493555</v>
      </c>
    </row>
    <row r="9723" spans="1:5" x14ac:dyDescent="0.25">
      <c r="A9723" s="1">
        <v>34722</v>
      </c>
      <c r="B9723" t="s">
        <v>0</v>
      </c>
      <c r="C9723" s="1" t="s">
        <v>9724</v>
      </c>
      <c r="D9723" s="2" t="s">
        <v>2</v>
      </c>
      <c r="E9723" t="str">
        <f>D9723&amp;B9723&amp;C9723</f>
        <v>https://devmonkey:d3Vm0nK3y@qa.store.wiley.com/en-us/Clinical+Anaesthesia%2C+2nd+Edition-p-00097292</v>
      </c>
    </row>
    <row r="9724" spans="1:5" x14ac:dyDescent="0.25">
      <c r="A9724" s="1">
        <v>34723</v>
      </c>
      <c r="B9724" t="s">
        <v>0</v>
      </c>
      <c r="C9724" s="1" t="s">
        <v>9725</v>
      </c>
      <c r="D9724" s="2" t="s">
        <v>2</v>
      </c>
      <c r="E9724" t="str">
        <f>D9724&amp;B9724&amp;C9724</f>
        <v>https://devmonkey:d3Vm0nK3y@qa.store.wiley.com/en-us/Catalysis%3A+From+Principles+to+Applications-p-x000484342</v>
      </c>
    </row>
    <row r="9725" spans="1:5" x14ac:dyDescent="0.25">
      <c r="A9725" s="1">
        <v>34724</v>
      </c>
      <c r="B9725" t="s">
        <v>0</v>
      </c>
      <c r="C9725" s="1" t="s">
        <v>9726</v>
      </c>
      <c r="D9725" s="2" t="s">
        <v>2</v>
      </c>
      <c r="E9725" t="str">
        <f>D9725&amp;B9725&amp;C9725</f>
        <v>https://devmonkey:d3Vm0nK3y@qa.store.wiley.com/en-us/How+Conversation+Works-p-x000399706</v>
      </c>
    </row>
    <row r="9726" spans="1:5" x14ac:dyDescent="0.25">
      <c r="A9726" s="1">
        <v>34725</v>
      </c>
      <c r="B9726" t="s">
        <v>0</v>
      </c>
      <c r="C9726" s="1" t="s">
        <v>9727</v>
      </c>
      <c r="D9726" s="2" t="s">
        <v>2</v>
      </c>
      <c r="E9726" t="str">
        <f>D9726&amp;B9726&amp;C9726</f>
        <v>https://devmonkey:d3Vm0nK3y@qa.store.wiley.com/en-us/Water%2C+Climate+Change%2C+and+Sustainability-p-00097301</v>
      </c>
    </row>
    <row r="9727" spans="1:5" x14ac:dyDescent="0.25">
      <c r="A9727" s="1">
        <v>34726</v>
      </c>
      <c r="B9727" t="s">
        <v>0</v>
      </c>
      <c r="C9727" s="1" t="s">
        <v>9728</v>
      </c>
      <c r="D9727" s="2" t="s">
        <v>2</v>
      </c>
      <c r="E9727" t="str">
        <f>D9727&amp;B9727&amp;C9727</f>
        <v>https://devmonkey:d3Vm0nK3y@qa.store.wiley.com/en-us/Making+Waves%3A+How+to+Ride+the+Chaos+with+Direct+Response+Integrated+Marketing-p-00400507</v>
      </c>
    </row>
    <row r="9728" spans="1:5" x14ac:dyDescent="0.25">
      <c r="A9728" s="1">
        <v>34727</v>
      </c>
      <c r="B9728" t="s">
        <v>0</v>
      </c>
      <c r="C9728" s="1" t="s">
        <v>9729</v>
      </c>
      <c r="D9728" s="2" t="s">
        <v>2</v>
      </c>
      <c r="E9728" t="str">
        <f>D9728&amp;B9728&amp;C9728</f>
        <v>https://devmonkey:d3Vm0nK3y@qa.store.wiley.com/en-us/Morphological+Theory%3A+An+Introduction+to+Word+Structure+in+Generative+Grammar-p-x000401150</v>
      </c>
    </row>
    <row r="9729" spans="1:5" x14ac:dyDescent="0.25">
      <c r="A9729" s="1">
        <v>34728</v>
      </c>
      <c r="B9729" t="s">
        <v>0</v>
      </c>
      <c r="C9729" s="1" t="s">
        <v>9730</v>
      </c>
      <c r="D9729" s="2" t="s">
        <v>2</v>
      </c>
      <c r="E9729" t="str">
        <f>D9729&amp;B9729&amp;C9729</f>
        <v>https://devmonkey:d3Vm0nK3y@qa.store.wiley.com/en-us/Break+Up%21%3A+When+Large+Companies+are+Worth+More+Dead+Than+Alive%2C+2nd+Edition-p-00097257</v>
      </c>
    </row>
    <row r="9730" spans="1:5" x14ac:dyDescent="0.25">
      <c r="A9730" s="1">
        <v>34729</v>
      </c>
      <c r="B9730" t="s">
        <v>0</v>
      </c>
      <c r="C9730" s="1" t="s">
        <v>9731</v>
      </c>
      <c r="D9730" s="2" t="s">
        <v>2</v>
      </c>
      <c r="E9730" t="str">
        <f>D9730&amp;B9730&amp;C9730</f>
        <v>https://devmonkey:d3Vm0nK3y@qa.store.wiley.com/en-us/History+and+Examination+at+a+Glance-p-00097252</v>
      </c>
    </row>
    <row r="9731" spans="1:5" x14ac:dyDescent="0.25">
      <c r="A9731" s="1">
        <v>34730</v>
      </c>
      <c r="B9731" t="s">
        <v>0</v>
      </c>
      <c r="C9731" s="1" t="s">
        <v>9732</v>
      </c>
      <c r="D9731" s="2" t="s">
        <v>2</v>
      </c>
      <c r="E9731" t="str">
        <f>D9731&amp;B9731&amp;C9731</f>
        <v>https://devmonkey:d3Vm0nK3y@qa.store.wiley.com/en-us/The+Foundations+of+Child+Development-p-x000404364</v>
      </c>
    </row>
    <row r="9732" spans="1:5" x14ac:dyDescent="0.25">
      <c r="A9732" s="1">
        <v>34731</v>
      </c>
      <c r="B9732" t="s">
        <v>0</v>
      </c>
      <c r="C9732" s="1" t="s">
        <v>9733</v>
      </c>
      <c r="D9732" s="2" t="s">
        <v>2</v>
      </c>
      <c r="E9732" t="str">
        <f>D9732&amp;B9732&amp;C9732</f>
        <v>https://devmonkey:d3Vm0nK3y@qa.store.wiley.com/en-us/Anatomy+at+a+Glance-p-00097265</v>
      </c>
    </row>
    <row r="9733" spans="1:5" x14ac:dyDescent="0.25">
      <c r="A9733" s="1">
        <v>34732</v>
      </c>
      <c r="B9733" t="s">
        <v>0</v>
      </c>
      <c r="C9733" s="1" t="s">
        <v>9734</v>
      </c>
      <c r="D9733" s="2" t="s">
        <v>2</v>
      </c>
      <c r="E9733" t="str">
        <f>D9733&amp;B9733&amp;C9733</f>
        <v>https://devmonkey:d3Vm0nK3y@qa.store.wiley.com/en-us/Invitation+to+Philosophy%2C+2nd+Edition-p-x000406407</v>
      </c>
    </row>
    <row r="9734" spans="1:5" x14ac:dyDescent="0.25">
      <c r="A9734" s="1">
        <v>34733</v>
      </c>
      <c r="B9734" t="s">
        <v>0</v>
      </c>
      <c r="C9734" s="1" t="s">
        <v>9735</v>
      </c>
      <c r="D9734" s="2" t="s">
        <v>2</v>
      </c>
      <c r="E9734" t="str">
        <f>D9734&amp;B9734&amp;C9734</f>
        <v>https://devmonkey:d3Vm0nK3y@qa.store.wiley.com/en-us/Practical+Resuscitation%3A+Recognition+and+Response-p-00097247</v>
      </c>
    </row>
    <row r="9735" spans="1:5" x14ac:dyDescent="0.25">
      <c r="A9735" s="1">
        <v>34734</v>
      </c>
      <c r="B9735" t="s">
        <v>0</v>
      </c>
      <c r="C9735" s="1" t="s">
        <v>9736</v>
      </c>
      <c r="D9735" s="2" t="s">
        <v>2</v>
      </c>
      <c r="E9735" t="str">
        <f>D9735&amp;B9735&amp;C9735</f>
        <v>https://devmonkey:d3Vm0nK3y@qa.store.wiley.com/en-us/Metric+Pattern+Cutting%2C+4th+Edition-p-00097246</v>
      </c>
    </row>
    <row r="9736" spans="1:5" x14ac:dyDescent="0.25">
      <c r="A9736" s="1">
        <v>34735</v>
      </c>
      <c r="B9736" t="s">
        <v>0</v>
      </c>
      <c r="C9736" s="1" t="s">
        <v>9737</v>
      </c>
      <c r="D9736" s="2" t="s">
        <v>2</v>
      </c>
      <c r="E9736" t="str">
        <f>D9736&amp;B9736&amp;C9736</f>
        <v>https://devmonkey:d3Vm0nK3y@qa.store.wiley.com/en-us/IET+Nanodielectrics-p-00097312</v>
      </c>
    </row>
    <row r="9737" spans="1:5" x14ac:dyDescent="0.25">
      <c r="A9737" s="1">
        <v>34736</v>
      </c>
      <c r="B9737" t="s">
        <v>0</v>
      </c>
      <c r="C9737" s="1" t="s">
        <v>9738</v>
      </c>
      <c r="D9737" s="2" t="s">
        <v>2</v>
      </c>
      <c r="E9737" t="str">
        <f>D9737&amp;B9737&amp;C9737</f>
        <v>https://devmonkey:d3Vm0nK3y@qa.store.wiley.com/en-us/IET+Electrical+Systems+in+Transportation-p-00097311</v>
      </c>
    </row>
    <row r="9738" spans="1:5" x14ac:dyDescent="0.25">
      <c r="A9738" s="1">
        <v>34737</v>
      </c>
      <c r="B9738" t="s">
        <v>0</v>
      </c>
      <c r="C9738" s="1" t="s">
        <v>9739</v>
      </c>
      <c r="D9738" s="2" t="s">
        <v>2</v>
      </c>
      <c r="E9738" t="str">
        <f>D9738&amp;B9738&amp;C9738</f>
        <v>https://devmonkey:d3Vm0nK3y@qa.store.wiley.com/en-us/Using+Option+Charts+to+Boost+Trading+Profits-p-x000649927</v>
      </c>
    </row>
    <row r="9739" spans="1:5" x14ac:dyDescent="0.25">
      <c r="A9739" s="1">
        <v>34738</v>
      </c>
      <c r="B9739" t="s">
        <v>0</v>
      </c>
      <c r="C9739" s="1" t="s">
        <v>9740</v>
      </c>
      <c r="D9739" s="2" t="s">
        <v>2</v>
      </c>
      <c r="E9739" t="str">
        <f>D9739&amp;B9739&amp;C9739</f>
        <v>https://devmonkey:d3Vm0nK3y@qa.store.wiley.com/en-us/Energy+Conversion+and+Economics-p-00097310</v>
      </c>
    </row>
    <row r="9740" spans="1:5" x14ac:dyDescent="0.25">
      <c r="A9740" s="1">
        <v>34739</v>
      </c>
      <c r="B9740" t="s">
        <v>0</v>
      </c>
      <c r="C9740" s="1" t="s">
        <v>9741</v>
      </c>
      <c r="D9740" s="2" t="s">
        <v>2</v>
      </c>
      <c r="E9740" t="str">
        <f>D9740&amp;B9740&amp;C9740</f>
        <v>https://devmonkey:d3Vm0nK3y@qa.store.wiley.com/en-us/Swing+Trading-p-x000650562</v>
      </c>
    </row>
    <row r="9741" spans="1:5" x14ac:dyDescent="0.25">
      <c r="A9741" s="1">
        <v>34740</v>
      </c>
      <c r="B9741" t="s">
        <v>0</v>
      </c>
      <c r="C9741" s="1" t="s">
        <v>9742</v>
      </c>
      <c r="D9741" s="2" t="s">
        <v>2</v>
      </c>
      <c r="E9741" t="str">
        <f>D9741&amp;B9741&amp;C9741</f>
        <v>https://devmonkey:d3Vm0nK3y@qa.store.wiley.com/en-us/Vibrio+cholerae+and+Cholera%3A+Molecular+to+Global+Perspectives-p-00086271</v>
      </c>
    </row>
    <row r="9742" spans="1:5" x14ac:dyDescent="0.25">
      <c r="A9742" s="1">
        <v>34741</v>
      </c>
      <c r="B9742" t="s">
        <v>0</v>
      </c>
      <c r="C9742" s="1" t="s">
        <v>9743</v>
      </c>
      <c r="D9742" s="2" t="s">
        <v>2</v>
      </c>
      <c r="E9742" t="str">
        <f>D9742&amp;B9742&amp;C9742</f>
        <v>https://devmonkey:d3Vm0nK3y@qa.store.wiley.com/en-us/CompTIA+Network%2B+Total+Test+Prep%3A+A+Comprehensive+Approach+to+the+CompTIA+Network%2B+Certification+Exam-p-x000664402</v>
      </c>
    </row>
    <row r="9743" spans="1:5" x14ac:dyDescent="0.25">
      <c r="A9743" s="1">
        <v>34742</v>
      </c>
      <c r="B9743" t="s">
        <v>0</v>
      </c>
      <c r="C9743" s="1" t="s">
        <v>9744</v>
      </c>
      <c r="D9743" s="2" t="s">
        <v>2</v>
      </c>
      <c r="E9743" t="str">
        <f>D9743&amp;B9743&amp;C9743</f>
        <v>https://devmonkey:d3Vm0nK3y@qa.store.wiley.com/en-us/Robert+Koch%3A+A+Life+in+Medicine+and+Bacteriology-p-00087090</v>
      </c>
    </row>
    <row r="9744" spans="1:5" x14ac:dyDescent="0.25">
      <c r="A9744" s="1">
        <v>34743</v>
      </c>
      <c r="B9744" t="s">
        <v>0</v>
      </c>
      <c r="C9744" s="1" t="s">
        <v>9745</v>
      </c>
      <c r="D9744" s="2" t="s">
        <v>2</v>
      </c>
      <c r="E9744" t="str">
        <f>D9744&amp;B9744&amp;C9744</f>
        <v>https://devmonkey:d3Vm0nK3y@qa.store.wiley.com/en-us/The+Biomedical+Scientist+as+Expert+Witness-p-00087091</v>
      </c>
    </row>
    <row r="9745" spans="1:5" x14ac:dyDescent="0.25">
      <c r="A9745" s="1">
        <v>34744</v>
      </c>
      <c r="B9745" t="s">
        <v>0</v>
      </c>
      <c r="C9745" s="1" t="s">
        <v>9746</v>
      </c>
      <c r="D9745" s="2" t="s">
        <v>2</v>
      </c>
      <c r="E9745" t="str">
        <f>D9745&amp;B9745&amp;C9745</f>
        <v>https://devmonkey:d3Vm0nK3y@qa.store.wiley.com/en-us/Day+Trade+Online%2C+2nd+Edition-p-x000933192</v>
      </c>
    </row>
    <row r="9746" spans="1:5" x14ac:dyDescent="0.25">
      <c r="A9746" s="1">
        <v>34745</v>
      </c>
      <c r="B9746" t="s">
        <v>0</v>
      </c>
      <c r="C9746" s="1" t="s">
        <v>9747</v>
      </c>
      <c r="D9746" s="2" t="s">
        <v>2</v>
      </c>
      <c r="E9746" t="str">
        <f>D9746&amp;B9746&amp;C9746</f>
        <v>https://devmonkey:d3Vm0nK3y@qa.store.wiley.com/en-us/Aspergillus+fumigatus+and+Aspergillosis-p-00086268</v>
      </c>
    </row>
    <row r="9747" spans="1:5" x14ac:dyDescent="0.25">
      <c r="A9747" s="1">
        <v>34746</v>
      </c>
      <c r="B9747" t="s">
        <v>0</v>
      </c>
      <c r="C9747" s="1" t="s">
        <v>9748</v>
      </c>
      <c r="D9747" s="2" t="s">
        <v>2</v>
      </c>
      <c r="E9747" t="str">
        <f>D9747&amp;B9747&amp;C9747</f>
        <v>https://devmonkey:d3Vm0nK3y@qa.store.wiley.com/en-us/The+Fecal+Bacteria-p-00087095</v>
      </c>
    </row>
    <row r="9748" spans="1:5" x14ac:dyDescent="0.25">
      <c r="A9748" s="1">
        <v>34747</v>
      </c>
      <c r="B9748" t="s">
        <v>0</v>
      </c>
      <c r="C9748" s="1" t="s">
        <v>9749</v>
      </c>
      <c r="D9748" s="2" t="s">
        <v>2</v>
      </c>
      <c r="E9748" t="str">
        <f>D9748&amp;B9748&amp;C9748</f>
        <v>https://devmonkey:d3Vm0nK3y@qa.store.wiley.com/en-us/The+Cathars-p-x000406699</v>
      </c>
    </row>
    <row r="9749" spans="1:5" x14ac:dyDescent="0.25">
      <c r="A9749" s="1">
        <v>34748</v>
      </c>
      <c r="B9749" t="s">
        <v>0</v>
      </c>
      <c r="C9749" s="1" t="s">
        <v>9750</v>
      </c>
      <c r="D9749" s="2" t="s">
        <v>2</v>
      </c>
      <c r="E9749" t="str">
        <f>D9749&amp;B9749&amp;C9749</f>
        <v>https://devmonkey:d3Vm0nK3y@qa.store.wiley.com/en-us/Biology+of+Growth+of+Domestic+Animals-p-x000407256</v>
      </c>
    </row>
    <row r="9750" spans="1:5" x14ac:dyDescent="0.25">
      <c r="A9750" s="1">
        <v>34749</v>
      </c>
      <c r="B9750" t="s">
        <v>0</v>
      </c>
      <c r="C9750" s="1" t="s">
        <v>9751</v>
      </c>
      <c r="D9750" s="2" t="s">
        <v>2</v>
      </c>
      <c r="E9750" t="str">
        <f>D9750&amp;B9750&amp;C9750</f>
        <v>https://devmonkey:d3Vm0nK3y@qa.store.wiley.com/en-us/Pathogenesis+of+Human+Pulmonary+Tuberculosis%3A+Insights+from+the+Rabbit+Model-p-00087131</v>
      </c>
    </row>
    <row r="9751" spans="1:5" x14ac:dyDescent="0.25">
      <c r="A9751" s="1">
        <v>34750</v>
      </c>
      <c r="B9751" t="s">
        <v>0</v>
      </c>
      <c r="C9751" s="1" t="s">
        <v>9752</v>
      </c>
      <c r="D9751" s="2" t="s">
        <v>2</v>
      </c>
      <c r="E9751" t="str">
        <f>D9751&amp;B9751&amp;C9751</f>
        <v>https://devmonkey:d3Vm0nK3y@qa.store.wiley.com/en-us/International+Review+of+Industrial+and+Organizational+Psychology+2000%2C+Volume+15-p-x000200491</v>
      </c>
    </row>
    <row r="9752" spans="1:5" x14ac:dyDescent="0.25">
      <c r="A9752" s="1">
        <v>34751</v>
      </c>
      <c r="B9752" t="s">
        <v>0</v>
      </c>
      <c r="C9752" s="1" t="s">
        <v>9753</v>
      </c>
      <c r="D9752" s="2" t="s">
        <v>2</v>
      </c>
      <c r="E9752" t="str">
        <f>D9752&amp;B9752&amp;C9752</f>
        <v>https://devmonkey:d3Vm0nK3y@qa.store.wiley.com/en-us/Human+Resource+Development+Quarterly%2C+Volume+11%2C+Number+3%2C+Fall+2000-p-x000241729</v>
      </c>
    </row>
    <row r="9753" spans="1:5" x14ac:dyDescent="0.25">
      <c r="A9753" s="1">
        <v>34752</v>
      </c>
      <c r="B9753" t="s">
        <v>0</v>
      </c>
      <c r="C9753" s="1" t="s">
        <v>9754</v>
      </c>
      <c r="D9753" s="2" t="s">
        <v>2</v>
      </c>
      <c r="E9753" t="str">
        <f>D9753&amp;B9753&amp;C9753</f>
        <v>https://devmonkey:d3Vm0nK3y@qa.store.wiley.com/en-us/Persistent+Bacterial+Infections-p-00087124</v>
      </c>
    </row>
    <row r="9754" spans="1:5" x14ac:dyDescent="0.25">
      <c r="A9754" s="1">
        <v>34753</v>
      </c>
      <c r="B9754" t="s">
        <v>0</v>
      </c>
      <c r="C9754" s="1" t="s">
        <v>9755</v>
      </c>
      <c r="D9754" s="2" t="s">
        <v>2</v>
      </c>
      <c r="E9754" t="str">
        <f>D9754&amp;B9754&amp;C9754</f>
        <v>https://devmonkey:d3Vm0nK3y@qa.store.wiley.com/en-us/Ling%26uuml%3B%C3%ADstica+aplicada%3A+Adquisici%C3%B3n+del+espa%C3%B1ol+como+segunda+lengua-p-x000210160</v>
      </c>
    </row>
    <row r="9755" spans="1:5" x14ac:dyDescent="0.25">
      <c r="A9755" s="1">
        <v>34754</v>
      </c>
      <c r="B9755" t="s">
        <v>0</v>
      </c>
      <c r="C9755" s="1" t="s">
        <v>9756</v>
      </c>
      <c r="D9755" s="2" t="s">
        <v>2</v>
      </c>
      <c r="E9755" t="str">
        <f>D9755&amp;B9755&amp;C9755</f>
        <v>https://devmonkey:d3Vm0nK3y@qa.store.wiley.com/en-us/Pneumococcal+Vaccines%3A+The+Impact+of+Conjugate+Vaccines-p-00087136</v>
      </c>
    </row>
    <row r="9756" spans="1:5" x14ac:dyDescent="0.25">
      <c r="A9756" s="1">
        <v>34755</v>
      </c>
      <c r="B9756" t="s">
        <v>0</v>
      </c>
      <c r="C9756" s="1" t="s">
        <v>9757</v>
      </c>
      <c r="D9756" s="2" t="s">
        <v>2</v>
      </c>
      <c r="E9756" t="str">
        <f>D9756&amp;B9756&amp;C9756</f>
        <v>https://devmonkey:d3Vm0nK3y@qa.store.wiley.com/en-us/Strategic+Pay%3A+Aligning+Organizational+Strategies+and+Pay+Systems-p-x000207361</v>
      </c>
    </row>
    <row r="9757" spans="1:5" x14ac:dyDescent="0.25">
      <c r="A9757" s="1">
        <v>34756</v>
      </c>
      <c r="B9757" t="s">
        <v>0</v>
      </c>
      <c r="C9757" s="1" t="s">
        <v>9758</v>
      </c>
      <c r="D9757" s="2" t="s">
        <v>2</v>
      </c>
      <c r="E9757" t="str">
        <f>D9757&amp;B9757&amp;C9757</f>
        <v>https://devmonkey:d3Vm0nK3y@qa.store.wiley.com/en-us/Frontiers+in+Antimicrobial+Resistance%3A+A+Tribute+to+Stuart+B+Levy-p-00087293</v>
      </c>
    </row>
    <row r="9758" spans="1:5" x14ac:dyDescent="0.25">
      <c r="A9758" s="1">
        <v>34757</v>
      </c>
      <c r="B9758" t="s">
        <v>0</v>
      </c>
      <c r="C9758" s="1" t="s">
        <v>9759</v>
      </c>
      <c r="D9758" s="2" t="s">
        <v>2</v>
      </c>
      <c r="E9758" t="str">
        <f>D9758&amp;B9758&amp;C9758</f>
        <v>https://devmonkey:d3Vm0nK3y@qa.store.wiley.com/en-us/Solution+Oriented+Spirituality+Connection%2C+Wholeness%2C+And+Possibility+For+Therapist+And+Client-p-x000870430</v>
      </c>
    </row>
    <row r="9759" spans="1:5" x14ac:dyDescent="0.25">
      <c r="A9759" s="1">
        <v>34758</v>
      </c>
      <c r="B9759" t="s">
        <v>0</v>
      </c>
      <c r="C9759" s="1" t="s">
        <v>9760</v>
      </c>
      <c r="D9759" s="2" t="s">
        <v>2</v>
      </c>
      <c r="E9759" t="str">
        <f>D9759&amp;B9759&amp;C9759</f>
        <v>https://devmonkey:d3Vm0nK3y@qa.store.wiley.com/en-us/Legionella-p-00087292</v>
      </c>
    </row>
    <row r="9760" spans="1:5" x14ac:dyDescent="0.25">
      <c r="A9760" s="1">
        <v>34759</v>
      </c>
      <c r="B9760" t="s">
        <v>0</v>
      </c>
      <c r="C9760" s="1" t="s">
        <v>9761</v>
      </c>
      <c r="D9760" s="2" t="s">
        <v>2</v>
      </c>
      <c r="E9760" t="str">
        <f>D9760&amp;B9760&amp;C9760</f>
        <v>https://devmonkey:d3Vm0nK3y@qa.store.wiley.com/en-us/Fame+%2B+Architecture-p-x000220589</v>
      </c>
    </row>
    <row r="9761" spans="1:5" x14ac:dyDescent="0.25">
      <c r="A9761" s="1">
        <v>34760</v>
      </c>
      <c r="B9761" t="s">
        <v>0</v>
      </c>
      <c r="C9761" s="1" t="s">
        <v>9762</v>
      </c>
      <c r="D9761" s="2" t="s">
        <v>2</v>
      </c>
      <c r="E9761" t="str">
        <f>D9761&amp;B9761&amp;C9761</f>
        <v>https://devmonkey:d3Vm0nK3y@qa.store.wiley.com/en-us/Helicobacter+pylori%3A+Physiology+and+Genetics-p-00087274</v>
      </c>
    </row>
    <row r="9762" spans="1:5" x14ac:dyDescent="0.25">
      <c r="A9762" s="1">
        <v>34761</v>
      </c>
      <c r="B9762" t="s">
        <v>0</v>
      </c>
      <c r="C9762" s="1" t="s">
        <v>9763</v>
      </c>
      <c r="D9762" s="2" t="s">
        <v>2</v>
      </c>
      <c r="E9762" t="str">
        <f>D9762&amp;B9762&amp;C9762</f>
        <v>https://devmonkey:d3Vm0nK3y@qa.store.wiley.com/en-us/Symbolic+Analysis+Techniques%3A+Applications+to+Analog+Design+Automation-p-x000220925</v>
      </c>
    </row>
    <row r="9763" spans="1:5" x14ac:dyDescent="0.25">
      <c r="A9763" s="1">
        <v>34762</v>
      </c>
      <c r="B9763" t="s">
        <v>0</v>
      </c>
      <c r="C9763" s="1" t="s">
        <v>9764</v>
      </c>
      <c r="D9763" s="2" t="s">
        <v>2</v>
      </c>
      <c r="E9763" t="str">
        <f>D9763&amp;B9763&amp;C9763</f>
        <v>https://devmonkey:d3Vm0nK3y@qa.store.wiley.com/en-us/Origins+of+Molecular+Biology%3A+A+Tribute+to+Jacques+Monod-p-00087164</v>
      </c>
    </row>
    <row r="9764" spans="1:5" x14ac:dyDescent="0.25">
      <c r="A9764" s="1">
        <v>34763</v>
      </c>
      <c r="B9764" t="s">
        <v>0</v>
      </c>
      <c r="C9764" s="1" t="s">
        <v>9765</v>
      </c>
      <c r="D9764" s="2" t="s">
        <v>2</v>
      </c>
      <c r="E9764" t="str">
        <f>D9764&amp;B9764&amp;C9764</f>
        <v>https://devmonkey:d3Vm0nK3y@qa.store.wiley.com/en-us/Intimate+Strangers%3A+Unseen+Life+on+Earth-p-00087273</v>
      </c>
    </row>
    <row r="9765" spans="1:5" x14ac:dyDescent="0.25">
      <c r="A9765" s="1">
        <v>34764</v>
      </c>
      <c r="B9765" t="s">
        <v>0</v>
      </c>
      <c r="C9765" s="1" t="s">
        <v>9766</v>
      </c>
      <c r="D9765" s="2" t="s">
        <v>2</v>
      </c>
      <c r="E9765" t="str">
        <f>D9765&amp;B9765&amp;C9765</f>
        <v>https://devmonkey:d3Vm0nK3y@qa.store.wiley.com/en-us/Inventing+Money%3A+The+Story+of+Long+Term+Capital+Management+and+the+Legends+Behind+It-p-x000038763</v>
      </c>
    </row>
    <row r="9766" spans="1:5" x14ac:dyDescent="0.25">
      <c r="A9766" s="1">
        <v>34765</v>
      </c>
      <c r="B9766" t="s">
        <v>0</v>
      </c>
      <c r="C9766" s="1" t="s">
        <v>9767</v>
      </c>
      <c r="D9766" s="2" t="s">
        <v>2</v>
      </c>
      <c r="E9766" t="str">
        <f>D9766&amp;B9766&amp;C9766</f>
        <v>https://devmonkey:d3Vm0nK3y@qa.store.wiley.com/en-us/Innate+Immune+Response+to+Infection-p-00087278</v>
      </c>
    </row>
    <row r="9767" spans="1:5" x14ac:dyDescent="0.25">
      <c r="A9767" s="1">
        <v>34766</v>
      </c>
      <c r="B9767" t="s">
        <v>0</v>
      </c>
      <c r="C9767" s="1" t="s">
        <v>9768</v>
      </c>
      <c r="D9767" s="2" t="s">
        <v>2</v>
      </c>
      <c r="E9767" t="str">
        <f>D9767&amp;B9767&amp;C9767</f>
        <v>https://devmonkey:d3Vm0nK3y@qa.store.wiley.com/en-us/The+Lure+of+Bacterial+Genetics-p-00086335</v>
      </c>
    </row>
    <row r="9768" spans="1:5" x14ac:dyDescent="0.25">
      <c r="A9768" s="1">
        <v>34767</v>
      </c>
      <c r="B9768" t="s">
        <v>0</v>
      </c>
      <c r="C9768" s="1" t="s">
        <v>9769</v>
      </c>
      <c r="D9768" s="2" t="s">
        <v>2</v>
      </c>
      <c r="E9768" t="str">
        <f>D9768&amp;B9768&amp;C9768</f>
        <v>https://devmonkey:d3Vm0nK3y@qa.store.wiley.com/en-us/Michael+Jordan+Speaks%3A+Lessons+from+the+World%27s+Greatest+Champion-p-x000206480</v>
      </c>
    </row>
    <row r="9769" spans="1:5" x14ac:dyDescent="0.25">
      <c r="A9769" s="1">
        <v>34768</v>
      </c>
      <c r="B9769" t="s">
        <v>0</v>
      </c>
      <c r="C9769" s="1" t="s">
        <v>9770</v>
      </c>
      <c r="D9769" s="2" t="s">
        <v>2</v>
      </c>
      <c r="E9769" t="str">
        <f>D9769&amp;B9769&amp;C9769</f>
        <v>https://devmonkey:d3Vm0nK3y@qa.store.wiley.com/en-us/tRNA%3A+Structure%2C+Biosynthesis%2C+and+Function-p-00086320</v>
      </c>
    </row>
    <row r="9770" spans="1:5" x14ac:dyDescent="0.25">
      <c r="A9770" s="1">
        <v>34769</v>
      </c>
      <c r="B9770" t="s">
        <v>0</v>
      </c>
      <c r="C9770" s="1" t="s">
        <v>9771</v>
      </c>
      <c r="D9770" s="2" t="s">
        <v>2</v>
      </c>
      <c r="E9770" t="str">
        <f>D9770&amp;B9770&amp;C9770</f>
        <v>https://devmonkey:d3Vm0nK3y@qa.store.wiley.com/en-us/MySQL+Bible-p-x000235555</v>
      </c>
    </row>
    <row r="9771" spans="1:5" x14ac:dyDescent="0.25">
      <c r="A9771" s="1">
        <v>34770</v>
      </c>
      <c r="B9771" t="s">
        <v>0</v>
      </c>
      <c r="C9771" s="1" t="s">
        <v>9772</v>
      </c>
      <c r="D9771" s="2" t="s">
        <v>2</v>
      </c>
      <c r="E9771" t="str">
        <f>D9771&amp;B9771&amp;C9771</f>
        <v>https://devmonkey:d3Vm0nK3y@qa.store.wiley.com/en-us/Bacterial+Stress+Responses%2C+2nd+Edition-p-00086332</v>
      </c>
    </row>
    <row r="9772" spans="1:5" x14ac:dyDescent="0.25">
      <c r="A9772" s="1">
        <v>34771</v>
      </c>
      <c r="B9772" t="s">
        <v>0</v>
      </c>
      <c r="C9772" s="1" t="s">
        <v>9773</v>
      </c>
      <c r="D9772" s="2" t="s">
        <v>2</v>
      </c>
      <c r="E9772" t="str">
        <f>D9772&amp;B9772&amp;C9772</f>
        <v>https://devmonkey:d3Vm0nK3y@qa.store.wiley.com/en-us/Bioenergy-p-00086315</v>
      </c>
    </row>
    <row r="9773" spans="1:5" x14ac:dyDescent="0.25">
      <c r="A9773" s="1">
        <v>34772</v>
      </c>
      <c r="B9773" t="s">
        <v>0</v>
      </c>
      <c r="C9773" s="1" t="s">
        <v>9774</v>
      </c>
      <c r="D9773" s="2" t="s">
        <v>2</v>
      </c>
      <c r="E9773" t="str">
        <f>D9773&amp;B9773&amp;C9773</f>
        <v>https://devmonkey:d3Vm0nK3y@qa.store.wiley.com/en-us/Modeling+for+Reliability+Analysis%3A+Markov+Modeling+for+Reliability%2C+Maintainability%2C+Safety%2C+and+Supportability+Analyses+of+Complex+Systems-p-x000220989</v>
      </c>
    </row>
    <row r="9774" spans="1:5" x14ac:dyDescent="0.25">
      <c r="A9774" s="1">
        <v>34773</v>
      </c>
      <c r="B9774" t="s">
        <v>0</v>
      </c>
      <c r="C9774" s="1" t="s">
        <v>9775</v>
      </c>
      <c r="D9774" s="2" t="s">
        <v>2</v>
      </c>
      <c r="E9774" t="str">
        <f>D9774&amp;B9774&amp;C9774</f>
        <v>https://devmonkey:d3Vm0nK3y@qa.store.wiley.com/en-us/Two+Component+Signal+Transduction-p-00086324</v>
      </c>
    </row>
    <row r="9775" spans="1:5" x14ac:dyDescent="0.25">
      <c r="A9775" s="1">
        <v>34774</v>
      </c>
      <c r="B9775" t="s">
        <v>0</v>
      </c>
      <c r="C9775" s="1" t="s">
        <v>9776</v>
      </c>
      <c r="D9775" s="2" t="s">
        <v>2</v>
      </c>
      <c r="E9775" t="str">
        <f>D9775&amp;B9775&amp;C9775</f>
        <v>https://devmonkey:d3Vm0nK3y@qa.store.wiley.com/en-us/Science+Quest+10+For+The+Australian+Curriculum+2E+eBookPLUS+%28Registration+Card%29-p-x000806375</v>
      </c>
    </row>
    <row r="9776" spans="1:5" x14ac:dyDescent="0.25">
      <c r="A9776" s="1">
        <v>34775</v>
      </c>
      <c r="B9776" t="s">
        <v>0</v>
      </c>
      <c r="C9776" s="1" t="s">
        <v>9777</v>
      </c>
      <c r="D9776" s="2" t="s">
        <v>2</v>
      </c>
      <c r="E9776" t="str">
        <f>D9776&amp;B9776&amp;C9776</f>
        <v>https://devmonkey:d3Vm0nK3y@qa.store.wiley.com/en-us/Bacteriophages+in+the+Control+of+Food+and+Waterborne+Pathogens-p-00086331</v>
      </c>
    </row>
    <row r="9777" spans="1:5" x14ac:dyDescent="0.25">
      <c r="A9777" s="1">
        <v>34776</v>
      </c>
      <c r="B9777" t="s">
        <v>0</v>
      </c>
      <c r="C9777" s="1" t="s">
        <v>9778</v>
      </c>
      <c r="D9777" s="2" t="s">
        <v>2</v>
      </c>
      <c r="E9777" t="str">
        <f>D9777&amp;B9777&amp;C9777</f>
        <v>https://devmonkey:d3Vm0nK3y@qa.store.wiley.com/en-us/Supporting+Work+Team+Effectiveness%3A+Best+Management+Practices+for+Fostering+High+Performance-p-x000208656</v>
      </c>
    </row>
    <row r="9778" spans="1:5" x14ac:dyDescent="0.25">
      <c r="A9778" s="1">
        <v>34777</v>
      </c>
      <c r="B9778" t="s">
        <v>0</v>
      </c>
      <c r="C9778" s="1" t="s">
        <v>9779</v>
      </c>
      <c r="D9778" s="2" t="s">
        <v>2</v>
      </c>
      <c r="E9778" t="str">
        <f>D9778&amp;B9778&amp;C9778</f>
        <v>https://devmonkey:d3Vm0nK3y@qa.store.wiley.com/en-us/Emerging+Infections+3-p-00087218</v>
      </c>
    </row>
    <row r="9779" spans="1:5" x14ac:dyDescent="0.25">
      <c r="A9779" s="1">
        <v>34778</v>
      </c>
      <c r="B9779" t="s">
        <v>0</v>
      </c>
      <c r="C9779" s="1" t="s">
        <v>9780</v>
      </c>
      <c r="D9779" s="2" t="s">
        <v>2</v>
      </c>
      <c r="E9779" t="str">
        <f>D9779&amp;B9779&amp;C9779</f>
        <v>https://devmonkey:d3Vm0nK3y@qa.store.wiley.com/en-us/Fundraising+in+Diverse+Cultural+and+Giving+Environments%3A+New+Directions+for+Philanthropic+Fundraising%2C+Number+37-p-x000239473</v>
      </c>
    </row>
    <row r="9780" spans="1:5" x14ac:dyDescent="0.25">
      <c r="A9780" s="1">
        <v>34779</v>
      </c>
      <c r="B9780" t="s">
        <v>0</v>
      </c>
      <c r="C9780" s="1" t="s">
        <v>9781</v>
      </c>
      <c r="D9780" s="2" t="s">
        <v>2</v>
      </c>
      <c r="E9780" t="str">
        <f>D9780&amp;B9780&amp;C9780</f>
        <v>https://devmonkey:d3Vm0nK3y@qa.store.wiley.com/en-us/Bioremediation%3A+Applied+Microbial+Solutions+for+Real+World+Environmental+Cleanup-p-00086318</v>
      </c>
    </row>
    <row r="9781" spans="1:5" x14ac:dyDescent="0.25">
      <c r="A9781" s="1">
        <v>34780</v>
      </c>
      <c r="B9781" t="s">
        <v>0</v>
      </c>
      <c r="C9781" s="1" t="s">
        <v>9782</v>
      </c>
      <c r="D9781" s="2" t="s">
        <v>2</v>
      </c>
      <c r="E9781" t="str">
        <f>D9781&amp;B9781&amp;C9781</f>
        <v>https://devmonkey:d3Vm0nK3y@qa.store.wiley.com/en-us/Introduction+to+Information+Systems-p-x000210779</v>
      </c>
    </row>
    <row r="9782" spans="1:5" x14ac:dyDescent="0.25">
      <c r="A9782" s="1">
        <v>34781</v>
      </c>
      <c r="B9782" t="s">
        <v>0</v>
      </c>
      <c r="C9782" s="1" t="s">
        <v>9783</v>
      </c>
      <c r="D9782" s="2" t="s">
        <v>2</v>
      </c>
      <c r="E9782" t="str">
        <f>D9782&amp;B9782&amp;C9782</f>
        <v>https://devmonkey:d3Vm0nK3y@qa.store.wiley.com/en-us/Emerging+Infections+5-p-00087189</v>
      </c>
    </row>
    <row r="9783" spans="1:5" x14ac:dyDescent="0.25">
      <c r="A9783" s="1">
        <v>34782</v>
      </c>
      <c r="B9783" t="s">
        <v>0</v>
      </c>
      <c r="C9783" s="1" t="s">
        <v>9784</v>
      </c>
      <c r="D9783" s="2" t="s">
        <v>2</v>
      </c>
      <c r="E9783" t="str">
        <f>D9783&amp;B9783&amp;C9783</f>
        <v>https://devmonkey:d3Vm0nK3y@qa.store.wiley.com/en-us/Public+Relations+in+Health+Care%3A+A+Guide+for+Professionals%2C+2nd+Edition-p-x000206805</v>
      </c>
    </row>
    <row r="9784" spans="1:5" x14ac:dyDescent="0.25">
      <c r="A9784" s="1">
        <v>34783</v>
      </c>
      <c r="B9784" t="s">
        <v>0</v>
      </c>
      <c r="C9784" s="1" t="s">
        <v>9785</v>
      </c>
      <c r="D9784" s="2" t="s">
        <v>2</v>
      </c>
      <c r="E9784" t="str">
        <f>D9784&amp;B9784&amp;C9784</f>
        <v>https://devmonkey:d3Vm0nK3y@qa.store.wiley.com/en-us/DNA+Repair+and+Mutagenesis%2C+2nd+Edition-p-00087183</v>
      </c>
    </row>
    <row r="9785" spans="1:5" x14ac:dyDescent="0.25">
      <c r="A9785" s="1">
        <v>34784</v>
      </c>
      <c r="B9785" t="s">
        <v>0</v>
      </c>
      <c r="C9785" s="1" t="s">
        <v>9786</v>
      </c>
      <c r="D9785" s="2" t="s">
        <v>2</v>
      </c>
      <c r="E9785" t="str">
        <f>D9785&amp;B9785&amp;C9785</f>
        <v>https://devmonkey:d3Vm0nK3y@qa.store.wiley.com/en-us/Food+Allergy-p-00087223</v>
      </c>
    </row>
    <row r="9786" spans="1:5" x14ac:dyDescent="0.25">
      <c r="A9786" s="1">
        <v>34785</v>
      </c>
      <c r="B9786" t="s">
        <v>0</v>
      </c>
      <c r="C9786" s="1" t="s">
        <v>9787</v>
      </c>
      <c r="D9786" s="2" t="s">
        <v>2</v>
      </c>
      <c r="E9786" t="str">
        <f>D9786&amp;B9786&amp;C9786</f>
        <v>https://devmonkey:d3Vm0nK3y@qa.store.wiley.com/en-us/Corrosion+Handbook%2C+Corrosive+Agents+and+Their+Interaction+with+Materials%2C+Volume+6%2C+Atmosphere%2C+Industrial+Waste+Gases%2C+2nd+Edition-p-x000499507</v>
      </c>
    </row>
    <row r="9787" spans="1:5" x14ac:dyDescent="0.25">
      <c r="A9787" s="1">
        <v>34786</v>
      </c>
      <c r="B9787" t="s">
        <v>0</v>
      </c>
      <c r="C9787" s="1" t="s">
        <v>9788</v>
      </c>
      <c r="D9787" s="2" t="s">
        <v>2</v>
      </c>
      <c r="E9787" t="str">
        <f>D9787&amp;B9787&amp;C9787</f>
        <v>https://devmonkey:d3Vm0nK3y@qa.store.wiley.com/en-us/Food+Microbiology%3A+Fundamentals+and+Frontiers%2C+4th+Edition-p-00087225</v>
      </c>
    </row>
    <row r="9788" spans="1:5" x14ac:dyDescent="0.25">
      <c r="A9788" s="1">
        <v>34787</v>
      </c>
      <c r="B9788" t="s">
        <v>0</v>
      </c>
      <c r="C9788" s="1" t="s">
        <v>9789</v>
      </c>
      <c r="D9788" s="2" t="s">
        <v>2</v>
      </c>
      <c r="E9788" t="str">
        <f>D9788&amp;B9788&amp;C9788</f>
        <v>https://devmonkey:d3Vm0nK3y@qa.store.wiley.com/en-us/Imago+Relationship+Therapy%3A+Perspectives+on+Theory-p-x000279110</v>
      </c>
    </row>
    <row r="9789" spans="1:5" x14ac:dyDescent="0.25">
      <c r="A9789" s="1">
        <v>34788</v>
      </c>
      <c r="B9789" t="s">
        <v>0</v>
      </c>
      <c r="C9789" s="1" t="s">
        <v>9790</v>
      </c>
      <c r="D9789" s="2" t="s">
        <v>2</v>
      </c>
      <c r="E9789" t="str">
        <f>D9789&amp;B9789&amp;C9789</f>
        <v>https://devmonkey:d3Vm0nK3y@qa.store.wiley.com/en-us/Emerging+Infections+8-p-00087204</v>
      </c>
    </row>
    <row r="9790" spans="1:5" x14ac:dyDescent="0.25">
      <c r="A9790" s="1">
        <v>34789</v>
      </c>
      <c r="B9790" t="s">
        <v>0</v>
      </c>
      <c r="C9790" s="1" t="s">
        <v>9791</v>
      </c>
      <c r="D9790" s="2" t="s">
        <v>2</v>
      </c>
      <c r="E9790" t="str">
        <f>D9790&amp;B9790&amp;C9790</f>
        <v>https://devmonkey:d3Vm0nK3y@qa.store.wiley.com/en-us/Jacaranda+Core+Science+Stage+5+2e+NSW+Australian+curriculum+learnON+%28Codes+Emailed%29-p-x001077159</v>
      </c>
    </row>
    <row r="9791" spans="1:5" x14ac:dyDescent="0.25">
      <c r="A9791" s="1">
        <v>34790</v>
      </c>
      <c r="B9791" t="s">
        <v>0</v>
      </c>
      <c r="C9791" s="1" t="s">
        <v>9792</v>
      </c>
      <c r="D9791" s="2" t="s">
        <v>2</v>
      </c>
      <c r="E9791" t="str">
        <f>D9791&amp;B9791&amp;C9791</f>
        <v>https://devmonkey:d3Vm0nK3y@qa.store.wiley.com/en-us/Emerging+Diseases+of+Animals-p-00087217</v>
      </c>
    </row>
    <row r="9792" spans="1:5" x14ac:dyDescent="0.25">
      <c r="A9792" s="1">
        <v>34791</v>
      </c>
      <c r="B9792" t="s">
        <v>0</v>
      </c>
      <c r="C9792" s="1" t="s">
        <v>9793</v>
      </c>
      <c r="D9792" s="2" t="s">
        <v>2</v>
      </c>
      <c r="E9792" t="str">
        <f>D9792&amp;B9792&amp;C9792</f>
        <v>https://devmonkey:d3Vm0nK3y@qa.store.wiley.com/en-us/The+Other+Islands+of+New+York+City%3A+A+History+and+Guide%2C+3rd+Edition-p-x001037441</v>
      </c>
    </row>
    <row r="9793" spans="1:5" x14ac:dyDescent="0.25">
      <c r="A9793" s="1">
        <v>34792</v>
      </c>
      <c r="B9793" t="s">
        <v>0</v>
      </c>
      <c r="C9793" s="1" t="s">
        <v>9794</v>
      </c>
      <c r="D9793" s="2" t="s">
        <v>2</v>
      </c>
      <c r="E9793" t="str">
        <f>D9793&amp;B9793&amp;C9793</f>
        <v>https://devmonkey:d3Vm0nK3y@qa.store.wiley.com/en-us/Manual+of+Commercial+Methods+in+Clinical+Microbiology-p-00087390</v>
      </c>
    </row>
    <row r="9794" spans="1:5" x14ac:dyDescent="0.25">
      <c r="A9794" s="1">
        <v>34793</v>
      </c>
      <c r="B9794" t="s">
        <v>0</v>
      </c>
      <c r="C9794" s="1" t="s">
        <v>9795</v>
      </c>
      <c r="D9794" s="2" t="s">
        <v>2</v>
      </c>
      <c r="E9794" t="str">
        <f>D9794&amp;B9794&amp;C9794</f>
        <v>https://devmonkey:d3Vm0nK3y@qa.store.wiley.com/en-us/Organic+Reactions%2C+Volume+85-p-x000811609</v>
      </c>
    </row>
    <row r="9795" spans="1:5" x14ac:dyDescent="0.25">
      <c r="A9795" s="1">
        <v>34794</v>
      </c>
      <c r="B9795" t="s">
        <v>0</v>
      </c>
      <c r="C9795" s="1" t="s">
        <v>9796</v>
      </c>
      <c r="D9795" s="2" t="s">
        <v>2</v>
      </c>
      <c r="E9795" t="str">
        <f>D9795&amp;B9795&amp;C9795</f>
        <v>https://devmonkey:d3Vm0nK3y@qa.store.wiley.com/en-us/Methods+for+General+and+Molecular+Microbiology%2C+3rd+Edition-p-00087369</v>
      </c>
    </row>
    <row r="9796" spans="1:5" x14ac:dyDescent="0.25">
      <c r="A9796" s="1">
        <v>34795</v>
      </c>
      <c r="B9796" t="s">
        <v>0</v>
      </c>
      <c r="C9796" s="1" t="s">
        <v>9797</v>
      </c>
      <c r="D9796" s="2" t="s">
        <v>2</v>
      </c>
      <c r="E9796" t="str">
        <f>D9796&amp;B9796&amp;C9796</f>
        <v>https://devmonkey:d3Vm0nK3y@qa.store.wiley.com/en-us/Oral+Microbial+Communities%3A+Genomic+Inquiry+and+Interspecies+Communication-p-00087350</v>
      </c>
    </row>
    <row r="9797" spans="1:5" x14ac:dyDescent="0.25">
      <c r="A9797" s="1">
        <v>34796</v>
      </c>
      <c r="B9797" t="s">
        <v>0</v>
      </c>
      <c r="C9797" s="1" t="s">
        <v>9798</v>
      </c>
      <c r="D9797" s="2" t="s">
        <v>2</v>
      </c>
      <c r="E9797" t="str">
        <f>D9797&amp;B9797&amp;C9797</f>
        <v>https://devmonkey:d3Vm0nK3y@qa.store.wiley.com/en-us/English+Language+Arts%2C+Grade+12+Module+2%3A+%22%22There+is+Within+and+Without+the+Sound+of+Conflict%22%22%2C+Teacher+Set-p-x000881757</v>
      </c>
    </row>
    <row r="9798" spans="1:5" x14ac:dyDescent="0.25">
      <c r="A9798" s="1">
        <v>34797</v>
      </c>
      <c r="B9798" t="s">
        <v>0</v>
      </c>
      <c r="C9798" s="1" t="s">
        <v>9799</v>
      </c>
      <c r="D9798" s="2" t="s">
        <v>2</v>
      </c>
      <c r="E9798" t="str">
        <f>D9798&amp;B9798&amp;C9798</f>
        <v>https://devmonkey:d3Vm0nK3y@qa.store.wiley.com/en-us/Microbial+Pathogenesis+and+the+Intestinal+Epithelial+Cell-p-00087386</v>
      </c>
    </row>
    <row r="9799" spans="1:5" x14ac:dyDescent="0.25">
      <c r="A9799" s="1">
        <v>34798</v>
      </c>
      <c r="B9799" t="s">
        <v>0</v>
      </c>
      <c r="C9799" s="1" t="s">
        <v>9800</v>
      </c>
      <c r="D9799" s="2" t="s">
        <v>2</v>
      </c>
      <c r="E9799" t="str">
        <f>D9799&amp;B9799&amp;C9799</f>
        <v>https://devmonkey:d3Vm0nK3y@qa.store.wiley.com/en-us/IET+Collaborative+Intelligent+Manufacturing-p-00097313</v>
      </c>
    </row>
    <row r="9800" spans="1:5" x14ac:dyDescent="0.25">
      <c r="A9800" s="1">
        <v>34799</v>
      </c>
      <c r="B9800" t="s">
        <v>0</v>
      </c>
      <c r="C9800" s="1" t="s">
        <v>9801</v>
      </c>
      <c r="D9800" s="2" t="s">
        <v>2</v>
      </c>
      <c r="E9800" t="str">
        <f>D9800&amp;B9800&amp;C9800</f>
        <v>https://devmonkey:d3Vm0nK3y@qa.store.wiley.com/en-us/Critical+Issues+in+Fund+Raising-p-x000031658</v>
      </c>
    </row>
    <row r="9801" spans="1:5" x14ac:dyDescent="0.25">
      <c r="A9801" s="1">
        <v>34800</v>
      </c>
      <c r="B9801" t="s">
        <v>0</v>
      </c>
      <c r="C9801" s="1" t="s">
        <v>9802</v>
      </c>
      <c r="D9801" s="2" t="s">
        <v>2</v>
      </c>
      <c r="E9801" t="str">
        <f>D9801&amp;B9801&amp;C9801</f>
        <v>https://devmonkey:d3Vm0nK3y@qa.store.wiley.com/en-us/Lincoln%27s+Selected+Writings+Norton+E+Text-p-x001025205</v>
      </c>
    </row>
    <row r="9802" spans="1:5" x14ac:dyDescent="0.25">
      <c r="A9802" s="1">
        <v>34801</v>
      </c>
      <c r="B9802" t="s">
        <v>0</v>
      </c>
      <c r="C9802" s="1" t="s">
        <v>9803</v>
      </c>
      <c r="D9802" s="2" t="s">
        <v>2</v>
      </c>
      <c r="E9802" t="str">
        <f>D9802&amp;B9802&amp;C9802</f>
        <v>https://devmonkey:d3Vm0nK3y@qa.store.wiley.com/en-us/Meeting+Adult+Learner+Needs+through+the+Nontraditional+Doctoral+Degree%3A+New+Directions+for+Adult+and+Continuing+Education%2C+Number+129-p-x000571020</v>
      </c>
    </row>
    <row r="9803" spans="1:5" x14ac:dyDescent="0.25">
      <c r="A9803" s="1">
        <v>34802</v>
      </c>
      <c r="B9803" t="s">
        <v>0</v>
      </c>
      <c r="C9803" s="1" t="s">
        <v>9804</v>
      </c>
      <c r="D9803" s="2" t="s">
        <v>2</v>
      </c>
      <c r="E9803" t="str">
        <f>D9803&amp;B9803&amp;C9803</f>
        <v>https://devmonkey:d3Vm0nK3y@qa.store.wiley.com/en-us/Cancer+Immune+Therapy%3A+Current+and+Future+Strategies-p-x000224575</v>
      </c>
    </row>
    <row r="9804" spans="1:5" x14ac:dyDescent="0.25">
      <c r="A9804" s="1">
        <v>34803</v>
      </c>
      <c r="B9804" t="s">
        <v>0</v>
      </c>
      <c r="C9804" s="1" t="s">
        <v>9805</v>
      </c>
      <c r="D9804" s="2" t="s">
        <v>2</v>
      </c>
      <c r="E9804" t="str">
        <f>D9804&amp;B9804&amp;C9804</f>
        <v>https://devmonkey:d3Vm0nK3y@qa.store.wiley.com/en-us/Jude+the+Obscure%2C+Norton+Critical+Edition+E+Text-p-x001027006</v>
      </c>
    </row>
    <row r="9805" spans="1:5" x14ac:dyDescent="0.25">
      <c r="A9805" s="1">
        <v>34804</v>
      </c>
      <c r="B9805" t="s">
        <v>0</v>
      </c>
      <c r="C9805" s="1" t="s">
        <v>9806</v>
      </c>
      <c r="D9805" s="2" t="s">
        <v>2</v>
      </c>
      <c r="E9805" t="str">
        <f>D9805&amp;B9805&amp;C9805</f>
        <v>https://devmonkey:d3Vm0nK3y@qa.store.wiley.com/en-us/Lecture+Notes%3A+Human+Physiology%2C+5th+Edition-p-x000425234</v>
      </c>
    </row>
    <row r="9806" spans="1:5" x14ac:dyDescent="0.25">
      <c r="A9806" s="1">
        <v>34805</v>
      </c>
      <c r="B9806" t="s">
        <v>0</v>
      </c>
      <c r="C9806" s="1" t="s">
        <v>9807</v>
      </c>
      <c r="D9806" s="2" t="s">
        <v>2</v>
      </c>
      <c r="E9806" t="str">
        <f>D9806&amp;B9806&amp;C9806</f>
        <v>https://devmonkey:d3Vm0nK3y@qa.store.wiley.com/en-us/The+Bhagavad+Gita+Norton+E+Text-p-x001025202</v>
      </c>
    </row>
    <row r="9807" spans="1:5" x14ac:dyDescent="0.25">
      <c r="A9807" s="1">
        <v>34806</v>
      </c>
      <c r="B9807" t="s">
        <v>0</v>
      </c>
      <c r="C9807" s="1" t="s">
        <v>9808</v>
      </c>
      <c r="D9807" s="2" t="s">
        <v>2</v>
      </c>
      <c r="E9807" t="str">
        <f>D9807&amp;B9807&amp;C9807</f>
        <v>https://devmonkey:d3Vm0nK3y@qa.store.wiley.com/en-us/Gambling+and+Gaming+Addictions+in+Adolescence-p-x000396651</v>
      </c>
    </row>
    <row r="9808" spans="1:5" x14ac:dyDescent="0.25">
      <c r="A9808" s="1">
        <v>34807</v>
      </c>
      <c r="B9808" t="s">
        <v>0</v>
      </c>
      <c r="C9808" s="1" t="s">
        <v>9809</v>
      </c>
      <c r="D9808" s="2" t="s">
        <v>2</v>
      </c>
      <c r="E9808" t="str">
        <f>D9808&amp;B9808&amp;C9808</f>
        <v>https://devmonkey:d3Vm0nK3y@qa.store.wiley.com/en-us/Candide%2C+Norton+Critical+Edition+E+Text-p-x001027005</v>
      </c>
    </row>
    <row r="9809" spans="1:5" x14ac:dyDescent="0.25">
      <c r="A9809" s="1">
        <v>34808</v>
      </c>
      <c r="B9809" t="s">
        <v>0</v>
      </c>
      <c r="C9809" s="1" t="s">
        <v>9810</v>
      </c>
      <c r="D9809" s="2" t="s">
        <v>2</v>
      </c>
      <c r="E9809" t="str">
        <f>D9809&amp;B9809&amp;C9809</f>
        <v>https://devmonkey:d3Vm0nK3y@qa.store.wiley.com/en-us/Das+Anti+Druck+Buch%3A+Wie+Sie+sich+im+Job+und+privat+gezielt+entlasten-p-x001084429</v>
      </c>
    </row>
    <row r="9810" spans="1:5" x14ac:dyDescent="0.25">
      <c r="A9810" s="1">
        <v>34809</v>
      </c>
      <c r="B9810" t="s">
        <v>0</v>
      </c>
      <c r="C9810" s="1" t="s">
        <v>9811</v>
      </c>
      <c r="D9810" s="2" t="s">
        <v>2</v>
      </c>
      <c r="E9810" t="str">
        <f>D9810&amp;B9810&amp;C9810</f>
        <v>https://devmonkey:d3Vm0nK3y@qa.store.wiley.com/en-us/Political+Games+E+Text-p-x001021865</v>
      </c>
    </row>
    <row r="9811" spans="1:5" x14ac:dyDescent="0.25">
      <c r="A9811" s="1">
        <v>34810</v>
      </c>
      <c r="B9811" t="s">
        <v>0</v>
      </c>
      <c r="C9811" s="1" t="s">
        <v>9812</v>
      </c>
      <c r="D9811" s="2" t="s">
        <v>2</v>
      </c>
      <c r="E9811" t="str">
        <f>D9811&amp;B9811&amp;C9811</f>
        <v>https://devmonkey:d3Vm0nK3y@qa.store.wiley.com/en-us/The+Autobiography+of+an+Ex+Colored+Man+Norton+Critical+Edition+E+Text-p-x001025206</v>
      </c>
    </row>
    <row r="9812" spans="1:5" x14ac:dyDescent="0.25">
      <c r="A9812" s="1">
        <v>34811</v>
      </c>
      <c r="B9812" t="s">
        <v>0</v>
      </c>
      <c r="C9812" s="1" t="s">
        <v>9813</v>
      </c>
      <c r="D9812" s="2" t="s">
        <v>2</v>
      </c>
      <c r="E9812" t="str">
        <f>D9812&amp;B9812&amp;C9812</f>
        <v>https://devmonkey:d3Vm0nK3y@qa.store.wiley.com/en-us/Quantitative+Imaging+Tools+for+Lung+Cancer+Drug+Assessment-p-x000326277</v>
      </c>
    </row>
    <row r="9813" spans="1:5" x14ac:dyDescent="0.25">
      <c r="A9813" s="1">
        <v>34812</v>
      </c>
      <c r="B9813" t="s">
        <v>0</v>
      </c>
      <c r="C9813" s="1" t="s">
        <v>9814</v>
      </c>
      <c r="D9813" s="2" t="s">
        <v>2</v>
      </c>
      <c r="E9813" t="str">
        <f>D9813&amp;B9813&amp;C9813</f>
        <v>https://devmonkey:d3Vm0nK3y@qa.store.wiley.com/en-us/The+Expedition+of+Humphry+Clinker+2nd+Norton+Critical+Edition+Norton+E+Text-p-x001025207</v>
      </c>
    </row>
    <row r="9814" spans="1:5" x14ac:dyDescent="0.25">
      <c r="A9814" s="1">
        <v>34813</v>
      </c>
      <c r="B9814" t="s">
        <v>0</v>
      </c>
      <c r="C9814" s="1" t="s">
        <v>9815</v>
      </c>
      <c r="D9814" s="2" t="s">
        <v>2</v>
      </c>
      <c r="E9814" t="str">
        <f>D9814&amp;B9814&amp;C9814</f>
        <v>https://devmonkey:d3Vm0nK3y@qa.store.wiley.com/en-us/Photoshop+CS3+All+in+One+Desk+Reference+For+Dummies-p-x000332850</v>
      </c>
    </row>
    <row r="9815" spans="1:5" x14ac:dyDescent="0.25">
      <c r="A9815" s="1">
        <v>34814</v>
      </c>
      <c r="B9815" t="s">
        <v>0</v>
      </c>
      <c r="C9815" s="1" t="s">
        <v>9816</v>
      </c>
      <c r="D9815" s="2" t="s">
        <v>2</v>
      </c>
      <c r="E9815" t="str">
        <f>D9815&amp;B9815&amp;C9815</f>
        <v>https://devmonkey:d3Vm0nK3y@qa.store.wiley.com/en-us/Lazarillo+de+Tormes%2C+Norton+Critical+Edition+E+Text-p-x001027007</v>
      </c>
    </row>
    <row r="9816" spans="1:5" x14ac:dyDescent="0.25">
      <c r="A9816" s="1">
        <v>34815</v>
      </c>
      <c r="B9816" t="s">
        <v>0</v>
      </c>
      <c r="C9816" s="1" t="s">
        <v>9817</v>
      </c>
      <c r="D9816" s="2" t="s">
        <v>2</v>
      </c>
      <c r="E9816" t="str">
        <f>D9816&amp;B9816&amp;C9816</f>
        <v>https://devmonkey:d3Vm0nK3y@qa.store.wiley.com/en-us/Challenging+Reality%3A+In+Search+of+the+Future+Organization-p-x000032017</v>
      </c>
    </row>
    <row r="9817" spans="1:5" x14ac:dyDescent="0.25">
      <c r="A9817" s="1">
        <v>34816</v>
      </c>
      <c r="B9817" t="s">
        <v>0</v>
      </c>
      <c r="C9817" s="1" t="s">
        <v>9818</v>
      </c>
      <c r="D9817" s="2" t="s">
        <v>2</v>
      </c>
      <c r="E9817" t="str">
        <f>D9817&amp;B9817&amp;C9817</f>
        <v>https://devmonkey:d3Vm0nK3y@qa.store.wiley.com/en-us/Pride+and+Prejudice%2C+4th+Edition+Norton+Critical+Edition+E+Text-p-x001027009</v>
      </c>
    </row>
    <row r="9818" spans="1:5" x14ac:dyDescent="0.25">
      <c r="A9818" s="1">
        <v>34817</v>
      </c>
      <c r="B9818" t="s">
        <v>0</v>
      </c>
      <c r="C9818" s="1" t="s">
        <v>9819</v>
      </c>
      <c r="D9818" s="2" t="s">
        <v>2</v>
      </c>
      <c r="E9818" t="str">
        <f>D9818&amp;B9818&amp;C9818</f>
        <v>https://devmonkey:d3Vm0nK3y@qa.store.wiley.com/en-us/The+Empire+God+Built%3A+Inside+Pat+Robertson%27s+Media+Machine+-p-x000030738</v>
      </c>
    </row>
    <row r="9819" spans="1:5" x14ac:dyDescent="0.25">
      <c r="A9819" s="1">
        <v>34818</v>
      </c>
      <c r="B9819" t="s">
        <v>0</v>
      </c>
      <c r="C9819" s="1" t="s">
        <v>9820</v>
      </c>
      <c r="D9819" s="2" t="s">
        <v>2</v>
      </c>
      <c r="E9819" t="str">
        <f>D9819&amp;B9819&amp;C9819</f>
        <v>https://devmonkey:d3Vm0nK3y@qa.store.wiley.com/en-us/The+Decameron%2C+Norton+Critical+Edition+E+Text-p-x001027011</v>
      </c>
    </row>
    <row r="9820" spans="1:5" x14ac:dyDescent="0.25">
      <c r="A9820" s="1">
        <v>34819</v>
      </c>
      <c r="B9820" t="s">
        <v>0</v>
      </c>
      <c r="C9820" s="1" t="s">
        <v>9821</v>
      </c>
      <c r="D9820" s="2" t="s">
        <v>2</v>
      </c>
      <c r="E9820" t="str">
        <f>D9820&amp;B9820&amp;C9820</f>
        <v>https://devmonkey:d3Vm0nK3y@qa.store.wiley.com/en-us/Starting+and+Building+Your+Catalog+Sales+Business%3A+Secrets+for+Success+in+One+of+Today%27s+Fastest+Growing+Businesses-p-x000011309</v>
      </c>
    </row>
    <row r="9821" spans="1:5" x14ac:dyDescent="0.25">
      <c r="A9821" s="1">
        <v>34820</v>
      </c>
      <c r="B9821" t="s">
        <v>0</v>
      </c>
      <c r="C9821" s="1" t="s">
        <v>9822</v>
      </c>
      <c r="D9821" s="2" t="s">
        <v>2</v>
      </c>
      <c r="E9821" t="str">
        <f>D9821&amp;B9821&amp;C9821</f>
        <v>https://devmonkey:d3Vm0nK3y@qa.store.wiley.com/en-us/Microbiology+an+Evolving+Science%2C+4th+International+Student+Edition+with+E+Text-p-x001027294</v>
      </c>
    </row>
    <row r="9822" spans="1:5" x14ac:dyDescent="0.25">
      <c r="A9822" s="1">
        <v>34821</v>
      </c>
      <c r="B9822" t="s">
        <v>0</v>
      </c>
      <c r="C9822" s="1" t="s">
        <v>9823</v>
      </c>
      <c r="D9822" s="2" t="s">
        <v>2</v>
      </c>
      <c r="E9822" t="str">
        <f>D9822&amp;B9822&amp;C9822</f>
        <v>https://devmonkey:d3Vm0nK3y@qa.store.wiley.com/en-us/Pioneers+Of+Psychology%2C+5th+Edition+Norton+E+Text-p-x001032034</v>
      </c>
    </row>
    <row r="9823" spans="1:5" x14ac:dyDescent="0.25">
      <c r="A9823" s="1">
        <v>34822</v>
      </c>
      <c r="B9823" t="s">
        <v>0</v>
      </c>
      <c r="C9823" s="1" t="s">
        <v>9824</v>
      </c>
      <c r="D9823" s="2" t="s">
        <v>2</v>
      </c>
      <c r="E9823" t="str">
        <f>D9823&amp;B9823&amp;C9823</f>
        <v>https://devmonkey:d3Vm0nK3y@qa.store.wiley.com/en-us/Biochemistry%2C+1st+Edition+International+Student+Edition+Norton+E+Text-p-x001027292</v>
      </c>
    </row>
    <row r="9824" spans="1:5" x14ac:dyDescent="0.25">
      <c r="A9824" s="1">
        <v>34823</v>
      </c>
      <c r="B9824" t="s">
        <v>0</v>
      </c>
      <c r="C9824" s="1" t="s">
        <v>9825</v>
      </c>
      <c r="D9824" s="2" t="s">
        <v>2</v>
      </c>
      <c r="E9824" t="str">
        <f>D9824&amp;B9824&amp;C9824</f>
        <v>https://devmonkey:d3Vm0nK3y@qa.store.wiley.com/en-us/Intragroup+Conflict+and+Cooperation-p-x000518061</v>
      </c>
    </row>
    <row r="9825" spans="1:5" x14ac:dyDescent="0.25">
      <c r="A9825" s="1">
        <v>34824</v>
      </c>
      <c r="B9825" t="s">
        <v>0</v>
      </c>
      <c r="C9825" s="1" t="s">
        <v>9826</v>
      </c>
      <c r="D9825" s="2" t="s">
        <v>2</v>
      </c>
      <c r="E9825" t="str">
        <f>D9825&amp;B9825&amp;C9825</f>
        <v>https://devmonkey:d3Vm0nK3y@qa.store.wiley.com/en-us/Earth%2C+5th+International+Student+Edition+Norton+E+Text-p-x000933868</v>
      </c>
    </row>
    <row r="9826" spans="1:5" x14ac:dyDescent="0.25">
      <c r="A9826" s="1">
        <v>34825</v>
      </c>
      <c r="B9826" t="s">
        <v>0</v>
      </c>
      <c r="C9826" s="1" t="s">
        <v>9827</v>
      </c>
      <c r="D9826" s="2" t="s">
        <v>2</v>
      </c>
      <c r="E9826" t="str">
        <f>D9826&amp;B9826&amp;C9826</f>
        <v>https://devmonkey:d3Vm0nK3y@qa.store.wiley.com/en-us/Black+Images+in+the+Comics-p-x001045146</v>
      </c>
    </row>
    <row r="9827" spans="1:5" x14ac:dyDescent="0.25">
      <c r="A9827" s="1">
        <v>34826</v>
      </c>
      <c r="B9827" t="s">
        <v>0</v>
      </c>
      <c r="C9827" s="1" t="s">
        <v>9828</v>
      </c>
      <c r="D9827" s="2" t="s">
        <v>2</v>
      </c>
      <c r="E9827" t="str">
        <f>D9827&amp;B9827&amp;C9827</f>
        <v>https://devmonkey:d3Vm0nK3y@qa.store.wiley.com/en-us/Economics+Of+The+Public+Sector%2C+4th+International+Student+Version+E+Text-p-x000940314</v>
      </c>
    </row>
    <row r="9828" spans="1:5" x14ac:dyDescent="0.25">
      <c r="A9828" s="1">
        <v>34827</v>
      </c>
      <c r="B9828" t="s">
        <v>0</v>
      </c>
      <c r="C9828" s="1" t="s">
        <v>9829</v>
      </c>
      <c r="D9828" s="2" t="s">
        <v>2</v>
      </c>
      <c r="E9828" t="str">
        <f>D9828&amp;B9828&amp;C9828</f>
        <v>https://devmonkey:d3Vm0nK3y@qa.store.wiley.com/en-us/The+Space+Age+Solar+System-p-x000007171</v>
      </c>
    </row>
    <row r="9829" spans="1:5" x14ac:dyDescent="0.25">
      <c r="A9829" s="1">
        <v>34828</v>
      </c>
      <c r="B9829" t="s">
        <v>0</v>
      </c>
      <c r="C9829" s="1" t="s">
        <v>9830</v>
      </c>
      <c r="D9829" s="2" t="s">
        <v>2</v>
      </c>
      <c r="E9829" t="str">
        <f>D9829&amp;B9829&amp;C9829</f>
        <v>https://devmonkey:d3Vm0nK3y@qa.store.wiley.com/en-us/The+Secret+Sharer+and+Other+Stories%2C+Norton+Critical+Edition+E+Text-p-x001027014</v>
      </c>
    </row>
    <row r="9830" spans="1:5" x14ac:dyDescent="0.25">
      <c r="A9830" s="1">
        <v>34829</v>
      </c>
      <c r="B9830" t="s">
        <v>0</v>
      </c>
      <c r="C9830" s="1" t="s">
        <v>9831</v>
      </c>
      <c r="D9830" s="2" t="s">
        <v>2</v>
      </c>
      <c r="E9830" t="str">
        <f>D9830&amp;B9830&amp;C9830</f>
        <v>https://devmonkey:d3Vm0nK3y@qa.store.wiley.com/en-us/Linear+Programming-p-x000005346</v>
      </c>
    </row>
    <row r="9831" spans="1:5" x14ac:dyDescent="0.25">
      <c r="A9831" s="1">
        <v>34830</v>
      </c>
      <c r="B9831" t="s">
        <v>0</v>
      </c>
      <c r="C9831" s="1" t="s">
        <v>9832</v>
      </c>
      <c r="D9831" s="2" t="s">
        <v>2</v>
      </c>
      <c r="E9831" t="str">
        <f>D9831&amp;B9831&amp;C9831</f>
        <v>https://devmonkey:d3Vm0nK3y@qa.store.wiley.com/en-us/Cultural+Psychology%2C+3rd+International+Student+Edition+Norton+E+Text-p-x000948102</v>
      </c>
    </row>
    <row r="9832" spans="1:5" x14ac:dyDescent="0.25">
      <c r="A9832" s="1">
        <v>34831</v>
      </c>
      <c r="B9832" t="s">
        <v>0</v>
      </c>
      <c r="C9832" s="1" t="s">
        <v>9833</v>
      </c>
      <c r="D9832" s="2" t="s">
        <v>2</v>
      </c>
      <c r="E9832" t="str">
        <f>D9832&amp;B9832&amp;C9832</f>
        <v>https://devmonkey:d3Vm0nK3y@qa.store.wiley.com/en-us/Cognition%3A+Exploring+the+Science+of+the+Mind+6th+International+Student+Edition%2C+E+Text-p-x000948101</v>
      </c>
    </row>
    <row r="9833" spans="1:5" x14ac:dyDescent="0.25">
      <c r="A9833" s="1">
        <v>34832</v>
      </c>
      <c r="B9833" t="s">
        <v>0</v>
      </c>
      <c r="C9833" s="1" t="s">
        <v>9834</v>
      </c>
      <c r="D9833" s="2" t="s">
        <v>2</v>
      </c>
      <c r="E9833" t="str">
        <f>D9833&amp;B9833&amp;C9833</f>
        <v>https://devmonkey:d3Vm0nK3y@qa.store.wiley.com/en-us/Saving+the+Neighborhood%3A+You+Can+Fight+Developers+and+Win%21-p-x000029837</v>
      </c>
    </row>
    <row r="9834" spans="1:5" x14ac:dyDescent="0.25">
      <c r="A9834" s="1">
        <v>34833</v>
      </c>
      <c r="B9834" t="s">
        <v>0</v>
      </c>
      <c r="C9834" s="1" t="s">
        <v>9835</v>
      </c>
      <c r="D9834" s="2" t="s">
        <v>2</v>
      </c>
      <c r="E9834" t="str">
        <f>D9834&amp;B9834&amp;C9834</f>
        <v>https://devmonkey:d3Vm0nK3y@qa.store.wiley.com/en-us/Economics+4th+Edition+Norton+E+Text-p-x000897484</v>
      </c>
    </row>
    <row r="9835" spans="1:5" x14ac:dyDescent="0.25">
      <c r="A9835" s="1">
        <v>34834</v>
      </c>
      <c r="B9835" t="s">
        <v>0</v>
      </c>
      <c r="C9835" s="1" t="s">
        <v>9836</v>
      </c>
      <c r="D9835" s="2" t="s">
        <v>2</v>
      </c>
      <c r="E9835" t="str">
        <f>D9835&amp;B9835&amp;C9835</f>
        <v>https://devmonkey:d3Vm0nK3y@qa.store.wiley.com/en-us/Management+Fads+in+Higher+Education%3A+Where+They+Come+From%2C+What+They+Do%2C+Why+They+Fail-p-x000205365</v>
      </c>
    </row>
    <row r="9836" spans="1:5" x14ac:dyDescent="0.25">
      <c r="A9836" s="1">
        <v>34835</v>
      </c>
      <c r="B9836" t="s">
        <v>0</v>
      </c>
      <c r="C9836" s="1" t="s">
        <v>9837</v>
      </c>
      <c r="D9836" s="2" t="s">
        <v>2</v>
      </c>
      <c r="E9836" t="str">
        <f>D9836&amp;B9836&amp;C9836</f>
        <v>https://devmonkey:d3Vm0nK3y@qa.store.wiley.com/en-us/Humans+in+the+Landscape+an+Introduction+to+Environmental+Studies+Norton+E+Text-p-x000897493</v>
      </c>
    </row>
    <row r="9837" spans="1:5" x14ac:dyDescent="0.25">
      <c r="A9837" s="1">
        <v>34836</v>
      </c>
      <c r="B9837" t="s">
        <v>0</v>
      </c>
      <c r="C9837" s="1" t="s">
        <v>9838</v>
      </c>
      <c r="D9837" s="2" t="s">
        <v>2</v>
      </c>
      <c r="E9837" t="str">
        <f>D9837&amp;B9837&amp;C9837</f>
        <v>https://devmonkey:d3Vm0nK3y@qa.store.wiley.com/en-us/Introduction+to+Economic+Growth+3rd+International+Student+Edition+Norton+E+Text-p-x000897496</v>
      </c>
    </row>
    <row r="9838" spans="1:5" x14ac:dyDescent="0.25">
      <c r="A9838" s="1">
        <v>34837</v>
      </c>
      <c r="B9838" t="s">
        <v>0</v>
      </c>
      <c r="C9838" s="1" t="s">
        <v>9839</v>
      </c>
      <c r="D9838" s="2" t="s">
        <v>2</v>
      </c>
      <c r="E9838" t="str">
        <f>D9838&amp;B9838&amp;C9838</f>
        <v>https://devmonkey:d3Vm0nK3y@qa.store.wiley.com/en-us/Intimate+Relationships%2C+2nd+Edition-p-x000762084</v>
      </c>
    </row>
    <row r="9839" spans="1:5" x14ac:dyDescent="0.25">
      <c r="A9839" s="1">
        <v>34838</v>
      </c>
      <c r="B9839" t="s">
        <v>0</v>
      </c>
      <c r="C9839" s="1" t="s">
        <v>9840</v>
      </c>
      <c r="D9839" s="2" t="s">
        <v>2</v>
      </c>
      <c r="E9839" t="str">
        <f>D9839&amp;B9839&amp;C9839</f>
        <v>https://devmonkey:d3Vm0nK3y@qa.store.wiley.com/en-us/Englisch+f%26uuml%3Br+Wiedereinsteiger+f%26uuml%3Br+Dummies-p-x000724498</v>
      </c>
    </row>
    <row r="9840" spans="1:5" x14ac:dyDescent="0.25">
      <c r="A9840" s="1">
        <v>34839</v>
      </c>
      <c r="B9840" t="s">
        <v>0</v>
      </c>
      <c r="C9840" s="1" t="s">
        <v>9841</v>
      </c>
      <c r="D9840" s="2" t="s">
        <v>2</v>
      </c>
      <c r="E9840" t="str">
        <f>D9840&amp;B9840&amp;C9840</f>
        <v>https://devmonkey:d3Vm0nK3y@qa.store.wiley.com/en-us/Economics+of+Development+7th+International+Student+Edition+Norton+E+Text-p-x000897485</v>
      </c>
    </row>
    <row r="9841" spans="1:5" x14ac:dyDescent="0.25">
      <c r="A9841" s="1">
        <v>34840</v>
      </c>
      <c r="B9841" t="s">
        <v>0</v>
      </c>
      <c r="C9841" s="1" t="s">
        <v>9842</v>
      </c>
      <c r="D9841" s="2" t="s">
        <v>2</v>
      </c>
      <c r="E9841" t="str">
        <f>D9841&amp;B9841&amp;C9841</f>
        <v>https://devmonkey:d3Vm0nK3y@qa.store.wiley.com/en-us/Interviewing+and+Selecting+High+Performers-p-x000208703</v>
      </c>
    </row>
    <row r="9842" spans="1:5" x14ac:dyDescent="0.25">
      <c r="A9842" s="1">
        <v>34841</v>
      </c>
      <c r="B9842" t="s">
        <v>0</v>
      </c>
      <c r="C9842" s="1" t="s">
        <v>9843</v>
      </c>
      <c r="D9842" s="2" t="s">
        <v>2</v>
      </c>
      <c r="E9842" t="str">
        <f>D9842&amp;B9842&amp;C9842</f>
        <v>https://devmonkey:d3Vm0nK3y@qa.store.wiley.com/en-us/Social+Psychology%2C+4th+International+Student+Edition+Norton+E+Text-p-x000948103</v>
      </c>
    </row>
    <row r="9843" spans="1:5" x14ac:dyDescent="0.25">
      <c r="A9843" s="1">
        <v>34842</v>
      </c>
      <c r="B9843" t="s">
        <v>0</v>
      </c>
      <c r="C9843" s="1" t="s">
        <v>9844</v>
      </c>
      <c r="D9843" s="2" t="s">
        <v>2</v>
      </c>
      <c r="E9843" t="str">
        <f>D9843&amp;B9843&amp;C9843</f>
        <v>https://devmonkey:d3Vm0nK3y@qa.store.wiley.com/en-us/Managerial+Economics%3A+Theory%2C+Applications%2C+and+Cases+8th+International+Student+Edition+Norton+E+Text-p-x000897503</v>
      </c>
    </row>
    <row r="9844" spans="1:5" x14ac:dyDescent="0.25">
      <c r="A9844" s="1">
        <v>34843</v>
      </c>
      <c r="B9844" t="s">
        <v>0</v>
      </c>
      <c r="C9844" s="1" t="s">
        <v>9845</v>
      </c>
      <c r="D9844" s="2" t="s">
        <v>2</v>
      </c>
      <c r="E9844" t="str">
        <f>D9844&amp;B9844&amp;C9844</f>
        <v>https://devmonkey:d3Vm0nK3y@qa.store.wiley.com/en-us/Labor+Economics+Introduction+to+Classic+and+the+New+Labor+Economics+Norton+E+Text-p-x000897498</v>
      </c>
    </row>
    <row r="9845" spans="1:5" x14ac:dyDescent="0.25">
      <c r="A9845" s="1">
        <v>34844</v>
      </c>
      <c r="B9845" t="s">
        <v>0</v>
      </c>
      <c r="C9845" s="1" t="s">
        <v>9846</v>
      </c>
      <c r="D9845" s="2" t="s">
        <v>2</v>
      </c>
      <c r="E9845" t="str">
        <f>D9845&amp;B9845&amp;C9845</f>
        <v>https://devmonkey:d3Vm0nK3y@qa.store.wiley.com/en-us/Thinking+on+the+Web%3A+Berners+Lee%2C+G%26ouml%3Bdel%2C+and+Turing-p-x000301887</v>
      </c>
    </row>
    <row r="9846" spans="1:5" x14ac:dyDescent="0.25">
      <c r="A9846" s="1">
        <v>34845</v>
      </c>
      <c r="B9846" t="s">
        <v>0</v>
      </c>
      <c r="C9846" s="1" t="s">
        <v>9847</v>
      </c>
      <c r="D9846" s="2" t="s">
        <v>2</v>
      </c>
      <c r="E9846" t="str">
        <f>D9846&amp;B9846&amp;C9846</f>
        <v>https://devmonkey:d3Vm0nK3y@qa.store.wiley.com/en-us/Music+in+the+Nineteenth+Century+Norton+E+Text-p-x000897511</v>
      </c>
    </row>
    <row r="9847" spans="1:5" x14ac:dyDescent="0.25">
      <c r="A9847" s="1">
        <v>34846</v>
      </c>
      <c r="B9847" t="s">
        <v>0</v>
      </c>
      <c r="C9847" s="1" t="s">
        <v>9848</v>
      </c>
      <c r="D9847" s="2" t="s">
        <v>2</v>
      </c>
      <c r="E9847" t="str">
        <f>D9847&amp;B9847&amp;C9847</f>
        <v>https://devmonkey:d3Vm0nK3y@qa.store.wiley.com/en-us/Music+in+the+Medieval+West+Norton+E+Text-p-x000897508</v>
      </c>
    </row>
    <row r="9848" spans="1:5" x14ac:dyDescent="0.25">
      <c r="A9848" s="1">
        <v>34847</v>
      </c>
      <c r="B9848" t="s">
        <v>0</v>
      </c>
      <c r="C9848" s="1" t="s">
        <v>9849</v>
      </c>
      <c r="D9848" s="2" t="s">
        <v>2</v>
      </c>
      <c r="E9848" t="str">
        <f>D9848&amp;B9848&amp;C9848</f>
        <v>https://devmonkey:d3Vm0nK3y@qa.store.wiley.com/en-us/Counselling+Individuals%3A+A+Rational+Emotive+Behavioural+Handbook%2C+4th+Edition-p-x000305472</v>
      </c>
    </row>
    <row r="9849" spans="1:5" x14ac:dyDescent="0.25">
      <c r="A9849" s="1">
        <v>34848</v>
      </c>
      <c r="B9849" t="s">
        <v>0</v>
      </c>
      <c r="C9849" s="1" t="s">
        <v>9850</v>
      </c>
      <c r="D9849" s="2" t="s">
        <v>2</v>
      </c>
      <c r="E9849" t="str">
        <f>D9849&amp;B9849&amp;C9849</f>
        <v>https://devmonkey:d3Vm0nK3y@qa.store.wiley.com/en-us/Music+in+the+Eighteenth+Century+Norton+E+Text-p-x000897506</v>
      </c>
    </row>
    <row r="9850" spans="1:5" x14ac:dyDescent="0.25">
      <c r="A9850" s="1">
        <v>34849</v>
      </c>
      <c r="B9850" t="s">
        <v>0</v>
      </c>
      <c r="C9850" s="1" t="s">
        <v>9851</v>
      </c>
      <c r="D9850" s="2" t="s">
        <v>2</v>
      </c>
      <c r="E9850" t="str">
        <f>D9850&amp;B9850&amp;C9850</f>
        <v>https://devmonkey:d3Vm0nK3y@qa.store.wiley.com/en-us/Islam+%2B+Architecture-p-x000269702</v>
      </c>
    </row>
    <row r="9851" spans="1:5" x14ac:dyDescent="0.25">
      <c r="A9851" s="1">
        <v>34850</v>
      </c>
      <c r="B9851" t="s">
        <v>0</v>
      </c>
      <c r="C9851" s="1" t="s">
        <v>9852</v>
      </c>
      <c r="D9851" s="2" t="s">
        <v>2</v>
      </c>
      <c r="E9851" t="str">
        <f>D9851&amp;B9851&amp;C9851</f>
        <v>https://devmonkey:d3Vm0nK3y@qa.store.wiley.com/en-us/Physics+For+Engineers+And+Scientists%2C+3rd+Edition+Volume+1+Norton+E+Text-p-x000898216</v>
      </c>
    </row>
    <row r="9852" spans="1:5" x14ac:dyDescent="0.25">
      <c r="A9852" s="1">
        <v>34851</v>
      </c>
      <c r="B9852" t="s">
        <v>0</v>
      </c>
      <c r="C9852" s="1" t="s">
        <v>9853</v>
      </c>
      <c r="D9852" s="2" t="s">
        <v>2</v>
      </c>
      <c r="E9852" t="str">
        <f>D9852&amp;B9852&amp;C9852</f>
        <v>https://devmonkey:d3Vm0nK3y@qa.store.wiley.com/en-us/CISA+Certified+Information+Systems+Auditor+Study+Guide-p-x000308405</v>
      </c>
    </row>
    <row r="9853" spans="1:5" x14ac:dyDescent="0.25">
      <c r="A9853" s="1">
        <v>34852</v>
      </c>
      <c r="B9853" t="s">
        <v>0</v>
      </c>
      <c r="C9853" s="1" t="s">
        <v>9854</v>
      </c>
      <c r="D9853" s="2" t="s">
        <v>2</v>
      </c>
      <c r="E9853" t="str">
        <f>D9853&amp;B9853&amp;C9853</f>
        <v>https://devmonkey:d3Vm0nK3y@qa.store.wiley.com/en-us/Music+in+the+Renaissance+Norton+E+Text-p-x000897514</v>
      </c>
    </row>
    <row r="9854" spans="1:5" x14ac:dyDescent="0.25">
      <c r="A9854" s="1">
        <v>34853</v>
      </c>
      <c r="B9854" t="s">
        <v>0</v>
      </c>
      <c r="C9854" s="1" t="s">
        <v>9855</v>
      </c>
      <c r="D9854" s="2" t="s">
        <v>2</v>
      </c>
      <c r="E9854" t="str">
        <f>D9854&amp;B9854&amp;C9854</f>
        <v>https://devmonkey:d3Vm0nK3y@qa.store.wiley.com/en-us/+NET+Development+Security+Solutions-p-x000306056</v>
      </c>
    </row>
    <row r="9855" spans="1:5" x14ac:dyDescent="0.25">
      <c r="A9855" s="1">
        <v>34854</v>
      </c>
      <c r="B9855" t="s">
        <v>0</v>
      </c>
      <c r="C9855" s="1" t="s">
        <v>9856</v>
      </c>
      <c r="D9855" s="2" t="s">
        <v>2</v>
      </c>
      <c r="E9855" t="str">
        <f>D9855&amp;B9855&amp;C9855</f>
        <v>https://devmonkey:d3Vm0nK3y@qa.store.wiley.com/en-us/Music+in+The+Twentieth+and+Twenty+First+Centuries+Norton+E+Text-p-x000897515</v>
      </c>
    </row>
    <row r="9856" spans="1:5" x14ac:dyDescent="0.25">
      <c r="A9856" s="1">
        <v>34855</v>
      </c>
      <c r="B9856" t="s">
        <v>0</v>
      </c>
      <c r="C9856" s="1" t="s">
        <v>9857</v>
      </c>
      <c r="D9856" s="2" t="s">
        <v>2</v>
      </c>
      <c r="E9856" t="str">
        <f>D9856&amp;B9856&amp;C9856</f>
        <v>https://devmonkey:d3Vm0nK3y@qa.store.wiley.com/en-us/Red+Hat%3Csup%3E%26%23174%3B%3C+sup%3E+Linux%3Csup%3E%26%23174%3B%3C+sup%3E+8%3A+Your+visual+blueprint%3Csup%3E%3Csmall%3ETM%3C+small%3E%3C+sup%3E+to+an+open+source+operating+system-p-x000244521</v>
      </c>
    </row>
    <row r="9857" spans="1:5" x14ac:dyDescent="0.25">
      <c r="A9857" s="1">
        <v>34856</v>
      </c>
      <c r="B9857" t="s">
        <v>0</v>
      </c>
      <c r="C9857" s="1" t="s">
        <v>9858</v>
      </c>
      <c r="D9857" s="2" t="s">
        <v>2</v>
      </c>
      <c r="E9857" t="str">
        <f>D9857&amp;B9857&amp;C9857</f>
        <v>https://devmonkey:d3Vm0nK3y@qa.store.wiley.com/en-us/Physics+For+Engineers+And+Scientists+3rd+Edition+Volume+2+Norton+E+Text-p-x000898217</v>
      </c>
    </row>
    <row r="9858" spans="1:5" x14ac:dyDescent="0.25">
      <c r="A9858" s="1">
        <v>34857</v>
      </c>
      <c r="B9858" t="s">
        <v>0</v>
      </c>
      <c r="C9858" s="1" t="s">
        <v>9859</v>
      </c>
      <c r="D9858" s="2" t="s">
        <v>2</v>
      </c>
      <c r="E9858" t="str">
        <f>D9858&amp;B9858&amp;C9858</f>
        <v>https://devmonkey:d3Vm0nK3y@qa.store.wiley.com/en-us/Physics+For+Engineers+And+Scientists%2C+3rd+Edition+Volume+3+Norton+E+Text-p-x000898218</v>
      </c>
    </row>
    <row r="9859" spans="1:5" x14ac:dyDescent="0.25">
      <c r="A9859" s="1">
        <v>34858</v>
      </c>
      <c r="B9859" t="s">
        <v>0</v>
      </c>
      <c r="C9859" s="1" t="s">
        <v>9860</v>
      </c>
      <c r="D9859" s="2" t="s">
        <v>2</v>
      </c>
      <c r="E9859" t="str">
        <f>D9859&amp;B9859&amp;C9859</f>
        <v>https://devmonkey:d3Vm0nK3y@qa.store.wiley.com/en-us/Write%21+Write%21+Write%21%3A+Ready+to+Use+Writing+Process+Activities+for+Grades+4+8-p-x000244392</v>
      </c>
    </row>
    <row r="9860" spans="1:5" x14ac:dyDescent="0.25">
      <c r="A9860" s="1">
        <v>34859</v>
      </c>
      <c r="B9860" t="s">
        <v>0</v>
      </c>
      <c r="C9860" s="1" t="s">
        <v>9861</v>
      </c>
      <c r="D9860" s="2" t="s">
        <v>2</v>
      </c>
      <c r="E9860" t="str">
        <f>D9860&amp;B9860&amp;C9860</f>
        <v>https://devmonkey:d3Vm0nK3y@qa.store.wiley.com/en-us/The+Personality+Puzzle%2C+6th+International+Student+Edition+Norton+E+Text-p-x000898243</v>
      </c>
    </row>
    <row r="9861" spans="1:5" x14ac:dyDescent="0.25">
      <c r="A9861" s="1">
        <v>34860</v>
      </c>
      <c r="B9861" t="s">
        <v>0</v>
      </c>
      <c r="C9861" s="1" t="s">
        <v>9862</v>
      </c>
      <c r="D9861" s="2" t="s">
        <v>2</v>
      </c>
      <c r="E9861" t="str">
        <f>D9861&amp;B9861&amp;C9861</f>
        <v>https://devmonkey:d3Vm0nK3y@qa.store.wiley.com/en-us/Reinventing+Public+Health%3A+Policies+and+Practices+for+a+Healthy+Nation-p-x000273910</v>
      </c>
    </row>
    <row r="9862" spans="1:5" x14ac:dyDescent="0.25">
      <c r="A9862" s="1">
        <v>34861</v>
      </c>
      <c r="B9862" t="s">
        <v>0</v>
      </c>
      <c r="C9862" s="1" t="s">
        <v>9863</v>
      </c>
      <c r="D9862" s="2" t="s">
        <v>2</v>
      </c>
      <c r="E9862" t="str">
        <f>D9862&amp;B9862&amp;C9862</f>
        <v>https://devmonkey:d3Vm0nK3y@qa.store.wiley.com/en-us/Molecular+Recognition+Mechanisms-p-x000032947</v>
      </c>
    </row>
    <row r="9863" spans="1:5" x14ac:dyDescent="0.25">
      <c r="A9863" s="1">
        <v>34862</v>
      </c>
      <c r="B9863" t="s">
        <v>0</v>
      </c>
      <c r="C9863" s="1" t="s">
        <v>9864</v>
      </c>
      <c r="D9863" s="2" t="s">
        <v>2</v>
      </c>
      <c r="E9863" t="str">
        <f>D9863&amp;B9863&amp;C9863</f>
        <v>https://devmonkey:d3Vm0nK3y@qa.store.wiley.com/en-us/Principles+of+Microeconomics%2C+4th+Edition+Norton+E+Text-p-x000898221</v>
      </c>
    </row>
    <row r="9864" spans="1:5" x14ac:dyDescent="0.25">
      <c r="A9864" s="1">
        <v>34863</v>
      </c>
      <c r="B9864" t="s">
        <v>0</v>
      </c>
      <c r="C9864" s="1" t="s">
        <v>9865</v>
      </c>
      <c r="D9864" s="2" t="s">
        <v>2</v>
      </c>
      <c r="E9864" t="str">
        <f>D9864&amp;B9864&amp;C9864</f>
        <v>https://devmonkey:d3Vm0nK3y@qa.store.wiley.com/en-us/The+English+Bible%2C+King+James+Version%3A+The+Old+Testament+Norton+Critical+Edition+Volume+1+Norton+E+Text-p-x000898253</v>
      </c>
    </row>
    <row r="9865" spans="1:5" x14ac:dyDescent="0.25">
      <c r="A9865" s="1">
        <v>34864</v>
      </c>
      <c r="B9865" t="s">
        <v>0</v>
      </c>
      <c r="C9865" s="1" t="s">
        <v>9866</v>
      </c>
      <c r="D9865" s="2" t="s">
        <v>2</v>
      </c>
      <c r="E9865" t="str">
        <f>D9865&amp;B9865&amp;C9865</f>
        <v>https://devmonkey:d3Vm0nK3y@qa.store.wiley.com/en-us/The+Excellence+in+Fund+Raising+Workbook+Series+Set%2C+Set+contains%3A+Case+Support%3B+Capital+Campaign%3B+Special+Events%3B+Build+Direct+Mail%3B+Major+Gifts%3B+Endowment-p-x000255913</v>
      </c>
    </row>
    <row r="9866" spans="1:5" x14ac:dyDescent="0.25">
      <c r="A9866" s="1">
        <v>34865</v>
      </c>
      <c r="B9866" t="s">
        <v>0</v>
      </c>
      <c r="C9866" s="1" t="s">
        <v>9867</v>
      </c>
      <c r="D9866" s="2" t="s">
        <v>2</v>
      </c>
      <c r="E9866" t="str">
        <f>D9866&amp;B9866&amp;C9866</f>
        <v>https://devmonkey:d3Vm0nK3y@qa.store.wiley.com/en-us/Principles+of+Macroeconomics%2C+4th+Norton+E+Text-p-x000898219</v>
      </c>
    </row>
    <row r="9867" spans="1:5" x14ac:dyDescent="0.25">
      <c r="A9867" s="1">
        <v>34866</v>
      </c>
      <c r="B9867" t="s">
        <v>0</v>
      </c>
      <c r="C9867" s="1" t="s">
        <v>9868</v>
      </c>
      <c r="D9867" s="2" t="s">
        <v>2</v>
      </c>
      <c r="E9867" t="str">
        <f>D9867&amp;B9867&amp;C9867</f>
        <v>https://devmonkey:d3Vm0nK3y@qa.store.wiley.com/en-us/Safety+Training+Methods%3A+Practical+Solutions+for+the+Next+Millennium%2C+2nd+Edition-p-x000027320</v>
      </c>
    </row>
    <row r="9868" spans="1:5" x14ac:dyDescent="0.25">
      <c r="A9868" s="1">
        <v>34867</v>
      </c>
      <c r="B9868" t="s">
        <v>0</v>
      </c>
      <c r="C9868" s="1" t="s">
        <v>9869</v>
      </c>
      <c r="D9868" s="2" t="s">
        <v>2</v>
      </c>
      <c r="E9868" t="str">
        <f>D9868&amp;B9868&amp;C9868</f>
        <v>https://devmonkey:d3Vm0nK3y@qa.store.wiley.com/en-us/The+English+Bible%2C+King+James+Version%2C+The+New+Testament+and+the+Apocrypha+Norton+Critical+Edition+Volume+2+E+Text-p-x000898256</v>
      </c>
    </row>
    <row r="9869" spans="1:5" x14ac:dyDescent="0.25">
      <c r="A9869" s="1">
        <v>34868</v>
      </c>
      <c r="B9869" t="s">
        <v>0</v>
      </c>
      <c r="C9869" s="1" t="s">
        <v>9870</v>
      </c>
      <c r="D9869" s="2" t="s">
        <v>2</v>
      </c>
      <c r="E9869" t="str">
        <f>D9869&amp;B9869&amp;C9869</f>
        <v>https://devmonkey:d3Vm0nK3y@qa.store.wiley.com/en-us/Social+Psychology+3rd+International+Student+Edition+Norton+E+Text-p-x000898245</v>
      </c>
    </row>
    <row r="9870" spans="1:5" x14ac:dyDescent="0.25">
      <c r="A9870" s="1">
        <v>34869</v>
      </c>
      <c r="B9870" t="s">
        <v>0</v>
      </c>
      <c r="C9870" s="1" t="s">
        <v>9871</v>
      </c>
      <c r="D9870" s="2" t="s">
        <v>2</v>
      </c>
      <c r="E9870" t="str">
        <f>D9870&amp;B9870&amp;C9870</f>
        <v>https://devmonkey:d3Vm0nK3y@qa.store.wiley.com/en-us/Spy+Science%3A+40+Secret+Sleuthing%2C+Code+Cracking%2C+Spy+Catching+Activities+for+Kids-p-x000030525</v>
      </c>
    </row>
    <row r="9871" spans="1:5" x14ac:dyDescent="0.25">
      <c r="A9871" s="1">
        <v>34870</v>
      </c>
      <c r="B9871" t="s">
        <v>0</v>
      </c>
      <c r="C9871" s="1" t="s">
        <v>9872</v>
      </c>
      <c r="D9871" s="2" t="s">
        <v>2</v>
      </c>
      <c r="E9871" t="str">
        <f>D9871&amp;B9871&amp;C9871</f>
        <v>https://devmonkey:d3Vm0nK3y@qa.store.wiley.com/en-us/Essentials+of+International+Relations+6th+International+Student+Edition+Norton+E+Text-p-x000898263</v>
      </c>
    </row>
    <row r="9872" spans="1:5" x14ac:dyDescent="0.25">
      <c r="A9872" s="1">
        <v>34871</v>
      </c>
      <c r="B9872" t="s">
        <v>0</v>
      </c>
      <c r="C9872" s="1" t="s">
        <v>9873</v>
      </c>
      <c r="D9872" s="2" t="s">
        <v>2</v>
      </c>
      <c r="E9872" t="str">
        <f>D9872&amp;B9872&amp;C9872</f>
        <v>https://devmonkey:d3Vm0nK3y@qa.store.wiley.com/en-us/Introduction+to+Tribology-p-x000220556</v>
      </c>
    </row>
    <row r="9873" spans="1:5" x14ac:dyDescent="0.25">
      <c r="A9873" s="1">
        <v>34872</v>
      </c>
      <c r="B9873" t="s">
        <v>0</v>
      </c>
      <c r="C9873" s="1" t="s">
        <v>9874</v>
      </c>
      <c r="D9873" s="2" t="s">
        <v>2</v>
      </c>
      <c r="E9873" t="str">
        <f>D9873&amp;B9873&amp;C9873</f>
        <v>https://devmonkey:d3Vm0nK3y@qa.store.wiley.com/en-us/Developmental+Psychology%3A+The+Growth+Of+Mind+And+Behavior+International+Student+Edition+Norton+E+Text-p-x000898265</v>
      </c>
    </row>
    <row r="9874" spans="1:5" x14ac:dyDescent="0.25">
      <c r="A9874" s="1">
        <v>34873</v>
      </c>
      <c r="B9874" t="s">
        <v>0</v>
      </c>
      <c r="C9874" s="1" t="s">
        <v>9875</v>
      </c>
      <c r="D9874" s="2" t="s">
        <v>2</v>
      </c>
      <c r="E9874" t="str">
        <f>D9874&amp;B9874&amp;C9874</f>
        <v>https://devmonkey:d3Vm0nK3y@qa.store.wiley.com/en-us/Strategy+an+Introduction+to+Game+Theory+3rd+International+Student+Edition+Norton+E+Text-p-x000898257</v>
      </c>
    </row>
    <row r="9875" spans="1:5" x14ac:dyDescent="0.25">
      <c r="A9875" s="1">
        <v>34874</v>
      </c>
      <c r="B9875" t="s">
        <v>0</v>
      </c>
      <c r="C9875" s="1" t="s">
        <v>9876</v>
      </c>
      <c r="D9875" s="2" t="s">
        <v>2</v>
      </c>
      <c r="E9875" t="str">
        <f>D9875&amp;B9875&amp;C9875</f>
        <v>https://devmonkey:d3Vm0nK3y@qa.store.wiley.com/en-us/Surface+Launched+Acoustic+Wave+Sensors%3A+Chemical+Sensing+and+Thin+Film+Characterization-p-x000032007</v>
      </c>
    </row>
    <row r="9876" spans="1:5" x14ac:dyDescent="0.25">
      <c r="A9876" s="1">
        <v>34875</v>
      </c>
      <c r="B9876" t="s">
        <v>0</v>
      </c>
      <c r="C9876" s="1" t="s">
        <v>9877</v>
      </c>
      <c r="D9876" s="2" t="s">
        <v>2</v>
      </c>
      <c r="E9876" t="str">
        <f>D9876&amp;B9876&amp;C9876</f>
        <v>https://devmonkey:d3Vm0nK3y@qa.store.wiley.com/en-us/The+Analects+Norton+Critical+Edition+E+Text-p-x000898302</v>
      </c>
    </row>
    <row r="9877" spans="1:5" x14ac:dyDescent="0.25">
      <c r="A9877" s="1">
        <v>34876</v>
      </c>
      <c r="B9877" t="s">
        <v>0</v>
      </c>
      <c r="C9877" s="1" t="s">
        <v>9878</v>
      </c>
      <c r="D9877" s="2" t="s">
        <v>2</v>
      </c>
      <c r="E9877" t="str">
        <f>D9877&amp;B9877&amp;C9877</f>
        <v>https://devmonkey:d3Vm0nK3y@qa.store.wiley.com/en-us/Plan+and+Section+Drawing%2C+2nd+Edition-p-x000035604</v>
      </c>
    </row>
    <row r="9878" spans="1:5" x14ac:dyDescent="0.25">
      <c r="A9878" s="1">
        <v>34877</v>
      </c>
      <c r="B9878" t="s">
        <v>0</v>
      </c>
      <c r="C9878" s="1" t="s">
        <v>9879</v>
      </c>
      <c r="D9878" s="2" t="s">
        <v>2</v>
      </c>
      <c r="E9878" t="str">
        <f>D9878&amp;B9878&amp;C9878</f>
        <v>https://devmonkey:d3Vm0nK3y@qa.store.wiley.com/en-us/Advertising+Concept+And+Copy+3rd+Edition+Norton+E+Text-p-x000898277</v>
      </c>
    </row>
    <row r="9879" spans="1:5" x14ac:dyDescent="0.25">
      <c r="A9879" s="1">
        <v>34878</v>
      </c>
      <c r="B9879" t="s">
        <v>0</v>
      </c>
      <c r="C9879" s="1" t="s">
        <v>9880</v>
      </c>
      <c r="D9879" s="2" t="s">
        <v>2</v>
      </c>
      <c r="E9879" t="str">
        <f>D9879&amp;B9879&amp;C9879</f>
        <v>https://devmonkey:d3Vm0nK3y@qa.store.wiley.com/en-us/The+Practice+of+Brief+Psychotherapy%2C+2nd+Edition-p-x000035681</v>
      </c>
    </row>
    <row r="9880" spans="1:5" x14ac:dyDescent="0.25">
      <c r="A9880" s="1">
        <v>34879</v>
      </c>
      <c r="B9880" t="s">
        <v>0</v>
      </c>
      <c r="C9880" s="1" t="s">
        <v>9881</v>
      </c>
      <c r="D9880" s="2" t="s">
        <v>2</v>
      </c>
      <c r="E9880" t="str">
        <f>D9880&amp;B9880&amp;C9880</f>
        <v>https://devmonkey:d3Vm0nK3y@qa.store.wiley.com/en-us/The+Spanish+Tragedy+Norton+Critical+Edition+E+Text-p-x000898306</v>
      </c>
    </row>
    <row r="9881" spans="1:5" x14ac:dyDescent="0.25">
      <c r="A9881" s="1">
        <v>34880</v>
      </c>
      <c r="B9881" t="s">
        <v>0</v>
      </c>
      <c r="C9881" s="1" t="s">
        <v>9882</v>
      </c>
      <c r="D9881" s="2" t="s">
        <v>2</v>
      </c>
      <c r="E9881" t="str">
        <f>D9881&amp;B9881&amp;C9881</f>
        <v>https://devmonkey:d3Vm0nK3y@qa.store.wiley.com/en-us/Prevention+and+Control+of+Accidental+Releases+of+Hazardous+Gases-p-x000035581</v>
      </c>
    </row>
    <row r="9882" spans="1:5" x14ac:dyDescent="0.25">
      <c r="A9882" s="1">
        <v>34881</v>
      </c>
      <c r="B9882" t="s">
        <v>0</v>
      </c>
      <c r="C9882" s="1" t="s">
        <v>9883</v>
      </c>
      <c r="D9882" s="2" t="s">
        <v>2</v>
      </c>
      <c r="E9882" t="str">
        <f>D9882&amp;B9882&amp;C9882</f>
        <v>https://devmonkey:d3Vm0nK3y@qa.store.wiley.com/en-us/The+Management+of+Engineering%3A+Human%2C+Quality%2C+Organizational%2C+Legal%2C+and+Ethical+Aspects+of+Professional+Practice-p-x000028900</v>
      </c>
    </row>
    <row r="9883" spans="1:5" x14ac:dyDescent="0.25">
      <c r="A9883" s="1">
        <v>34882</v>
      </c>
      <c r="B9883" t="s">
        <v>0</v>
      </c>
      <c r="C9883" s="1" t="s">
        <v>9884</v>
      </c>
      <c r="D9883" s="2" t="s">
        <v>2</v>
      </c>
      <c r="E9883" t="str">
        <f>D9883&amp;B9883&amp;C9883</f>
        <v>https://devmonkey:d3Vm0nK3y@qa.store.wiley.com/en-us/Macbeth+2nd+Norton+Critical+Edition+Norton+E+Text-p-x000898305</v>
      </c>
    </row>
    <row r="9884" spans="1:5" x14ac:dyDescent="0.25">
      <c r="A9884" s="1">
        <v>34883</v>
      </c>
      <c r="B9884" t="s">
        <v>0</v>
      </c>
      <c r="C9884" s="1" t="s">
        <v>9885</v>
      </c>
      <c r="D9884" s="2" t="s">
        <v>2</v>
      </c>
      <c r="E9884" t="str">
        <f>D9884&amp;B9884&amp;C9884</f>
        <v>https://devmonkey:d3Vm0nK3y@qa.store.wiley.com/en-us/Chemical+Micro+Process+Engineering%2C+2+Volume+Set-p-x000461813</v>
      </c>
    </row>
    <row r="9885" spans="1:5" x14ac:dyDescent="0.25">
      <c r="A9885" s="1">
        <v>34884</v>
      </c>
      <c r="B9885" t="s">
        <v>0</v>
      </c>
      <c r="C9885" s="1" t="s">
        <v>9886</v>
      </c>
      <c r="D9885" s="2" t="s">
        <v>2</v>
      </c>
      <c r="E9885" t="str">
        <f>D9885&amp;B9885&amp;C9885</f>
        <v>https://devmonkey:d3Vm0nK3y@qa.store.wiley.com/en-us/Statistics+4th+Edition+Norton+E+Text-p-x000905755</v>
      </c>
    </row>
    <row r="9886" spans="1:5" x14ac:dyDescent="0.25">
      <c r="A9886" s="1">
        <v>34885</v>
      </c>
      <c r="B9886" t="s">
        <v>0</v>
      </c>
      <c r="C9886" s="1" t="s">
        <v>9887</v>
      </c>
      <c r="D9886" s="2" t="s">
        <v>2</v>
      </c>
      <c r="E9886" t="str">
        <f>D9886&amp;B9886&amp;C9886</f>
        <v>https://devmonkey:d3Vm0nK3y@qa.store.wiley.com/en-us/Swann%27s+Way+Norton+Critical+Edition+E+Text-p-x000898308</v>
      </c>
    </row>
    <row r="9887" spans="1:5" x14ac:dyDescent="0.25">
      <c r="A9887" s="1">
        <v>34886</v>
      </c>
      <c r="B9887" t="s">
        <v>0</v>
      </c>
      <c r="C9887" s="1" t="s">
        <v>9888</v>
      </c>
      <c r="D9887" s="2" t="s">
        <v>2</v>
      </c>
      <c r="E9887" t="str">
        <f>D9887&amp;B9887&amp;C9887</f>
        <v>https://devmonkey:d3Vm0nK3y@qa.store.wiley.com/en-us/Garbage+Collection%3A+Algorithms+for+Automatic+Dynamic+Memory+Management-p-x000030204</v>
      </c>
    </row>
    <row r="9888" spans="1:5" x14ac:dyDescent="0.25">
      <c r="A9888" s="1">
        <v>34887</v>
      </c>
      <c r="B9888" t="s">
        <v>0</v>
      </c>
      <c r="C9888" s="1" t="s">
        <v>9889</v>
      </c>
      <c r="D9888" s="2" t="s">
        <v>2</v>
      </c>
      <c r="E9888" t="str">
        <f>D9888&amp;B9888&amp;C9888</f>
        <v>https://devmonkey:d3Vm0nK3y@qa.store.wiley.com/en-us/GED+Test+For+Dummies+%281+Year+Online+Subscription%29%2C+3rd+Edition-p-x000797311</v>
      </c>
    </row>
    <row r="9889" spans="1:5" x14ac:dyDescent="0.25">
      <c r="A9889" s="1">
        <v>34888</v>
      </c>
      <c r="B9889" t="s">
        <v>0</v>
      </c>
      <c r="C9889" s="1" t="s">
        <v>9890</v>
      </c>
      <c r="D9889" s="2" t="s">
        <v>2</v>
      </c>
      <c r="E9889" t="str">
        <f>D9889&amp;B9889&amp;C9889</f>
        <v>https://devmonkey:d3Vm0nK3y@qa.store.wiley.com/en-us/Macroeconomics%2C+4th+International+Student+Edition+Norton+E+Text-p-00005178</v>
      </c>
    </row>
    <row r="9890" spans="1:5" x14ac:dyDescent="0.25">
      <c r="A9890" s="1">
        <v>34889</v>
      </c>
      <c r="B9890" t="s">
        <v>0</v>
      </c>
      <c r="C9890" s="1" t="s">
        <v>9891</v>
      </c>
      <c r="D9890" s="2" t="s">
        <v>2</v>
      </c>
      <c r="E9890" t="str">
        <f>D9890&amp;B9890&amp;C9890</f>
        <v>https://devmonkey:d3Vm0nK3y@qa.store.wiley.com/en-us/Cost+Estimates+for+Flood+Resilience+and+Protection+Strategies+in+New+York+City%2C+Volume+1294-p-x000737114</v>
      </c>
    </row>
    <row r="9891" spans="1:5" x14ac:dyDescent="0.25">
      <c r="A9891" s="1">
        <v>34890</v>
      </c>
      <c r="B9891" t="s">
        <v>0</v>
      </c>
      <c r="C9891" s="1" t="s">
        <v>9892</v>
      </c>
      <c r="D9891" s="2" t="s">
        <v>2</v>
      </c>
      <c r="E9891" t="str">
        <f>D9891&amp;B9891&amp;C9891</f>
        <v>https://devmonkey:d3Vm0nK3y@qa.store.wiley.com/en-us/Organic+Chemistry%2C+5th+International+Student+Edition+Norton+E+Text-p-x000905754</v>
      </c>
    </row>
    <row r="9892" spans="1:5" x14ac:dyDescent="0.25">
      <c r="A9892" s="1">
        <v>34891</v>
      </c>
      <c r="B9892" t="s">
        <v>0</v>
      </c>
      <c r="C9892" s="1" t="s">
        <v>9893</v>
      </c>
      <c r="D9892" s="2" t="s">
        <v>2</v>
      </c>
      <c r="E9892" t="str">
        <f>D9892&amp;B9892&amp;C9892</f>
        <v>https://devmonkey:d3Vm0nK3y@qa.store.wiley.com/en-us/Cognitive+Psychotherapy+of+Psychotic+and+Personality+Disorders%3A+Handbook+of+Theory+and+Practice-p-x000036610</v>
      </c>
    </row>
    <row r="9893" spans="1:5" x14ac:dyDescent="0.25">
      <c r="A9893" s="1">
        <v>34892</v>
      </c>
      <c r="B9893" t="s">
        <v>0</v>
      </c>
      <c r="C9893" s="1" t="s">
        <v>9894</v>
      </c>
      <c r="D9893" s="2" t="s">
        <v>2</v>
      </c>
      <c r="E9893" t="str">
        <f>D9893&amp;B9893&amp;C9893</f>
        <v>https://devmonkey:d3Vm0nK3y@qa.store.wiley.com/en-us/Marie+de+France%3A+Poetry%2C+Norton+Critical+Edition+E+Text-p-x001027008</v>
      </c>
    </row>
    <row r="9894" spans="1:5" x14ac:dyDescent="0.25">
      <c r="A9894" s="1">
        <v>34893</v>
      </c>
      <c r="B9894" t="s">
        <v>0</v>
      </c>
      <c r="C9894" s="1" t="s">
        <v>9895</v>
      </c>
      <c r="D9894" s="2" t="s">
        <v>2</v>
      </c>
      <c r="E9894" t="str">
        <f>D9894&amp;B9894&amp;C9894</f>
        <v>https://devmonkey:d3Vm0nK3y@qa.store.wiley.com/en-us/Give+Me+Liberty%21+An+American+History%2C+5th+Edition+Full+1+Volume+Norton+E+Text-p-00019114</v>
      </c>
    </row>
    <row r="9895" spans="1:5" x14ac:dyDescent="0.25">
      <c r="A9895" s="1">
        <v>34894</v>
      </c>
      <c r="B9895" t="s">
        <v>0</v>
      </c>
      <c r="C9895" s="1" t="s">
        <v>9896</v>
      </c>
      <c r="D9895" s="2" t="s">
        <v>2</v>
      </c>
      <c r="E9895" t="str">
        <f>D9895&amp;B9895&amp;C9895</f>
        <v>https://devmonkey:d3Vm0nK3y@qa.store.wiley.com/en-us/Organizational+Career+Development%3A+Benchmarks+for+Building+a+World+Class+Workforce-p-x000207498</v>
      </c>
    </row>
    <row r="9896" spans="1:5" x14ac:dyDescent="0.25">
      <c r="A9896" s="1">
        <v>34895</v>
      </c>
      <c r="B9896" t="s">
        <v>0</v>
      </c>
      <c r="C9896" s="1" t="s">
        <v>9897</v>
      </c>
      <c r="D9896" s="2" t="s">
        <v>2</v>
      </c>
      <c r="E9896" t="str">
        <f>D9896&amp;B9896&amp;C9896</f>
        <v>https://devmonkey:d3Vm0nK3y@qa.store.wiley.com/en-us/The+Duchess+of+Malfi%2C+Norton+Critical+Edition+E+Text-p-x001027012</v>
      </c>
    </row>
    <row r="9897" spans="1:5" x14ac:dyDescent="0.25">
      <c r="A9897" s="1">
        <v>34896</v>
      </c>
      <c r="B9897" t="s">
        <v>0</v>
      </c>
      <c r="C9897" s="1" t="s">
        <v>9898</v>
      </c>
      <c r="D9897" s="2" t="s">
        <v>2</v>
      </c>
      <c r="E9897" t="str">
        <f>D9897&amp;B9897&amp;C9897</f>
        <v>https://devmonkey:d3Vm0nK3y@qa.store.wiley.com/en-us/Planning+and+Implementing+Your+Major+Gifts+Campaign-p-x000210934</v>
      </c>
    </row>
    <row r="9898" spans="1:5" x14ac:dyDescent="0.25">
      <c r="A9898" s="1">
        <v>34897</v>
      </c>
      <c r="B9898" t="s">
        <v>0</v>
      </c>
      <c r="C9898" s="1" t="s">
        <v>9899</v>
      </c>
      <c r="D9898" s="2" t="s">
        <v>2</v>
      </c>
      <c r="E9898" t="str">
        <f>D9898&amp;B9898&amp;C9898</f>
        <v>https://devmonkey:d3Vm0nK3y@qa.store.wiley.com/en-us/Castle+Rackrent+Norton+E+Text-p-x001025204</v>
      </c>
    </row>
    <row r="9899" spans="1:5" x14ac:dyDescent="0.25">
      <c r="A9899" s="1">
        <v>34898</v>
      </c>
      <c r="B9899" t="s">
        <v>0</v>
      </c>
      <c r="C9899" s="1" t="s">
        <v>9900</v>
      </c>
      <c r="D9899" s="2" t="s">
        <v>2</v>
      </c>
      <c r="E9899" t="str">
        <f>D9899&amp;B9899&amp;C9899</f>
        <v>https://devmonkey:d3Vm0nK3y@qa.store.wiley.com/en-us/Head+and+Neck+Oncology+Nursing-p-x000305421</v>
      </c>
    </row>
    <row r="9900" spans="1:5" x14ac:dyDescent="0.25">
      <c r="A9900" s="1">
        <v>34899</v>
      </c>
      <c r="B9900" t="s">
        <v>0</v>
      </c>
      <c r="C9900" s="1" t="s">
        <v>9901</v>
      </c>
      <c r="D9900" s="2" t="s">
        <v>2</v>
      </c>
      <c r="E9900" t="str">
        <f>D9900&amp;B9900&amp;C9900</f>
        <v>https://devmonkey:d3Vm0nK3y@qa.store.wiley.com/en-us/Meaningful+Course+Revision%3A+Enhancing+Academic+Engagement+Using+Student+Learning+Data-p-x000354768</v>
      </c>
    </row>
    <row r="9901" spans="1:5" x14ac:dyDescent="0.25">
      <c r="A9901" s="1">
        <v>34900</v>
      </c>
      <c r="B9901" t="s">
        <v>0</v>
      </c>
      <c r="C9901" s="1" t="s">
        <v>9902</v>
      </c>
      <c r="D9901" s="2" t="s">
        <v>2</v>
      </c>
      <c r="E9901" t="str">
        <f>D9901&amp;B9901&amp;C9901</f>
        <v>https://devmonkey:d3Vm0nK3y@qa.store.wiley.com/en-us/Sor+Juana+In%C3%A9s+de+la+Cruz%3A+Selected+Works%2C+Norton+Critical+Edition+E+Text-p-x001027010</v>
      </c>
    </row>
    <row r="9902" spans="1:5" x14ac:dyDescent="0.25">
      <c r="A9902" s="1">
        <v>34901</v>
      </c>
      <c r="B9902" t="s">
        <v>0</v>
      </c>
      <c r="C9902" s="1" t="s">
        <v>9903</v>
      </c>
      <c r="D9902" s="2" t="s">
        <v>2</v>
      </c>
      <c r="E9902" t="str">
        <f>D9902&amp;B9902&amp;C9902</f>
        <v>https://devmonkey:d3Vm0nK3y@qa.store.wiley.com/en-us/Make+the+Right+Career+Move%3A+28+Critical+Insights+and+Strategies+to+Land+Your+Dream+Job-p-x000318036</v>
      </c>
    </row>
    <row r="9903" spans="1:5" x14ac:dyDescent="0.25">
      <c r="A9903" s="1">
        <v>34902</v>
      </c>
      <c r="B9903" t="s">
        <v>0</v>
      </c>
      <c r="C9903" s="1" t="s">
        <v>9904</v>
      </c>
      <c r="D9903" s="2" t="s">
        <v>2</v>
      </c>
      <c r="E9903" t="str">
        <f>D9903&amp;B9903&amp;C9903</f>
        <v>https://devmonkey:d3Vm0nK3y@qa.store.wiley.com/en-us/The+Metamorphosis%2C+Norton+Critical+Edition+E+Text-p-x001027013</v>
      </c>
    </row>
    <row r="9904" spans="1:5" x14ac:dyDescent="0.25">
      <c r="A9904" s="1">
        <v>34903</v>
      </c>
      <c r="B9904" t="s">
        <v>0</v>
      </c>
      <c r="C9904" s="1" t="s">
        <v>9905</v>
      </c>
      <c r="D9904" s="2" t="s">
        <v>2</v>
      </c>
      <c r="E9904" t="str">
        <f>D9904&amp;B9904&amp;C9904</f>
        <v>https://devmonkey:d3Vm0nK3y@qa.store.wiley.com/en-us/World+Politics+Interests%2C+Interactions%2C+Institutions+3rd+International+Student+Edition+Norton+E+Text-p-x000948100</v>
      </c>
    </row>
    <row r="9905" spans="1:5" x14ac:dyDescent="0.25">
      <c r="A9905" s="1">
        <v>34904</v>
      </c>
      <c r="B9905" t="s">
        <v>0</v>
      </c>
      <c r="C9905" s="1" t="s">
        <v>9906</v>
      </c>
      <c r="D9905" s="2" t="s">
        <v>2</v>
      </c>
      <c r="E9905" t="str">
        <f>D9905&amp;B9905&amp;C9905</f>
        <v>https://devmonkey:d3Vm0nK3y@qa.store.wiley.com/en-us/Scholarly+Publishing%3A+Books%2C+Journals%2C+Publishers%2C+and+Libraries+in+the+Twentieth+Century-p-x000226659</v>
      </c>
    </row>
    <row r="9906" spans="1:5" x14ac:dyDescent="0.25">
      <c r="A9906" s="1">
        <v>34905</v>
      </c>
      <c r="B9906" t="s">
        <v>0</v>
      </c>
      <c r="C9906" s="1" t="s">
        <v>9907</v>
      </c>
      <c r="D9906" s="2" t="s">
        <v>2</v>
      </c>
      <c r="E9906" t="str">
        <f>D9906&amp;B9906&amp;C9906</f>
        <v>https://devmonkey:d3Vm0nK3y@qa.store.wiley.com/en-us/Music+in+the+Baroque+Norton+E+Text-p-x000897505</v>
      </c>
    </row>
    <row r="9907" spans="1:5" x14ac:dyDescent="0.25">
      <c r="A9907" s="1">
        <v>34906</v>
      </c>
      <c r="B9907" t="s">
        <v>0</v>
      </c>
      <c r="C9907" s="1" t="s">
        <v>9908</v>
      </c>
      <c r="D9907" s="2" t="s">
        <v>2</v>
      </c>
      <c r="E9907" t="str">
        <f>D9907&amp;B9907&amp;C9907</f>
        <v>https://devmonkey:d3Vm0nK3y@qa.store.wiley.com/en-us/Real+Life+Reading+Activities+for+Grades+6+12%3A+Over+200+Ready+to+Use+Lessons+and+Activities+to+Help+Students+Master+Practical+Reading+Skills-p-x000244378</v>
      </c>
    </row>
    <row r="9908" spans="1:5" x14ac:dyDescent="0.25">
      <c r="A9908" s="1">
        <v>34907</v>
      </c>
      <c r="B9908" t="s">
        <v>0</v>
      </c>
      <c r="C9908" s="1" t="s">
        <v>9909</v>
      </c>
      <c r="D9908" s="2" t="s">
        <v>2</v>
      </c>
      <c r="E9908" t="str">
        <f>D9908&amp;B9908&amp;C9908</f>
        <v>https://devmonkey:d3Vm0nK3y@qa.store.wiley.com/en-us/Western+Civilizations+Their+History+%26+Their+Culture%2C+4th+Edition+Brief+1+Volume+Norton+E+Text-p-x001027016</v>
      </c>
    </row>
    <row r="9909" spans="1:5" x14ac:dyDescent="0.25">
      <c r="A9909" s="1">
        <v>34908</v>
      </c>
      <c r="B9909" t="s">
        <v>0</v>
      </c>
      <c r="C9909" s="1" t="s">
        <v>9910</v>
      </c>
      <c r="D9909" s="2" t="s">
        <v>2</v>
      </c>
      <c r="E9909" t="str">
        <f>D9909&amp;B9909&amp;C9909</f>
        <v>https://devmonkey:d3Vm0nK3y@qa.store.wiley.com/en-us/Accounting+and+Tax+Rules+for+Derivatives-p-x000228094</v>
      </c>
    </row>
    <row r="9910" spans="1:5" x14ac:dyDescent="0.25">
      <c r="A9910" s="1">
        <v>34909</v>
      </c>
      <c r="B9910" t="s">
        <v>0</v>
      </c>
      <c r="C9910" s="1" t="s">
        <v>9911</v>
      </c>
      <c r="D9910" s="2" t="s">
        <v>2</v>
      </c>
      <c r="E9910" t="str">
        <f>D9910&amp;B9910&amp;C9910</f>
        <v>https://devmonkey:d3Vm0nK3y@qa.store.wiley.com/en-us/Wordsworth%27s+Poetry+And+Prose%2C+Norton+Critical+Edition+Norton+E+Text-p-x000898287</v>
      </c>
    </row>
    <row r="9911" spans="1:5" x14ac:dyDescent="0.25">
      <c r="A9911" s="1">
        <v>34910</v>
      </c>
      <c r="B9911" t="s">
        <v>0</v>
      </c>
      <c r="C9911" s="1" t="s">
        <v>9912</v>
      </c>
      <c r="D9911" s="2" t="s">
        <v>2</v>
      </c>
      <c r="E9911" t="str">
        <f>D9911&amp;B9911&amp;C9911</f>
        <v>https://devmonkey:d3Vm0nK3y@qa.store.wiley.com/en-us/Experimental+Designs%2C+2nd+Edition-p-x000005607</v>
      </c>
    </row>
    <row r="9912" spans="1:5" x14ac:dyDescent="0.25">
      <c r="A9912" s="1">
        <v>34911</v>
      </c>
      <c r="B9912" t="s">
        <v>0</v>
      </c>
      <c r="C9912" s="1" t="s">
        <v>9913</v>
      </c>
      <c r="D9912" s="2" t="s">
        <v>2</v>
      </c>
      <c r="E9912" t="str">
        <f>D9912&amp;B9912&amp;C9912</f>
        <v>https://devmonkey:d3Vm0nK3y@qa.store.wiley.com/en-us/Born+In+Blood+and+Fire%3A+A+Concise+History+of+Latin+America%2C+4th+Edition+Norton+E+Text-p-x001028996</v>
      </c>
    </row>
    <row r="9913" spans="1:5" x14ac:dyDescent="0.25">
      <c r="A9913" s="1">
        <v>34912</v>
      </c>
      <c r="B9913" t="s">
        <v>0</v>
      </c>
      <c r="C9913" s="1" t="s">
        <v>9914</v>
      </c>
      <c r="D9913" s="2" t="s">
        <v>2</v>
      </c>
      <c r="E9913" t="str">
        <f>D9913&amp;B9913&amp;C9913</f>
        <v>https://devmonkey:d3Vm0nK3y@qa.store.wiley.com/en-us/The+Art+Of+Reasoning%3A+An+Introduction+To+Logic+And+Critical+Thinking%2C+4th+Edition+Norton+E+Text-p-x000898238</v>
      </c>
    </row>
    <row r="9914" spans="1:5" x14ac:dyDescent="0.25">
      <c r="A9914" s="1">
        <v>34913</v>
      </c>
      <c r="B9914" t="s">
        <v>0</v>
      </c>
      <c r="C9914" s="1" t="s">
        <v>9915</v>
      </c>
      <c r="D9914" s="2" t="s">
        <v>2</v>
      </c>
      <c r="E9914" t="str">
        <f>D9914&amp;B9914&amp;C9914</f>
        <v>https://devmonkey:d3Vm0nK3y@qa.store.wiley.com/en-us/Managing+Wetlands+on+Golf+Courses-p-x000247598</v>
      </c>
    </row>
    <row r="9915" spans="1:5" x14ac:dyDescent="0.25">
      <c r="A9915" s="1">
        <v>34914</v>
      </c>
      <c r="B9915" t="s">
        <v>0</v>
      </c>
      <c r="C9915" s="1" t="s">
        <v>9916</v>
      </c>
      <c r="D9915" s="2" t="s">
        <v>2</v>
      </c>
      <c r="E9915" t="str">
        <f>D9915&amp;B9915&amp;C9915</f>
        <v>https://devmonkey:d3Vm0nK3y@qa.store.wiley.com/en-us/Writing+About+American+Literature%2C+Norton+E+Text-p-x000898332</v>
      </c>
    </row>
    <row r="9916" spans="1:5" x14ac:dyDescent="0.25">
      <c r="A9916" s="1">
        <v>34915</v>
      </c>
      <c r="B9916" t="s">
        <v>0</v>
      </c>
      <c r="C9916" s="1" t="s">
        <v>9917</v>
      </c>
      <c r="D9916" s="2" t="s">
        <v>2</v>
      </c>
      <c r="E9916" t="str">
        <f>D9916&amp;B9916&amp;C9916</f>
        <v>https://devmonkey:d3Vm0nK3y@qa.store.wiley.com/en-us/Light+Microscopy%3A+Essential+Data-p-x000027281</v>
      </c>
    </row>
    <row r="9917" spans="1:5" x14ac:dyDescent="0.25">
      <c r="A9917" s="1">
        <v>34916</v>
      </c>
      <c r="B9917" t="s">
        <v>0</v>
      </c>
      <c r="C9917" s="1" t="s">
        <v>9918</v>
      </c>
      <c r="D9917" s="2" t="s">
        <v>2</v>
      </c>
      <c r="E9917" t="str">
        <f>D9917&amp;B9917&amp;C9917</f>
        <v>https://devmonkey:d3Vm0nK3y@qa.store.wiley.com/en-us/The+Little+Seagull+Handbook+2nd+Edition+Norton+E+Text-p-x000898275</v>
      </c>
    </row>
    <row r="9918" spans="1:5" x14ac:dyDescent="0.25">
      <c r="A9918" s="1">
        <v>34917</v>
      </c>
      <c r="B9918" t="s">
        <v>0</v>
      </c>
      <c r="C9918" s="1" t="s">
        <v>9919</v>
      </c>
      <c r="D9918" s="2" t="s">
        <v>2</v>
      </c>
      <c r="E9918" t="str">
        <f>D9918&amp;B9918&amp;C9918</f>
        <v>https://devmonkey:d3Vm0nK3y@qa.store.wiley.com/en-us/Games+of+Strategy%2C+4th+International+Student+Edition+E+Text-p-x000909119</v>
      </c>
    </row>
    <row r="9919" spans="1:5" x14ac:dyDescent="0.25">
      <c r="A9919" s="1">
        <v>34918</v>
      </c>
      <c r="B9919" t="s">
        <v>0</v>
      </c>
      <c r="C9919" s="1" t="s">
        <v>9920</v>
      </c>
      <c r="D9919" s="2" t="s">
        <v>2</v>
      </c>
      <c r="E9919" t="str">
        <f>D9919&amp;B9919&amp;C9919</f>
        <v>https://devmonkey:d3Vm0nK3y@qa.store.wiley.com/en-us/Handbook+of+Analytical+Derivatization+Reactions-p-x000004262</v>
      </c>
    </row>
    <row r="9920" spans="1:5" x14ac:dyDescent="0.25">
      <c r="A9920" s="1">
        <v>34919</v>
      </c>
      <c r="B9920" t="s">
        <v>0</v>
      </c>
      <c r="C9920" s="1" t="s">
        <v>9921</v>
      </c>
      <c r="D9920" s="2" t="s">
        <v>2</v>
      </c>
      <c r="E9920" t="str">
        <f>D9920&amp;B9920&amp;C9920</f>
        <v>https://devmonkey:d3Vm0nK3y@qa.store.wiley.com/en-us/Exploring+Health+Psychology%2C+1st+Edition-p-00099028</v>
      </c>
    </row>
    <row r="9921" spans="1:5" x14ac:dyDescent="0.25">
      <c r="A9921" s="1">
        <v>34920</v>
      </c>
      <c r="B9921" t="s">
        <v>0</v>
      </c>
      <c r="C9921" s="1" t="s">
        <v>9922</v>
      </c>
      <c r="D9921" s="2" t="s">
        <v>2</v>
      </c>
      <c r="E9921" t="str">
        <f>D9921&amp;B9921&amp;C9921</f>
        <v>https://devmonkey:d3Vm0nK3y@qa.store.wiley.com/en-us/International+Financial+Reporting+Standards+2014%3A+The+Official+Standards+Approved+by+the+European+Union-p-x000677185</v>
      </c>
    </row>
    <row r="9922" spans="1:5" x14ac:dyDescent="0.25">
      <c r="A9922" s="1">
        <v>34921</v>
      </c>
      <c r="B9922" t="s">
        <v>0</v>
      </c>
      <c r="C9922" s="1" t="s">
        <v>9923</v>
      </c>
      <c r="D9922" s="2" t="s">
        <v>2</v>
      </c>
      <c r="E9922" t="str">
        <f>D9922&amp;B9922&amp;C9922</f>
        <v>https://devmonkey:d3Vm0nK3y@qa.store.wiley.com/en-us/It%27s+Not+Always+Right+to+Be+Right%3A+And+Other+Hard+Won+Leadership+Lessons-p-00099053</v>
      </c>
    </row>
    <row r="9923" spans="1:5" x14ac:dyDescent="0.25">
      <c r="A9923" s="1">
        <v>34922</v>
      </c>
      <c r="B9923" t="s">
        <v>0</v>
      </c>
      <c r="C9923" s="1" t="s">
        <v>9924</v>
      </c>
      <c r="D9923" s="2" t="s">
        <v>2</v>
      </c>
      <c r="E9923" t="str">
        <f>D9923&amp;B9923&amp;C9923</f>
        <v>https://devmonkey:d3Vm0nK3y@qa.store.wiley.com/en-us/Strategic+Risk+Management%3A+Designing+Portfolios+and+Managing+Risk-p-00099013</v>
      </c>
    </row>
    <row r="9924" spans="1:5" x14ac:dyDescent="0.25">
      <c r="A9924" s="1">
        <v>34923</v>
      </c>
      <c r="B9924" t="s">
        <v>0</v>
      </c>
      <c r="C9924" s="1" t="s">
        <v>9925</v>
      </c>
      <c r="D9924" s="2" t="s">
        <v>2</v>
      </c>
      <c r="E9924" t="str">
        <f>D9924&amp;B9924&amp;C9924</f>
        <v>https://devmonkey:d3Vm0nK3y@qa.store.wiley.com/en-us/The+Cultures+of+Cities-p-x000428518</v>
      </c>
    </row>
    <row r="9925" spans="1:5" x14ac:dyDescent="0.25">
      <c r="A9925" s="1">
        <v>34924</v>
      </c>
      <c r="B9925" t="s">
        <v>0</v>
      </c>
      <c r="C9925" s="1" t="s">
        <v>9926</v>
      </c>
      <c r="D9925" s="2" t="s">
        <v>2</v>
      </c>
      <c r="E9925" t="str">
        <f>D9925&amp;B9925&amp;C9925</f>
        <v>https://devmonkey:d3Vm0nK3y@qa.store.wiley.com/en-us/Resilience+For+Dummies-p-00099052</v>
      </c>
    </row>
    <row r="9926" spans="1:5" x14ac:dyDescent="0.25">
      <c r="A9926" s="1">
        <v>34925</v>
      </c>
      <c r="B9926" t="s">
        <v>0</v>
      </c>
      <c r="C9926" s="1" t="s">
        <v>9927</v>
      </c>
      <c r="D9926" s="2" t="s">
        <v>2</v>
      </c>
      <c r="E9926" t="str">
        <f>D9926&amp;B9926&amp;C9926</f>
        <v>https://devmonkey:d3Vm0nK3y@qa.store.wiley.com/en-us/A+History+and+Philosophy+of+the+Social+Sciences-p-x000401471</v>
      </c>
    </row>
    <row r="9927" spans="1:5" x14ac:dyDescent="0.25">
      <c r="A9927" s="1">
        <v>34926</v>
      </c>
      <c r="B9927" t="s">
        <v>0</v>
      </c>
      <c r="C9927" s="1" t="s">
        <v>9928</v>
      </c>
      <c r="D9927" s="2" t="s">
        <v>2</v>
      </c>
      <c r="E9927" t="str">
        <f>D9927&amp;B9927&amp;C9927</f>
        <v>https://devmonkey:d3Vm0nK3y@qa.store.wiley.com/en-us/Biodiesel+Production%3A+Feedstocks%2C+Catalysts%2C+and+Technologies-p-00099020</v>
      </c>
    </row>
    <row r="9928" spans="1:5" x14ac:dyDescent="0.25">
      <c r="A9928" s="1">
        <v>34927</v>
      </c>
      <c r="B9928" t="s">
        <v>0</v>
      </c>
      <c r="C9928" s="1" t="s">
        <v>9929</v>
      </c>
      <c r="D9928" s="2" t="s">
        <v>2</v>
      </c>
      <c r="E9928" t="str">
        <f>D9928&amp;B9928&amp;C9928</f>
        <v>https://devmonkey:d3Vm0nK3y@qa.store.wiley.com/en-us/Successful+Approaches+to+Fundraising+and+Development%3A+New+Directions+for+Community+Colleges%2C+Number+124-p-x000264600</v>
      </c>
    </row>
    <row r="9929" spans="1:5" x14ac:dyDescent="0.25">
      <c r="A9929" s="1">
        <v>34928</v>
      </c>
      <c r="B9929" t="s">
        <v>0</v>
      </c>
      <c r="C9929" s="1" t="s">
        <v>9930</v>
      </c>
      <c r="D9929" s="2" t="s">
        <v>2</v>
      </c>
      <c r="E9929" t="str">
        <f>D9929&amp;B9929&amp;C9929</f>
        <v>https://devmonkey:d3Vm0nK3y@qa.store.wiley.com/en-us/Small+Business+for+Dummies%2C+6th+Australian+Edition-p-00099019</v>
      </c>
    </row>
    <row r="9930" spans="1:5" x14ac:dyDescent="0.25">
      <c r="A9930" s="1">
        <v>34929</v>
      </c>
      <c r="B9930" t="s">
        <v>0</v>
      </c>
      <c r="C9930" s="1" t="s">
        <v>9931</v>
      </c>
      <c r="D9930" s="2" t="s">
        <v>2</v>
      </c>
      <c r="E9930" t="str">
        <f>D9930&amp;B9930&amp;C9930</f>
        <v>https://devmonkey:d3Vm0nK3y@qa.store.wiley.com/en-us/Africa+in+Global+History+-p-00099050</v>
      </c>
    </row>
    <row r="9931" spans="1:5" x14ac:dyDescent="0.25">
      <c r="A9931" s="1">
        <v>34930</v>
      </c>
      <c r="B9931" t="s">
        <v>0</v>
      </c>
      <c r="C9931" s="1" t="s">
        <v>9932</v>
      </c>
      <c r="D9931" s="2" t="s">
        <v>2</v>
      </c>
      <c r="E9931" t="str">
        <f>D9931&amp;B9931&amp;C9931</f>
        <v>https://devmonkey:d3Vm0nK3y@qa.store.wiley.com/en-us/Women+in+an+Industrializing+Society%3A+England+1750+1800-p-x000400499</v>
      </c>
    </row>
    <row r="9932" spans="1:5" x14ac:dyDescent="0.25">
      <c r="A9932" s="1">
        <v>34931</v>
      </c>
      <c r="B9932" t="s">
        <v>0</v>
      </c>
      <c r="C9932" s="1" t="s">
        <v>9933</v>
      </c>
      <c r="D9932" s="2" t="s">
        <v>2</v>
      </c>
      <c r="E9932" t="str">
        <f>D9932&amp;B9932&amp;C9932</f>
        <v>https://devmonkey:d3Vm0nK3y@qa.store.wiley.com/en-us/Examination+of+the+Newborn%3A+An+Evidence+Based+Guide%2C+3rd+Edition-p-00099035</v>
      </c>
    </row>
    <row r="9933" spans="1:5" x14ac:dyDescent="0.25">
      <c r="A9933" s="1">
        <v>34932</v>
      </c>
      <c r="B9933" t="s">
        <v>0</v>
      </c>
      <c r="C9933" s="1" t="s">
        <v>9934</v>
      </c>
      <c r="D9933" s="2" t="s">
        <v>2</v>
      </c>
      <c r="E9933" t="str">
        <f>D9933&amp;B9933&amp;C9933</f>
        <v>https://devmonkey:d3Vm0nK3y@qa.store.wiley.com/en-us/The+Arab+Conquest+of+Spain%3A+710+797-p-x000404345</v>
      </c>
    </row>
    <row r="9934" spans="1:5" x14ac:dyDescent="0.25">
      <c r="A9934" s="1">
        <v>34933</v>
      </c>
      <c r="B9934" t="s">
        <v>0</v>
      </c>
      <c r="C9934" s="1" t="s">
        <v>9935</v>
      </c>
      <c r="D9934" s="2" t="s">
        <v>2</v>
      </c>
      <c r="E9934" t="str">
        <f>D9934&amp;B9934&amp;C9934</f>
        <v>https://devmonkey:d3Vm0nK3y@qa.store.wiley.com/en-us/Cases+in+Comparative+Politics%2C+6th+Edition-p-00099041</v>
      </c>
    </row>
    <row r="9935" spans="1:5" x14ac:dyDescent="0.25">
      <c r="A9935" s="1">
        <v>34934</v>
      </c>
      <c r="B9935" t="s">
        <v>0</v>
      </c>
      <c r="C9935" s="1" t="s">
        <v>9936</v>
      </c>
      <c r="D9935" s="2" t="s">
        <v>2</v>
      </c>
      <c r="E9935" t="str">
        <f>D9935&amp;B9935&amp;C9935</f>
        <v>https://devmonkey:d3Vm0nK3y@qa.store.wiley.com/en-us/Sociological+Methodology%2C+Volume+26%2C+1996-p-x000395730</v>
      </c>
    </row>
    <row r="9936" spans="1:5" x14ac:dyDescent="0.25">
      <c r="A9936" s="1">
        <v>34935</v>
      </c>
      <c r="B9936" t="s">
        <v>0</v>
      </c>
      <c r="C9936" s="1" t="s">
        <v>9937</v>
      </c>
      <c r="D9936" s="2" t="s">
        <v>2</v>
      </c>
      <c r="E9936" t="str">
        <f>D9936&amp;B9936&amp;C9936</f>
        <v>https://devmonkey:d3Vm0nK3y@qa.store.wiley.com/en-us/The+Drug+Recognition+Guide%2C+2nd+Edition-p-00099055</v>
      </c>
    </row>
    <row r="9937" spans="1:5" x14ac:dyDescent="0.25">
      <c r="A9937" s="1">
        <v>34936</v>
      </c>
      <c r="B9937" t="s">
        <v>0</v>
      </c>
      <c r="C9937" s="1" t="s">
        <v>9938</v>
      </c>
      <c r="D9937" s="2" t="s">
        <v>2</v>
      </c>
      <c r="E9937" t="str">
        <f>D9937&amp;B9937&amp;C9937</f>
        <v>https://devmonkey:d3Vm0nK3y@qa.store.wiley.com/en-us/Britain+in+2010%3A+The+New+Business+Landscape-p-x000212585</v>
      </c>
    </row>
    <row r="9938" spans="1:5" x14ac:dyDescent="0.25">
      <c r="A9938" s="1">
        <v>34937</v>
      </c>
      <c r="B9938" t="s">
        <v>0</v>
      </c>
      <c r="C9938" s="1" t="s">
        <v>9939</v>
      </c>
      <c r="D9938" s="2" t="s">
        <v>2</v>
      </c>
      <c r="E9938" t="str">
        <f>D9938&amp;B9938&amp;C9938</f>
        <v>https://devmonkey:d3Vm0nK3y@qa.store.wiley.com/en-us/The+Elements+of+Investing%3A+Easy+Lessons+for+Every+Investor%2C+10th+Anniversary+Edition-p-00099034</v>
      </c>
    </row>
    <row r="9939" spans="1:5" x14ac:dyDescent="0.25">
      <c r="A9939" s="1">
        <v>34938</v>
      </c>
      <c r="B9939" t="s">
        <v>0</v>
      </c>
      <c r="C9939" s="1" t="s">
        <v>9940</v>
      </c>
      <c r="D9939" s="2" t="s">
        <v>2</v>
      </c>
      <c r="E9939" t="str">
        <f>D9939&amp;B9939&amp;C9939</f>
        <v>https://devmonkey:d3Vm0nK3y@qa.store.wiley.com/en-us/The+Power+of+Critical+Theory%3A+Liberating+Adult+Learning+and+Teaching-p-x000218943</v>
      </c>
    </row>
    <row r="9940" spans="1:5" x14ac:dyDescent="0.25">
      <c r="A9940" s="1">
        <v>34939</v>
      </c>
      <c r="B9940" t="s">
        <v>0</v>
      </c>
      <c r="C9940" s="1" t="s">
        <v>9941</v>
      </c>
      <c r="D9940" s="2" t="s">
        <v>2</v>
      </c>
      <c r="E9940" t="str">
        <f>D9940&amp;B9940&amp;C9940</f>
        <v>https://devmonkey:d3Vm0nK3y@qa.store.wiley.com/en-us/Indigenous+Australia+For+Dummies%2C+2nd+Edition-p-00099023</v>
      </c>
    </row>
    <row r="9941" spans="1:5" x14ac:dyDescent="0.25">
      <c r="A9941" s="1">
        <v>34940</v>
      </c>
      <c r="B9941" t="s">
        <v>0</v>
      </c>
      <c r="C9941" s="1" t="s">
        <v>9942</v>
      </c>
      <c r="D9941" s="2" t="s">
        <v>2</v>
      </c>
      <c r="E9941" t="str">
        <f>D9941&amp;B9941&amp;C9941</f>
        <v>https://devmonkey:d3Vm0nK3y@qa.store.wiley.com/en-us/Families+Coping+with+Mental+Illness%3A+The+Cultural+Context%3A+New+Directions+for+Mental+Health+Services%2C+Number+77-p-x000206754</v>
      </c>
    </row>
    <row r="9942" spans="1:5" x14ac:dyDescent="0.25">
      <c r="A9942" s="1">
        <v>34941</v>
      </c>
      <c r="B9942" t="s">
        <v>0</v>
      </c>
      <c r="C9942" s="1" t="s">
        <v>9943</v>
      </c>
      <c r="D9942" s="2" t="s">
        <v>2</v>
      </c>
      <c r="E9942" t="str">
        <f>D9942&amp;B9942&amp;C9942</f>
        <v>https://devmonkey:d3Vm0nK3y@qa.store.wiley.com/en-us/Data+Analytics+for+Pharmaceutical+Process+Optimization-p-00099440</v>
      </c>
    </row>
    <row r="9943" spans="1:5" x14ac:dyDescent="0.25">
      <c r="A9943" s="1">
        <v>34942</v>
      </c>
      <c r="B9943" t="s">
        <v>0</v>
      </c>
      <c r="C9943" s="1" t="s">
        <v>9944</v>
      </c>
      <c r="D9943" s="2" t="s">
        <v>2</v>
      </c>
      <c r="E9943" t="str">
        <f>D9943&amp;B9943&amp;C9943</f>
        <v>https://devmonkey:d3Vm0nK3y@qa.store.wiley.com/en-us/Population+based+Cancer+Survival+Analysis-p-00099022</v>
      </c>
    </row>
    <row r="9944" spans="1:5" x14ac:dyDescent="0.25">
      <c r="A9944" s="1">
        <v>34943</v>
      </c>
      <c r="B9944" t="s">
        <v>0</v>
      </c>
      <c r="C9944" s="1" t="s">
        <v>9945</v>
      </c>
      <c r="D9944" s="2" t="s">
        <v>2</v>
      </c>
      <c r="E9944" t="str">
        <f>D9944&amp;B9944&amp;C9944</f>
        <v>https://devmonkey:d3Vm0nK3y@qa.store.wiley.com/en-us/Leader+to+Leader+%28LTL%29%2C+Volume+19%2C+Winter+2001-p-x000228811</v>
      </c>
    </row>
    <row r="9945" spans="1:5" x14ac:dyDescent="0.25">
      <c r="A9945" s="1">
        <v>34944</v>
      </c>
      <c r="B9945" t="s">
        <v>0</v>
      </c>
      <c r="C9945" s="1" t="s">
        <v>9946</v>
      </c>
      <c r="D9945" s="2" t="s">
        <v>2</v>
      </c>
      <c r="E9945" t="str">
        <f>D9945&amp;B9945&amp;C9945</f>
        <v>https://devmonkey:d3Vm0nK3y@qa.store.wiley.com/en-us/Research+Methods+in+Psychology%3A+Evaluating+a+World+of+Information%2C+Third+International+Student+Edition-p-00099024</v>
      </c>
    </row>
    <row r="9946" spans="1:5" x14ac:dyDescent="0.25">
      <c r="A9946" s="1">
        <v>34945</v>
      </c>
      <c r="B9946" t="s">
        <v>0</v>
      </c>
      <c r="C9946" s="1" t="s">
        <v>9947</v>
      </c>
      <c r="D9946" s="2" t="s">
        <v>2</v>
      </c>
      <c r="E9946" t="str">
        <f>D9946&amp;B9946&amp;C9946</f>
        <v>https://devmonkey:d3Vm0nK3y@qa.store.wiley.com/en-us/ESSENTS+COMP+POL+6E+W+CAS+ISE+PA-p-00099038</v>
      </c>
    </row>
    <row r="9947" spans="1:5" x14ac:dyDescent="0.25">
      <c r="A9947" s="1">
        <v>34946</v>
      </c>
      <c r="B9947" t="s">
        <v>0</v>
      </c>
      <c r="C9947" s="1" t="s">
        <v>9948</v>
      </c>
      <c r="D9947" s="2" t="s">
        <v>2</v>
      </c>
      <c r="E9947" t="str">
        <f>D9947&amp;B9947&amp;C9947</f>
        <v>https://devmonkey:d3Vm0nK3y@qa.store.wiley.com/en-us/About+Campus%3A+Enriching+the+Student+Learning+Experience%2C+Volume+5%2C+Number+4%2C+2000-p-x000228899</v>
      </c>
    </row>
    <row r="9948" spans="1:5" x14ac:dyDescent="0.25">
      <c r="A9948" s="1">
        <v>34947</v>
      </c>
      <c r="B9948" t="s">
        <v>0</v>
      </c>
      <c r="C9948" s="1" t="s">
        <v>9949</v>
      </c>
      <c r="D9948" s="2" t="s">
        <v>2</v>
      </c>
      <c r="E9948" t="str">
        <f>D9948&amp;B9948&amp;C9948</f>
        <v>https://devmonkey:d3Vm0nK3y@qa.store.wiley.com/en-us/Kompendium+Spezialtiefbau%2C+Teil+3%3A+Rammen%2C+Rutteln%3A+Verfahren%2C+Gerate%2C+Anwendungen%2C+IT+Losungen%2C+2+Auflage-p-00099011</v>
      </c>
    </row>
    <row r="9949" spans="1:5" x14ac:dyDescent="0.25">
      <c r="A9949" s="1">
        <v>34948</v>
      </c>
      <c r="B9949" t="s">
        <v>0</v>
      </c>
      <c r="C9949" s="1" t="s">
        <v>9950</v>
      </c>
      <c r="D9949" s="2" t="s">
        <v>2</v>
      </c>
      <c r="E9949" t="str">
        <f>D9949&amp;B9949&amp;C9949</f>
        <v>https://devmonkey:d3Vm0nK3y@qa.store.wiley.com/en-us/Understanding+Self+Regulated+Learning%3A+New+Directions+for+Teaching+and+Learning%2C+Number+63-p-x000207990</v>
      </c>
    </row>
    <row r="9950" spans="1:5" x14ac:dyDescent="0.25">
      <c r="A9950" s="1">
        <v>34949</v>
      </c>
      <c r="B9950" t="s">
        <v>0</v>
      </c>
      <c r="C9950" s="1" t="s">
        <v>9951</v>
      </c>
      <c r="D9950" s="2" t="s">
        <v>2</v>
      </c>
      <c r="E9950" t="str">
        <f>D9950&amp;B9950&amp;C9950</f>
        <v>https://devmonkey:d3Vm0nK3y@qa.store.wiley.com/en-us/Paediatric+Handbook%2C+10th+Edition-p-00099017</v>
      </c>
    </row>
    <row r="9951" spans="1:5" x14ac:dyDescent="0.25">
      <c r="A9951" s="1">
        <v>34950</v>
      </c>
      <c r="B9951" t="s">
        <v>0</v>
      </c>
      <c r="C9951" s="1" t="s">
        <v>9952</v>
      </c>
      <c r="D9951" s="2" t="s">
        <v>2</v>
      </c>
      <c r="E9951" t="str">
        <f>D9951&amp;B9951&amp;C9951</f>
        <v>https://devmonkey:d3Vm0nK3y@qa.store.wiley.com/en-us/Art+in+Theory+1648+1815%3A+An+Anthology+of+Changing+Ideas-p-x000404929</v>
      </c>
    </row>
    <row r="9952" spans="1:5" x14ac:dyDescent="0.25">
      <c r="A9952" s="1">
        <v>34951</v>
      </c>
      <c r="B9952" t="s">
        <v>0</v>
      </c>
      <c r="C9952" s="1" t="s">
        <v>9953</v>
      </c>
      <c r="D9952" s="2" t="s">
        <v>2</v>
      </c>
      <c r="E9952" t="str">
        <f>D9952&amp;B9952&amp;C9952</f>
        <v>https://devmonkey:d3Vm0nK3y@qa.store.wiley.com/en-us/Security+Issues+and+Privacy+Concerns+in+Industry+4+0+Applications-p-00099027</v>
      </c>
    </row>
    <row r="9953" spans="1:5" x14ac:dyDescent="0.25">
      <c r="A9953" s="1">
        <v>34952</v>
      </c>
      <c r="B9953" t="s">
        <v>0</v>
      </c>
      <c r="C9953" s="1" t="s">
        <v>9954</v>
      </c>
      <c r="D9953" s="2" t="s">
        <v>2</v>
      </c>
      <c r="E9953" t="str">
        <f>D9953&amp;B9953&amp;C9953</f>
        <v>https://devmonkey:d3Vm0nK3y@qa.store.wiley.com/en-us/The+Birth+of+Britain%3A+A+New+Nation+1700+1710-p-x000402755</v>
      </c>
    </row>
    <row r="9954" spans="1:5" x14ac:dyDescent="0.25">
      <c r="A9954" s="1">
        <v>34953</v>
      </c>
      <c r="B9954" t="s">
        <v>0</v>
      </c>
      <c r="C9954" s="1" t="s">
        <v>9955</v>
      </c>
      <c r="D9954" s="2" t="s">
        <v>2</v>
      </c>
      <c r="E9954" t="str">
        <f>D9954&amp;B9954&amp;C9954</f>
        <v>https://devmonkey:d3Vm0nK3y@qa.store.wiley.com/en-us/Medieval+Civilization+400+1500-p-x000402775</v>
      </c>
    </row>
    <row r="9955" spans="1:5" x14ac:dyDescent="0.25">
      <c r="A9955" s="1">
        <v>34954</v>
      </c>
      <c r="B9955" t="s">
        <v>0</v>
      </c>
      <c r="C9955" s="1" t="s">
        <v>9956</v>
      </c>
      <c r="D9955" s="2" t="s">
        <v>2</v>
      </c>
      <c r="E9955" t="str">
        <f>D9955&amp;B9955&amp;C9955</f>
        <v>https://devmonkey:d3Vm0nK3y@qa.store.wiley.com/en-us/Resilient%3A+How+to+Overcome+Anything+and+Build+a+Million+Dollar+Business+With+or+Without+Capital-p-00099026</v>
      </c>
    </row>
    <row r="9956" spans="1:5" x14ac:dyDescent="0.25">
      <c r="A9956" s="1">
        <v>34955</v>
      </c>
      <c r="B9956" t="s">
        <v>0</v>
      </c>
      <c r="C9956" s="1" t="s">
        <v>9957</v>
      </c>
      <c r="D9956" s="2" t="s">
        <v>2</v>
      </c>
      <c r="E9956" t="str">
        <f>D9956&amp;B9956&amp;C9956</f>
        <v>https://devmonkey:d3Vm0nK3y@qa.store.wiley.com/en-us/Commentary+on+Eurocode+4+Part+1+1+for+Composite+Steel+and+Concrete+Structures%3A+Background+Information+and+Design+Guide+for+Structural+Engineers+with+Practical+Examples-p-00333060</v>
      </c>
    </row>
    <row r="9957" spans="1:5" x14ac:dyDescent="0.25">
      <c r="A9957" s="1">
        <v>34956</v>
      </c>
      <c r="B9957" t="s">
        <v>0</v>
      </c>
      <c r="C9957" s="1" t="s">
        <v>9958</v>
      </c>
      <c r="D9957" s="2" t="s">
        <v>2</v>
      </c>
      <c r="E9957" t="str">
        <f>D9957&amp;B9957&amp;C9957</f>
        <v>https://devmonkey:d3Vm0nK3y@qa.store.wiley.com/en-us/The+Blackwell+Handbook+of+Entrepreneurship-p-x000407684</v>
      </c>
    </row>
    <row r="9958" spans="1:5" x14ac:dyDescent="0.25">
      <c r="A9958" s="1">
        <v>34957</v>
      </c>
      <c r="B9958" t="s">
        <v>0</v>
      </c>
      <c r="C9958" s="1" t="s">
        <v>9959</v>
      </c>
      <c r="D9958" s="2" t="s">
        <v>2</v>
      </c>
      <c r="E9958" t="str">
        <f>D9958&amp;B9958&amp;C9958</f>
        <v>https://devmonkey:d3Vm0nK3y@qa.store.wiley.com/en-us/Worlds+Together%2C+Worlds+Apart%2C+Volume+2%3A+From+1000+CE+to+the+Present%2C+5th+Edition-p-00099040</v>
      </c>
    </row>
    <row r="9959" spans="1:5" x14ac:dyDescent="0.25">
      <c r="A9959" s="1">
        <v>34958</v>
      </c>
      <c r="B9959" t="s">
        <v>0</v>
      </c>
      <c r="C9959" s="1" t="s">
        <v>9960</v>
      </c>
      <c r="D9959" s="2" t="s">
        <v>2</v>
      </c>
      <c r="E9959" t="str">
        <f>D9959&amp;B9959&amp;C9959</f>
        <v>https://devmonkey:d3Vm0nK3y@qa.store.wiley.com/en-us/Spirituality+and+Social+Embodiment-p-x000406229</v>
      </c>
    </row>
    <row r="9960" spans="1:5" x14ac:dyDescent="0.25">
      <c r="A9960" s="1">
        <v>34959</v>
      </c>
      <c r="B9960" t="s">
        <v>0</v>
      </c>
      <c r="C9960" s="1" t="s">
        <v>9961</v>
      </c>
      <c r="D9960" s="2" t="s">
        <v>2</v>
      </c>
      <c r="E9960" t="str">
        <f>D9960&amp;B9960&amp;C9960</f>
        <v>https://devmonkey:d3Vm0nK3y@qa.store.wiley.com/en-us/Foundations+of+Data+Analytics%2C+1st+Edition-p-00099036</v>
      </c>
    </row>
    <row r="9961" spans="1:5" x14ac:dyDescent="0.25">
      <c r="A9961" s="1">
        <v>34960</v>
      </c>
      <c r="B9961" t="s">
        <v>0</v>
      </c>
      <c r="C9961" s="1" t="s">
        <v>9962</v>
      </c>
      <c r="D9961" s="2" t="s">
        <v>2</v>
      </c>
      <c r="E9961" t="str">
        <f>D9961&amp;B9961&amp;C9961</f>
        <v>https://devmonkey:d3Vm0nK3y@qa.store.wiley.com/en-us/Readings+in+Industrial+Organization-p-x000407728</v>
      </c>
    </row>
    <row r="9962" spans="1:5" x14ac:dyDescent="0.25">
      <c r="A9962" s="1">
        <v>34961</v>
      </c>
      <c r="B9962" t="s">
        <v>0</v>
      </c>
      <c r="C9962" s="1" t="s">
        <v>9963</v>
      </c>
      <c r="D9962" s="2" t="s">
        <v>2</v>
      </c>
      <c r="E9962" t="str">
        <f>D9962&amp;B9962&amp;C9962</f>
        <v>https://devmonkey:d3Vm0nK3y@qa.store.wiley.com/en-us/Understanding+Clinical+Papers%2C+4th+Edition-p-00099018</v>
      </c>
    </row>
    <row r="9963" spans="1:5" x14ac:dyDescent="0.25">
      <c r="A9963" s="1">
        <v>34962</v>
      </c>
      <c r="B9963" t="s">
        <v>0</v>
      </c>
      <c r="C9963" s="1" t="s">
        <v>9964</v>
      </c>
      <c r="D9963" s="2" t="s">
        <v>2</v>
      </c>
      <c r="E9963" t="str">
        <f>D9963&amp;B9963&amp;C9963</f>
        <v>https://devmonkey:d3Vm0nK3y@qa.store.wiley.com/en-us/Geography+Alive+7+For+The+Australian+Curriculum+FlexiSaver+%26+eBookPLUS+%2B+History+Alive+7+For+The+Australian+Curriculum+FlexiSaver+%26+eBookPLUS-p-00099021</v>
      </c>
    </row>
    <row r="9964" spans="1:5" x14ac:dyDescent="0.25">
      <c r="A9964" s="1">
        <v>34963</v>
      </c>
      <c r="B9964" t="s">
        <v>0</v>
      </c>
      <c r="C9964" s="1" t="s">
        <v>9965</v>
      </c>
      <c r="D9964" s="2" t="s">
        <v>2</v>
      </c>
      <c r="E9964" t="str">
        <f>D9964&amp;B9964&amp;C9964</f>
        <v>https://devmonkey:d3Vm0nK3y@qa.store.wiley.com/en-us/The+Domestication+of+Europe-p-x000402915</v>
      </c>
    </row>
    <row r="9965" spans="1:5" x14ac:dyDescent="0.25">
      <c r="A9965" s="1">
        <v>34964</v>
      </c>
      <c r="B9965" t="s">
        <v>0</v>
      </c>
      <c r="C9965" s="1" t="s">
        <v>9966</v>
      </c>
      <c r="D9965" s="2" t="s">
        <v>2</v>
      </c>
      <c r="E9965" t="str">
        <f>D9965&amp;B9965&amp;C9965</f>
        <v>https://devmonkey:d3Vm0nK3y@qa.store.wiley.com/en-us/Introduction+to+Japanese+Linguistics-p-x000404741</v>
      </c>
    </row>
    <row r="9966" spans="1:5" x14ac:dyDescent="0.25">
      <c r="A9966" s="1">
        <v>34965</v>
      </c>
      <c r="B9966" t="s">
        <v>0</v>
      </c>
      <c r="C9966" s="1" t="s">
        <v>9967</v>
      </c>
      <c r="D9966" s="2" t="s">
        <v>2</v>
      </c>
      <c r="E9966" t="str">
        <f>D9966&amp;B9966&amp;C9966</f>
        <v>https://devmonkey:d3Vm0nK3y@qa.store.wiley.com/en-us/The+Family%3A+Diversity%2C+Inequality%2C+and+Social+Change-p-00099005</v>
      </c>
    </row>
    <row r="9967" spans="1:5" x14ac:dyDescent="0.25">
      <c r="A9967" s="1">
        <v>34966</v>
      </c>
      <c r="B9967" t="s">
        <v>0</v>
      </c>
      <c r="C9967" s="1" t="s">
        <v>9968</v>
      </c>
      <c r="D9967" s="2" t="s">
        <v>2</v>
      </c>
      <c r="E9967" t="str">
        <f>D9967&amp;B9967&amp;C9967</f>
        <v>https://devmonkey:d3Vm0nK3y@qa.store.wiley.com/en-us/Philosophical+Remarks-p-x000404101</v>
      </c>
    </row>
    <row r="9968" spans="1:5" x14ac:dyDescent="0.25">
      <c r="A9968" s="1">
        <v>34967</v>
      </c>
      <c r="B9968" t="s">
        <v>0</v>
      </c>
      <c r="C9968" s="1" t="s">
        <v>9969</v>
      </c>
      <c r="D9968" s="2" t="s">
        <v>2</v>
      </c>
      <c r="E9968" t="str">
        <f>D9968&amp;B9968&amp;C9968</f>
        <v>https://devmonkey:d3Vm0nK3y@qa.store.wiley.com/en-us/Campaigns+and+Elections%2C+3rd+Edirion-p-00099008</v>
      </c>
    </row>
    <row r="9969" spans="1:5" x14ac:dyDescent="0.25">
      <c r="A9969" s="1">
        <v>34968</v>
      </c>
      <c r="B9969" t="s">
        <v>0</v>
      </c>
      <c r="C9969" s="1" t="s">
        <v>9970</v>
      </c>
      <c r="D9969" s="2" t="s">
        <v>2</v>
      </c>
      <c r="E9969" t="str">
        <f>D9969&amp;B9969&amp;C9969</f>
        <v>https://devmonkey:d3Vm0nK3y@qa.store.wiley.com/en-us/Worlds+Together%2C+Worlds+Apart%2C+Volume+1%3A+Beginnings+Through+the+Fifteenth+Century%2C+5th+Edition-p-00099039</v>
      </c>
    </row>
    <row r="9970" spans="1:5" x14ac:dyDescent="0.25">
      <c r="A9970" s="1">
        <v>34969</v>
      </c>
      <c r="B9970" t="s">
        <v>0</v>
      </c>
      <c r="C9970" s="1" t="s">
        <v>9971</v>
      </c>
      <c r="D9970" s="2" t="s">
        <v>2</v>
      </c>
      <c r="E9970" t="str">
        <f>D9970&amp;B9970&amp;C9970</f>
        <v>https://devmonkey:d3Vm0nK3y@qa.store.wiley.com/en-us/Polymer+Clay+Nanocomposites-p-x000206184</v>
      </c>
    </row>
    <row r="9971" spans="1:5" x14ac:dyDescent="0.25">
      <c r="A9971" s="1">
        <v>34970</v>
      </c>
      <c r="B9971" t="s">
        <v>0</v>
      </c>
      <c r="C9971" s="1" t="s">
        <v>9972</v>
      </c>
      <c r="D9971" s="2" t="s">
        <v>2</v>
      </c>
      <c r="E9971" t="str">
        <f>D9971&amp;B9971&amp;C9971</f>
        <v>https://devmonkey:d3Vm0nK3y@qa.store.wiley.com/en-us/Mediating+Divorce%3A+A+Client%27s+Workbook-p-x000207902</v>
      </c>
    </row>
    <row r="9972" spans="1:5" x14ac:dyDescent="0.25">
      <c r="A9972" s="1">
        <v>34971</v>
      </c>
      <c r="B9972" t="s">
        <v>0</v>
      </c>
      <c r="C9972" s="1" t="s">
        <v>9973</v>
      </c>
      <c r="D9972" s="2" t="s">
        <v>2</v>
      </c>
      <c r="E9972" t="str">
        <f>D9972&amp;B9972&amp;C9972</f>
        <v>https://devmonkey:d3Vm0nK3y@qa.store.wiley.com/en-us/Worlds+Together%2C+Worlds+Apart%2C+5th+Edition-p-00099004</v>
      </c>
    </row>
    <row r="9973" spans="1:5" x14ac:dyDescent="0.25">
      <c r="A9973" s="1">
        <v>34972</v>
      </c>
      <c r="B9973" t="s">
        <v>0</v>
      </c>
      <c r="C9973" s="1" t="s">
        <v>9974</v>
      </c>
      <c r="D9973" s="2" t="s">
        <v>2</v>
      </c>
      <c r="E9973" t="str">
        <f>D9973&amp;B9973&amp;C9973</f>
        <v>https://devmonkey:d3Vm0nK3y@qa.store.wiley.com/en-us/The+Fisherman+and+the+Rhinoceros%3A+How+International+Finance+Shapes+Everyday+Life-p-x000200510</v>
      </c>
    </row>
    <row r="9974" spans="1:5" x14ac:dyDescent="0.25">
      <c r="A9974" s="1">
        <v>34973</v>
      </c>
      <c r="B9974" t="s">
        <v>0</v>
      </c>
      <c r="C9974" s="1" t="s">
        <v>9975</v>
      </c>
      <c r="D9974" s="2" t="s">
        <v>2</v>
      </c>
      <c r="E9974" t="str">
        <f>D9974&amp;B9974&amp;C9974</f>
        <v>https://devmonkey:d3Vm0nK3y@qa.store.wiley.com/en-us/A+Visual+Guide+to+Clinical+Anatomy-p-00099051</v>
      </c>
    </row>
    <row r="9975" spans="1:5" x14ac:dyDescent="0.25">
      <c r="A9975" s="1">
        <v>34974</v>
      </c>
      <c r="B9975" t="s">
        <v>0</v>
      </c>
      <c r="C9975" s="1" t="s">
        <v>9976</v>
      </c>
      <c r="D9975" s="2" t="s">
        <v>2</v>
      </c>
      <c r="E9975" t="str">
        <f>D9975&amp;B9975&amp;C9975</f>
        <v>https://devmonkey:d3Vm0nK3y@qa.store.wiley.com/en-us/Changing+by+Design%3A+A+Practical+Approach+to+Leading+Innovation+in+Nonprofit+Organizations-p-x000207396</v>
      </c>
    </row>
    <row r="9976" spans="1:5" x14ac:dyDescent="0.25">
      <c r="A9976" s="1">
        <v>34975</v>
      </c>
      <c r="B9976" t="s">
        <v>0</v>
      </c>
      <c r="C9976" s="1" t="s">
        <v>9977</v>
      </c>
      <c r="D9976" s="2" t="s">
        <v>2</v>
      </c>
      <c r="E9976" t="str">
        <f>D9976&amp;B9976&amp;C9976</f>
        <v>https://devmonkey:d3Vm0nK3y@qa.store.wiley.com/en-us/IET+Cyber+Physical+Systems%3A+Theory+%26+Applications-p-00099002</v>
      </c>
    </row>
    <row r="9977" spans="1:5" x14ac:dyDescent="0.25">
      <c r="A9977" s="1">
        <v>34976</v>
      </c>
      <c r="B9977" t="s">
        <v>0</v>
      </c>
      <c r="C9977" s="1" t="s">
        <v>9978</v>
      </c>
      <c r="D9977" s="2" t="s">
        <v>2</v>
      </c>
      <c r="E9977" t="str">
        <f>D9977&amp;B9977&amp;C9977</f>
        <v>https://devmonkey:d3Vm0nK3y@qa.store.wiley.com/en-us/StudyON+VCE+Health+and+Human+Development+Units+1+and+2+2e+%28Codes+Emailed%29-p-x001071976</v>
      </c>
    </row>
    <row r="9978" spans="1:5" x14ac:dyDescent="0.25">
      <c r="A9978" s="1">
        <v>34977</v>
      </c>
      <c r="B9978" t="s">
        <v>0</v>
      </c>
      <c r="C9978" s="1" t="s">
        <v>9979</v>
      </c>
      <c r="D9978" s="2" t="s">
        <v>2</v>
      </c>
      <c r="E9978" t="str">
        <f>D9978&amp;B9978&amp;C9978</f>
        <v>https://devmonkey:d3Vm0nK3y@qa.store.wiley.com/en-us/CAAI+Transactions+on+Intelligence+Technology-p-00099003</v>
      </c>
    </row>
    <row r="9979" spans="1:5" x14ac:dyDescent="0.25">
      <c r="A9979" s="1">
        <v>34978</v>
      </c>
      <c r="B9979" t="s">
        <v>0</v>
      </c>
      <c r="C9979" s="1" t="s">
        <v>9980</v>
      </c>
      <c r="D9979" s="2" t="s">
        <v>2</v>
      </c>
      <c r="E9979" t="str">
        <f>D9979&amp;B9979&amp;C9979</f>
        <v>https://devmonkey:d3Vm0nK3y@qa.store.wiley.com/en-us/Exam+70+236+Microsoft+Exchange+Server+2007+Configuration+Package+with+MOAC+Labs+Online+Set-p-x000503664</v>
      </c>
    </row>
    <row r="9980" spans="1:5" x14ac:dyDescent="0.25">
      <c r="A9980" s="1">
        <v>34979</v>
      </c>
      <c r="B9980" t="s">
        <v>0</v>
      </c>
      <c r="C9980" s="1" t="s">
        <v>9981</v>
      </c>
      <c r="D9980" s="2" t="s">
        <v>2</v>
      </c>
      <c r="E9980" t="str">
        <f>D9980&amp;B9980&amp;C9980</f>
        <v>https://devmonkey:d3Vm0nK3y@qa.store.wiley.com/en-us/Journal+of+Extracellular+Vesicles-p-00099001</v>
      </c>
    </row>
    <row r="9981" spans="1:5" x14ac:dyDescent="0.25">
      <c r="A9981" s="1">
        <v>34980</v>
      </c>
      <c r="B9981" t="s">
        <v>0</v>
      </c>
      <c r="C9981" s="1" t="s">
        <v>9982</v>
      </c>
      <c r="D9981" s="2" t="s">
        <v>2</v>
      </c>
      <c r="E9981" t="str">
        <f>D9981&amp;B9981&amp;C9981</f>
        <v>https://devmonkey:d3Vm0nK3y@qa.store.wiley.com/en-us/Evidence+Based+Practice+for+Occupational+Therapists%2C+2nd+Edition-p-x000425273</v>
      </c>
    </row>
    <row r="9982" spans="1:5" x14ac:dyDescent="0.25">
      <c r="A9982" s="1">
        <v>34981</v>
      </c>
      <c r="B9982" t="s">
        <v>0</v>
      </c>
      <c r="C9982" s="1" t="s">
        <v>9983</v>
      </c>
      <c r="D9982" s="2" t="s">
        <v>2</v>
      </c>
      <c r="E9982" t="str">
        <f>D9982&amp;B9982&amp;C9982</f>
        <v>https://devmonkey:d3Vm0nK3y@qa.store.wiley.com/en-us/Building+Procurement%2C+3rd+Edition-p-00099092</v>
      </c>
    </row>
    <row r="9983" spans="1:5" x14ac:dyDescent="0.25">
      <c r="A9983" s="1">
        <v>34982</v>
      </c>
      <c r="B9983" t="s">
        <v>0</v>
      </c>
      <c r="C9983" s="1" t="s">
        <v>9984</v>
      </c>
      <c r="D9983" s="2" t="s">
        <v>2</v>
      </c>
      <c r="E9983" t="str">
        <f>D9983&amp;B9983&amp;C9983</f>
        <v>https://devmonkey:d3Vm0nK3y@qa.store.wiley.com/en-us/Beginning+Microsoft+SQL+Server+2008+Administration-p-x000482806</v>
      </c>
    </row>
    <row r="9984" spans="1:5" x14ac:dyDescent="0.25">
      <c r="A9984" s="1">
        <v>34983</v>
      </c>
      <c r="B9984" t="s">
        <v>0</v>
      </c>
      <c r="C9984" s="1" t="s">
        <v>9985</v>
      </c>
      <c r="D9984" s="2" t="s">
        <v>2</v>
      </c>
      <c r="E9984" t="str">
        <f>D9984&amp;B9984&amp;C9984</f>
        <v>https://devmonkey:d3Vm0nK3y@qa.store.wiley.com/en-us/Jacaranda+Supercourse%3A+Maths+Quest+9+10+Stage+5+New+South+Wales+Australian+Curriculum%2C+2e+learnON+%28Online+Purchase%29-p-00099058</v>
      </c>
    </row>
    <row r="9985" spans="1:5" x14ac:dyDescent="0.25">
      <c r="A9985" s="1">
        <v>34984</v>
      </c>
      <c r="B9985" t="s">
        <v>0</v>
      </c>
      <c r="C9985" s="1" t="s">
        <v>9986</v>
      </c>
      <c r="D9985" s="2" t="s">
        <v>2</v>
      </c>
      <c r="E9985" t="str">
        <f>D9985&amp;B9985&amp;C9985</f>
        <v>https://devmonkey:d3Vm0nK3y@qa.store.wiley.com/en-us/The+Hemiplegia+Handbook-p-x000592584</v>
      </c>
    </row>
    <row r="9986" spans="1:5" x14ac:dyDescent="0.25">
      <c r="A9986" s="1">
        <v>34985</v>
      </c>
      <c r="B9986" t="s">
        <v>0</v>
      </c>
      <c r="C9986" s="1" t="s">
        <v>9987</v>
      </c>
      <c r="D9986" s="2" t="s">
        <v>2</v>
      </c>
      <c r="E9986" t="str">
        <f>D9986&amp;B9986&amp;C9986</f>
        <v>https://devmonkey:d3Vm0nK3y@qa.store.wiley.com/en-us/Visual+Studio+Code+for+Python+Programmers-p-00099070</v>
      </c>
    </row>
    <row r="9987" spans="1:5" x14ac:dyDescent="0.25">
      <c r="A9987" s="1">
        <v>34986</v>
      </c>
      <c r="B9987" t="s">
        <v>0</v>
      </c>
      <c r="C9987" s="1" t="s">
        <v>9988</v>
      </c>
      <c r="D9987" s="2" t="s">
        <v>2</v>
      </c>
      <c r="E9987" t="str">
        <f>D9987&amp;B9987&amp;C9987</f>
        <v>https://devmonkey:d3Vm0nK3y@qa.store.wiley.com/en-us/The+International+Encyclopedia+of+Linguistic+Anthropology%2C+4+Volume+Set-p-00099073</v>
      </c>
    </row>
    <row r="9988" spans="1:5" x14ac:dyDescent="0.25">
      <c r="A9988" s="1">
        <v>34987</v>
      </c>
      <c r="B9988" t="s">
        <v>0</v>
      </c>
      <c r="C9988" s="1" t="s">
        <v>9989</v>
      </c>
      <c r="D9988" s="2" t="s">
        <v>2</v>
      </c>
      <c r="E9988" t="str">
        <f>D9988&amp;B9988&amp;C9988</f>
        <v>https://devmonkey:d3Vm0nK3y@qa.store.wiley.com/en-us/Janice+VanCleave%27s+Big+Book+of+Play+and+Find+Out+Science+Projects-p-x000323052</v>
      </c>
    </row>
    <row r="9989" spans="1:5" x14ac:dyDescent="0.25">
      <c r="A9989" s="1">
        <v>34988</v>
      </c>
      <c r="B9989" t="s">
        <v>0</v>
      </c>
      <c r="C9989" s="1" t="s">
        <v>9990</v>
      </c>
      <c r="D9989" s="2" t="s">
        <v>2</v>
      </c>
      <c r="E9989" t="str">
        <f>D9989&amp;B9989&amp;C9989</f>
        <v>https://devmonkey:d3Vm0nK3y@qa.store.wiley.com/en-us/MCA+Microsoft+365+Teams+Administrator+Study+Guide%3A+Exam+MS+700-p-00099084</v>
      </c>
    </row>
    <row r="9990" spans="1:5" x14ac:dyDescent="0.25">
      <c r="A9990" s="1">
        <v>34989</v>
      </c>
      <c r="B9990" t="s">
        <v>0</v>
      </c>
      <c r="C9990" s="1" t="s">
        <v>9991</v>
      </c>
      <c r="D9990" s="2" t="s">
        <v>2</v>
      </c>
      <c r="E9990" t="str">
        <f>D9990&amp;B9990&amp;C9990</f>
        <v>https://devmonkey:d3Vm0nK3y@qa.store.wiley.com/en-us/Audio+Electronics+Reference+Book-p-x000412442</v>
      </c>
    </row>
    <row r="9991" spans="1:5" x14ac:dyDescent="0.25">
      <c r="A9991" s="1">
        <v>34990</v>
      </c>
      <c r="B9991" t="s">
        <v>0</v>
      </c>
      <c r="C9991" s="1" t="s">
        <v>9992</v>
      </c>
      <c r="D9991" s="2" t="s">
        <v>2</v>
      </c>
      <c r="E9991" t="str">
        <f>D9991&amp;B9991&amp;C9991</f>
        <v>https://devmonkey:d3Vm0nK3y@qa.store.wiley.com/en-us/Teaching+Defiance%3A+Stories+and+Strategies+for+Activist+Educators-p-x000311401</v>
      </c>
    </row>
    <row r="9992" spans="1:5" x14ac:dyDescent="0.25">
      <c r="A9992" s="1">
        <v>34991</v>
      </c>
      <c r="B9992" t="s">
        <v>0</v>
      </c>
      <c r="C9992" s="1" t="s">
        <v>9993</v>
      </c>
      <c r="D9992" s="2" t="s">
        <v>2</v>
      </c>
      <c r="E9992" t="str">
        <f>D9992&amp;B9992&amp;C9992</f>
        <v>https://devmonkey:d3Vm0nK3y@qa.store.wiley.com/en-us/Snow+Hydrology%3A+Processes%2C+Distribution%2C+and+Variability-p-00099089</v>
      </c>
    </row>
    <row r="9993" spans="1:5" x14ac:dyDescent="0.25">
      <c r="A9993" s="1">
        <v>34992</v>
      </c>
      <c r="B9993" t="s">
        <v>0</v>
      </c>
      <c r="C9993" s="1" t="s">
        <v>9994</v>
      </c>
      <c r="D9993" s="2" t="s">
        <v>2</v>
      </c>
      <c r="E9993" t="str">
        <f>D9993&amp;B9993&amp;C9993</f>
        <v>https://devmonkey:d3Vm0nK3y@qa.store.wiley.com/en-us/Statistics+and+Probability+with+Applications+for+Engineers+and+Scientists+Set-p-x000722883</v>
      </c>
    </row>
    <row r="9994" spans="1:5" x14ac:dyDescent="0.25">
      <c r="A9994" s="1">
        <v>34993</v>
      </c>
      <c r="B9994" t="s">
        <v>0</v>
      </c>
      <c r="C9994" s="1" t="s">
        <v>9995</v>
      </c>
      <c r="D9994" s="2" t="s">
        <v>2</v>
      </c>
      <c r="E9994" t="str">
        <f>D9994&amp;B9994&amp;C9994</f>
        <v>https://devmonkey:d3Vm0nK3y@qa.store.wiley.com/en-us/Optimising+Implant+Restorations+in+the+Aesthetic+Zone-p-00099082</v>
      </c>
    </row>
    <row r="9995" spans="1:5" x14ac:dyDescent="0.25">
      <c r="A9995" s="1">
        <v>34994</v>
      </c>
      <c r="B9995" t="s">
        <v>0</v>
      </c>
      <c r="C9995" s="1" t="s">
        <v>9996</v>
      </c>
      <c r="D9995" s="2" t="s">
        <v>2</v>
      </c>
      <c r="E9995" t="str">
        <f>D9995&amp;B9995&amp;C9995</f>
        <v>https://devmonkey:d3Vm0nK3y@qa.store.wiley.com/en-us/Concepts+and+Applications+of+Molecular+Similarity-p-x000011200</v>
      </c>
    </row>
    <row r="9996" spans="1:5" x14ac:dyDescent="0.25">
      <c r="A9996" s="1">
        <v>34995</v>
      </c>
      <c r="B9996" t="s">
        <v>0</v>
      </c>
      <c r="C9996" s="1" t="s">
        <v>9997</v>
      </c>
      <c r="D9996" s="2" t="s">
        <v>2</v>
      </c>
      <c r="E9996" t="str">
        <f>D9996&amp;B9996&amp;C9996</f>
        <v>https://devmonkey:d3Vm0nK3y@qa.store.wiley.com/en-us/Clinical+Cases+in+Paramedicine-p-00099091</v>
      </c>
    </row>
    <row r="9997" spans="1:5" x14ac:dyDescent="0.25">
      <c r="A9997" s="1">
        <v>34996</v>
      </c>
      <c r="B9997" t="s">
        <v>0</v>
      </c>
      <c r="C9997" s="1" t="s">
        <v>9998</v>
      </c>
      <c r="D9997" s="2" t="s">
        <v>2</v>
      </c>
      <c r="E9997" t="str">
        <f>D9997&amp;B9997&amp;C9997</f>
        <v>https://devmonkey:d3Vm0nK3y@qa.store.wiley.com/en-us/Mauerwerk+Kalender+2021%3A+Schwerpunkte%3A+Kunststoffverankerungen%2C+Digitalisierung+im+Mauerwerksbau-p-00099085</v>
      </c>
    </row>
    <row r="9998" spans="1:5" x14ac:dyDescent="0.25">
      <c r="A9998" s="1">
        <v>34997</v>
      </c>
      <c r="B9998" t="s">
        <v>0</v>
      </c>
      <c r="C9998" s="1" t="s">
        <v>9999</v>
      </c>
      <c r="D9998" s="2" t="s">
        <v>2</v>
      </c>
      <c r="E9998" t="str">
        <f>D9998&amp;B9998&amp;C9998</f>
        <v>https://devmonkey:d3Vm0nK3y@qa.store.wiley.com/en-us/Janice+VanCleave%27s+Chemistry+for+Every+Kid%3A+101+Easy+Experiments+that+Really+Work-p-x000009941</v>
      </c>
    </row>
    <row r="9999" spans="1:5" x14ac:dyDescent="0.25">
      <c r="A9999" s="1">
        <v>34998</v>
      </c>
      <c r="B9999" t="s">
        <v>0</v>
      </c>
      <c r="C9999" s="1" t="s">
        <v>10000</v>
      </c>
      <c r="D9999" s="2" t="s">
        <v>2</v>
      </c>
      <c r="E9999" t="str">
        <f>D9999&amp;B9999&amp;C9999</f>
        <v>https://devmonkey:d3Vm0nK3y@qa.store.wiley.com/en-us/Physics+2+VCE+Units+3+and+4+%26+eBookPLUS-p-x000930332</v>
      </c>
    </row>
    <row r="10000" spans="1:5" x14ac:dyDescent="0.25">
      <c r="A10000" s="1">
        <v>34999</v>
      </c>
      <c r="B10000" t="s">
        <v>0</v>
      </c>
      <c r="C10000" s="1" t="s">
        <v>10001</v>
      </c>
      <c r="D10000" s="2" t="s">
        <v>2</v>
      </c>
      <c r="E10000" t="str">
        <f>D10000&amp;B10000&amp;C10000</f>
        <v>https://devmonkey:d3Vm0nK3y@qa.store.wiley.com/en-us/Current+Protocols+in+Cytometry+-p-x000031473</v>
      </c>
    </row>
    <row r="10001" spans="1:5" x14ac:dyDescent="0.25">
      <c r="A10001" s="1">
        <v>35000</v>
      </c>
      <c r="B10001" t="s">
        <v>0</v>
      </c>
      <c r="C10001" s="1" t="s">
        <v>10002</v>
      </c>
      <c r="D10001" s="2" t="s">
        <v>2</v>
      </c>
      <c r="E10001" t="str">
        <f>D10001&amp;B10001&amp;C10001</f>
        <v>https://devmonkey:d3Vm0nK3y@qa.store.wiley.com/en-us/Manage+to+Engage%3A+How+Great+Managers+Create+Remarkable+Results-p-00099067</v>
      </c>
    </row>
    <row r="10002" spans="1:5" x14ac:dyDescent="0.25">
      <c r="A10002" s="1">
        <v>35001</v>
      </c>
      <c r="B10002" t="s">
        <v>0</v>
      </c>
      <c r="C10002" s="1" t="s">
        <v>10003</v>
      </c>
      <c r="D10002" s="2" t="s">
        <v>2</v>
      </c>
      <c r="E10002" t="str">
        <f>D10002&amp;B10002&amp;C10002</f>
        <v>https://devmonkey:d3Vm0nK3y@qa.store.wiley.com/en-us/Narrative+Based+Medicine-p-x000417984</v>
      </c>
    </row>
    <row r="10003" spans="1:5" x14ac:dyDescent="0.25">
      <c r="A10003" s="1">
        <v>35002</v>
      </c>
      <c r="B10003" t="s">
        <v>0</v>
      </c>
      <c r="C10003" s="1" t="s">
        <v>10004</v>
      </c>
      <c r="D10003" s="2" t="s">
        <v>2</v>
      </c>
      <c r="E10003" t="str">
        <f>D10003&amp;B10003&amp;C10003</f>
        <v>https://devmonkey:d3Vm0nK3y@qa.store.wiley.com/en-us/Self+Service+Data+Analytics+and+Governance+for+Managers-p-00099090</v>
      </c>
    </row>
    <row r="10004" spans="1:5" x14ac:dyDescent="0.25">
      <c r="A10004" s="1">
        <v>35003</v>
      </c>
      <c r="B10004" t="s">
        <v>0</v>
      </c>
      <c r="C10004" s="1" t="s">
        <v>10005</v>
      </c>
      <c r="D10004" s="2" t="s">
        <v>2</v>
      </c>
      <c r="E10004" t="str">
        <f>D10004&amp;B10004&amp;C10004</f>
        <v>https://devmonkey:d3Vm0nK3y@qa.store.wiley.com/en-us/The+History+of+Hydrology%2C+Volume+3-p-x000675605</v>
      </c>
    </row>
    <row r="10005" spans="1:5" x14ac:dyDescent="0.25">
      <c r="A10005" s="1">
        <v>35004</v>
      </c>
      <c r="B10005" t="s">
        <v>0</v>
      </c>
      <c r="C10005" s="1" t="s">
        <v>10006</v>
      </c>
      <c r="D10005" s="2" t="s">
        <v>2</v>
      </c>
      <c r="E10005" t="str">
        <f>D10005&amp;B10005&amp;C10005</f>
        <v>https://devmonkey:d3Vm0nK3y@qa.store.wiley.com/en-us/Jacaranda+Supercourse%3A+Maths+Quest+7+10+New+South+Wales+Australian+Curriculum%2C+2e+learnON+%28Online+Purchase%29-p-00099059</v>
      </c>
    </row>
    <row r="10006" spans="1:5" x14ac:dyDescent="0.25">
      <c r="A10006" s="1">
        <v>35005</v>
      </c>
      <c r="B10006" t="s">
        <v>0</v>
      </c>
      <c r="C10006" s="1" t="s">
        <v>10007</v>
      </c>
      <c r="D10006" s="2" t="s">
        <v>2</v>
      </c>
      <c r="E10006" t="str">
        <f>D10006&amp;B10006&amp;C10006</f>
        <v>https://devmonkey:d3Vm0nK3y@qa.store.wiley.com/en-us/Roots+of+Justice%3A+Stories+of+Organizing+in+Communities+of+Color-p-x000225978</v>
      </c>
    </row>
    <row r="10007" spans="1:5" x14ac:dyDescent="0.25">
      <c r="A10007" s="1">
        <v>35006</v>
      </c>
      <c r="B10007" t="s">
        <v>0</v>
      </c>
      <c r="C10007" s="1" t="s">
        <v>10008</v>
      </c>
      <c r="D10007" s="2" t="s">
        <v>2</v>
      </c>
      <c r="E10007" t="str">
        <f>D10007&amp;B10007&amp;C10007</f>
        <v>https://devmonkey:d3Vm0nK3y@qa.store.wiley.com/en-us/Einf%26uuml%3Bhrung+in+die+Sicherheitstechnik%3A+F%26uuml%3Br+Chemiker+und+Ingenieure-p-00099065</v>
      </c>
    </row>
    <row r="10008" spans="1:5" x14ac:dyDescent="0.25">
      <c r="A10008" s="1">
        <v>35007</v>
      </c>
      <c r="B10008" t="s">
        <v>0</v>
      </c>
      <c r="C10008" s="1" t="s">
        <v>10009</v>
      </c>
      <c r="D10008" s="2" t="s">
        <v>2</v>
      </c>
      <c r="E10008" t="str">
        <f>D10008&amp;B10008&amp;C10008</f>
        <v>https://devmonkey:d3Vm0nK3y@qa.store.wiley.com/en-us/Woran+du+erkennst%2C+dass+deine+Katze+deinen+Tod+plant-p-x000677200</v>
      </c>
    </row>
    <row r="10009" spans="1:5" x14ac:dyDescent="0.25">
      <c r="A10009" s="1">
        <v>35008</v>
      </c>
      <c r="B10009" t="s">
        <v>0</v>
      </c>
      <c r="C10009" s="1" t="s">
        <v>10010</v>
      </c>
      <c r="D10009" s="2" t="s">
        <v>2</v>
      </c>
      <c r="E10009" t="str">
        <f>D10009&amp;B10009&amp;C10009</f>
        <v>https://devmonkey:d3Vm0nK3y@qa.store.wiley.com/en-us/Jacaranda+Supercourse%3A+Maths+Quest+7+10+VC+Revised+Edition+Victorian+Curriculum+learnON+%28Online+Purchase%29-p-00099072</v>
      </c>
    </row>
    <row r="10010" spans="1:5" x14ac:dyDescent="0.25">
      <c r="A10010" s="1">
        <v>35009</v>
      </c>
      <c r="B10010" t="s">
        <v>0</v>
      </c>
      <c r="C10010" s="1" t="s">
        <v>10011</v>
      </c>
      <c r="D10010" s="2" t="s">
        <v>2</v>
      </c>
      <c r="E10010" t="str">
        <f>D10010&amp;B10010&amp;C10010</f>
        <v>https://devmonkey:d3Vm0nK3y@qa.store.wiley.com/en-us/Conducting+Multiple+Site+Evaluations+in+Real+World+Settings%3A+New+Directions+for+Evaluation%2C+Number+94-p-x000229085</v>
      </c>
    </row>
    <row r="10011" spans="1:5" x14ac:dyDescent="0.25">
      <c r="A10011" s="1">
        <v>35010</v>
      </c>
      <c r="B10011" t="s">
        <v>0</v>
      </c>
      <c r="C10011" s="1" t="s">
        <v>10012</v>
      </c>
      <c r="D10011" s="2" t="s">
        <v>2</v>
      </c>
      <c r="E10011" t="str">
        <f>D10011&amp;B10011&amp;C10011</f>
        <v>https://devmonkey:d3Vm0nK3y@qa.store.wiley.com/en-us/Mechanik%3A+Theoretische+Physik+I%2C+2+Auflage-p-00099064</v>
      </c>
    </row>
    <row r="10012" spans="1:5" x14ac:dyDescent="0.25">
      <c r="A10012" s="1">
        <v>35011</v>
      </c>
      <c r="B10012" t="s">
        <v>0</v>
      </c>
      <c r="C10012" s="1" t="s">
        <v>10013</v>
      </c>
      <c r="D10012" s="2" t="s">
        <v>2</v>
      </c>
      <c r="E10012" t="str">
        <f>D10012&amp;B10012&amp;C10012</f>
        <v>https://devmonkey:d3Vm0nK3y@qa.store.wiley.com/en-us/iMac+For+Dummies%2C+8th+Edition-p-x000754812</v>
      </c>
    </row>
    <row r="10013" spans="1:5" x14ac:dyDescent="0.25">
      <c r="A10013" s="1">
        <v>35012</v>
      </c>
      <c r="B10013" t="s">
        <v>0</v>
      </c>
      <c r="C10013" s="1" t="s">
        <v>10014</v>
      </c>
      <c r="D10013" s="2" t="s">
        <v>2</v>
      </c>
      <c r="E10013" t="str">
        <f>D10013&amp;B10013&amp;C10013</f>
        <v>https://devmonkey:d3Vm0nK3y@qa.store.wiley.com/en-us/Upstanding%3A+How+Company+Character+Catalyzes+Loyalty%2C+Agility%2C+and+Hypergrowth-p-00099069</v>
      </c>
    </row>
    <row r="10014" spans="1:5" x14ac:dyDescent="0.25">
      <c r="A10014" s="1">
        <v>35013</v>
      </c>
      <c r="B10014" t="s">
        <v>0</v>
      </c>
      <c r="C10014" s="1" t="s">
        <v>10015</v>
      </c>
      <c r="D10014" s="2" t="s">
        <v>2</v>
      </c>
      <c r="E10014" t="str">
        <f>D10014&amp;B10014&amp;C10014</f>
        <v>https://devmonkey:d3Vm0nK3y@qa.store.wiley.com/en-us/Criminology+For+Dummies%2C+2nd+Edition-p-00099060</v>
      </c>
    </row>
    <row r="10015" spans="1:5" x14ac:dyDescent="0.25">
      <c r="A10015" s="1">
        <v>35014</v>
      </c>
      <c r="B10015" t="s">
        <v>0</v>
      </c>
      <c r="C10015" s="1" t="s">
        <v>10016</v>
      </c>
      <c r="D10015" s="2" t="s">
        <v>2</v>
      </c>
      <c r="E10015" t="str">
        <f>D10015&amp;B10015&amp;C10015</f>
        <v>https://devmonkey:d3Vm0nK3y@qa.store.wiley.com/en-us/assessON+Maths+Quest+10+Pathways+5+1+5+2+5+3+for+New+South+Wales+Australian+Curriculum+%28Codes+Emailed%29-p-x001106945</v>
      </c>
    </row>
    <row r="10016" spans="1:5" x14ac:dyDescent="0.25">
      <c r="A10016" s="1">
        <v>35015</v>
      </c>
      <c r="B10016" t="s">
        <v>0</v>
      </c>
      <c r="C10016" s="1" t="s">
        <v>10017</v>
      </c>
      <c r="D10016" s="2" t="s">
        <v>2</v>
      </c>
      <c r="E10016" t="str">
        <f>D10016&amp;B10016&amp;C10016</f>
        <v>https://devmonkey:d3Vm0nK3y@qa.store.wiley.com/en-us/Inverse+Synthetic+Aperture+Radar+Imaging+With+MATLAB+Algorithms%2C+2nd+Edition-p-00099151</v>
      </c>
    </row>
    <row r="10017" spans="1:5" x14ac:dyDescent="0.25">
      <c r="A10017" s="1">
        <v>35016</v>
      </c>
      <c r="B10017" t="s">
        <v>0</v>
      </c>
      <c r="C10017" s="1" t="s">
        <v>10018</v>
      </c>
      <c r="D10017" s="2" t="s">
        <v>2</v>
      </c>
      <c r="E10017" t="str">
        <f>D10017&amp;B10017&amp;C10017</f>
        <v>https://devmonkey:d3Vm0nK3y@qa.store.wiley.com/en-us/Radio+TV+Newswriting%3A+A+Workbook%2C+2nd+Edition-p-x000407257</v>
      </c>
    </row>
    <row r="10018" spans="1:5" x14ac:dyDescent="0.25">
      <c r="A10018" s="1">
        <v>35017</v>
      </c>
      <c r="B10018" t="s">
        <v>0</v>
      </c>
      <c r="C10018" s="1" t="s">
        <v>10019</v>
      </c>
      <c r="D10018" s="2" t="s">
        <v>2</v>
      </c>
      <c r="E10018" t="str">
        <f>D10018&amp;B10018&amp;C10018</f>
        <v>https://devmonkey:d3Vm0nK3y@qa.store.wiley.com/en-us/Planning+Health+Promotion+Programs%3A+An+Intervention+Mapping+Approach%2C+5th+Edition-p-00099130</v>
      </c>
    </row>
    <row r="10019" spans="1:5" x14ac:dyDescent="0.25">
      <c r="A10019" s="1">
        <v>35018</v>
      </c>
      <c r="B10019" t="s">
        <v>0</v>
      </c>
      <c r="C10019" s="1" t="s">
        <v>10020</v>
      </c>
      <c r="D10019" s="2" t="s">
        <v>2</v>
      </c>
      <c r="E10019" t="str">
        <f>D10019&amp;B10019&amp;C10019</f>
        <v>https://devmonkey:d3Vm0nK3y@qa.store.wiley.com/en-us/Media+Representations+of+Race+and+Ethnicity%3A+Implications+for+Identity%2C+Intergroup+Relations%2C+and+Public+Policy-p-x000888716</v>
      </c>
    </row>
    <row r="10020" spans="1:5" x14ac:dyDescent="0.25">
      <c r="A10020" s="1">
        <v>35019</v>
      </c>
      <c r="B10020" t="s">
        <v>0</v>
      </c>
      <c r="C10020" s="1" t="s">
        <v>10021</v>
      </c>
      <c r="D10020" s="2" t="s">
        <v>2</v>
      </c>
      <c r="E10020" t="str">
        <f>D10020&amp;B10020&amp;C10020</f>
        <v>https://devmonkey:d3Vm0nK3y@qa.store.wiley.com/en-us/Wide+Bandgap+Nanowires%3A+Synthesis%2C+Properties%2C+and+Applications-p-00099119</v>
      </c>
    </row>
    <row r="10021" spans="1:5" x14ac:dyDescent="0.25">
      <c r="A10021" s="1">
        <v>35020</v>
      </c>
      <c r="B10021" t="s">
        <v>0</v>
      </c>
      <c r="C10021" s="1" t="s">
        <v>10022</v>
      </c>
      <c r="D10021" s="2" t="s">
        <v>2</v>
      </c>
      <c r="E10021" t="str">
        <f>D10021&amp;B10021&amp;C10021</f>
        <v>https://devmonkey:d3Vm0nK3y@qa.store.wiley.com/en-us/Salmon+Aquaculture-p-x000409953</v>
      </c>
    </row>
    <row r="10022" spans="1:5" x14ac:dyDescent="0.25">
      <c r="A10022" s="1">
        <v>35021</v>
      </c>
      <c r="B10022" t="s">
        <v>0</v>
      </c>
      <c r="C10022" s="1" t="s">
        <v>10023</v>
      </c>
      <c r="D10022" s="2" t="s">
        <v>2</v>
      </c>
      <c r="E10022" t="str">
        <f>D10022&amp;B10022&amp;C10022</f>
        <v>https://devmonkey:d3Vm0nK3y@qa.store.wiley.com/en-us/Improving+Maintainability+and+Reliability+through+Design-p-x000309068</v>
      </c>
    </row>
    <row r="10023" spans="1:5" x14ac:dyDescent="0.25">
      <c r="A10023" s="1">
        <v>35022</v>
      </c>
      <c r="B10023" t="s">
        <v>0</v>
      </c>
      <c r="C10023" s="1" t="s">
        <v>10024</v>
      </c>
      <c r="D10023" s="2" t="s">
        <v>2</v>
      </c>
      <c r="E10023" t="str">
        <f>D10023&amp;B10023&amp;C10023</f>
        <v>https://devmonkey:d3Vm0nK3y@qa.store.wiley.com/en-us/Transition+Metal+Catalyzed+C+H+Functionalization+of+Heterocycles%2C+2+Volumes-p-00099144</v>
      </c>
    </row>
    <row r="10024" spans="1:5" x14ac:dyDescent="0.25">
      <c r="A10024" s="1">
        <v>35023</v>
      </c>
      <c r="B10024" t="s">
        <v>0</v>
      </c>
      <c r="C10024" s="1" t="s">
        <v>10025</v>
      </c>
      <c r="D10024" s="2" t="s">
        <v>2</v>
      </c>
      <c r="E10024" t="str">
        <f>D10024&amp;B10024&amp;C10024</f>
        <v>https://devmonkey:d3Vm0nK3y@qa.store.wiley.com/en-us/Reliability+and+Risk+Assessment%2C+2nd+Edition-p-x000299353</v>
      </c>
    </row>
    <row r="10025" spans="1:5" x14ac:dyDescent="0.25">
      <c r="A10025" s="1">
        <v>35024</v>
      </c>
      <c r="B10025" t="s">
        <v>0</v>
      </c>
      <c r="C10025" s="1" t="s">
        <v>10026</v>
      </c>
      <c r="D10025" s="2" t="s">
        <v>2</v>
      </c>
      <c r="E10025" t="str">
        <f>D10025&amp;B10025&amp;C10025</f>
        <v>https://devmonkey:d3Vm0nK3y@qa.store.wiley.com/en-us/Vigilant+Citizens%3A+Vigilantism+and+the+State-p-x000421151</v>
      </c>
    </row>
    <row r="10026" spans="1:5" x14ac:dyDescent="0.25">
      <c r="A10026" s="1">
        <v>35025</v>
      </c>
      <c r="B10026" t="s">
        <v>0</v>
      </c>
      <c r="C10026" s="1" t="s">
        <v>10027</v>
      </c>
      <c r="D10026" s="2" t="s">
        <v>2</v>
      </c>
      <c r="E10026" t="str">
        <f>D10026&amp;B10026&amp;C10026</f>
        <v>https://devmonkey:d3Vm0nK3y@qa.store.wiley.com/en-us/Chemistry%3A+An+Interactive+Approach%2C+1st+Edition%2C+Asia+Edition-p-00099143</v>
      </c>
    </row>
    <row r="10027" spans="1:5" x14ac:dyDescent="0.25">
      <c r="A10027" s="1">
        <v>35026</v>
      </c>
      <c r="B10027" t="s">
        <v>0</v>
      </c>
      <c r="C10027" s="1" t="s">
        <v>10028</v>
      </c>
      <c r="D10027" s="2" t="s">
        <v>2</v>
      </c>
      <c r="E10027" t="str">
        <f>D10027&amp;B10027&amp;C10027</f>
        <v>https://devmonkey:d3Vm0nK3y@qa.store.wiley.com/en-us/Theory+of+Engine+Manifold+Design%3A+Wave+Action+Methods+for+IC+Engines-p-x000302699</v>
      </c>
    </row>
    <row r="10028" spans="1:5" x14ac:dyDescent="0.25">
      <c r="A10028" s="1">
        <v>35027</v>
      </c>
      <c r="B10028" t="s">
        <v>0</v>
      </c>
      <c r="C10028" s="1" t="s">
        <v>10029</v>
      </c>
      <c r="D10028" s="2" t="s">
        <v>2</v>
      </c>
      <c r="E10028" t="str">
        <f>D10028&amp;B10028&amp;C10028</f>
        <v>https://devmonkey:d3Vm0nK3y@qa.store.wiley.com/en-us/Soil+Physics%3A+Agriculture+and+Environmental+Applications-p-x000405857</v>
      </c>
    </row>
    <row r="10029" spans="1:5" x14ac:dyDescent="0.25">
      <c r="A10029" s="1">
        <v>35028</v>
      </c>
      <c r="B10029" t="s">
        <v>0</v>
      </c>
      <c r="C10029" s="1" t="s">
        <v>10030</v>
      </c>
      <c r="D10029" s="2" t="s">
        <v>2</v>
      </c>
      <c r="E10029" t="str">
        <f>D10029&amp;B10029&amp;C10029</f>
        <v>https://devmonkey:d3Vm0nK3y@qa.store.wiley.com/en-us/Practical+Go%3A+Building+Scalable+Network+and+Non+Network+Applications-p-00099132</v>
      </c>
    </row>
    <row r="10030" spans="1:5" x14ac:dyDescent="0.25">
      <c r="A10030" s="1">
        <v>35029</v>
      </c>
      <c r="B10030" t="s">
        <v>0</v>
      </c>
      <c r="C10030" s="1" t="s">
        <v>10031</v>
      </c>
      <c r="D10030" s="2" t="s">
        <v>2</v>
      </c>
      <c r="E10030" t="str">
        <f>D10030&amp;B10030&amp;C10030</f>
        <v>https://devmonkey:d3Vm0nK3y@qa.store.wiley.com/en-us/Infrared+and+Raman+Spectra+of+Inorganic+and+Coordination+Compounds%2C+Part+A+and+Part+B%2C+2+Volume+Set%2C+6th+Edition-p-x000298236</v>
      </c>
    </row>
    <row r="10031" spans="1:5" x14ac:dyDescent="0.25">
      <c r="A10031" s="1">
        <v>35030</v>
      </c>
      <c r="B10031" t="s">
        <v>0</v>
      </c>
      <c r="C10031" s="1" t="s">
        <v>10032</v>
      </c>
      <c r="D10031" s="2" t="s">
        <v>2</v>
      </c>
      <c r="E10031" t="str">
        <f>D10031&amp;B10031&amp;C10031</f>
        <v>https://devmonkey:d3Vm0nK3y@qa.store.wiley.com/en-us/Molecular+Biotechnology%3A+Principles+and+Applications+of+Recombinant+DNA%2C+6th+Edition-p-00099115</v>
      </c>
    </row>
    <row r="10032" spans="1:5" x14ac:dyDescent="0.25">
      <c r="A10032" s="1">
        <v>35031</v>
      </c>
      <c r="B10032" t="s">
        <v>0</v>
      </c>
      <c r="C10032" s="1" t="s">
        <v>10033</v>
      </c>
      <c r="D10032" s="2" t="s">
        <v>2</v>
      </c>
      <c r="E10032" t="str">
        <f>D10032&amp;B10032&amp;C10032</f>
        <v>https://devmonkey:d3Vm0nK3y@qa.store.wiley.com/en-us/Designing+Small+Parks%3A+A+Manual+for+Addressing+Social+and+Ecological+Concerns-p-x000300373</v>
      </c>
    </row>
    <row r="10033" spans="1:5" x14ac:dyDescent="0.25">
      <c r="A10033" s="1">
        <v>35032</v>
      </c>
      <c r="B10033" t="s">
        <v>0</v>
      </c>
      <c r="C10033" s="1" t="s">
        <v>10034</v>
      </c>
      <c r="D10033" s="2" t="s">
        <v>2</v>
      </c>
      <c r="E10033" t="str">
        <f>D10033&amp;B10033&amp;C10033</f>
        <v>https://devmonkey:d3Vm0nK3y@qa.store.wiley.com/en-us/Extensional+Tectonics%3A+Continental+Breakup+to+Formation+of+Oceanic+Basins-p-00099136</v>
      </c>
    </row>
    <row r="10034" spans="1:5" x14ac:dyDescent="0.25">
      <c r="A10034" s="1">
        <v>35033</v>
      </c>
      <c r="B10034" t="s">
        <v>0</v>
      </c>
      <c r="C10034" s="1" t="s">
        <v>10035</v>
      </c>
      <c r="D10034" s="2" t="s">
        <v>2</v>
      </c>
      <c r="E10034" t="str">
        <f>D10034&amp;B10034&amp;C10034</f>
        <v>https://devmonkey:d3Vm0nK3y@qa.store.wiley.com/en-us/Financial+Management+for+Farmers+and+Rural+Managers%2C+4th+Edition-p-x000414660</v>
      </c>
    </row>
    <row r="10035" spans="1:5" x14ac:dyDescent="0.25">
      <c r="A10035" s="1">
        <v>35034</v>
      </c>
      <c r="B10035" t="s">
        <v>0</v>
      </c>
      <c r="C10035" s="1" t="s">
        <v>10036</v>
      </c>
      <c r="D10035" s="2" t="s">
        <v>2</v>
      </c>
      <c r="E10035" t="str">
        <f>D10035&amp;B10035&amp;C10035</f>
        <v>https://devmonkey:d3Vm0nK3y@qa.store.wiley.com/en-us/Assessment+Update%3A+Progress%2C+Trends%2C+and+Practices+in+Higher+Education%2C+Volume+24%2C+Number+6%2C+2012-p-x000678794</v>
      </c>
    </row>
    <row r="10036" spans="1:5" x14ac:dyDescent="0.25">
      <c r="A10036" s="1">
        <v>35035</v>
      </c>
      <c r="B10036" t="s">
        <v>0</v>
      </c>
      <c r="C10036" s="1" t="s">
        <v>10037</v>
      </c>
      <c r="D10036" s="2" t="s">
        <v>2</v>
      </c>
      <c r="E10036" t="str">
        <f>D10036&amp;B10036&amp;C10036</f>
        <v>https://devmonkey:d3Vm0nK3y@qa.store.wiley.com/en-us/Protein+Homeostasis+in+Drug+Discovery%3A+A+Chemical+Biology+Perspective-p-00099120</v>
      </c>
    </row>
    <row r="10037" spans="1:5" x14ac:dyDescent="0.25">
      <c r="A10037" s="1">
        <v>35036</v>
      </c>
      <c r="B10037" t="s">
        <v>0</v>
      </c>
      <c r="C10037" s="1" t="s">
        <v>10038</v>
      </c>
      <c r="D10037" s="2" t="s">
        <v>2</v>
      </c>
      <c r="E10037" t="str">
        <f>D10037&amp;B10037&amp;C10037</f>
        <v>https://devmonkey:d3Vm0nK3y@qa.store.wiley.com/en-us/Manual+of+Equine+Emergency+Medicine-p-00099111</v>
      </c>
    </row>
    <row r="10038" spans="1:5" x14ac:dyDescent="0.25">
      <c r="A10038" s="1">
        <v>35037</v>
      </c>
      <c r="B10038" t="s">
        <v>0</v>
      </c>
      <c r="C10038" s="1" t="s">
        <v>10039</v>
      </c>
      <c r="D10038" s="2" t="s">
        <v>2</v>
      </c>
      <c r="E10038" t="str">
        <f>D10038&amp;B10038&amp;C10038</f>
        <v>https://devmonkey:d3Vm0nK3y@qa.store.wiley.com/en-us/Genes%2C+Culture%2C+and+Human+Evolution%3A+A+Synthesis-p-x000425844</v>
      </c>
    </row>
    <row r="10039" spans="1:5" x14ac:dyDescent="0.25">
      <c r="A10039" s="1">
        <v>35038</v>
      </c>
      <c r="B10039" t="s">
        <v>0</v>
      </c>
      <c r="C10039" s="1" t="s">
        <v>10040</v>
      </c>
      <c r="D10039" s="2" t="s">
        <v>2</v>
      </c>
      <c r="E10039" t="str">
        <f>D10039&amp;B10039&amp;C10039</f>
        <v>https://devmonkey:d3Vm0nK3y@qa.store.wiley.com/en-us/Stress+and+Coping+in+Families-p-x000587813</v>
      </c>
    </row>
    <row r="10040" spans="1:5" x14ac:dyDescent="0.25">
      <c r="A10040" s="1">
        <v>35039</v>
      </c>
      <c r="B10040" t="s">
        <v>0</v>
      </c>
      <c r="C10040" s="1" t="s">
        <v>10041</v>
      </c>
      <c r="D10040" s="2" t="s">
        <v>2</v>
      </c>
      <c r="E10040" t="str">
        <f>D10040&amp;B10040&amp;C10040</f>
        <v>https://devmonkey:d3Vm0nK3y@qa.store.wiley.com/en-us/Strike+Slip+Tectonics%3A+Oceanic+Transform+Faults+to+Continental+Plate+Boundaries-p-00099123</v>
      </c>
    </row>
    <row r="10041" spans="1:5" x14ac:dyDescent="0.25">
      <c r="A10041" s="1">
        <v>35040</v>
      </c>
      <c r="B10041" t="s">
        <v>0</v>
      </c>
      <c r="C10041" s="1" t="s">
        <v>10042</v>
      </c>
      <c r="D10041" s="2" t="s">
        <v>2</v>
      </c>
      <c r="E10041" t="str">
        <f>D10041&amp;B10041&amp;C10041</f>
        <v>https://devmonkey:d3Vm0nK3y@qa.store.wiley.com/en-us/A+HA%21+Performance%3A+Building+and+Managing+a+Self+Motivated+Workforce-p-x000333031</v>
      </c>
    </row>
    <row r="10042" spans="1:5" x14ac:dyDescent="0.25">
      <c r="A10042" s="1">
        <v>35041</v>
      </c>
      <c r="B10042" t="s">
        <v>0</v>
      </c>
      <c r="C10042" s="1" t="s">
        <v>10043</v>
      </c>
      <c r="D10042" s="2" t="s">
        <v>2</v>
      </c>
      <c r="E10042" t="str">
        <f>D10042&amp;B10042&amp;C10042</f>
        <v>https://devmonkey:d3Vm0nK3y@qa.store.wiley.com/en-us/Jacaranda+Economics+%26+Business+Alive+7+Australian+Curriculum+learnON+%28Codes+Emailed%29-p-x001088873</v>
      </c>
    </row>
    <row r="10043" spans="1:5" x14ac:dyDescent="0.25">
      <c r="A10043" s="1">
        <v>35042</v>
      </c>
      <c r="B10043" t="s">
        <v>0</v>
      </c>
      <c r="C10043" s="1" t="s">
        <v>10044</v>
      </c>
      <c r="D10043" s="2" t="s">
        <v>2</v>
      </c>
      <c r="E10043" t="str">
        <f>D10043&amp;B10043&amp;C10043</f>
        <v>https://devmonkey:d3Vm0nK3y@qa.store.wiley.com/en-us/Design+Theory%2C+Methodology%2C+and+Practice%3A+Critical+Thinking+for+Integrated+Design-p-00099098</v>
      </c>
    </row>
    <row r="10044" spans="1:5" x14ac:dyDescent="0.25">
      <c r="A10044" s="1">
        <v>35043</v>
      </c>
      <c r="B10044" t="s">
        <v>0</v>
      </c>
      <c r="C10044" s="1" t="s">
        <v>10045</v>
      </c>
      <c r="D10044" s="2" t="s">
        <v>2</v>
      </c>
      <c r="E10044" t="str">
        <f>D10044&amp;B10044&amp;C10044</f>
        <v>https://devmonkey:d3Vm0nK3y@qa.store.wiley.com/en-us/PET+CT+Applications+in+Non+Neoplastic+Conditions%2C+Volume+1228-p-x000586958</v>
      </c>
    </row>
    <row r="10045" spans="1:5" x14ac:dyDescent="0.25">
      <c r="A10045" s="1">
        <v>35044</v>
      </c>
      <c r="B10045" t="s">
        <v>0</v>
      </c>
      <c r="C10045" s="1" t="s">
        <v>10046</v>
      </c>
      <c r="D10045" s="2" t="s">
        <v>2</v>
      </c>
      <c r="E10045" t="str">
        <f>D10045&amp;B10045&amp;C10045</f>
        <v>https://devmonkey:d3Vm0nK3y@qa.store.wiley.com/en-us/Inorganic+and+Organometallic+Reaction+Mechanisms%2C+3rd+Edition-p-00099148</v>
      </c>
    </row>
    <row r="10046" spans="1:5" x14ac:dyDescent="0.25">
      <c r="A10046" s="1">
        <v>35045</v>
      </c>
      <c r="B10046" t="s">
        <v>0</v>
      </c>
      <c r="C10046" s="1" t="s">
        <v>10047</v>
      </c>
      <c r="D10046" s="2" t="s">
        <v>2</v>
      </c>
      <c r="E10046" t="str">
        <f>D10046&amp;B10046&amp;C10046</f>
        <v>https://devmonkey:d3Vm0nK3y@qa.store.wiley.com/en-us/The+Arctic+Marauder-p-x001046588</v>
      </c>
    </row>
    <row r="10047" spans="1:5" x14ac:dyDescent="0.25">
      <c r="A10047" s="1">
        <v>35046</v>
      </c>
      <c r="B10047" t="s">
        <v>0</v>
      </c>
      <c r="C10047" s="1" t="s">
        <v>10048</v>
      </c>
      <c r="D10047" s="2" t="s">
        <v>2</v>
      </c>
      <c r="E10047" t="str">
        <f>D10047&amp;B10047&amp;C10047</f>
        <v>https://devmonkey:d3Vm0nK3y@qa.store.wiley.com/en-us/Numb%3A+How+the+Information+Age+Dulls+Our+Senses+and+How+We+Can+Get+them+Back-p-00099127</v>
      </c>
    </row>
    <row r="10048" spans="1:5" x14ac:dyDescent="0.25">
      <c r="A10048" s="1">
        <v>35047</v>
      </c>
      <c r="B10048" t="s">
        <v>0</v>
      </c>
      <c r="C10048" s="1" t="s">
        <v>10049</v>
      </c>
      <c r="D10048" s="2" t="s">
        <v>2</v>
      </c>
      <c r="E10048" t="str">
        <f>D10048&amp;B10048&amp;C10048</f>
        <v>https://devmonkey:d3Vm0nK3y@qa.store.wiley.com/en-us/Earthquakes%3A+An+Architect%27s+Guide+to+Nonstructural+Seismic+Hazards-p-x000011437</v>
      </c>
    </row>
    <row r="10049" spans="1:5" x14ac:dyDescent="0.25">
      <c r="A10049" s="1">
        <v>35048</v>
      </c>
      <c r="B10049" t="s">
        <v>0</v>
      </c>
      <c r="C10049" s="1" t="s">
        <v>10050</v>
      </c>
      <c r="D10049" s="2" t="s">
        <v>2</v>
      </c>
      <c r="E10049" t="str">
        <f>D10049&amp;B10049&amp;C10049</f>
        <v>https://devmonkey:d3Vm0nK3y@qa.store.wiley.com/en-us/Geomorphology+and+Global+Tectonics-p-x000034061</v>
      </c>
    </row>
    <row r="10050" spans="1:5" x14ac:dyDescent="0.25">
      <c r="A10050" s="1">
        <v>35049</v>
      </c>
      <c r="B10050" t="s">
        <v>0</v>
      </c>
      <c r="C10050" s="1" t="s">
        <v>10051</v>
      </c>
      <c r="D10050" s="2" t="s">
        <v>2</v>
      </c>
      <c r="E10050" t="str">
        <f>D10050&amp;B10050&amp;C10050</f>
        <v>https://devmonkey:d3Vm0nK3y@qa.store.wiley.com/en-us/Coloring+the+Cosmetic+World%3A+Using+Pigments+in+Decorative+Cosmetic+Formulations%2C+2nd+Edition-p-00099150</v>
      </c>
    </row>
    <row r="10051" spans="1:5" x14ac:dyDescent="0.25">
      <c r="A10051" s="1">
        <v>35050</v>
      </c>
      <c r="B10051" t="s">
        <v>0</v>
      </c>
      <c r="C10051" s="1" t="s">
        <v>10052</v>
      </c>
      <c r="D10051" s="2" t="s">
        <v>2</v>
      </c>
      <c r="E10051" t="str">
        <f>D10051&amp;B10051&amp;C10051</f>
        <v>https://devmonkey:d3Vm0nK3y@qa.store.wiley.com/en-us/Chemistry+2+HSC+Course+eBookPLUS+%28Online+Purchase%29-p-x000572759</v>
      </c>
    </row>
    <row r="10052" spans="1:5" x14ac:dyDescent="0.25">
      <c r="A10052" s="1">
        <v>35051</v>
      </c>
      <c r="B10052" t="s">
        <v>0</v>
      </c>
      <c r="C10052" s="1" t="s">
        <v>10053</v>
      </c>
      <c r="D10052" s="2" t="s">
        <v>2</v>
      </c>
      <c r="E10052" t="str">
        <f>D10052&amp;B10052&amp;C10052</f>
        <v>https://devmonkey:d3Vm0nK3y@qa.store.wiley.com/en-us/Compressional+Tectonics%3A+Plate+Convergence+to+Mountain+Building-p-00099117</v>
      </c>
    </row>
    <row r="10053" spans="1:5" x14ac:dyDescent="0.25">
      <c r="A10053" s="1">
        <v>35052</v>
      </c>
      <c r="B10053" t="s">
        <v>0</v>
      </c>
      <c r="C10053" s="1" t="s">
        <v>10054</v>
      </c>
      <c r="D10053" s="2" t="s">
        <v>2</v>
      </c>
      <c r="E10053" t="str">
        <f>D10053&amp;B10053&amp;C10053</f>
        <v>https://devmonkey:d3Vm0nK3y@qa.store.wiley.com/en-us/Komplexe+Zahlen+f%C3%BCr+Dummies+Das+Pocketbuch-p-x028134152</v>
      </c>
    </row>
    <row r="10054" spans="1:5" x14ac:dyDescent="0.25">
      <c r="A10054" s="1">
        <v>35053</v>
      </c>
      <c r="B10054" t="s">
        <v>0</v>
      </c>
      <c r="C10054" s="1" t="s">
        <v>10055</v>
      </c>
      <c r="D10054" s="2" t="s">
        <v>2</v>
      </c>
      <c r="E10054" t="str">
        <f>D10054&amp;B10054&amp;C10054</f>
        <v>https://devmonkey:d3Vm0nK3y@qa.store.wiley.com/en-us/Undisruptable%3A+A+Mindset+of+Permanent+Reinvention+for+Individuals%2C+Organisations+and+Life-p-00099152</v>
      </c>
    </row>
    <row r="10055" spans="1:5" x14ac:dyDescent="0.25">
      <c r="A10055" s="1">
        <v>35054</v>
      </c>
      <c r="B10055" t="s">
        <v>0</v>
      </c>
      <c r="C10055" s="1" t="s">
        <v>10056</v>
      </c>
      <c r="D10055" s="2" t="s">
        <v>2</v>
      </c>
      <c r="E10055" t="str">
        <f>D10055&amp;B10055&amp;C10055</f>
        <v>https://devmonkey:d3Vm0nK3y@qa.store.wiley.com/en-us/Amphibians%2C+Ornamental+Fish+and+Pet+Invertebrates%3A+A+Basic+Veterinary+Guide-p-00099122</v>
      </c>
    </row>
    <row r="10056" spans="1:5" x14ac:dyDescent="0.25">
      <c r="A10056" s="1">
        <v>35055</v>
      </c>
      <c r="B10056" t="s">
        <v>0</v>
      </c>
      <c r="C10056" s="1" t="s">
        <v>10057</v>
      </c>
      <c r="D10056" s="2" t="s">
        <v>2</v>
      </c>
      <c r="E10056" t="str">
        <f>D10056&amp;B10056&amp;C10056</f>
        <v>https://devmonkey:d3Vm0nK3y@qa.store.wiley.com/en-us/Equine+Lameness+and+Rehabilitation-p-00099101</v>
      </c>
    </row>
    <row r="10057" spans="1:5" x14ac:dyDescent="0.25">
      <c r="A10057" s="1">
        <v>35056</v>
      </c>
      <c r="B10057" t="s">
        <v>0</v>
      </c>
      <c r="C10057" s="1" t="s">
        <v>10058</v>
      </c>
      <c r="D10057" s="2" t="s">
        <v>2</v>
      </c>
      <c r="E10057" t="str">
        <f>D10057&amp;B10057&amp;C10057</f>
        <v>https://devmonkey:d3Vm0nK3y@qa.store.wiley.com/en-us/Spieltheorie+f%C3%BCr+Dummies-p-x028130742</v>
      </c>
    </row>
    <row r="10058" spans="1:5" x14ac:dyDescent="0.25">
      <c r="A10058" s="1">
        <v>35057</v>
      </c>
      <c r="B10058" t="s">
        <v>0</v>
      </c>
      <c r="C10058" s="1" t="s">
        <v>10059</v>
      </c>
      <c r="D10058" s="2" t="s">
        <v>2</v>
      </c>
      <c r="E10058" t="str">
        <f>D10058&amp;B10058&amp;C10058</f>
        <v>https://devmonkey:d3Vm0nK3y@qa.store.wiley.com/en-us/The+Devil%27s+Bible%3A+A+Novel-p-x001108127</v>
      </c>
    </row>
    <row r="10059" spans="1:5" x14ac:dyDescent="0.25">
      <c r="A10059" s="1">
        <v>35058</v>
      </c>
      <c r="B10059" t="s">
        <v>0</v>
      </c>
      <c r="C10059" s="1" t="s">
        <v>10060</v>
      </c>
      <c r="D10059" s="2" t="s">
        <v>2</v>
      </c>
      <c r="E10059" t="str">
        <f>D10059&amp;B10059&amp;C10059</f>
        <v>https://devmonkey:d3Vm0nK3y@qa.store.wiley.com/en-us/Nitrogen+Rich+Energetic+Materials-p-00099435</v>
      </c>
    </row>
    <row r="10060" spans="1:5" x14ac:dyDescent="0.25">
      <c r="A10060" s="1">
        <v>35059</v>
      </c>
      <c r="B10060" t="s">
        <v>0</v>
      </c>
      <c r="C10060" s="1" t="s">
        <v>10061</v>
      </c>
      <c r="D10060" s="2" t="s">
        <v>2</v>
      </c>
      <c r="E10060" t="str">
        <f>D10060&amp;B10060&amp;C10060</f>
        <v>https://devmonkey:d3Vm0nK3y@qa.store.wiley.com/en-us/Value+Added+Risk+Management+in+Financial+Institutions%3A+Leveraging+Basel+II+%26amp%3B+Risk+Adjusted+Performance+Measurement-p-x000262295</v>
      </c>
    </row>
    <row r="10061" spans="1:5" x14ac:dyDescent="0.25">
      <c r="A10061" s="1">
        <v>35060</v>
      </c>
      <c r="B10061" t="s">
        <v>0</v>
      </c>
      <c r="C10061" s="1" t="s">
        <v>10062</v>
      </c>
      <c r="D10061" s="2" t="s">
        <v>2</v>
      </c>
      <c r="E10061" t="str">
        <f>D10061&amp;B10061&amp;C10061</f>
        <v>https://devmonkey:d3Vm0nK3y@qa.store.wiley.com/en-us/Essential+Cases+in+Head+and+Neck+Oncology-p-00099173</v>
      </c>
    </row>
    <row r="10062" spans="1:5" x14ac:dyDescent="0.25">
      <c r="A10062" s="1">
        <v>35061</v>
      </c>
      <c r="B10062" t="s">
        <v>0</v>
      </c>
      <c r="C10062" s="1" t="s">
        <v>10063</v>
      </c>
      <c r="D10062" s="2" t="s">
        <v>2</v>
      </c>
      <c r="E10062" t="str">
        <f>D10062&amp;B10062&amp;C10062</f>
        <v>https://devmonkey:d3Vm0nK3y@qa.store.wiley.com/en-us/Sensors+in+Intelligent+Buildings-p-x000217418</v>
      </c>
    </row>
    <row r="10063" spans="1:5" x14ac:dyDescent="0.25">
      <c r="A10063" s="1">
        <v>35062</v>
      </c>
      <c r="B10063" t="s">
        <v>0</v>
      </c>
      <c r="C10063" s="1" t="s">
        <v>10064</v>
      </c>
      <c r="D10063" s="2" t="s">
        <v>2</v>
      </c>
      <c r="E10063" t="str">
        <f>D10063&amp;B10063&amp;C10063</f>
        <v>https://devmonkey:d3Vm0nK3y@qa.store.wiley.com/en-us/Functional+Foods-p-00099181</v>
      </c>
    </row>
    <row r="10064" spans="1:5" x14ac:dyDescent="0.25">
      <c r="A10064" s="1">
        <v>35063</v>
      </c>
      <c r="B10064" t="s">
        <v>0</v>
      </c>
      <c r="C10064" s="1" t="s">
        <v>10065</v>
      </c>
      <c r="D10064" s="2" t="s">
        <v>2</v>
      </c>
      <c r="E10064" t="str">
        <f>D10064&amp;B10064&amp;C10064</f>
        <v>https://devmonkey:d3Vm0nK3y@qa.store.wiley.com/en-us/Crossings-p-x000510223</v>
      </c>
    </row>
    <row r="10065" spans="1:5" x14ac:dyDescent="0.25">
      <c r="A10065" s="1">
        <v>35064</v>
      </c>
      <c r="B10065" t="s">
        <v>0</v>
      </c>
      <c r="C10065" s="1" t="s">
        <v>10066</v>
      </c>
      <c r="D10065" s="2" t="s">
        <v>2</v>
      </c>
      <c r="E10065" t="str">
        <f>D10065&amp;B10065&amp;C10065</f>
        <v>https://devmonkey:d3Vm0nK3y@qa.store.wiley.com/en-us/Microbes+in+the+Food+Industry-p-00099171</v>
      </c>
    </row>
    <row r="10066" spans="1:5" x14ac:dyDescent="0.25">
      <c r="A10066" s="1">
        <v>35065</v>
      </c>
      <c r="B10066" t="s">
        <v>0</v>
      </c>
      <c r="C10066" s="1" t="s">
        <v>10067</v>
      </c>
      <c r="D10066" s="2" t="s">
        <v>2</v>
      </c>
      <c r="E10066" t="str">
        <f>D10066&amp;B10066&amp;C10066</f>
        <v>https://devmonkey:d3Vm0nK3y@qa.store.wiley.com/en-us/MOSFET+Models+for+SPICE+Simulation%3A+Including+BSIM3v3+and+BSIM4-p-x000205779</v>
      </c>
    </row>
    <row r="10067" spans="1:5" x14ac:dyDescent="0.25">
      <c r="A10067" s="1">
        <v>35066</v>
      </c>
      <c r="B10067" t="s">
        <v>0</v>
      </c>
      <c r="C10067" s="1" t="s">
        <v>10068</v>
      </c>
      <c r="D10067" s="2" t="s">
        <v>2</v>
      </c>
      <c r="E10067" t="str">
        <f>D10067&amp;B10067&amp;C10067</f>
        <v>https://devmonkey:d3Vm0nK3y@qa.store.wiley.com/en-us/Outcomes+of+Welfare+Reform+for+Families+Who+Leave+TANF%3A+New+Directions+for+Evaluation%2C+Number+91-p-x000217964</v>
      </c>
    </row>
    <row r="10068" spans="1:5" x14ac:dyDescent="0.25">
      <c r="A10068" s="1">
        <v>35067</v>
      </c>
      <c r="B10068" t="s">
        <v>0</v>
      </c>
      <c r="C10068" s="1" t="s">
        <v>10069</v>
      </c>
      <c r="D10068" s="2" t="s">
        <v>2</v>
      </c>
      <c r="E10068" t="str">
        <f>D10068&amp;B10068&amp;C10068</f>
        <v>https://devmonkey:d3Vm0nK3y@qa.store.wiley.com/en-us/Novel+Technologies+in+Food+Science-p-00402832</v>
      </c>
    </row>
    <row r="10069" spans="1:5" x14ac:dyDescent="0.25">
      <c r="A10069" s="1">
        <v>35068</v>
      </c>
      <c r="B10069" t="s">
        <v>0</v>
      </c>
      <c r="C10069" s="1" t="s">
        <v>10070</v>
      </c>
      <c r="D10069" s="2" t="s">
        <v>2</v>
      </c>
      <c r="E10069" t="str">
        <f>D10069&amp;B10069&amp;C10069</f>
        <v>https://devmonkey:d3Vm0nK3y@qa.store.wiley.com/en-us/Machine+Learning+and+Data+Science%3A+Fundamentals+and+Applications-p-00099157</v>
      </c>
    </row>
    <row r="10070" spans="1:5" x14ac:dyDescent="0.25">
      <c r="A10070" s="1">
        <v>35069</v>
      </c>
      <c r="B10070" t="s">
        <v>0</v>
      </c>
      <c r="C10070" s="1" t="s">
        <v>10071</v>
      </c>
      <c r="D10070" s="2" t="s">
        <v>2</v>
      </c>
      <c r="E10070" t="str">
        <f>D10070&amp;B10070&amp;C10070</f>
        <v>https://devmonkey:d3Vm0nK3y@qa.store.wiley.com/en-us/Invisible+People-p-x000508989</v>
      </c>
    </row>
    <row r="10071" spans="1:5" x14ac:dyDescent="0.25">
      <c r="A10071" s="1">
        <v>35070</v>
      </c>
      <c r="B10071" t="s">
        <v>0</v>
      </c>
      <c r="C10071" s="1" t="s">
        <v>10072</v>
      </c>
      <c r="D10071" s="2" t="s">
        <v>2</v>
      </c>
      <c r="E10071" t="str">
        <f>D10071&amp;B10071&amp;C10071</f>
        <v>https://devmonkey:d3Vm0nK3y@qa.store.wiley.com/en-us/Job+Ready+Java-p-00099153</v>
      </c>
    </row>
    <row r="10072" spans="1:5" x14ac:dyDescent="0.25">
      <c r="A10072" s="1">
        <v>35071</v>
      </c>
      <c r="B10072" t="s">
        <v>0</v>
      </c>
      <c r="C10072" s="1" t="s">
        <v>10073</v>
      </c>
      <c r="D10072" s="2" t="s">
        <v>2</v>
      </c>
      <c r="E10072" t="str">
        <f>D10072&amp;B10072&amp;C10072</f>
        <v>https://devmonkey:d3Vm0nK3y@qa.store.wiley.com/en-us/Multidimensional+Optical+Spectroscopy%2C+Volume+1%3A+Light+matter+Interactions+in+Multiple+Dimensions-p-x000677085</v>
      </c>
    </row>
    <row r="10073" spans="1:5" x14ac:dyDescent="0.25">
      <c r="A10073" s="1">
        <v>35072</v>
      </c>
      <c r="B10073" t="s">
        <v>0</v>
      </c>
      <c r="C10073" s="1" t="s">
        <v>10074</v>
      </c>
      <c r="D10073" s="2" t="s">
        <v>2</v>
      </c>
      <c r="E10073" t="str">
        <f>D10073&amp;B10073&amp;C10073</f>
        <v>https://devmonkey:d3Vm0nK3y@qa.store.wiley.com/en-us/How+to+Invest+in+Condominiums%3A+The+Low+Risk+Option+for+Long+Term+Cash+Flow-p-x000220303</v>
      </c>
    </row>
    <row r="10074" spans="1:5" x14ac:dyDescent="0.25">
      <c r="A10074" s="1">
        <v>35073</v>
      </c>
      <c r="B10074" t="s">
        <v>0</v>
      </c>
      <c r="C10074" s="1" t="s">
        <v>10075</v>
      </c>
      <c r="D10074" s="2" t="s">
        <v>2</v>
      </c>
      <c r="E10074" t="str">
        <f>D10074&amp;B10074&amp;C10074</f>
        <v>https://devmonkey:d3Vm0nK3y@qa.store.wiley.com/en-us/Thermal+Food+Engineering+Operations-p-00099168</v>
      </c>
    </row>
    <row r="10075" spans="1:5" x14ac:dyDescent="0.25">
      <c r="A10075" s="1">
        <v>35074</v>
      </c>
      <c r="B10075" t="s">
        <v>0</v>
      </c>
      <c r="C10075" s="1" t="s">
        <v>10076</v>
      </c>
      <c r="D10075" s="2" t="s">
        <v>2</v>
      </c>
      <c r="E10075" t="str">
        <f>D10075&amp;B10075&amp;C10075</f>
        <v>https://devmonkey:d3Vm0nK3y@qa.store.wiley.com/en-us/Industrial+Water+Treatment%3A+An+Introductory+Guide+for+Engineers-p-x000596110</v>
      </c>
    </row>
    <row r="10076" spans="1:5" x14ac:dyDescent="0.25">
      <c r="A10076" s="1">
        <v>35075</v>
      </c>
      <c r="B10076" t="s">
        <v>0</v>
      </c>
      <c r="C10076" s="1" t="s">
        <v>10077</v>
      </c>
      <c r="D10076" s="2" t="s">
        <v>2</v>
      </c>
      <c r="E10076" t="str">
        <f>D10076&amp;B10076&amp;C10076</f>
        <v>https://devmonkey:d3Vm0nK3y@qa.store.wiley.com/en-us/Modern+Literature-p-00099183</v>
      </c>
    </row>
    <row r="10077" spans="1:5" x14ac:dyDescent="0.25">
      <c r="A10077" s="1">
        <v>35076</v>
      </c>
      <c r="B10077" t="s">
        <v>0</v>
      </c>
      <c r="C10077" s="1" t="s">
        <v>10078</v>
      </c>
      <c r="D10077" s="2" t="s">
        <v>2</v>
      </c>
      <c r="E10077" t="str">
        <f>D10077&amp;B10077&amp;C10077</f>
        <v>https://devmonkey:d3Vm0nK3y@qa.store.wiley.com/en-us/Handbuch+Kostensenkung%3A+Methoden%2C+Fallstudien%2C+Konzepte+und+Erfolgsfaktoren-p-x000247124</v>
      </c>
    </row>
    <row r="10078" spans="1:5" x14ac:dyDescent="0.25">
      <c r="A10078" s="1">
        <v>35077</v>
      </c>
      <c r="B10078" t="s">
        <v>0</v>
      </c>
      <c r="C10078" s="1" t="s">
        <v>10079</v>
      </c>
      <c r="D10078" s="2" t="s">
        <v>2</v>
      </c>
      <c r="E10078" t="str">
        <f>D10078&amp;B10078&amp;C10078</f>
        <v>https://devmonkey:d3Vm0nK3y@qa.store.wiley.com/en-us/Fermentative+Nutraceuticals-p-00099202</v>
      </c>
    </row>
    <row r="10079" spans="1:5" x14ac:dyDescent="0.25">
      <c r="A10079" s="1">
        <v>35078</v>
      </c>
      <c r="B10079" t="s">
        <v>0</v>
      </c>
      <c r="C10079" s="1" t="s">
        <v>10080</v>
      </c>
      <c r="D10079" s="2" t="s">
        <v>2</v>
      </c>
      <c r="E10079" t="str">
        <f>D10079&amp;B10079&amp;C10079</f>
        <v>https://devmonkey:d3Vm0nK3y@qa.store.wiley.com/en-us/Organic+Syntheses%2C+Collective+Volume+10%3A+A+Revised+Edition+of+Annual+Volumes+75+79-p-x000249258</v>
      </c>
    </row>
    <row r="10080" spans="1:5" x14ac:dyDescent="0.25">
      <c r="A10080" s="1">
        <v>35079</v>
      </c>
      <c r="B10080" t="s">
        <v>0</v>
      </c>
      <c r="C10080" s="1" t="s">
        <v>10081</v>
      </c>
      <c r="D10080" s="2" t="s">
        <v>2</v>
      </c>
      <c r="E10080" t="str">
        <f>D10080&amp;B10080&amp;C10080</f>
        <v>https://devmonkey:d3Vm0nK3y@qa.store.wiley.com/en-us/MacBook+For+Dummies%2C+9th+Edition-p-00099203</v>
      </c>
    </row>
    <row r="10081" spans="1:5" x14ac:dyDescent="0.25">
      <c r="A10081" s="1">
        <v>35080</v>
      </c>
      <c r="B10081" t="s">
        <v>0</v>
      </c>
      <c r="C10081" s="1" t="s">
        <v>10082</v>
      </c>
      <c r="D10081" s="2" t="s">
        <v>2</v>
      </c>
      <c r="E10081" t="str">
        <f>D10081&amp;B10081&amp;C10081</f>
        <v>https://devmonkey:d3Vm0nK3y@qa.store.wiley.com/en-us/Crustal+Magmatic+System+Evolution%3A+Anatomy%2C+Architecture%2C+and+Physico+Chemical+Processes-p-00099205</v>
      </c>
    </row>
    <row r="10082" spans="1:5" x14ac:dyDescent="0.25">
      <c r="A10082" s="1">
        <v>35081</v>
      </c>
      <c r="B10082" t="s">
        <v>0</v>
      </c>
      <c r="C10082" s="1" t="s">
        <v>10083</v>
      </c>
      <c r="D10082" s="2" t="s">
        <v>2</v>
      </c>
      <c r="E10082" t="str">
        <f>D10082&amp;B10082&amp;C10082</f>
        <v>https://devmonkey:d3Vm0nK3y@qa.store.wiley.com/en-us/Behavioural+Approaches+to+Problems+in+Childhood-p-x000398732</v>
      </c>
    </row>
    <row r="10083" spans="1:5" x14ac:dyDescent="0.25">
      <c r="A10083" s="1">
        <v>35082</v>
      </c>
      <c r="B10083" t="s">
        <v>0</v>
      </c>
      <c r="C10083" s="1" t="s">
        <v>10084</v>
      </c>
      <c r="D10083" s="2" t="s">
        <v>2</v>
      </c>
      <c r="E10083" t="str">
        <f>D10083&amp;B10083&amp;C10083</f>
        <v>https://devmonkey:d3Vm0nK3y@qa.store.wiley.com/en-us/Attachment+Theory+and+Research%3A+A+Reader-p-00099172</v>
      </c>
    </row>
    <row r="10084" spans="1:5" x14ac:dyDescent="0.25">
      <c r="A10084" s="1">
        <v>35083</v>
      </c>
      <c r="B10084" t="s">
        <v>0</v>
      </c>
      <c r="C10084" s="1" t="s">
        <v>10085</v>
      </c>
      <c r="D10084" s="2" t="s">
        <v>2</v>
      </c>
      <c r="E10084" t="str">
        <f>D10084&amp;B10084&amp;C10084</f>
        <v>https://devmonkey:d3Vm0nK3y@qa.store.wiley.com/en-us/The+Way+I+See+It%3A+Dueling+Interpretations+in+American+History-p-x000398825</v>
      </c>
    </row>
    <row r="10085" spans="1:5" x14ac:dyDescent="0.25">
      <c r="A10085" s="1">
        <v>35084</v>
      </c>
      <c r="B10085" t="s">
        <v>0</v>
      </c>
      <c r="C10085" s="1" t="s">
        <v>10086</v>
      </c>
      <c r="D10085" s="2" t="s">
        <v>2</v>
      </c>
      <c r="E10085" t="str">
        <f>D10085&amp;B10085&amp;C10085</f>
        <v>https://devmonkey:d3Vm0nK3y@qa.store.wiley.com/en-us/Small+Animal+Ear+Disease+Atlas+and+Guide-p-00099197</v>
      </c>
    </row>
    <row r="10086" spans="1:5" x14ac:dyDescent="0.25">
      <c r="A10086" s="1">
        <v>35085</v>
      </c>
      <c r="B10086" t="s">
        <v>0</v>
      </c>
      <c r="C10086" s="1" t="s">
        <v>10087</v>
      </c>
      <c r="D10086" s="2" t="s">
        <v>2</v>
      </c>
      <c r="E10086" t="str">
        <f>D10086&amp;B10086&amp;C10086</f>
        <v>https://devmonkey:d3Vm0nK3y@qa.store.wiley.com/en-us/The+Alchemy+of+Finance%2C+2nd+Edition-p-x000249134</v>
      </c>
    </row>
    <row r="10087" spans="1:5" x14ac:dyDescent="0.25">
      <c r="A10087" s="1">
        <v>35086</v>
      </c>
      <c r="B10087" t="s">
        <v>0</v>
      </c>
      <c r="C10087" s="1" t="s">
        <v>10088</v>
      </c>
      <c r="D10087" s="2" t="s">
        <v>2</v>
      </c>
      <c r="E10087" t="str">
        <f>D10087&amp;B10087&amp;C10087</f>
        <v>https://devmonkey:d3Vm0nK3y@qa.store.wiley.com/en-us/Non+thermal+Food+Engineering+Operations-p-00099184</v>
      </c>
    </row>
    <row r="10088" spans="1:5" x14ac:dyDescent="0.25">
      <c r="A10088" s="1">
        <v>35087</v>
      </c>
      <c r="B10088" t="s">
        <v>0</v>
      </c>
      <c r="C10088" s="1" t="s">
        <v>10089</v>
      </c>
      <c r="D10088" s="2" t="s">
        <v>2</v>
      </c>
      <c r="E10088" t="str">
        <f>D10088&amp;B10088&amp;C10088</f>
        <v>https://devmonkey:d3Vm0nK3y@qa.store.wiley.com/en-us/Amazing+Animals%21%3A+80+Ready+to+Use+Stories+%26+Activity+Sheets+for+Building+Reading+Comprehension+Skills+%28Reading+Levels+3+6%29-p-x000244179</v>
      </c>
    </row>
    <row r="10089" spans="1:5" x14ac:dyDescent="0.25">
      <c r="A10089" s="1">
        <v>35088</v>
      </c>
      <c r="B10089" t="s">
        <v>0</v>
      </c>
      <c r="C10089" s="1" t="s">
        <v>10090</v>
      </c>
      <c r="D10089" s="2" t="s">
        <v>2</v>
      </c>
      <c r="E10089" t="str">
        <f>D10089&amp;B10089&amp;C10089</f>
        <v>https://devmonkey:d3Vm0nK3y@qa.store.wiley.com/en-us/Sensing+Technologies+for+Real+Time+Monitoring+of+Water+Quality-p-00099169</v>
      </c>
    </row>
    <row r="10090" spans="1:5" x14ac:dyDescent="0.25">
      <c r="A10090" s="1">
        <v>35089</v>
      </c>
      <c r="B10090" t="s">
        <v>0</v>
      </c>
      <c r="C10090" s="1" t="s">
        <v>10091</v>
      </c>
      <c r="D10090" s="2" t="s">
        <v>2</v>
      </c>
      <c r="E10090" t="str">
        <f>D10090&amp;B10090&amp;C10090</f>
        <v>https://devmonkey:d3Vm0nK3y@qa.store.wiley.com/en-us/Professional+Visual+Studio+Extensibility-p-x000431928</v>
      </c>
    </row>
    <row r="10091" spans="1:5" x14ac:dyDescent="0.25">
      <c r="A10091" s="1">
        <v>35090</v>
      </c>
      <c r="B10091" t="s">
        <v>0</v>
      </c>
      <c r="C10091" s="1" t="s">
        <v>10092</v>
      </c>
      <c r="D10091" s="2" t="s">
        <v>2</v>
      </c>
      <c r="E10091" t="str">
        <f>D10091&amp;B10091&amp;C10091</f>
        <v>https://devmonkey:d3Vm0nK3y@qa.store.wiley.com/en-us/A+History+of+Ancient+Egypt%2C+2nd+Edition-p-00099195</v>
      </c>
    </row>
    <row r="10092" spans="1:5" x14ac:dyDescent="0.25">
      <c r="A10092" s="1">
        <v>35091</v>
      </c>
      <c r="B10092" t="s">
        <v>0</v>
      </c>
      <c r="C10092" s="1" t="s">
        <v>10093</v>
      </c>
      <c r="D10092" s="2" t="s">
        <v>2</v>
      </c>
      <c r="E10092" t="str">
        <f>D10092&amp;B10092&amp;C10092</f>
        <v>https://devmonkey:d3Vm0nK3y@qa.store.wiley.com/en-us/Why+Play+Works%3A+Big+Changes+Start+Small-p-00099204</v>
      </c>
    </row>
    <row r="10093" spans="1:5" x14ac:dyDescent="0.25">
      <c r="A10093" s="1">
        <v>35092</v>
      </c>
      <c r="B10093" t="s">
        <v>0</v>
      </c>
      <c r="C10093" s="1" t="s">
        <v>10094</v>
      </c>
      <c r="D10093" s="2" t="s">
        <v>2</v>
      </c>
      <c r="E10093" t="str">
        <f>D10093&amp;B10093&amp;C10093</f>
        <v>https://devmonkey:d3Vm0nK3y@qa.store.wiley.com/en-us/Introduction+to+Translational+Cancer+Research-p-00099206</v>
      </c>
    </row>
    <row r="10094" spans="1:5" x14ac:dyDescent="0.25">
      <c r="A10094" s="1">
        <v>35093</v>
      </c>
      <c r="B10094" t="s">
        <v>0</v>
      </c>
      <c r="C10094" s="1" t="s">
        <v>10095</v>
      </c>
      <c r="D10094" s="2" t="s">
        <v>2</v>
      </c>
      <c r="E10094" t="str">
        <f>D10094&amp;B10094&amp;C10094</f>
        <v>https://devmonkey:d3Vm0nK3y@qa.store.wiley.com/en-us/Conducting+Salary+Equity+Studies%3A+Alternative+Approaches+to+Research%3A+New+Directions+for+Institutional+Research%2C+Number+115-p-x000229075</v>
      </c>
    </row>
    <row r="10095" spans="1:5" x14ac:dyDescent="0.25">
      <c r="A10095" s="1">
        <v>35094</v>
      </c>
      <c r="B10095" t="s">
        <v>0</v>
      </c>
      <c r="C10095" s="1" t="s">
        <v>10096</v>
      </c>
      <c r="D10095" s="2" t="s">
        <v>2</v>
      </c>
      <c r="E10095" t="str">
        <f>D10095&amp;B10095&amp;C10095</f>
        <v>https://devmonkey:d3Vm0nK3y@qa.store.wiley.com/en-us/We+Are+Stardust%3A+An+Introduction+to+Contemporary+Philosophy+of+Religion+and+Science-p-00099192</v>
      </c>
    </row>
    <row r="10096" spans="1:5" x14ac:dyDescent="0.25">
      <c r="A10096" s="1">
        <v>35095</v>
      </c>
      <c r="B10096" t="s">
        <v>0</v>
      </c>
      <c r="C10096" s="1" t="s">
        <v>10097</v>
      </c>
      <c r="D10096" s="2" t="s">
        <v>2</v>
      </c>
      <c r="E10096" t="str">
        <f>D10096&amp;B10096&amp;C10096</f>
        <v>https://devmonkey:d3Vm0nK3y@qa.store.wiley.com/en-us/The+Ultimate+Business+Library%3A+The+Greatest+Books+That+Made+Management%2C+3rd+Edition-p-x000228620</v>
      </c>
    </row>
    <row r="10097" spans="1:5" x14ac:dyDescent="0.25">
      <c r="A10097" s="1">
        <v>35096</v>
      </c>
      <c r="B10097" t="s">
        <v>0</v>
      </c>
      <c r="C10097" s="1" t="s">
        <v>10098</v>
      </c>
      <c r="D10097" s="2" t="s">
        <v>2</v>
      </c>
      <c r="E10097" t="str">
        <f>D10097&amp;B10097&amp;C10097</f>
        <v>https://devmonkey:d3Vm0nK3y@qa.store.wiley.com/en-us/Getting+Started+in+Small+Business+For+Dummies%2C+4th+Australian+Edition-p-00099201</v>
      </c>
    </row>
    <row r="10098" spans="1:5" x14ac:dyDescent="0.25">
      <c r="A10098" s="1">
        <v>35097</v>
      </c>
      <c r="B10098" t="s">
        <v>0</v>
      </c>
      <c r="C10098" s="1" t="s">
        <v>10099</v>
      </c>
      <c r="D10098" s="2" t="s">
        <v>2</v>
      </c>
      <c r="E10098" t="str">
        <f>D10098&amp;B10098&amp;C10098</f>
        <v>https://devmonkey:d3Vm0nK3y@qa.store.wiley.com/en-us/The+Basis+of+Scientific+Discovery+The+Story+ofNobel+Laureate+Fritz+Haber+and+His+Discovery+ofAmmonia+Synthesis-p-00099177</v>
      </c>
    </row>
    <row r="10099" spans="1:5" x14ac:dyDescent="0.25">
      <c r="A10099" s="1">
        <v>35098</v>
      </c>
      <c r="B10099" t="s">
        <v>0</v>
      </c>
      <c r="C10099" s="1" t="s">
        <v>10100</v>
      </c>
      <c r="D10099" s="2" t="s">
        <v>2</v>
      </c>
      <c r="E10099" t="str">
        <f>D10099&amp;B10099&amp;C10099</f>
        <v>https://devmonkey:d3Vm0nK3y@qa.store.wiley.com/en-us/Sex+Matters%3A+The+Sexuality+and+Society+Reader%2C+4th+Edition-p-x000764162</v>
      </c>
    </row>
    <row r="10100" spans="1:5" x14ac:dyDescent="0.25">
      <c r="A10100" s="1">
        <v>35099</v>
      </c>
      <c r="B10100" t="s">
        <v>0</v>
      </c>
      <c r="C10100" s="1" t="s">
        <v>10101</v>
      </c>
      <c r="D10100" s="2" t="s">
        <v>2</v>
      </c>
      <c r="E10100" t="str">
        <f>D10100&amp;B10100&amp;C10100</f>
        <v>https://devmonkey:d3Vm0nK3y@qa.store.wiley.com/en-us/Schema+Therapy+for+Borderline+Personality+Disorder%2C+2nd+Edition-p-00080218</v>
      </c>
    </row>
    <row r="10101" spans="1:5" x14ac:dyDescent="0.25">
      <c r="A10101" s="1">
        <v>35100</v>
      </c>
      <c r="B10101" t="s">
        <v>0</v>
      </c>
      <c r="C10101" s="1" t="s">
        <v>10102</v>
      </c>
      <c r="D10101" s="2" t="s">
        <v>2</v>
      </c>
      <c r="E10101" t="str">
        <f>D10101&amp;B10101&amp;C10101</f>
        <v>https://devmonkey:d3Vm0nK3y@qa.store.wiley.com/en-us/Perl%3A+The+Programmer%27s+Companion-p-x000034069</v>
      </c>
    </row>
    <row r="10102" spans="1:5" x14ac:dyDescent="0.25">
      <c r="A10102" s="1">
        <v>35101</v>
      </c>
      <c r="B10102" t="s">
        <v>0</v>
      </c>
      <c r="C10102" s="1" t="s">
        <v>10103</v>
      </c>
      <c r="D10102" s="2" t="s">
        <v>2</v>
      </c>
      <c r="E10102" t="str">
        <f>D10102&amp;B10102&amp;C10102</f>
        <v>https://devmonkey:d3Vm0nK3y@qa.store.wiley.com/en-us/Apple+Watch+For+Dummies%2C+4th+Edition-p-00099211</v>
      </c>
    </row>
    <row r="10103" spans="1:5" x14ac:dyDescent="0.25">
      <c r="A10103" s="1">
        <v>35102</v>
      </c>
      <c r="B10103" t="s">
        <v>0</v>
      </c>
      <c r="C10103" s="1" t="s">
        <v>10104</v>
      </c>
      <c r="D10103" s="2" t="s">
        <v>2</v>
      </c>
      <c r="E10103" t="str">
        <f>D10103&amp;B10103&amp;C10103</f>
        <v>https://devmonkey:d3Vm0nK3y@qa.store.wiley.com/en-us/The+Ecogeomorphology+of+Tidal+Marshes-p-x000692447</v>
      </c>
    </row>
    <row r="10104" spans="1:5" x14ac:dyDescent="0.25">
      <c r="A10104" s="1">
        <v>35103</v>
      </c>
      <c r="B10104" t="s">
        <v>0</v>
      </c>
      <c r="C10104" s="1" t="s">
        <v>10105</v>
      </c>
      <c r="D10104" s="2" t="s">
        <v>2</v>
      </c>
      <c r="E10104" t="str">
        <f>D10104&amp;B10104&amp;C10104</f>
        <v>https://devmonkey:d3Vm0nK3y@qa.store.wiley.com/en-us/Investment+Banking+Workbook%3A+500%2B+Problem+Solving+Exercises+%26+Multiple+Choice+Questions%2C+3rd+Edition-p-00099209</v>
      </c>
    </row>
    <row r="10105" spans="1:5" x14ac:dyDescent="0.25">
      <c r="A10105" s="1">
        <v>35104</v>
      </c>
      <c r="B10105" t="s">
        <v>0</v>
      </c>
      <c r="C10105" s="1" t="s">
        <v>10106</v>
      </c>
      <c r="D10105" s="2" t="s">
        <v>2</v>
      </c>
      <c r="E10105" t="str">
        <f>D10105&amp;B10105&amp;C10105</f>
        <v>https://devmonkey:d3Vm0nK3y@qa.store.wiley.com/en-us/Laboratory+Manual+to+accompany+Physics+Matters%3A+An+Introduction+to+Conceptual+Physics-p-x000310073</v>
      </c>
    </row>
    <row r="10106" spans="1:5" x14ac:dyDescent="0.25">
      <c r="A10106" s="1">
        <v>35105</v>
      </c>
      <c r="B10106" t="s">
        <v>0</v>
      </c>
      <c r="C10106" s="1" t="s">
        <v>10107</v>
      </c>
      <c r="D10106" s="2" t="s">
        <v>2</v>
      </c>
      <c r="E10106" t="str">
        <f>D10106&amp;B10106&amp;C10106</f>
        <v>https://devmonkey:d3Vm0nK3y@qa.store.wiley.com/en-us/Big+Data%3A+An+Art+of+Decision+Making-p-00099210</v>
      </c>
    </row>
    <row r="10107" spans="1:5" x14ac:dyDescent="0.25">
      <c r="A10107" s="1">
        <v>35106</v>
      </c>
      <c r="B10107" t="s">
        <v>0</v>
      </c>
      <c r="C10107" s="1" t="s">
        <v>10108</v>
      </c>
      <c r="D10107" s="2" t="s">
        <v>2</v>
      </c>
      <c r="E10107" t="str">
        <f>D10107&amp;B10107&amp;C10107</f>
        <v>https://devmonkey:d3Vm0nK3y@qa.store.wiley.com/en-us/The+REDO+Compendium%3A+Reverse+Engineering+for+Software+Maintenance-p-x000025043</v>
      </c>
    </row>
    <row r="10108" spans="1:5" x14ac:dyDescent="0.25">
      <c r="A10108" s="1">
        <v>35107</v>
      </c>
      <c r="B10108" t="s">
        <v>0</v>
      </c>
      <c r="C10108" s="1" t="s">
        <v>10109</v>
      </c>
      <c r="D10108" s="2" t="s">
        <v>2</v>
      </c>
      <c r="E10108" t="str">
        <f>D10108&amp;B10108&amp;C10108</f>
        <v>https://devmonkey:d3Vm0nK3y@qa.store.wiley.com/en-us/Energy+and+Motorization+in+the+Automotive+and+Aeronautics+Industries-p-00099212</v>
      </c>
    </row>
    <row r="10109" spans="1:5" x14ac:dyDescent="0.25">
      <c r="A10109" s="1">
        <v>35108</v>
      </c>
      <c r="B10109" t="s">
        <v>0</v>
      </c>
      <c r="C10109" s="1" t="s">
        <v>10110</v>
      </c>
      <c r="D10109" s="2" t="s">
        <v>2</v>
      </c>
      <c r="E10109" t="str">
        <f>D10109&amp;B10109&amp;C10109</f>
        <v>https://devmonkey:d3Vm0nK3y@qa.store.wiley.com/en-us/Environmental+Contaminant+Reference+Databook%2C+Volume+2-p-x000035498</v>
      </c>
    </row>
    <row r="10110" spans="1:5" x14ac:dyDescent="0.25">
      <c r="A10110" s="1">
        <v>35109</v>
      </c>
      <c r="B10110" t="s">
        <v>0</v>
      </c>
      <c r="C10110" s="1" t="s">
        <v>10111</v>
      </c>
      <c r="D10110" s="2" t="s">
        <v>2</v>
      </c>
      <c r="E10110" t="str">
        <f>D10110&amp;B10110&amp;C10110</f>
        <v>https://devmonkey:d3Vm0nK3y@qa.store.wiley.com/en-us/Red+Hat+Linux+Networking+and+System+Administration%2C+3rd+Edition-p-x000294359</v>
      </c>
    </row>
    <row r="10111" spans="1:5" x14ac:dyDescent="0.25">
      <c r="A10111" s="1">
        <v>35110</v>
      </c>
      <c r="B10111" t="s">
        <v>0</v>
      </c>
      <c r="C10111" s="1" t="s">
        <v>10112</v>
      </c>
      <c r="D10111" s="2" t="s">
        <v>2</v>
      </c>
      <c r="E10111" t="str">
        <f>D10111&amp;B10111&amp;C10111</f>
        <v>https://devmonkey:d3Vm0nK3y@qa.store.wiley.com/en-us/Circular+Economy%3A+From+Waste+Reduction+to+Value+Creation-p-00099213</v>
      </c>
    </row>
    <row r="10112" spans="1:5" x14ac:dyDescent="0.25">
      <c r="A10112" s="1">
        <v>35111</v>
      </c>
      <c r="B10112" t="s">
        <v>0</v>
      </c>
      <c r="C10112" s="1" t="s">
        <v>10113</v>
      </c>
      <c r="D10112" s="2" t="s">
        <v>2</v>
      </c>
      <c r="E10112" t="str">
        <f>D10112&amp;B10112&amp;C10112</f>
        <v>https://devmonkey:d3Vm0nK3y@qa.store.wiley.com/en-us/Biosurface+and+Biotribology-p-00099208</v>
      </c>
    </row>
    <row r="10113" spans="1:5" x14ac:dyDescent="0.25">
      <c r="A10113" s="1">
        <v>35112</v>
      </c>
      <c r="B10113" t="s">
        <v>0</v>
      </c>
      <c r="C10113" s="1" t="s">
        <v>10114</v>
      </c>
      <c r="D10113" s="2" t="s">
        <v>2</v>
      </c>
      <c r="E10113" t="str">
        <f>D10113&amp;B10113&amp;C10113</f>
        <v>https://devmonkey:d3Vm0nK3y@qa.store.wiley.com/en-us/Research+Methods+For+Business%3A+A+Skill+Building+Approach+7e+with+WileyPLUS+Learning+Space+Card+Set-p-x000959489</v>
      </c>
    </row>
    <row r="10114" spans="1:5" x14ac:dyDescent="0.25">
      <c r="A10114" s="1">
        <v>35113</v>
      </c>
      <c r="B10114" t="s">
        <v>0</v>
      </c>
      <c r="C10114" s="1" t="s">
        <v>10115</v>
      </c>
      <c r="D10114" s="2" t="s">
        <v>2</v>
      </c>
      <c r="E10114" t="str">
        <f>D10114&amp;B10114&amp;C10114</f>
        <v>https://devmonkey:d3Vm0nK3y@qa.store.wiley.com/en-us/IET+Wireless+Sensor+Systems-p-00099207</v>
      </c>
    </row>
    <row r="10115" spans="1:5" x14ac:dyDescent="0.25">
      <c r="A10115" s="1">
        <v>35114</v>
      </c>
      <c r="B10115" t="s">
        <v>0</v>
      </c>
      <c r="C10115" s="1" t="s">
        <v>10116</v>
      </c>
      <c r="D10115" s="2" t="s">
        <v>2</v>
      </c>
      <c r="E10115" t="str">
        <f>D10115&amp;B10115&amp;C10115</f>
        <v>https://devmonkey:d3Vm0nK3y@qa.store.wiley.com/en-us/European+Review+of+Social+Psychology%2C+Volume+5-p-x000027000</v>
      </c>
    </row>
    <row r="10116" spans="1:5" x14ac:dyDescent="0.25">
      <c r="A10116" s="1">
        <v>35115</v>
      </c>
      <c r="B10116" t="s">
        <v>0</v>
      </c>
      <c r="C10116" s="1" t="s">
        <v>10117</v>
      </c>
      <c r="D10116" s="2" t="s">
        <v>2</v>
      </c>
      <c r="E10116" t="str">
        <f>D10116&amp;B10116&amp;C10116</f>
        <v>https://devmonkey:d3Vm0nK3y@qa.store.wiley.com/en-us/Bacillus+subtilis+and+Its+Closest+Relatives-p-00086300</v>
      </c>
    </row>
    <row r="10117" spans="1:5" x14ac:dyDescent="0.25">
      <c r="A10117" s="1">
        <v>35116</v>
      </c>
      <c r="B10117" t="s">
        <v>0</v>
      </c>
      <c r="C10117" s="1" t="s">
        <v>10118</v>
      </c>
      <c r="D10117" s="2" t="s">
        <v>2</v>
      </c>
      <c r="E10117" t="str">
        <f>D10117&amp;B10117&amp;C10117</f>
        <v>https://devmonkey:d3Vm0nK3y@qa.store.wiley.com/en-us/Polymicrobial+Diseases-p-x000427800</v>
      </c>
    </row>
    <row r="10118" spans="1:5" x14ac:dyDescent="0.25">
      <c r="A10118" s="1">
        <v>35117</v>
      </c>
      <c r="B10118" t="s">
        <v>0</v>
      </c>
      <c r="C10118" s="1" t="s">
        <v>10119</v>
      </c>
      <c r="D10118" s="2" t="s">
        <v>2</v>
      </c>
      <c r="E10118" t="str">
        <f>D10118&amp;B10118&amp;C10118</f>
        <v>https://devmonkey:d3Vm0nK3y@qa.store.wiley.com/en-us/Antimicrobial+Agents%3A+Antibacterials+and+Antifungals-p-00086250</v>
      </c>
    </row>
    <row r="10119" spans="1:5" x14ac:dyDescent="0.25">
      <c r="A10119" s="1">
        <v>35118</v>
      </c>
      <c r="B10119" t="s">
        <v>0</v>
      </c>
      <c r="C10119" s="1" t="s">
        <v>10120</v>
      </c>
      <c r="D10119" s="2" t="s">
        <v>2</v>
      </c>
      <c r="E10119" t="str">
        <f>D10119&amp;B10119&amp;C10119</f>
        <v>https://devmonkey:d3Vm0nK3y@qa.store.wiley.com/en-us/Polymicrobial+Diseases-p-00087146</v>
      </c>
    </row>
    <row r="10120" spans="1:5" x14ac:dyDescent="0.25">
      <c r="A10120" s="1">
        <v>35119</v>
      </c>
      <c r="B10120" t="s">
        <v>0</v>
      </c>
      <c r="C10120" s="1" t="s">
        <v>10121</v>
      </c>
      <c r="D10120" s="2" t="s">
        <v>2</v>
      </c>
      <c r="E10120" t="str">
        <f>D10120&amp;B10120&amp;C10120</f>
        <v>https://devmonkey:d3Vm0nK3y@qa.store.wiley.com/en-us/Carcinogenic+and+Anticarcinogenic+Factors+in+Food%3A+Symposium-p-x000205440</v>
      </c>
    </row>
    <row r="10121" spans="1:5" x14ac:dyDescent="0.25">
      <c r="A10121" s="1">
        <v>35120</v>
      </c>
      <c r="B10121" t="s">
        <v>0</v>
      </c>
      <c r="C10121" s="1" t="s">
        <v>10122</v>
      </c>
      <c r="D10121" s="2" t="s">
        <v>2</v>
      </c>
      <c r="E10121" t="str">
        <f>D10121&amp;B10121&amp;C10121</f>
        <v>https://devmonkey:d3Vm0nK3y@qa.store.wiley.com/en-us/The+Power+of+Plagues-p-00087029</v>
      </c>
    </row>
    <row r="10122" spans="1:5" x14ac:dyDescent="0.25">
      <c r="A10122" s="1">
        <v>35121</v>
      </c>
      <c r="B10122" t="s">
        <v>0</v>
      </c>
      <c r="C10122" s="1" t="s">
        <v>10123</v>
      </c>
      <c r="D10122" s="2" t="s">
        <v>2</v>
      </c>
      <c r="E10122" t="str">
        <f>D10122&amp;B10122&amp;C10122</f>
        <v>https://devmonkey:d3Vm0nK3y@qa.store.wiley.com/en-us/CompTIA+A%2B+Complete+Certification+Kit%28Exams+220+701+and+220+702%29+-p-x000496408</v>
      </c>
    </row>
    <row r="10123" spans="1:5" x14ac:dyDescent="0.25">
      <c r="A10123" s="1">
        <v>35122</v>
      </c>
      <c r="B10123" t="s">
        <v>0</v>
      </c>
      <c r="C10123" s="1" t="s">
        <v>10124</v>
      </c>
      <c r="D10123" s="2" t="s">
        <v>2</v>
      </c>
      <c r="E10123" t="str">
        <f>D10123&amp;B10123&amp;C10123</f>
        <v>https://devmonkey:d3Vm0nK3y@qa.store.wiley.com/en-us/The+Pneumococcus-p-00087058</v>
      </c>
    </row>
    <row r="10124" spans="1:5" x14ac:dyDescent="0.25">
      <c r="A10124" s="1">
        <v>35123</v>
      </c>
      <c r="B10124" t="s">
        <v>0</v>
      </c>
      <c r="C10124" s="1" t="s">
        <v>10125</v>
      </c>
      <c r="D10124" s="2" t="s">
        <v>2</v>
      </c>
      <c r="E10124" t="str">
        <f>D10124&amp;B10124&amp;C10124</f>
        <v>https://devmonkey:d3Vm0nK3y@qa.store.wiley.com/en-us/Minority+Rights%3A+Between+Diversity+and+Community-p-x000424050</v>
      </c>
    </row>
    <row r="10125" spans="1:5" x14ac:dyDescent="0.25">
      <c r="A10125" s="1">
        <v>35124</v>
      </c>
      <c r="B10125" t="s">
        <v>0</v>
      </c>
      <c r="C10125" s="1" t="s">
        <v>10126</v>
      </c>
      <c r="D10125" s="2" t="s">
        <v>2</v>
      </c>
      <c r="E10125" t="str">
        <f>D10125&amp;B10125&amp;C10125</f>
        <v>https://devmonkey:d3Vm0nK3y@qa.store.wiley.com/en-us/The+Picornaviruses-p-00087016</v>
      </c>
    </row>
    <row r="10126" spans="1:5" x14ac:dyDescent="0.25">
      <c r="A10126" s="1">
        <v>35125</v>
      </c>
      <c r="B10126" t="s">
        <v>0</v>
      </c>
      <c r="C10126" s="1" t="s">
        <v>10127</v>
      </c>
      <c r="D10126" s="2" t="s">
        <v>2</v>
      </c>
      <c r="E10126" t="str">
        <f>D10126&amp;B10126&amp;C10126</f>
        <v>https://devmonkey:d3Vm0nK3y@qa.store.wiley.com/en-us/The+Investor%27s+Guide+to+the+Net%3A+Making+Money+Online-p-x000029759</v>
      </c>
    </row>
    <row r="10127" spans="1:5" x14ac:dyDescent="0.25">
      <c r="A10127" s="1">
        <v>35126</v>
      </c>
      <c r="B10127" t="s">
        <v>0</v>
      </c>
      <c r="C10127" s="1" t="s">
        <v>10128</v>
      </c>
      <c r="D10127" s="2" t="s">
        <v>2</v>
      </c>
      <c r="E10127" t="str">
        <f>D10127&amp;B10127&amp;C10127</f>
        <v>https://devmonkey:d3Vm0nK3y@qa.store.wiley.com/en-us/Prokaryotic+Development-p-00087122</v>
      </c>
    </row>
    <row r="10128" spans="1:5" x14ac:dyDescent="0.25">
      <c r="A10128" s="1">
        <v>35127</v>
      </c>
      <c r="B10128" t="s">
        <v>0</v>
      </c>
      <c r="C10128" s="1" t="s">
        <v>10129</v>
      </c>
      <c r="D10128" s="2" t="s">
        <v>2</v>
      </c>
      <c r="E10128" t="str">
        <f>D10128&amp;B10128&amp;C10128</f>
        <v>https://devmonkey:d3Vm0nK3y@qa.store.wiley.com/en-us/CompTIA+Complete+Study+Guide+3+Book+Set%2C+Updated+for+New+A%2B+Exams-p-x000987644</v>
      </c>
    </row>
    <row r="10129" spans="1:5" x14ac:dyDescent="0.25">
      <c r="A10129" s="1">
        <v>35128</v>
      </c>
      <c r="B10129" t="s">
        <v>0</v>
      </c>
      <c r="C10129" s="1" t="s">
        <v>10130</v>
      </c>
      <c r="D10129" s="2" t="s">
        <v>2</v>
      </c>
      <c r="E10129" t="str">
        <f>D10129&amp;B10129&amp;C10129</f>
        <v>https://devmonkey:d3Vm0nK3y@qa.store.wiley.com/en-us/The+Recombinant+DNA+Controversy%3A+A+Memoir-p-00087020</v>
      </c>
    </row>
    <row r="10130" spans="1:5" x14ac:dyDescent="0.25">
      <c r="A10130" s="1">
        <v>35129</v>
      </c>
      <c r="B10130" t="s">
        <v>0</v>
      </c>
      <c r="C10130" s="1" t="s">
        <v>10131</v>
      </c>
      <c r="D10130" s="2" t="s">
        <v>2</v>
      </c>
      <c r="E10130" t="str">
        <f>D10130&amp;B10130&amp;C10130</f>
        <v>https://devmonkey:d3Vm0nK3y@qa.store.wiley.com/en-us/Professional+DevExpress+ASP+NET+Controls-p-x000499495</v>
      </c>
    </row>
    <row r="10131" spans="1:5" x14ac:dyDescent="0.25">
      <c r="A10131" s="1">
        <v>35130</v>
      </c>
      <c r="B10131" t="s">
        <v>0</v>
      </c>
      <c r="C10131" s="1" t="s">
        <v>10132</v>
      </c>
      <c r="D10131" s="2" t="s">
        <v>2</v>
      </c>
      <c r="E10131" t="str">
        <f>D10131&amp;B10131&amp;C10131</f>
        <v>https://devmonkey:d3Vm0nK3y@qa.store.wiley.com/en-us/The+Ribosome%3A+Structure%2C+Function%2C+Antibiotics%2C+and+Cellular+Interactions-p-00087030</v>
      </c>
    </row>
    <row r="10132" spans="1:5" x14ac:dyDescent="0.25">
      <c r="A10132" s="1">
        <v>35131</v>
      </c>
      <c r="B10132" t="s">
        <v>0</v>
      </c>
      <c r="C10132" s="1" t="s">
        <v>10133</v>
      </c>
      <c r="D10132" s="2" t="s">
        <v>2</v>
      </c>
      <c r="E10132" t="str">
        <f>D10132&amp;B10132&amp;C10132</f>
        <v>https://devmonkey:d3Vm0nK3y@qa.store.wiley.com/en-us/Becoming+a+Trusted+Business+Advisor%3A+How+to+Add+Value%2C+Improve+Client+Loyalty%2C+and+Increase+Profits-p-x001029312</v>
      </c>
    </row>
    <row r="10133" spans="1:5" x14ac:dyDescent="0.25">
      <c r="A10133" s="1">
        <v>35132</v>
      </c>
      <c r="B10133" t="s">
        <v>0</v>
      </c>
      <c r="C10133" s="1" t="s">
        <v>10134</v>
      </c>
      <c r="D10133" s="2" t="s">
        <v>2</v>
      </c>
      <c r="E10133" t="str">
        <f>D10133&amp;B10133&amp;C10133</f>
        <v>https://devmonkey:d3Vm0nK3y@qa.store.wiley.com/en-us/Immunology+of+Infectious+Diseases-p-00087265</v>
      </c>
    </row>
    <row r="10134" spans="1:5" x14ac:dyDescent="0.25">
      <c r="A10134" s="1">
        <v>35133</v>
      </c>
      <c r="B10134" t="s">
        <v>0</v>
      </c>
      <c r="C10134" s="1" t="s">
        <v>10135</v>
      </c>
      <c r="D10134" s="2" t="s">
        <v>2</v>
      </c>
      <c r="E10134" t="str">
        <f>D10134&amp;B10134&amp;C10134</f>
        <v>https://devmonkey:d3Vm0nK3y@qa.store.wiley.com/en-us/Ham+Radio+For+Dummies%2C+3rd+Edition-p-x001095150</v>
      </c>
    </row>
    <row r="10135" spans="1:5" x14ac:dyDescent="0.25">
      <c r="A10135" s="1">
        <v>35134</v>
      </c>
      <c r="B10135" t="s">
        <v>0</v>
      </c>
      <c r="C10135" s="1" t="s">
        <v>10136</v>
      </c>
      <c r="D10135" s="2" t="s">
        <v>2</v>
      </c>
      <c r="E10135" t="str">
        <f>D10135&amp;B10135&amp;C10135</f>
        <v>https://devmonkey:d3Vm0nK3y@qa.store.wiley.com/en-us/Immunology%2C+Infection%2C+and+Immunity-p-00087277</v>
      </c>
    </row>
    <row r="10136" spans="1:5" x14ac:dyDescent="0.25">
      <c r="A10136" s="1">
        <v>35135</v>
      </c>
      <c r="B10136" t="s">
        <v>0</v>
      </c>
      <c r="C10136" s="1" t="s">
        <v>10137</v>
      </c>
      <c r="D10136" s="2" t="s">
        <v>2</v>
      </c>
      <c r="E10136" t="str">
        <f>D10136&amp;B10136&amp;C10136</f>
        <v>https://devmonkey:d3Vm0nK3y@qa.store.wiley.com/en-us/Sophie%C2%92s+Flower+Shop%3A+A+Manual+Accounting+Practice+Set-p-x000633640</v>
      </c>
    </row>
    <row r="10137" spans="1:5" x14ac:dyDescent="0.25">
      <c r="A10137" s="1">
        <v>35136</v>
      </c>
      <c r="B10137" t="s">
        <v>0</v>
      </c>
      <c r="C10137" s="1" t="s">
        <v>10138</v>
      </c>
      <c r="D10137" s="2" t="s">
        <v>2</v>
      </c>
      <c r="E10137" t="str">
        <f>D10137&amp;B10137&amp;C10137</f>
        <v>https://devmonkey:d3Vm0nK3y@qa.store.wiley.com/en-us/Pasteur+and+Modern+Science-p-00087128</v>
      </c>
    </row>
    <row r="10138" spans="1:5" x14ac:dyDescent="0.25">
      <c r="A10138" s="1">
        <v>35137</v>
      </c>
      <c r="B10138" t="s">
        <v>0</v>
      </c>
      <c r="C10138" s="1" t="s">
        <v>10139</v>
      </c>
      <c r="D10138" s="2" t="s">
        <v>2</v>
      </c>
      <c r="E10138" t="str">
        <f>D10138&amp;B10138&amp;C10138</f>
        <v>https://devmonkey:d3Vm0nK3y@qa.store.wiley.com/en-us/Legionella%3A+State+of+the+Art+30+Years+after+Its+Recognition-p-00087281</v>
      </c>
    </row>
    <row r="10139" spans="1:5" x14ac:dyDescent="0.25">
      <c r="A10139" s="1">
        <v>35138</v>
      </c>
      <c r="B10139" t="s">
        <v>0</v>
      </c>
      <c r="C10139" s="1" t="s">
        <v>10140</v>
      </c>
      <c r="D10139" s="2" t="s">
        <v>2</v>
      </c>
      <c r="E10139" t="str">
        <f>D10139&amp;B10139&amp;C10139</f>
        <v>https://devmonkey:d3Vm0nK3y@qa.store.wiley.com/en-us/Wiley+Study+Guide+for+2019+Level+II+CAIA+Exam%3A+Complete+Set%2C+Volume+1+and+Volume+2-p-x001072099</v>
      </c>
    </row>
    <row r="10140" spans="1:5" x14ac:dyDescent="0.25">
      <c r="A10140" s="1">
        <v>35139</v>
      </c>
      <c r="B10140" t="s">
        <v>0</v>
      </c>
      <c r="C10140" s="1" t="s">
        <v>10141</v>
      </c>
      <c r="D10140" s="2" t="s">
        <v>2</v>
      </c>
      <c r="E10140" t="str">
        <f>D10140&amp;B10140&amp;C10140</f>
        <v>https://devmonkey:d3Vm0nK3y@qa.store.wiley.com/en-us/HIV+and+Pathogenesis+of+AIDS%2C+3rd+Edition-p-00087271</v>
      </c>
    </row>
    <row r="10141" spans="1:5" x14ac:dyDescent="0.25">
      <c r="A10141" s="1">
        <v>35140</v>
      </c>
      <c r="B10141" t="s">
        <v>0</v>
      </c>
      <c r="C10141" s="1" t="s">
        <v>10142</v>
      </c>
      <c r="D10141" s="2" t="s">
        <v>2</v>
      </c>
      <c r="E10141" t="str">
        <f>D10141&amp;B10141&amp;C10141</f>
        <v>https://devmonkey:d3Vm0nK3y@qa.store.wiley.com/en-us/Maths+Quest+12+Further+Mathematics+Solutions+Manual+5E+eBookPLUS+%28Online+Purchase%29-p-x000857575</v>
      </c>
    </row>
    <row r="10142" spans="1:5" x14ac:dyDescent="0.25">
      <c r="A10142" s="1">
        <v>35141</v>
      </c>
      <c r="B10142" t="s">
        <v>0</v>
      </c>
      <c r="C10142" s="1" t="s">
        <v>10143</v>
      </c>
      <c r="D10142" s="2" t="s">
        <v>2</v>
      </c>
      <c r="E10142" t="str">
        <f>D10142&amp;B10142&amp;C10142</f>
        <v>https://devmonkey:d3Vm0nK3y@qa.store.wiley.com/en-us/Gram+Positive+Pathogens%2C+2nd+Edition-p-00087270</v>
      </c>
    </row>
    <row r="10143" spans="1:5" x14ac:dyDescent="0.25">
      <c r="A10143" s="1">
        <v>35142</v>
      </c>
      <c r="B10143" t="s">
        <v>0</v>
      </c>
      <c r="C10143" s="1" t="s">
        <v>10144</v>
      </c>
      <c r="D10143" s="2" t="s">
        <v>2</v>
      </c>
      <c r="E10143" t="str">
        <f>D10143&amp;B10143&amp;C10143</f>
        <v>https://devmonkey:d3Vm0nK3y@qa.store.wiley.com/en-us/Shifting+Into+Higher+Gear%3A+An+Owner%27s+Manual+for+Uniting+Your+Calling+and+Career-p-x000260967</v>
      </c>
    </row>
    <row r="10144" spans="1:5" x14ac:dyDescent="0.25">
      <c r="A10144" s="1">
        <v>35143</v>
      </c>
      <c r="B10144" t="s">
        <v>0</v>
      </c>
      <c r="C10144" s="1" t="s">
        <v>10145</v>
      </c>
      <c r="D10144" s="2" t="s">
        <v>2</v>
      </c>
      <c r="E10144" t="str">
        <f>D10144&amp;B10144&amp;C10144</f>
        <v>https://devmonkey:d3Vm0nK3y@qa.store.wiley.com/en-us/Intracellular+Pathogens+II%3A+Rickettsiales-p-00087287</v>
      </c>
    </row>
    <row r="10145" spans="1:5" x14ac:dyDescent="0.25">
      <c r="A10145" s="1">
        <v>35144</v>
      </c>
      <c r="B10145" t="s">
        <v>0</v>
      </c>
      <c r="C10145" s="1" t="s">
        <v>10146</v>
      </c>
      <c r="D10145" s="2" t="s">
        <v>2</v>
      </c>
      <c r="E10145" t="str">
        <f>D10145&amp;B10145&amp;C10145</f>
        <v>https://devmonkey:d3Vm0nK3y@qa.store.wiley.com/en-us/A+Guide+to+Specimen+Management+in+Clinical+Microbiology%2C+2nd+Edition-p-00087275</v>
      </c>
    </row>
    <row r="10146" spans="1:5" x14ac:dyDescent="0.25">
      <c r="A10146" s="1">
        <v>35145</v>
      </c>
      <c r="B10146" t="s">
        <v>0</v>
      </c>
      <c r="C10146" s="1" t="s">
        <v>10147</v>
      </c>
      <c r="D10146" s="2" t="s">
        <v>2</v>
      </c>
      <c r="E10146" t="str">
        <f>D10146&amp;B10146&amp;C10146</f>
        <v>https://devmonkey:d3Vm0nK3y@qa.store.wiley.com/en-us/An+Introduction+to+Numerical+Methods+and+Analysis+Set%2C+2nd+Edition-p-x000721536</v>
      </c>
    </row>
    <row r="10147" spans="1:5" x14ac:dyDescent="0.25">
      <c r="A10147" s="1">
        <v>35146</v>
      </c>
      <c r="B10147" t="s">
        <v>0</v>
      </c>
      <c r="C10147" s="1" t="s">
        <v>10148</v>
      </c>
      <c r="D10147" s="2" t="s">
        <v>2</v>
      </c>
      <c r="E10147" t="str">
        <f>D10147&amp;B10147&amp;C10147</f>
        <v>https://devmonkey:d3Vm0nK3y@qa.store.wiley.com/en-us/Sequelae+and+Long+Term+Consequences+of+Infectious+Diseases-p-00087126</v>
      </c>
    </row>
    <row r="10148" spans="1:5" x14ac:dyDescent="0.25">
      <c r="A10148" s="1">
        <v>35147</v>
      </c>
      <c r="B10148" t="s">
        <v>0</v>
      </c>
      <c r="C10148" s="1" t="s">
        <v>10149</v>
      </c>
      <c r="D10148" s="2" t="s">
        <v>2</v>
      </c>
      <c r="E10148" t="str">
        <f>D10148&amp;B10148&amp;C10148</f>
        <v>https://devmonkey:d3Vm0nK3y@qa.store.wiley.com/en-us/Meeresforschung+im+n%C3%A4chsten+Jahrzehnt-p-x000345934</v>
      </c>
    </row>
    <row r="10149" spans="1:5" x14ac:dyDescent="0.25">
      <c r="A10149" s="1">
        <v>35148</v>
      </c>
      <c r="B10149" t="s">
        <v>0</v>
      </c>
      <c r="C10149" s="1" t="s">
        <v>10150</v>
      </c>
      <c r="D10149" s="2" t="s">
        <v>2</v>
      </c>
      <c r="E10149" t="str">
        <f>D10149&amp;B10149&amp;C10149</f>
        <v>https://devmonkey:d3Vm0nK3y@qa.store.wiley.com/en-us/The+Juicy+Bits%3A+The+Secrets+of+My+Success-p-x000801679</v>
      </c>
    </row>
    <row r="10150" spans="1:5" x14ac:dyDescent="0.25">
      <c r="A10150" s="1">
        <v>35149</v>
      </c>
      <c r="B10150" t="s">
        <v>0</v>
      </c>
      <c r="C10150" s="1" t="s">
        <v>10151</v>
      </c>
      <c r="D10150" s="2" t="s">
        <v>2</v>
      </c>
      <c r="E10150" t="str">
        <f>D10150&amp;B10150&amp;C10150</f>
        <v>https://devmonkey:d3Vm0nK3y@qa.store.wiley.com/en-us/Plasmid+Biology-p-00087140</v>
      </c>
    </row>
    <row r="10151" spans="1:5" x14ac:dyDescent="0.25">
      <c r="A10151" s="1">
        <v>35150</v>
      </c>
      <c r="B10151" t="s">
        <v>0</v>
      </c>
      <c r="C10151" s="1" t="s">
        <v>10152</v>
      </c>
      <c r="D10151" s="2" t="s">
        <v>2</v>
      </c>
      <c r="E10151" t="str">
        <f>D10151&amp;B10151&amp;C10151</f>
        <v>https://devmonkey:d3Vm0nK3y@qa.store.wiley.com/en-us/Cellular+and+Molecular+Biology+of+Filamentous+Fungi-p-00087118</v>
      </c>
    </row>
    <row r="10152" spans="1:5" x14ac:dyDescent="0.25">
      <c r="A10152" s="1">
        <v>35151</v>
      </c>
      <c r="B10152" t="s">
        <v>0</v>
      </c>
      <c r="C10152" s="1" t="s">
        <v>10153</v>
      </c>
      <c r="D10152" s="2" t="s">
        <v>2</v>
      </c>
      <c r="E10152" t="str">
        <f>D10152&amp;B10152&amp;C10152</f>
        <v>https://devmonkey:d3Vm0nK3y@qa.store.wiley.com/en-us/Xcode+5+Developer+Reference-p-x000658553</v>
      </c>
    </row>
    <row r="10153" spans="1:5" x14ac:dyDescent="0.25">
      <c r="A10153" s="1">
        <v>35152</v>
      </c>
      <c r="B10153" t="s">
        <v>0</v>
      </c>
      <c r="C10153" s="1" t="s">
        <v>10154</v>
      </c>
      <c r="D10153" s="2" t="s">
        <v>2</v>
      </c>
      <c r="E10153" t="str">
        <f>D10153&amp;B10153&amp;C10153</f>
        <v>https://devmonkey:d3Vm0nK3y@qa.store.wiley.com/en-us/Pocket+Guide+to+Clinical+Microbiology%2C+3rd+Edition-p-00087117</v>
      </c>
    </row>
    <row r="10154" spans="1:5" x14ac:dyDescent="0.25">
      <c r="A10154" s="1">
        <v>35153</v>
      </c>
      <c r="B10154" t="s">
        <v>0</v>
      </c>
      <c r="C10154" s="1" t="s">
        <v>10155</v>
      </c>
      <c r="D10154" s="2" t="s">
        <v>2</v>
      </c>
      <c r="E10154" t="str">
        <f>D10154&amp;B10154&amp;C10154</f>
        <v>https://devmonkey:d3Vm0nK3y@qa.store.wiley.com/en-us/Conventionality+in+Cognitive+Development%3A+How+Children+Acquire+Shared+Representations+in+Language%2C+Thought%2C+and+Action+%3A+New+Directions+for+Child+and+Adolescent+Development%2C+Number+115-p-x000346055</v>
      </c>
    </row>
    <row r="10155" spans="1:5" x14ac:dyDescent="0.25">
      <c r="A10155" s="1">
        <v>35154</v>
      </c>
      <c r="B10155" t="s">
        <v>0</v>
      </c>
      <c r="C10155" s="1" t="s">
        <v>10156</v>
      </c>
      <c r="D10155" s="2" t="s">
        <v>2</v>
      </c>
      <c r="E10155" t="str">
        <f>D10155&amp;B10155&amp;C10155</f>
        <v>https://devmonkey:d3Vm0nK3y@qa.store.wiley.com/en-us/Quinolone+Antimicrobial+Agents%2C+3rd+Edition-p-00087116</v>
      </c>
    </row>
    <row r="10156" spans="1:5" x14ac:dyDescent="0.25">
      <c r="A10156" s="1">
        <v>35155</v>
      </c>
      <c r="B10156" t="s">
        <v>0</v>
      </c>
      <c r="C10156" s="1" t="s">
        <v>10157</v>
      </c>
      <c r="D10156" s="2" t="s">
        <v>2</v>
      </c>
      <c r="E10156" t="str">
        <f>D10156&amp;B10156&amp;C10156</f>
        <v>https://devmonkey:d3Vm0nK3y@qa.store.wiley.com/en-us/+NET+Programming%3A+10+Minute+Solutions-p-x000306413</v>
      </c>
    </row>
    <row r="10157" spans="1:5" x14ac:dyDescent="0.25">
      <c r="A10157" s="1">
        <v>35156</v>
      </c>
      <c r="B10157" t="s">
        <v>0</v>
      </c>
      <c r="C10157" s="1" t="s">
        <v>10158</v>
      </c>
      <c r="D10157" s="2" t="s">
        <v>2</v>
      </c>
      <c r="E10157" t="str">
        <f>D10157&amp;B10157&amp;C10157</f>
        <v>https://devmonkey:d3Vm0nK3y@qa.store.wiley.com/en-us/Cases+in+Human+Parasitology-p-00087163</v>
      </c>
    </row>
    <row r="10158" spans="1:5" x14ac:dyDescent="0.25">
      <c r="A10158" s="1">
        <v>35157</v>
      </c>
      <c r="B10158" t="s">
        <v>0</v>
      </c>
      <c r="C10158" s="1" t="s">
        <v>10159</v>
      </c>
      <c r="D10158" s="2" t="s">
        <v>2</v>
      </c>
      <c r="E10158" t="str">
        <f>D10158&amp;B10158&amp;C10158</f>
        <v>https://devmonkey:d3Vm0nK3y@qa.store.wiley.com/en-us/OCA%3A+Oracle+10g+Administration+I+Study+Guide%3A+Exam+1Z0+042-p-x000306402</v>
      </c>
    </row>
    <row r="10159" spans="1:5" x14ac:dyDescent="0.25">
      <c r="A10159" s="1">
        <v>35158</v>
      </c>
      <c r="B10159" t="s">
        <v>0</v>
      </c>
      <c r="C10159" s="1" t="s">
        <v>10160</v>
      </c>
      <c r="D10159" s="2" t="s">
        <v>2</v>
      </c>
      <c r="E10159" t="str">
        <f>D10159&amp;B10159&amp;C10159</f>
        <v>https://devmonkey:d3Vm0nK3y@qa.store.wiley.com/en-us/The+Biology+of+Vibrios-p-00087097</v>
      </c>
    </row>
    <row r="10160" spans="1:5" x14ac:dyDescent="0.25">
      <c r="A10160" s="1">
        <v>35159</v>
      </c>
      <c r="B10160" t="s">
        <v>0</v>
      </c>
      <c r="C10160" s="1" t="s">
        <v>10161</v>
      </c>
      <c r="D10160" s="2" t="s">
        <v>2</v>
      </c>
      <c r="E10160" t="str">
        <f>D10160&amp;B10160&amp;C10160</f>
        <v>https://devmonkey:d3Vm0nK3y@qa.store.wiley.com/en-us/Limb+X+Ray+Interpretation-p-x000306354</v>
      </c>
    </row>
    <row r="10161" spans="1:5" x14ac:dyDescent="0.25">
      <c r="A10161" s="1">
        <v>35160</v>
      </c>
      <c r="B10161" t="s">
        <v>0</v>
      </c>
      <c r="C10161" s="1" t="s">
        <v>10162</v>
      </c>
      <c r="D10161" s="2" t="s">
        <v>2</v>
      </c>
      <c r="E10161" t="str">
        <f>D10161&amp;B10161&amp;C10161</f>
        <v>https://devmonkey:d3Vm0nK3y@qa.store.wiley.com/en-us/Pocket+Guide+to+Clinical+Immunology-p-00087162</v>
      </c>
    </row>
    <row r="10162" spans="1:5" x14ac:dyDescent="0.25">
      <c r="A10162" s="1">
        <v>35161</v>
      </c>
      <c r="B10162" t="s">
        <v>0</v>
      </c>
      <c r="C10162" s="1" t="s">
        <v>10163</v>
      </c>
      <c r="D10162" s="2" t="s">
        <v>2</v>
      </c>
      <c r="E10162" t="str">
        <f>D10162&amp;B10162&amp;C10162</f>
        <v>https://devmonkey:d3Vm0nK3y@qa.store.wiley.com/en-us/Vorschl%26auml%3Bge+zur+Sicherung+guter+wissenschaftlicher+Praxis+Proposals+for+Safeguarding+Good+Scientific+Practice%3A+Empfehlungen+der+Kommission+%22%22Selbstkontrolle+in+der+Wissenschaft%22%22+Recommendations+of+the+Commission+on+Professional+Self+Regulation+in-p-x000216194</v>
      </c>
    </row>
    <row r="10163" spans="1:5" x14ac:dyDescent="0.25">
      <c r="A10163" s="1">
        <v>35162</v>
      </c>
      <c r="B10163" t="s">
        <v>0</v>
      </c>
      <c r="C10163" s="1" t="s">
        <v>10164</v>
      </c>
      <c r="D10163" s="2" t="s">
        <v>2</v>
      </c>
      <c r="E10163" t="str">
        <f>D10163&amp;B10163&amp;C10163</f>
        <v>https://devmonkey:d3Vm0nK3y@qa.store.wiley.com/en-us/Rapid+Detection%2C+Characterization%2C+and+Enumeration+of+Foodborne+Pathogens-p-00087102</v>
      </c>
    </row>
    <row r="10164" spans="1:5" x14ac:dyDescent="0.25">
      <c r="A10164" s="1">
        <v>35163</v>
      </c>
      <c r="B10164" t="s">
        <v>0</v>
      </c>
      <c r="C10164" s="1" t="s">
        <v>10165</v>
      </c>
      <c r="D10164" s="2" t="s">
        <v>2</v>
      </c>
      <c r="E10164" t="str">
        <f>D10164&amp;B10164&amp;C10164</f>
        <v>https://devmonkey:d3Vm0nK3y@qa.store.wiley.com/en-us/Italian+Phrases+For+Dummies+%26+Italian+For+Dummies%2C+2nd+Edition+with+CD+Set-p-x000754569</v>
      </c>
    </row>
    <row r="10165" spans="1:5" x14ac:dyDescent="0.25">
      <c r="A10165" s="1">
        <v>35164</v>
      </c>
      <c r="B10165" t="s">
        <v>0</v>
      </c>
      <c r="C10165" s="1" t="s">
        <v>10166</v>
      </c>
      <c r="D10165" s="2" t="s">
        <v>2</v>
      </c>
      <c r="E10165" t="str">
        <f>D10165&amp;B10165&amp;C10165</f>
        <v>https://devmonkey:d3Vm0nK3y@qa.store.wiley.com/en-us/Biotechnology+Explorations%3A+Applying+the+Fundamentals-p-00086334</v>
      </c>
    </row>
    <row r="10166" spans="1:5" x14ac:dyDescent="0.25">
      <c r="A10166" s="1">
        <v>35165</v>
      </c>
      <c r="B10166" t="s">
        <v>0</v>
      </c>
      <c r="C10166" s="1" t="s">
        <v>10167</v>
      </c>
      <c r="D10166" s="2" t="s">
        <v>2</v>
      </c>
      <c r="E10166" t="str">
        <f>D10166&amp;B10166&amp;C10166</f>
        <v>https://devmonkey:d3Vm0nK3y@qa.store.wiley.com/en-us/Mobile+Advertising%3A+Supercharge+Your+Brand+in+the+Exploding+Wireless+Market-p-x000353076</v>
      </c>
    </row>
    <row r="10167" spans="1:5" x14ac:dyDescent="0.25">
      <c r="A10167" s="1">
        <v>35166</v>
      </c>
      <c r="B10167" t="s">
        <v>0</v>
      </c>
      <c r="C10167" s="1" t="s">
        <v>10168</v>
      </c>
      <c r="D10167" s="2" t="s">
        <v>2</v>
      </c>
      <c r="E10167" t="str">
        <f>D10167&amp;B10167&amp;C10167</f>
        <v>https://devmonkey:d3Vm0nK3y@qa.store.wiley.com/en-us/Campylobacter%2C+3rd+Edition-p-00086323</v>
      </c>
    </row>
    <row r="10168" spans="1:5" x14ac:dyDescent="0.25">
      <c r="A10168" s="1">
        <v>35167</v>
      </c>
      <c r="B10168" t="s">
        <v>0</v>
      </c>
      <c r="C10168" s="1" t="s">
        <v>10169</v>
      </c>
      <c r="D10168" s="2" t="s">
        <v>2</v>
      </c>
      <c r="E10168" t="str">
        <f>D10168&amp;B10168&amp;C10168</f>
        <v>https://devmonkey:d3Vm0nK3y@qa.store.wiley.com/en-us/Philosophy+of+Religion%3A+Classic+and+Contemporary+Issues-p-x000425395</v>
      </c>
    </row>
    <row r="10169" spans="1:5" x14ac:dyDescent="0.25">
      <c r="A10169" s="1">
        <v>35168</v>
      </c>
      <c r="B10169" t="s">
        <v>0</v>
      </c>
      <c r="C10169" s="1" t="s">
        <v>10170</v>
      </c>
      <c r="D10169" s="2" t="s">
        <v>2</v>
      </c>
      <c r="E10169" t="str">
        <f>D10169&amp;B10169&amp;C10169</f>
        <v>https://devmonkey:d3Vm0nK3y@qa.store.wiley.com/en-us/Tuberculosis%3A+Pathogenesis%2C+Protection%2C+and+Control-p-00086326</v>
      </c>
    </row>
    <row r="10170" spans="1:5" x14ac:dyDescent="0.25">
      <c r="A10170" s="1">
        <v>35169</v>
      </c>
      <c r="B10170" t="s">
        <v>0</v>
      </c>
      <c r="C10170" s="1" t="s">
        <v>10171</v>
      </c>
      <c r="D10170" s="2" t="s">
        <v>2</v>
      </c>
      <c r="E10170" t="str">
        <f>D10170&amp;B10170&amp;C10170</f>
        <v>https://devmonkey:d3Vm0nK3y@qa.store.wiley.com/en-us/Trading+for+Keeps%3A+Making+Money+with+Low+Risk+Option+Trades-p-x000650542</v>
      </c>
    </row>
    <row r="10171" spans="1:5" x14ac:dyDescent="0.25">
      <c r="A10171" s="1">
        <v>35170</v>
      </c>
      <c r="B10171" t="s">
        <v>0</v>
      </c>
      <c r="C10171" s="1" t="s">
        <v>10172</v>
      </c>
      <c r="D10171" s="2" t="s">
        <v>2</v>
      </c>
      <c r="E10171" t="str">
        <f>D10171&amp;B10171&amp;C10171</f>
        <v>https://devmonkey:d3Vm0nK3y@qa.store.wiley.com/en-us/The+Immune+Response+to+Infection-p-00086329</v>
      </c>
    </row>
    <row r="10172" spans="1:5" x14ac:dyDescent="0.25">
      <c r="A10172" s="1">
        <v>35171</v>
      </c>
      <c r="B10172" t="s">
        <v>0</v>
      </c>
      <c r="C10172" s="1" t="s">
        <v>10173</v>
      </c>
      <c r="D10172" s="2" t="s">
        <v>2</v>
      </c>
      <c r="E10172" t="str">
        <f>D10172&amp;B10172&amp;C10172</f>
        <v>https://devmonkey:d3Vm0nK3y@qa.store.wiley.com/en-us/The+Student+EQ+Edge+Student+Set-p-x000668380</v>
      </c>
    </row>
    <row r="10173" spans="1:5" x14ac:dyDescent="0.25">
      <c r="A10173" s="1">
        <v>35172</v>
      </c>
      <c r="B10173" t="s">
        <v>0</v>
      </c>
      <c r="C10173" s="1" t="s">
        <v>10174</v>
      </c>
      <c r="D10173" s="2" t="s">
        <v>2</v>
      </c>
      <c r="E10173" t="str">
        <f>D10173&amp;B10173&amp;C10173</f>
        <v>https://devmonkey:d3Vm0nK3y@qa.store.wiley.com/en-us/Emerging+Infections+4-p-00087203</v>
      </c>
    </row>
    <row r="10174" spans="1:5" x14ac:dyDescent="0.25">
      <c r="A10174" s="1">
        <v>35173</v>
      </c>
      <c r="B10174" t="s">
        <v>0</v>
      </c>
      <c r="C10174" s="1" t="s">
        <v>10175</v>
      </c>
      <c r="D10174" s="2" t="s">
        <v>2</v>
      </c>
      <c r="E10174" t="str">
        <f>D10174&amp;B10174&amp;C10174</f>
        <v>https://devmonkey:d3Vm0nK3y@qa.store.wiley.com/en-us/Training+Camp+for+Kids-p-x000793012</v>
      </c>
    </row>
    <row r="10175" spans="1:5" x14ac:dyDescent="0.25">
      <c r="A10175" s="1">
        <v>35174</v>
      </c>
      <c r="B10175" t="s">
        <v>0</v>
      </c>
      <c r="C10175" s="1" t="s">
        <v>10176</v>
      </c>
      <c r="D10175" s="2" t="s">
        <v>2</v>
      </c>
      <c r="E10175" t="str">
        <f>D10175&amp;B10175&amp;C10175</f>
        <v>https://devmonkey:d3Vm0nK3y@qa.store.wiley.com/en-us/Clinician%27s+Dictionary+of+Pathogenic+Microorganisms-p-00087176</v>
      </c>
    </row>
    <row r="10176" spans="1:5" x14ac:dyDescent="0.25">
      <c r="A10176" s="1">
        <v>35175</v>
      </c>
      <c r="B10176" t="s">
        <v>0</v>
      </c>
      <c r="C10176" s="1" t="s">
        <v>10177</v>
      </c>
      <c r="D10176" s="2" t="s">
        <v>2</v>
      </c>
      <c r="E10176" t="str">
        <f>D10176&amp;B10176&amp;C10176</f>
        <v>https://devmonkey:d3Vm0nK3y@qa.store.wiley.com/en-us/The+Collected+Poems+of+Ai-p-x000996392</v>
      </c>
    </row>
    <row r="10177" spans="1:5" x14ac:dyDescent="0.25">
      <c r="A10177" s="1">
        <v>35176</v>
      </c>
      <c r="B10177" t="s">
        <v>0</v>
      </c>
      <c r="C10177" s="1" t="s">
        <v>10178</v>
      </c>
      <c r="D10177" s="2" t="s">
        <v>2</v>
      </c>
      <c r="E10177" t="str">
        <f>D10177&amp;B10177&amp;C10177</f>
        <v>https://devmonkey:d3Vm0nK3y@qa.store.wiley.com/en-us/Emerging+Infections+2-p-00087196</v>
      </c>
    </row>
    <row r="10178" spans="1:5" x14ac:dyDescent="0.25">
      <c r="A10178" s="1">
        <v>35177</v>
      </c>
      <c r="B10178" t="s">
        <v>0</v>
      </c>
      <c r="C10178" s="1" t="s">
        <v>10179</v>
      </c>
      <c r="D10178" s="2" t="s">
        <v>2</v>
      </c>
      <c r="E10178" t="str">
        <f>D10178&amp;B10178&amp;C10178</f>
        <v>https://devmonkey:d3Vm0nK3y@qa.store.wiley.com/en-us/An+Atlas+of+Radiology+of+the+Traumatized+Dog+and+Cat-p-x000398335</v>
      </c>
    </row>
    <row r="10179" spans="1:5" x14ac:dyDescent="0.25">
      <c r="A10179" s="1">
        <v>35178</v>
      </c>
      <c r="B10179" t="s">
        <v>0</v>
      </c>
      <c r="C10179" s="1" t="s">
        <v>10180</v>
      </c>
      <c r="D10179" s="2" t="s">
        <v>2</v>
      </c>
      <c r="E10179" t="str">
        <f>D10179&amp;B10179&amp;C10179</f>
        <v>https://devmonkey:d3Vm0nK3y@qa.store.wiley.com/en-us/Cryptococcus-p-00087208</v>
      </c>
    </row>
    <row r="10180" spans="1:5" x14ac:dyDescent="0.25">
      <c r="A10180" s="1">
        <v>35179</v>
      </c>
      <c r="B10180" t="s">
        <v>0</v>
      </c>
      <c r="C10180" s="1" t="s">
        <v>10181</v>
      </c>
      <c r="D10180" s="2" t="s">
        <v>2</v>
      </c>
      <c r="E10180" t="str">
        <f>D10180&amp;B10180&amp;C10180</f>
        <v>https://devmonkey:d3Vm0nK3y@qa.store.wiley.com/en-us/Wine+Management+and+Marketing+Opportunities+for+Companies+and+Challenges+for+the+Industry-p-00099221</v>
      </c>
    </row>
    <row r="10181" spans="1:5" x14ac:dyDescent="0.25">
      <c r="A10181" s="1">
        <v>35180</v>
      </c>
      <c r="B10181" t="s">
        <v>0</v>
      </c>
      <c r="C10181" s="1" t="s">
        <v>10182</v>
      </c>
      <c r="D10181" s="2" t="s">
        <v>2</v>
      </c>
      <c r="E10181" t="str">
        <f>D10181&amp;B10181&amp;C10181</f>
        <v>https://devmonkey:d3Vm0nK3y@qa.store.wiley.com/en-us/Buying+Business+Services-p-x000221873</v>
      </c>
    </row>
    <row r="10182" spans="1:5" x14ac:dyDescent="0.25">
      <c r="A10182" s="1">
        <v>35181</v>
      </c>
      <c r="B10182" t="s">
        <v>0</v>
      </c>
      <c r="C10182" s="1" t="s">
        <v>10183</v>
      </c>
      <c r="D10182" s="2" t="s">
        <v>2</v>
      </c>
      <c r="E10182" t="str">
        <f>D10182&amp;B10182&amp;C10182</f>
        <v>https://devmonkey:d3Vm0nK3y@qa.store.wiley.com/en-us/Communicating+without+Speech%3A+Practical+Augmentative+and+Alternative+Communication+Clinics+for+Children-p-x000398745</v>
      </c>
    </row>
    <row r="10183" spans="1:5" x14ac:dyDescent="0.25">
      <c r="A10183" s="1">
        <v>35182</v>
      </c>
      <c r="B10183" t="s">
        <v>0</v>
      </c>
      <c r="C10183" s="1" t="s">
        <v>10184</v>
      </c>
      <c r="D10183" s="2" t="s">
        <v>2</v>
      </c>
      <c r="E10183" t="str">
        <f>D10183&amp;B10183&amp;C10183</f>
        <v>https://devmonkey:d3Vm0nK3y@qa.store.wiley.com/en-us/Resilient+Power+Electronic+Systems-p-00099219</v>
      </c>
    </row>
    <row r="10184" spans="1:5" x14ac:dyDescent="0.25">
      <c r="A10184" s="1">
        <v>35183</v>
      </c>
      <c r="B10184" t="s">
        <v>0</v>
      </c>
      <c r="C10184" s="1" t="s">
        <v>10185</v>
      </c>
      <c r="D10184" s="2" t="s">
        <v>2</v>
      </c>
      <c r="E10184" t="str">
        <f>D10184&amp;B10184&amp;C10184</f>
        <v>https://devmonkey:d3Vm0nK3y@qa.store.wiley.com/en-us/Principles+and+Applications+of+Ion+Scattering+Spectrometry%3A+Surface+Chemical+and+Structural+Analysis-p-x000221224</v>
      </c>
    </row>
    <row r="10185" spans="1:5" x14ac:dyDescent="0.25">
      <c r="A10185" s="1">
        <v>35184</v>
      </c>
      <c r="B10185" t="s">
        <v>0</v>
      </c>
      <c r="C10185" s="1" t="s">
        <v>10186</v>
      </c>
      <c r="D10185" s="2" t="s">
        <v>2</v>
      </c>
      <c r="E10185" t="str">
        <f>D10185&amp;B10185&amp;C10185</f>
        <v>https://devmonkey:d3Vm0nK3y@qa.store.wiley.com/en-us/Mantle+Convection+and+Surface+Expressions-p-00099236</v>
      </c>
    </row>
    <row r="10186" spans="1:5" x14ac:dyDescent="0.25">
      <c r="A10186" s="1">
        <v>35185</v>
      </c>
      <c r="B10186" t="s">
        <v>0</v>
      </c>
      <c r="C10186" s="1" t="s">
        <v>10187</v>
      </c>
      <c r="D10186" s="2" t="s">
        <v>2</v>
      </c>
      <c r="E10186" t="str">
        <f>D10186&amp;B10186&amp;C10186</f>
        <v>https://devmonkey:d3Vm0nK3y@qa.store.wiley.com/en-us/Chemometrics+in+Environmental+Analysis-p-x000032262</v>
      </c>
    </row>
    <row r="10187" spans="1:5" x14ac:dyDescent="0.25">
      <c r="A10187" s="1">
        <v>35186</v>
      </c>
      <c r="B10187" t="s">
        <v>0</v>
      </c>
      <c r="C10187" s="1" t="s">
        <v>10188</v>
      </c>
      <c r="D10187" s="2" t="s">
        <v>2</v>
      </c>
      <c r="E10187" t="str">
        <f>D10187&amp;B10187&amp;C10187</f>
        <v>https://devmonkey:d3Vm0nK3y@qa.store.wiley.com/en-us/Biomass+Derived+Carbon+Materials%3A+Production+and+Applications-p-00099238</v>
      </c>
    </row>
    <row r="10188" spans="1:5" x14ac:dyDescent="0.25">
      <c r="A10188" s="1">
        <v>35187</v>
      </c>
      <c r="B10188" t="s">
        <v>0</v>
      </c>
      <c r="C10188" s="1" t="s">
        <v>10189</v>
      </c>
      <c r="D10188" s="2" t="s">
        <v>2</v>
      </c>
      <c r="E10188" t="str">
        <f>D10188&amp;B10188&amp;C10188</f>
        <v>https://devmonkey:d3Vm0nK3y@qa.store.wiley.com/en-us/Economic+Policy+29-p-x000407909</v>
      </c>
    </row>
    <row r="10189" spans="1:5" x14ac:dyDescent="0.25">
      <c r="A10189" s="1">
        <v>35188</v>
      </c>
      <c r="B10189" t="s">
        <v>0</v>
      </c>
      <c r="C10189" s="1" t="s">
        <v>10190</v>
      </c>
      <c r="D10189" s="2" t="s">
        <v>2</v>
      </c>
      <c r="E10189" t="str">
        <f>D10189&amp;B10189&amp;C10189</f>
        <v>https://devmonkey:d3Vm0nK3y@qa.store.wiley.com/en-us/Digital+Technologies+and+African+Societies%3A+Challenges+and+Opportunities-p-00099228</v>
      </c>
    </row>
    <row r="10190" spans="1:5" x14ac:dyDescent="0.25">
      <c r="A10190" s="1">
        <v>35189</v>
      </c>
      <c r="B10190" t="s">
        <v>0</v>
      </c>
      <c r="C10190" s="1" t="s">
        <v>10191</v>
      </c>
      <c r="D10190" s="2" t="s">
        <v>2</v>
      </c>
      <c r="E10190" t="str">
        <f>D10190&amp;B10190&amp;C10190</f>
        <v>https://devmonkey:d3Vm0nK3y@qa.store.wiley.com/en-us/Bilingualism%2C+2nd+Edition-p-x000404459</v>
      </c>
    </row>
    <row r="10191" spans="1:5" x14ac:dyDescent="0.25">
      <c r="A10191" s="1">
        <v>35190</v>
      </c>
      <c r="B10191" t="s">
        <v>0</v>
      </c>
      <c r="C10191" s="1" t="s">
        <v>10192</v>
      </c>
      <c r="D10191" s="2" t="s">
        <v>2</v>
      </c>
      <c r="E10191" t="str">
        <f>D10191&amp;B10191&amp;C10191</f>
        <v>https://devmonkey:d3Vm0nK3y@qa.store.wiley.com/en-us/Brill+Kid+The+Big+Number+2%3A+Awesomeness+The+Next+Level-p-00099218</v>
      </c>
    </row>
    <row r="10192" spans="1:5" x14ac:dyDescent="0.25">
      <c r="A10192" s="1">
        <v>35191</v>
      </c>
      <c r="B10192" t="s">
        <v>0</v>
      </c>
      <c r="C10192" s="1" t="s">
        <v>10193</v>
      </c>
      <c r="D10192" s="2" t="s">
        <v>2</v>
      </c>
      <c r="E10192" t="str">
        <f>D10192&amp;B10192&amp;C10192</f>
        <v>https://devmonkey:d3Vm0nK3y@qa.store.wiley.com/en-us/Personal+Relationships%3A+Love%2C+Identity%2C+and+Morality-p-x000404590</v>
      </c>
    </row>
    <row r="10193" spans="1:5" x14ac:dyDescent="0.25">
      <c r="A10193" s="1">
        <v>35192</v>
      </c>
      <c r="B10193" t="s">
        <v>0</v>
      </c>
      <c r="C10193" s="1" t="s">
        <v>10194</v>
      </c>
      <c r="D10193" s="2" t="s">
        <v>2</v>
      </c>
      <c r="E10193" t="str">
        <f>D10193&amp;B10193&amp;C10193</f>
        <v>https://devmonkey:d3Vm0nK3y@qa.store.wiley.com/en-us/The+Life+of+the+Author%3A+Nathaniel+Hawthorne-p-00099230</v>
      </c>
    </row>
    <row r="10194" spans="1:5" x14ac:dyDescent="0.25">
      <c r="A10194" s="1">
        <v>35193</v>
      </c>
      <c r="B10194" t="s">
        <v>0</v>
      </c>
      <c r="C10194" s="1" t="s">
        <v>10195</v>
      </c>
      <c r="D10194" s="2" t="s">
        <v>2</v>
      </c>
      <c r="E10194" t="str">
        <f>D10194&amp;B10194&amp;C10194</f>
        <v>https://devmonkey:d3Vm0nK3y@qa.store.wiley.com/en-us/About+Campus%3A+Enriching+the+Student+Learning+Experience%2C+Volume+8%2C+Number+5%2C+2003-p-x000266684</v>
      </c>
    </row>
    <row r="10195" spans="1:5" x14ac:dyDescent="0.25">
      <c r="A10195" s="1">
        <v>35194</v>
      </c>
      <c r="B10195" t="s">
        <v>0</v>
      </c>
      <c r="C10195" s="1" t="s">
        <v>10196</v>
      </c>
      <c r="D10195" s="2" t="s">
        <v>2</v>
      </c>
      <c r="E10195" t="str">
        <f>D10195&amp;B10195&amp;C10195</f>
        <v>https://devmonkey:d3Vm0nK3y@qa.store.wiley.com/en-us/Pragmatics%3A+An+Introduction%2C+2nd+Edition-p-x000406868</v>
      </c>
    </row>
    <row r="10196" spans="1:5" x14ac:dyDescent="0.25">
      <c r="A10196" s="1">
        <v>35195</v>
      </c>
      <c r="B10196" t="s">
        <v>0</v>
      </c>
      <c r="C10196" s="1" t="s">
        <v>10197</v>
      </c>
      <c r="D10196" s="2" t="s">
        <v>2</v>
      </c>
      <c r="E10196" t="str">
        <f>D10196&amp;B10196&amp;C10196</f>
        <v>https://devmonkey:d3Vm0nK3y@qa.store.wiley.com/en-us/Elementary+Differential+Equations+and+Boundary+Value+Problems%2C+12th+Edition-p-00099311</v>
      </c>
    </row>
    <row r="10197" spans="1:5" x14ac:dyDescent="0.25">
      <c r="A10197" s="1">
        <v>35196</v>
      </c>
      <c r="B10197" t="s">
        <v>0</v>
      </c>
      <c r="C10197" s="1" t="s">
        <v>10198</v>
      </c>
      <c r="D10197" s="2" t="s">
        <v>2</v>
      </c>
      <c r="E10197" t="str">
        <f>D10197&amp;B10197&amp;C10197</f>
        <v>https://devmonkey:d3Vm0nK3y@qa.store.wiley.com/en-us/Contributions+to+Antarctic+Research+I-p-x000692407</v>
      </c>
    </row>
    <row r="10198" spans="1:5" x14ac:dyDescent="0.25">
      <c r="A10198" s="1">
        <v>35197</v>
      </c>
      <c r="B10198" t="s">
        <v>0</v>
      </c>
      <c r="C10198" s="1" t="s">
        <v>10199</v>
      </c>
      <c r="D10198" s="2" t="s">
        <v>2</v>
      </c>
      <c r="E10198" t="str">
        <f>D10198&amp;B10198&amp;C10198</f>
        <v>https://devmonkey:d3Vm0nK3y@qa.store.wiley.com/en-us/Pharmacometrics%3A+The+Science+of+Quantitative+Pharmacology%2C+2nd+Edition-p-00099233</v>
      </c>
    </row>
    <row r="10199" spans="1:5" x14ac:dyDescent="0.25">
      <c r="A10199" s="1">
        <v>35198</v>
      </c>
      <c r="B10199" t="s">
        <v>0</v>
      </c>
      <c r="C10199" s="1" t="s">
        <v>10200</v>
      </c>
      <c r="D10199" s="2" t="s">
        <v>2</v>
      </c>
      <c r="E10199" t="str">
        <f>D10199&amp;B10199&amp;C10199</f>
        <v>https://devmonkey:d3Vm0nK3y@qa.store.wiley.com/en-us/Handbook+of+Racial+Cultural+Psychology+and+Counseling%2C+2+Volume+Set-p-x000268212</v>
      </c>
    </row>
    <row r="10200" spans="1:5" x14ac:dyDescent="0.25">
      <c r="A10200" s="1">
        <v>35199</v>
      </c>
      <c r="B10200" t="s">
        <v>0</v>
      </c>
      <c r="C10200" s="1" t="s">
        <v>10201</v>
      </c>
      <c r="D10200" s="2" t="s">
        <v>2</v>
      </c>
      <c r="E10200" t="str">
        <f>D10200&amp;B10200&amp;C10200</f>
        <v>https://devmonkey:d3Vm0nK3y@qa.store.wiley.com/en-us/Innovation+for+Society%3A+The+P+S+I+Approach-p-00099216</v>
      </c>
    </row>
    <row r="10201" spans="1:5" x14ac:dyDescent="0.25">
      <c r="A10201" s="1">
        <v>35200</v>
      </c>
      <c r="B10201" t="s">
        <v>0</v>
      </c>
      <c r="C10201" s="1" t="s">
        <v>10202</v>
      </c>
      <c r="D10201" s="2" t="s">
        <v>2</v>
      </c>
      <c r="E10201" t="str">
        <f>D10201&amp;B10201&amp;C10201</f>
        <v>https://devmonkey:d3Vm0nK3y@qa.store.wiley.com/en-us/Geology+and+Hydrocarbon+Potential+of+the+Eastern+Overthrust%3A+Knoxville%2C+Tennessee+to+Washington%2C+D+C+%2C+July+20+23%2C+1989%2C+Volume+T368-p-x000694495</v>
      </c>
    </row>
    <row r="10202" spans="1:5" x14ac:dyDescent="0.25">
      <c r="A10202" s="1">
        <v>35201</v>
      </c>
      <c r="B10202" t="s">
        <v>0</v>
      </c>
      <c r="C10202" s="1" t="s">
        <v>10203</v>
      </c>
      <c r="D10202" s="2" t="s">
        <v>2</v>
      </c>
      <c r="E10202" t="str">
        <f>D10202&amp;B10202&amp;C10202</f>
        <v>https://devmonkey:d3Vm0nK3y@qa.store.wiley.com/en-us/Heterogeneous+Nanocatalysis+for+Energy+and+Environmental+Sustainability%2C+Volume+1%3A+Energy+Applications-p-00099220</v>
      </c>
    </row>
    <row r="10203" spans="1:5" x14ac:dyDescent="0.25">
      <c r="A10203" s="1">
        <v>35202</v>
      </c>
      <c r="B10203" t="s">
        <v>0</v>
      </c>
      <c r="C10203" s="1" t="s">
        <v>10204</v>
      </c>
      <c r="D10203" s="2" t="s">
        <v>2</v>
      </c>
      <c r="E10203" t="str">
        <f>D10203&amp;B10203&amp;C10203</f>
        <v>https://devmonkey:d3Vm0nK3y@qa.store.wiley.com/en-us/Biogerontology%3A+Mechanisms+and+Interventions%2C+Volume+1100-p-x000429456</v>
      </c>
    </row>
    <row r="10204" spans="1:5" x14ac:dyDescent="0.25">
      <c r="A10204" s="1">
        <v>35203</v>
      </c>
      <c r="B10204" t="s">
        <v>0</v>
      </c>
      <c r="C10204" s="1" t="s">
        <v>10205</v>
      </c>
      <c r="D10204" s="2" t="s">
        <v>2</v>
      </c>
      <c r="E10204" t="str">
        <f>D10204&amp;B10204&amp;C10204</f>
        <v>https://devmonkey:d3Vm0nK3y@qa.store.wiley.com/en-us/Heterogeneous+Nanocatalysis+for+Energy+and+Environmental+Sustainability%2C+Volume+2%3A+Environmental+Applications-p-00099232</v>
      </c>
    </row>
    <row r="10205" spans="1:5" x14ac:dyDescent="0.25">
      <c r="A10205" s="1">
        <v>35204</v>
      </c>
      <c r="B10205" t="s">
        <v>0</v>
      </c>
      <c r="C10205" s="1" t="s">
        <v>10206</v>
      </c>
      <c r="D10205" s="2" t="s">
        <v>2</v>
      </c>
      <c r="E10205" t="str">
        <f>D10205&amp;B10205&amp;C10205</f>
        <v>https://devmonkey:d3Vm0nK3y@qa.store.wiley.com/en-us/Bioinformatics%3A+A+Practical+Guide+to+the+Analysis+of+Genes+and+Proteins-p-x000035163</v>
      </c>
    </row>
    <row r="10206" spans="1:5" x14ac:dyDescent="0.25">
      <c r="A10206" s="1">
        <v>35205</v>
      </c>
      <c r="B10206" t="s">
        <v>0</v>
      </c>
      <c r="C10206" s="1" t="s">
        <v>10207</v>
      </c>
      <c r="D10206" s="2" t="s">
        <v>2</v>
      </c>
      <c r="E10206" t="str">
        <f>D10206&amp;B10206&amp;C10206</f>
        <v>https://devmonkey:d3Vm0nK3y@qa.store.wiley.com/en-us/The+Maudsley+Prescribing+Guidelines+in+Psychiatry%2C+14th+Edition-p-00099225</v>
      </c>
    </row>
    <row r="10207" spans="1:5" x14ac:dyDescent="0.25">
      <c r="A10207" s="1">
        <v>35206</v>
      </c>
      <c r="B10207" t="s">
        <v>0</v>
      </c>
      <c r="C10207" s="1" t="s">
        <v>10208</v>
      </c>
      <c r="D10207" s="2" t="s">
        <v>2</v>
      </c>
      <c r="E10207" t="str">
        <f>D10207&amp;B10207&amp;C10207</f>
        <v>https://devmonkey:d3Vm0nK3y@qa.store.wiley.com/en-us/Jacaranda+Geography+Alive+9+Australian+Curriculum+learnON+%28Online+Purchase%29-p-x001074868</v>
      </c>
    </row>
    <row r="10208" spans="1:5" x14ac:dyDescent="0.25">
      <c r="A10208" s="1">
        <v>35207</v>
      </c>
      <c r="B10208" t="s">
        <v>0</v>
      </c>
      <c r="C10208" s="1" t="s">
        <v>10209</v>
      </c>
      <c r="D10208" s="2" t="s">
        <v>2</v>
      </c>
      <c r="E10208" t="str">
        <f>D10208&amp;B10208&amp;C10208</f>
        <v>https://devmonkey:d3Vm0nK3y@qa.store.wiley.com/en-us/Charged+Particle+Beam+Physics%3A+An+Introduction+for+Physicists+and+Engineers-p-00099237</v>
      </c>
    </row>
    <row r="10209" spans="1:5" x14ac:dyDescent="0.25">
      <c r="A10209" s="1">
        <v>35208</v>
      </c>
      <c r="B10209" t="s">
        <v>0</v>
      </c>
      <c r="C10209" s="1" t="s">
        <v>10210</v>
      </c>
      <c r="D10209" s="2" t="s">
        <v>2</v>
      </c>
      <c r="E10209" t="str">
        <f>D10209&amp;B10209&amp;C10209</f>
        <v>https://devmonkey:d3Vm0nK3y@qa.store.wiley.com/en-us/Cybersecurity+in+Humanities+and+Social+Sciences%3A+A+Research+Methods+Approach-p-00099234</v>
      </c>
    </row>
    <row r="10210" spans="1:5" x14ac:dyDescent="0.25">
      <c r="A10210" s="1">
        <v>35209</v>
      </c>
      <c r="B10210" t="s">
        <v>0</v>
      </c>
      <c r="C10210" s="1" t="s">
        <v>10211</v>
      </c>
      <c r="D10210" s="2" t="s">
        <v>2</v>
      </c>
      <c r="E10210" t="str">
        <f>D10210&amp;B10210&amp;C10210</f>
        <v>https://devmonkey:d3Vm0nK3y@qa.store.wiley.com/en-us/The+Emergence+of+Social+Cognition+in+Three+Young+Chimpanzees-p-x000425676</v>
      </c>
    </row>
    <row r="10211" spans="1:5" x14ac:dyDescent="0.25">
      <c r="A10211" s="1">
        <v>35210</v>
      </c>
      <c r="B10211" t="s">
        <v>0</v>
      </c>
      <c r="C10211" s="1" t="s">
        <v>10212</v>
      </c>
      <c r="D10211" s="2" t="s">
        <v>2</v>
      </c>
      <c r="E10211" t="str">
        <f>D10211&amp;B10211&amp;C10211</f>
        <v>https://devmonkey:d3Vm0nK3y@qa.store.wiley.com/en-us/The+Mandala+and+More+Handbook%3A+Draw%2C+Doodle%2C+and+Discover-p-x000935806</v>
      </c>
    </row>
    <row r="10212" spans="1:5" x14ac:dyDescent="0.25">
      <c r="A10212" s="1">
        <v>35211</v>
      </c>
      <c r="B10212" t="s">
        <v>0</v>
      </c>
      <c r="C10212" s="1" t="s">
        <v>10213</v>
      </c>
      <c r="D10212" s="2" t="s">
        <v>2</v>
      </c>
      <c r="E10212" t="str">
        <f>D10212&amp;B10212&amp;C10212</f>
        <v>https://devmonkey:d3Vm0nK3y@qa.store.wiley.com/en-us/Rethinking+Culture+in+Health+Communication%3A+Social+Interactions+as+Intercultural+Encounters-p-00099217</v>
      </c>
    </row>
    <row r="10213" spans="1:5" x14ac:dyDescent="0.25">
      <c r="A10213" s="1">
        <v>35212</v>
      </c>
      <c r="B10213" t="s">
        <v>0</v>
      </c>
      <c r="C10213" s="1" t="s">
        <v>10214</v>
      </c>
      <c r="D10213" s="2" t="s">
        <v>2</v>
      </c>
      <c r="E10213" t="str">
        <f>D10213&amp;B10213&amp;C10213</f>
        <v>https://devmonkey:d3Vm0nK3y@qa.store.wiley.com/en-us/The+Fertility+Transition%3A+The+Social+Dynamics+of+Population+Change-p-x000428187</v>
      </c>
    </row>
    <row r="10214" spans="1:5" x14ac:dyDescent="0.25">
      <c r="A10214" s="1">
        <v>35213</v>
      </c>
      <c r="B10214" t="s">
        <v>0</v>
      </c>
      <c r="C10214" s="1" t="s">
        <v>10215</v>
      </c>
      <c r="D10214" s="2" t="s">
        <v>2</v>
      </c>
      <c r="E10214" t="str">
        <f>D10214&amp;B10214&amp;C10214</f>
        <v>https://devmonkey:d3Vm0nK3y@qa.store.wiley.com/en-us/PC+Repair+Bench+Book-p-x000247345</v>
      </c>
    </row>
    <row r="10215" spans="1:5" x14ac:dyDescent="0.25">
      <c r="A10215" s="1">
        <v>35214</v>
      </c>
      <c r="B10215" t="s">
        <v>0</v>
      </c>
      <c r="C10215" s="1" t="s">
        <v>10216</v>
      </c>
      <c r="D10215" s="2" t="s">
        <v>2</v>
      </c>
      <c r="E10215" t="str">
        <f>D10215&amp;B10215&amp;C10215</f>
        <v>https://devmonkey:d3Vm0nK3y@qa.store.wiley.com/en-us/Bioenergy+Research%3A+Evaluating+Strategies+for+Commercialization+and+Sustainability-p-00099215</v>
      </c>
    </row>
    <row r="10216" spans="1:5" x14ac:dyDescent="0.25">
      <c r="A10216" s="1">
        <v>35215</v>
      </c>
      <c r="B10216" t="s">
        <v>0</v>
      </c>
      <c r="C10216" s="1" t="s">
        <v>10217</v>
      </c>
      <c r="D10216" s="2" t="s">
        <v>2</v>
      </c>
      <c r="E10216" t="str">
        <f>D10216&amp;B10216&amp;C10216</f>
        <v>https://devmonkey:d3Vm0nK3y@qa.store.wiley.com/en-us/Geometric+and+Topological+Mesh+Feature+Extraction+for+3D+Shape+Analysis-p-00064018</v>
      </c>
    </row>
    <row r="10217" spans="1:5" x14ac:dyDescent="0.25">
      <c r="A10217" s="1">
        <v>35216</v>
      </c>
      <c r="B10217" t="s">
        <v>0</v>
      </c>
      <c r="C10217" s="1" t="s">
        <v>10218</v>
      </c>
      <c r="D10217" s="2" t="s">
        <v>2</v>
      </c>
      <c r="E10217" t="str">
        <f>D10217&amp;B10217&amp;C10217</f>
        <v>https://devmonkey:d3Vm0nK3y@qa.store.wiley.com/en-us/Support+in+Education-p-00099229</v>
      </c>
    </row>
    <row r="10218" spans="1:5" x14ac:dyDescent="0.25">
      <c r="A10218" s="1">
        <v>35217</v>
      </c>
      <c r="B10218" t="s">
        <v>0</v>
      </c>
      <c r="C10218" s="1" t="s">
        <v>10219</v>
      </c>
      <c r="D10218" s="2" t="s">
        <v>2</v>
      </c>
      <c r="E10218" t="str">
        <f>D10218&amp;B10218&amp;C10218</f>
        <v>https://devmonkey:d3Vm0nK3y@qa.store.wiley.com/en-us/Software+Requirements+Engineering%2C+2nd+Edition-p-x000249417</v>
      </c>
    </row>
    <row r="10219" spans="1:5" x14ac:dyDescent="0.25">
      <c r="A10219" s="1">
        <v>35218</v>
      </c>
      <c r="B10219" t="s">
        <v>0</v>
      </c>
      <c r="C10219" s="1" t="s">
        <v>10220</v>
      </c>
      <c r="D10219" s="2" t="s">
        <v>2</v>
      </c>
      <c r="E10219" t="str">
        <f>D10219&amp;B10219&amp;C10219</f>
        <v>https://devmonkey:d3Vm0nK3y@qa.store.wiley.com/en-us/Genocide+in+the+Modern+World%3A+A+Short+History-p-00099223</v>
      </c>
    </row>
    <row r="10220" spans="1:5" x14ac:dyDescent="0.25">
      <c r="A10220" s="1">
        <v>35219</v>
      </c>
      <c r="B10220" t="s">
        <v>0</v>
      </c>
      <c r="C10220" s="1" t="s">
        <v>10221</v>
      </c>
      <c r="D10220" s="2" t="s">
        <v>2</v>
      </c>
      <c r="E10220" t="str">
        <f>D10220&amp;B10220&amp;C10220</f>
        <v>https://devmonkey:d3Vm0nK3y@qa.store.wiley.com/en-us/Encyclopedia+of+Drug+Metabolism+and+Interactions%2C+Volume+6%2C+Clinical+Aspects-p-x000587597</v>
      </c>
    </row>
    <row r="10221" spans="1:5" x14ac:dyDescent="0.25">
      <c r="A10221" s="1">
        <v>35220</v>
      </c>
      <c r="B10221" t="s">
        <v>0</v>
      </c>
      <c r="C10221" s="1" t="s">
        <v>10222</v>
      </c>
      <c r="D10221" s="2" t="s">
        <v>2</v>
      </c>
      <c r="E10221" t="str">
        <f>D10221&amp;B10221&amp;C10221</f>
        <v>https://devmonkey:d3Vm0nK3y@qa.store.wiley.com/en-us/Spacecraft+Lithium+Ion+Battery+Power+Systems-p-00099224</v>
      </c>
    </row>
    <row r="10222" spans="1:5" x14ac:dyDescent="0.25">
      <c r="A10222" s="1">
        <v>35221</v>
      </c>
      <c r="B10222" t="s">
        <v>0</v>
      </c>
      <c r="C10222" s="1" t="s">
        <v>10223</v>
      </c>
      <c r="D10222" s="2" t="s">
        <v>2</v>
      </c>
      <c r="E10222" t="str">
        <f>D10222&amp;B10222&amp;C10222</f>
        <v>https://devmonkey:d3Vm0nK3y@qa.store.wiley.com/en-us/Jacaranda+History+Alive+10+Victorian+Curriculum+LearnOn+%28Online+Purchase%29-p-x001020946</v>
      </c>
    </row>
    <row r="10223" spans="1:5" x14ac:dyDescent="0.25">
      <c r="A10223" s="1">
        <v>35222</v>
      </c>
      <c r="B10223" t="s">
        <v>0</v>
      </c>
      <c r="C10223" s="1" t="s">
        <v>10224</v>
      </c>
      <c r="D10223" s="2" t="s">
        <v>2</v>
      </c>
      <c r="E10223" t="str">
        <f>D10223&amp;B10223&amp;C10223</f>
        <v>https://devmonkey:d3Vm0nK3y@qa.store.wiley.com/en-us/Calculus%3A+Single+Variable%2C+8th+Edition-p-00099309</v>
      </c>
    </row>
    <row r="10224" spans="1:5" x14ac:dyDescent="0.25">
      <c r="A10224" s="1">
        <v>35223</v>
      </c>
      <c r="B10224" t="s">
        <v>0</v>
      </c>
      <c r="C10224" s="1" t="s">
        <v>10225</v>
      </c>
      <c r="D10224" s="2" t="s">
        <v>2</v>
      </c>
      <c r="E10224" t="str">
        <f>D10224&amp;B10224&amp;C10224</f>
        <v>https://devmonkey:d3Vm0nK3y@qa.store.wiley.com/en-us/Kalligrafie+f%C3%BCr+Dummies-p-x000434207</v>
      </c>
    </row>
    <row r="10225" spans="1:5" x14ac:dyDescent="0.25">
      <c r="A10225" s="1">
        <v>35224</v>
      </c>
      <c r="B10225" t="s">
        <v>0</v>
      </c>
      <c r="C10225" s="1" t="s">
        <v>10226</v>
      </c>
      <c r="D10225" s="2" t="s">
        <v>2</v>
      </c>
      <c r="E10225" t="str">
        <f>D10225&amp;B10225&amp;C10225</f>
        <v>https://devmonkey:d3Vm0nK3y@qa.store.wiley.com/en-us/Calculus%3A+Multivariable%2C+8th+Edition-p-00099315</v>
      </c>
    </row>
    <row r="10226" spans="1:5" x14ac:dyDescent="0.25">
      <c r="A10226" s="1">
        <v>35225</v>
      </c>
      <c r="B10226" t="s">
        <v>0</v>
      </c>
      <c r="C10226" s="1" t="s">
        <v>10227</v>
      </c>
      <c r="D10226" s="2" t="s">
        <v>2</v>
      </c>
      <c r="E10226" t="str">
        <f>D10226&amp;B10226&amp;C10226</f>
        <v>https://devmonkey:d3Vm0nK3y@qa.store.wiley.com/en-us/Managing+Innovation%2C+Design+and+Creativity%2C+2nd+Edition-p-x000444476</v>
      </c>
    </row>
    <row r="10227" spans="1:5" x14ac:dyDescent="0.25">
      <c r="A10227" s="1">
        <v>35226</v>
      </c>
      <c r="B10227" t="s">
        <v>0</v>
      </c>
      <c r="C10227" s="1" t="s">
        <v>10228</v>
      </c>
      <c r="D10227" s="2" t="s">
        <v>2</v>
      </c>
      <c r="E10227" t="str">
        <f>D10227&amp;B10227&amp;C10227</f>
        <v>https://devmonkey:d3Vm0nK3y@qa.store.wiley.com/en-us/Manual+of+Clinical+Microbiology%2C+11th+Edition-p-00091119</v>
      </c>
    </row>
    <row r="10228" spans="1:5" x14ac:dyDescent="0.25">
      <c r="A10228" s="1">
        <v>35227</v>
      </c>
      <c r="B10228" t="s">
        <v>0</v>
      </c>
      <c r="C10228" s="1" t="s">
        <v>10229</v>
      </c>
      <c r="D10228" s="2" t="s">
        <v>2</v>
      </c>
      <c r="E10228" t="str">
        <f>D10228&amp;B10228&amp;C10228</f>
        <v>https://devmonkey:d3Vm0nK3y@qa.store.wiley.com/en-us/Ecological+Studies+in+the+Middle+Reach+of+Chesapeake+Bay%3A+Calvert+Cliffs-p-x000691303</v>
      </c>
    </row>
    <row r="10229" spans="1:5" x14ac:dyDescent="0.25">
      <c r="A10229" s="1">
        <v>35228</v>
      </c>
      <c r="B10229" t="s">
        <v>0</v>
      </c>
      <c r="C10229" s="1" t="s">
        <v>10230</v>
      </c>
      <c r="D10229" s="2" t="s">
        <v>2</v>
      </c>
      <c r="E10229" t="str">
        <f>D10229&amp;B10229&amp;C10229</f>
        <v>https://devmonkey:d3Vm0nK3y@qa.store.wiley.com/en-us/Evolutionary+Biology+of+Bacterial+and+Fungal+Pathogens-p-00087222</v>
      </c>
    </row>
    <row r="10230" spans="1:5" x14ac:dyDescent="0.25">
      <c r="A10230" s="1">
        <v>35229</v>
      </c>
      <c r="B10230" t="s">
        <v>0</v>
      </c>
      <c r="C10230" s="1" t="s">
        <v>10231</v>
      </c>
      <c r="D10230" s="2" t="s">
        <v>2</v>
      </c>
      <c r="E10230" t="str">
        <f>D10230&amp;B10230&amp;C10230</f>
        <v>https://devmonkey:d3Vm0nK3y@qa.store.wiley.com/en-us/Exposure-p-00087231</v>
      </c>
    </row>
    <row r="10231" spans="1:5" x14ac:dyDescent="0.25">
      <c r="A10231" s="1">
        <v>35230</v>
      </c>
      <c r="B10231" t="s">
        <v>0</v>
      </c>
      <c r="C10231" s="1" t="s">
        <v>10232</v>
      </c>
      <c r="D10231" s="2" t="s">
        <v>2</v>
      </c>
      <c r="E10231" t="str">
        <f>D10231&amp;B10231&amp;C10231</f>
        <v>https://devmonkey:d3Vm0nK3y@qa.store.wiley.com/en-us/Windows+8+1+For+Dummies+Book+%2B+DVD+Bundle-p-x000732873</v>
      </c>
    </row>
    <row r="10232" spans="1:5" x14ac:dyDescent="0.25">
      <c r="A10232" s="1">
        <v>35231</v>
      </c>
      <c r="B10232" t="s">
        <v>0</v>
      </c>
      <c r="C10232" s="1" t="s">
        <v>10233</v>
      </c>
      <c r="D10232" s="2" t="s">
        <v>2</v>
      </c>
      <c r="E10232" t="str">
        <f>D10232&amp;B10232&amp;C10232</f>
        <v>https://devmonkey:d3Vm0nK3y@qa.store.wiley.com/en-us/Microbial+Source+Tracking-p-00087323</v>
      </c>
    </row>
    <row r="10233" spans="1:5" x14ac:dyDescent="0.25">
      <c r="A10233" s="1">
        <v>35232</v>
      </c>
      <c r="B10233" t="s">
        <v>0</v>
      </c>
      <c r="C10233" s="1" t="s">
        <v>10234</v>
      </c>
      <c r="D10233" s="2" t="s">
        <v>2</v>
      </c>
      <c r="E10233" t="str">
        <f>D10233&amp;B10233&amp;C10233</f>
        <v>https://devmonkey:d3Vm0nK3y@qa.store.wiley.com/en-us/Government+and+Politics+in+Britain%2C+4th+Edition-p-x000706755</v>
      </c>
    </row>
    <row r="10234" spans="1:5" x14ac:dyDescent="0.25">
      <c r="A10234" s="1">
        <v>35233</v>
      </c>
      <c r="B10234" t="s">
        <v>0</v>
      </c>
      <c r="C10234" s="1" t="s">
        <v>10235</v>
      </c>
      <c r="D10234" s="2" t="s">
        <v>2</v>
      </c>
      <c r="E10234" t="str">
        <f>D10234&amp;B10234&amp;C10234</f>
        <v>https://devmonkey:d3Vm0nK3y@qa.store.wiley.com/en-us/Microbial+Evolution%3A+Gene+Establishment%2C+Survival%2C+and+Exchange-p-00087328</v>
      </c>
    </row>
    <row r="10235" spans="1:5" x14ac:dyDescent="0.25">
      <c r="A10235" s="1">
        <v>35234</v>
      </c>
      <c r="B10235" t="s">
        <v>0</v>
      </c>
      <c r="C10235" s="1" t="s">
        <v>10236</v>
      </c>
      <c r="D10235" s="2" t="s">
        <v>2</v>
      </c>
      <c r="E10235" t="str">
        <f>D10235&amp;B10235&amp;C10235</f>
        <v>https://devmonkey:d3Vm0nK3y@qa.store.wiley.com/en-us/Microbial+Metal+and+Metalloid+Metabolism%3A+Advances+and+Applications-p-00087344</v>
      </c>
    </row>
    <row r="10236" spans="1:5" x14ac:dyDescent="0.25">
      <c r="A10236" s="1">
        <v>35235</v>
      </c>
      <c r="B10236" t="s">
        <v>0</v>
      </c>
      <c r="C10236" s="1" t="s">
        <v>10237</v>
      </c>
      <c r="D10236" s="2" t="s">
        <v>2</v>
      </c>
      <c r="E10236" t="str">
        <f>D10236&amp;B10236&amp;C10236</f>
        <v>https://devmonkey:d3Vm0nK3y@qa.store.wiley.com/en-us/90+Great+Publicity+Ideas+for+Nonprofits%2C+2nd+Edition-p-x000697349</v>
      </c>
    </row>
    <row r="10237" spans="1:5" x14ac:dyDescent="0.25">
      <c r="A10237" s="1">
        <v>35236</v>
      </c>
      <c r="B10237" t="s">
        <v>0</v>
      </c>
      <c r="C10237" s="1" t="s">
        <v>10238</v>
      </c>
      <c r="D10237" s="2" t="s">
        <v>2</v>
      </c>
      <c r="E10237" t="str">
        <f>D10237&amp;B10237&amp;C10237</f>
        <v>https://devmonkey:d3Vm0nK3y@qa.store.wiley.com/en-us/Many+Faces%2C+Many+Microbes%3A+Personal+Reflections+in+Microbiology-p-00087339</v>
      </c>
    </row>
    <row r="10238" spans="1:5" x14ac:dyDescent="0.25">
      <c r="A10238" s="1">
        <v>35237</v>
      </c>
      <c r="B10238" t="s">
        <v>0</v>
      </c>
      <c r="C10238" s="1" t="s">
        <v>10239</v>
      </c>
      <c r="D10238" s="2" t="s">
        <v>2</v>
      </c>
      <c r="E10238" t="str">
        <f>D10238&amp;B10238&amp;C10238</f>
        <v>https://devmonkey:d3Vm0nK3y@qa.store.wiley.com/en-us/Electric+Currents+in+Geospace+and+Beyond-p-x000989926</v>
      </c>
    </row>
    <row r="10239" spans="1:5" x14ac:dyDescent="0.25">
      <c r="A10239" s="1">
        <v>35238</v>
      </c>
      <c r="B10239" t="s">
        <v>0</v>
      </c>
      <c r="C10239" s="1" t="s">
        <v>10240</v>
      </c>
      <c r="D10239" s="2" t="s">
        <v>2</v>
      </c>
      <c r="E10239" t="str">
        <f>D10239&amp;B10239&amp;C10239</f>
        <v>https://devmonkey:d3Vm0nK3y@qa.store.wiley.com/en-us/Molecular+Biology+and+Biotechnology%3A+A+Guide+for+Teachers%2C+3rd+Edition-p-00087384</v>
      </c>
    </row>
    <row r="10240" spans="1:5" x14ac:dyDescent="0.25">
      <c r="A10240" s="1">
        <v>35239</v>
      </c>
      <c r="B10240" t="s">
        <v>0</v>
      </c>
      <c r="C10240" s="1" t="s">
        <v>10241</v>
      </c>
      <c r="D10240" s="2" t="s">
        <v>2</v>
      </c>
      <c r="E10240" t="str">
        <f>D10240&amp;B10240&amp;C10240</f>
        <v>https://devmonkey:d3Vm0nK3y@qa.store.wiley.com/en-us/The+Data+Model+Resource+Industry+Download%2C+Volume+2%3A+Retail+eCommerce%2C+Revised+Edition-p-x000218723</v>
      </c>
    </row>
    <row r="10241" spans="1:5" x14ac:dyDescent="0.25">
      <c r="A10241" s="1">
        <v>35240</v>
      </c>
      <c r="B10241" t="s">
        <v>0</v>
      </c>
      <c r="C10241" s="1" t="s">
        <v>10242</v>
      </c>
      <c r="D10241" s="2" t="s">
        <v>2</v>
      </c>
      <c r="E10241" t="str">
        <f>D10241&amp;B10241&amp;C10241</f>
        <v>https://devmonkey:d3Vm0nK3y@qa.store.wiley.com/en-us/Microbes+and+Evolution%3A+The+World+That+Darwin+Never+Saw-p-00087378</v>
      </c>
    </row>
    <row r="10242" spans="1:5" x14ac:dyDescent="0.25">
      <c r="A10242" s="1">
        <v>35241</v>
      </c>
      <c r="B10242" t="s">
        <v>0</v>
      </c>
      <c r="C10242" s="1" t="s">
        <v>10243</v>
      </c>
      <c r="D10242" s="2" t="s">
        <v>2</v>
      </c>
      <c r="E10242" t="str">
        <f>D10242&amp;B10242&amp;C10242</f>
        <v>https://devmonkey:d3Vm0nK3y@qa.store.wiley.com/en-us/Istanbul+was+a+Fairy+Tale-p-x000617984</v>
      </c>
    </row>
    <row r="10243" spans="1:5" x14ac:dyDescent="0.25">
      <c r="A10243" s="1">
        <v>35242</v>
      </c>
      <c r="B10243" t="s">
        <v>0</v>
      </c>
      <c r="C10243" s="1" t="s">
        <v>10244</v>
      </c>
      <c r="D10243" s="2" t="s">
        <v>2</v>
      </c>
      <c r="E10243" t="str">
        <f>D10243&amp;B10243&amp;C10243</f>
        <v>https://devmonkey:d3Vm0nK3y@qa.store.wiley.com/en-us/Molecular+Biology+and+Biotechnology%3A+A+Guide+for+Students%2C+3rd+Edition-p-00087353</v>
      </c>
    </row>
    <row r="10244" spans="1:5" x14ac:dyDescent="0.25">
      <c r="A10244" s="1">
        <v>35243</v>
      </c>
      <c r="B10244" t="s">
        <v>0</v>
      </c>
      <c r="C10244" s="1" t="s">
        <v>10245</v>
      </c>
      <c r="D10244" s="2" t="s">
        <v>2</v>
      </c>
      <c r="E10244" t="str">
        <f>D10244&amp;B10244&amp;C10244</f>
        <v>https://devmonkey:d3Vm0nK3y@qa.store.wiley.com/en-us/IET+Cyber+Systems+and+Robotics-p-00099214</v>
      </c>
    </row>
    <row r="10245" spans="1:5" x14ac:dyDescent="0.25">
      <c r="A10245" s="1">
        <v>35244</v>
      </c>
      <c r="B10245" t="s">
        <v>0</v>
      </c>
      <c r="C10245" s="1" t="s">
        <v>10246</v>
      </c>
      <c r="D10245" s="2" t="s">
        <v>2</v>
      </c>
      <c r="E10245" t="str">
        <f>D10245&amp;B10245&amp;C10245</f>
        <v>https://devmonkey:d3Vm0nK3y@qa.store.wiley.com/en-us/Youth+Culture%3A+Identity+in+a+Postmodern+World-p-x000428917</v>
      </c>
    </row>
    <row r="10246" spans="1:5" x14ac:dyDescent="0.25">
      <c r="A10246" s="1">
        <v>35245</v>
      </c>
      <c r="B10246" t="s">
        <v>0</v>
      </c>
      <c r="C10246" s="1" t="s">
        <v>10247</v>
      </c>
      <c r="D10246" s="2" t="s">
        <v>2</v>
      </c>
      <c r="E10246" t="str">
        <f>D10246&amp;B10246&amp;C10246</f>
        <v>https://devmonkey:d3Vm0nK3y@qa.store.wiley.com/en-us/Activate+Your+Money%3A+Invest+to+Grow+Your+Wealth+and+Build+a+Better+World-p-00099250</v>
      </c>
    </row>
    <row r="10247" spans="1:5" x14ac:dyDescent="0.25">
      <c r="A10247" s="1">
        <v>35246</v>
      </c>
      <c r="B10247" t="s">
        <v>0</v>
      </c>
      <c r="C10247" s="1" t="s">
        <v>10248</v>
      </c>
      <c r="D10247" s="2" t="s">
        <v>2</v>
      </c>
      <c r="E10247" t="str">
        <f>D10247&amp;B10247&amp;C10247</f>
        <v>https://devmonkey:d3Vm0nK3y@qa.store.wiley.com/en-us/Directed+Evolution+of+Proteins+-p-x000474942</v>
      </c>
    </row>
    <row r="10248" spans="1:5" x14ac:dyDescent="0.25">
      <c r="A10248" s="1">
        <v>35247</v>
      </c>
      <c r="B10248" t="s">
        <v>0</v>
      </c>
      <c r="C10248" s="1" t="s">
        <v>10249</v>
      </c>
      <c r="D10248" s="2" t="s">
        <v>2</v>
      </c>
      <c r="E10248" t="str">
        <f>D10248&amp;B10248&amp;C10248</f>
        <v>https://devmonkey:d3Vm0nK3y@qa.store.wiley.com/en-us/Evidence+Based+Treatment+Planning+for+General+Anxiety+Disorder+Companion+Workbook-p-x000473953</v>
      </c>
    </row>
    <row r="10249" spans="1:5" x14ac:dyDescent="0.25">
      <c r="A10249" s="1">
        <v>35248</v>
      </c>
      <c r="B10249" t="s">
        <v>0</v>
      </c>
      <c r="C10249" s="1" t="s">
        <v>10250</v>
      </c>
      <c r="D10249" s="2" t="s">
        <v>2</v>
      </c>
      <c r="E10249" t="str">
        <f>D10249&amp;B10249&amp;C10249</f>
        <v>https://devmonkey:d3Vm0nK3y@qa.store.wiley.com/en-us/DC+Microgrids%3A+Advances%2C+Challenges%2C+and+Applications-p-00099243</v>
      </c>
    </row>
    <row r="10250" spans="1:5" x14ac:dyDescent="0.25">
      <c r="A10250" s="1">
        <v>35249</v>
      </c>
      <c r="B10250" t="s">
        <v>0</v>
      </c>
      <c r="C10250" s="1" t="s">
        <v>10251</v>
      </c>
      <c r="D10250" s="2" t="s">
        <v>2</v>
      </c>
      <c r="E10250" t="str">
        <f>D10250&amp;B10250&amp;C10250</f>
        <v>https://devmonkey:d3Vm0nK3y@qa.store.wiley.com/en-us/Norton+Recorded+Anthology+Of+Western+Music+7E+Volume+2+MP3+DVD-p-x000809960</v>
      </c>
    </row>
    <row r="10251" spans="1:5" x14ac:dyDescent="0.25">
      <c r="A10251" s="1">
        <v>35250</v>
      </c>
      <c r="B10251" t="s">
        <v>0</v>
      </c>
      <c r="C10251" s="1" t="s">
        <v>10252</v>
      </c>
      <c r="D10251" s="2" t="s">
        <v>2</v>
      </c>
      <c r="E10251" t="str">
        <f>D10251&amp;B10251&amp;C10251</f>
        <v>https://devmonkey:d3Vm0nK3y@qa.store.wiley.com/en-us/The+Short%2C+Strange+Life+of+Herschel+Grynszpan%3A+A+Boy+Avenger%2C+a+Nazi+Diplomat%2C+and+a+Murder+in+Paris-p-x000775878</v>
      </c>
    </row>
    <row r="10252" spans="1:5" x14ac:dyDescent="0.25">
      <c r="A10252" s="1">
        <v>35251</v>
      </c>
      <c r="B10252" t="s">
        <v>0</v>
      </c>
      <c r="C10252" s="1" t="s">
        <v>10253</v>
      </c>
      <c r="D10252" s="2" t="s">
        <v>2</v>
      </c>
      <c r="E10252" t="str">
        <f>D10252&amp;B10252&amp;C10252</f>
        <v>https://devmonkey:d3Vm0nK3y@qa.store.wiley.com/en-us/The+Consulting+Bible%3A+How+to+Launch+and+Grow+a+Seven+Figure+Consulting+Business%2C+2nd+Edition-p-00099244</v>
      </c>
    </row>
    <row r="10253" spans="1:5" x14ac:dyDescent="0.25">
      <c r="A10253" s="1">
        <v>35252</v>
      </c>
      <c r="B10253" t="s">
        <v>0</v>
      </c>
      <c r="C10253" s="1" t="s">
        <v>10254</v>
      </c>
      <c r="D10253" s="2" t="s">
        <v>2</v>
      </c>
      <c r="E10253" t="str">
        <f>D10253&amp;B10253&amp;C10253</f>
        <v>https://devmonkey:d3Vm0nK3y@qa.store.wiley.com/en-us/Nutrition+for+Foodservice+and+Culinary+Professionals%2C+10th+Edition-p-00099245</v>
      </c>
    </row>
    <row r="10254" spans="1:5" x14ac:dyDescent="0.25">
      <c r="A10254" s="1">
        <v>35253</v>
      </c>
      <c r="B10254" t="s">
        <v>0</v>
      </c>
      <c r="C10254" s="1" t="s">
        <v>10255</v>
      </c>
      <c r="D10254" s="2" t="s">
        <v>2</v>
      </c>
      <c r="E10254" t="str">
        <f>D10254&amp;B10254&amp;C10254</f>
        <v>https://devmonkey:d3Vm0nK3y@qa.store.wiley.com/en-us/Geomorphology+in+the+Tropics%3A+A+Study+of+Weathering+and+Denuation+in+Low+Latitudes-p-x000026439</v>
      </c>
    </row>
    <row r="10255" spans="1:5" x14ac:dyDescent="0.25">
      <c r="A10255" s="1">
        <v>35254</v>
      </c>
      <c r="B10255" t="s">
        <v>0</v>
      </c>
      <c r="C10255" s="1" t="s">
        <v>10256</v>
      </c>
      <c r="D10255" s="2" t="s">
        <v>2</v>
      </c>
      <c r="E10255" t="str">
        <f>D10255&amp;B10255&amp;C10255</f>
        <v>https://devmonkey:d3Vm0nK3y@qa.store.wiley.com/en-us/Algebra+and+Trigonometry%2C+5th+Edition-p-00099292</v>
      </c>
    </row>
    <row r="10256" spans="1:5" x14ac:dyDescent="0.25">
      <c r="A10256" s="1">
        <v>35255</v>
      </c>
      <c r="B10256" t="s">
        <v>0</v>
      </c>
      <c r="C10256" s="1" t="s">
        <v>10257</v>
      </c>
      <c r="D10256" s="2" t="s">
        <v>2</v>
      </c>
      <c r="E10256" t="str">
        <f>D10256&amp;B10256&amp;C10256</f>
        <v>https://devmonkey:d3Vm0nK3y@qa.store.wiley.com/en-us/Encyclopaedia+of+Seed+Production+of+World+Crops-p-x000036367</v>
      </c>
    </row>
    <row r="10257" spans="1:5" x14ac:dyDescent="0.25">
      <c r="A10257" s="1">
        <v>35256</v>
      </c>
      <c r="B10257" t="s">
        <v>0</v>
      </c>
      <c r="C10257" s="1" t="s">
        <v>10258</v>
      </c>
      <c r="D10257" s="2" t="s">
        <v>2</v>
      </c>
      <c r="E10257" t="str">
        <f>D10257&amp;B10257&amp;C10257</f>
        <v>https://devmonkey:d3Vm0nK3y@qa.store.wiley.com/en-us/Steroid+Enzymes+and+Cancer%2C+Volume+1155-p-x000496688</v>
      </c>
    </row>
    <row r="10258" spans="1:5" x14ac:dyDescent="0.25">
      <c r="A10258" s="1">
        <v>35257</v>
      </c>
      <c r="B10258" t="s">
        <v>0</v>
      </c>
      <c r="C10258" s="1" t="s">
        <v>10259</v>
      </c>
      <c r="D10258" s="2" t="s">
        <v>2</v>
      </c>
      <c r="E10258" t="str">
        <f>D10258&amp;B10258&amp;C10258</f>
        <v>https://devmonkey:d3Vm0nK3y@qa.store.wiley.com/en-us/Wireless+Communication+Security-p-00402963</v>
      </c>
    </row>
    <row r="10259" spans="1:5" x14ac:dyDescent="0.25">
      <c r="A10259" s="1">
        <v>35258</v>
      </c>
      <c r="B10259" t="s">
        <v>0</v>
      </c>
      <c r="C10259" s="1" t="s">
        <v>10260</v>
      </c>
      <c r="D10259" s="2" t="s">
        <v>2</v>
      </c>
      <c r="E10259" t="str">
        <f>D10259&amp;B10259&amp;C10259</f>
        <v>https://devmonkey:d3Vm0nK3y@qa.store.wiley.com/en-us/The+Uses+of+Knowledge%3A+Selections+from+the+Idea+of+a+University-p-x000624143</v>
      </c>
    </row>
    <row r="10260" spans="1:5" x14ac:dyDescent="0.25">
      <c r="A10260" s="1">
        <v>35259</v>
      </c>
      <c r="B10260" t="s">
        <v>0</v>
      </c>
      <c r="C10260" s="1" t="s">
        <v>10261</v>
      </c>
      <c r="D10260" s="2" t="s">
        <v>2</v>
      </c>
      <c r="E10260" t="str">
        <f>D10260&amp;B10260&amp;C10260</f>
        <v>https://devmonkey:d3Vm0nK3y@qa.store.wiley.com/en-us/Value+Based+Fees%3A+How+to+Charge+What+You%27re+Worth+and+Get+What+You+Charge%2C+3rd+Edition-p-00099247</v>
      </c>
    </row>
    <row r="10261" spans="1:5" x14ac:dyDescent="0.25">
      <c r="A10261" s="1">
        <v>35260</v>
      </c>
      <c r="B10261" t="s">
        <v>0</v>
      </c>
      <c r="C10261" s="1" t="s">
        <v>10262</v>
      </c>
      <c r="D10261" s="2" t="s">
        <v>2</v>
      </c>
      <c r="E10261" t="str">
        <f>D10261&amp;B10261&amp;C10261</f>
        <v>https://devmonkey:d3Vm0nK3y@qa.store.wiley.com/en-us/Microeconomic+Theory-p-x000395664</v>
      </c>
    </row>
    <row r="10262" spans="1:5" x14ac:dyDescent="0.25">
      <c r="A10262" s="1">
        <v>35261</v>
      </c>
      <c r="B10262" t="s">
        <v>0</v>
      </c>
      <c r="C10262" s="1" t="s">
        <v>10263</v>
      </c>
      <c r="D10262" s="2" t="s">
        <v>2</v>
      </c>
      <c r="E10262" t="str">
        <f>D10262&amp;B10262&amp;C10262</f>
        <v>https://devmonkey:d3Vm0nK3y@qa.store.wiley.com/en-us/Introduction+to+Flight+Testing-p-00099241</v>
      </c>
    </row>
    <row r="10263" spans="1:5" x14ac:dyDescent="0.25">
      <c r="A10263" s="1">
        <v>35262</v>
      </c>
      <c r="B10263" t="s">
        <v>0</v>
      </c>
      <c r="C10263" s="1" t="s">
        <v>10264</v>
      </c>
      <c r="D10263" s="2" t="s">
        <v>2</v>
      </c>
      <c r="E10263" t="str">
        <f>D10263&amp;B10263&amp;C10263</f>
        <v>https://devmonkey:d3Vm0nK3y@qa.store.wiley.com/en-us/Tropical+Dermatology%3A+Diagnosis+and+Treatment-p-00099246</v>
      </c>
    </row>
    <row r="10264" spans="1:5" x14ac:dyDescent="0.25">
      <c r="A10264" s="1">
        <v>35263</v>
      </c>
      <c r="B10264" t="s">
        <v>0</v>
      </c>
      <c r="C10264" s="1" t="s">
        <v>10265</v>
      </c>
      <c r="D10264" s="2" t="s">
        <v>2</v>
      </c>
      <c r="E10264" t="str">
        <f>D10264&amp;B10264&amp;C10264</f>
        <v>https://devmonkey:d3Vm0nK3y@qa.store.wiley.com/en-us/English+Language+Arts%2C+Grade+12+Module+3%3A+Researching+Multiple+Perspectives+to+Develop+a+Position%2C+Student+Journal-p-x000881760</v>
      </c>
    </row>
    <row r="10265" spans="1:5" x14ac:dyDescent="0.25">
      <c r="A10265" s="1">
        <v>35264</v>
      </c>
      <c r="B10265" t="s">
        <v>0</v>
      </c>
      <c r="C10265" s="1" t="s">
        <v>10266</v>
      </c>
      <c r="D10265" s="2" t="s">
        <v>2</v>
      </c>
      <c r="E10265" t="str">
        <f>D10265&amp;B10265&amp;C10265</f>
        <v>https://devmonkey:d3Vm0nK3y@qa.store.wiley.com/en-us/EcoRedux%3A+Design+Remedies+for+an+Ailing+Planet+%28Architectural+Design%29-p-x000503495</v>
      </c>
    </row>
    <row r="10266" spans="1:5" x14ac:dyDescent="0.25">
      <c r="A10266" s="1">
        <v>35265</v>
      </c>
      <c r="B10266" t="s">
        <v>0</v>
      </c>
      <c r="C10266" s="1" t="s">
        <v>10267</v>
      </c>
      <c r="D10266" s="2" t="s">
        <v>2</v>
      </c>
      <c r="E10266" t="str">
        <f>D10266&amp;B10266&amp;C10266</f>
        <v>https://devmonkey:d3Vm0nK3y@qa.store.wiley.com/en-us/Mathematics+in+Computational+Science+and+Engineering-p-00099248</v>
      </c>
    </row>
    <row r="10267" spans="1:5" x14ac:dyDescent="0.25">
      <c r="A10267" s="1">
        <v>35266</v>
      </c>
      <c r="B10267" t="s">
        <v>0</v>
      </c>
      <c r="C10267" s="1" t="s">
        <v>10268</v>
      </c>
      <c r="D10267" s="2" t="s">
        <v>2</v>
      </c>
      <c r="E10267" t="str">
        <f>D10267&amp;B10267&amp;C10267</f>
        <v>https://devmonkey:d3Vm0nK3y@qa.store.wiley.com/en-us/Why+Do+We+Educate%3F%3A+Voices+from+the+Conversation-p-x000506066</v>
      </c>
    </row>
    <row r="10268" spans="1:5" x14ac:dyDescent="0.25">
      <c r="A10268" s="1">
        <v>35267</v>
      </c>
      <c r="B10268" t="s">
        <v>0</v>
      </c>
      <c r="C10268" s="1" t="s">
        <v>10269</v>
      </c>
      <c r="D10268" s="2" t="s">
        <v>2</v>
      </c>
      <c r="E10268" t="str">
        <f>D10268&amp;B10268&amp;C10268</f>
        <v>https://devmonkey:d3Vm0nK3y@qa.store.wiley.com/en-us/Molecular+Genetics+of+Bacterial+Pathogenesis-p-00087376</v>
      </c>
    </row>
    <row r="10269" spans="1:5" x14ac:dyDescent="0.25">
      <c r="A10269" s="1">
        <v>35268</v>
      </c>
      <c r="B10269" t="s">
        <v>0</v>
      </c>
      <c r="C10269" s="1" t="s">
        <v>10270</v>
      </c>
      <c r="D10269" s="2" t="s">
        <v>2</v>
      </c>
      <c r="E10269" t="str">
        <f>D10269&amp;B10269&amp;C10269</f>
        <v>https://devmonkey:d3Vm0nK3y@qa.store.wiley.com/en-us/General+Organic+and+Biological+Chemistry%3A+An+Integrated+Approach+1st+Edition+with+Student+Study+Guide+and+Lab+Manual+Set-p-x000360830</v>
      </c>
    </row>
    <row r="10270" spans="1:5" x14ac:dyDescent="0.25">
      <c r="A10270" s="1">
        <v>35269</v>
      </c>
      <c r="B10270" t="s">
        <v>0</v>
      </c>
      <c r="C10270" s="1" t="s">
        <v>10271</v>
      </c>
      <c r="D10270" s="2" t="s">
        <v>2</v>
      </c>
      <c r="E10270" t="str">
        <f>D10270&amp;B10270&amp;C10270</f>
        <v>https://devmonkey:d3Vm0nK3y@qa.store.wiley.com/en-us/The+Journal+of+Engineering-p-00099239</v>
      </c>
    </row>
    <row r="10271" spans="1:5" x14ac:dyDescent="0.25">
      <c r="A10271" s="1">
        <v>35270</v>
      </c>
      <c r="B10271" t="s">
        <v>0</v>
      </c>
      <c r="C10271" s="1" t="s">
        <v>10272</v>
      </c>
      <c r="D10271" s="2" t="s">
        <v>2</v>
      </c>
      <c r="E10271" t="str">
        <f>D10271&amp;B10271&amp;C10271</f>
        <v>https://devmonkey:d3Vm0nK3y@qa.store.wiley.com/en-us/Maths+Quest+Maths+B+Year+12+for+Queensland%2C+Solution+Manual%2C+2nd+Edition-p-x000520155</v>
      </c>
    </row>
    <row r="10272" spans="1:5" x14ac:dyDescent="0.25">
      <c r="A10272" s="1">
        <v>35271</v>
      </c>
      <c r="B10272" t="s">
        <v>0</v>
      </c>
      <c r="C10272" s="1" t="s">
        <v>10273</v>
      </c>
      <c r="D10272" s="2" t="s">
        <v>2</v>
      </c>
      <c r="E10272" t="str">
        <f>D10272&amp;B10272&amp;C10272</f>
        <v>https://devmonkey:d3Vm0nK3y@qa.store.wiley.com/en-us/IET+Smart+Cities-p-00099240</v>
      </c>
    </row>
    <row r="10273" spans="1:5" x14ac:dyDescent="0.25">
      <c r="A10273" s="1">
        <v>35272</v>
      </c>
      <c r="B10273" t="s">
        <v>0</v>
      </c>
      <c r="C10273" s="1" t="s">
        <v>10274</v>
      </c>
      <c r="D10273" s="2" t="s">
        <v>2</v>
      </c>
      <c r="E10273" t="str">
        <f>D10273&amp;B10273&amp;C10273</f>
        <v>https://devmonkey:d3Vm0nK3y@qa.store.wiley.com/en-us/The+Seven+Deadly+Sins+of+Business%3A+Freeing+the+corporate+mind+from+doom+loop+thinking-p-00099260</v>
      </c>
    </row>
    <row r="10274" spans="1:5" x14ac:dyDescent="0.25">
      <c r="A10274" s="1">
        <v>35273</v>
      </c>
      <c r="B10274" t="s">
        <v>0</v>
      </c>
      <c r="C10274" s="1" t="s">
        <v>10275</v>
      </c>
      <c r="D10274" s="2" t="s">
        <v>2</v>
      </c>
      <c r="E10274" t="str">
        <f>D10274&amp;B10274&amp;C10274</f>
        <v>https://devmonkey:d3Vm0nK3y@qa.store.wiley.com/en-us/Nonlinear+Programming%3A+Theory+and+Algorithms+%28Set%29%2C+3rd+Edition-p-x000754988</v>
      </c>
    </row>
    <row r="10275" spans="1:5" x14ac:dyDescent="0.25">
      <c r="A10275" s="1">
        <v>35274</v>
      </c>
      <c r="B10275" t="s">
        <v>0</v>
      </c>
      <c r="C10275" s="1" t="s">
        <v>10276</v>
      </c>
      <c r="D10275" s="2" t="s">
        <v>2</v>
      </c>
      <c r="E10275" t="str">
        <f>D10275&amp;B10275&amp;C10275</f>
        <v>https://devmonkey:d3Vm0nK3y@qa.store.wiley.com/en-us/The+Arbitration+Act+1996%3A+A+Commentary%2C+3rd+Edition-p-00099278</v>
      </c>
    </row>
    <row r="10276" spans="1:5" x14ac:dyDescent="0.25">
      <c r="A10276" s="1">
        <v>35275</v>
      </c>
      <c r="B10276" t="s">
        <v>0</v>
      </c>
      <c r="C10276" s="1" t="s">
        <v>10277</v>
      </c>
      <c r="D10276" s="2" t="s">
        <v>2</v>
      </c>
      <c r="E10276" t="str">
        <f>D10276&amp;B10276&amp;C10276</f>
        <v>https://devmonkey:d3Vm0nK3y@qa.store.wiley.com/en-us/The+Pentium+Chronicles%3A+The+People%2C+Passion%2C+and+Politics+Behind+Intel%27s+Landmark+Chips-p-x000270473</v>
      </c>
    </row>
    <row r="10277" spans="1:5" x14ac:dyDescent="0.25">
      <c r="A10277" s="1">
        <v>35276</v>
      </c>
      <c r="B10277" t="s">
        <v>0</v>
      </c>
      <c r="C10277" s="1" t="s">
        <v>10278</v>
      </c>
      <c r="D10277" s="2" t="s">
        <v>2</v>
      </c>
      <c r="E10277" t="str">
        <f>D10277&amp;B10277&amp;C10277</f>
        <v>https://devmonkey:d3Vm0nK3y@qa.store.wiley.com/en-us/Elastizit%C3%A4tstheorie+f%C3%BCr+Ingenieure%3A+Grundgleichungen%2C+Energieprinzipien+und+Finite+Elemente+Methoden-p-00099272</v>
      </c>
    </row>
    <row r="10278" spans="1:5" x14ac:dyDescent="0.25">
      <c r="A10278" s="1">
        <v>35277</v>
      </c>
      <c r="B10278" t="s">
        <v>0</v>
      </c>
      <c r="C10278" s="1" t="s">
        <v>10279</v>
      </c>
      <c r="D10278" s="2" t="s">
        <v>2</v>
      </c>
      <c r="E10278" t="str">
        <f>D10278&amp;B10278&amp;C10278</f>
        <v>https://devmonkey:d3Vm0nK3y@qa.store.wiley.com/en-us/Legal+Aspects+of+Physiotherapy%2C+2nd+Edition-p-x000427388</v>
      </c>
    </row>
    <row r="10279" spans="1:5" x14ac:dyDescent="0.25">
      <c r="A10279" s="1">
        <v>35278</v>
      </c>
      <c r="B10279" t="s">
        <v>0</v>
      </c>
      <c r="C10279" s="1" t="s">
        <v>10280</v>
      </c>
      <c r="D10279" s="2" t="s">
        <v>2</v>
      </c>
      <c r="E10279" t="str">
        <f>D10279&amp;B10279&amp;C10279</f>
        <v>https://devmonkey:d3Vm0nK3y@qa.store.wiley.com/en-us/Quant+Finance+Title+TBA-p-00099262</v>
      </c>
    </row>
    <row r="10280" spans="1:5" x14ac:dyDescent="0.25">
      <c r="A10280" s="1">
        <v>35279</v>
      </c>
      <c r="B10280" t="s">
        <v>0</v>
      </c>
      <c r="C10280" s="1" t="s">
        <v>10281</v>
      </c>
      <c r="D10280" s="2" t="s">
        <v>2</v>
      </c>
      <c r="E10280" t="str">
        <f>D10280&amp;B10280&amp;C10280</f>
        <v>https://devmonkey:d3Vm0nK3y@qa.store.wiley.com/en-us/Textbook+of+Pharmaceutical+Medicine+4th+Edn-p-00099277</v>
      </c>
    </row>
    <row r="10281" spans="1:5" x14ac:dyDescent="0.25">
      <c r="A10281" s="1">
        <v>35280</v>
      </c>
      <c r="B10281" t="s">
        <v>0</v>
      </c>
      <c r="C10281" s="1" t="s">
        <v>10282</v>
      </c>
      <c r="D10281" s="2" t="s">
        <v>2</v>
      </c>
      <c r="E10281" t="str">
        <f>D10281&amp;B10281&amp;C10281</f>
        <v>https://devmonkey:d3Vm0nK3y@qa.store.wiley.com/en-us/Complete+Roofing+Handbook%3A+Installation%2C+Maintenance%2C+Repair%2C+2nd+Edition-p-x000284607</v>
      </c>
    </row>
    <row r="10282" spans="1:5" x14ac:dyDescent="0.25">
      <c r="A10282" s="1">
        <v>35281</v>
      </c>
      <c r="B10282" t="s">
        <v>0</v>
      </c>
      <c r="C10282" s="1" t="s">
        <v>10283</v>
      </c>
      <c r="D10282" s="2" t="s">
        <v>2</v>
      </c>
      <c r="E10282" t="str">
        <f>D10282&amp;B10282&amp;C10282</f>
        <v>https://devmonkey:d3Vm0nK3y@qa.store.wiley.com/en-us/Patientenverf%C3%BCgung%2C+Vorsorgevollmacht+und+Co+f%C3%BCr+Dummies-p-x000606671</v>
      </c>
    </row>
    <row r="10283" spans="1:5" x14ac:dyDescent="0.25">
      <c r="A10283" s="1">
        <v>35282</v>
      </c>
      <c r="B10283" t="s">
        <v>0</v>
      </c>
      <c r="C10283" s="1" t="s">
        <v>10284</v>
      </c>
      <c r="D10283" s="2" t="s">
        <v>2</v>
      </c>
      <c r="E10283" t="str">
        <f>D10283&amp;B10283&amp;C10283</f>
        <v>https://devmonkey:d3Vm0nK3y@qa.store.wiley.com/en-us/Stock+Trader%27s+Almanac+2021-p-00099268</v>
      </c>
    </row>
    <row r="10284" spans="1:5" x14ac:dyDescent="0.25">
      <c r="A10284" s="1">
        <v>35283</v>
      </c>
      <c r="B10284" t="s">
        <v>0</v>
      </c>
      <c r="C10284" s="1" t="s">
        <v>10285</v>
      </c>
      <c r="D10284" s="2" t="s">
        <v>2</v>
      </c>
      <c r="E10284" t="str">
        <f>D10284&amp;B10284&amp;C10284</f>
        <v>https://devmonkey:d3Vm0nK3y@qa.store.wiley.com/en-us/AutoCAD+2002+Bible-p-x000234030</v>
      </c>
    </row>
    <row r="10285" spans="1:5" x14ac:dyDescent="0.25">
      <c r="A10285" s="1">
        <v>35284</v>
      </c>
      <c r="B10285" t="s">
        <v>0</v>
      </c>
      <c r="C10285" s="1" t="s">
        <v>10286</v>
      </c>
      <c r="D10285" s="2" t="s">
        <v>2</v>
      </c>
      <c r="E10285" t="str">
        <f>D10285&amp;B10285&amp;C10285</f>
        <v>https://devmonkey:d3Vm0nK3y@qa.store.wiley.com/en-us/Gravy+Training%3A+Inside+the+shadowy+world+of+business+schools-p-00099256</v>
      </c>
    </row>
    <row r="10286" spans="1:5" x14ac:dyDescent="0.25">
      <c r="A10286" s="1">
        <v>35285</v>
      </c>
      <c r="B10286" t="s">
        <v>0</v>
      </c>
      <c r="C10286" s="1" t="s">
        <v>10287</v>
      </c>
      <c r="D10286" s="2" t="s">
        <v>2</v>
      </c>
      <c r="E10286" t="str">
        <f>D10286&amp;B10286&amp;C10286</f>
        <v>https://devmonkey:d3Vm0nK3y@qa.store.wiley.com/en-us/Noonaville%3A+On+a+Wing+and+a+Chair+-p-00099254</v>
      </c>
    </row>
    <row r="10287" spans="1:5" x14ac:dyDescent="0.25">
      <c r="A10287" s="1">
        <v>35286</v>
      </c>
      <c r="B10287" t="s">
        <v>0</v>
      </c>
      <c r="C10287" s="1" t="s">
        <v>10288</v>
      </c>
      <c r="D10287" s="2" t="s">
        <v>2</v>
      </c>
      <c r="E10287" t="str">
        <f>D10287&amp;B10287&amp;C10287</f>
        <v>https://devmonkey:d3Vm0nK3y@qa.store.wiley.com/en-us/Foucault%3A+A+Critical+Reader-p-x000399765</v>
      </c>
    </row>
    <row r="10288" spans="1:5" x14ac:dyDescent="0.25">
      <c r="A10288" s="1">
        <v>35287</v>
      </c>
      <c r="B10288" t="s">
        <v>0</v>
      </c>
      <c r="C10288" s="1" t="s">
        <v>10289</v>
      </c>
      <c r="D10288" s="2" t="s">
        <v>2</v>
      </c>
      <c r="E10288" t="str">
        <f>D10288&amp;B10288&amp;C10288</f>
        <v>https://devmonkey:d3Vm0nK3y@qa.store.wiley.com/en-us/Ethics+in+Nursing+Practice%3A+A+Guide+to+Ethical+Decision+Making%2C+2nd+Edition-p-00099255</v>
      </c>
    </row>
    <row r="10289" spans="1:5" x14ac:dyDescent="0.25">
      <c r="A10289" s="1">
        <v>35288</v>
      </c>
      <c r="B10289" t="s">
        <v>0</v>
      </c>
      <c r="C10289" s="1" t="s">
        <v>10290</v>
      </c>
      <c r="D10289" s="2" t="s">
        <v>2</v>
      </c>
      <c r="E10289" t="str">
        <f>D10289&amp;B10289&amp;C10289</f>
        <v>https://devmonkey:d3Vm0nK3y@qa.store.wiley.com/en-us/World+Water+Resources+and+Their+Future-p-x000689967</v>
      </c>
    </row>
    <row r="10290" spans="1:5" x14ac:dyDescent="0.25">
      <c r="A10290" s="1">
        <v>35289</v>
      </c>
      <c r="B10290" t="s">
        <v>0</v>
      </c>
      <c r="C10290" s="1" t="s">
        <v>10291</v>
      </c>
      <c r="D10290" s="2" t="s">
        <v>2</v>
      </c>
      <c r="E10290" t="str">
        <f>D10290&amp;B10290&amp;C10290</f>
        <v>https://devmonkey:d3Vm0nK3y@qa.store.wiley.com/en-us/Clinical+Pharmacology+and+Therapeutics%2C+7th+Edition-p-00099270</v>
      </c>
    </row>
    <row r="10291" spans="1:5" x14ac:dyDescent="0.25">
      <c r="A10291" s="1">
        <v>35290</v>
      </c>
      <c r="B10291" t="s">
        <v>0</v>
      </c>
      <c r="C10291" s="1" t="s">
        <v>10292</v>
      </c>
      <c r="D10291" s="2" t="s">
        <v>2</v>
      </c>
      <c r="E10291" t="str">
        <f>D10291&amp;B10291&amp;C10291</f>
        <v>https://devmonkey:d3Vm0nK3y@qa.store.wiley.com/en-us/CCNA+Routing+and+Switching+Deluxe+Study+Guide%3A+Exams+100+101%2C+200+101%2C+and+200+120-p-x000707220</v>
      </c>
    </row>
    <row r="10292" spans="1:5" x14ac:dyDescent="0.25">
      <c r="A10292" s="1">
        <v>35291</v>
      </c>
      <c r="B10292" t="s">
        <v>0</v>
      </c>
      <c r="C10292" s="1" t="s">
        <v>10293</v>
      </c>
      <c r="D10292" s="2" t="s">
        <v>2</v>
      </c>
      <c r="E10292" t="str">
        <f>D10292&amp;B10292&amp;C10292</f>
        <v>https://devmonkey:d3Vm0nK3y@qa.store.wiley.com/en-us/Global+Health+Ethics-p-00099269</v>
      </c>
    </row>
    <row r="10293" spans="1:5" x14ac:dyDescent="0.25">
      <c r="A10293" s="1">
        <v>35292</v>
      </c>
      <c r="B10293" t="s">
        <v>0</v>
      </c>
      <c r="C10293" s="1" t="s">
        <v>10294</v>
      </c>
      <c r="D10293" s="2" t="s">
        <v>2</v>
      </c>
      <c r="E10293" t="str">
        <f>D10293&amp;B10293&amp;C10293</f>
        <v>https://devmonkey:d3Vm0nK3y@qa.store.wiley.com/en-us/A+History+of+Modern+South+Asia%3A+1800+to+the+present-p-00099271</v>
      </c>
    </row>
    <row r="10294" spans="1:5" x14ac:dyDescent="0.25">
      <c r="A10294" s="1">
        <v>35293</v>
      </c>
      <c r="B10294" t="s">
        <v>0</v>
      </c>
      <c r="C10294" s="1" t="s">
        <v>10295</v>
      </c>
      <c r="D10294" s="2" t="s">
        <v>2</v>
      </c>
      <c r="E10294" t="str">
        <f>D10294&amp;B10294&amp;C10294</f>
        <v>https://devmonkey:d3Vm0nK3y@qa.store.wiley.com/en-us/Computer+Aided+Production+Engineering%3A+CAPE+2003-p-x000297601</v>
      </c>
    </row>
    <row r="10295" spans="1:5" x14ac:dyDescent="0.25">
      <c r="A10295" s="1">
        <v>35294</v>
      </c>
      <c r="B10295" t="s">
        <v>0</v>
      </c>
      <c r="C10295" s="1" t="s">
        <v>10296</v>
      </c>
      <c r="D10295" s="2" t="s">
        <v>2</v>
      </c>
      <c r="E10295" t="str">
        <f>D10295&amp;B10295&amp;C10295</f>
        <v>https://devmonkey:d3Vm0nK3y@qa.store.wiley.com/en-us/Withholding+%26+Withdrawing+Life+Prolonging+Medical+Treatment+2nd+Edn-p-00099281</v>
      </c>
    </row>
    <row r="10296" spans="1:5" x14ac:dyDescent="0.25">
      <c r="A10296" s="1">
        <v>35295</v>
      </c>
      <c r="B10296" t="s">
        <v>0</v>
      </c>
      <c r="C10296" s="1" t="s">
        <v>10297</v>
      </c>
      <c r="D10296" s="2" t="s">
        <v>2</v>
      </c>
      <c r="E10296" t="str">
        <f>D10296&amp;B10296&amp;C10296</f>
        <v>https://devmonkey:d3Vm0nK3y@qa.store.wiley.com/en-us/What+Happens+After+What+Comes+Next%3A+Surfing+the+500+Year+Delta-p-00099265</v>
      </c>
    </row>
    <row r="10297" spans="1:5" x14ac:dyDescent="0.25">
      <c r="A10297" s="1">
        <v>35296</v>
      </c>
      <c r="B10297" t="s">
        <v>0</v>
      </c>
      <c r="C10297" s="1" t="s">
        <v>10298</v>
      </c>
      <c r="D10297" s="2" t="s">
        <v>2</v>
      </c>
      <c r="E10297" t="str">
        <f>D10297&amp;B10297&amp;C10297</f>
        <v>https://devmonkey:d3Vm0nK3y@qa.store.wiley.com/en-us/Photoshop+CS2+All+in+One+Desk+Reference+For+Dummies-p-x000291725</v>
      </c>
    </row>
    <row r="10298" spans="1:5" x14ac:dyDescent="0.25">
      <c r="A10298" s="1">
        <v>35297</v>
      </c>
      <c r="B10298" t="s">
        <v>0</v>
      </c>
      <c r="C10298" s="1" t="s">
        <v>10299</v>
      </c>
      <c r="D10298" s="2" t="s">
        <v>2</v>
      </c>
      <c r="E10298" t="str">
        <f>D10298&amp;B10298&amp;C10298</f>
        <v>https://devmonkey:d3Vm0nK3y@qa.store.wiley.com/en-us/The+Weightless+World%3A+Thriving+in+the+Digital+Age-p-00099261</v>
      </c>
    </row>
    <row r="10299" spans="1:5" x14ac:dyDescent="0.25">
      <c r="A10299" s="1">
        <v>35298</v>
      </c>
      <c r="B10299" t="s">
        <v>0</v>
      </c>
      <c r="C10299" s="1" t="s">
        <v>10300</v>
      </c>
      <c r="D10299" s="2" t="s">
        <v>2</v>
      </c>
      <c r="E10299" t="str">
        <f>D10299&amp;B10299&amp;C10299</f>
        <v>https://devmonkey:d3Vm0nK3y@qa.store.wiley.com/en-us/IMechE+Engineers%27+Databook+App-p-00099273</v>
      </c>
    </row>
    <row r="10300" spans="1:5" x14ac:dyDescent="0.25">
      <c r="A10300" s="1">
        <v>35299</v>
      </c>
      <c r="B10300" t="s">
        <v>0</v>
      </c>
      <c r="C10300" s="1" t="s">
        <v>10301</v>
      </c>
      <c r="D10300" s="2" t="s">
        <v>2</v>
      </c>
      <c r="E10300" t="str">
        <f>D10300&amp;B10300&amp;C10300</f>
        <v>https://devmonkey:d3Vm0nK3y@qa.store.wiley.com/en-us/Concepts+and+Models+in+Bioinorganic+Chemistry-p-x000295423</v>
      </c>
    </row>
    <row r="10301" spans="1:5" x14ac:dyDescent="0.25">
      <c r="A10301" s="1">
        <v>35300</v>
      </c>
      <c r="B10301" t="s">
        <v>0</v>
      </c>
      <c r="C10301" s="1" t="s">
        <v>10302</v>
      </c>
      <c r="D10301" s="2" t="s">
        <v>2</v>
      </c>
      <c r="E10301" t="str">
        <f>D10301&amp;B10301&amp;C10301</f>
        <v>https://devmonkey:d3Vm0nK3y@qa.store.wiley.com/en-us/Living+Language%3A+An+Introduction+to+Linguistic+Anthropology%2C+3rd+Edition-p-00099257</v>
      </c>
    </row>
    <row r="10302" spans="1:5" x14ac:dyDescent="0.25">
      <c r="A10302" s="1">
        <v>35301</v>
      </c>
      <c r="B10302" t="s">
        <v>0</v>
      </c>
      <c r="C10302" s="1" t="s">
        <v>10303</v>
      </c>
      <c r="D10302" s="2" t="s">
        <v>2</v>
      </c>
      <c r="E10302" t="str">
        <f>D10302&amp;B10302&amp;C10302</f>
        <v>https://devmonkey:d3Vm0nK3y@qa.store.wiley.com/en-us/Children+Without+Permanent+Parents%3A+Research%2C+Practice%2C+and+Policy-p-x000606211</v>
      </c>
    </row>
    <row r="10303" spans="1:5" x14ac:dyDescent="0.25">
      <c r="A10303" s="1">
        <v>35302</v>
      </c>
      <c r="B10303" t="s">
        <v>0</v>
      </c>
      <c r="C10303" s="1" t="s">
        <v>10304</v>
      </c>
      <c r="D10303" s="2" t="s">
        <v>2</v>
      </c>
      <c r="E10303" t="str">
        <f>D10303&amp;B10303&amp;C10303</f>
        <v>https://devmonkey:d3Vm0nK3y@qa.store.wiley.com/en-us/Nursing+Law+and+Ethics-p-00099280</v>
      </c>
    </row>
    <row r="10304" spans="1:5" x14ac:dyDescent="0.25">
      <c r="A10304" s="1">
        <v>35303</v>
      </c>
      <c r="B10304" t="s">
        <v>0</v>
      </c>
      <c r="C10304" s="1" t="s">
        <v>10305</v>
      </c>
      <c r="D10304" s="2" t="s">
        <v>2</v>
      </c>
      <c r="E10304" t="str">
        <f>D10304&amp;B10304&amp;C10304</f>
        <v>https://devmonkey:d3Vm0nK3y@qa.store.wiley.com/en-us/A+History+of+British+Fiction%3A+1945+to+the+Present-p-x000425672</v>
      </c>
    </row>
    <row r="10305" spans="1:5" x14ac:dyDescent="0.25">
      <c r="A10305" s="1">
        <v>35304</v>
      </c>
      <c r="B10305" t="s">
        <v>0</v>
      </c>
      <c r="C10305" s="1" t="s">
        <v>10306</v>
      </c>
      <c r="D10305" s="2" t="s">
        <v>2</v>
      </c>
      <c r="E10305" t="str">
        <f>D10305&amp;B10305&amp;C10305</f>
        <v>https://devmonkey:d3Vm0nK3y@qa.store.wiley.com/en-us/Business+Heroes%3A+Making+Business+Renewal+You+Personal+Crusade-p-00099264</v>
      </c>
    </row>
    <row r="10306" spans="1:5" x14ac:dyDescent="0.25">
      <c r="A10306" s="1">
        <v>35305</v>
      </c>
      <c r="B10306" t="s">
        <v>0</v>
      </c>
      <c r="C10306" s="1" t="s">
        <v>10307</v>
      </c>
      <c r="D10306" s="2" t="s">
        <v>2</v>
      </c>
      <c r="E10306" t="str">
        <f>D10306&amp;B10306&amp;C10306</f>
        <v>https://devmonkey:d3Vm0nK3y@qa.store.wiley.com/en-us/Men%27s+Health%3A+Perspectives%2C+Diversity+and+Paradox-p-x000414986</v>
      </c>
    </row>
    <row r="10307" spans="1:5" x14ac:dyDescent="0.25">
      <c r="A10307" s="1">
        <v>35306</v>
      </c>
      <c r="B10307" t="s">
        <v>0</v>
      </c>
      <c r="C10307" s="1" t="s">
        <v>10308</v>
      </c>
      <c r="D10307" s="2" t="s">
        <v>2</v>
      </c>
      <c r="E10307" t="str">
        <f>D10307&amp;B10307&amp;C10307</f>
        <v>https://devmonkey:d3Vm0nK3y@qa.store.wiley.com/en-us/Business+Success+Box+Set+For+Dummies-p-x000497312</v>
      </c>
    </row>
    <row r="10308" spans="1:5" x14ac:dyDescent="0.25">
      <c r="A10308" s="1">
        <v>35307</v>
      </c>
      <c r="B10308" t="s">
        <v>0</v>
      </c>
      <c r="C10308" s="1" t="s">
        <v>10309</v>
      </c>
      <c r="D10308" s="2" t="s">
        <v>2</v>
      </c>
      <c r="E10308" t="str">
        <f>D10308&amp;B10308&amp;C10308</f>
        <v>https://devmonkey:d3Vm0nK3y@qa.store.wiley.com/en-us/Swarm+Intelligence+Optimization%3A+Algorithms+and+Applications-p-00099275</v>
      </c>
    </row>
    <row r="10309" spans="1:5" x14ac:dyDescent="0.25">
      <c r="A10309" s="1">
        <v>35308</v>
      </c>
      <c r="B10309" t="s">
        <v>0</v>
      </c>
      <c r="C10309" s="1" t="s">
        <v>10310</v>
      </c>
      <c r="D10309" s="2" t="s">
        <v>2</v>
      </c>
      <c r="E10309" t="str">
        <f>D10309&amp;B10309&amp;C10309</f>
        <v>https://devmonkey:d3Vm0nK3y@qa.store.wiley.com/en-us/Surface+Engineering+in+Materials+Science+III-p-x000556312</v>
      </c>
    </row>
    <row r="10310" spans="1:5" x14ac:dyDescent="0.25">
      <c r="A10310" s="1">
        <v>35309</v>
      </c>
      <c r="B10310" t="s">
        <v>0</v>
      </c>
      <c r="C10310" s="1" t="s">
        <v>10311</v>
      </c>
      <c r="D10310" s="2" t="s">
        <v>2</v>
      </c>
      <c r="E10310" t="str">
        <f>D10310&amp;B10310&amp;C10310</f>
        <v>https://devmonkey:d3Vm0nK3y@qa.store.wiley.com/en-us/Smart+Things+to+Know+About+Partnerships-p-00099266</v>
      </c>
    </row>
    <row r="10311" spans="1:5" x14ac:dyDescent="0.25">
      <c r="A10311" s="1">
        <v>35310</v>
      </c>
      <c r="B10311" t="s">
        <v>0</v>
      </c>
      <c r="C10311" s="1" t="s">
        <v>10312</v>
      </c>
      <c r="D10311" s="2" t="s">
        <v>2</v>
      </c>
      <c r="E10311" t="str">
        <f>D10311&amp;B10311&amp;C10311</f>
        <v>https://devmonkey:d3Vm0nK3y@qa.store.wiley.com/en-us/Handbook+of+Corporate+Financial+Risk+Management-p-00099267</v>
      </c>
    </row>
    <row r="10312" spans="1:5" x14ac:dyDescent="0.25">
      <c r="A10312" s="1">
        <v>35311</v>
      </c>
      <c r="B10312" t="s">
        <v>0</v>
      </c>
      <c r="C10312" s="1" t="s">
        <v>10313</v>
      </c>
      <c r="D10312" s="2" t="s">
        <v>2</v>
      </c>
      <c r="E10312" t="str">
        <f>D10312&amp;B10312&amp;C10312</f>
        <v>https://devmonkey:d3Vm0nK3y@qa.store.wiley.com/en-us/The+Life+of+Samuel+Johnson%3A+A+Critical+Biography-p-x000428738</v>
      </c>
    </row>
    <row r="10313" spans="1:5" x14ac:dyDescent="0.25">
      <c r="A10313" s="1">
        <v>35312</v>
      </c>
      <c r="B10313" t="s">
        <v>0</v>
      </c>
      <c r="C10313" s="1" t="s">
        <v>10314</v>
      </c>
      <c r="D10313" s="2" t="s">
        <v>2</v>
      </c>
      <c r="E10313" t="str">
        <f>D10313&amp;B10313&amp;C10313</f>
        <v>https://devmonkey:d3Vm0nK3y@qa.store.wiley.com/en-us/General+Surgery%2C+11th+Edition-p-00099279</v>
      </c>
    </row>
    <row r="10314" spans="1:5" x14ac:dyDescent="0.25">
      <c r="A10314" s="1">
        <v>35313</v>
      </c>
      <c r="B10314" t="s">
        <v>0</v>
      </c>
      <c r="C10314" s="1" t="s">
        <v>10315</v>
      </c>
      <c r="D10314" s="2" t="s">
        <v>2</v>
      </c>
      <c r="E10314" t="str">
        <f>D10314&amp;B10314&amp;C10314</f>
        <v>https://devmonkey:d3Vm0nK3y@qa.store.wiley.com/en-us/Architecture%3A+Form%2C+Space%2C+and+Order%2C+4th+Edition-p-00029511</v>
      </c>
    </row>
    <row r="10315" spans="1:5" x14ac:dyDescent="0.25">
      <c r="A10315" s="1">
        <v>35314</v>
      </c>
      <c r="B10315" t="s">
        <v>0</v>
      </c>
      <c r="C10315" s="1" t="s">
        <v>10316</v>
      </c>
      <c r="D10315" s="2" t="s">
        <v>2</v>
      </c>
      <c r="E10315" t="str">
        <f>D10315&amp;B10315&amp;C10315</f>
        <v>https://devmonkey:d3Vm0nK3y@qa.store.wiley.com/en-us/Engineering+Biology-p-00099251</v>
      </c>
    </row>
    <row r="10316" spans="1:5" x14ac:dyDescent="0.25">
      <c r="A10316" s="1">
        <v>35315</v>
      </c>
      <c r="B10316" t="s">
        <v>0</v>
      </c>
      <c r="C10316" s="1" t="s">
        <v>10317</v>
      </c>
      <c r="D10316" s="2" t="s">
        <v>2</v>
      </c>
      <c r="E10316" t="str">
        <f>D10316&amp;B10316&amp;C10316</f>
        <v>https://devmonkey:d3Vm0nK3y@qa.store.wiley.com/en-us/The+Metasphysics+of+Free+Will%3A+An+Essay+on+Control-p-x000428923</v>
      </c>
    </row>
    <row r="10317" spans="1:5" x14ac:dyDescent="0.25">
      <c r="A10317" s="1">
        <v>35316</v>
      </c>
      <c r="B10317" t="s">
        <v>0</v>
      </c>
      <c r="C10317" s="1" t="s">
        <v>10318</v>
      </c>
      <c r="D10317" s="2" t="s">
        <v>2</v>
      </c>
      <c r="E10317" t="str">
        <f>D10317&amp;B10317&amp;C10317</f>
        <v>https://devmonkey:d3Vm0nK3y@qa.store.wiley.com/en-us/A+History+of+Modern+Psychology%2C+5th+Edition%2C+International+Adaptation-p-00099301</v>
      </c>
    </row>
    <row r="10318" spans="1:5" x14ac:dyDescent="0.25">
      <c r="A10318" s="1">
        <v>35317</v>
      </c>
      <c r="B10318" t="s">
        <v>0</v>
      </c>
      <c r="C10318" s="1" t="s">
        <v>10319</v>
      </c>
      <c r="D10318" s="2" t="s">
        <v>2</v>
      </c>
      <c r="E10318" t="str">
        <f>D10318&amp;B10318&amp;C10318</f>
        <v>https://devmonkey:d3Vm0nK3y@qa.store.wiley.com/en-us/Security+and+Control+of+Computer+Based+Systems%2C+International+Edition-p-x000269170</v>
      </c>
    </row>
    <row r="10319" spans="1:5" x14ac:dyDescent="0.25">
      <c r="A10319" s="1">
        <v>35318</v>
      </c>
      <c r="B10319" t="s">
        <v>0</v>
      </c>
      <c r="C10319" s="1" t="s">
        <v>10320</v>
      </c>
      <c r="D10319" s="2" t="s">
        <v>2</v>
      </c>
      <c r="E10319" t="str">
        <f>D10319&amp;B10319&amp;C10319</f>
        <v>https://devmonkey:d3Vm0nK3y@qa.store.wiley.com/en-us/Calculus%3A+One+and+Several+Variables%2C+10th+Edition%2C+International+Adaptation-p-00099299</v>
      </c>
    </row>
    <row r="10320" spans="1:5" x14ac:dyDescent="0.25">
      <c r="A10320" s="1">
        <v>35319</v>
      </c>
      <c r="B10320" t="s">
        <v>0</v>
      </c>
      <c r="C10320" s="1" t="s">
        <v>10321</v>
      </c>
      <c r="D10320" s="2" t="s">
        <v>2</v>
      </c>
      <c r="E10320" t="str">
        <f>D10320&amp;B10320&amp;C10320</f>
        <v>https://devmonkey:d3Vm0nK3y@qa.store.wiley.com/en-us/In+Search+of+the+Christian+Buddha%3A+How+an+Asian+Sage+Became+a+Medieval+Saint-p-x000771626</v>
      </c>
    </row>
    <row r="10321" spans="1:5" x14ac:dyDescent="0.25">
      <c r="A10321" s="1">
        <v>35320</v>
      </c>
      <c r="B10321" t="s">
        <v>0</v>
      </c>
      <c r="C10321" s="1" t="s">
        <v>10322</v>
      </c>
      <c r="D10321" s="2" t="s">
        <v>2</v>
      </c>
      <c r="E10321" t="str">
        <f>D10321&amp;B10321&amp;C10321</f>
        <v>https://devmonkey:d3Vm0nK3y@qa.store.wiley.com/en-us/Key+Concepts+in+VCE+Legal+Studies+Units+3+%26+4+2E+FlexiSaver+%26+eBookPLUS+%2B+StudyOn+VCE+Legal+Studies+Units+3+%26+4+%26+Booklet+Value+Pack-p-00099283</v>
      </c>
    </row>
    <row r="10322" spans="1:5" x14ac:dyDescent="0.25">
      <c r="A10322" s="1">
        <v>35321</v>
      </c>
      <c r="B10322" t="s">
        <v>0</v>
      </c>
      <c r="C10322" s="1" t="s">
        <v>10323</v>
      </c>
      <c r="D10322" s="2" t="s">
        <v>2</v>
      </c>
      <c r="E10322" t="str">
        <f>D10322&amp;B10322&amp;C10322</f>
        <v>https://devmonkey:d3Vm0nK3y@qa.store.wiley.com/en-us/Surface+and+Interface+Science%2C+Volume+2%3A+Properties+of+Elemental+Surfaces-p-x000912376</v>
      </c>
    </row>
    <row r="10323" spans="1:5" x14ac:dyDescent="0.25">
      <c r="A10323" s="1">
        <v>35322</v>
      </c>
      <c r="B10323" t="s">
        <v>0</v>
      </c>
      <c r="C10323" s="1" t="s">
        <v>10324</v>
      </c>
      <c r="D10323" s="2" t="s">
        <v>2</v>
      </c>
      <c r="E10323" t="str">
        <f>D10323&amp;B10323&amp;C10323</f>
        <v>https://devmonkey:d3Vm0nK3y@qa.store.wiley.com/en-us/Maths+Quest+12+Mathematical+Methods+CAS+2E+%26+eBookPLUS+%2B+Maths+Quest+12+Mathematical+Methods+2E+TI+NSPIRE+Calculator+Companion+%2B+Maths+Quest+12+MM+2E+Solutions+Manual-p-00099305</v>
      </c>
    </row>
    <row r="10324" spans="1:5" x14ac:dyDescent="0.25">
      <c r="A10324" s="1">
        <v>35323</v>
      </c>
      <c r="B10324" t="s">
        <v>0</v>
      </c>
      <c r="C10324" s="1" t="s">
        <v>10325</v>
      </c>
      <c r="D10324" s="2" t="s">
        <v>2</v>
      </c>
      <c r="E10324" t="str">
        <f>D10324&amp;B10324&amp;C10324</f>
        <v>https://devmonkey:d3Vm0nK3y@qa.store.wiley.com/en-us/The+Savage+Number%3A+How+Much+Money+Do+You+Need+to+Retire%3F-p-x000290550</v>
      </c>
    </row>
    <row r="10325" spans="1:5" x14ac:dyDescent="0.25">
      <c r="A10325" s="1">
        <v>35324</v>
      </c>
      <c r="B10325" t="s">
        <v>0</v>
      </c>
      <c r="C10325" s="1" t="s">
        <v>10326</v>
      </c>
      <c r="D10325" s="2" t="s">
        <v>2</v>
      </c>
      <c r="E10325" t="str">
        <f>D10325&amp;B10325&amp;C10325</f>
        <v>https://devmonkey:d3Vm0nK3y@qa.store.wiley.com/en-us/Maths+Quest+12+Mathematical+Methods+CAS+2E+%26+eBookPLUS+%2B+Maths+Quest+12+Mathematical+Methods+2E+TI+NSPIRE+Calculator+Companion+%2B+Maths+Quest+Manual+for+TI+NSPIRE+4E+%2B+StudyOn-p-00099307</v>
      </c>
    </row>
    <row r="10326" spans="1:5" x14ac:dyDescent="0.25">
      <c r="A10326" s="1">
        <v>35325</v>
      </c>
      <c r="B10326" t="s">
        <v>0</v>
      </c>
      <c r="C10326" s="1" t="s">
        <v>10327</v>
      </c>
      <c r="D10326" s="2" t="s">
        <v>2</v>
      </c>
      <c r="E10326" t="str">
        <f>D10326&amp;B10326&amp;C10326</f>
        <v>https://devmonkey:d3Vm0nK3y@qa.store.wiley.com/en-us/Drug+Therapy+for+Infectious+Diseases+of+the+Dog+and+Cat-p-x000780611</v>
      </c>
    </row>
    <row r="10327" spans="1:5" x14ac:dyDescent="0.25">
      <c r="A10327" s="1">
        <v>35326</v>
      </c>
      <c r="B10327" t="s">
        <v>0</v>
      </c>
      <c r="C10327" s="1" t="s">
        <v>10328</v>
      </c>
      <c r="D10327" s="2" t="s">
        <v>2</v>
      </c>
      <c r="E10327" t="str">
        <f>D10327&amp;B10327&amp;C10327</f>
        <v>https://devmonkey:d3Vm0nK3y@qa.store.wiley.com/en-us/Smart+Cities%2C+Energy+and+Climate%3A+Governing+Cities+for+a+Low+Carbon+Future-p-00099290</v>
      </c>
    </row>
    <row r="10328" spans="1:5" x14ac:dyDescent="0.25">
      <c r="A10328" s="1">
        <v>35327</v>
      </c>
      <c r="B10328" t="s">
        <v>0</v>
      </c>
      <c r="C10328" s="1" t="s">
        <v>10329</v>
      </c>
      <c r="D10328" s="2" t="s">
        <v>2</v>
      </c>
      <c r="E10328" t="str">
        <f>D10328&amp;B10328&amp;C10328</f>
        <v>https://devmonkey:d3Vm0nK3y@qa.store.wiley.com/en-us/Descartes-p-x000400337</v>
      </c>
    </row>
    <row r="10329" spans="1:5" x14ac:dyDescent="0.25">
      <c r="A10329" s="1">
        <v>35328</v>
      </c>
      <c r="B10329" t="s">
        <v>0</v>
      </c>
      <c r="C10329" s="1" t="s">
        <v>10330</v>
      </c>
      <c r="D10329" s="2" t="s">
        <v>2</v>
      </c>
      <c r="E10329" t="str">
        <f>D10329&amp;B10329&amp;C10329</f>
        <v>https://devmonkey:d3Vm0nK3y@qa.store.wiley.com/en-us/Maths+Quest+12+Mathematical+Methods+CAS+2E+%26+eBookPLUS+%2B+Maths+Quest+12+Mathematical+Methods+2E+TI+NSPIRE+Calculator+Companion+%2B+Maths+Quest+Manual+for+TI+NSPIRE+4E-p-00099291</v>
      </c>
    </row>
    <row r="10330" spans="1:5" x14ac:dyDescent="0.25">
      <c r="A10330" s="1">
        <v>35329</v>
      </c>
      <c r="B10330" t="s">
        <v>0</v>
      </c>
      <c r="C10330" s="1" t="s">
        <v>10331</v>
      </c>
      <c r="D10330" s="2" t="s">
        <v>2</v>
      </c>
      <c r="E10330" t="str">
        <f>D10330&amp;B10330&amp;C10330</f>
        <v>https://devmonkey:d3Vm0nK3y@qa.store.wiley.com/en-us/Fungal+Physiology%2C+2nd+Edition-p-x000025832</v>
      </c>
    </row>
    <row r="10331" spans="1:5" x14ac:dyDescent="0.25">
      <c r="A10331" s="1">
        <v>35330</v>
      </c>
      <c r="B10331" t="s">
        <v>0</v>
      </c>
      <c r="C10331" s="1" t="s">
        <v>10332</v>
      </c>
      <c r="D10331" s="2" t="s">
        <v>2</v>
      </c>
      <c r="E10331" t="str">
        <f>D10331&amp;B10331&amp;C10331</f>
        <v>https://devmonkey:d3Vm0nK3y@qa.store.wiley.com/en-us/Empfehlungen+des+Arbeitskreises+%22%22Baugruben%22%22+%28EAB%29+%28inkl+ePDF%29%2C+6+Auflage-p-00099310</v>
      </c>
    </row>
    <row r="10332" spans="1:5" x14ac:dyDescent="0.25">
      <c r="A10332" s="1">
        <v>35331</v>
      </c>
      <c r="B10332" t="s">
        <v>0</v>
      </c>
      <c r="C10332" s="1" t="s">
        <v>10333</v>
      </c>
      <c r="D10332" s="2" t="s">
        <v>2</v>
      </c>
      <c r="E10332" t="str">
        <f>D10332&amp;B10332&amp;C10332</f>
        <v>https://devmonkey:d3Vm0nK3y@qa.store.wiley.com/en-us/IV+Therapy+at+a+Glance-p-00099287</v>
      </c>
    </row>
    <row r="10333" spans="1:5" x14ac:dyDescent="0.25">
      <c r="A10333" s="1">
        <v>35332</v>
      </c>
      <c r="B10333" t="s">
        <v>0</v>
      </c>
      <c r="C10333" s="1" t="s">
        <v>10334</v>
      </c>
      <c r="D10333" s="2" t="s">
        <v>2</v>
      </c>
      <c r="E10333" t="str">
        <f>D10333&amp;B10333&amp;C10333</f>
        <v>https://devmonkey:d3Vm0nK3y@qa.store.wiley.com/en-us/Web+Design+All+in+One+For+Dummies%3Csup%3E%26%23174%3B%3C+sup%3E-p-x000473843</v>
      </c>
    </row>
    <row r="10334" spans="1:5" x14ac:dyDescent="0.25">
      <c r="A10334" s="1">
        <v>35333</v>
      </c>
      <c r="B10334" t="s">
        <v>0</v>
      </c>
      <c r="C10334" s="1" t="s">
        <v>10335</v>
      </c>
      <c r="D10334" s="2" t="s">
        <v>2</v>
      </c>
      <c r="E10334" t="str">
        <f>D10334&amp;B10334&amp;C10334</f>
        <v>https://devmonkey:d3Vm0nK3y@qa.store.wiley.com/en-us/Key+Concepts+in+VCE+Health+and+Human+Development+Units+3+and+4+3E+FlexiSaver+%26+eBookPLUS+%2B+StudyOn+VCE+Health+and+Human+Development+Units+3+%26+4+2E+%26+Booklet+Value+Pack-p-00099298</v>
      </c>
    </row>
    <row r="10335" spans="1:5" x14ac:dyDescent="0.25">
      <c r="A10335" s="1">
        <v>35334</v>
      </c>
      <c r="B10335" t="s">
        <v>0</v>
      </c>
      <c r="C10335" s="1" t="s">
        <v>10336</v>
      </c>
      <c r="D10335" s="2" t="s">
        <v>2</v>
      </c>
      <c r="E10335" t="str">
        <f>D10335&amp;B10335&amp;C10335</f>
        <v>https://devmonkey:d3Vm0nK3y@qa.store.wiley.com/en-us/Key+Concepts+in+VCE+Business+Management+Units+3+%26+4+3e+eBookPLUS+%28Online+Purchase%29-p-x000627408</v>
      </c>
    </row>
    <row r="10336" spans="1:5" x14ac:dyDescent="0.25">
      <c r="A10336" s="1">
        <v>35335</v>
      </c>
      <c r="B10336" t="s">
        <v>0</v>
      </c>
      <c r="C10336" s="1" t="s">
        <v>10337</v>
      </c>
      <c r="D10336" s="2" t="s">
        <v>2</v>
      </c>
      <c r="E10336" t="str">
        <f>D10336&amp;B10336&amp;C10336</f>
        <v>https://devmonkey:d3Vm0nK3y@qa.store.wiley.com/en-us/Classical+Electrodynamics%2C+3rd+Edition%2C+International+Adaptation-p-00099312</v>
      </c>
    </row>
    <row r="10337" spans="1:5" x14ac:dyDescent="0.25">
      <c r="A10337" s="1">
        <v>35336</v>
      </c>
      <c r="B10337" t="s">
        <v>0</v>
      </c>
      <c r="C10337" s="1" t="s">
        <v>10338</v>
      </c>
      <c r="D10337" s="2" t="s">
        <v>2</v>
      </c>
      <c r="E10337" t="str">
        <f>D10337&amp;B10337&amp;C10337</f>
        <v>https://devmonkey:d3Vm0nK3y@qa.store.wiley.com/en-us/Electromechanical+Energy+Devices+and+Power+Systems+-p-x000026003</v>
      </c>
    </row>
    <row r="10338" spans="1:5" x14ac:dyDescent="0.25">
      <c r="A10338" s="1">
        <v>35337</v>
      </c>
      <c r="B10338" t="s">
        <v>0</v>
      </c>
      <c r="C10338" s="1" t="s">
        <v>10339</v>
      </c>
      <c r="D10338" s="2" t="s">
        <v>2</v>
      </c>
      <c r="E10338" t="str">
        <f>D10338&amp;B10338&amp;C10338</f>
        <v>https://devmonkey:d3Vm0nK3y@qa.store.wiley.com/en-us/Key+Concepts+in+VCE+Business+Management+Units+3+and+4+2E+Flexi+Saver+and+eBookPLUS+%2B+StudyON+VCE+Business+Management+Units+3+and+4+2E+and+Booklet+Value+Pack-p-00099306</v>
      </c>
    </row>
    <row r="10339" spans="1:5" x14ac:dyDescent="0.25">
      <c r="A10339" s="1">
        <v>35338</v>
      </c>
      <c r="B10339" t="s">
        <v>0</v>
      </c>
      <c r="C10339" s="1" t="s">
        <v>10340</v>
      </c>
      <c r="D10339" s="2" t="s">
        <v>2</v>
      </c>
      <c r="E10339" t="str">
        <f>D10339&amp;B10339&amp;C10339</f>
        <v>https://devmonkey:d3Vm0nK3y@qa.store.wiley.com/en-us/Western+State+Terrorism-p-x000419131</v>
      </c>
    </row>
    <row r="10340" spans="1:5" x14ac:dyDescent="0.25">
      <c r="A10340" s="1">
        <v>35339</v>
      </c>
      <c r="B10340" t="s">
        <v>0</v>
      </c>
      <c r="C10340" s="1" t="s">
        <v>10341</v>
      </c>
      <c r="D10340" s="2" t="s">
        <v>2</v>
      </c>
      <c r="E10340" t="str">
        <f>D10340&amp;B10340&amp;C10340</f>
        <v>https://devmonkey:d3Vm0nK3y@qa.store.wiley.com/en-us/Maths+Quest+12+Mathematical+Methods+CAS+2E+%26+eBookPLUS+%2B+Maths+Quest+12+Mathematical+Methods+2E+TI+NSPIRE+Calculator+Companion+%2B+Maths+Quest+12+MM+2E+Solutions+Manual+%2B+StudyOn-p-00099286</v>
      </c>
    </row>
    <row r="10341" spans="1:5" x14ac:dyDescent="0.25">
      <c r="A10341" s="1">
        <v>35340</v>
      </c>
      <c r="B10341" t="s">
        <v>0</v>
      </c>
      <c r="C10341" s="1" t="s">
        <v>10342</v>
      </c>
      <c r="D10341" s="2" t="s">
        <v>2</v>
      </c>
      <c r="E10341" t="str">
        <f>D10341&amp;B10341&amp;C10341</f>
        <v>https://devmonkey:d3Vm0nK3y@qa.store.wiley.com/en-us/Knowing+Women%3A+Feminism+and+Knowledge-p-x000419176</v>
      </c>
    </row>
    <row r="10342" spans="1:5" x14ac:dyDescent="0.25">
      <c r="A10342" s="1">
        <v>35341</v>
      </c>
      <c r="B10342" t="s">
        <v>0</v>
      </c>
      <c r="C10342" s="1" t="s">
        <v>10343</v>
      </c>
      <c r="D10342" s="2" t="s">
        <v>2</v>
      </c>
      <c r="E10342" t="str">
        <f>D10342&amp;B10342&amp;C10342</f>
        <v>https://devmonkey:d3Vm0nK3y@qa.store.wiley.com/en-us/Retroactive+9+Australian+Curriculum+Transition+Pack+%28Retroactive+9+AC+%2B+Hum+Alive+Geography+9+%2B+Hum+Alive+Eco+%26+Citi+9+%2B+Retroactive+9+WB%29-p-00099297</v>
      </c>
    </row>
    <row r="10343" spans="1:5" x14ac:dyDescent="0.25">
      <c r="A10343" s="1">
        <v>35342</v>
      </c>
      <c r="B10343" t="s">
        <v>0</v>
      </c>
      <c r="C10343" s="1" t="s">
        <v>10344</v>
      </c>
      <c r="D10343" s="2" t="s">
        <v>2</v>
      </c>
      <c r="E10343" t="str">
        <f>D10343&amp;B10343&amp;C10343</f>
        <v>https://devmonkey:d3Vm0nK3y@qa.store.wiley.com/en-us/AirPort%3Csup%3E%C2%AE%3C+sup%3E%C2%A0and+Mac%3Csup%3E%C2%AE%3C+sup%3E%C2%A0Wireless+Networks+For+Dummies%3Csup%3E%C2%AE%3C+sup%3E-p-x000293074</v>
      </c>
    </row>
    <row r="10344" spans="1:5" x14ac:dyDescent="0.25">
      <c r="A10344" s="1">
        <v>35343</v>
      </c>
      <c r="B10344" t="s">
        <v>0</v>
      </c>
      <c r="C10344" s="1" t="s">
        <v>10345</v>
      </c>
      <c r="D10344" s="2" t="s">
        <v>2</v>
      </c>
      <c r="E10344" t="str">
        <f>D10344&amp;B10344&amp;C10344</f>
        <v>https://devmonkey:d3Vm0nK3y@qa.store.wiley.com/en-us/Biochemistry%2C+4th+Edition%2C+International+Adaptation-p-00099293</v>
      </c>
    </row>
    <row r="10345" spans="1:5" x14ac:dyDescent="0.25">
      <c r="A10345" s="1">
        <v>35344</v>
      </c>
      <c r="B10345" t="s">
        <v>0</v>
      </c>
      <c r="C10345" s="1" t="s">
        <v>10346</v>
      </c>
      <c r="D10345" s="2" t="s">
        <v>2</v>
      </c>
      <c r="E10345" t="str">
        <f>D10345&amp;B10345&amp;C10345</f>
        <v>https://devmonkey:d3Vm0nK3y@qa.store.wiley.com/en-us/Advances+Against+Aspergillosis+II%3A+Clinical+Science%2C+Volum+1273-p-x000668512</v>
      </c>
    </row>
    <row r="10346" spans="1:5" x14ac:dyDescent="0.25">
      <c r="A10346" s="1">
        <v>35345</v>
      </c>
      <c r="B10346" t="s">
        <v>0</v>
      </c>
      <c r="C10346" s="1" t="s">
        <v>10347</v>
      </c>
      <c r="D10346" s="2" t="s">
        <v>2</v>
      </c>
      <c r="E10346" t="str">
        <f>D10346&amp;B10346&amp;C10346</f>
        <v>https://devmonkey:d3Vm0nK3y@qa.store.wiley.com/en-us/Ciao+Amici%21+2+Text%2C+CD+ROM+and+Workbook+Pack-p-00099296</v>
      </c>
    </row>
    <row r="10347" spans="1:5" x14ac:dyDescent="0.25">
      <c r="A10347" s="1">
        <v>35346</v>
      </c>
      <c r="B10347" t="s">
        <v>0</v>
      </c>
      <c r="C10347" s="1" t="s">
        <v>10348</v>
      </c>
      <c r="D10347" s="2" t="s">
        <v>2</v>
      </c>
      <c r="E10347" t="str">
        <f>D10347&amp;B10347&amp;C10347</f>
        <v>https://devmonkey:d3Vm0nK3y@qa.store.wiley.com/en-us/Struggle+for+the+Spirit%3A+Religious+Transformation+and+Popular+Culture+in+Brazil+and+Latin+America-p-x000421296</v>
      </c>
    </row>
    <row r="10348" spans="1:5" x14ac:dyDescent="0.25">
      <c r="A10348" s="1">
        <v>35347</v>
      </c>
      <c r="B10348" t="s">
        <v>0</v>
      </c>
      <c r="C10348" s="1" t="s">
        <v>10349</v>
      </c>
      <c r="D10348" s="2" t="s">
        <v>2</v>
      </c>
      <c r="E10348" t="str">
        <f>D10348&amp;B10348&amp;C10348</f>
        <v>https://devmonkey:d3Vm0nK3y@qa.store.wiley.com/en-us/Illustrated+Guide+to+the+Protozoa%2C+2nd+Edition-p-00099313</v>
      </c>
    </row>
    <row r="10349" spans="1:5" x14ac:dyDescent="0.25">
      <c r="A10349" s="1">
        <v>35348</v>
      </c>
      <c r="B10349" t="s">
        <v>0</v>
      </c>
      <c r="C10349" s="1" t="s">
        <v>10350</v>
      </c>
      <c r="D10349" s="2" t="s">
        <v>2</v>
      </c>
      <c r="E10349" t="str">
        <f>D10349&amp;B10349&amp;C10349</f>
        <v>https://devmonkey:d3Vm0nK3y@qa.store.wiley.com/en-us/Building+the+Successful+Veterinary+Practice%2C+Volume+2%2C+Programs+and+Procedures-p-x000405944</v>
      </c>
    </row>
    <row r="10350" spans="1:5" x14ac:dyDescent="0.25">
      <c r="A10350" s="1">
        <v>35349</v>
      </c>
      <c r="B10350" t="s">
        <v>0</v>
      </c>
      <c r="C10350" s="1" t="s">
        <v>10351</v>
      </c>
      <c r="D10350" s="2" t="s">
        <v>2</v>
      </c>
      <c r="E10350" t="str">
        <f>D10350&amp;B10350&amp;C10350</f>
        <v>https://devmonkey:d3Vm0nK3y@qa.store.wiley.com/en-us/Maths+Quest+10+For+New+South+Wales+5+1+Pathway+%2B+Maths+Quest+10+For+New+South+Wales+5+1+Pathway+Homework+Book-p-00099284</v>
      </c>
    </row>
    <row r="10351" spans="1:5" x14ac:dyDescent="0.25">
      <c r="A10351" s="1">
        <v>35350</v>
      </c>
      <c r="B10351" t="s">
        <v>0</v>
      </c>
      <c r="C10351" s="1" t="s">
        <v>10352</v>
      </c>
      <c r="D10351" s="2" t="s">
        <v>2</v>
      </c>
      <c r="E10351" t="str">
        <f>D10351&amp;B10351&amp;C10351</f>
        <v>https://devmonkey:d3Vm0nK3y@qa.store.wiley.com/en-us/Proteins+%3A+Structure+and+Function-p-00099304</v>
      </c>
    </row>
    <row r="10352" spans="1:5" x14ac:dyDescent="0.25">
      <c r="A10352" s="1">
        <v>35351</v>
      </c>
      <c r="B10352" t="s">
        <v>0</v>
      </c>
      <c r="C10352" s="1" t="s">
        <v>10353</v>
      </c>
      <c r="D10352" s="2" t="s">
        <v>2</v>
      </c>
      <c r="E10352" t="str">
        <f>D10352&amp;B10352&amp;C10352</f>
        <v>https://devmonkey:d3Vm0nK3y@qa.store.wiley.com/en-us/Grammatical+Development+in+Language+Learning%3A+The+Best+of+Language+Learning+Series-p-x000425164</v>
      </c>
    </row>
    <row r="10353" spans="1:5" x14ac:dyDescent="0.25">
      <c r="A10353" s="1">
        <v>35352</v>
      </c>
      <c r="B10353" t="s">
        <v>0</v>
      </c>
      <c r="C10353" s="1" t="s">
        <v>10354</v>
      </c>
      <c r="D10353" s="2" t="s">
        <v>2</v>
      </c>
      <c r="E10353" t="str">
        <f>D10353&amp;B10353&amp;C10353</f>
        <v>https://devmonkey:d3Vm0nK3y@qa.store.wiley.com/en-us/Maths+Quest+12+Mathematical+Methods+CAS+2E+%26+eBookPLUS+%2B+Maths+Quest+12+Mathematical+Methods+CAS+2E+TI+NSPIRE+Calculator+Companion-p-00099289</v>
      </c>
    </row>
    <row r="10354" spans="1:5" x14ac:dyDescent="0.25">
      <c r="A10354" s="1">
        <v>35353</v>
      </c>
      <c r="B10354" t="s">
        <v>0</v>
      </c>
      <c r="C10354" s="1" t="s">
        <v>10355</v>
      </c>
      <c r="D10354" s="2" t="s">
        <v>2</v>
      </c>
      <c r="E10354" t="str">
        <f>D10354&amp;B10354&amp;C10354</f>
        <v>https://devmonkey:d3Vm0nK3y@qa.store.wiley.com/en-us/Human+Rights+Act%3A+A+Success+Story%3F-p-x000422944</v>
      </c>
    </row>
    <row r="10355" spans="1:5" x14ac:dyDescent="0.25">
      <c r="A10355" s="1">
        <v>35354</v>
      </c>
      <c r="B10355" t="s">
        <v>0</v>
      </c>
      <c r="C10355" s="1" t="s">
        <v>10356</v>
      </c>
      <c r="D10355" s="2" t="s">
        <v>2</v>
      </c>
      <c r="E10355" t="str">
        <f>D10355&amp;B10355&amp;C10355</f>
        <v>https://devmonkey:d3Vm0nK3y@qa.store.wiley.com/en-us/Maths+Quest+12+Mathematical+Methods+CAS+2E+%26+eBookPLUS+%2B+Maths+Quest+12+Mathematical+Methods+2E+TI+NSPIRE+Calculator+Companion+%2B+StudyOn-p-00099285</v>
      </c>
    </row>
    <row r="10356" spans="1:5" x14ac:dyDescent="0.25">
      <c r="A10356" s="1">
        <v>35355</v>
      </c>
      <c r="B10356" t="s">
        <v>0</v>
      </c>
      <c r="C10356" s="1" t="s">
        <v>10357</v>
      </c>
      <c r="D10356" s="2" t="s">
        <v>2</v>
      </c>
      <c r="E10356" t="str">
        <f>D10356&amp;B10356&amp;C10356</f>
        <v>https://devmonkey:d3Vm0nK3y@qa.store.wiley.com/en-us/Handbook+of+Magnetism+and+Advanced+Magnetic+Materials%2C+5+Volume+Set-p-x000279047</v>
      </c>
    </row>
    <row r="10357" spans="1:5" x14ac:dyDescent="0.25">
      <c r="A10357" s="1">
        <v>35356</v>
      </c>
      <c r="B10357" t="s">
        <v>0</v>
      </c>
      <c r="C10357" s="1" t="s">
        <v>10358</v>
      </c>
      <c r="D10357" s="2" t="s">
        <v>2</v>
      </c>
      <c r="E10357" t="str">
        <f>D10357&amp;B10357&amp;C10357</f>
        <v>https://devmonkey:d3Vm0nK3y@qa.store.wiley.com/en-us/Key+Concepts+in+VCE+Business+Management+Units+3+%26+4+FlexiSaver+3e+and+eBookPLUS+%2B+StudyOn+VCE+Business+Management+Units+3+%26+4+and+Booklet+Value+Pack-p-00099288</v>
      </c>
    </row>
    <row r="10358" spans="1:5" x14ac:dyDescent="0.25">
      <c r="A10358" s="1">
        <v>35357</v>
      </c>
      <c r="B10358" t="s">
        <v>0</v>
      </c>
      <c r="C10358" s="1" t="s">
        <v>10359</v>
      </c>
      <c r="D10358" s="2" t="s">
        <v>2</v>
      </c>
      <c r="E10358" t="str">
        <f>D10358&amp;B10358&amp;C10358</f>
        <v>https://devmonkey:d3Vm0nK3y@qa.store.wiley.com/en-us/Statistics%2C+4th+Edition+International+Student+Edition-p-x000509878</v>
      </c>
    </row>
    <row r="10359" spans="1:5" x14ac:dyDescent="0.25">
      <c r="A10359" s="1">
        <v>35358</v>
      </c>
      <c r="B10359" t="s">
        <v>0</v>
      </c>
      <c r="C10359" s="1" t="s">
        <v>10360</v>
      </c>
      <c r="D10359" s="2" t="s">
        <v>2</v>
      </c>
      <c r="E10359" t="str">
        <f>D10359&amp;B10359&amp;C10359</f>
        <v>https://devmonkey:d3Vm0nK3y@qa.store.wiley.com/en-us/Maths+Quest+12+Mathematical+Methods+CAS+2E+%26+eBookPLUS+%2B+Maths+Quest+12+Mathematical+Methods+2E+TI+NSPIRE+Calculator+Companion+%2B+Maths+Quest+Manual+for+TI+NSPIRE+4E+%2B+Solutions+Manual-p-00099316</v>
      </c>
    </row>
    <row r="10360" spans="1:5" x14ac:dyDescent="0.25">
      <c r="A10360" s="1">
        <v>35359</v>
      </c>
      <c r="B10360" t="s">
        <v>0</v>
      </c>
      <c r="C10360" s="1" t="s">
        <v>10361</v>
      </c>
      <c r="D10360" s="2" t="s">
        <v>2</v>
      </c>
      <c r="E10360" t="str">
        <f>D10360&amp;B10360&amp;C10360</f>
        <v>https://devmonkey:d3Vm0nK3y@qa.store.wiley.com/en-us/Calculations+in+Industrial+Chemistry%3A+A+Series+of+Solved+Problems-p-x000033341</v>
      </c>
    </row>
    <row r="10361" spans="1:5" x14ac:dyDescent="0.25">
      <c r="A10361" s="1">
        <v>35360</v>
      </c>
      <c r="B10361" t="s">
        <v>0</v>
      </c>
      <c r="C10361" s="1" t="s">
        <v>10362</v>
      </c>
      <c r="D10361" s="2" t="s">
        <v>2</v>
      </c>
      <c r="E10361" t="str">
        <f>D10361&amp;B10361&amp;C10361</f>
        <v>https://devmonkey:d3Vm0nK3y@qa.store.wiley.com/en-us/Lost+Worlds+of+1863%3A+Relocation+and+Removal+of+American+Indians+in+the+Central+Rockies+and+the+Greater+Southwest-p-00099327</v>
      </c>
    </row>
    <row r="10362" spans="1:5" x14ac:dyDescent="0.25">
      <c r="A10362" s="1">
        <v>35361</v>
      </c>
      <c r="B10362" t="s">
        <v>0</v>
      </c>
      <c r="C10362" s="1" t="s">
        <v>10363</v>
      </c>
      <c r="D10362" s="2" t="s">
        <v>2</v>
      </c>
      <c r="E10362" t="str">
        <f>D10362&amp;B10362&amp;C10362</f>
        <v>https://devmonkey:d3Vm0nK3y@qa.store.wiley.com/en-us/Culture+of+Hematopoietic+Cells-p-x000027348</v>
      </c>
    </row>
    <row r="10363" spans="1:5" x14ac:dyDescent="0.25">
      <c r="A10363" s="1">
        <v>35362</v>
      </c>
      <c r="B10363" t="s">
        <v>0</v>
      </c>
      <c r="C10363" s="1" t="s">
        <v>10364</v>
      </c>
      <c r="D10363" s="2" t="s">
        <v>2</v>
      </c>
      <c r="E10363" t="str">
        <f>D10363&amp;B10363&amp;C10363</f>
        <v>https://devmonkey:d3Vm0nK3y@qa.store.wiley.com/en-us/Core+Science+Stage+5+and+eBookPLUS+and+Student+Workbook+Value+Pack-p-00099303</v>
      </c>
    </row>
    <row r="10364" spans="1:5" x14ac:dyDescent="0.25">
      <c r="A10364" s="1">
        <v>35363</v>
      </c>
      <c r="B10364" t="s">
        <v>0</v>
      </c>
      <c r="C10364" s="1" t="s">
        <v>10365</v>
      </c>
      <c r="D10364" s="2" t="s">
        <v>2</v>
      </c>
      <c r="E10364" t="str">
        <f>D10364&amp;B10364&amp;C10364</f>
        <v>https://devmonkey:d3Vm0nK3y@qa.store.wiley.com/en-us/Writing%3A+A+College+Workbook%2C+5th+Edition-p-x001070871</v>
      </c>
    </row>
    <row r="10365" spans="1:5" x14ac:dyDescent="0.25">
      <c r="A10365" s="1">
        <v>35364</v>
      </c>
      <c r="B10365" t="s">
        <v>0</v>
      </c>
      <c r="C10365" s="1" t="s">
        <v>10366</v>
      </c>
      <c r="D10365" s="2" t="s">
        <v>2</v>
      </c>
      <c r="E10365" t="str">
        <f>D10365&amp;B10365&amp;C10365</f>
        <v>https://devmonkey:d3Vm0nK3y@qa.store.wiley.com/en-us/Analytical+Chemistry%2C+7th+Edition%2C+International+Adaptation-p-00099294</v>
      </c>
    </row>
    <row r="10366" spans="1:5" x14ac:dyDescent="0.25">
      <c r="A10366" s="1">
        <v>35365</v>
      </c>
      <c r="B10366" t="s">
        <v>0</v>
      </c>
      <c r="C10366" s="1" t="s">
        <v>10367</v>
      </c>
      <c r="D10366" s="2" t="s">
        <v>2</v>
      </c>
      <c r="E10366" t="str">
        <f>D10366&amp;B10366&amp;C10366</f>
        <v>https://devmonkey:d3Vm0nK3y@qa.store.wiley.com/en-us/BuckyWorks%3A+Buckminster+Fuller%27s+Ideas+for+Today-p-x000029848</v>
      </c>
    </row>
    <row r="10367" spans="1:5" x14ac:dyDescent="0.25">
      <c r="A10367" s="1">
        <v>35366</v>
      </c>
      <c r="B10367" t="s">
        <v>0</v>
      </c>
      <c r="C10367" s="1" t="s">
        <v>10368</v>
      </c>
      <c r="D10367" s="2" t="s">
        <v>2</v>
      </c>
      <c r="E10367" t="str">
        <f>D10367&amp;B10367&amp;C10367</f>
        <v>https://devmonkey:d3Vm0nK3y@qa.store.wiley.com/en-us/Core+Science+Stage+4+and+eBookPLUS+and+Student+Workbook+Value+Pack-p-00099300</v>
      </c>
    </row>
    <row r="10368" spans="1:5" x14ac:dyDescent="0.25">
      <c r="A10368" s="1">
        <v>35367</v>
      </c>
      <c r="B10368" t="s">
        <v>0</v>
      </c>
      <c r="C10368" s="1" t="s">
        <v>10369</v>
      </c>
      <c r="D10368" s="2" t="s">
        <v>2</v>
      </c>
      <c r="E10368" t="str">
        <f>D10368&amp;B10368&amp;C10368</f>
        <v>https://devmonkey:d3Vm0nK3y@qa.store.wiley.com/en-us/Dos+Novelas+Cortas-p-x000003971</v>
      </c>
    </row>
    <row r="10369" spans="1:5" x14ac:dyDescent="0.25">
      <c r="A10369" s="1">
        <v>35368</v>
      </c>
      <c r="B10369" t="s">
        <v>0</v>
      </c>
      <c r="C10369" s="1" t="s">
        <v>10370</v>
      </c>
      <c r="D10369" s="2" t="s">
        <v>2</v>
      </c>
      <c r="E10369" t="str">
        <f>D10369&amp;B10369&amp;C10369</f>
        <v>https://devmonkey:d3Vm0nK3y@qa.store.wiley.com/en-us/Core+Science%3A+Stage+4+Complete+Course+eBookPLUS+%28Registration+Card%29+%2B+Core+Science+Stage+4+Student+Workbook+Value+Pack-p-00099317</v>
      </c>
    </row>
    <row r="10370" spans="1:5" x14ac:dyDescent="0.25">
      <c r="A10370" s="1">
        <v>35369</v>
      </c>
      <c r="B10370" t="s">
        <v>0</v>
      </c>
      <c r="C10370" s="1" t="s">
        <v>10371</v>
      </c>
      <c r="D10370" s="2" t="s">
        <v>2</v>
      </c>
      <c r="E10370" t="str">
        <f>D10370&amp;B10370&amp;C10370</f>
        <v>https://devmonkey:d3Vm0nK3y@qa.store.wiley.com/en-us/Handbook+of+Clinical+Caries+Management-p-00099295</v>
      </c>
    </row>
    <row r="10371" spans="1:5" x14ac:dyDescent="0.25">
      <c r="A10371" s="1">
        <v>35370</v>
      </c>
      <c r="B10371" t="s">
        <v>0</v>
      </c>
      <c r="C10371" s="1" t="s">
        <v>10372</v>
      </c>
      <c r="D10371" s="2" t="s">
        <v>2</v>
      </c>
      <c r="E10371" t="str">
        <f>D10371&amp;B10371&amp;C10371</f>
        <v>https://devmonkey:d3Vm0nK3y@qa.store.wiley.com/en-us/Organic+Syntheses%2C+Volume+85-p-x000440031</v>
      </c>
    </row>
    <row r="10372" spans="1:5" x14ac:dyDescent="0.25">
      <c r="A10372" s="1">
        <v>35371</v>
      </c>
      <c r="B10372" t="s">
        <v>0</v>
      </c>
      <c r="C10372" s="1" t="s">
        <v>10373</v>
      </c>
      <c r="D10372" s="2" t="s">
        <v>2</v>
      </c>
      <c r="E10372" t="str">
        <f>D10372&amp;B10372&amp;C10372</f>
        <v>https://devmonkey:d3Vm0nK3y@qa.store.wiley.com/en-us/Key+Concepts+in+VCE+Legal+Studies+Units+3+%26+4+2E+%26+eBookPLUS+%2B+StudyOn+VCE+Legal+Studies+Units+3+%26+4+%26+Booklet+Value+Pack-p-00099318</v>
      </c>
    </row>
    <row r="10373" spans="1:5" x14ac:dyDescent="0.25">
      <c r="A10373" s="1">
        <v>35372</v>
      </c>
      <c r="B10373" t="s">
        <v>0</v>
      </c>
      <c r="C10373" s="1" t="s">
        <v>10374</v>
      </c>
      <c r="D10373" s="2" t="s">
        <v>2</v>
      </c>
      <c r="E10373" t="str">
        <f>D10373&amp;B10373&amp;C10373</f>
        <v>https://devmonkey:d3Vm0nK3y@qa.store.wiley.com/en-us/Organic+Reactions%2C+Volume+83-p-x000700889</v>
      </c>
    </row>
    <row r="10374" spans="1:5" x14ac:dyDescent="0.25">
      <c r="A10374" s="1">
        <v>35373</v>
      </c>
      <c r="B10374" t="s">
        <v>0</v>
      </c>
      <c r="C10374" s="1" t="s">
        <v>10375</v>
      </c>
      <c r="D10374" s="2" t="s">
        <v>2</v>
      </c>
      <c r="E10374" t="str">
        <f>D10374&amp;B10374&amp;C10374</f>
        <v>https://devmonkey:d3Vm0nK3y@qa.store.wiley.com/en-us/Calculus%2C+12th+Edition-p-00099325</v>
      </c>
    </row>
    <row r="10375" spans="1:5" x14ac:dyDescent="0.25">
      <c r="A10375" s="1">
        <v>35374</v>
      </c>
      <c r="B10375" t="s">
        <v>0</v>
      </c>
      <c r="C10375" s="1" t="s">
        <v>10376</v>
      </c>
      <c r="D10375" s="2" t="s">
        <v>2</v>
      </c>
      <c r="E10375" t="str">
        <f>D10375&amp;B10375&amp;C10375</f>
        <v>https://devmonkey:d3Vm0nK3y@qa.store.wiley.com/en-us/The+Complete+Guide+to+Fundraising+Management%2C+2nd+Edition-p-x000221676</v>
      </c>
    </row>
    <row r="10376" spans="1:5" x14ac:dyDescent="0.25">
      <c r="A10376" s="1">
        <v>35375</v>
      </c>
      <c r="B10376" t="s">
        <v>0</v>
      </c>
      <c r="C10376" s="1" t="s">
        <v>10377</v>
      </c>
      <c r="D10376" s="2" t="s">
        <v>2</v>
      </c>
      <c r="E10376" t="str">
        <f>D10376&amp;B10376&amp;C10376</f>
        <v>https://devmonkey:d3Vm0nK3y@qa.store.wiley.com/en-us/Anthropology+and+Fisheries+Management+in+the+United+States%3A+Methodology+for+Research-p-x000466274</v>
      </c>
    </row>
    <row r="10377" spans="1:5" x14ac:dyDescent="0.25">
      <c r="A10377" s="1">
        <v>35376</v>
      </c>
      <c r="B10377" t="s">
        <v>0</v>
      </c>
      <c r="C10377" s="1" t="s">
        <v>10378</v>
      </c>
      <c r="D10377" s="2" t="s">
        <v>2</v>
      </c>
      <c r="E10377" t="str">
        <f>D10377&amp;B10377&amp;C10377</f>
        <v>https://devmonkey:d3Vm0nK3y@qa.store.wiley.com/en-us/Calculus%3A+Single+Variable%2C+12th+Edition-p-00099321</v>
      </c>
    </row>
    <row r="10378" spans="1:5" x14ac:dyDescent="0.25">
      <c r="A10378" s="1">
        <v>35377</v>
      </c>
      <c r="B10378" t="s">
        <v>0</v>
      </c>
      <c r="C10378" s="1" t="s">
        <v>10379</v>
      </c>
      <c r="D10378" s="2" t="s">
        <v>2</v>
      </c>
      <c r="E10378" t="str">
        <f>D10378&amp;B10378&amp;C10378</f>
        <v>https://devmonkey:d3Vm0nK3y@qa.store.wiley.com/en-us/State+and+Society+in+Western+Europe-p-x000418637</v>
      </c>
    </row>
    <row r="10379" spans="1:5" x14ac:dyDescent="0.25">
      <c r="A10379" s="1">
        <v>35378</v>
      </c>
      <c r="B10379" t="s">
        <v>0</v>
      </c>
      <c r="C10379" s="1" t="s">
        <v>10380</v>
      </c>
      <c r="D10379" s="2" t="s">
        <v>2</v>
      </c>
      <c r="E10379" t="str">
        <f>D10379&amp;B10379&amp;C10379</f>
        <v>https://devmonkey:d3Vm0nK3y@qa.store.wiley.com/en-us/Composite+Membranes+for+Advanced+Applications+in+DMFC+and+PEMFC%3A+Analysis+of+the+Performance-p-00099324</v>
      </c>
    </row>
    <row r="10380" spans="1:5" x14ac:dyDescent="0.25">
      <c r="A10380" s="1">
        <v>35379</v>
      </c>
      <c r="B10380" t="s">
        <v>0</v>
      </c>
      <c r="C10380" s="1" t="s">
        <v>10381</v>
      </c>
      <c r="D10380" s="2" t="s">
        <v>2</v>
      </c>
      <c r="E10380" t="str">
        <f>D10380&amp;B10380&amp;C10380</f>
        <v>https://devmonkey:d3Vm0nK3y@qa.store.wiley.com/en-us/Integrating+Information+Literacy+into+the+Higher+Education+Curriculum%3A+Practical+Models+for+Transformation-p-x000238683</v>
      </c>
    </row>
    <row r="10381" spans="1:5" x14ac:dyDescent="0.25">
      <c r="A10381" s="1">
        <v>35380</v>
      </c>
      <c r="B10381" t="s">
        <v>0</v>
      </c>
      <c r="C10381" s="1" t="s">
        <v>10382</v>
      </c>
      <c r="D10381" s="2" t="s">
        <v>2</v>
      </c>
      <c r="E10381" t="str">
        <f>D10381&amp;B10381&amp;C10381</f>
        <v>https://devmonkey:d3Vm0nK3y@qa.store.wiley.com/en-us/Essential+Biochemistry%2C+5th+Edition%2C+Regional+Edition-p-00099326</v>
      </c>
    </row>
    <row r="10382" spans="1:5" x14ac:dyDescent="0.25">
      <c r="A10382" s="1">
        <v>35381</v>
      </c>
      <c r="B10382" t="s">
        <v>0</v>
      </c>
      <c r="C10382" s="1" t="s">
        <v>10383</v>
      </c>
      <c r="D10382" s="2" t="s">
        <v>2</v>
      </c>
      <c r="E10382" t="str">
        <f>D10382&amp;B10382&amp;C10382</f>
        <v>https://devmonkey:d3Vm0nK3y@qa.store.wiley.com/en-us/Green+Solvents%2C+3+Volume+Set-p-x000324244</v>
      </c>
    </row>
    <row r="10383" spans="1:5" x14ac:dyDescent="0.25">
      <c r="A10383" s="1">
        <v>35382</v>
      </c>
      <c r="B10383" t="s">
        <v>0</v>
      </c>
      <c r="C10383" s="1" t="s">
        <v>10384</v>
      </c>
      <c r="D10383" s="2" t="s">
        <v>2</v>
      </c>
      <c r="E10383" t="str">
        <f>D10383&amp;B10383&amp;C10383</f>
        <v>https://devmonkey:d3Vm0nK3y@qa.store.wiley.com/en-us/Elementary+Differential+Equations%2C+12th+Edition-p-00099330</v>
      </c>
    </row>
    <row r="10384" spans="1:5" x14ac:dyDescent="0.25">
      <c r="A10384" s="1">
        <v>35383</v>
      </c>
      <c r="B10384" t="s">
        <v>0</v>
      </c>
      <c r="C10384" s="1" t="s">
        <v>10385</v>
      </c>
      <c r="D10384" s="2" t="s">
        <v>2</v>
      </c>
      <c r="E10384" t="str">
        <f>D10384&amp;B10384&amp;C10384</f>
        <v>https://devmonkey:d3Vm0nK3y@qa.store.wiley.com/en-us/Turning+the+Corner%3A+A+Reader+in+Contemporary+Transport+Policy-p-x000422563</v>
      </c>
    </row>
    <row r="10385" spans="1:5" x14ac:dyDescent="0.25">
      <c r="A10385" s="1">
        <v>35384</v>
      </c>
      <c r="B10385" t="s">
        <v>0</v>
      </c>
      <c r="C10385" s="1" t="s">
        <v>10386</v>
      </c>
      <c r="D10385" s="2" t="s">
        <v>2</v>
      </c>
      <c r="E10385" t="str">
        <f>D10385&amp;B10385&amp;C10385</f>
        <v>https://devmonkey:d3Vm0nK3y@qa.store.wiley.com/en-us/Essential+Biochemistry%2C+5th+Edition-p-00099323</v>
      </c>
    </row>
    <row r="10386" spans="1:5" x14ac:dyDescent="0.25">
      <c r="A10386" s="1">
        <v>35385</v>
      </c>
      <c r="B10386" t="s">
        <v>0</v>
      </c>
      <c r="C10386" s="1" t="s">
        <v>10387</v>
      </c>
      <c r="D10386" s="2" t="s">
        <v>2</v>
      </c>
      <c r="E10386" t="str">
        <f>D10386&amp;B10386&amp;C10386</f>
        <v>https://devmonkey:d3Vm0nK3y@qa.store.wiley.com/en-us/How+to+Run+Seminars+%26+Workshops%3A+Presentation+Skills+for+Consultants%2C+Trainers+and+Teachers%2C+3rd+Edition-p-x000287233</v>
      </c>
    </row>
    <row r="10387" spans="1:5" x14ac:dyDescent="0.25">
      <c r="A10387" s="1">
        <v>35386</v>
      </c>
      <c r="B10387" t="s">
        <v>0</v>
      </c>
      <c r="C10387" s="1" t="s">
        <v>10388</v>
      </c>
      <c r="D10387" s="2" t="s">
        <v>2</v>
      </c>
      <c r="E10387" t="str">
        <f>D10387&amp;B10387&amp;C10387</f>
        <v>https://devmonkey:d3Vm0nK3y@qa.store.wiley.com/en-us/Digital+VLSI+Design+and+Simulation+with+Verilog-p-00099331</v>
      </c>
    </row>
    <row r="10388" spans="1:5" x14ac:dyDescent="0.25">
      <c r="A10388" s="1">
        <v>35387</v>
      </c>
      <c r="B10388" t="s">
        <v>0</v>
      </c>
      <c r="C10388" s="1" t="s">
        <v>10389</v>
      </c>
      <c r="D10388" s="2" t="s">
        <v>2</v>
      </c>
      <c r="E10388" t="str">
        <f>D10388&amp;B10388&amp;C10388</f>
        <v>https://devmonkey:d3Vm0nK3y@qa.store.wiley.com/en-us/Metaethics%2C+Volume+19-p-x000545208</v>
      </c>
    </row>
    <row r="10389" spans="1:5" x14ac:dyDescent="0.25">
      <c r="A10389" s="1">
        <v>35388</v>
      </c>
      <c r="B10389" t="s">
        <v>0</v>
      </c>
      <c r="C10389" s="1" t="s">
        <v>10390</v>
      </c>
      <c r="D10389" s="2" t="s">
        <v>2</v>
      </c>
      <c r="E10389" t="str">
        <f>D10389&amp;B10389&amp;C10389</f>
        <v>https://devmonkey:d3Vm0nK3y@qa.store.wiley.com/en-us/Later+Poems%3A+Selected+and+New%3A+1971+2012-p-x000955865</v>
      </c>
    </row>
    <row r="10390" spans="1:5" x14ac:dyDescent="0.25">
      <c r="A10390" s="1">
        <v>35389</v>
      </c>
      <c r="B10390" t="s">
        <v>0</v>
      </c>
      <c r="C10390" s="1" t="s">
        <v>10391</v>
      </c>
      <c r="D10390" s="2" t="s">
        <v>2</v>
      </c>
      <c r="E10390" t="str">
        <f>D10390&amp;B10390&amp;C10390</f>
        <v>https://devmonkey:d3Vm0nK3y@qa.store.wiley.com/en-us/Calculus%3A+Multivariable%2C+12th+Edition-p-00099328</v>
      </c>
    </row>
    <row r="10391" spans="1:5" x14ac:dyDescent="0.25">
      <c r="A10391" s="1">
        <v>35390</v>
      </c>
      <c r="B10391" t="s">
        <v>0</v>
      </c>
      <c r="C10391" s="1" t="s">
        <v>10392</v>
      </c>
      <c r="D10391" s="2" t="s">
        <v>2</v>
      </c>
      <c r="E10391" t="str">
        <f>D10391&amp;B10391&amp;C10391</f>
        <v>https://devmonkey:d3Vm0nK3y@qa.store.wiley.com/en-us/Market%2C+State%2C+and+Society+in+Contemporary+Latin+America-p-x000545199</v>
      </c>
    </row>
    <row r="10392" spans="1:5" x14ac:dyDescent="0.25">
      <c r="A10392" s="1">
        <v>35391</v>
      </c>
      <c r="B10392" t="s">
        <v>0</v>
      </c>
      <c r="C10392" s="1" t="s">
        <v>10393</v>
      </c>
      <c r="D10392" s="2" t="s">
        <v>2</v>
      </c>
      <c r="E10392" t="str">
        <f>D10392&amp;B10392&amp;C10392</f>
        <v>https://devmonkey:d3Vm0nK3y@qa.store.wiley.com/en-us/Calculus%3A+Early+Transcendentals+Single+Variable%2C+12th+Edition-p-00099332</v>
      </c>
    </row>
    <row r="10393" spans="1:5" x14ac:dyDescent="0.25">
      <c r="A10393" s="1">
        <v>35392</v>
      </c>
      <c r="B10393" t="s">
        <v>0</v>
      </c>
      <c r="C10393" s="1" t="s">
        <v>10394</v>
      </c>
      <c r="D10393" s="2" t="s">
        <v>2</v>
      </c>
      <c r="E10393" t="str">
        <f>D10393&amp;B10393&amp;C10393</f>
        <v>https://devmonkey:d3Vm0nK3y@qa.store.wiley.com/en-us/Java+All+in+One+For+Dummies%2C+3rd+Edition-p-x000450544</v>
      </c>
    </row>
    <row r="10394" spans="1:5" x14ac:dyDescent="0.25">
      <c r="A10394" s="1">
        <v>35393</v>
      </c>
      <c r="B10394" t="s">
        <v>0</v>
      </c>
      <c r="C10394" s="1" t="s">
        <v>10395</v>
      </c>
      <c r="D10394" s="2" t="s">
        <v>2</v>
      </c>
      <c r="E10394" t="str">
        <f>D10394&amp;B10394&amp;C10394</f>
        <v>https://devmonkey:d3Vm0nK3y@qa.store.wiley.com/en-us/Cleft+and+Craniofacial+Orthodontics-p-00402927</v>
      </c>
    </row>
    <row r="10395" spans="1:5" x14ac:dyDescent="0.25">
      <c r="A10395" s="1">
        <v>35394</v>
      </c>
      <c r="B10395" t="s">
        <v>0</v>
      </c>
      <c r="C10395" s="1" t="s">
        <v>10396</v>
      </c>
      <c r="D10395" s="2" t="s">
        <v>2</v>
      </c>
      <c r="E10395" t="str">
        <f>D10395&amp;B10395&amp;C10395</f>
        <v>https://devmonkey:d3Vm0nK3y@qa.store.wiley.com/en-us/If+You%27re+Not+Out+Selling%2C+You%27re+Being+Outsold-p-x000033662</v>
      </c>
    </row>
    <row r="10396" spans="1:5" x14ac:dyDescent="0.25">
      <c r="A10396" s="1">
        <v>35395</v>
      </c>
      <c r="B10396" t="s">
        <v>0</v>
      </c>
      <c r="C10396" s="1" t="s">
        <v>10397</v>
      </c>
      <c r="D10396" s="2" t="s">
        <v>2</v>
      </c>
      <c r="E10396" t="str">
        <f>D10396&amp;B10396&amp;C10396</f>
        <v>https://devmonkey:d3Vm0nK3y@qa.store.wiley.com/en-us/Robot+Analysis+and+Control-p-x000007087</v>
      </c>
    </row>
    <row r="10397" spans="1:5" x14ac:dyDescent="0.25">
      <c r="A10397" s="1">
        <v>35396</v>
      </c>
      <c r="B10397" t="s">
        <v>0</v>
      </c>
      <c r="C10397" s="1" t="s">
        <v>10398</v>
      </c>
      <c r="D10397" s="2" t="s">
        <v>2</v>
      </c>
      <c r="E10397" t="str">
        <f>D10397&amp;B10397&amp;C10397</f>
        <v>https://devmonkey:d3Vm0nK3y@qa.store.wiley.com/en-us/Calculus%3A+Early+Transcendentals%2C+12th+Edition-p-00099322</v>
      </c>
    </row>
    <row r="10398" spans="1:5" x14ac:dyDescent="0.25">
      <c r="A10398" s="1">
        <v>35397</v>
      </c>
      <c r="B10398" t="s">
        <v>0</v>
      </c>
      <c r="C10398" s="1" t="s">
        <v>10399</v>
      </c>
      <c r="D10398" s="2" t="s">
        <v>2</v>
      </c>
      <c r="E10398" t="str">
        <f>D10398&amp;B10398&amp;C10398</f>
        <v>https://devmonkey:d3Vm0nK3y@qa.store.wiley.com/en-us/Pigment+Handbook%2C+Volume+2%3A+Applications+and+Markets%2C+2nd+Edition-p-x000009014</v>
      </c>
    </row>
    <row r="10399" spans="1:5" x14ac:dyDescent="0.25">
      <c r="A10399" s="1">
        <v>35398</v>
      </c>
      <c r="B10399" t="s">
        <v>0</v>
      </c>
      <c r="C10399" s="1" t="s">
        <v>10400</v>
      </c>
      <c r="D10399" s="2" t="s">
        <v>2</v>
      </c>
      <c r="E10399" t="str">
        <f>D10399&amp;B10399&amp;C10399</f>
        <v>https://devmonkey:d3Vm0nK3y@qa.store.wiley.com/en-us/Myxobacteria%3A+Multicellularity+and+Differentiation-p-00087167</v>
      </c>
    </row>
    <row r="10400" spans="1:5" x14ac:dyDescent="0.25">
      <c r="A10400" s="1">
        <v>35399</v>
      </c>
      <c r="B10400" t="s">
        <v>0</v>
      </c>
      <c r="C10400" s="1" t="s">
        <v>10401</v>
      </c>
      <c r="D10400" s="2" t="s">
        <v>2</v>
      </c>
      <c r="E10400" t="str">
        <f>D10400&amp;B10400&amp;C10400</f>
        <v>https://devmonkey:d3Vm0nK3y@qa.store.wiley.com/en-us/The+Total+Synthesis+of+Natural+Products%2C+Volumes+10+and+11%2C+2+Volume+Set-p-x000039086</v>
      </c>
    </row>
    <row r="10401" spans="1:5" x14ac:dyDescent="0.25">
      <c r="A10401" s="1">
        <v>35400</v>
      </c>
      <c r="B10401" t="s">
        <v>0</v>
      </c>
      <c r="C10401" s="1" t="s">
        <v>10402</v>
      </c>
      <c r="D10401" s="2" t="s">
        <v>2</v>
      </c>
      <c r="E10401" t="str">
        <f>D10401&amp;B10401&amp;C10401</f>
        <v>https://devmonkey:d3Vm0nK3y@qa.store.wiley.com/en-us/China%27s+Leaders%3A+From+Mao+to+Now-p-00099342</v>
      </c>
    </row>
    <row r="10402" spans="1:5" x14ac:dyDescent="0.25">
      <c r="A10402" s="1">
        <v>35401</v>
      </c>
      <c r="B10402" t="s">
        <v>0</v>
      </c>
      <c r="C10402" s="1" t="s">
        <v>10403</v>
      </c>
      <c r="D10402" s="2" t="s">
        <v>2</v>
      </c>
      <c r="E10402" t="str">
        <f>D10402&amp;B10402&amp;C10402</f>
        <v>https://devmonkey:d3Vm0nK3y@qa.store.wiley.com/en-us/How+Social+Movements+%28Sometimes%29+Matter-p-00099341</v>
      </c>
    </row>
    <row r="10403" spans="1:5" x14ac:dyDescent="0.25">
      <c r="A10403" s="1">
        <v>35402</v>
      </c>
      <c r="B10403" t="s">
        <v>0</v>
      </c>
      <c r="C10403" s="1" t="s">
        <v>10404</v>
      </c>
      <c r="D10403" s="2" t="s">
        <v>2</v>
      </c>
      <c r="E10403" t="str">
        <f>D10403&amp;B10403&amp;C10403</f>
        <v>https://devmonkey:d3Vm0nK3y@qa.store.wiley.com/en-us/Making+Enquiries+into+Alleged+Child+Abuse+and+Neglect%3A+Partnership+with+Families-p-x000037011</v>
      </c>
    </row>
    <row r="10404" spans="1:5" x14ac:dyDescent="0.25">
      <c r="A10404" s="1">
        <v>35403</v>
      </c>
      <c r="B10404" t="s">
        <v>0</v>
      </c>
      <c r="C10404" s="1" t="s">
        <v>10405</v>
      </c>
      <c r="D10404" s="2" t="s">
        <v>2</v>
      </c>
      <c r="E10404" t="str">
        <f>D10404&amp;B10404&amp;C10404</f>
        <v>https://devmonkey:d3Vm0nK3y@qa.store.wiley.com/en-us/Book+Wars%3A+The+Digital+Revolution+in+Publishing-p-00099338</v>
      </c>
    </row>
    <row r="10405" spans="1:5" x14ac:dyDescent="0.25">
      <c r="A10405" s="1">
        <v>35404</v>
      </c>
      <c r="B10405" t="s">
        <v>0</v>
      </c>
      <c r="C10405" s="1" t="s">
        <v>10406</v>
      </c>
      <c r="D10405" s="2" t="s">
        <v>2</v>
      </c>
      <c r="E10405" t="str">
        <f>D10405&amp;B10405&amp;C10405</f>
        <v>https://devmonkey:d3Vm0nK3y@qa.store.wiley.com/en-us/Peter+Drucker%3A+Shaping+the+Managerial+Mind+How+the+World%27s+Foremost+Management+Thinker+Crafted+the+Essentials+of+Business+Success-p-x000221985</v>
      </c>
    </row>
    <row r="10406" spans="1:5" x14ac:dyDescent="0.25">
      <c r="A10406" s="1">
        <v>35405</v>
      </c>
      <c r="B10406" t="s">
        <v>0</v>
      </c>
      <c r="C10406" s="1" t="s">
        <v>10407</v>
      </c>
      <c r="D10406" s="2" t="s">
        <v>2</v>
      </c>
      <c r="E10406" t="str">
        <f>D10406&amp;B10406&amp;C10406</f>
        <v>https://devmonkey:d3Vm0nK3y@qa.store.wiley.com/en-us/Introducing+Anthropology%3A+What+Makes+Us+Human%3F%2C+2nd+Edition-p-00099334</v>
      </c>
    </row>
    <row r="10407" spans="1:5" x14ac:dyDescent="0.25">
      <c r="A10407" s="1">
        <v>35406</v>
      </c>
      <c r="B10407" t="s">
        <v>0</v>
      </c>
      <c r="C10407" s="1" t="s">
        <v>10408</v>
      </c>
      <c r="D10407" s="2" t="s">
        <v>2</v>
      </c>
      <c r="E10407" t="str">
        <f>D10407&amp;B10407&amp;C10407</f>
        <v>https://devmonkey:d3Vm0nK3y@qa.store.wiley.com/en-us/Handbuch+Management+Modelle%3A+Die+Klassiker%3A+Balanced+Scorecard%2C+CRM%2C+die+Boston+Strategiematrix%2C+Porters+Wettbewerbsstrategie+und+viele+mehr-p-x000543703</v>
      </c>
    </row>
    <row r="10408" spans="1:5" x14ac:dyDescent="0.25">
      <c r="A10408" s="1">
        <v>35407</v>
      </c>
      <c r="B10408" t="s">
        <v>0</v>
      </c>
      <c r="C10408" s="1" t="s">
        <v>10409</v>
      </c>
      <c r="D10408" s="2" t="s">
        <v>2</v>
      </c>
      <c r="E10408" t="str">
        <f>D10408&amp;B10408&amp;C10408</f>
        <v>https://devmonkey:d3Vm0nK3y@qa.store.wiley.com/en-us/Childhood+in+a+Global+Perspective%2C+3rd+Edition-p-00099336</v>
      </c>
    </row>
    <row r="10409" spans="1:5" x14ac:dyDescent="0.25">
      <c r="A10409" s="1">
        <v>35408</v>
      </c>
      <c r="B10409" t="s">
        <v>0</v>
      </c>
      <c r="C10409" s="1" t="s">
        <v>10410</v>
      </c>
      <c r="D10409" s="2" t="s">
        <v>2</v>
      </c>
      <c r="E10409" t="str">
        <f>D10409&amp;B10409&amp;C10409</f>
        <v>https://devmonkey:d3Vm0nK3y@qa.store.wiley.com/en-us/Knowledge%2C+Culture%2C+and+Science+in+the+Metropolis%3A+The+New+York+Academy+of+Sciences%2C+1817+2017-p-x001053923</v>
      </c>
    </row>
    <row r="10410" spans="1:5" x14ac:dyDescent="0.25">
      <c r="A10410" s="1">
        <v>35409</v>
      </c>
      <c r="B10410" t="s">
        <v>0</v>
      </c>
      <c r="C10410" s="1" t="s">
        <v>10411</v>
      </c>
      <c r="D10410" s="2" t="s">
        <v>2</v>
      </c>
      <c r="E10410" t="str">
        <f>D10410&amp;B10410&amp;C10410</f>
        <v>https://devmonkey:d3Vm0nK3y@qa.store.wiley.com/en-us/Challenge+Your+Taxes%3A+Homeowner%27s+Guide+to+Reducing+Property+Taxes-p-x000033738</v>
      </c>
    </row>
    <row r="10411" spans="1:5" x14ac:dyDescent="0.25">
      <c r="A10411" s="1">
        <v>35410</v>
      </c>
      <c r="B10411" t="s">
        <v>0</v>
      </c>
      <c r="C10411" s="1" t="s">
        <v>10412</v>
      </c>
      <c r="D10411" s="2" t="s">
        <v>2</v>
      </c>
      <c r="E10411" t="str">
        <f>D10411&amp;B10411&amp;C10411</f>
        <v>https://devmonkey:d3Vm0nK3y@qa.store.wiley.com/en-us/Du+Bois%3A+A+Critical+Introduction-p-00099335</v>
      </c>
    </row>
    <row r="10412" spans="1:5" x14ac:dyDescent="0.25">
      <c r="A10412" s="1">
        <v>35411</v>
      </c>
      <c r="B10412" t="s">
        <v>0</v>
      </c>
      <c r="C10412" s="1" t="s">
        <v>10413</v>
      </c>
      <c r="D10412" s="2" t="s">
        <v>2</v>
      </c>
      <c r="E10412" t="str">
        <f>D10412&amp;B10412&amp;C10412</f>
        <v>https://devmonkey:d3Vm0nK3y@qa.store.wiley.com/en-us/The+Environmental+Impact+of+COVID+19-p-00099343</v>
      </c>
    </row>
    <row r="10413" spans="1:5" x14ac:dyDescent="0.25">
      <c r="A10413" s="1">
        <v>35412</v>
      </c>
      <c r="B10413" t="s">
        <v>0</v>
      </c>
      <c r="C10413" s="1" t="s">
        <v>10414</v>
      </c>
      <c r="D10413" s="2" t="s">
        <v>2</v>
      </c>
      <c r="E10413" t="str">
        <f>D10413&amp;B10413&amp;C10413</f>
        <v>https://devmonkey:d3Vm0nK3y@qa.store.wiley.com/en-us/Forms+of+Capital%3A+General+Sociology%2C+Volume+3%3A+Lectures+at+the+Coll%26egrave%3Bge+de+France+1983+84-p-00099339</v>
      </c>
    </row>
    <row r="10414" spans="1:5" x14ac:dyDescent="0.25">
      <c r="A10414" s="1">
        <v>35413</v>
      </c>
      <c r="B10414" t="s">
        <v>0</v>
      </c>
      <c r="C10414" s="1" t="s">
        <v>10415</v>
      </c>
      <c r="D10414" s="2" t="s">
        <v>2</v>
      </c>
      <c r="E10414" t="str">
        <f>D10414&amp;B10414&amp;C10414</f>
        <v>https://devmonkey:d3Vm0nK3y@qa.store.wiley.com/en-us/Ethical+Decision+Making+in+Fund+Raising-p-x000037306</v>
      </c>
    </row>
    <row r="10415" spans="1:5" x14ac:dyDescent="0.25">
      <c r="A10415" s="1">
        <v>35414</v>
      </c>
      <c r="B10415" t="s">
        <v>0</v>
      </c>
      <c r="C10415" s="1" t="s">
        <v>10416</v>
      </c>
      <c r="D10415" s="2" t="s">
        <v>2</v>
      </c>
      <c r="E10415" t="str">
        <f>D10415&amp;B10415&amp;C10415</f>
        <v>https://devmonkey:d3Vm0nK3y@qa.store.wiley.com/en-us/What%27s+Wrong+with+NATO+and+How+to+Fix+it-p-00099340</v>
      </c>
    </row>
    <row r="10416" spans="1:5" x14ac:dyDescent="0.25">
      <c r="A10416" s="1">
        <v>35415</v>
      </c>
      <c r="B10416" t="s">
        <v>0</v>
      </c>
      <c r="C10416" s="1" t="s">
        <v>10417</v>
      </c>
      <c r="D10416" s="2" t="s">
        <v>2</v>
      </c>
      <c r="E10416" t="str">
        <f>D10416&amp;B10416&amp;C10416</f>
        <v>https://devmonkey:d3Vm0nK3y@qa.store.wiley.com/en-us/Signal+Transduction+Pathways%2C+Part+C%3A+Cell+Signaling+in+Health+and+Disease%2C+Volume+1095-p-x000429471</v>
      </c>
    </row>
    <row r="10417" spans="1:5" x14ac:dyDescent="0.25">
      <c r="A10417" s="1">
        <v>35416</v>
      </c>
      <c r="B10417" t="s">
        <v>0</v>
      </c>
      <c r="C10417" s="1" t="s">
        <v>10418</v>
      </c>
      <c r="D10417" s="2" t="s">
        <v>2</v>
      </c>
      <c r="E10417" t="str">
        <f>D10417&amp;B10417&amp;C10417</f>
        <v>https://devmonkey:d3Vm0nK3y@qa.store.wiley.com/en-us/There+Is+No+Such+Thing+as+Cultural+Identity-p-00099344</v>
      </c>
    </row>
    <row r="10418" spans="1:5" x14ac:dyDescent="0.25">
      <c r="A10418" s="1">
        <v>35417</v>
      </c>
      <c r="B10418" t="s">
        <v>0</v>
      </c>
      <c r="C10418" s="1" t="s">
        <v>10419</v>
      </c>
      <c r="D10418" s="2" t="s">
        <v>2</v>
      </c>
      <c r="E10418" t="str">
        <f>D10418&amp;B10418&amp;C10418</f>
        <v>https://devmonkey:d3Vm0nK3y@qa.store.wiley.com/en-us/Chemistry+and+Technology+of+Lime+and+Limestone%2C+2nd+Edition-p-x000004157</v>
      </c>
    </row>
    <row r="10419" spans="1:5" x14ac:dyDescent="0.25">
      <c r="A10419" s="1">
        <v>35418</v>
      </c>
      <c r="B10419" t="s">
        <v>0</v>
      </c>
      <c r="C10419" s="1" t="s">
        <v>10420</v>
      </c>
      <c r="D10419" s="2" t="s">
        <v>2</v>
      </c>
      <c r="E10419" t="str">
        <f>D10419&amp;B10419&amp;C10419</f>
        <v>https://devmonkey:d3Vm0nK3y@qa.store.wiley.com/en-us/Dry+Beans+and+Pulses%3A+Production%2C+Processing%2C+and+Nutrition%2C+2nd+Edition-p-00099345</v>
      </c>
    </row>
    <row r="10420" spans="1:5" x14ac:dyDescent="0.25">
      <c r="A10420" s="1">
        <v>35419</v>
      </c>
      <c r="B10420" t="s">
        <v>0</v>
      </c>
      <c r="C10420" s="1" t="s">
        <v>10421</v>
      </c>
      <c r="D10420" s="2" t="s">
        <v>2</v>
      </c>
      <c r="E10420" t="str">
        <f>D10420&amp;B10420&amp;C10420</f>
        <v>https://devmonkey:d3Vm0nK3y@qa.store.wiley.com/en-us/Food+Proteins%3A+Processing+Applications-p-x000037430</v>
      </c>
    </row>
    <row r="10421" spans="1:5" x14ac:dyDescent="0.25">
      <c r="A10421" s="1">
        <v>35420</v>
      </c>
      <c r="B10421" t="s">
        <v>0</v>
      </c>
      <c r="C10421" s="1" t="s">
        <v>10422</v>
      </c>
      <c r="D10421" s="2" t="s">
        <v>2</v>
      </c>
      <c r="E10421" t="str">
        <f>D10421&amp;B10421&amp;C10421</f>
        <v>https://devmonkey:d3Vm0nK3y@qa.store.wiley.com/en-us/Modern+Epidemics%3A+From+the+Spanish+Flu+to+COVID+19-p-00099337</v>
      </c>
    </row>
    <row r="10422" spans="1:5" x14ac:dyDescent="0.25">
      <c r="A10422" s="1">
        <v>35421</v>
      </c>
      <c r="B10422" t="s">
        <v>0</v>
      </c>
      <c r="C10422" s="1" t="s">
        <v>10423</v>
      </c>
      <c r="D10422" s="2" t="s">
        <v>2</v>
      </c>
      <c r="E10422" t="str">
        <f>D10422&amp;B10422&amp;C10422</f>
        <v>https://devmonkey:d3Vm0nK3y@qa.store.wiley.com/en-us/Healthcare+Technology+Letters-p-00099333</v>
      </c>
    </row>
    <row r="10423" spans="1:5" x14ac:dyDescent="0.25">
      <c r="A10423" s="1">
        <v>35422</v>
      </c>
      <c r="B10423" t="s">
        <v>0</v>
      </c>
      <c r="C10423" s="1" t="s">
        <v>10424</v>
      </c>
      <c r="D10423" s="2" t="s">
        <v>2</v>
      </c>
      <c r="E10423" t="str">
        <f>D10423&amp;B10423&amp;C10423</f>
        <v>https://devmonkey:d3Vm0nK3y@qa.store.wiley.com/en-us/Business+Valuation+and+Federal+Taxes%3A+Procedure%2C+Law+and+Perspective%2C+2nd+Edition-p-x000537936</v>
      </c>
    </row>
    <row r="10424" spans="1:5" x14ac:dyDescent="0.25">
      <c r="A10424" s="1">
        <v>35423</v>
      </c>
      <c r="B10424" t="s">
        <v>0</v>
      </c>
      <c r="C10424" s="1" t="s">
        <v>10425</v>
      </c>
      <c r="D10424" s="2" t="s">
        <v>2</v>
      </c>
      <c r="E10424" t="str">
        <f>D10424&amp;B10424&amp;C10424</f>
        <v>https://devmonkey:d3Vm0nK3y@qa.store.wiley.com/en-us/Children+with+Acquired+Aphasias%2C+2nd+Edition-p-x000305281</v>
      </c>
    </row>
    <row r="10425" spans="1:5" x14ac:dyDescent="0.25">
      <c r="A10425" s="1">
        <v>35424</v>
      </c>
      <c r="B10425" t="s">
        <v>0</v>
      </c>
      <c r="C10425" s="1" t="s">
        <v>10426</v>
      </c>
      <c r="D10425" s="2" t="s">
        <v>2</v>
      </c>
      <c r="E10425" t="str">
        <f>D10425&amp;B10425&amp;C10425</f>
        <v>https://devmonkey:d3Vm0nK3y@qa.store.wiley.com/en-us/Algorithms+for+Communications+Systems+and+their+Applications%2C+2nd+Edition-p-00071245</v>
      </c>
    </row>
    <row r="10426" spans="1:5" x14ac:dyDescent="0.25">
      <c r="A10426" s="1">
        <v>35425</v>
      </c>
      <c r="B10426" t="s">
        <v>0</v>
      </c>
      <c r="C10426" s="1" t="s">
        <v>10427</v>
      </c>
      <c r="D10426" s="2" t="s">
        <v>2</v>
      </c>
      <c r="E10426" t="str">
        <f>D10426&amp;B10426&amp;C10426</f>
        <v>https://devmonkey:d3Vm0nK3y@qa.store.wiley.com/en-us/Burn+Trauma%3A+Management+and+Nursing+Care%2C+2nd+Edition-p-x000305612</v>
      </c>
    </row>
    <row r="10427" spans="1:5" x14ac:dyDescent="0.25">
      <c r="A10427" s="1">
        <v>35426</v>
      </c>
      <c r="B10427" t="s">
        <v>0</v>
      </c>
      <c r="C10427" s="1" t="s">
        <v>10428</v>
      </c>
      <c r="D10427" s="2" t="s">
        <v>2</v>
      </c>
      <c r="E10427" t="str">
        <f>D10427&amp;B10427&amp;C10427</f>
        <v>https://devmonkey:d3Vm0nK3y@qa.store.wiley.com/en-us/Breast+Cancer%3A+Nursing+Care+and+Management-p-x000305411</v>
      </c>
    </row>
    <row r="10428" spans="1:5" x14ac:dyDescent="0.25">
      <c r="A10428" s="1">
        <v>35427</v>
      </c>
      <c r="B10428" t="s">
        <v>0</v>
      </c>
      <c r="C10428" s="1" t="s">
        <v>10429</v>
      </c>
      <c r="D10428" s="2" t="s">
        <v>2</v>
      </c>
      <c r="E10428" t="str">
        <f>D10428&amp;B10428&amp;C10428</f>
        <v>https://devmonkey:d3Vm0nK3y@qa.store.wiley.com/en-us/Mechanics+of+Materials%2C+1st+Edition%2C+Asia+Edition-p-00099350</v>
      </c>
    </row>
    <row r="10429" spans="1:5" x14ac:dyDescent="0.25">
      <c r="A10429" s="1">
        <v>35428</v>
      </c>
      <c r="B10429" t="s">
        <v>0</v>
      </c>
      <c r="C10429" s="1" t="s">
        <v>10430</v>
      </c>
      <c r="D10429" s="2" t="s">
        <v>2</v>
      </c>
      <c r="E10429" t="str">
        <f>D10429&amp;B10429&amp;C10429</f>
        <v>https://devmonkey:d3Vm0nK3y@qa.store.wiley.com/en-us/Total+SOC+Computer+For+Dummies+CUST-p-00099349</v>
      </c>
    </row>
    <row r="10430" spans="1:5" x14ac:dyDescent="0.25">
      <c r="A10430" s="1">
        <v>35429</v>
      </c>
      <c r="B10430" t="s">
        <v>0</v>
      </c>
      <c r="C10430" s="1" t="s">
        <v>10431</v>
      </c>
      <c r="D10430" s="2" t="s">
        <v>2</v>
      </c>
      <c r="E10430" t="str">
        <f>D10430&amp;B10430&amp;C10430</f>
        <v>https://devmonkey:d3Vm0nK3y@qa.store.wiley.com/en-us/Scissors+Skills-p-x000305186</v>
      </c>
    </row>
    <row r="10431" spans="1:5" x14ac:dyDescent="0.25">
      <c r="A10431" s="1">
        <v>35430</v>
      </c>
      <c r="B10431" t="s">
        <v>0</v>
      </c>
      <c r="C10431" s="1" t="s">
        <v>10432</v>
      </c>
      <c r="D10431" s="2" t="s">
        <v>2</v>
      </c>
      <c r="E10431" t="str">
        <f>D10431&amp;B10431&amp;C10431</f>
        <v>https://devmonkey:d3Vm0nK3y@qa.store.wiley.com/en-us/Karp%27s+Cell+and+Molecular+Biology%2C+9th+Edition%2C+Asia+Edition-p-00099352</v>
      </c>
    </row>
    <row r="10432" spans="1:5" x14ac:dyDescent="0.25">
      <c r="A10432" s="1">
        <v>35431</v>
      </c>
      <c r="B10432" t="s">
        <v>0</v>
      </c>
      <c r="C10432" s="1" t="s">
        <v>10433</v>
      </c>
      <c r="D10432" s="2" t="s">
        <v>2</v>
      </c>
      <c r="E10432" t="str">
        <f>D10432&amp;B10432&amp;C10432</f>
        <v>https://devmonkey:d3Vm0nK3y@qa.store.wiley.com/en-us/Referate+pr%26auml%3Bsentieren+mit+PowerPoint+f%26uuml%3Br+Dummies+Junior-p-x001035782</v>
      </c>
    </row>
    <row r="10433" spans="1:5" x14ac:dyDescent="0.25">
      <c r="A10433" s="1">
        <v>35432</v>
      </c>
      <c r="B10433" t="s">
        <v>0</v>
      </c>
      <c r="C10433" s="1" t="s">
        <v>10434</v>
      </c>
      <c r="D10433" s="2" t="s">
        <v>2</v>
      </c>
      <c r="E10433" t="str">
        <f>D10433&amp;B10433&amp;C10433</f>
        <v>https://devmonkey:d3Vm0nK3y@qa.store.wiley.com/en-us/Abnormal+Psychology%2C+1st+Edition+%26+Case+Studies+in+Abnormal+Psychology%2C+11th+Edition+E+Text+Custom+Set+for+Monash+Uni-p-00099353</v>
      </c>
    </row>
    <row r="10434" spans="1:5" x14ac:dyDescent="0.25">
      <c r="A10434" s="1">
        <v>35433</v>
      </c>
      <c r="B10434" t="s">
        <v>0</v>
      </c>
      <c r="C10434" s="1" t="s">
        <v>10435</v>
      </c>
      <c r="D10434" s="2" t="s">
        <v>2</v>
      </c>
      <c r="E10434" t="str">
        <f>D10434&amp;B10434&amp;C10434</f>
        <v>https://devmonkey:d3Vm0nK3y@qa.store.wiley.com/en-us/Parliamentarians+at+Law%3A+Select+Legal+Proceedings+of+the+Long+Fifteenth+Century+Relating+to+Parliament-p-x000436583</v>
      </c>
    </row>
    <row r="10435" spans="1:5" x14ac:dyDescent="0.25">
      <c r="A10435" s="1">
        <v>35434</v>
      </c>
      <c r="B10435" t="s">
        <v>0</v>
      </c>
      <c r="C10435" s="1" t="s">
        <v>10436</v>
      </c>
      <c r="D10435" s="2" t="s">
        <v>2</v>
      </c>
      <c r="E10435" t="str">
        <f>D10435&amp;B10435&amp;C10435</f>
        <v>https://devmonkey:d3Vm0nK3y@qa.store.wiley.com/en-us/Python+for+Everyone%2C+3rd+Edition%2C+Asia+Edition-p-00099354</v>
      </c>
    </row>
    <row r="10436" spans="1:5" x14ac:dyDescent="0.25">
      <c r="A10436" s="1">
        <v>35435</v>
      </c>
      <c r="B10436" t="s">
        <v>0</v>
      </c>
      <c r="C10436" s="1" t="s">
        <v>10437</v>
      </c>
      <c r="D10436" s="2" t="s">
        <v>2</v>
      </c>
      <c r="E10436" t="str">
        <f>D10436&amp;B10436&amp;C10436</f>
        <v>https://devmonkey:d3Vm0nK3y@qa.store.wiley.com/en-us/Twins-p-x001004421</v>
      </c>
    </row>
    <row r="10437" spans="1:5" x14ac:dyDescent="0.25">
      <c r="A10437" s="1">
        <v>35436</v>
      </c>
      <c r="B10437" t="s">
        <v>0</v>
      </c>
      <c r="C10437" s="1" t="s">
        <v>10438</v>
      </c>
      <c r="D10437" s="2" t="s">
        <v>2</v>
      </c>
      <c r="E10437" t="str">
        <f>D10437&amp;B10437&amp;C10437</f>
        <v>https://devmonkey:d3Vm0nK3y@qa.store.wiley.com/en-us/Jacaranda+Key+Concepts+in+VCE+Health+and+Human+Development+VCE+Units+1%262%2C+learnON+%26+Print%2C+7th+Edition-p-00099348</v>
      </c>
    </row>
    <row r="10438" spans="1:5" x14ac:dyDescent="0.25">
      <c r="A10438" s="1">
        <v>35437</v>
      </c>
      <c r="B10438" t="s">
        <v>0</v>
      </c>
      <c r="C10438" s="1" t="s">
        <v>10439</v>
      </c>
      <c r="D10438" s="2" t="s">
        <v>2</v>
      </c>
      <c r="E10438" t="str">
        <f>D10438&amp;B10438&amp;C10438</f>
        <v>https://devmonkey:d3Vm0nK3y@qa.store.wiley.com/en-us/Forensic+Accounting+and+Fraud+Examination-p-00029505</v>
      </c>
    </row>
    <row r="10439" spans="1:5" x14ac:dyDescent="0.25">
      <c r="A10439" s="1">
        <v>35438</v>
      </c>
      <c r="B10439" t="s">
        <v>0</v>
      </c>
      <c r="C10439" s="1" t="s">
        <v>10440</v>
      </c>
      <c r="D10439" s="2" t="s">
        <v>2</v>
      </c>
      <c r="E10439" t="str">
        <f>D10439&amp;B10439&amp;C10439</f>
        <v>https://devmonkey:d3Vm0nK3y@qa.store.wiley.com/en-us/Fundamentals+of+Biochemistry+5e+National+Custom+WPLMS+Card-p-00099351</v>
      </c>
    </row>
    <row r="10440" spans="1:5" x14ac:dyDescent="0.25">
      <c r="A10440" s="1">
        <v>35439</v>
      </c>
      <c r="B10440" t="s">
        <v>0</v>
      </c>
      <c r="C10440" s="1" t="s">
        <v>10441</v>
      </c>
      <c r="D10440" s="2" t="s">
        <v>2</v>
      </c>
      <c r="E10440" t="str">
        <f>D10440&amp;B10440&amp;C10440</f>
        <v>https://devmonkey:d3Vm0nK3y@qa.store.wiley.com/en-us/IET+Smart+Grid-p-00099346</v>
      </c>
    </row>
    <row r="10441" spans="1:5" x14ac:dyDescent="0.25">
      <c r="A10441" s="1">
        <v>35440</v>
      </c>
      <c r="B10441" t="s">
        <v>0</v>
      </c>
      <c r="C10441" s="1" t="s">
        <v>10442</v>
      </c>
      <c r="D10441" s="2" t="s">
        <v>2</v>
      </c>
      <c r="E10441" t="str">
        <f>D10441&amp;B10441&amp;C10441</f>
        <v>https://devmonkey:d3Vm0nK3y@qa.store.wiley.com/en-us/Rationality-p-x000398990</v>
      </c>
    </row>
    <row r="10442" spans="1:5" x14ac:dyDescent="0.25">
      <c r="A10442" s="1">
        <v>35441</v>
      </c>
      <c r="B10442" t="s">
        <v>0</v>
      </c>
      <c r="C10442" s="1" t="s">
        <v>10443</v>
      </c>
      <c r="D10442" s="2" t="s">
        <v>2</v>
      </c>
      <c r="E10442" t="str">
        <f>D10442&amp;B10442&amp;C10442</f>
        <v>https://devmonkey:d3Vm0nK3y@qa.store.wiley.com/en-us/The+Trustworthy+Leader%3A+A+Training+Program+for+Building+and+Conveying+Leadership+Trust+Poster-p-x000554893</v>
      </c>
    </row>
    <row r="10443" spans="1:5" x14ac:dyDescent="0.25">
      <c r="A10443" s="1">
        <v>35442</v>
      </c>
      <c r="B10443" t="s">
        <v>0</v>
      </c>
      <c r="C10443" s="1" t="s">
        <v>10444</v>
      </c>
      <c r="D10443" s="2" t="s">
        <v>2</v>
      </c>
      <c r="E10443" t="str">
        <f>D10443&amp;B10443&amp;C10443</f>
        <v>https://devmonkey:d3Vm0nK3y@qa.store.wiley.com/en-us/Introduction+to+Hospitality+Management%2C+1st+Edition%2C+Asia+Edition-p-00099371</v>
      </c>
    </row>
    <row r="10444" spans="1:5" x14ac:dyDescent="0.25">
      <c r="A10444" s="1">
        <v>35443</v>
      </c>
      <c r="B10444" t="s">
        <v>0</v>
      </c>
      <c r="C10444" s="1" t="s">
        <v>10445</v>
      </c>
      <c r="D10444" s="2" t="s">
        <v>2</v>
      </c>
      <c r="E10444" t="str">
        <f>D10444&amp;B10444&amp;C10444</f>
        <v>https://devmonkey:d3Vm0nK3y@qa.store.wiley.com/en-us/How+to+Multiply+Wins+and+Minimize+Losses%3A+Effective+Money+Management+for+Traders-p-x000678136</v>
      </c>
    </row>
    <row r="10445" spans="1:5" x14ac:dyDescent="0.25">
      <c r="A10445" s="1">
        <v>35444</v>
      </c>
      <c r="B10445" t="s">
        <v>0</v>
      </c>
      <c r="C10445" s="1" t="s">
        <v>10446</v>
      </c>
      <c r="D10445" s="2" t="s">
        <v>2</v>
      </c>
      <c r="E10445" t="str">
        <f>D10445&amp;B10445&amp;C10445</f>
        <v>https://devmonkey:d3Vm0nK3y@qa.store.wiley.com/en-us/Prozessmanagement+f%C3%BCr+Dummies%2C+2+Auflage-p-x000814116</v>
      </c>
    </row>
    <row r="10446" spans="1:5" x14ac:dyDescent="0.25">
      <c r="A10446" s="1">
        <v>35445</v>
      </c>
      <c r="B10446" t="s">
        <v>0</v>
      </c>
      <c r="C10446" s="1" t="s">
        <v>10447</v>
      </c>
      <c r="D10446" s="2" t="s">
        <v>2</v>
      </c>
      <c r="E10446" t="str">
        <f>D10446&amp;B10446&amp;C10446</f>
        <v>https://devmonkey:d3Vm0nK3y@qa.store.wiley.com/en-us/AWS+Certified+Database+Study+Guide%3A+Specialty+%28DBS+C01%29+Exam-p-00099408</v>
      </c>
    </row>
    <row r="10447" spans="1:5" x14ac:dyDescent="0.25">
      <c r="A10447" s="1">
        <v>35446</v>
      </c>
      <c r="B10447" t="s">
        <v>0</v>
      </c>
      <c r="C10447" s="1" t="s">
        <v>10448</v>
      </c>
      <c r="D10447" s="2" t="s">
        <v>2</v>
      </c>
      <c r="E10447" t="str">
        <f>D10447&amp;B10447&amp;C10447</f>
        <v>https://devmonkey:d3Vm0nK3y@qa.store.wiley.com/en-us/+NET+3+5+Wrox+Box%3A+Professional+ASP+NET+3+5%2C+Professional+C%23+2008%2C+Professional+LINQ%2C+NET+Domain+Driven+Design+with+C%23-p-x000462453</v>
      </c>
    </row>
    <row r="10448" spans="1:5" x14ac:dyDescent="0.25">
      <c r="A10448" s="1">
        <v>35447</v>
      </c>
      <c r="B10448" t="s">
        <v>0</v>
      </c>
      <c r="C10448" s="1" t="s">
        <v>10449</v>
      </c>
      <c r="D10448" s="2" t="s">
        <v>2</v>
      </c>
      <c r="E10448" t="str">
        <f>D10448&amp;B10448&amp;C10448</f>
        <v>https://devmonkey:d3Vm0nK3y@qa.store.wiley.com/en-us/Health+Research+Practices+in+a+Digital+Context+-p-00099380</v>
      </c>
    </row>
    <row r="10449" spans="1:5" x14ac:dyDescent="0.25">
      <c r="A10449" s="1">
        <v>35448</v>
      </c>
      <c r="B10449" t="s">
        <v>0</v>
      </c>
      <c r="C10449" s="1" t="s">
        <v>10450</v>
      </c>
      <c r="D10449" s="2" t="s">
        <v>2</v>
      </c>
      <c r="E10449" t="str">
        <f>D10449&amp;B10449&amp;C10449</f>
        <v>https://devmonkey:d3Vm0nK3y@qa.store.wiley.com/en-us/Little+Black+Book+vom+K%C3%BCssen%3A+Tipps+und+Tricks%2C+die+ihn+garantiert+umhauen-p-x000556821</v>
      </c>
    </row>
    <row r="10450" spans="1:5" x14ac:dyDescent="0.25">
      <c r="A10450" s="1">
        <v>35449</v>
      </c>
      <c r="B10450" t="s">
        <v>0</v>
      </c>
      <c r="C10450" s="1" t="s">
        <v>10451</v>
      </c>
      <c r="D10450" s="2" t="s">
        <v>2</v>
      </c>
      <c r="E10450" t="str">
        <f>D10450&amp;B10450&amp;C10450</f>
        <v>https://devmonkey:d3Vm0nK3y@qa.store.wiley.com/en-us/Introduction+to+Corpus+Linguistics-p-00099400</v>
      </c>
    </row>
    <row r="10451" spans="1:5" x14ac:dyDescent="0.25">
      <c r="A10451" s="1">
        <v>35450</v>
      </c>
      <c r="B10451" t="s">
        <v>0</v>
      </c>
      <c r="C10451" s="1" t="s">
        <v>10452</v>
      </c>
      <c r="D10451" s="2" t="s">
        <v>2</v>
      </c>
      <c r="E10451" t="str">
        <f>D10451&amp;B10451&amp;C10451</f>
        <v>https://devmonkey:d3Vm0nK3y@qa.store.wiley.com/en-us/Encyclopedia+of+Acoustics%2C+Volume+2-p-x000031643</v>
      </c>
    </row>
    <row r="10452" spans="1:5" x14ac:dyDescent="0.25">
      <c r="A10452" s="1">
        <v>35451</v>
      </c>
      <c r="B10452" t="s">
        <v>0</v>
      </c>
      <c r="C10452" s="1" t="s">
        <v>10453</v>
      </c>
      <c r="D10452" s="2" t="s">
        <v>2</v>
      </c>
      <c r="E10452" t="str">
        <f>D10452&amp;B10452&amp;C10452</f>
        <v>https://devmonkey:d3Vm0nK3y@qa.store.wiley.com/en-us/Fundamentals+of+Environmental+Sampling+and+Analysis%2C+2nd+Edition-p-00099409</v>
      </c>
    </row>
    <row r="10453" spans="1:5" x14ac:dyDescent="0.25">
      <c r="A10453" s="1">
        <v>35452</v>
      </c>
      <c r="B10453" t="s">
        <v>0</v>
      </c>
      <c r="C10453" s="1" t="s">
        <v>10454</v>
      </c>
      <c r="D10453" s="2" t="s">
        <v>2</v>
      </c>
      <c r="E10453" t="str">
        <f>D10453&amp;B10453&amp;C10453</f>
        <v>https://devmonkey:d3Vm0nK3y@qa.store.wiley.com/en-us/Thermal+Processing+of+Foods%3A+Control+and+Automation-p-00098612</v>
      </c>
    </row>
    <row r="10454" spans="1:5" x14ac:dyDescent="0.25">
      <c r="A10454" s="1">
        <v>35453</v>
      </c>
      <c r="B10454" t="s">
        <v>0</v>
      </c>
      <c r="C10454" s="1" t="s">
        <v>10455</v>
      </c>
      <c r="D10454" s="2" t="s">
        <v>2</v>
      </c>
      <c r="E10454" t="str">
        <f>D10454&amp;B10454&amp;C10454</f>
        <v>https://devmonkey:d3Vm0nK3y@qa.store.wiley.com/en-us/From+Clouds+to+the+Brain%3A+The+Movement+of+Electricity+in+Medical+Science-p-00099373</v>
      </c>
    </row>
    <row r="10455" spans="1:5" x14ac:dyDescent="0.25">
      <c r="A10455" s="1">
        <v>35454</v>
      </c>
      <c r="B10455" t="s">
        <v>0</v>
      </c>
      <c r="C10455" s="1" t="s">
        <v>10456</v>
      </c>
      <c r="D10455" s="2" t="s">
        <v>2</v>
      </c>
      <c r="E10455" t="str">
        <f>D10455&amp;B10455&amp;C10455</f>
        <v>https://devmonkey:d3Vm0nK3y@qa.store.wiley.com/en-us/Open+Innovation%3A+Human+Set+up-p-00099361</v>
      </c>
    </row>
    <row r="10456" spans="1:5" x14ac:dyDescent="0.25">
      <c r="A10456" s="1">
        <v>35455</v>
      </c>
      <c r="B10456" t="s">
        <v>0</v>
      </c>
      <c r="C10456" s="1" t="s">
        <v>10457</v>
      </c>
      <c r="D10456" s="2" t="s">
        <v>2</v>
      </c>
      <c r="E10456" t="str">
        <f>D10456&amp;B10456&amp;C10456</f>
        <v>https://devmonkey:d3Vm0nK3y@qa.store.wiley.com/en-us/The+Challenge+Continues%3A+Encourage+the+Heart%2C+Participant+Workbook-p-x000449105</v>
      </c>
    </row>
    <row r="10457" spans="1:5" x14ac:dyDescent="0.25">
      <c r="A10457" s="1">
        <v>35456</v>
      </c>
      <c r="B10457" t="s">
        <v>0</v>
      </c>
      <c r="C10457" s="1" t="s">
        <v>10458</v>
      </c>
      <c r="D10457" s="2" t="s">
        <v>2</v>
      </c>
      <c r="E10457" t="str">
        <f>D10457&amp;B10457&amp;C10457</f>
        <v>https://devmonkey:d3Vm0nK3y@qa.store.wiley.com/en-us/Statistical+Topics+and+Stochastic+Models+for+Dependent+Data+with+Applications-p-00099411</v>
      </c>
    </row>
    <row r="10458" spans="1:5" x14ac:dyDescent="0.25">
      <c r="A10458" s="1">
        <v>35457</v>
      </c>
      <c r="B10458" t="s">
        <v>0</v>
      </c>
      <c r="C10458" s="1" t="s">
        <v>10459</v>
      </c>
      <c r="D10458" s="2" t="s">
        <v>2</v>
      </c>
      <c r="E10458" t="str">
        <f>D10458&amp;B10458&amp;C10458</f>
        <v>https://devmonkey:d3Vm0nK3y@qa.store.wiley.com/en-us/Business+Financial+Information+Secrets%3A+How+a+Business+Produces+and+Utilizes+Critical+Financial+Information-p-00099360</v>
      </c>
    </row>
    <row r="10459" spans="1:5" x14ac:dyDescent="0.25">
      <c r="A10459" s="1">
        <v>35458</v>
      </c>
      <c r="B10459" t="s">
        <v>0</v>
      </c>
      <c r="C10459" s="1" t="s">
        <v>10460</v>
      </c>
      <c r="D10459" s="2" t="s">
        <v>2</v>
      </c>
      <c r="E10459" t="str">
        <f>D10459&amp;B10459&amp;C10459</f>
        <v>https://devmonkey:d3Vm0nK3y@qa.store.wiley.com/en-us/Optical+Switching-p-x000276367</v>
      </c>
    </row>
    <row r="10460" spans="1:5" x14ac:dyDescent="0.25">
      <c r="A10460" s="1">
        <v>35459</v>
      </c>
      <c r="B10460" t="s">
        <v>0</v>
      </c>
      <c r="C10460" s="1" t="s">
        <v>10461</v>
      </c>
      <c r="D10460" s="2" t="s">
        <v>2</v>
      </c>
      <c r="E10460" t="str">
        <f>D10460&amp;B10460&amp;C10460</f>
        <v>https://devmonkey:d3Vm0nK3y@qa.store.wiley.com/en-us/Resources+of+Christianity-p-00099370</v>
      </c>
    </row>
    <row r="10461" spans="1:5" x14ac:dyDescent="0.25">
      <c r="A10461" s="1">
        <v>35460</v>
      </c>
      <c r="B10461" t="s">
        <v>0</v>
      </c>
      <c r="C10461" s="1" t="s">
        <v>10462</v>
      </c>
      <c r="D10461" s="2" t="s">
        <v>2</v>
      </c>
      <c r="E10461" t="str">
        <f>D10461&amp;B10461&amp;C10461</f>
        <v>https://devmonkey:d3Vm0nK3y@qa.store.wiley.com/en-us/Advances+in+Chemical+Physics%2C+Volume+79-p-x000011323</v>
      </c>
    </row>
    <row r="10462" spans="1:5" x14ac:dyDescent="0.25">
      <c r="A10462" s="1">
        <v>35461</v>
      </c>
      <c r="B10462" t="s">
        <v>0</v>
      </c>
      <c r="C10462" s="1" t="s">
        <v>10463</v>
      </c>
      <c r="D10462" s="2" t="s">
        <v>2</v>
      </c>
      <c r="E10462" t="str">
        <f>D10462&amp;B10462&amp;C10462</f>
        <v>https://devmonkey:d3Vm0nK3y@qa.store.wiley.com/en-us/The+Power+of+Choice%3A+Embracing+Efficacy+to+Drive+Your+Career-p-00099437</v>
      </c>
    </row>
    <row r="10463" spans="1:5" x14ac:dyDescent="0.25">
      <c r="A10463" s="1">
        <v>35462</v>
      </c>
      <c r="B10463" t="s">
        <v>0</v>
      </c>
      <c r="C10463" s="1" t="s">
        <v>10464</v>
      </c>
      <c r="D10463" s="2" t="s">
        <v>2</v>
      </c>
      <c r="E10463" t="str">
        <f>D10463&amp;B10463&amp;C10463</f>
        <v>https://devmonkey:d3Vm0nK3y@qa.store.wiley.com/en-us/Solving+Statics+Problems+in+MATLAB+to+accompany+Engineering+Mechanics+Statics+6e-p-x000317986</v>
      </c>
    </row>
    <row r="10464" spans="1:5" x14ac:dyDescent="0.25">
      <c r="A10464" s="1">
        <v>35463</v>
      </c>
      <c r="B10464" t="s">
        <v>0</v>
      </c>
      <c r="C10464" s="1" t="s">
        <v>10465</v>
      </c>
      <c r="D10464" s="2" t="s">
        <v>2</v>
      </c>
      <c r="E10464" t="str">
        <f>D10464&amp;B10464&amp;C10464</f>
        <v>https://devmonkey:d3Vm0nK3y@qa.store.wiley.com/en-us/Strategy+for+the+Wealthy+Family%3A+Seven+Principles+to+Assure+Riches+to+Riches+Across+Generations+%28Custom+Edition%29-p-x000919336</v>
      </c>
    </row>
    <row r="10465" spans="1:5" x14ac:dyDescent="0.25">
      <c r="A10465" s="1">
        <v>35464</v>
      </c>
      <c r="B10465" t="s">
        <v>0</v>
      </c>
      <c r="C10465" s="1" t="s">
        <v>10466</v>
      </c>
      <c r="D10465" s="2" t="s">
        <v>2</v>
      </c>
      <c r="E10465" t="str">
        <f>D10465&amp;B10465&amp;C10465</f>
        <v>https://devmonkey:d3Vm0nK3y@qa.store.wiley.com/en-us/The+Vision+Code%3A+How+to+Create+and+Execute+a+Compelling+Vision+for+your+Business-p-00099393</v>
      </c>
    </row>
    <row r="10466" spans="1:5" x14ac:dyDescent="0.25">
      <c r="A10466" s="1">
        <v>35465</v>
      </c>
      <c r="B10466" t="s">
        <v>0</v>
      </c>
      <c r="C10466" s="1" t="s">
        <v>10467</v>
      </c>
      <c r="D10466" s="2" t="s">
        <v>2</v>
      </c>
      <c r="E10466" t="str">
        <f>D10466&amp;B10466&amp;C10466</f>
        <v>https://devmonkey:d3Vm0nK3y@qa.store.wiley.com/en-us/Leadership+Practices+Inventory+%28LPI%29+Action+Cards%2C+Revised+Edition-p-x001067205</v>
      </c>
    </row>
    <row r="10467" spans="1:5" x14ac:dyDescent="0.25">
      <c r="A10467" s="1">
        <v>35466</v>
      </c>
      <c r="B10467" t="s">
        <v>0</v>
      </c>
      <c r="C10467" s="1" t="s">
        <v>10468</v>
      </c>
      <c r="D10467" s="2" t="s">
        <v>2</v>
      </c>
      <c r="E10467" t="str">
        <f>D10467&amp;B10467&amp;C10467</f>
        <v>https://devmonkey:d3Vm0nK3y@qa.store.wiley.com/en-us/Scattering+and+Diffraction+by+Wedges+1%3A+The+Wiener+Hopf+Solution+Theory-p-00099397</v>
      </c>
    </row>
    <row r="10468" spans="1:5" x14ac:dyDescent="0.25">
      <c r="A10468" s="1">
        <v>35467</v>
      </c>
      <c r="B10468" t="s">
        <v>0</v>
      </c>
      <c r="C10468" s="1" t="s">
        <v>10469</v>
      </c>
      <c r="D10468" s="2" t="s">
        <v>2</v>
      </c>
      <c r="E10468" t="str">
        <f>D10468&amp;B10468&amp;C10468</f>
        <v>https://devmonkey:d3Vm0nK3y@qa.store.wiley.com/en-us/Prince+Valiant%2C+Volume+3%3A+1941+1942-p-x000589154</v>
      </c>
    </row>
    <row r="10469" spans="1:5" x14ac:dyDescent="0.25">
      <c r="A10469" s="1">
        <v>35468</v>
      </c>
      <c r="B10469" t="s">
        <v>0</v>
      </c>
      <c r="C10469" s="1" t="s">
        <v>10470</v>
      </c>
      <c r="D10469" s="2" t="s">
        <v>2</v>
      </c>
      <c r="E10469" t="str">
        <f>D10469&amp;B10469&amp;C10469</f>
        <v>https://devmonkey:d3Vm0nK3y@qa.store.wiley.com/en-us/Natural+and+Synthetic+Fiber+Reinforced+Composites%3A+Synthesis%2C+Properties+and+Applications-p-00099407</v>
      </c>
    </row>
    <row r="10470" spans="1:5" x14ac:dyDescent="0.25">
      <c r="A10470" s="1">
        <v>35469</v>
      </c>
      <c r="B10470" t="s">
        <v>0</v>
      </c>
      <c r="C10470" s="1" t="s">
        <v>10471</v>
      </c>
      <c r="D10470" s="2" t="s">
        <v>2</v>
      </c>
      <c r="E10470" t="str">
        <f>D10470&amp;B10470&amp;C10470</f>
        <v>https://devmonkey:d3Vm0nK3y@qa.store.wiley.com/en-us/Beginning+Microsoft+Visual+Basic+2008-p-x000355689</v>
      </c>
    </row>
    <row r="10471" spans="1:5" x14ac:dyDescent="0.25">
      <c r="A10471" s="1">
        <v>35470</v>
      </c>
      <c r="B10471" t="s">
        <v>0</v>
      </c>
      <c r="C10471" s="1" t="s">
        <v>10472</v>
      </c>
      <c r="D10471" s="2" t="s">
        <v>2</v>
      </c>
      <c r="E10471" t="str">
        <f>D10471&amp;B10471&amp;C10471</f>
        <v>https://devmonkey:d3Vm0nK3y@qa.store.wiley.com/en-us/Nonprofit+Management+and+Leadership%2C+Volume+19%2C+Number+1%2C+Spring+2008-p-x000477146</v>
      </c>
    </row>
    <row r="10472" spans="1:5" x14ac:dyDescent="0.25">
      <c r="A10472" s="1">
        <v>35471</v>
      </c>
      <c r="B10472" t="s">
        <v>0</v>
      </c>
      <c r="C10472" s="1" t="s">
        <v>10473</v>
      </c>
      <c r="D10472" s="2" t="s">
        <v>2</v>
      </c>
      <c r="E10472" t="str">
        <f>D10472&amp;B10472&amp;C10472</f>
        <v>https://devmonkey:d3Vm0nK3y@qa.store.wiley.com/en-us/Optical+Spectroscopy+of+Transition+Metal+and+Rare+Earth+Doped+Inorganic+Solids-p-00099405</v>
      </c>
    </row>
    <row r="10473" spans="1:5" x14ac:dyDescent="0.25">
      <c r="A10473" s="1">
        <v>35472</v>
      </c>
      <c r="B10473" t="s">
        <v>0</v>
      </c>
      <c r="C10473" s="1" t="s">
        <v>10474</v>
      </c>
      <c r="D10473" s="2" t="s">
        <v>2</v>
      </c>
      <c r="E10473" t="str">
        <f>D10473&amp;B10473&amp;C10473</f>
        <v>https://devmonkey:d3Vm0nK3y@qa.store.wiley.com/en-us/Leadership+in+Safety+Management-p-x000012170</v>
      </c>
    </row>
    <row r="10474" spans="1:5" x14ac:dyDescent="0.25">
      <c r="A10474" s="1">
        <v>35473</v>
      </c>
      <c r="B10474" t="s">
        <v>0</v>
      </c>
      <c r="C10474" s="1" t="s">
        <v>10475</v>
      </c>
      <c r="D10474" s="2" t="s">
        <v>2</v>
      </c>
      <c r="E10474" t="str">
        <f>D10474&amp;B10474&amp;C10474</f>
        <v>https://devmonkey:d3Vm0nK3y@qa.store.wiley.com/en-us/Groundbreakers%3A+The+Key+100+Growth+Companies+in+the+UK+-p-x000031215</v>
      </c>
    </row>
    <row r="10475" spans="1:5" x14ac:dyDescent="0.25">
      <c r="A10475" s="1">
        <v>35474</v>
      </c>
      <c r="B10475" t="s">
        <v>0</v>
      </c>
      <c r="C10475" s="1" t="s">
        <v>10476</v>
      </c>
      <c r="D10475" s="2" t="s">
        <v>2</v>
      </c>
      <c r="E10475" t="str">
        <f>D10475&amp;B10475&amp;C10475</f>
        <v>https://devmonkey:d3Vm0nK3y@qa.store.wiley.com/en-us/Asymptotic+Analyses+for+Complex+Evolutionary+Systems+with+Markov+and+Semi+Markov+Switching+Using+Approximation+Schemes-p-00099410</v>
      </c>
    </row>
    <row r="10476" spans="1:5" x14ac:dyDescent="0.25">
      <c r="A10476" s="1">
        <v>35475</v>
      </c>
      <c r="B10476" t="s">
        <v>0</v>
      </c>
      <c r="C10476" s="1" t="s">
        <v>10477</v>
      </c>
      <c r="D10476" s="2" t="s">
        <v>2</v>
      </c>
      <c r="E10476" t="str">
        <f>D10476&amp;B10476&amp;C10476</f>
        <v>https://devmonkey:d3Vm0nK3y@qa.store.wiley.com/en-us/The+Measurement+%26+Management+of+Clinical+Outcomes+in+Mental+Health-p-x000031738</v>
      </c>
    </row>
    <row r="10477" spans="1:5" x14ac:dyDescent="0.25">
      <c r="A10477" s="1">
        <v>35476</v>
      </c>
      <c r="B10477" t="s">
        <v>0</v>
      </c>
      <c r="C10477" s="1" t="s">
        <v>10478</v>
      </c>
      <c r="D10477" s="2" t="s">
        <v>2</v>
      </c>
      <c r="E10477" t="str">
        <f>D10477&amp;B10477&amp;C10477</f>
        <v>https://devmonkey:d3Vm0nK3y@qa.store.wiley.com/en-us/Process+Industries+2%3A+Digitalization%2C+a+New+Key+Driver+for+Industrial+Management-p-00099389</v>
      </c>
    </row>
    <row r="10478" spans="1:5" x14ac:dyDescent="0.25">
      <c r="A10478" s="1">
        <v>35477</v>
      </c>
      <c r="B10478" t="s">
        <v>0</v>
      </c>
      <c r="C10478" s="1" t="s">
        <v>10479</v>
      </c>
      <c r="D10478" s="2" t="s">
        <v>2</v>
      </c>
      <c r="E10478" t="str">
        <f>D10478&amp;B10478&amp;C10478</f>
        <v>https://devmonkey:d3Vm0nK3y@qa.store.wiley.com/en-us/Implementing+Change+with+Clinical+Audit-p-x000037339</v>
      </c>
    </row>
    <row r="10479" spans="1:5" x14ac:dyDescent="0.25">
      <c r="A10479" s="1">
        <v>35478</v>
      </c>
      <c r="B10479" t="s">
        <v>0</v>
      </c>
      <c r="C10479" s="1" t="s">
        <v>10480</v>
      </c>
      <c r="D10479" s="2" t="s">
        <v>2</v>
      </c>
      <c r="E10479" t="str">
        <f>D10479&amp;B10479&amp;C10479</f>
        <v>https://devmonkey:d3Vm0nK3y@qa.store.wiley.com/en-us/Process+Industries+1%3A+Sustainability%2C+Managerial+and+Scientific+Fundamentals-p-00099381</v>
      </c>
    </row>
    <row r="10480" spans="1:5" x14ac:dyDescent="0.25">
      <c r="A10480" s="1">
        <v>35479</v>
      </c>
      <c r="B10480" t="s">
        <v>0</v>
      </c>
      <c r="C10480" s="1" t="s">
        <v>10481</v>
      </c>
      <c r="D10480" s="2" t="s">
        <v>2</v>
      </c>
      <c r="E10480" t="str">
        <f>D10480&amp;B10480&amp;C10480</f>
        <v>https://devmonkey:d3Vm0nK3y@qa.store.wiley.com/en-us/StudyOn+VCE+Physics+Unit+1+%26+2+Teacher+Edition+%28Online+Purchase%29-p-x000857570</v>
      </c>
    </row>
    <row r="10481" spans="1:5" x14ac:dyDescent="0.25">
      <c r="A10481" s="1">
        <v>35480</v>
      </c>
      <c r="B10481" t="s">
        <v>0</v>
      </c>
      <c r="C10481" s="1" t="s">
        <v>10482</v>
      </c>
      <c r="D10481" s="2" t="s">
        <v>2</v>
      </c>
      <c r="E10481" t="str">
        <f>D10481&amp;B10481&amp;C10481</f>
        <v>https://devmonkey:d3Vm0nK3y@qa.store.wiley.com/en-us/Microprocessor+1%3A+Prolegomena+Calculation+and+Storage+Functions+Models+of+Computation+and+Computer+Architecture-p-00099391</v>
      </c>
    </row>
    <row r="10482" spans="1:5" x14ac:dyDescent="0.25">
      <c r="A10482" s="1">
        <v>35481</v>
      </c>
      <c r="B10482" t="s">
        <v>0</v>
      </c>
      <c r="C10482" s="1" t="s">
        <v>10483</v>
      </c>
      <c r="D10482" s="2" t="s">
        <v>2</v>
      </c>
      <c r="E10482" t="str">
        <f>D10482&amp;B10482&amp;C10482</f>
        <v>https://devmonkey:d3Vm0nK3y@qa.store.wiley.com/en-us/The+Case+of+the+Killer+Robot%3A+Stories+about+the+Professional%2C+Ethical%2C+and+Societal+Dimensions+of+Computing-p-x000030192</v>
      </c>
    </row>
    <row r="10483" spans="1:5" x14ac:dyDescent="0.25">
      <c r="A10483" s="1">
        <v>35482</v>
      </c>
      <c r="B10483" t="s">
        <v>0</v>
      </c>
      <c r="C10483" s="1" t="s">
        <v>10484</v>
      </c>
      <c r="D10483" s="2" t="s">
        <v>2</v>
      </c>
      <c r="E10483" t="str">
        <f>D10483&amp;B10483&amp;C10483</f>
        <v>https://devmonkey:d3Vm0nK3y@qa.store.wiley.com/en-us/Reception+of+Mesopotamia+on+Film-p-00099444</v>
      </c>
    </row>
    <row r="10484" spans="1:5" x14ac:dyDescent="0.25">
      <c r="A10484" s="1">
        <v>35483</v>
      </c>
      <c r="B10484" t="s">
        <v>0</v>
      </c>
      <c r="C10484" s="1" t="s">
        <v>10485</v>
      </c>
      <c r="D10484" s="2" t="s">
        <v>2</v>
      </c>
      <c r="E10484" t="str">
        <f>D10484&amp;B10484&amp;C10484</f>
        <v>https://devmonkey:d3Vm0nK3y@qa.store.wiley.com/en-us/Public+Health+Surveillance-p-x000035461</v>
      </c>
    </row>
    <row r="10485" spans="1:5" x14ac:dyDescent="0.25">
      <c r="A10485" s="1">
        <v>35484</v>
      </c>
      <c r="B10485" t="s">
        <v>0</v>
      </c>
      <c r="C10485" s="1" t="s">
        <v>10486</v>
      </c>
      <c r="D10485" s="2" t="s">
        <v>2</v>
      </c>
      <c r="E10485" t="str">
        <f>D10485&amp;B10485&amp;C10485</f>
        <v>https://devmonkey:d3Vm0nK3y@qa.store.wiley.com/en-us/Retiring+Wealthy+For+Dummies-p-x000310507</v>
      </c>
    </row>
    <row r="10486" spans="1:5" x14ac:dyDescent="0.25">
      <c r="A10486" s="1">
        <v>35485</v>
      </c>
      <c r="B10486" t="s">
        <v>0</v>
      </c>
      <c r="C10486" s="1" t="s">
        <v>10487</v>
      </c>
      <c r="D10486" s="2" t="s">
        <v>2</v>
      </c>
      <c r="E10486" t="str">
        <f>D10486&amp;B10486&amp;C10486</f>
        <v>https://devmonkey:d3Vm0nK3y@qa.store.wiley.com/en-us/UNBIAS%3A+Addressing+Unconscious+Bias+at+Work-p-00099357</v>
      </c>
    </row>
    <row r="10487" spans="1:5" x14ac:dyDescent="0.25">
      <c r="A10487" s="1">
        <v>35486</v>
      </c>
      <c r="B10487" t="s">
        <v>0</v>
      </c>
      <c r="C10487" s="1" t="s">
        <v>10488</v>
      </c>
      <c r="D10487" s="2" t="s">
        <v>2</v>
      </c>
      <c r="E10487" t="str">
        <f>D10487&amp;B10487&amp;C10487</f>
        <v>https://devmonkey:d3Vm0nK3y@qa.store.wiley.com/en-us/Interfacial+Enzyme+Kinetics-p-x000211790</v>
      </c>
    </row>
    <row r="10488" spans="1:5" x14ac:dyDescent="0.25">
      <c r="A10488" s="1">
        <v>35487</v>
      </c>
      <c r="B10488" t="s">
        <v>0</v>
      </c>
      <c r="C10488" s="1" t="s">
        <v>10489</v>
      </c>
      <c r="D10488" s="2" t="s">
        <v>2</v>
      </c>
      <c r="E10488" t="str">
        <f>D10488&amp;B10488&amp;C10488</f>
        <v>https://devmonkey:d3Vm0nK3y@qa.store.wiley.com/en-us/Phenomenology%3A+An+Introduction%2C+2nd+Edition-p-00099386</v>
      </c>
    </row>
    <row r="10489" spans="1:5" x14ac:dyDescent="0.25">
      <c r="A10489" s="1">
        <v>35488</v>
      </c>
      <c r="B10489" t="s">
        <v>0</v>
      </c>
      <c r="C10489" s="1" t="s">
        <v>10490</v>
      </c>
      <c r="D10489" s="2" t="s">
        <v>2</v>
      </c>
      <c r="E10489" t="str">
        <f>D10489&amp;B10489&amp;C10489</f>
        <v>https://devmonkey:d3Vm0nK3y@qa.store.wiley.com/en-us/Managing+for+the+Environment%3A+Understanding+the+Legal%2C+Organizational%2C+and+Policy+Challenges-p-x000207825</v>
      </c>
    </row>
    <row r="10490" spans="1:5" x14ac:dyDescent="0.25">
      <c r="A10490" s="1">
        <v>35489</v>
      </c>
      <c r="B10490" t="s">
        <v>0</v>
      </c>
      <c r="C10490" s="1" t="s">
        <v>10491</v>
      </c>
      <c r="D10490" s="2" t="s">
        <v>2</v>
      </c>
      <c r="E10490" t="str">
        <f>D10490&amp;B10490&amp;C10490</f>
        <v>https://devmonkey:d3Vm0nK3y@qa.store.wiley.com/en-us/Electrochemical+and+Electrocatalytic+Reaction+Engineering%3A+A+Textbook+for+Engineers+and+Chemists-p-00099413</v>
      </c>
    </row>
    <row r="10491" spans="1:5" x14ac:dyDescent="0.25">
      <c r="A10491" s="1">
        <v>35490</v>
      </c>
      <c r="B10491" t="s">
        <v>0</v>
      </c>
      <c r="C10491" s="1" t="s">
        <v>10492</v>
      </c>
      <c r="D10491" s="2" t="s">
        <v>2</v>
      </c>
      <c r="E10491" t="str">
        <f>D10491&amp;B10491&amp;C10491</f>
        <v>https://devmonkey:d3Vm0nK3y@qa.store.wiley.com/en-us/%C3%9Cbungsbuch+Anatomie+und+Physiologie+f%C3%BCr+Dummies-p-x028202482</v>
      </c>
    </row>
    <row r="10492" spans="1:5" x14ac:dyDescent="0.25">
      <c r="A10492" s="1">
        <v>35491</v>
      </c>
      <c r="B10492" t="s">
        <v>0</v>
      </c>
      <c r="C10492" s="1" t="s">
        <v>10493</v>
      </c>
      <c r="D10492" s="2" t="s">
        <v>2</v>
      </c>
      <c r="E10492" t="str">
        <f>D10492&amp;B10492&amp;C10492</f>
        <v>https://devmonkey:d3Vm0nK3y@qa.store.wiley.com/en-us/Financial+Accounting%2C+Solutions+Manual+with+Annual+Report%2C+8th+Edition-p-00099364</v>
      </c>
    </row>
    <row r="10493" spans="1:5" x14ac:dyDescent="0.25">
      <c r="A10493" s="1">
        <v>35492</v>
      </c>
      <c r="B10493" t="s">
        <v>0</v>
      </c>
      <c r="C10493" s="1" t="s">
        <v>10494</v>
      </c>
      <c r="D10493" s="2" t="s">
        <v>2</v>
      </c>
      <c r="E10493" t="str">
        <f>D10493&amp;B10493&amp;C10493</f>
        <v>https://devmonkey:d3Vm0nK3y@qa.store.wiley.com/en-us/Conducting+Training+Workshops%3A+A+Crash+Course+for+Beginners-p-x000206945</v>
      </c>
    </row>
    <row r="10494" spans="1:5" x14ac:dyDescent="0.25">
      <c r="A10494" s="1">
        <v>35493</v>
      </c>
      <c r="B10494" t="s">
        <v>0</v>
      </c>
      <c r="C10494" s="1" t="s">
        <v>10495</v>
      </c>
      <c r="D10494" s="2" t="s">
        <v>2</v>
      </c>
      <c r="E10494" t="str">
        <f>D10494&amp;B10494&amp;C10494</f>
        <v>https://devmonkey:d3Vm0nK3y@qa.store.wiley.com/en-us/Historical+Geology+Lab+Manual%2C+2nd+Edition-p-00099372</v>
      </c>
    </row>
    <row r="10495" spans="1:5" x14ac:dyDescent="0.25">
      <c r="A10495" s="1">
        <v>35494</v>
      </c>
      <c r="B10495" t="s">
        <v>0</v>
      </c>
      <c r="C10495" s="1" t="s">
        <v>10496</v>
      </c>
      <c r="D10495" s="2" t="s">
        <v>2</v>
      </c>
      <c r="E10495" t="str">
        <f>D10495&amp;B10495&amp;C10495</f>
        <v>https://devmonkey:d3Vm0nK3y@qa.store.wiley.com/en-us/School+Based+Management%3A+Organizing+for+High+Performance-p-x000206798</v>
      </c>
    </row>
    <row r="10496" spans="1:5" x14ac:dyDescent="0.25">
      <c r="A10496" s="1">
        <v>35495</v>
      </c>
      <c r="B10496" t="s">
        <v>0</v>
      </c>
      <c r="C10496" s="1" t="s">
        <v>10497</v>
      </c>
      <c r="D10496" s="2" t="s">
        <v>2</v>
      </c>
      <c r="E10496" t="str">
        <f>D10496&amp;B10496&amp;C10496</f>
        <v>https://devmonkey:d3Vm0nK3y@qa.store.wiley.com/en-us/Climatic+Heterotopias+as+Spaces+of+Inclusion%3A+Sew+Up+the+Urban+Fabric-p-00099396</v>
      </c>
    </row>
    <row r="10497" spans="1:5" x14ac:dyDescent="0.25">
      <c r="A10497" s="1">
        <v>35496</v>
      </c>
      <c r="B10497" t="s">
        <v>0</v>
      </c>
      <c r="C10497" s="1" t="s">
        <v>10498</v>
      </c>
      <c r="D10497" s="2" t="s">
        <v>2</v>
      </c>
      <c r="E10497" t="str">
        <f>D10497&amp;B10497&amp;C10497</f>
        <v>https://devmonkey:d3Vm0nK3y@qa.store.wiley.com/en-us/Life+Roles%2C+Values%2C+and+Careers%3A+International+Findings+of+the+Work+Importance+Study-p-x000207642</v>
      </c>
    </row>
    <row r="10498" spans="1:5" x14ac:dyDescent="0.25">
      <c r="A10498" s="1">
        <v>35497</v>
      </c>
      <c r="B10498" t="s">
        <v>0</v>
      </c>
      <c r="C10498" s="1" t="s">
        <v>10499</v>
      </c>
      <c r="D10498" s="2" t="s">
        <v>2</v>
      </c>
      <c r="E10498" t="str">
        <f>D10498&amp;B10498&amp;C10498</f>
        <v>https://devmonkey:d3Vm0nK3y@qa.store.wiley.com/en-us/Blackwell%27s+Five+Minute+Veterinary+Consult+Clinical+Companion%3A+Small+Animal+Oncology-p-00099412</v>
      </c>
    </row>
    <row r="10499" spans="1:5" x14ac:dyDescent="0.25">
      <c r="A10499" s="1">
        <v>35498</v>
      </c>
      <c r="B10499" t="s">
        <v>0</v>
      </c>
      <c r="C10499" s="1" t="s">
        <v>10500</v>
      </c>
      <c r="D10499" s="2" t="s">
        <v>2</v>
      </c>
      <c r="E10499" t="str">
        <f>D10499&amp;B10499&amp;C10499</f>
        <v>https://devmonkey:d3Vm0nK3y@qa.store.wiley.com/en-us/National+Civic+Review%2C+Volume+89+%2C+No+4%3A+Fostering+Civic+Engagement+in+America%27s+Communities-p-x000223992</v>
      </c>
    </row>
    <row r="10500" spans="1:5" x14ac:dyDescent="0.25">
      <c r="A10500" s="1">
        <v>35499</v>
      </c>
      <c r="B10500" t="s">
        <v>0</v>
      </c>
      <c r="C10500" s="1" t="s">
        <v>10501</v>
      </c>
      <c r="D10500" s="2" t="s">
        <v>2</v>
      </c>
      <c r="E10500" t="str">
        <f>D10500&amp;B10500&amp;C10500</f>
        <v>https://devmonkey:d3Vm0nK3y@qa.store.wiley.com/en-us/Systemic+Innovation%3A+Entrepreneurial+Strategies+and+Market+Dynamics-p-00099363</v>
      </c>
    </row>
    <row r="10501" spans="1:5" x14ac:dyDescent="0.25">
      <c r="A10501" s="1">
        <v>35500</v>
      </c>
      <c r="B10501" t="s">
        <v>0</v>
      </c>
      <c r="C10501" s="1" t="s">
        <v>10502</v>
      </c>
      <c r="D10501" s="2" t="s">
        <v>2</v>
      </c>
      <c r="E10501" t="str">
        <f>D10501&amp;B10501&amp;C10501</f>
        <v>https://devmonkey:d3Vm0nK3y@qa.store.wiley.com/en-us/Mobile+Communications+Systems+Development%3A+A+Practical+Introduction+to+System+Understanding%2C+Implementation+and+Deployment-p-00099403</v>
      </c>
    </row>
    <row r="10502" spans="1:5" x14ac:dyDescent="0.25">
      <c r="A10502" s="1">
        <v>35501</v>
      </c>
      <c r="B10502" t="s">
        <v>0</v>
      </c>
      <c r="C10502" s="1" t="s">
        <v>10503</v>
      </c>
      <c r="D10502" s="2" t="s">
        <v>2</v>
      </c>
      <c r="E10502" t="str">
        <f>D10502&amp;B10502&amp;C10502</f>
        <v>https://devmonkey:d3Vm0nK3y@qa.store.wiley.com/en-us/Using+Teams+in+Higher+Education%3A+Cultural+Foundations+for+Productive+Change%3A+New+Directions+for+Institutional+Research%2C+Number+100-p-x000208845</v>
      </c>
    </row>
    <row r="10503" spans="1:5" x14ac:dyDescent="0.25">
      <c r="A10503" s="1">
        <v>35502</v>
      </c>
      <c r="B10503" t="s">
        <v>0</v>
      </c>
      <c r="C10503" s="1" t="s">
        <v>10504</v>
      </c>
      <c r="D10503" s="2" t="s">
        <v>2</v>
      </c>
      <c r="E10503" t="str">
        <f>D10503&amp;B10503&amp;C10503</f>
        <v>https://devmonkey:d3Vm0nK3y@qa.store.wiley.com/en-us/An+Historical+Dictionary+of+German+Figurative+Usage%2C+Fascicle+43-p-x000400760</v>
      </c>
    </row>
    <row r="10504" spans="1:5" x14ac:dyDescent="0.25">
      <c r="A10504" s="1">
        <v>35503</v>
      </c>
      <c r="B10504" t="s">
        <v>0</v>
      </c>
      <c r="C10504" s="1" t="s">
        <v>10505</v>
      </c>
      <c r="D10504" s="2" t="s">
        <v>2</v>
      </c>
      <c r="E10504" t="str">
        <f>D10504&amp;B10504&amp;C10504</f>
        <v>https://devmonkey:d3Vm0nK3y@qa.store.wiley.com/en-us/Philosophy+of+Psychology%3A+An+Introduction-p-00099378</v>
      </c>
    </row>
    <row r="10505" spans="1:5" x14ac:dyDescent="0.25">
      <c r="A10505" s="1">
        <v>35504</v>
      </c>
      <c r="B10505" t="s">
        <v>0</v>
      </c>
      <c r="C10505" s="1" t="s">
        <v>10506</v>
      </c>
      <c r="D10505" s="2" t="s">
        <v>2</v>
      </c>
      <c r="E10505" t="str">
        <f>D10505&amp;B10505&amp;C10505</f>
        <v>https://devmonkey:d3Vm0nK3y@qa.store.wiley.com/en-us/Post+translational+Modification+of+Protein+Biopharmaceuticals-p-x005828644</v>
      </c>
    </row>
    <row r="10506" spans="1:5" x14ac:dyDescent="0.25">
      <c r="A10506" s="1">
        <v>35505</v>
      </c>
      <c r="B10506" t="s">
        <v>0</v>
      </c>
      <c r="C10506" s="1" t="s">
        <v>10507</v>
      </c>
      <c r="D10506" s="2" t="s">
        <v>2</v>
      </c>
      <c r="E10506" t="str">
        <f>D10506&amp;B10506&amp;C10506</f>
        <v>https://devmonkey:d3Vm0nK3y@qa.store.wiley.com/en-us/The+Virtual+Sales+Handbook%3A+A+Hands+on+Approach+to+Engaging+Customers-p-00099377</v>
      </c>
    </row>
    <row r="10507" spans="1:5" x14ac:dyDescent="0.25">
      <c r="A10507" s="1">
        <v>35506</v>
      </c>
      <c r="B10507" t="s">
        <v>0</v>
      </c>
      <c r="C10507" s="1" t="s">
        <v>10508</v>
      </c>
      <c r="D10507" s="2" t="s">
        <v>2</v>
      </c>
      <c r="E10507" t="str">
        <f>D10507&amp;B10507&amp;C10507</f>
        <v>https://devmonkey:d3Vm0nK3y@qa.store.wiley.com/en-us/Beyond+the+Podium%3A+Delivering+Training+and+Performance+to+a+Digital+World-p-x000210378</v>
      </c>
    </row>
    <row r="10508" spans="1:5" x14ac:dyDescent="0.25">
      <c r="A10508" s="1">
        <v>35507</v>
      </c>
      <c r="B10508" t="s">
        <v>0</v>
      </c>
      <c r="C10508" s="1" t="s">
        <v>10509</v>
      </c>
      <c r="D10508" s="2" t="s">
        <v>2</v>
      </c>
      <c r="E10508" t="str">
        <f>D10508&amp;B10508&amp;C10508</f>
        <v>https://devmonkey:d3Vm0nK3y@qa.store.wiley.com/en-us/Burket%27s+Oral+Medicine%2C+13th+Edition-p-00099385</v>
      </c>
    </row>
    <row r="10509" spans="1:5" x14ac:dyDescent="0.25">
      <c r="A10509" s="1">
        <v>35508</v>
      </c>
      <c r="B10509" t="s">
        <v>0</v>
      </c>
      <c r="C10509" s="1" t="s">
        <v>10510</v>
      </c>
      <c r="D10509" s="2" t="s">
        <v>2</v>
      </c>
      <c r="E10509" t="str">
        <f>D10509&amp;B10509&amp;C10509</f>
        <v>https://devmonkey:d3Vm0nK3y@qa.store.wiley.com/en-us/Computational+Methods+in+Physics%2C+Chemistry+and+Biology%3A+An+Introduction-p-x000211851</v>
      </c>
    </row>
    <row r="10510" spans="1:5" x14ac:dyDescent="0.25">
      <c r="A10510" s="1">
        <v>35509</v>
      </c>
      <c r="B10510" t="s">
        <v>0</v>
      </c>
      <c r="C10510" s="1" t="s">
        <v>10511</v>
      </c>
      <c r="D10510" s="2" t="s">
        <v>2</v>
      </c>
      <c r="E10510" t="str">
        <f>D10510&amp;B10510&amp;C10510</f>
        <v>https://devmonkey:d3Vm0nK3y@qa.store.wiley.com/en-us/Psychology+Around+Us%2C+4th+Canadian+Edition-p-00099401</v>
      </c>
    </row>
    <row r="10511" spans="1:5" x14ac:dyDescent="0.25">
      <c r="A10511" s="1">
        <v>35510</v>
      </c>
      <c r="B10511" t="s">
        <v>0</v>
      </c>
      <c r="C10511" s="1" t="s">
        <v>10512</v>
      </c>
      <c r="D10511" s="2" t="s">
        <v>2</v>
      </c>
      <c r="E10511" t="str">
        <f>D10511&amp;B10511&amp;C10511</f>
        <v>https://devmonkey:d3Vm0nK3y@qa.store.wiley.com/en-us/Digital+Communications+1%3A+Fundamentals+and+Techniques-p-00099356</v>
      </c>
    </row>
    <row r="10512" spans="1:5" x14ac:dyDescent="0.25">
      <c r="A10512" s="1">
        <v>35511</v>
      </c>
      <c r="B10512" t="s">
        <v>0</v>
      </c>
      <c r="C10512" s="1" t="s">
        <v>10513</v>
      </c>
      <c r="D10512" s="2" t="s">
        <v>2</v>
      </c>
      <c r="E10512" t="str">
        <f>D10512&amp;B10512&amp;C10512</f>
        <v>https://devmonkey:d3Vm0nK3y@qa.store.wiley.com/en-us/Electromagnetic+Simulation+Techniques+Based+on+the+FDTD+Method+-p-x000498110</v>
      </c>
    </row>
    <row r="10513" spans="1:5" x14ac:dyDescent="0.25">
      <c r="A10513" s="1">
        <v>35512</v>
      </c>
      <c r="B10513" t="s">
        <v>0</v>
      </c>
      <c r="C10513" s="1" t="s">
        <v>10514</v>
      </c>
      <c r="D10513" s="2" t="s">
        <v>2</v>
      </c>
      <c r="E10513" t="str">
        <f>D10513&amp;B10513&amp;C10513</f>
        <v>https://devmonkey:d3Vm0nK3y@qa.store.wiley.com/en-us/Scattering+and+Diffraction+by+Wedges+2%3A+The+Wiener+Hopf+Solution+Advanced+Applications-p-00099374</v>
      </c>
    </row>
    <row r="10514" spans="1:5" x14ac:dyDescent="0.25">
      <c r="A10514" s="1">
        <v>35513</v>
      </c>
      <c r="B10514" t="s">
        <v>0</v>
      </c>
      <c r="C10514" s="1" t="s">
        <v>10515</v>
      </c>
      <c r="D10514" s="2" t="s">
        <v>2</v>
      </c>
      <c r="E10514" t="str">
        <f>D10514&amp;B10514&amp;C10514</f>
        <v>https://devmonkey:d3Vm0nK3y@qa.store.wiley.com/en-us/Handbook+of+Public+Administration%2C+2nd+Edition%2C+Revised-p-x000208622</v>
      </c>
    </row>
    <row r="10515" spans="1:5" x14ac:dyDescent="0.25">
      <c r="A10515" s="1">
        <v>35514</v>
      </c>
      <c r="B10515" t="s">
        <v>0</v>
      </c>
      <c r="C10515" s="1" t="s">
        <v>10516</v>
      </c>
      <c r="D10515" s="2" t="s">
        <v>2</v>
      </c>
      <c r="E10515" t="str">
        <f>D10515&amp;B10515&amp;C10515</f>
        <v>https://devmonkey:d3Vm0nK3y@qa.store.wiley.com/en-us/Persuade%3A+The+4+Step+Process+to+Influence+People+and+Decisions-p-00099406</v>
      </c>
    </row>
    <row r="10516" spans="1:5" x14ac:dyDescent="0.25">
      <c r="A10516" s="1">
        <v>35515</v>
      </c>
      <c r="B10516" t="s">
        <v>0</v>
      </c>
      <c r="C10516" s="1" t="s">
        <v>10517</v>
      </c>
      <c r="D10516" s="2" t="s">
        <v>2</v>
      </c>
      <c r="E10516" t="str">
        <f>D10516&amp;B10516&amp;C10516</f>
        <v>https://devmonkey:d3Vm0nK3y@qa.store.wiley.com/en-us/Data+Control%3A+Major+Challenge+for+the+Digital+Society-p-00099382</v>
      </c>
    </row>
    <row r="10517" spans="1:5" x14ac:dyDescent="0.25">
      <c r="A10517" s="1">
        <v>35516</v>
      </c>
      <c r="B10517" t="s">
        <v>0</v>
      </c>
      <c r="C10517" s="1" t="s">
        <v>10518</v>
      </c>
      <c r="D10517" s="2" t="s">
        <v>2</v>
      </c>
      <c r="E10517" t="str">
        <f>D10517&amp;B10517&amp;C10517</f>
        <v>https://devmonkey:d3Vm0nK3y@qa.store.wiley.com/en-us/Professional+Community+Server-p-x000331722</v>
      </c>
    </row>
    <row r="10518" spans="1:5" x14ac:dyDescent="0.25">
      <c r="A10518" s="1">
        <v>35517</v>
      </c>
      <c r="B10518" t="s">
        <v>0</v>
      </c>
      <c r="C10518" s="1" t="s">
        <v>10519</v>
      </c>
      <c r="D10518" s="2" t="s">
        <v>2</v>
      </c>
      <c r="E10518" t="str">
        <f>D10518&amp;B10518&amp;C10518</f>
        <v>https://devmonkey:d3Vm0nK3y@qa.store.wiley.com/en-us/Internet+of+Augmented+Me%2C+I+AM%3A+Empowering+Innovation+for+a+New+Sustainable+Future-p-00099394</v>
      </c>
    </row>
    <row r="10519" spans="1:5" x14ac:dyDescent="0.25">
      <c r="A10519" s="1">
        <v>35518</v>
      </c>
      <c r="B10519" t="s">
        <v>0</v>
      </c>
      <c r="C10519" s="1" t="s">
        <v>10520</v>
      </c>
      <c r="D10519" s="2" t="s">
        <v>2</v>
      </c>
      <c r="E10519" t="str">
        <f>D10519&amp;B10519&amp;C10519</f>
        <v>https://devmonkey:d3Vm0nK3y@qa.store.wiley.com/en-us/Genius%3A+History+of+an+Idea-p-x000400867</v>
      </c>
    </row>
    <row r="10520" spans="1:5" x14ac:dyDescent="0.25">
      <c r="A10520" s="1">
        <v>35519</v>
      </c>
      <c r="B10520" t="s">
        <v>0</v>
      </c>
      <c r="C10520" s="1" t="s">
        <v>10521</v>
      </c>
      <c r="D10520" s="2" t="s">
        <v>2</v>
      </c>
      <c r="E10520" t="str">
        <f>D10520&amp;B10520&amp;C10520</f>
        <v>https://devmonkey:d3Vm0nK3y@qa.store.wiley.com/en-us/Wiley+CMA+Learning+System+Exam+Review+2013%2C+Part+1%2C+Financial+Planning%2C+Performance+and+Control%2C+%2B+Test+Bank-p-x000635626</v>
      </c>
    </row>
    <row r="10521" spans="1:5" x14ac:dyDescent="0.25">
      <c r="A10521" s="1">
        <v>35520</v>
      </c>
      <c r="B10521" t="s">
        <v>0</v>
      </c>
      <c r="C10521" s="1" t="s">
        <v>10522</v>
      </c>
      <c r="D10521" s="2" t="s">
        <v>2</v>
      </c>
      <c r="E10521" t="str">
        <f>D10521&amp;B10521&amp;C10521</f>
        <v>https://devmonkey:d3Vm0nK3y@qa.store.wiley.com/en-us/Systems+and+Network+Infrastructure+Integration%3A+Design%2C+Implementation%2C+Safety+and+Supervision-p-00099404</v>
      </c>
    </row>
    <row r="10522" spans="1:5" x14ac:dyDescent="0.25">
      <c r="A10522" s="1">
        <v>35521</v>
      </c>
      <c r="B10522" t="s">
        <v>0</v>
      </c>
      <c r="C10522" s="1" t="s">
        <v>10523</v>
      </c>
      <c r="D10522" s="2" t="s">
        <v>2</v>
      </c>
      <c r="E10522" t="str">
        <f>D10522&amp;B10522&amp;C10522</f>
        <v>https://devmonkey:d3Vm0nK3y@qa.store.wiley.com/en-us/Nutrition%3A+Science+and+Applications%2C+EPUB%2C+5th+Edition-p-00100027</v>
      </c>
    </row>
    <row r="10523" spans="1:5" x14ac:dyDescent="0.25">
      <c r="A10523" s="1">
        <v>35522</v>
      </c>
      <c r="B10523" t="s">
        <v>0</v>
      </c>
      <c r="C10523" s="1" t="s">
        <v>10524</v>
      </c>
      <c r="D10523" s="2" t="s">
        <v>2</v>
      </c>
      <c r="E10523" t="str">
        <f>D10523&amp;B10523&amp;C10523</f>
        <v>https://devmonkey:d3Vm0nK3y@qa.store.wiley.com/en-us/Social+Theory+and+Archaeology-p-x000418449</v>
      </c>
    </row>
    <row r="10524" spans="1:5" x14ac:dyDescent="0.25">
      <c r="A10524" s="1">
        <v>35523</v>
      </c>
      <c r="B10524" t="s">
        <v>0</v>
      </c>
      <c r="C10524" s="1" t="s">
        <v>10525</v>
      </c>
      <c r="D10524" s="2" t="s">
        <v>2</v>
      </c>
      <c r="E10524" t="str">
        <f>D10524&amp;B10524&amp;C10524</f>
        <v>https://devmonkey:d3Vm0nK3y@qa.store.wiley.com/en-us/Fundamentals+of+Telecommunication+Networks-p-x000026934</v>
      </c>
    </row>
    <row r="10525" spans="1:5" x14ac:dyDescent="0.25">
      <c r="A10525" s="1">
        <v>35524</v>
      </c>
      <c r="B10525" t="s">
        <v>0</v>
      </c>
      <c r="C10525" s="1" t="s">
        <v>10526</v>
      </c>
      <c r="D10525" s="2" t="s">
        <v>2</v>
      </c>
      <c r="E10525" t="str">
        <f>D10525&amp;B10525&amp;C10525</f>
        <v>https://devmonkey:d3Vm0nK3y@qa.store.wiley.com/en-us/Polymerization+Process+Modeling-p-x000032963</v>
      </c>
    </row>
    <row r="10526" spans="1:5" x14ac:dyDescent="0.25">
      <c r="A10526" s="1">
        <v>35525</v>
      </c>
      <c r="B10526" t="s">
        <v>0</v>
      </c>
      <c r="C10526" s="1" t="s">
        <v>10527</v>
      </c>
      <c r="D10526" s="2" t="s">
        <v>2</v>
      </c>
      <c r="E10526" t="str">
        <f>D10526&amp;B10526&amp;C10526</f>
        <v>https://devmonkey:d3Vm0nK3y@qa.store.wiley.com/en-us/Localized+Corrosion+in+Complex+Environments-p-00402962</v>
      </c>
    </row>
    <row r="10527" spans="1:5" x14ac:dyDescent="0.25">
      <c r="A10527" s="1">
        <v>35526</v>
      </c>
      <c r="B10527" t="s">
        <v>0</v>
      </c>
      <c r="C10527" s="1" t="s">
        <v>10528</v>
      </c>
      <c r="D10527" s="2" t="s">
        <v>2</v>
      </c>
      <c r="E10527" t="str">
        <f>D10527&amp;B10527&amp;C10527</f>
        <v>https://devmonkey:d3Vm0nK3y@qa.store.wiley.com/en-us/Biophysics+From+Molecules+to+Brain%3A+In+Memory+of+Radolslav+K+Andjus%2C+Volume+1048-p-x000429403</v>
      </c>
    </row>
    <row r="10528" spans="1:5" x14ac:dyDescent="0.25">
      <c r="A10528" s="1">
        <v>35527</v>
      </c>
      <c r="B10528" t="s">
        <v>0</v>
      </c>
      <c r="C10528" s="1" t="s">
        <v>10529</v>
      </c>
      <c r="D10528" s="2" t="s">
        <v>2</v>
      </c>
      <c r="E10528" t="str">
        <f>D10528&amp;B10528&amp;C10528</f>
        <v>https://devmonkey:d3Vm0nK3y@qa.store.wiley.com/en-us/The+Ungovernable+Society%3A+A+Genealogy+of+Authoritarian+Liberalism-p-00099362</v>
      </c>
    </row>
    <row r="10529" spans="1:5" x14ac:dyDescent="0.25">
      <c r="A10529" s="1">
        <v>35528</v>
      </c>
      <c r="B10529" t="s">
        <v>0</v>
      </c>
      <c r="C10529" s="1" t="s">
        <v>10530</v>
      </c>
      <c r="D10529" s="2" t="s">
        <v>2</v>
      </c>
      <c r="E10529" t="str">
        <f>D10529&amp;B10529&amp;C10529</f>
        <v>https://devmonkey:d3Vm0nK3y@qa.store.wiley.com/en-us/Women%27s+Health%3A+Contemporary+International+Perspectives-p-x000396639</v>
      </c>
    </row>
    <row r="10530" spans="1:5" x14ac:dyDescent="0.25">
      <c r="A10530" s="1">
        <v>35529</v>
      </c>
      <c r="B10530" t="s">
        <v>0</v>
      </c>
      <c r="C10530" s="1" t="s">
        <v>10531</v>
      </c>
      <c r="D10530" s="2" t="s">
        <v>2</v>
      </c>
      <c r="E10530" t="str">
        <f>D10530&amp;B10530&amp;C10530</f>
        <v>https://devmonkey:d3Vm0nK3y@qa.store.wiley.com/en-us/The+Cash+Flow+Forecaster+%26+Real+Estate+Calculator+-p-x000296706</v>
      </c>
    </row>
    <row r="10531" spans="1:5" x14ac:dyDescent="0.25">
      <c r="A10531" s="1">
        <v>35530</v>
      </c>
      <c r="B10531" t="s">
        <v>0</v>
      </c>
      <c r="C10531" s="1" t="s">
        <v>10532</v>
      </c>
      <c r="D10531" s="2" t="s">
        <v>2</v>
      </c>
      <c r="E10531" t="str">
        <f>D10531&amp;B10531&amp;C10531</f>
        <v>https://devmonkey:d3Vm0nK3y@qa.store.wiley.com/en-us/Segregation-p-00099387</v>
      </c>
    </row>
    <row r="10532" spans="1:5" x14ac:dyDescent="0.25">
      <c r="A10532" s="1">
        <v>35531</v>
      </c>
      <c r="B10532" t="s">
        <v>0</v>
      </c>
      <c r="C10532" s="1" t="s">
        <v>10533</v>
      </c>
      <c r="D10532" s="2" t="s">
        <v>2</v>
      </c>
      <c r="E10532" t="str">
        <f>D10532&amp;B10532&amp;C10532</f>
        <v>https://devmonkey:d3Vm0nK3y@qa.store.wiley.com/en-us/Materials+for+Electronic+and+Optoelectronic+Applications%2C+7+Volume+Set-p-x000494154</v>
      </c>
    </row>
    <row r="10533" spans="1:5" x14ac:dyDescent="0.25">
      <c r="A10533" s="1">
        <v>35532</v>
      </c>
      <c r="B10533" t="s">
        <v>0</v>
      </c>
      <c r="C10533" s="1" t="s">
        <v>10534</v>
      </c>
      <c r="D10533" s="2" t="s">
        <v>2</v>
      </c>
      <c r="E10533" t="str">
        <f>D10533&amp;B10533&amp;C10533</f>
        <v>https://devmonkey:d3Vm0nK3y@qa.store.wiley.com/en-us/Post+Growth%3A+Life+after+Capitalism-p-00099379</v>
      </c>
    </row>
    <row r="10534" spans="1:5" x14ac:dyDescent="0.25">
      <c r="A10534" s="1">
        <v>35533</v>
      </c>
      <c r="B10534" t="s">
        <v>0</v>
      </c>
      <c r="C10534" s="1" t="s">
        <v>10535</v>
      </c>
      <c r="D10534" s="2" t="s">
        <v>2</v>
      </c>
      <c r="E10534" t="str">
        <f>D10534&amp;B10534&amp;C10534</f>
        <v>https://devmonkey:d3Vm0nK3y@qa.store.wiley.com/en-us/2014+FASB+Update+Revenue+Recognition+Users+Guide-p-00099365</v>
      </c>
    </row>
    <row r="10535" spans="1:5" x14ac:dyDescent="0.25">
      <c r="A10535" s="1">
        <v>35534</v>
      </c>
      <c r="B10535" t="s">
        <v>0</v>
      </c>
      <c r="C10535" s="1" t="s">
        <v>10536</v>
      </c>
      <c r="D10535" s="2" t="s">
        <v>2</v>
      </c>
      <c r="E10535" t="str">
        <f>D10535&amp;B10535&amp;C10535</f>
        <v>https://devmonkey:d3Vm0nK3y@qa.store.wiley.com/en-us/IET+Quantum+Communication-p-00099355</v>
      </c>
    </row>
    <row r="10536" spans="1:5" x14ac:dyDescent="0.25">
      <c r="A10536" s="1">
        <v>35535</v>
      </c>
      <c r="B10536" t="s">
        <v>0</v>
      </c>
      <c r="C10536" s="1" t="s">
        <v>10537</v>
      </c>
      <c r="D10536" s="2" t="s">
        <v>2</v>
      </c>
      <c r="E10536" t="str">
        <f>D10536&amp;B10536&amp;C10536</f>
        <v>https://devmonkey:d3Vm0nK3y@qa.store.wiley.com/en-us/Diversity+and+Education+Benefits%3A+New+Directions+for+Institutional+Research%2C+Number+145-p-x000552213</v>
      </c>
    </row>
    <row r="10537" spans="1:5" x14ac:dyDescent="0.25">
      <c r="A10537" s="1">
        <v>35536</v>
      </c>
      <c r="B10537" t="s">
        <v>0</v>
      </c>
      <c r="C10537" s="1" t="s">
        <v>10538</v>
      </c>
      <c r="D10537" s="2" t="s">
        <v>2</v>
      </c>
      <c r="E10537" t="str">
        <f>D10537&amp;B10537&amp;C10537</f>
        <v>https://devmonkey:d3Vm0nK3y@qa.store.wiley.com/en-us/The+Limits+of+Educational+Assessment-p-x000406757</v>
      </c>
    </row>
    <row r="10538" spans="1:5" x14ac:dyDescent="0.25">
      <c r="A10538" s="1">
        <v>35537</v>
      </c>
      <c r="B10538" t="s">
        <v>0</v>
      </c>
      <c r="C10538" s="1" t="s">
        <v>10539</v>
      </c>
      <c r="D10538" s="2" t="s">
        <v>2</v>
      </c>
      <c r="E10538" t="str">
        <f>D10538&amp;B10538&amp;C10538</f>
        <v>https://devmonkey:d3Vm0nK3y@qa.store.wiley.com/en-us/Organic+Solar+Cells%3A+Materials+Design%2C+Technology+and+Commercialization-p-00099417</v>
      </c>
    </row>
    <row r="10539" spans="1:5" x14ac:dyDescent="0.25">
      <c r="A10539" s="1">
        <v>35538</v>
      </c>
      <c r="B10539" t="s">
        <v>0</v>
      </c>
      <c r="C10539" s="1" t="s">
        <v>10540</v>
      </c>
      <c r="D10539" s="2" t="s">
        <v>2</v>
      </c>
      <c r="E10539" t="str">
        <f>D10539&amp;B10539&amp;C10539</f>
        <v>https://devmonkey:d3Vm0nK3y@qa.store.wiley.com/en-us/A+Companion+to+Philosophy+of+Law+and+Legal+Theory-p-x000407062</v>
      </c>
    </row>
    <row r="10540" spans="1:5" x14ac:dyDescent="0.25">
      <c r="A10540" s="1">
        <v>35539</v>
      </c>
      <c r="B10540" t="s">
        <v>0</v>
      </c>
      <c r="C10540" s="1" t="s">
        <v>10541</v>
      </c>
      <c r="D10540" s="2" t="s">
        <v>2</v>
      </c>
      <c r="E10540" t="str">
        <f>D10540&amp;B10540&amp;C10540</f>
        <v>https://devmonkey:d3Vm0nK3y@qa.store.wiley.com/en-us/The+New+Music%3A+Kranichstein+Lectures-p-00099415</v>
      </c>
    </row>
    <row r="10541" spans="1:5" x14ac:dyDescent="0.25">
      <c r="A10541" s="1">
        <v>35540</v>
      </c>
      <c r="B10541" t="s">
        <v>0</v>
      </c>
      <c r="C10541" s="1" t="s">
        <v>10542</v>
      </c>
      <c r="D10541" s="2" t="s">
        <v>2</v>
      </c>
      <c r="E10541" t="str">
        <f>D10541&amp;B10541&amp;C10541</f>
        <v>https://devmonkey:d3Vm0nK3y@qa.store.wiley.com/en-us/Learning+about+Writing%3A+The+Early+Years-p-x000401759</v>
      </c>
    </row>
    <row r="10542" spans="1:5" x14ac:dyDescent="0.25">
      <c r="A10542" s="1">
        <v>35541</v>
      </c>
      <c r="B10542" t="s">
        <v>0</v>
      </c>
      <c r="C10542" s="1" t="s">
        <v>10543</v>
      </c>
      <c r="D10542" s="2" t="s">
        <v>2</v>
      </c>
      <c r="E10542" t="str">
        <f>D10542&amp;B10542&amp;C10542</f>
        <v>https://devmonkey:d3Vm0nK3y@qa.store.wiley.com/en-us/Economics+and+Strategy%2C+7e+%28WCS+Asia%29-p-00099418</v>
      </c>
    </row>
    <row r="10543" spans="1:5" x14ac:dyDescent="0.25">
      <c r="A10543" s="1">
        <v>35542</v>
      </c>
      <c r="B10543" t="s">
        <v>0</v>
      </c>
      <c r="C10543" s="1" t="s">
        <v>10544</v>
      </c>
      <c r="D10543" s="2" t="s">
        <v>2</v>
      </c>
      <c r="E10543" t="str">
        <f>D10543&amp;B10543&amp;C10543</f>
        <v>https://devmonkey:d3Vm0nK3y@qa.store.wiley.com/en-us/69th+Conference+on+Glass+Problems%3A+Version+B+Meeting+Attendees-p-x000514055</v>
      </c>
    </row>
    <row r="10544" spans="1:5" x14ac:dyDescent="0.25">
      <c r="A10544" s="1">
        <v>35543</v>
      </c>
      <c r="B10544" t="s">
        <v>0</v>
      </c>
      <c r="C10544" s="1" t="s">
        <v>10545</v>
      </c>
      <c r="D10544" s="2" t="s">
        <v>2</v>
      </c>
      <c r="E10544" t="str">
        <f>D10544&amp;B10544&amp;C10544</f>
        <v>https://devmonkey:d3Vm0nK3y@qa.store.wiley.com/en-us/Current+Protocols-p-00099414</v>
      </c>
    </row>
    <row r="10545" spans="1:5" x14ac:dyDescent="0.25">
      <c r="A10545" s="1">
        <v>35544</v>
      </c>
      <c r="B10545" t="s">
        <v>0</v>
      </c>
      <c r="C10545" s="1" t="s">
        <v>10546</v>
      </c>
      <c r="D10545" s="2" t="s">
        <v>2</v>
      </c>
      <c r="E10545" t="str">
        <f>D10545&amp;B10545&amp;C10545</f>
        <v>https://devmonkey:d3Vm0nK3y@qa.store.wiley.com/en-us/Study+Guide+to+Accompany+Professional+Cooking%2C+7th+Edition-p-x000541238</v>
      </c>
    </row>
    <row r="10546" spans="1:5" x14ac:dyDescent="0.25">
      <c r="A10546" s="1">
        <v>35545</v>
      </c>
      <c r="B10546" t="s">
        <v>0</v>
      </c>
      <c r="C10546" s="1" t="s">
        <v>10547</v>
      </c>
      <c r="D10546" s="2" t="s">
        <v>2</v>
      </c>
      <c r="E10546" t="str">
        <f>D10546&amp;B10546&amp;C10546</f>
        <v>https://devmonkey:d3Vm0nK3y@qa.store.wiley.com/en-us/Mindset+Mathematics+2%3A+Teacher+Supplement-p-00099429</v>
      </c>
    </row>
    <row r="10547" spans="1:5" x14ac:dyDescent="0.25">
      <c r="A10547" s="1">
        <v>35546</v>
      </c>
      <c r="B10547" t="s">
        <v>0</v>
      </c>
      <c r="C10547" s="1" t="s">
        <v>10548</v>
      </c>
      <c r="D10547" s="2" t="s">
        <v>2</v>
      </c>
      <c r="E10547" t="str">
        <f>D10547&amp;B10547&amp;C10547</f>
        <v>https://devmonkey:d3Vm0nK3y@qa.store.wiley.com/en-us/Nationalism%2C+4th+Edition-p-x000403882</v>
      </c>
    </row>
    <row r="10548" spans="1:5" x14ac:dyDescent="0.25">
      <c r="A10548" s="1">
        <v>35547</v>
      </c>
      <c r="B10548" t="s">
        <v>0</v>
      </c>
      <c r="C10548" s="1" t="s">
        <v>10549</v>
      </c>
      <c r="D10548" s="2" t="s">
        <v>2</v>
      </c>
      <c r="E10548" t="str">
        <f>D10548&amp;B10548&amp;C10548</f>
        <v>https://devmonkey:d3Vm0nK3y@qa.store.wiley.com/en-us/Growing+the+Top+Line%3A+Four+Key+Questions+and+the+Proven+Process+for+Scaling+Your+Business-p-00099427</v>
      </c>
    </row>
    <row r="10549" spans="1:5" x14ac:dyDescent="0.25">
      <c r="A10549" s="1">
        <v>35548</v>
      </c>
      <c r="B10549" t="s">
        <v>0</v>
      </c>
      <c r="C10549" s="1" t="s">
        <v>10550</v>
      </c>
      <c r="D10549" s="2" t="s">
        <v>2</v>
      </c>
      <c r="E10549" t="str">
        <f>D10549&amp;B10549&amp;C10549</f>
        <v>https://devmonkey:d3Vm0nK3y@qa.store.wiley.com/en-us/Intraoperative+Graft+Patency+Verification+in+Cardiac+and+Vascular+Surgery-p-x000416044</v>
      </c>
    </row>
    <row r="10550" spans="1:5" x14ac:dyDescent="0.25">
      <c r="A10550" s="1">
        <v>35549</v>
      </c>
      <c r="B10550" t="s">
        <v>0</v>
      </c>
      <c r="C10550" s="1" t="s">
        <v>10551</v>
      </c>
      <c r="D10550" s="2" t="s">
        <v>2</v>
      </c>
      <c r="E10550" t="str">
        <f>D10550&amp;B10550&amp;C10550</f>
        <v>https://devmonkey:d3Vm0nK3y@qa.store.wiley.com/en-us/Problem+Solving+in+Electrochemical+Impedance+Spectroscopy%3A+Methods%2C+Data+Analysis+and+Case+Studies-p-00099430</v>
      </c>
    </row>
    <row r="10551" spans="1:5" x14ac:dyDescent="0.25">
      <c r="A10551" s="1">
        <v>35550</v>
      </c>
      <c r="B10551" t="s">
        <v>0</v>
      </c>
      <c r="C10551" s="1" t="s">
        <v>10552</v>
      </c>
      <c r="D10551" s="2" t="s">
        <v>2</v>
      </c>
      <c r="E10551" t="str">
        <f>D10551&amp;B10551&amp;C10551</f>
        <v>https://devmonkey:d3Vm0nK3y@qa.store.wiley.com/en-us/Respiratory+Illness+in+Children%2C+4th+Edition-p-x000413847</v>
      </c>
    </row>
    <row r="10552" spans="1:5" x14ac:dyDescent="0.25">
      <c r="A10552" s="1">
        <v>35551</v>
      </c>
      <c r="B10552" t="s">
        <v>0</v>
      </c>
      <c r="C10552" s="1" t="s">
        <v>10553</v>
      </c>
      <c r="D10552" s="2" t="s">
        <v>2</v>
      </c>
      <c r="E10552" t="str">
        <f>D10552&amp;B10552&amp;C10552</f>
        <v>https://devmonkey:d3Vm0nK3y@qa.store.wiley.com/en-us/Effective+Clinical+Practice-p-x000413965</v>
      </c>
    </row>
    <row r="10553" spans="1:5" x14ac:dyDescent="0.25">
      <c r="A10553" s="1">
        <v>35552</v>
      </c>
      <c r="B10553" t="s">
        <v>0</v>
      </c>
      <c r="C10553" s="1" t="s">
        <v>10554</v>
      </c>
      <c r="D10553" s="2" t="s">
        <v>2</v>
      </c>
      <c r="E10553" t="str">
        <f>D10553&amp;B10553&amp;C10553</f>
        <v>https://devmonkey:d3Vm0nK3y@qa.store.wiley.com/en-us/Indo+Pacific+Tropical+Fish%3A+Type+DD+Wallchart-p-x000414047</v>
      </c>
    </row>
    <row r="10554" spans="1:5" x14ac:dyDescent="0.25">
      <c r="A10554" s="1">
        <v>35553</v>
      </c>
      <c r="B10554" t="s">
        <v>0</v>
      </c>
      <c r="C10554" s="1" t="s">
        <v>10555</v>
      </c>
      <c r="D10554" s="2" t="s">
        <v>2</v>
      </c>
      <c r="E10554" t="str">
        <f>D10554&amp;B10554&amp;C10554</f>
        <v>https://devmonkey:d3Vm0nK3y@qa.store.wiley.com/en-us/Corporations+Compassion+Culture%3A+Leading+Your+Business+toward+Diversity%2C+Equity%2C+and+Inclusion-p-00099434</v>
      </c>
    </row>
    <row r="10555" spans="1:5" x14ac:dyDescent="0.25">
      <c r="A10555" s="1">
        <v>35554</v>
      </c>
      <c r="B10555" t="s">
        <v>0</v>
      </c>
      <c r="C10555" s="1" t="s">
        <v>10556</v>
      </c>
      <c r="D10555" s="2" t="s">
        <v>2</v>
      </c>
      <c r="E10555" t="str">
        <f>D10555&amp;B10555&amp;C10555</f>
        <v>https://devmonkey:d3Vm0nK3y@qa.store.wiley.com/en-us/A+Companion+to+Social+Archaeology-p-x000426240</v>
      </c>
    </row>
    <row r="10556" spans="1:5" x14ac:dyDescent="0.25">
      <c r="A10556" s="1">
        <v>35555</v>
      </c>
      <c r="B10556" t="s">
        <v>0</v>
      </c>
      <c r="C10556" s="1" t="s">
        <v>10557</v>
      </c>
      <c r="D10556" s="2" t="s">
        <v>2</v>
      </c>
      <c r="E10556" t="str">
        <f>D10556&amp;B10556&amp;C10556</f>
        <v>https://devmonkey:d3Vm0nK3y@qa.store.wiley.com/en-us/Children%27s+Talk+in+Communities+and+Classrooms-p-x000428564</v>
      </c>
    </row>
    <row r="10557" spans="1:5" x14ac:dyDescent="0.25">
      <c r="A10557" s="1">
        <v>35556</v>
      </c>
      <c r="B10557" t="s">
        <v>0</v>
      </c>
      <c r="C10557" s="1" t="s">
        <v>10558</v>
      </c>
      <c r="D10557" s="2" t="s">
        <v>2</v>
      </c>
      <c r="E10557" t="str">
        <f>D10557&amp;B10557&amp;C10557</f>
        <v>https://devmonkey:d3Vm0nK3y@qa.store.wiley.com/en-us/Using+Predictive+Analytics+to+Improve+Healthcare+Outcomes-p-00099422</v>
      </c>
    </row>
    <row r="10558" spans="1:5" x14ac:dyDescent="0.25">
      <c r="A10558" s="1">
        <v>35557</v>
      </c>
      <c r="B10558" t="s">
        <v>0</v>
      </c>
      <c r="C10558" s="1" t="s">
        <v>10559</v>
      </c>
      <c r="D10558" s="2" t="s">
        <v>2</v>
      </c>
      <c r="E10558" t="str">
        <f>D10558&amp;B10558&amp;C10558</f>
        <v>https://devmonkey:d3Vm0nK3y@qa.store.wiley.com/en-us/The+Encyclopedia+of+Global+Human+Migration%2C+5+Volume+Set-p-x000540433</v>
      </c>
    </row>
    <row r="10559" spans="1:5" x14ac:dyDescent="0.25">
      <c r="A10559" s="1">
        <v>35558</v>
      </c>
      <c r="B10559" t="s">
        <v>0</v>
      </c>
      <c r="C10559" s="1" t="s">
        <v>10560</v>
      </c>
      <c r="D10559" s="2" t="s">
        <v>2</v>
      </c>
      <c r="E10559" t="str">
        <f>D10559&amp;B10559&amp;C10559</f>
        <v>https://devmonkey:d3Vm0nK3y@qa.store.wiley.com/en-us/Veterinary+Clinical+Parasitology%2C+9th+Edition-p-00099433</v>
      </c>
    </row>
    <row r="10560" spans="1:5" x14ac:dyDescent="0.25">
      <c r="A10560" s="1">
        <v>35559</v>
      </c>
      <c r="B10560" t="s">
        <v>0</v>
      </c>
      <c r="C10560" s="1" t="s">
        <v>10561</v>
      </c>
      <c r="D10560" s="2" t="s">
        <v>2</v>
      </c>
      <c r="E10560" t="str">
        <f>D10560&amp;B10560&amp;C10560</f>
        <v>https://devmonkey:d3Vm0nK3y@qa.store.wiley.com/en-us/Practical+Readings+in+Financial+Derivatives-p-x000395709</v>
      </c>
    </row>
    <row r="10561" spans="1:5" x14ac:dyDescent="0.25">
      <c r="A10561" s="1">
        <v>35560</v>
      </c>
      <c r="B10561" t="s">
        <v>0</v>
      </c>
      <c r="C10561" s="1" t="s">
        <v>10562</v>
      </c>
      <c r="D10561" s="2" t="s">
        <v>2</v>
      </c>
      <c r="E10561" t="str">
        <f>D10561&amp;B10561&amp;C10561</f>
        <v>https://devmonkey:d3Vm0nK3y@qa.store.wiley.com/en-us/Fundamentals+of+Carbon%3A+From+Atomic+to+Bulk+Scales-p-00099431</v>
      </c>
    </row>
    <row r="10562" spans="1:5" x14ac:dyDescent="0.25">
      <c r="A10562" s="1">
        <v>35561</v>
      </c>
      <c r="B10562" t="s">
        <v>0</v>
      </c>
      <c r="C10562" s="1" t="s">
        <v>10563</v>
      </c>
      <c r="D10562" s="2" t="s">
        <v>2</v>
      </c>
      <c r="E10562" t="str">
        <f>D10562&amp;B10562&amp;C10562</f>
        <v>https://devmonkey:d3Vm0nK3y@qa.store.wiley.com/en-us/Guide+to+Swing+Trading-p-x000676585</v>
      </c>
    </row>
    <row r="10563" spans="1:5" x14ac:dyDescent="0.25">
      <c r="A10563" s="1">
        <v>35562</v>
      </c>
      <c r="B10563" t="s">
        <v>0</v>
      </c>
      <c r="C10563" s="1" t="s">
        <v>10564</v>
      </c>
      <c r="D10563" s="2" t="s">
        <v>2</v>
      </c>
      <c r="E10563" t="str">
        <f>D10563&amp;B10563&amp;C10563</f>
        <v>https://devmonkey:d3Vm0nK3y@qa.store.wiley.com/en-us/Fusion+Reactor+Design%3A+Plasma+Physics%2C+Fuel+Cycle+System%2C+Operation+and+Maintenance-p-00099436</v>
      </c>
    </row>
    <row r="10564" spans="1:5" x14ac:dyDescent="0.25">
      <c r="A10564" s="1">
        <v>35563</v>
      </c>
      <c r="B10564" t="s">
        <v>0</v>
      </c>
      <c r="C10564" s="1" t="s">
        <v>10565</v>
      </c>
      <c r="D10564" s="2" t="s">
        <v>2</v>
      </c>
      <c r="E10564" t="str">
        <f>D10564&amp;B10564&amp;C10564</f>
        <v>https://devmonkey:d3Vm0nK3y@qa.store.wiley.com/en-us/Statistics+in+Clinical+Practice%2C+2nd+Edition-p-x000418155</v>
      </c>
    </row>
    <row r="10565" spans="1:5" x14ac:dyDescent="0.25">
      <c r="A10565" s="1">
        <v>35564</v>
      </c>
      <c r="B10565" t="s">
        <v>0</v>
      </c>
      <c r="C10565" s="1" t="s">
        <v>10566</v>
      </c>
      <c r="D10565" s="2" t="s">
        <v>2</v>
      </c>
      <c r="E10565" t="str">
        <f>D10565&amp;B10565&amp;C10565</f>
        <v>https://devmonkey:d3Vm0nK3y@qa.store.wiley.com/en-us/Education+in+Heart%2C+Volume+1-p-x000418160</v>
      </c>
    </row>
    <row r="10566" spans="1:5" x14ac:dyDescent="0.25">
      <c r="A10566" s="1">
        <v>35565</v>
      </c>
      <c r="B10566" t="s">
        <v>0</v>
      </c>
      <c r="C10566" s="1" t="s">
        <v>10567</v>
      </c>
      <c r="D10566" s="2" t="s">
        <v>2</v>
      </c>
      <c r="E10566" t="str">
        <f>D10566&amp;B10566&amp;C10566</f>
        <v>https://devmonkey:d3Vm0nK3y@qa.store.wiley.com/en-us/How+to+Make+Change+with+Transition+Engineering-p-00097282</v>
      </c>
    </row>
    <row r="10567" spans="1:5" x14ac:dyDescent="0.25">
      <c r="A10567" s="1">
        <v>35566</v>
      </c>
      <c r="B10567" t="s">
        <v>0</v>
      </c>
      <c r="C10567" s="1" t="s">
        <v>10568</v>
      </c>
      <c r="D10567" s="2" t="s">
        <v>2</v>
      </c>
      <c r="E10567" t="str">
        <f>D10567&amp;B10567&amp;C10567</f>
        <v>https://devmonkey:d3Vm0nK3y@qa.store.wiley.com/en-us/iOS+Development+with+Flash%3A+Your+visual+blueprint+for+developing+Apple+apps-p-x000544337</v>
      </c>
    </row>
    <row r="10568" spans="1:5" x14ac:dyDescent="0.25">
      <c r="A10568" s="1">
        <v>35567</v>
      </c>
      <c r="B10568" t="s">
        <v>0</v>
      </c>
      <c r="C10568" s="1" t="s">
        <v>10569</v>
      </c>
      <c r="D10568" s="2" t="s">
        <v>2</v>
      </c>
      <c r="E10568" t="str">
        <f>D10568&amp;B10568&amp;C10568</f>
        <v>https://devmonkey:d3Vm0nK3y@qa.store.wiley.com/en-us/Integrated+Nanophotonics%3A+Platforms%2C+Devices%2C+and+Applications-p-00099438</v>
      </c>
    </row>
    <row r="10569" spans="1:5" x14ac:dyDescent="0.25">
      <c r="A10569" s="1">
        <v>35568</v>
      </c>
      <c r="B10569" t="s">
        <v>0</v>
      </c>
      <c r="C10569" s="1" t="s">
        <v>10570</v>
      </c>
      <c r="D10569" s="2" t="s">
        <v>2</v>
      </c>
      <c r="E10569" t="str">
        <f>D10569&amp;B10569&amp;C10569</f>
        <v>https://devmonkey:d3Vm0nK3y@qa.store.wiley.com/en-us/Convincing+Political+Stakeholders%3A+Successful+Lobbying+Through+Process+Competence+in+the+Complex+Decision+making+System+of+the+European+Union-p-x000933119</v>
      </c>
    </row>
    <row r="10570" spans="1:5" x14ac:dyDescent="0.25">
      <c r="A10570" s="1">
        <v>35569</v>
      </c>
      <c r="B10570" t="s">
        <v>0</v>
      </c>
      <c r="C10570" s="1" t="s">
        <v>10571</v>
      </c>
      <c r="D10570" s="2" t="s">
        <v>2</v>
      </c>
      <c r="E10570" t="str">
        <f>D10570&amp;B10570&amp;C10570</f>
        <v>https://devmonkey:d3Vm0nK3y@qa.store.wiley.com/en-us/Flexible+Piezoelectric+Energy+Harvesters+and+Sensors-p-00099439</v>
      </c>
    </row>
    <row r="10571" spans="1:5" x14ac:dyDescent="0.25">
      <c r="A10571" s="1">
        <v>35570</v>
      </c>
      <c r="B10571" t="s">
        <v>0</v>
      </c>
      <c r="C10571" s="1" t="s">
        <v>10572</v>
      </c>
      <c r="D10571" s="2" t="s">
        <v>2</v>
      </c>
      <c r="E10571" t="str">
        <f>D10571&amp;B10571&amp;C10571</f>
        <v>https://devmonkey:d3Vm0nK3y@qa.store.wiley.com/en-us/The+Forests+Handbook%2C+2+Volume+Set-p-x000414626</v>
      </c>
    </row>
    <row r="10572" spans="1:5" x14ac:dyDescent="0.25">
      <c r="A10572" s="1">
        <v>35571</v>
      </c>
      <c r="B10572" t="s">
        <v>0</v>
      </c>
      <c r="C10572" s="1" t="s">
        <v>10573</v>
      </c>
      <c r="D10572" s="2" t="s">
        <v>2</v>
      </c>
      <c r="E10572" t="str">
        <f>D10572&amp;B10572&amp;C10572</f>
        <v>https://devmonkey:d3Vm0nK3y@qa.store.wiley.com/en-us/Financial+Security+For+Dummies-p-00099441</v>
      </c>
    </row>
    <row r="10573" spans="1:5" x14ac:dyDescent="0.25">
      <c r="A10573" s="1">
        <v>35572</v>
      </c>
      <c r="B10573" t="s">
        <v>0</v>
      </c>
      <c r="C10573" s="1" t="s">
        <v>10574</v>
      </c>
      <c r="D10573" s="2" t="s">
        <v>2</v>
      </c>
      <c r="E10573" t="str">
        <f>D10573&amp;B10573&amp;C10573</f>
        <v>https://devmonkey:d3Vm0nK3y@qa.store.wiley.com/en-us/Children+and+Television%3A+A+Semiotic+Approach-p-x000418728</v>
      </c>
    </row>
    <row r="10574" spans="1:5" x14ac:dyDescent="0.25">
      <c r="A10574" s="1">
        <v>35573</v>
      </c>
      <c r="B10574" t="s">
        <v>0</v>
      </c>
      <c r="C10574" s="1" t="s">
        <v>10575</v>
      </c>
      <c r="D10574" s="2" t="s">
        <v>2</v>
      </c>
      <c r="E10574" t="str">
        <f>D10574&amp;B10574&amp;C10574</f>
        <v>https://devmonkey:d3Vm0nK3y@qa.store.wiley.com/en-us/Pathophysiology+for+the+Boards+%26+Wards-p-x000414427</v>
      </c>
    </row>
    <row r="10575" spans="1:5" x14ac:dyDescent="0.25">
      <c r="A10575" s="1">
        <v>35574</v>
      </c>
      <c r="B10575" t="s">
        <v>0</v>
      </c>
      <c r="C10575" s="1" t="s">
        <v>10576</v>
      </c>
      <c r="D10575" s="2" t="s">
        <v>2</v>
      </c>
      <c r="E10575" t="str">
        <f>D10575&amp;B10575&amp;C10575</f>
        <v>https://devmonkey:d3Vm0nK3y@qa.store.wiley.com/en-us/Re+presentation+Policies+of+the+Fashion+Industry%3A+Discourse%2C+Apparatus+and+Power-p-00099443</v>
      </c>
    </row>
    <row r="10576" spans="1:5" x14ac:dyDescent="0.25">
      <c r="A10576" s="1">
        <v>35575</v>
      </c>
      <c r="B10576" t="s">
        <v>0</v>
      </c>
      <c r="C10576" s="1" t="s">
        <v>10577</v>
      </c>
      <c r="D10576" s="2" t="s">
        <v>2</v>
      </c>
      <c r="E10576" t="str">
        <f>D10576&amp;B10576&amp;C10576</f>
        <v>https://devmonkey:d3Vm0nK3y@qa.store.wiley.com/en-us/A+History+of+the+Family%3A+Remote+Worlds+and+Ancient+Worlds%2C+Volume+1-p-x000418846</v>
      </c>
    </row>
    <row r="10577" spans="1:5" x14ac:dyDescent="0.25">
      <c r="A10577" s="1">
        <v>35576</v>
      </c>
      <c r="B10577" t="s">
        <v>0</v>
      </c>
      <c r="C10577" s="1" t="s">
        <v>10578</v>
      </c>
      <c r="D10577" s="2" t="s">
        <v>2</v>
      </c>
      <c r="E10577" t="str">
        <f>D10577&amp;B10577&amp;C10577</f>
        <v>https://devmonkey:d3Vm0nK3y@qa.store.wiley.com/en-us/Reframing+Organizations%3A+Artistry%2C+Choice%2C+and+Leadership+5e+%2B+The+Wizard+and+The+Warrior+Set-p-x000785953</v>
      </c>
    </row>
    <row r="10578" spans="1:5" x14ac:dyDescent="0.25">
      <c r="A10578" s="1">
        <v>35577</v>
      </c>
      <c r="B10578" t="s">
        <v>0</v>
      </c>
      <c r="C10578" s="1" t="s">
        <v>10579</v>
      </c>
      <c r="D10578" s="2" t="s">
        <v>2</v>
      </c>
      <c r="E10578" t="str">
        <f>D10578&amp;B10578&amp;C10578</f>
        <v>https://devmonkey:d3Vm0nK3y@qa.store.wiley.com/en-us/Principles+of+Electric+Machines+and+Power+Electronics%2C+3rd+Edition%2C+International+Adaptation-p-00099442</v>
      </c>
    </row>
    <row r="10579" spans="1:5" x14ac:dyDescent="0.25">
      <c r="A10579" s="1">
        <v>35578</v>
      </c>
      <c r="B10579" t="s">
        <v>0</v>
      </c>
      <c r="C10579" s="1" t="s">
        <v>10580</v>
      </c>
      <c r="D10579" s="2" t="s">
        <v>2</v>
      </c>
      <c r="E10579" t="str">
        <f>D10579&amp;B10579&amp;C10579</f>
        <v>https://devmonkey:d3Vm0nK3y@qa.store.wiley.com/en-us/50+Hikes+in+South+Carolina-p-x000986909</v>
      </c>
    </row>
    <row r="10580" spans="1:5" x14ac:dyDescent="0.25">
      <c r="A10580" s="1">
        <v>35579</v>
      </c>
      <c r="B10580" t="s">
        <v>0</v>
      </c>
      <c r="C10580" s="1" t="s">
        <v>10581</v>
      </c>
      <c r="D10580" s="2" t="s">
        <v>2</v>
      </c>
      <c r="E10580" t="str">
        <f>D10580&amp;B10580&amp;C10580</f>
        <v>https://devmonkey:d3Vm0nK3y@qa.store.wiley.com/en-us/Chronic+Pancreatitis-p-x000415649</v>
      </c>
    </row>
    <row r="10581" spans="1:5" x14ac:dyDescent="0.25">
      <c r="A10581" s="1">
        <v>35580</v>
      </c>
      <c r="B10581" t="s">
        <v>0</v>
      </c>
      <c r="C10581" s="1" t="s">
        <v>10582</v>
      </c>
      <c r="D10581" s="2" t="s">
        <v>2</v>
      </c>
      <c r="E10581" t="str">
        <f>D10581&amp;B10581&amp;C10581</f>
        <v>https://devmonkey:d3Vm0nK3y@qa.store.wiley.com/en-us/Damaging+Effects+of+Weapons+and+Ammunition-p-00099445</v>
      </c>
    </row>
    <row r="10582" spans="1:5" x14ac:dyDescent="0.25">
      <c r="A10582" s="1">
        <v>35581</v>
      </c>
      <c r="B10582" t="s">
        <v>0</v>
      </c>
      <c r="C10582" s="1" t="s">
        <v>10583</v>
      </c>
      <c r="D10582" s="2" t="s">
        <v>2</v>
      </c>
      <c r="E10582" t="str">
        <f>D10582&amp;B10582&amp;C10582</f>
        <v>https://devmonkey:d3Vm0nK3y@qa.store.wiley.com/en-us/Student+Solutions+Manual+to+accompany+Statistics%3A+From+Data+to+Decision%2C+2e-p-x000889320</v>
      </c>
    </row>
    <row r="10583" spans="1:5" x14ac:dyDescent="0.25">
      <c r="A10583" s="1">
        <v>35582</v>
      </c>
      <c r="B10583" t="s">
        <v>0</v>
      </c>
      <c r="C10583" s="1" t="s">
        <v>10584</v>
      </c>
      <c r="D10583" s="2" t="s">
        <v>2</v>
      </c>
      <c r="E10583" t="str">
        <f>D10583&amp;B10583&amp;C10583</f>
        <v>https://devmonkey:d3Vm0nK3y@qa.store.wiley.com/en-us/Product+Development%3A+An+Engineer%27s+Guide+to+Business+Considerations%2C+Real+World+Product+Testing%2C+and+Launch-p-00099446</v>
      </c>
    </row>
    <row r="10584" spans="1:5" x14ac:dyDescent="0.25">
      <c r="A10584" s="1">
        <v>35583</v>
      </c>
      <c r="B10584" t="s">
        <v>0</v>
      </c>
      <c r="C10584" s="1" t="s">
        <v>10585</v>
      </c>
      <c r="D10584" s="2" t="s">
        <v>2</v>
      </c>
      <c r="E10584" t="str">
        <f>D10584&amp;B10584&amp;C10584</f>
        <v>https://devmonkey:d3Vm0nK3y@qa.store.wiley.com/en-us/The+Manager%27s+Guide+to+Counselling+at+Work-p-x000549918</v>
      </c>
    </row>
    <row r="10585" spans="1:5" x14ac:dyDescent="0.25">
      <c r="A10585" s="1">
        <v>35584</v>
      </c>
      <c r="B10585" t="s">
        <v>0</v>
      </c>
      <c r="C10585" s="1" t="s">
        <v>10586</v>
      </c>
      <c r="D10585" s="2" t="s">
        <v>2</v>
      </c>
      <c r="E10585" t="str">
        <f>D10585&amp;B10585&amp;C10585</f>
        <v>https://devmonkey:d3Vm0nK3y@qa.store.wiley.com/en-us/Polymer+and+Biopolymer+Brushes%3A+for+Materials+Science+and+Biotechnology+%2C+Volume+1-p-00099448</v>
      </c>
    </row>
    <row r="10586" spans="1:5" x14ac:dyDescent="0.25">
      <c r="A10586" s="1">
        <v>35585</v>
      </c>
      <c r="B10586" t="s">
        <v>0</v>
      </c>
      <c r="C10586" s="1" t="s">
        <v>10587</v>
      </c>
      <c r="D10586" s="2" t="s">
        <v>2</v>
      </c>
      <c r="E10586" t="str">
        <f>D10586&amp;B10586&amp;C10586</f>
        <v>https://devmonkey:d3Vm0nK3y@qa.store.wiley.com/en-us/Cooking+For+Crowds+For+Dummies-p-x000285581</v>
      </c>
    </row>
    <row r="10587" spans="1:5" x14ac:dyDescent="0.25">
      <c r="A10587" s="1">
        <v>35586</v>
      </c>
      <c r="B10587" t="s">
        <v>0</v>
      </c>
      <c r="C10587" s="1" t="s">
        <v>10588</v>
      </c>
      <c r="D10587" s="2" t="s">
        <v>2</v>
      </c>
      <c r="E10587" t="str">
        <f>D10587&amp;B10587&amp;C10587</f>
        <v>https://devmonkey:d3Vm0nK3y@qa.store.wiley.com/en-us/Raspberry+Pi+Software+Projects+2-p-x000661946</v>
      </c>
    </row>
    <row r="10588" spans="1:5" x14ac:dyDescent="0.25">
      <c r="A10588" s="1">
        <v>35587</v>
      </c>
      <c r="B10588" t="s">
        <v>0</v>
      </c>
      <c r="C10588" s="1" t="s">
        <v>10589</v>
      </c>
      <c r="D10588" s="2" t="s">
        <v>2</v>
      </c>
      <c r="E10588" t="str">
        <f>D10588&amp;B10588&amp;C10588</f>
        <v>https://devmonkey:d3Vm0nK3y@qa.store.wiley.com/en-us/Black+American+History+For+Dummies-p-00099449</v>
      </c>
    </row>
    <row r="10589" spans="1:5" x14ac:dyDescent="0.25">
      <c r="A10589" s="1">
        <v>35588</v>
      </c>
      <c r="B10589" t="s">
        <v>0</v>
      </c>
      <c r="C10589" s="1" t="s">
        <v>10590</v>
      </c>
      <c r="D10589" s="2" t="s">
        <v>2</v>
      </c>
      <c r="E10589" t="str">
        <f>D10589&amp;B10589&amp;C10589</f>
        <v>https://devmonkey:d3Vm0nK3y@qa.store.wiley.com/en-us/Visualizing+Environmental+Science+5e+HSB+with+WileyPLUS+Learning+Space+Card+%281+year%29+Set-p-x001090463</v>
      </c>
    </row>
    <row r="10590" spans="1:5" x14ac:dyDescent="0.25">
      <c r="A10590" s="1">
        <v>35589</v>
      </c>
      <c r="B10590" t="s">
        <v>0</v>
      </c>
      <c r="C10590" s="1" t="s">
        <v>10591</v>
      </c>
      <c r="D10590" s="2" t="s">
        <v>2</v>
      </c>
      <c r="E10590" t="str">
        <f>D10590&amp;B10590&amp;C10590</f>
        <v>https://devmonkey:d3Vm0nK3y@qa.store.wiley.com/en-us/Psychometric+Testing%3A+1000+Ways+to+Assess+Your+Personality%2C+Creativity%2C+Intelligence+and+Lateral+Thinking-p-x000217823</v>
      </c>
    </row>
    <row r="10591" spans="1:5" x14ac:dyDescent="0.25">
      <c r="A10591" s="1">
        <v>35590</v>
      </c>
      <c r="B10591" t="s">
        <v>0</v>
      </c>
      <c r="C10591" s="1" t="s">
        <v>10592</v>
      </c>
      <c r="D10591" s="2" t="s">
        <v>2</v>
      </c>
      <c r="E10591" t="str">
        <f>D10591&amp;B10591&amp;C10591</f>
        <v>https://devmonkey:d3Vm0nK3y@qa.store.wiley.com/en-us/Elements+of+Aerodynamics%3A+A+Concise+Introduction+to+Physical+Concepts-p-00099450</v>
      </c>
    </row>
    <row r="10592" spans="1:5" x14ac:dyDescent="0.25">
      <c r="A10592" s="1">
        <v>35591</v>
      </c>
      <c r="B10592" t="s">
        <v>0</v>
      </c>
      <c r="C10592" s="1" t="s">
        <v>10593</v>
      </c>
      <c r="D10592" s="2" t="s">
        <v>2</v>
      </c>
      <c r="E10592" t="str">
        <f>D10592&amp;B10592&amp;C10592</f>
        <v>https://devmonkey:d3Vm0nK3y@qa.store.wiley.com/en-us/Direct+and+Interactive+Marketing%3A+New+Techniques+for+Fundraising+Success%3A+New+Directions+for+Philanthropic+Fundraising%2C+Number+33-p-x000218490</v>
      </c>
    </row>
    <row r="10593" spans="1:5" x14ac:dyDescent="0.25">
      <c r="A10593" s="1">
        <v>35592</v>
      </c>
      <c r="B10593" t="s">
        <v>0</v>
      </c>
      <c r="C10593" s="1" t="s">
        <v>10594</v>
      </c>
      <c r="D10593" s="2" t="s">
        <v>2</v>
      </c>
      <c r="E10593" t="str">
        <f>D10593&amp;B10593&amp;C10593</f>
        <v>https://devmonkey:d3Vm0nK3y@qa.store.wiley.com/en-us/The+GSM+Network%3A+GPRS+Evolution%3A+One+Step+Towards+UMTS%2C+2nd+Edition-p-x000206206</v>
      </c>
    </row>
    <row r="10594" spans="1:5" x14ac:dyDescent="0.25">
      <c r="A10594" s="1">
        <v>35593</v>
      </c>
      <c r="B10594" t="s">
        <v>0</v>
      </c>
      <c r="C10594" s="1" t="s">
        <v>10595</v>
      </c>
      <c r="D10594" s="2" t="s">
        <v>2</v>
      </c>
      <c r="E10594" t="str">
        <f>D10594&amp;B10594&amp;C10594</f>
        <v>https://devmonkey:d3Vm0nK3y@qa.store.wiley.com/en-us/Biogeography+in+the+Sub+Arctic%3A+The+Past+and+Future+of+North+Atlantic+Biotas-p-00099451</v>
      </c>
    </row>
    <row r="10595" spans="1:5" x14ac:dyDescent="0.25">
      <c r="A10595" s="1">
        <v>35594</v>
      </c>
      <c r="B10595" t="s">
        <v>0</v>
      </c>
      <c r="C10595" s="1" t="s">
        <v>10596</v>
      </c>
      <c r="D10595" s="2" t="s">
        <v>2</v>
      </c>
      <c r="E10595" t="str">
        <f>D10595&amp;B10595&amp;C10595</f>
        <v>https://devmonkey:d3Vm0nK3y@qa.store.wiley.com/en-us/CAIA+Level+I%3A+An+Introduction+to+Core+Topics+in+Alternative+Investments%2C+Print+%2B+eBook+%2C+2nd+Edition-p-x000624018</v>
      </c>
    </row>
    <row r="10596" spans="1:5" x14ac:dyDescent="0.25">
      <c r="A10596" s="1">
        <v>35595</v>
      </c>
      <c r="B10596" t="s">
        <v>0</v>
      </c>
      <c r="C10596" s="1" t="s">
        <v>10597</v>
      </c>
      <c r="D10596" s="2" t="s">
        <v>2</v>
      </c>
      <c r="E10596" t="str">
        <f>D10596&amp;B10596&amp;C10596</f>
        <v>https://devmonkey:d3Vm0nK3y@qa.store.wiley.com/en-us/Adult+Orthodontics%2C+2nd+Edition-p-00099452</v>
      </c>
    </row>
    <row r="10597" spans="1:5" x14ac:dyDescent="0.25">
      <c r="A10597" s="1">
        <v>35596</v>
      </c>
      <c r="B10597" t="s">
        <v>0</v>
      </c>
      <c r="C10597" s="1" t="s">
        <v>10598</v>
      </c>
      <c r="D10597" s="2" t="s">
        <v>2</v>
      </c>
      <c r="E10597" t="str">
        <f>D10597&amp;B10597&amp;C10597</f>
        <v>https://devmonkey:d3Vm0nK3y@qa.store.wiley.com/en-us/Maths+Quest+Maths+C+Year+11+for+Queensland%2C+Solutions+Manual%2C+2nd+Edition-p-x000502303</v>
      </c>
    </row>
    <row r="10598" spans="1:5" x14ac:dyDescent="0.25">
      <c r="A10598" s="1">
        <v>35597</v>
      </c>
      <c r="B10598" t="s">
        <v>0</v>
      </c>
      <c r="C10598" s="1" t="s">
        <v>10599</v>
      </c>
      <c r="D10598" s="2" t="s">
        <v>2</v>
      </c>
      <c r="E10598" t="str">
        <f>D10598&amp;B10598&amp;C10598</f>
        <v>https://devmonkey:d3Vm0nK3y@qa.store.wiley.com/en-us/My+People%2C+5th+Edition-p-00099453</v>
      </c>
    </row>
    <row r="10599" spans="1:5" x14ac:dyDescent="0.25">
      <c r="A10599" s="1">
        <v>35598</v>
      </c>
      <c r="B10599" t="s">
        <v>0</v>
      </c>
      <c r="C10599" s="1" t="s">
        <v>10600</v>
      </c>
      <c r="D10599" s="2" t="s">
        <v>2</v>
      </c>
      <c r="E10599" t="str">
        <f>D10599&amp;B10599&amp;C10599</f>
        <v>https://devmonkey:d3Vm0nK3y@qa.store.wiley.com/en-us/Frontiers%3A+Artists+and+Architects-p-x000036459</v>
      </c>
    </row>
    <row r="10600" spans="1:5" x14ac:dyDescent="0.25">
      <c r="A10600" s="1">
        <v>35599</v>
      </c>
      <c r="B10600" t="s">
        <v>0</v>
      </c>
      <c r="C10600" s="1" t="s">
        <v>10601</v>
      </c>
      <c r="D10600" s="2" t="s">
        <v>2</v>
      </c>
      <c r="E10600" t="str">
        <f>D10600&amp;B10600&amp;C10600</f>
        <v>https://devmonkey:d3Vm0nK3y@qa.store.wiley.com/en-us/Microwave+Engineering%2C+4th+Edition%2C+International+Adaptation-p-00099454</v>
      </c>
    </row>
    <row r="10601" spans="1:5" x14ac:dyDescent="0.25">
      <c r="A10601" s="1">
        <v>35600</v>
      </c>
      <c r="B10601" t="s">
        <v>0</v>
      </c>
      <c r="C10601" s="1" t="s">
        <v>10602</v>
      </c>
      <c r="D10601" s="2" t="s">
        <v>2</v>
      </c>
      <c r="E10601" t="str">
        <f>D10601&amp;B10601&amp;C10601</f>
        <v>https://devmonkey:d3Vm0nK3y@qa.store.wiley.com/en-us/Rules+of+Thumb+for+Home+Building%2C+Improvement%2C+and+Repair-p-x000032188</v>
      </c>
    </row>
    <row r="10602" spans="1:5" x14ac:dyDescent="0.25">
      <c r="A10602" s="1">
        <v>35601</v>
      </c>
      <c r="B10602" t="s">
        <v>0</v>
      </c>
      <c r="C10602" s="1" t="s">
        <v>10603</v>
      </c>
      <c r="D10602" s="2" t="s">
        <v>2</v>
      </c>
      <c r="E10602" t="str">
        <f>D10602&amp;B10602&amp;C10602</f>
        <v>https://devmonkey:d3Vm0nK3y@qa.store.wiley.com/en-us/Special+Papers+in+Palaeontology%2C+Number+81%2C+Patterns+and+Processes+in+Early+Vertebrate+Evolution-p-x000541883</v>
      </c>
    </row>
    <row r="10603" spans="1:5" x14ac:dyDescent="0.25">
      <c r="A10603" s="1">
        <v>35602</v>
      </c>
      <c r="B10603" t="s">
        <v>0</v>
      </c>
      <c r="C10603" s="1" t="s">
        <v>10604</v>
      </c>
      <c r="D10603" s="2" t="s">
        <v>2</v>
      </c>
      <c r="E10603" t="str">
        <f>D10603&amp;B10603&amp;C10603</f>
        <v>https://devmonkey:d3Vm0nK3y@qa.store.wiley.com/en-us/The+Self+in+the+Family%3A+A+Classification+of+Personality%2C+Criminality%2C+and+Psychopathology-p-x000030645</v>
      </c>
    </row>
    <row r="10604" spans="1:5" x14ac:dyDescent="0.25">
      <c r="A10604" s="1">
        <v>35603</v>
      </c>
      <c r="B10604" t="s">
        <v>0</v>
      </c>
      <c r="C10604" s="1" t="s">
        <v>10605</v>
      </c>
      <c r="D10604" s="2" t="s">
        <v>2</v>
      </c>
      <c r="E10604" t="str">
        <f>D10604&amp;B10604&amp;C10604</f>
        <v>https://devmonkey:d3Vm0nK3y@qa.store.wiley.com/en-us/Seven+Essays+on+Populism%3A+For+a+Renewed+Theoretical+Perspective-p-00099455</v>
      </c>
    </row>
    <row r="10605" spans="1:5" x14ac:dyDescent="0.25">
      <c r="A10605" s="1">
        <v>35604</v>
      </c>
      <c r="B10605" t="s">
        <v>0</v>
      </c>
      <c r="C10605" s="1" t="s">
        <v>10606</v>
      </c>
      <c r="D10605" s="2" t="s">
        <v>2</v>
      </c>
      <c r="E10605" t="str">
        <f>D10605&amp;B10605&amp;C10605</f>
        <v>https://devmonkey:d3Vm0nK3y@qa.store.wiley.com/en-us/The+Fiery+Trial%3A+Abraham+Lincoln+and+American+Slavery-p-x001020278</v>
      </c>
    </row>
    <row r="10606" spans="1:5" x14ac:dyDescent="0.25">
      <c r="A10606" s="1">
        <v>35605</v>
      </c>
      <c r="B10606" t="s">
        <v>0</v>
      </c>
      <c r="C10606" s="1" t="s">
        <v>10607</v>
      </c>
      <c r="D10606" s="2" t="s">
        <v>2</v>
      </c>
      <c r="E10606" t="str">
        <f>D10606&amp;B10606&amp;C10606</f>
        <v>https://devmonkey:d3Vm0nK3y@qa.store.wiley.com/en-us/The+Handbook+of+Communication+Rights%2C+Law%2C+and+Ethics-p-00100030</v>
      </c>
    </row>
    <row r="10607" spans="1:5" x14ac:dyDescent="0.25">
      <c r="A10607" s="1">
        <v>35606</v>
      </c>
      <c r="B10607" t="s">
        <v>0</v>
      </c>
      <c r="C10607" s="1" t="s">
        <v>10608</v>
      </c>
      <c r="D10607" s="2" t="s">
        <v>2</v>
      </c>
      <c r="E10607" t="str">
        <f>D10607&amp;B10607&amp;C10607</f>
        <v>https://devmonkey:d3Vm0nK3y@qa.store.wiley.com/en-us/Relativistic+Effects+in+Chemistry%2C+Parts+A+B%2C+Set-p-x000034363</v>
      </c>
    </row>
    <row r="10608" spans="1:5" x14ac:dyDescent="0.25">
      <c r="A10608" s="1">
        <v>35607</v>
      </c>
      <c r="B10608" t="s">
        <v>0</v>
      </c>
      <c r="C10608" s="1" t="s">
        <v>10609</v>
      </c>
      <c r="D10608" s="2" t="s">
        <v>2</v>
      </c>
      <c r="E10608" t="str">
        <f>D10608&amp;B10608&amp;C10608</f>
        <v>https://devmonkey:d3Vm0nK3y@qa.store.wiley.com/en-us/Leukodystrophies-p-x000580263</v>
      </c>
    </row>
    <row r="10609" spans="1:5" x14ac:dyDescent="0.25">
      <c r="A10609" s="1">
        <v>35608</v>
      </c>
      <c r="B10609" t="s">
        <v>0</v>
      </c>
      <c r="C10609" s="1" t="s">
        <v>10610</v>
      </c>
      <c r="D10609" s="2" t="s">
        <v>2</v>
      </c>
      <c r="E10609" t="str">
        <f>D10609&amp;B10609&amp;C10609</f>
        <v>https://devmonkey:d3Vm0nK3y@qa.store.wiley.com/en-us/American+Political+Thought%3A+An+Invitation-p-00100005</v>
      </c>
    </row>
    <row r="10610" spans="1:5" x14ac:dyDescent="0.25">
      <c r="A10610" s="1">
        <v>35609</v>
      </c>
      <c r="B10610" t="s">
        <v>0</v>
      </c>
      <c r="C10610" s="1" t="s">
        <v>10611</v>
      </c>
      <c r="D10610" s="2" t="s">
        <v>2</v>
      </c>
      <c r="E10610" t="str">
        <f>D10610&amp;B10610&amp;C10610</f>
        <v>https://devmonkey:d3Vm0nK3y@qa.store.wiley.com/en-us/Workouts+and+Turnarounds+II%3A+Global+Restructuring+Strategies+for+the+Next+Century%3A+Insights+from+the+Leading+Authorities+in+the+Field+-p-x000037304</v>
      </c>
    </row>
    <row r="10611" spans="1:5" x14ac:dyDescent="0.25">
      <c r="A10611" s="1">
        <v>35610</v>
      </c>
      <c r="B10611" t="s">
        <v>0</v>
      </c>
      <c r="C10611" s="1" t="s">
        <v>10612</v>
      </c>
      <c r="D10611" s="2" t="s">
        <v>2</v>
      </c>
      <c r="E10611" t="str">
        <f>D10611&amp;B10611&amp;C10611</f>
        <v>https://devmonkey:d3Vm0nK3y@qa.store.wiley.com/en-us/The+Wealth+Hoarders%3A+How+Billionaires+Pay+Millions+to+Hide+Trillions-p-00100004</v>
      </c>
    </row>
    <row r="10612" spans="1:5" x14ac:dyDescent="0.25">
      <c r="A10612" s="1">
        <v>35611</v>
      </c>
      <c r="B10612" t="s">
        <v>0</v>
      </c>
      <c r="C10612" s="1" t="s">
        <v>10613</v>
      </c>
      <c r="D10612" s="2" t="s">
        <v>2</v>
      </c>
      <c r="E10612" t="str">
        <f>D10612&amp;B10612&amp;C10612</f>
        <v>https://devmonkey:d3Vm0nK3y@qa.store.wiley.com/en-us/Civics+%26+Citizenship+Alive+9+Australian+Curriculum+Teacher+Edition+%28Online+Purchase%29-p-x000774554</v>
      </c>
    </row>
    <row r="10613" spans="1:5" x14ac:dyDescent="0.25">
      <c r="A10613" s="1">
        <v>35612</v>
      </c>
      <c r="B10613" t="s">
        <v>0</v>
      </c>
      <c r="C10613" s="1" t="s">
        <v>10614</v>
      </c>
      <c r="D10613" s="2" t="s">
        <v>2</v>
      </c>
      <c r="E10613" t="str">
        <f>D10613&amp;B10613&amp;C10613</f>
        <v>https://devmonkey:d3Vm0nK3y@qa.store.wiley.com/en-us/Globalization+and+Finance-p-x000424760</v>
      </c>
    </row>
    <row r="10614" spans="1:5" x14ac:dyDescent="0.25">
      <c r="A10614" s="1">
        <v>35613</v>
      </c>
      <c r="B10614" t="s">
        <v>0</v>
      </c>
      <c r="C10614" s="1" t="s">
        <v>10615</v>
      </c>
      <c r="D10614" s="2" t="s">
        <v>2</v>
      </c>
      <c r="E10614" t="str">
        <f>D10614&amp;B10614&amp;C10614</f>
        <v>https://devmonkey:d3Vm0nK3y@qa.store.wiley.com/en-us/Latino+Politics%2C+3rd+Edition-p-00100026</v>
      </c>
    </row>
    <row r="10615" spans="1:5" x14ac:dyDescent="0.25">
      <c r="A10615" s="1">
        <v>35614</v>
      </c>
      <c r="B10615" t="s">
        <v>0</v>
      </c>
      <c r="C10615" s="1" t="s">
        <v>10616</v>
      </c>
      <c r="D10615" s="2" t="s">
        <v>2</v>
      </c>
      <c r="E10615" t="str">
        <f>D10615&amp;B10615&amp;C10615</f>
        <v>https://devmonkey:d3Vm0nK3y@qa.store.wiley.com/en-us/Nanostructured+Materials+and+Nanotechnology%2C+Volume+28%2C+Issue+6-p-x000351842</v>
      </c>
    </row>
    <row r="10616" spans="1:5" x14ac:dyDescent="0.25">
      <c r="A10616" s="1">
        <v>35615</v>
      </c>
      <c r="B10616" t="s">
        <v>0</v>
      </c>
      <c r="C10616" s="1" t="s">
        <v>10617</v>
      </c>
      <c r="D10616" s="2" t="s">
        <v>2</v>
      </c>
      <c r="E10616" t="str">
        <f>D10616&amp;B10616&amp;C10616</f>
        <v>https://devmonkey:d3Vm0nK3y@qa.store.wiley.com/en-us/Just+Deserts%3A+Debating+Free+Will-p-00100014</v>
      </c>
    </row>
    <row r="10617" spans="1:5" x14ac:dyDescent="0.25">
      <c r="A10617" s="1">
        <v>35616</v>
      </c>
      <c r="B10617" t="s">
        <v>0</v>
      </c>
      <c r="C10617" s="1" t="s">
        <v>10618</v>
      </c>
      <c r="D10617" s="2" t="s">
        <v>2</v>
      </c>
      <c r="E10617" t="str">
        <f>D10617&amp;B10617&amp;C10617</f>
        <v>https://devmonkey:d3Vm0nK3y@qa.store.wiley.com/en-us/Possible+Selves+and+Adult+Learning%3A+Perspectives+and+Potential%3A+New+Directions+for+Adult+and+Continuing+Education%2C+Number+114-p-x000355460</v>
      </c>
    </row>
    <row r="10618" spans="1:5" x14ac:dyDescent="0.25">
      <c r="A10618" s="1">
        <v>35617</v>
      </c>
      <c r="B10618" t="s">
        <v>0</v>
      </c>
      <c r="C10618" s="1" t="s">
        <v>10619</v>
      </c>
      <c r="D10618" s="2" t="s">
        <v>2</v>
      </c>
      <c r="E10618" t="str">
        <f>D10618&amp;B10618&amp;C10618</f>
        <v>https://devmonkey:d3Vm0nK3y@qa.store.wiley.com/en-us/Modern+Ferrites%2C+Volume+1%3A+Basic+Principles%2C+Processing+and+Properties-p-00100008</v>
      </c>
    </row>
    <row r="10619" spans="1:5" x14ac:dyDescent="0.25">
      <c r="A10619" s="1">
        <v>35618</v>
      </c>
      <c r="B10619" t="s">
        <v>0</v>
      </c>
      <c r="C10619" s="1" t="s">
        <v>10620</v>
      </c>
      <c r="D10619" s="2" t="s">
        <v>2</v>
      </c>
      <c r="E10619" t="str">
        <f>D10619&amp;B10619&amp;C10619</f>
        <v>https://devmonkey:d3Vm0nK3y@qa.store.wiley.com/en-us/An+Introduction+to+Object+COBOL-p-x000034526</v>
      </c>
    </row>
    <row r="10620" spans="1:5" x14ac:dyDescent="0.25">
      <c r="A10620" s="1">
        <v>35619</v>
      </c>
      <c r="B10620" t="s">
        <v>0</v>
      </c>
      <c r="C10620" s="1" t="s">
        <v>10621</v>
      </c>
      <c r="D10620" s="2" t="s">
        <v>2</v>
      </c>
      <c r="E10620" t="str">
        <f>D10620&amp;B10620&amp;C10620</f>
        <v>https://devmonkey:d3Vm0nK3y@qa.store.wiley.com/en-us/Style+Manual%3A+For+Authors%2C+Editors+and+Printers+6E+%2B+Flann+Australian+Editing+Handbook+2E-p-00100019</v>
      </c>
    </row>
    <row r="10621" spans="1:5" x14ac:dyDescent="0.25">
      <c r="A10621" s="1">
        <v>35620</v>
      </c>
      <c r="B10621" t="s">
        <v>0</v>
      </c>
      <c r="C10621" s="1" t="s">
        <v>10622</v>
      </c>
      <c r="D10621" s="2" t="s">
        <v>2</v>
      </c>
      <c r="E10621" t="str">
        <f>D10621&amp;B10621&amp;C10621</f>
        <v>https://devmonkey:d3Vm0nK3y@qa.store.wiley.com/en-us/Embryology+of+Behavior-p-x000905344</v>
      </c>
    </row>
    <row r="10622" spans="1:5" x14ac:dyDescent="0.25">
      <c r="A10622" s="1">
        <v>35621</v>
      </c>
      <c r="B10622" t="s">
        <v>0</v>
      </c>
      <c r="C10622" s="1" t="s">
        <v>10623</v>
      </c>
      <c r="D10622" s="2" t="s">
        <v>2</v>
      </c>
      <c r="E10622" t="str">
        <f>D10622&amp;B10622&amp;C10622</f>
        <v>https://devmonkey:d3Vm0nK3y@qa.store.wiley.com/en-us/Fat+Mimetics+for+Food+Applications-p-00100025</v>
      </c>
    </row>
    <row r="10623" spans="1:5" x14ac:dyDescent="0.25">
      <c r="A10623" s="1">
        <v>35622</v>
      </c>
      <c r="B10623" t="s">
        <v>0</v>
      </c>
      <c r="C10623" s="1" t="s">
        <v>10624</v>
      </c>
      <c r="D10623" s="2" t="s">
        <v>2</v>
      </c>
      <c r="E10623" t="str">
        <f>D10623&amp;B10623&amp;C10623</f>
        <v>https://devmonkey:d3Vm0nK3y@qa.store.wiley.com/en-us/Bankers+in+the+Selling+Role%3A+A+Consultative+Guide+to+Cross+Selling+Financial+Services%2C+2nd+Edition-p-x000006733</v>
      </c>
    </row>
    <row r="10624" spans="1:5" x14ac:dyDescent="0.25">
      <c r="A10624" s="1">
        <v>35623</v>
      </c>
      <c r="B10624" t="s">
        <v>0</v>
      </c>
      <c r="C10624" s="1" t="s">
        <v>10625</v>
      </c>
      <c r="D10624" s="2" t="s">
        <v>2</v>
      </c>
      <c r="E10624" t="str">
        <f>D10624&amp;B10624&amp;C10624</f>
        <v>https://devmonkey:d3Vm0nK3y@qa.store.wiley.com/en-us/OSCESteps%3A+A+Step+by+step+Guide+to+Passing+Your+Finals-p-00100003</v>
      </c>
    </row>
    <row r="10625" spans="1:5" x14ac:dyDescent="0.25">
      <c r="A10625" s="1">
        <v>35624</v>
      </c>
      <c r="B10625" t="s">
        <v>0</v>
      </c>
      <c r="C10625" s="1" t="s">
        <v>10626</v>
      </c>
      <c r="D10625" s="2" t="s">
        <v>2</v>
      </c>
      <c r="E10625" t="str">
        <f>D10625&amp;B10625&amp;C10625</f>
        <v>https://devmonkey:d3Vm0nK3y@qa.store.wiley.com/en-us/Finite+Element+Analysis%3A+Method%2C+Verification+and+Validation%2C+2nd+Edition-p-00100001</v>
      </c>
    </row>
    <row r="10626" spans="1:5" x14ac:dyDescent="0.25">
      <c r="A10626" s="1">
        <v>35625</v>
      </c>
      <c r="B10626" t="s">
        <v>0</v>
      </c>
      <c r="C10626" s="1" t="s">
        <v>10627</v>
      </c>
      <c r="D10626" s="2" t="s">
        <v>2</v>
      </c>
      <c r="E10626" t="str">
        <f>D10626&amp;B10626&amp;C10626</f>
        <v>https://devmonkey:d3Vm0nK3y@qa.store.wiley.com/en-us/Mathematics+for+Elementary+Teachers%3A+A+Contemporary+Approach%2C+Binder+Ready+Version+%2B+WileyPLUS+Registration+Card%2C+10th+Edition-p-x000716731</v>
      </c>
    </row>
    <row r="10627" spans="1:5" x14ac:dyDescent="0.25">
      <c r="A10627" s="1">
        <v>35626</v>
      </c>
      <c r="B10627" t="s">
        <v>0</v>
      </c>
      <c r="C10627" s="1" t="s">
        <v>10628</v>
      </c>
      <c r="D10627" s="2" t="s">
        <v>2</v>
      </c>
      <c r="E10627" t="str">
        <f>D10627&amp;B10627&amp;C10627</f>
        <v>https://devmonkey:d3Vm0nK3y@qa.store.wiley.com/en-us/Can+Democracy+Safeguard+the+Future%3F-p-00100016</v>
      </c>
    </row>
    <row r="10628" spans="1:5" x14ac:dyDescent="0.25">
      <c r="A10628" s="1">
        <v>35627</v>
      </c>
      <c r="B10628" t="s">
        <v>0</v>
      </c>
      <c r="C10628" s="1" t="s">
        <v>10629</v>
      </c>
      <c r="D10628" s="2" t="s">
        <v>2</v>
      </c>
      <c r="E10628" t="str">
        <f>D10628&amp;B10628&amp;C10628</f>
        <v>https://devmonkey:d3Vm0nK3y@qa.store.wiley.com/en-us/The+Archaeologist%27s+Fieldwork+Companion-p-00361075</v>
      </c>
    </row>
    <row r="10629" spans="1:5" x14ac:dyDescent="0.25">
      <c r="A10629" s="1">
        <v>35628</v>
      </c>
      <c r="B10629" t="s">
        <v>0</v>
      </c>
      <c r="C10629" s="1" t="s">
        <v>10630</v>
      </c>
      <c r="D10629" s="2" t="s">
        <v>2</v>
      </c>
      <c r="E10629" t="str">
        <f>D10629&amp;B10629&amp;C10629</f>
        <v>https://devmonkey:d3Vm0nK3y@qa.store.wiley.com/en-us/The+Urban+Planning+Imagination%3A+A+Critical+International+Introduction-p-00100032</v>
      </c>
    </row>
    <row r="10630" spans="1:5" x14ac:dyDescent="0.25">
      <c r="A10630" s="1">
        <v>35629</v>
      </c>
      <c r="B10630" t="s">
        <v>0</v>
      </c>
      <c r="C10630" s="1" t="s">
        <v>10631</v>
      </c>
      <c r="D10630" s="2" t="s">
        <v>2</v>
      </c>
      <c r="E10630" t="str">
        <f>D10630&amp;B10630&amp;C10630</f>
        <v>https://devmonkey:d3Vm0nK3y@qa.store.wiley.com/en-us/Decisions+and+Organizations-p-x000401676</v>
      </c>
    </row>
    <row r="10631" spans="1:5" x14ac:dyDescent="0.25">
      <c r="A10631" s="1">
        <v>35630</v>
      </c>
      <c r="B10631" t="s">
        <v>0</v>
      </c>
      <c r="C10631" s="1" t="s">
        <v>10632</v>
      </c>
      <c r="D10631" s="2" t="s">
        <v>2</v>
      </c>
      <c r="E10631" t="str">
        <f>D10631&amp;B10631&amp;C10631</f>
        <v>https://devmonkey:d3Vm0nK3y@qa.store.wiley.com/en-us/Discrimination+Testing+in+Sensory+Evaluation-p-00100033</v>
      </c>
    </row>
    <row r="10632" spans="1:5" x14ac:dyDescent="0.25">
      <c r="A10632" s="1">
        <v>35631</v>
      </c>
      <c r="B10632" t="s">
        <v>0</v>
      </c>
      <c r="C10632" s="1" t="s">
        <v>10633</v>
      </c>
      <c r="D10632" s="2" t="s">
        <v>2</v>
      </c>
      <c r="E10632" t="str">
        <f>D10632&amp;B10632&amp;C10632</f>
        <v>https://devmonkey:d3Vm0nK3y@qa.store.wiley.com/en-us/The+French+Reformation-p-x000400012</v>
      </c>
    </row>
    <row r="10633" spans="1:5" x14ac:dyDescent="0.25">
      <c r="A10633" s="1">
        <v>35632</v>
      </c>
      <c r="B10633" t="s">
        <v>0</v>
      </c>
      <c r="C10633" s="1" t="s">
        <v>10634</v>
      </c>
      <c r="D10633" s="2" t="s">
        <v>2</v>
      </c>
      <c r="E10633" t="str">
        <f>D10633&amp;B10633&amp;C10633</f>
        <v>https://devmonkey:d3Vm0nK3y@qa.store.wiley.com/en-us/Nutrition+and+Global+Health-p-00100011</v>
      </c>
    </row>
    <row r="10634" spans="1:5" x14ac:dyDescent="0.25">
      <c r="A10634" s="1">
        <v>35633</v>
      </c>
      <c r="B10634" t="s">
        <v>0</v>
      </c>
      <c r="C10634" s="1" t="s">
        <v>10635</v>
      </c>
      <c r="D10634" s="2" t="s">
        <v>2</v>
      </c>
      <c r="E10634" t="str">
        <f>D10634&amp;B10634&amp;C10634</f>
        <v>https://devmonkey:d3Vm0nK3y@qa.store.wiley.com/en-us/Mediterranean+Desertification+and+Land+Use-p-x000029965</v>
      </c>
    </row>
    <row r="10635" spans="1:5" x14ac:dyDescent="0.25">
      <c r="A10635" s="1">
        <v>35634</v>
      </c>
      <c r="B10635" t="s">
        <v>0</v>
      </c>
      <c r="C10635" s="1" t="s">
        <v>10636</v>
      </c>
      <c r="D10635" s="2" t="s">
        <v>2</v>
      </c>
      <c r="E10635" t="str">
        <f>D10635&amp;B10635&amp;C10635</f>
        <v>https://devmonkey:d3Vm0nK3y@qa.store.wiley.com/en-us/Freedom+of+the+Border-p-00100031</v>
      </c>
    </row>
    <row r="10636" spans="1:5" x14ac:dyDescent="0.25">
      <c r="A10636" s="1">
        <v>35635</v>
      </c>
      <c r="B10636" t="s">
        <v>0</v>
      </c>
      <c r="C10636" s="1" t="s">
        <v>10637</v>
      </c>
      <c r="D10636" s="2" t="s">
        <v>2</v>
      </c>
      <c r="E10636" t="str">
        <f>D10636&amp;B10636&amp;C10636</f>
        <v>https://devmonkey:d3Vm0nK3y@qa.store.wiley.com/en-us/Introductory+Programming+with+Object+Oriented+C%2B%2B%3A+An+IS+Perspective-p-x000031669</v>
      </c>
    </row>
    <row r="10637" spans="1:5" x14ac:dyDescent="0.25">
      <c r="A10637" s="1">
        <v>35636</v>
      </c>
      <c r="B10637" t="s">
        <v>0</v>
      </c>
      <c r="C10637" s="1" t="s">
        <v>10638</v>
      </c>
      <c r="D10637" s="2" t="s">
        <v>2</v>
      </c>
      <c r="E10637" t="str">
        <f>D10637&amp;B10637&amp;C10637</f>
        <v>https://devmonkey:d3Vm0nK3y@qa.store.wiley.com/en-us/Decolonizing+Politics%3A+An+Introduction-p-00100015</v>
      </c>
    </row>
    <row r="10638" spans="1:5" x14ac:dyDescent="0.25">
      <c r="A10638" s="1">
        <v>35637</v>
      </c>
      <c r="B10638" t="s">
        <v>0</v>
      </c>
      <c r="C10638" s="1" t="s">
        <v>10639</v>
      </c>
      <c r="D10638" s="2" t="s">
        <v>2</v>
      </c>
      <c r="E10638" t="str">
        <f>D10638&amp;B10638&amp;C10638</f>
        <v>https://devmonkey:d3Vm0nK3y@qa.store.wiley.com/en-us/Environmental+Thought%3A+A+Short+History-p-00100006</v>
      </c>
    </row>
    <row r="10639" spans="1:5" x14ac:dyDescent="0.25">
      <c r="A10639" s="1">
        <v>35638</v>
      </c>
      <c r="B10639" t="s">
        <v>0</v>
      </c>
      <c r="C10639" s="1" t="s">
        <v>10640</v>
      </c>
      <c r="D10639" s="2" t="s">
        <v>2</v>
      </c>
      <c r="E10639" t="str">
        <f>D10639&amp;B10639&amp;C10639</f>
        <v>https://devmonkey:d3Vm0nK3y@qa.store.wiley.com/en-us/War+in+the+Middle+Ages-p-x000399986</v>
      </c>
    </row>
    <row r="10640" spans="1:5" x14ac:dyDescent="0.25">
      <c r="A10640" s="1">
        <v>35639</v>
      </c>
      <c r="B10640" t="s">
        <v>0</v>
      </c>
      <c r="C10640" s="1" t="s">
        <v>10641</v>
      </c>
      <c r="D10640" s="2" t="s">
        <v>2</v>
      </c>
      <c r="E10640" t="str">
        <f>D10640&amp;B10640&amp;C10640</f>
        <v>https://devmonkey:d3Vm0nK3y@qa.store.wiley.com/en-us/Foundations+of+Plasma+Physics+for+Physicists+and+Mathematicians-p-00100021</v>
      </c>
    </row>
    <row r="10641" spans="1:5" x14ac:dyDescent="0.25">
      <c r="A10641" s="1">
        <v>35640</v>
      </c>
      <c r="B10641" t="s">
        <v>0</v>
      </c>
      <c r="C10641" s="1" t="s">
        <v>10642</v>
      </c>
      <c r="D10641" s="2" t="s">
        <v>2</v>
      </c>
      <c r="E10641" t="str">
        <f>D10641&amp;B10641&amp;C10641</f>
        <v>https://devmonkey:d3Vm0nK3y@qa.store.wiley.com/en-us/Responding+to+the+Realities+of+Race+on+Campus%3A+New+Directions+for+Student+Services%2C+Number+120-p-x000440514</v>
      </c>
    </row>
    <row r="10642" spans="1:5" x14ac:dyDescent="0.25">
      <c r="A10642" s="1">
        <v>35641</v>
      </c>
      <c r="B10642" t="s">
        <v>0</v>
      </c>
      <c r="C10642" s="1" t="s">
        <v>10643</v>
      </c>
      <c r="D10642" s="2" t="s">
        <v>2</v>
      </c>
      <c r="E10642" t="str">
        <f>D10642&amp;B10642&amp;C10642</f>
        <v>https://devmonkey:d3Vm0nK3y@qa.store.wiley.com/en-us/Remember+Me%3A+Memory+and+Forgetting+in+the+Digital+Age-p-00100002</v>
      </c>
    </row>
    <row r="10643" spans="1:5" x14ac:dyDescent="0.25">
      <c r="A10643" s="1">
        <v>35642</v>
      </c>
      <c r="B10643" t="s">
        <v>0</v>
      </c>
      <c r="C10643" s="1" t="s">
        <v>10644</v>
      </c>
      <c r="D10643" s="2" t="s">
        <v>2</v>
      </c>
      <c r="E10643" t="str">
        <f>D10643&amp;B10643&amp;C10643</f>
        <v>https://devmonkey:d3Vm0nK3y@qa.store.wiley.com/en-us/The+Book+of+Business+Wisdom%3A+Classic+Writings+by+the+Legends+of+Commerce+and+Industry-p-x000033649</v>
      </c>
    </row>
    <row r="10644" spans="1:5" x14ac:dyDescent="0.25">
      <c r="A10644" s="1">
        <v>35643</v>
      </c>
      <c r="B10644" t="s">
        <v>0</v>
      </c>
      <c r="C10644" s="1" t="s">
        <v>10645</v>
      </c>
      <c r="D10644" s="2" t="s">
        <v>2</v>
      </c>
      <c r="E10644" t="str">
        <f>D10644&amp;B10644&amp;C10644</f>
        <v>https://devmonkey:d3Vm0nK3y@qa.store.wiley.com/en-us/The+Age+of+Fitness%3A+How+the+Body+Came+to+Symbolize+Success+and+Achievement-p-00100023</v>
      </c>
    </row>
    <row r="10645" spans="1:5" x14ac:dyDescent="0.25">
      <c r="A10645" s="1">
        <v>35644</v>
      </c>
      <c r="B10645" t="s">
        <v>0</v>
      </c>
      <c r="C10645" s="1" t="s">
        <v>10646</v>
      </c>
      <c r="D10645" s="2" t="s">
        <v>2</v>
      </c>
      <c r="E10645" t="str">
        <f>D10645&amp;B10645&amp;C10645</f>
        <v>https://devmonkey:d3Vm0nK3y@qa.store.wiley.com/en-us/Safety+and+Health+for+Engineers%2C+2nd+Edition-p-x000037581</v>
      </c>
    </row>
    <row r="10646" spans="1:5" x14ac:dyDescent="0.25">
      <c r="A10646" s="1">
        <v>35645</v>
      </c>
      <c r="B10646" t="s">
        <v>0</v>
      </c>
      <c r="C10646" s="1" t="s">
        <v>10647</v>
      </c>
      <c r="D10646" s="2" t="s">
        <v>2</v>
      </c>
      <c r="E10646" t="str">
        <f>D10646&amp;B10646&amp;C10646</f>
        <v>https://devmonkey:d3Vm0nK3y@qa.store.wiley.com/en-us/The+Climate+Coup-p-00100022</v>
      </c>
    </row>
    <row r="10647" spans="1:5" x14ac:dyDescent="0.25">
      <c r="A10647" s="1">
        <v>35646</v>
      </c>
      <c r="B10647" t="s">
        <v>0</v>
      </c>
      <c r="C10647" s="1" t="s">
        <v>10648</v>
      </c>
      <c r="D10647" s="2" t="s">
        <v>2</v>
      </c>
      <c r="E10647" t="str">
        <f>D10647&amp;B10647&amp;C10647</f>
        <v>https://devmonkey:d3Vm0nK3y@qa.store.wiley.com/en-us/Robots+and+Manufacturing+Automation%2C+2nd+Edition-p-x000013103</v>
      </c>
    </row>
    <row r="10648" spans="1:5" x14ac:dyDescent="0.25">
      <c r="A10648" s="1">
        <v>35647</v>
      </c>
      <c r="B10648" t="s">
        <v>0</v>
      </c>
      <c r="C10648" s="1" t="s">
        <v>10649</v>
      </c>
      <c r="D10648" s="2" t="s">
        <v>2</v>
      </c>
      <c r="E10648" t="str">
        <f>D10648&amp;B10648&amp;C10648</f>
        <v>https://devmonkey:d3Vm0nK3y@qa.store.wiley.com/en-us/The+Leadership+Star%3A+A+Practical+Guide+to+Building+Engagement-p-00100028</v>
      </c>
    </row>
    <row r="10649" spans="1:5" x14ac:dyDescent="0.25">
      <c r="A10649" s="1">
        <v>35648</v>
      </c>
      <c r="B10649" t="s">
        <v>0</v>
      </c>
      <c r="C10649" s="1" t="s">
        <v>10650</v>
      </c>
      <c r="D10649" s="2" t="s">
        <v>2</v>
      </c>
      <c r="E10649" t="str">
        <f>D10649&amp;B10649&amp;C10649</f>
        <v>https://devmonkey:d3Vm0nK3y@qa.store.wiley.com/en-us/Solaris+9+For+Dummies-p-x000250440</v>
      </c>
    </row>
    <row r="10650" spans="1:5" x14ac:dyDescent="0.25">
      <c r="A10650" s="1">
        <v>35649</v>
      </c>
      <c r="B10650" t="s">
        <v>0</v>
      </c>
      <c r="C10650" s="1" t="s">
        <v>10651</v>
      </c>
      <c r="D10650" s="2" t="s">
        <v>2</v>
      </c>
      <c r="E10650" t="str">
        <f>D10650&amp;B10650&amp;C10650</f>
        <v>https://devmonkey:d3Vm0nK3y@qa.store.wiley.com/en-us/Nursing+Diagnoses+2009+2011%3A+Definitions+and+Classification-p-x000464708</v>
      </c>
    </row>
    <row r="10651" spans="1:5" x14ac:dyDescent="0.25">
      <c r="A10651" s="1">
        <v>35650</v>
      </c>
      <c r="B10651" t="s">
        <v>0</v>
      </c>
      <c r="C10651" s="1" t="s">
        <v>10652</v>
      </c>
      <c r="D10651" s="2" t="s">
        <v>2</v>
      </c>
      <c r="E10651" t="str">
        <f>D10651&amp;B10651&amp;C10651</f>
        <v>https://devmonkey:d3Vm0nK3y@qa.store.wiley.com/en-us/Introductory+Statistics%2C+Student+Solutions+Manual%2C+10th+Edition-p-00100020</v>
      </c>
    </row>
    <row r="10652" spans="1:5" x14ac:dyDescent="0.25">
      <c r="A10652" s="1">
        <v>35651</v>
      </c>
      <c r="B10652" t="s">
        <v>0</v>
      </c>
      <c r="C10652" s="1" t="s">
        <v>10653</v>
      </c>
      <c r="D10652" s="2" t="s">
        <v>2</v>
      </c>
      <c r="E10652" t="str">
        <f>D10652&amp;B10652&amp;C10652</f>
        <v>https://devmonkey:d3Vm0nK3y@qa.store.wiley.com/en-us/SuperchargeYour+Trading+with+CFDS%3A+An+Australian+Guide+to+Trading+Contracts+for+Difference-p-x000432652</v>
      </c>
    </row>
    <row r="10653" spans="1:5" x14ac:dyDescent="0.25">
      <c r="A10653" s="1">
        <v>35652</v>
      </c>
      <c r="B10653" t="s">
        <v>0</v>
      </c>
      <c r="C10653" s="1" t="s">
        <v>10654</v>
      </c>
      <c r="D10653" s="2" t="s">
        <v>2</v>
      </c>
      <c r="E10653" t="str">
        <f>D10653&amp;B10653&amp;C10653</f>
        <v>https://devmonkey:d3Vm0nK3y@qa.store.wiley.com/en-us/Biotechnology+and+Biomedical+Engineering%3A+Bridging+Fundamentals+and+Emerging+Industries-p-00100010</v>
      </c>
    </row>
    <row r="10654" spans="1:5" x14ac:dyDescent="0.25">
      <c r="A10654" s="1">
        <v>35653</v>
      </c>
      <c r="B10654" t="s">
        <v>0</v>
      </c>
      <c r="C10654" s="1" t="s">
        <v>10655</v>
      </c>
      <c r="D10654" s="2" t="s">
        <v>2</v>
      </c>
      <c r="E10654" t="str">
        <f>D10654&amp;B10654&amp;C10654</f>
        <v>https://devmonkey:d3Vm0nK3y@qa.store.wiley.com/en-us/Performance+Scorecards%3A+Measuring+the+Right+Things+in+the+Real+World-p-x000205027</v>
      </c>
    </row>
    <row r="10655" spans="1:5" x14ac:dyDescent="0.25">
      <c r="A10655" s="1">
        <v>35654</v>
      </c>
      <c r="B10655" t="s">
        <v>0</v>
      </c>
      <c r="C10655" s="1" t="s">
        <v>10656</v>
      </c>
      <c r="D10655" s="2" t="s">
        <v>2</v>
      </c>
      <c r="E10655" t="str">
        <f>D10655&amp;B10655&amp;C10655</f>
        <v>https://devmonkey:d3Vm0nK3y@qa.store.wiley.com/en-us/The+No+Regrets+Guide+to+Retirement%3A+How+to+Live+Well%2C+Invest+Wisely+and+Make+Your+Money+Last-p-00100013</v>
      </c>
    </row>
    <row r="10656" spans="1:5" x14ac:dyDescent="0.25">
      <c r="A10656" s="1">
        <v>35655</v>
      </c>
      <c r="B10656" t="s">
        <v>0</v>
      </c>
      <c r="C10656" s="1" t="s">
        <v>10657</v>
      </c>
      <c r="D10656" s="2" t="s">
        <v>2</v>
      </c>
      <c r="E10656" t="str">
        <f>D10656&amp;B10656&amp;C10656</f>
        <v>https://devmonkey:d3Vm0nK3y@qa.store.wiley.com/en-us/The+Student+Leadership+Challenge%3A+The+Five+Practices+Individual+Poster+Set+%28One+Poster+for+Each+Practice%29-p-x000693268</v>
      </c>
    </row>
    <row r="10657" spans="1:5" x14ac:dyDescent="0.25">
      <c r="A10657" s="1">
        <v>35656</v>
      </c>
      <c r="B10657" t="s">
        <v>0</v>
      </c>
      <c r="C10657" s="1" t="s">
        <v>10658</v>
      </c>
      <c r="D10657" s="2" t="s">
        <v>2</v>
      </c>
      <c r="E10657" t="str">
        <f>D10657&amp;B10657&amp;C10657</f>
        <v>https://devmonkey:d3Vm0nK3y@qa.store.wiley.com/en-us/Consequences+of+No+Child+Left+Behind+on+Educational+Evaluation%3A+New+Directions+for+Evaluation%2C+Number+117-p-x000445188</v>
      </c>
    </row>
    <row r="10658" spans="1:5" x14ac:dyDescent="0.25">
      <c r="A10658" s="1">
        <v>35657</v>
      </c>
      <c r="B10658" t="s">
        <v>0</v>
      </c>
      <c r="C10658" s="1" t="s">
        <v>10659</v>
      </c>
      <c r="D10658" s="2" t="s">
        <v>2</v>
      </c>
      <c r="E10658" t="str">
        <f>D10658&amp;B10658&amp;C10658</f>
        <v>https://devmonkey:d3Vm0nK3y@qa.store.wiley.com/en-us/National+Identity+and+State+Formation+in+Africa-p-00100018</v>
      </c>
    </row>
    <row r="10659" spans="1:5" x14ac:dyDescent="0.25">
      <c r="A10659" s="1">
        <v>35658</v>
      </c>
      <c r="B10659" t="s">
        <v>0</v>
      </c>
      <c r="C10659" s="1" t="s">
        <v>10660</v>
      </c>
      <c r="D10659" s="2" t="s">
        <v>2</v>
      </c>
      <c r="E10659" t="str">
        <f>D10659&amp;B10659&amp;C10659</f>
        <v>https://devmonkey:d3Vm0nK3y@qa.store.wiley.com/en-us/Special+Papers+in+Palaeontology%2C+Number+72%2C+Lower+Jurassic+Floras+from+Hope+Bay+and+Botany+Bay%2C+Antarctica-p-x000551186</v>
      </c>
    </row>
    <row r="10660" spans="1:5" x14ac:dyDescent="0.25">
      <c r="A10660" s="1">
        <v>35659</v>
      </c>
      <c r="B10660" t="s">
        <v>0</v>
      </c>
      <c r="C10660" s="1" t="s">
        <v>10661</v>
      </c>
      <c r="D10660" s="2" t="s">
        <v>2</v>
      </c>
      <c r="E10660" t="str">
        <f>D10660&amp;B10660&amp;C10660</f>
        <v>https://devmonkey:d3Vm0nK3y@qa.store.wiley.com/en-us/The+Life+of+the+Author%3A+Jane+Austen-p-00100029</v>
      </c>
    </row>
    <row r="10661" spans="1:5" x14ac:dyDescent="0.25">
      <c r="A10661" s="1">
        <v>35660</v>
      </c>
      <c r="B10661" t="s">
        <v>0</v>
      </c>
      <c r="C10661" s="1" t="s">
        <v>10662</v>
      </c>
      <c r="D10661" s="2" t="s">
        <v>2</v>
      </c>
      <c r="E10661" t="str">
        <f>D10661&amp;B10661&amp;C10661</f>
        <v>https://devmonkey:d3Vm0nK3y@qa.store.wiley.com/en-us/Forests%3A+Nature%2C+People%2C+Power-p-x000408283</v>
      </c>
    </row>
    <row r="10662" spans="1:5" x14ac:dyDescent="0.25">
      <c r="A10662" s="1">
        <v>35661</v>
      </c>
      <c r="B10662" t="s">
        <v>0</v>
      </c>
      <c r="C10662" s="1" t="s">
        <v>10663</v>
      </c>
      <c r="D10662" s="2" t="s">
        <v>2</v>
      </c>
      <c r="E10662" t="str">
        <f>D10662&amp;B10662&amp;C10662</f>
        <v>https://devmonkey:d3Vm0nK3y@qa.store.wiley.com/en-us/Psychology+for+the+VCE+Student+UNITS+3%264+eGuidePlus+%28Online+Purchase%29-p-x000872056</v>
      </c>
    </row>
    <row r="10663" spans="1:5" x14ac:dyDescent="0.25">
      <c r="A10663" s="1">
        <v>35662</v>
      </c>
      <c r="B10663" t="s">
        <v>0</v>
      </c>
      <c r="C10663" s="1" t="s">
        <v>10664</v>
      </c>
      <c r="D10663" s="2" t="s">
        <v>2</v>
      </c>
      <c r="E10663" t="str">
        <f>D10663&amp;B10663&amp;C10663</f>
        <v>https://devmonkey:d3Vm0nK3y@qa.store.wiley.com/en-us/Migration+and+Political+Theory-p-00100017</v>
      </c>
    </row>
    <row r="10664" spans="1:5" x14ac:dyDescent="0.25">
      <c r="A10664" s="1">
        <v>35663</v>
      </c>
      <c r="B10664" t="s">
        <v>0</v>
      </c>
      <c r="C10664" s="1" t="s">
        <v>10665</v>
      </c>
      <c r="D10664" s="2" t="s">
        <v>2</v>
      </c>
      <c r="E10664" t="str">
        <f>D10664&amp;B10664&amp;C10664</f>
        <v>https://devmonkey:d3Vm0nK3y@qa.store.wiley.com/en-us/What+is+Early+Modern+History%3F-p-00100009</v>
      </c>
    </row>
    <row r="10665" spans="1:5" x14ac:dyDescent="0.25">
      <c r="A10665" s="1">
        <v>35664</v>
      </c>
      <c r="B10665" t="s">
        <v>0</v>
      </c>
      <c r="C10665" s="1" t="s">
        <v>10666</v>
      </c>
      <c r="D10665" s="2" t="s">
        <v>2</v>
      </c>
      <c r="E10665" t="str">
        <f>D10665&amp;B10665&amp;C10665</f>
        <v>https://devmonkey:d3Vm0nK3y@qa.store.wiley.com/en-us/Successful+Restaurant+Design%2C+3rd+Edition-p-x000433422</v>
      </c>
    </row>
    <row r="10666" spans="1:5" x14ac:dyDescent="0.25">
      <c r="A10666" s="1">
        <v>35665</v>
      </c>
      <c r="B10666" t="s">
        <v>0</v>
      </c>
      <c r="C10666" s="1" t="s">
        <v>10667</v>
      </c>
      <c r="D10666" s="2" t="s">
        <v>2</v>
      </c>
      <c r="E10666" t="str">
        <f>D10666&amp;B10666&amp;C10666</f>
        <v>https://devmonkey:d3Vm0nK3y@qa.store.wiley.com/en-us/Understanding+Peacekeeping%2C+3rd+Edition-p-00100024</v>
      </c>
    </row>
    <row r="10667" spans="1:5" x14ac:dyDescent="0.25">
      <c r="A10667" s="1">
        <v>35666</v>
      </c>
      <c r="B10667" t="s">
        <v>0</v>
      </c>
      <c r="C10667" s="1" t="s">
        <v>10668</v>
      </c>
      <c r="D10667" s="2" t="s">
        <v>2</v>
      </c>
      <c r="E10667" t="str">
        <f>D10667&amp;B10667&amp;C10667</f>
        <v>https://devmonkey:d3Vm0nK3y@qa.store.wiley.com/en-us/LPI+Facilitator%27s+Guide+Binder+Set+%28French+Translation%29-p-x000433209</v>
      </c>
    </row>
    <row r="10668" spans="1:5" x14ac:dyDescent="0.25">
      <c r="A10668" s="1">
        <v>35667</v>
      </c>
      <c r="B10668" t="s">
        <v>0</v>
      </c>
      <c r="C10668" s="1" t="s">
        <v>10669</v>
      </c>
      <c r="D10668" s="2" t="s">
        <v>2</v>
      </c>
      <c r="E10668" t="str">
        <f>D10668&amp;B10668&amp;C10668</f>
        <v>https://devmonkey:d3Vm0nK3y@qa.store.wiley.com/en-us/The+Enduring+Kiss%3A+Seven+Short+Lessons+on+Love-p-00100012</v>
      </c>
    </row>
    <row r="10669" spans="1:5" x14ac:dyDescent="0.25">
      <c r="A10669" s="1">
        <v>35668</v>
      </c>
      <c r="B10669" t="s">
        <v>0</v>
      </c>
      <c r="C10669" s="1" t="s">
        <v>10670</v>
      </c>
      <c r="D10669" s="2" t="s">
        <v>2</v>
      </c>
      <c r="E10669" t="str">
        <f>D10669&amp;B10669&amp;C10669</f>
        <v>https://devmonkey:d3Vm0nK3y@qa.store.wiley.com/en-us/Power+and+Persuasion%3A+How+to+Command+Success+in+Business+and+Your+Personal+Life-p-x000311161</v>
      </c>
    </row>
    <row r="10670" spans="1:5" x14ac:dyDescent="0.25">
      <c r="A10670" s="1">
        <v>35669</v>
      </c>
      <c r="B10670" t="s">
        <v>0</v>
      </c>
      <c r="C10670" s="1" t="s">
        <v>10671</v>
      </c>
      <c r="D10670" s="2" t="s">
        <v>2</v>
      </c>
      <c r="E10670" t="str">
        <f>D10670&amp;B10670&amp;C10670</f>
        <v>https://devmonkey:d3Vm0nK3y@qa.store.wiley.com/en-us/Antimicrobial+Therapy+in+Veterinary+Medicine%2C+6th+Edition-p-00100036</v>
      </c>
    </row>
    <row r="10671" spans="1:5" x14ac:dyDescent="0.25">
      <c r="A10671" s="1">
        <v>35670</v>
      </c>
      <c r="B10671" t="s">
        <v>0</v>
      </c>
      <c r="C10671" s="1" t="s">
        <v>10672</v>
      </c>
      <c r="D10671" s="2" t="s">
        <v>2</v>
      </c>
      <c r="E10671" t="str">
        <f>D10671&amp;B10671&amp;C10671</f>
        <v>https://devmonkey:d3Vm0nK3y@qa.store.wiley.com/en-us/Strategy+Express%2C+2nd+edition-p-x000311447</v>
      </c>
    </row>
    <row r="10672" spans="1:5" x14ac:dyDescent="0.25">
      <c r="A10672" s="1">
        <v>35671</v>
      </c>
      <c r="B10672" t="s">
        <v>0</v>
      </c>
      <c r="C10672" s="1" t="s">
        <v>10673</v>
      </c>
      <c r="D10672" s="2" t="s">
        <v>2</v>
      </c>
      <c r="E10672" t="str">
        <f>D10672&amp;B10672&amp;C10672</f>
        <v>https://devmonkey:d3Vm0nK3y@qa.store.wiley.com/en-us/Beginning+ASP+NET+MVC+1+0-p-x000481237</v>
      </c>
    </row>
    <row r="10673" spans="1:5" x14ac:dyDescent="0.25">
      <c r="A10673" s="1">
        <v>35672</v>
      </c>
      <c r="B10673" t="s">
        <v>0</v>
      </c>
      <c r="C10673" s="1" t="s">
        <v>10674</v>
      </c>
      <c r="D10673" s="2" t="s">
        <v>2</v>
      </c>
      <c r="E10673" t="str">
        <f>D10673&amp;B10673&amp;C10673</f>
        <v>https://devmonkey:d3Vm0nK3y@qa.store.wiley.com/en-us/Green+Energy+Harvesting%3A+Materials+for+Hydrogen+Generation+and+Carbon+Dioxide+Reduction-p-00100039</v>
      </c>
    </row>
    <row r="10674" spans="1:5" x14ac:dyDescent="0.25">
      <c r="A10674" s="1">
        <v>35673</v>
      </c>
      <c r="B10674" t="s">
        <v>0</v>
      </c>
      <c r="C10674" s="1" t="s">
        <v>10675</v>
      </c>
      <c r="D10674" s="2" t="s">
        <v>2</v>
      </c>
      <c r="E10674" t="str">
        <f>D10674&amp;B10674&amp;C10674</f>
        <v>https://devmonkey:d3Vm0nK3y@qa.store.wiley.com/en-us/Paediatric+Audiology+0+5+YEARS%2C+3rd+Edition-p-x000305632</v>
      </c>
    </row>
    <row r="10675" spans="1:5" x14ac:dyDescent="0.25">
      <c r="A10675" s="1">
        <v>35674</v>
      </c>
      <c r="B10675" t="s">
        <v>0</v>
      </c>
      <c r="C10675" s="1" t="s">
        <v>10676</v>
      </c>
      <c r="D10675" s="2" t="s">
        <v>2</v>
      </c>
      <c r="E10675" t="str">
        <f>D10675&amp;B10675&amp;C10675</f>
        <v>https://devmonkey:d3Vm0nK3y@qa.store.wiley.com/en-us/BSAVA+Pocketbook+for+Veterinary+Nurses-p-00100042</v>
      </c>
    </row>
    <row r="10676" spans="1:5" x14ac:dyDescent="0.25">
      <c r="A10676" s="1">
        <v>35675</v>
      </c>
      <c r="B10676" t="s">
        <v>0</v>
      </c>
      <c r="C10676" s="1" t="s">
        <v>10677</v>
      </c>
      <c r="D10676" s="2" t="s">
        <v>2</v>
      </c>
      <c r="E10676" t="str">
        <f>D10676&amp;B10676&amp;C10676</f>
        <v>https://devmonkey:d3Vm0nK3y@qa.store.wiley.com/en-us/ESD%3A+Computer+Aided+Design+and+Simulation-p-00100038</v>
      </c>
    </row>
    <row r="10677" spans="1:5" x14ac:dyDescent="0.25">
      <c r="A10677" s="1">
        <v>35676</v>
      </c>
      <c r="B10677" t="s">
        <v>0</v>
      </c>
      <c r="C10677" s="1" t="s">
        <v>10678</v>
      </c>
      <c r="D10677" s="2" t="s">
        <v>2</v>
      </c>
      <c r="E10677" t="str">
        <f>D10677&amp;B10677&amp;C10677</f>
        <v>https://devmonkey:d3Vm0nK3y@qa.store.wiley.com/en-us/Children%27s+Speech+and+Literacy+Difficulties%2C+Book1%3A+A+Psycholinguistic+Framework-p-x000305210</v>
      </c>
    </row>
    <row r="10678" spans="1:5" x14ac:dyDescent="0.25">
      <c r="A10678" s="1">
        <v>35677</v>
      </c>
      <c r="B10678" t="s">
        <v>0</v>
      </c>
      <c r="C10678" s="1" t="s">
        <v>10679</v>
      </c>
      <c r="D10678" s="2" t="s">
        <v>2</v>
      </c>
      <c r="E10678" t="str">
        <f>D10678&amp;B10678&amp;C10678</f>
        <v>https://devmonkey:d3Vm0nK3y@qa.store.wiley.com/en-us/Handbook+of+Water+Harvesting+and+Conservation%3A+Case+Studies+and+Application+Examples-p-00100043</v>
      </c>
    </row>
    <row r="10679" spans="1:5" x14ac:dyDescent="0.25">
      <c r="A10679" s="1">
        <v>35678</v>
      </c>
      <c r="B10679" t="s">
        <v>0</v>
      </c>
      <c r="C10679" s="1" t="s">
        <v>10680</v>
      </c>
      <c r="D10679" s="2" t="s">
        <v>2</v>
      </c>
      <c r="E10679" t="str">
        <f>D10679&amp;B10679&amp;C10679</f>
        <v>https://devmonkey:d3Vm0nK3y@qa.store.wiley.com/en-us/Getting+Started+in+Real+Estate+Day+Trading%3A+Proven+Techniques+for+Buying+and+Selling+Houses+The+Same+Day+Using+The+Internet%21-p-x000475291</v>
      </c>
    </row>
    <row r="10680" spans="1:5" x14ac:dyDescent="0.25">
      <c r="A10680" s="1">
        <v>35679</v>
      </c>
      <c r="B10680" t="s">
        <v>0</v>
      </c>
      <c r="C10680" s="1" t="s">
        <v>10681</v>
      </c>
      <c r="D10680" s="2" t="s">
        <v>2</v>
      </c>
      <c r="E10680" t="str">
        <f>D10680&amp;B10680&amp;C10680</f>
        <v>https://devmonkey:d3Vm0nK3y@qa.store.wiley.com/en-us/Respiratory+Medicine%3A+Lecture+Notes%2C+10th+Edition-p-00100040</v>
      </c>
    </row>
    <row r="10681" spans="1:5" x14ac:dyDescent="0.25">
      <c r="A10681" s="1">
        <v>35680</v>
      </c>
      <c r="B10681" t="s">
        <v>0</v>
      </c>
      <c r="C10681" s="1" t="s">
        <v>10682</v>
      </c>
      <c r="D10681" s="2" t="s">
        <v>2</v>
      </c>
      <c r="E10681" t="str">
        <f>D10681&amp;B10681&amp;C10681</f>
        <v>https://devmonkey:d3Vm0nK3y@qa.store.wiley.com/en-us/Textbook+of+Epidemiology%2C+2nd+Edition-p-00400650</v>
      </c>
    </row>
    <row r="10682" spans="1:5" x14ac:dyDescent="0.25">
      <c r="A10682" s="1">
        <v>35681</v>
      </c>
      <c r="B10682" t="s">
        <v>0</v>
      </c>
      <c r="C10682" s="1" t="s">
        <v>10683</v>
      </c>
      <c r="D10682" s="2" t="s">
        <v>2</v>
      </c>
      <c r="E10682" t="str">
        <f>D10682&amp;B10682&amp;C10682</f>
        <v>https://devmonkey:d3Vm0nK3y@qa.store.wiley.com/en-us/Research+Methods+in+Communication+Disorders-p-x000305298</v>
      </c>
    </row>
    <row r="10683" spans="1:5" x14ac:dyDescent="0.25">
      <c r="A10683" s="1">
        <v>35682</v>
      </c>
      <c r="B10683" t="s">
        <v>0</v>
      </c>
      <c r="C10683" s="1" t="s">
        <v>10684</v>
      </c>
      <c r="D10683" s="2" t="s">
        <v>2</v>
      </c>
      <c r="E10683" t="str">
        <f>D10683&amp;B10683&amp;C10683</f>
        <v>https://devmonkey:d3Vm0nK3y@qa.store.wiley.com/en-us/JCPP+Advances-p-00100035</v>
      </c>
    </row>
    <row r="10684" spans="1:5" x14ac:dyDescent="0.25">
      <c r="A10684" s="1">
        <v>35683</v>
      </c>
      <c r="B10684" t="s">
        <v>0</v>
      </c>
      <c r="C10684" s="1" t="s">
        <v>10685</v>
      </c>
      <c r="D10684" s="2" t="s">
        <v>2</v>
      </c>
      <c r="E10684" t="str">
        <f>D10684&amp;B10684&amp;C10684</f>
        <v>https://devmonkey:d3Vm0nK3y@qa.store.wiley.com/en-us/HTML+Complete%2C+3rd+Edition-p-x000306623</v>
      </c>
    </row>
    <row r="10685" spans="1:5" x14ac:dyDescent="0.25">
      <c r="A10685" s="1">
        <v>35684</v>
      </c>
      <c r="B10685" t="s">
        <v>0</v>
      </c>
      <c r="C10685" s="1" t="s">
        <v>10686</v>
      </c>
      <c r="D10685" s="2" t="s">
        <v>2</v>
      </c>
      <c r="E10685" t="str">
        <f>D10685&amp;B10685&amp;C10685</f>
        <v>https://devmonkey:d3Vm0nK3y@qa.store.wiley.com/en-us/Wiley+CPAexcel+Exam+Review+2021+Study+Guide+%2B+Question+Pack%3A+Regulation-p-00100051</v>
      </c>
    </row>
    <row r="10686" spans="1:5" x14ac:dyDescent="0.25">
      <c r="A10686" s="1">
        <v>35685</v>
      </c>
      <c r="B10686" t="s">
        <v>0</v>
      </c>
      <c r="C10686" s="1" t="s">
        <v>10687</v>
      </c>
      <c r="D10686" s="2" t="s">
        <v>2</v>
      </c>
      <c r="E10686" t="str">
        <f>D10686&amp;B10686&amp;C10686</f>
        <v>https://devmonkey:d3Vm0nK3y@qa.store.wiley.com/en-us/Learn+O+Grams%3A+Pictorial+Puzzles+to+Warm+Up%2C+Wind+Down%2C+and+Energize+Learning%3A+w+CD+ROM-p-x000317513</v>
      </c>
    </row>
    <row r="10687" spans="1:5" x14ac:dyDescent="0.25">
      <c r="A10687" s="1">
        <v>35686</v>
      </c>
      <c r="B10687" t="s">
        <v>0</v>
      </c>
      <c r="C10687" s="1" t="s">
        <v>10688</v>
      </c>
      <c r="D10687" s="2" t="s">
        <v>2</v>
      </c>
      <c r="E10687" t="str">
        <f>D10687&amp;B10687&amp;C10687</f>
        <v>https://devmonkey:d3Vm0nK3y@qa.store.wiley.com/en-us/Anatomy+and+Physiology+for+Nursing+and+Healthcare+Students+at+a+Glance%2C+2nd+Edition-p-00100052</v>
      </c>
    </row>
    <row r="10688" spans="1:5" x14ac:dyDescent="0.25">
      <c r="A10688" s="1">
        <v>35687</v>
      </c>
      <c r="B10688" t="s">
        <v>0</v>
      </c>
      <c r="C10688" s="1" t="s">
        <v>10689</v>
      </c>
      <c r="D10688" s="2" t="s">
        <v>2</v>
      </c>
      <c r="E10688" t="str">
        <f>D10688&amp;B10688&amp;C10688</f>
        <v>https://devmonkey:d3Vm0nK3y@qa.store.wiley.com/en-us/Occupational+Therapy+and+Ergonomics%3A+Applying+Ergonomic+Principles+to+Everyday+Occupation+in+the+Home+and+at+Work-p-x000307732</v>
      </c>
    </row>
    <row r="10689" spans="1:5" x14ac:dyDescent="0.25">
      <c r="A10689" s="1">
        <v>35688</v>
      </c>
      <c r="B10689" t="s">
        <v>0</v>
      </c>
      <c r="C10689" s="1" t="s">
        <v>10690</v>
      </c>
      <c r="D10689" s="2" t="s">
        <v>2</v>
      </c>
      <c r="E10689" t="str">
        <f>D10689&amp;B10689&amp;C10689</f>
        <v>https://devmonkey:d3Vm0nK3y@qa.store.wiley.com/en-us/Naked+Economics%3A+Entdecken+Sie+Ihre+Liebe+zur+%26Ouml%3Bkonomie-p-x028167910</v>
      </c>
    </row>
    <row r="10690" spans="1:5" x14ac:dyDescent="0.25">
      <c r="A10690" s="1">
        <v>35689</v>
      </c>
      <c r="B10690" t="s">
        <v>0</v>
      </c>
      <c r="C10690" s="1" t="s">
        <v>10691</v>
      </c>
      <c r="D10690" s="2" t="s">
        <v>2</v>
      </c>
      <c r="E10690" t="str">
        <f>D10690&amp;B10690&amp;C10690</f>
        <v>https://devmonkey:d3Vm0nK3y@qa.store.wiley.com/en-us/Wiley+CPAexcel+Exam+Review+2021+Focus+Notes%3A+Complete+Set-p-00100050</v>
      </c>
    </row>
    <row r="10691" spans="1:5" x14ac:dyDescent="0.25">
      <c r="A10691" s="1">
        <v>35690</v>
      </c>
      <c r="B10691" t="s">
        <v>0</v>
      </c>
      <c r="C10691" s="1" t="s">
        <v>10692</v>
      </c>
      <c r="D10691" s="2" t="s">
        <v>2</v>
      </c>
      <c r="E10691" t="str">
        <f>D10691&amp;B10691&amp;C10691</f>
        <v>https://devmonkey:d3Vm0nK3y@qa.store.wiley.com/en-us/Professional+ASP+NET+2+0+Special+Edition-p-x000317640</v>
      </c>
    </row>
    <row r="10692" spans="1:5" x14ac:dyDescent="0.25">
      <c r="A10692" s="1">
        <v>35691</v>
      </c>
      <c r="B10692" t="s">
        <v>0</v>
      </c>
      <c r="C10692" s="1" t="s">
        <v>10693</v>
      </c>
      <c r="D10692" s="2" t="s">
        <v>2</v>
      </c>
      <c r="E10692" t="str">
        <f>D10692&amp;B10692&amp;C10692</f>
        <v>https://devmonkey:d3Vm0nK3y@qa.store.wiley.com/en-us/Wiley+CPAexcel+Exam+Review+2021+Test+Bank%3A+Complete+Exam+%282+year+access%29-p-00100047</v>
      </c>
    </row>
    <row r="10693" spans="1:5" x14ac:dyDescent="0.25">
      <c r="A10693" s="1">
        <v>35692</v>
      </c>
      <c r="B10693" t="s">
        <v>0</v>
      </c>
      <c r="C10693" s="1" t="s">
        <v>10694</v>
      </c>
      <c r="D10693" s="2" t="s">
        <v>2</v>
      </c>
      <c r="E10693" t="str">
        <f>D10693&amp;B10693&amp;C10693</f>
        <v>https://devmonkey:d3Vm0nK3y@qa.store.wiley.com/en-us/Materials+Science+of+Concrete%2C+Special+Volume%3A+Calcium+Hydroxide+in+Concrete-p-x000321982</v>
      </c>
    </row>
    <row r="10694" spans="1:5" x14ac:dyDescent="0.25">
      <c r="A10694" s="1">
        <v>35693</v>
      </c>
      <c r="B10694" t="s">
        <v>0</v>
      </c>
      <c r="C10694" s="1" t="s">
        <v>10695</v>
      </c>
      <c r="D10694" s="2" t="s">
        <v>2</v>
      </c>
      <c r="E10694" t="str">
        <f>D10694&amp;B10694&amp;C10694</f>
        <v>https://devmonkey:d3Vm0nK3y@qa.store.wiley.com/en-us/Su+Doku+For+Dummies+3+Pocket+Full+Display+Set-p-x000319347</v>
      </c>
    </row>
    <row r="10695" spans="1:5" x14ac:dyDescent="0.25">
      <c r="A10695" s="1">
        <v>35694</v>
      </c>
      <c r="B10695" t="s">
        <v>0</v>
      </c>
      <c r="C10695" s="1" t="s">
        <v>10696</v>
      </c>
      <c r="D10695" s="2" t="s">
        <v>2</v>
      </c>
      <c r="E10695" t="str">
        <f>D10695&amp;B10695&amp;C10695</f>
        <v>https://devmonkey:d3Vm0nK3y@qa.store.wiley.com/en-us/Research+Coproduction+in+Healthcare-p-00100046</v>
      </c>
    </row>
    <row r="10696" spans="1:5" x14ac:dyDescent="0.25">
      <c r="A10696" s="1">
        <v>35695</v>
      </c>
      <c r="B10696" t="s">
        <v>0</v>
      </c>
      <c r="C10696" s="1" t="s">
        <v>10697</v>
      </c>
      <c r="D10696" s="2" t="s">
        <v>2</v>
      </c>
      <c r="E10696" t="str">
        <f>D10696&amp;B10696&amp;C10696</f>
        <v>https://devmonkey:d3Vm0nK3y@qa.store.wiley.com/en-us/Wiley+CPAexcel+Exam+Review+2021+Study+Guide+%2B+Question+Pack%3A+Business+Environment+and+Concepts-p-00100053</v>
      </c>
    </row>
    <row r="10697" spans="1:5" x14ac:dyDescent="0.25">
      <c r="A10697" s="1">
        <v>35696</v>
      </c>
      <c r="B10697" t="s">
        <v>0</v>
      </c>
      <c r="C10697" s="1" t="s">
        <v>10698</v>
      </c>
      <c r="D10697" s="2" t="s">
        <v>2</v>
      </c>
      <c r="E10697" t="str">
        <f>D10697&amp;B10697&amp;C10697</f>
        <v>https://devmonkey:d3Vm0nK3y@qa.store.wiley.com/en-us/Honoring+the+Trust%3A+Quality+and+Cost+Containment+in+Higher+Education-p-x000354737</v>
      </c>
    </row>
    <row r="10698" spans="1:5" x14ac:dyDescent="0.25">
      <c r="A10698" s="1">
        <v>35697</v>
      </c>
      <c r="B10698" t="s">
        <v>0</v>
      </c>
      <c r="C10698" s="1" t="s">
        <v>10699</v>
      </c>
      <c r="D10698" s="2" t="s">
        <v>2</v>
      </c>
      <c r="E10698" t="str">
        <f>D10698&amp;B10698&amp;C10698</f>
        <v>https://devmonkey:d3Vm0nK3y@qa.store.wiley.com/en-us/Introduction+to+Economic+Growth%2C+3rd+Edition%2C+International+Student+Edition-p-x000676040</v>
      </c>
    </row>
    <row r="10699" spans="1:5" x14ac:dyDescent="0.25">
      <c r="A10699" s="1">
        <v>35698</v>
      </c>
      <c r="B10699" t="s">
        <v>0</v>
      </c>
      <c r="C10699" s="1" t="s">
        <v>10700</v>
      </c>
      <c r="D10699" s="2" t="s">
        <v>2</v>
      </c>
      <c r="E10699" t="str">
        <f>D10699&amp;B10699&amp;C10699</f>
        <v>https://devmonkey:d3Vm0nK3y@qa.store.wiley.com/en-us/The+Wiley+Blackwell+Companion+to+Theology+and+Qualitative+Research-p-00100049</v>
      </c>
    </row>
    <row r="10700" spans="1:5" x14ac:dyDescent="0.25">
      <c r="A10700" s="1">
        <v>35699</v>
      </c>
      <c r="B10700" t="s">
        <v>0</v>
      </c>
      <c r="C10700" s="1" t="s">
        <v>10701</v>
      </c>
      <c r="D10700" s="2" t="s">
        <v>2</v>
      </c>
      <c r="E10700" t="str">
        <f>D10700&amp;B10700&amp;C10700</f>
        <v>https://devmonkey:d3Vm0nK3y@qa.store.wiley.com/en-us/The+Biogeochemistry+of+Iron+in+Seawater-p-x000211590</v>
      </c>
    </row>
    <row r="10701" spans="1:5" x14ac:dyDescent="0.25">
      <c r="A10701" s="1">
        <v>35700</v>
      </c>
      <c r="B10701" t="s">
        <v>0</v>
      </c>
      <c r="C10701" s="1" t="s">
        <v>10702</v>
      </c>
      <c r="D10701" s="2" t="s">
        <v>2</v>
      </c>
      <c r="E10701" t="str">
        <f>D10701&amp;B10701&amp;C10701</f>
        <v>https://devmonkey:d3Vm0nK3y@qa.store.wiley.com/en-us/A+History+of+Women+in+Christianity+to+1600-p-00400439</v>
      </c>
    </row>
    <row r="10702" spans="1:5" x14ac:dyDescent="0.25">
      <c r="A10702" s="1">
        <v>35701</v>
      </c>
      <c r="B10702" t="s">
        <v>0</v>
      </c>
      <c r="C10702" s="1" t="s">
        <v>10703</v>
      </c>
      <c r="D10702" s="2" t="s">
        <v>2</v>
      </c>
      <c r="E10702" t="str">
        <f>D10702&amp;B10702&amp;C10702</f>
        <v>https://devmonkey:d3Vm0nK3y@qa.store.wiley.com/en-us/IET+Energy+Systems+Integration-p-00100045</v>
      </c>
    </row>
    <row r="10703" spans="1:5" x14ac:dyDescent="0.25">
      <c r="A10703" s="1">
        <v>35702</v>
      </c>
      <c r="B10703" t="s">
        <v>0</v>
      </c>
      <c r="C10703" s="1" t="s">
        <v>10704</v>
      </c>
      <c r="D10703" s="2" t="s">
        <v>2</v>
      </c>
      <c r="E10703" t="str">
        <f>D10703&amp;B10703&amp;C10703</f>
        <v>https://devmonkey:d3Vm0nK3y@qa.store.wiley.com/en-us/Cognitive+Computation+and+Systems-p-00100044</v>
      </c>
    </row>
    <row r="10704" spans="1:5" x14ac:dyDescent="0.25">
      <c r="A10704" s="1">
        <v>35703</v>
      </c>
      <c r="B10704" t="s">
        <v>0</v>
      </c>
      <c r="C10704" s="1" t="s">
        <v>10705</v>
      </c>
      <c r="D10704" s="2" t="s">
        <v>2</v>
      </c>
      <c r="E10704" t="str">
        <f>D10704&amp;B10704&amp;C10704</f>
        <v>https://devmonkey:d3Vm0nK3y@qa.store.wiley.com/en-us/Media+Remix+eBookPLUS+Renewal+Code+%28Online+Purchase%29-p-x000788507</v>
      </c>
    </row>
    <row r="10705" spans="1:5" x14ac:dyDescent="0.25">
      <c r="A10705" s="1">
        <v>35704</v>
      </c>
      <c r="B10705" t="s">
        <v>0</v>
      </c>
      <c r="C10705" s="1" t="s">
        <v>10706</v>
      </c>
      <c r="D10705" s="2" t="s">
        <v>2</v>
      </c>
      <c r="E10705" t="str">
        <f>D10705&amp;B10705&amp;C10705</f>
        <v>https://devmonkey:d3Vm0nK3y@qa.store.wiley.com/en-us/Narrative+of+the+Life+of+Frederick+Douglass%2C+2nd+Edition+Norton+Critical+Edition+E+Text-p-00100068</v>
      </c>
    </row>
    <row r="10706" spans="1:5" x14ac:dyDescent="0.25">
      <c r="A10706" s="1">
        <v>35705</v>
      </c>
      <c r="B10706" t="s">
        <v>0</v>
      </c>
      <c r="C10706" s="1" t="s">
        <v>10707</v>
      </c>
      <c r="D10706" s="2" t="s">
        <v>2</v>
      </c>
      <c r="E10706" t="str">
        <f>D10706&amp;B10706&amp;C10706</f>
        <v>https://devmonkey:d3Vm0nK3y@qa.store.wiley.com/en-us/Jacaranda+Geography+9+SkillBuilder+%28Registration+Card%29-p-x000629213</v>
      </c>
    </row>
    <row r="10707" spans="1:5" x14ac:dyDescent="0.25">
      <c r="A10707" s="1">
        <v>35706</v>
      </c>
      <c r="B10707" t="s">
        <v>0</v>
      </c>
      <c r="C10707" s="1" t="s">
        <v>10708</v>
      </c>
      <c r="D10707" s="2" t="s">
        <v>2</v>
      </c>
      <c r="E10707" t="str">
        <f>D10707&amp;B10707&amp;C10707</f>
        <v>https://devmonkey:d3Vm0nK3y@qa.store.wiley.com/en-us/Heart+of+Darkness%2C+5th+Edition+Norton+Critical+Edition+E+Text-p-00100067</v>
      </c>
    </row>
    <row r="10708" spans="1:5" x14ac:dyDescent="0.25">
      <c r="A10708" s="1">
        <v>35707</v>
      </c>
      <c r="B10708" t="s">
        <v>0</v>
      </c>
      <c r="C10708" s="1" t="s">
        <v>10709</v>
      </c>
      <c r="D10708" s="2" t="s">
        <v>2</v>
      </c>
      <c r="E10708" t="str">
        <f>D10708&amp;B10708&amp;C10708</f>
        <v>https://devmonkey:d3Vm0nK3y@qa.store.wiley.com/en-us/Exam+70+432%3A+Microsoft+SQL+Server+2008+Implementation+and+Maintenance+with+MOAC+Labs+Online+Set-p-x000588563</v>
      </c>
    </row>
    <row r="10709" spans="1:5" x14ac:dyDescent="0.25">
      <c r="A10709" s="1">
        <v>35708</v>
      </c>
      <c r="B10709" t="s">
        <v>0</v>
      </c>
      <c r="C10709" s="1" t="s">
        <v>10710</v>
      </c>
      <c r="D10709" s="2" t="s">
        <v>2</v>
      </c>
      <c r="E10709" t="str">
        <f>D10709&amp;B10709&amp;C10709</f>
        <v>https://devmonkey:d3Vm0nK3y@qa.store.wiley.com/en-us/Essentials+of+International+Relations%2C+7th+Edition+Norton+E+Text-p-00100056</v>
      </c>
    </row>
    <row r="10710" spans="1:5" x14ac:dyDescent="0.25">
      <c r="A10710" s="1">
        <v>35709</v>
      </c>
      <c r="B10710" t="s">
        <v>0</v>
      </c>
      <c r="C10710" s="1" t="s">
        <v>10711</v>
      </c>
      <c r="D10710" s="2" t="s">
        <v>2</v>
      </c>
      <c r="E10710" t="str">
        <f>D10710&amp;B10710&amp;C10710</f>
        <v>https://devmonkey:d3Vm0nK3y@qa.store.wiley.com/en-us/Earth+Science%2C+1st+Edition+Norton+E+Text-p-00100065</v>
      </c>
    </row>
    <row r="10711" spans="1:5" x14ac:dyDescent="0.25">
      <c r="A10711" s="1">
        <v>35710</v>
      </c>
      <c r="B10711" t="s">
        <v>0</v>
      </c>
      <c r="C10711" s="1" t="s">
        <v>10712</v>
      </c>
      <c r="D10711" s="2" t="s">
        <v>2</v>
      </c>
      <c r="E10711" t="str">
        <f>D10711&amp;B10711&amp;C10711</f>
        <v>https://devmonkey:d3Vm0nK3y@qa.store.wiley.com/en-us/The+Fractional+Fourier+Transform%3A+with+Applications+in+Optics+and+Signal+Processing-p-x000200485</v>
      </c>
    </row>
    <row r="10712" spans="1:5" x14ac:dyDescent="0.25">
      <c r="A10712" s="1">
        <v>35711</v>
      </c>
      <c r="B10712" t="s">
        <v>0</v>
      </c>
      <c r="C10712" s="1" t="s">
        <v>10713</v>
      </c>
      <c r="D10712" s="2" t="s">
        <v>2</v>
      </c>
      <c r="E10712" t="str">
        <f>D10712&amp;B10712&amp;C10712</f>
        <v>https://devmonkey:d3Vm0nK3y@qa.store.wiley.com/en-us/Coherent+Structures+in+Parietal+Turbulent+Flows-p-00100093</v>
      </c>
    </row>
    <row r="10713" spans="1:5" x14ac:dyDescent="0.25">
      <c r="A10713" s="1">
        <v>35712</v>
      </c>
      <c r="B10713" t="s">
        <v>0</v>
      </c>
      <c r="C10713" s="1" t="s">
        <v>10714</v>
      </c>
      <c r="D10713" s="2" t="s">
        <v>2</v>
      </c>
      <c r="E10713" t="str">
        <f>D10713&amp;B10713&amp;C10713</f>
        <v>https://devmonkey:d3Vm0nK3y@qa.store.wiley.com/en-us/The+RCS+Handbook+%26+Intelligent+Systems+Set-p-x000292349</v>
      </c>
    </row>
    <row r="10714" spans="1:5" x14ac:dyDescent="0.25">
      <c r="A10714" s="1">
        <v>35713</v>
      </c>
      <c r="B10714" t="s">
        <v>0</v>
      </c>
      <c r="C10714" s="1" t="s">
        <v>10715</v>
      </c>
      <c r="D10714" s="2" t="s">
        <v>2</v>
      </c>
      <c r="E10714" t="str">
        <f>D10714&amp;B10714&amp;C10714</f>
        <v>https://devmonkey:d3Vm0nK3y@qa.store.wiley.com/en-us/Smart+Homes+For+Dummies%2C+2nd+Edition-p-x000246852</v>
      </c>
    </row>
    <row r="10715" spans="1:5" x14ac:dyDescent="0.25">
      <c r="A10715" s="1">
        <v>35714</v>
      </c>
      <c r="B10715" t="s">
        <v>0</v>
      </c>
      <c r="C10715" s="1" t="s">
        <v>10716</v>
      </c>
      <c r="D10715" s="2" t="s">
        <v>2</v>
      </c>
      <c r="E10715" t="str">
        <f>D10715&amp;B10715&amp;C10715</f>
        <v>https://devmonkey:d3Vm0nK3y@qa.store.wiley.com/en-us/Honey+For+Dummies-p-00100091</v>
      </c>
    </row>
    <row r="10716" spans="1:5" x14ac:dyDescent="0.25">
      <c r="A10716" s="1">
        <v>35715</v>
      </c>
      <c r="B10716" t="s">
        <v>0</v>
      </c>
      <c r="C10716" s="1" t="s">
        <v>10717</v>
      </c>
      <c r="D10716" s="2" t="s">
        <v>2</v>
      </c>
      <c r="E10716" t="str">
        <f>D10716&amp;B10716&amp;C10716</f>
        <v>https://devmonkey:d3Vm0nK3y@qa.store.wiley.com/en-us/Models+within+Geomatics+Applications-p-00100057</v>
      </c>
    </row>
    <row r="10717" spans="1:5" x14ac:dyDescent="0.25">
      <c r="A10717" s="1">
        <v>35716</v>
      </c>
      <c r="B10717" t="s">
        <v>0</v>
      </c>
      <c r="C10717" s="1" t="s">
        <v>10718</v>
      </c>
      <c r="D10717" s="2" t="s">
        <v>2</v>
      </c>
      <c r="E10717" t="str">
        <f>D10717&amp;B10717&amp;C10717</f>
        <v>https://devmonkey:d3Vm0nK3y@qa.store.wiley.com/en-us/Mantle+Flow+and+Melt+Generation+at+Mid+Ocean+Ridges-p-x000694286</v>
      </c>
    </row>
    <row r="10718" spans="1:5" x14ac:dyDescent="0.25">
      <c r="A10718" s="1">
        <v>35717</v>
      </c>
      <c r="B10718" t="s">
        <v>0</v>
      </c>
      <c r="C10718" s="1" t="s">
        <v>10719</v>
      </c>
      <c r="D10718" s="2" t="s">
        <v>2</v>
      </c>
      <c r="E10718" t="str">
        <f>D10718&amp;B10718&amp;C10718</f>
        <v>https://devmonkey:d3Vm0nK3y@qa.store.wiley.com/en-us/Professional+Baking%2C+Student+Study+Guide%2C+8th+Edition-p-00100085</v>
      </c>
    </row>
    <row r="10719" spans="1:5" x14ac:dyDescent="0.25">
      <c r="A10719" s="1">
        <v>35718</v>
      </c>
      <c r="B10719" t="s">
        <v>0</v>
      </c>
      <c r="C10719" s="1" t="s">
        <v>10720</v>
      </c>
      <c r="D10719" s="2" t="s">
        <v>2</v>
      </c>
      <c r="E10719" t="str">
        <f>D10719&amp;B10719&amp;C10719</f>
        <v>https://devmonkey:d3Vm0nK3y@qa.store.wiley.com/en-us/Praxishandbuch+Kundenmanagement%3A+Grundlagen%2C+Fallbeispiele%2C+Checklisten+nach+dem+ULTIMA+Ansatz-p-x000330873</v>
      </c>
    </row>
    <row r="10720" spans="1:5" x14ac:dyDescent="0.25">
      <c r="A10720" s="1">
        <v>35719</v>
      </c>
      <c r="B10720" t="s">
        <v>0</v>
      </c>
      <c r="C10720" s="1" t="s">
        <v>10721</v>
      </c>
      <c r="D10720" s="2" t="s">
        <v>2</v>
      </c>
      <c r="E10720" t="str">
        <f>D10720&amp;B10720&amp;C10720</f>
        <v>https://devmonkey:d3Vm0nK3y@qa.store.wiley.com/en-us/Veterinary+Oral+Diagnostic+Imaging-p-00100059</v>
      </c>
    </row>
    <row r="10721" spans="1:5" x14ac:dyDescent="0.25">
      <c r="A10721" s="1">
        <v>35720</v>
      </c>
      <c r="B10721" t="s">
        <v>0</v>
      </c>
      <c r="C10721" s="1" t="s">
        <v>10722</v>
      </c>
      <c r="D10721" s="2" t="s">
        <v>2</v>
      </c>
      <c r="E10721" t="str">
        <f>D10721&amp;B10721&amp;C10721</f>
        <v>https://devmonkey:d3Vm0nK3y@qa.store.wiley.com/en-us/Technical+Ceramics-p-00100070</v>
      </c>
    </row>
    <row r="10722" spans="1:5" x14ac:dyDescent="0.25">
      <c r="A10722" s="1">
        <v>35721</v>
      </c>
      <c r="B10722" t="s">
        <v>0</v>
      </c>
      <c r="C10722" s="1" t="s">
        <v>10723</v>
      </c>
      <c r="D10722" s="2" t="s">
        <v>2</v>
      </c>
      <c r="E10722" t="str">
        <f>D10722&amp;B10722&amp;C10722</f>
        <v>https://devmonkey:d3Vm0nK3y@qa.store.wiley.com/en-us/Scheduling+Divisible+Loads+in+Parallel+and+Distributed+Systems-p-x000249419</v>
      </c>
    </row>
    <row r="10723" spans="1:5" x14ac:dyDescent="0.25">
      <c r="A10723" s="1">
        <v>35722</v>
      </c>
      <c r="B10723" t="s">
        <v>0</v>
      </c>
      <c r="C10723" s="1" t="s">
        <v>10724</v>
      </c>
      <c r="D10723" s="2" t="s">
        <v>2</v>
      </c>
      <c r="E10723" t="str">
        <f>D10723&amp;B10723&amp;C10723</f>
        <v>https://devmonkey:d3Vm0nK3y@qa.store.wiley.com/en-us/Biogeochemistry+of+the+Ross+Sea-p-x000693638</v>
      </c>
    </row>
    <row r="10724" spans="1:5" x14ac:dyDescent="0.25">
      <c r="A10724" s="1">
        <v>35723</v>
      </c>
      <c r="B10724" t="s">
        <v>0</v>
      </c>
      <c r="C10724" s="1" t="s">
        <v>10725</v>
      </c>
      <c r="D10724" s="2" t="s">
        <v>2</v>
      </c>
      <c r="E10724" t="str">
        <f>D10724&amp;B10724&amp;C10724</f>
        <v>https://devmonkey:d3Vm0nK3y@qa.store.wiley.com/en-us/Dimensioning+of+Composites+Materials-p-00100075</v>
      </c>
    </row>
    <row r="10725" spans="1:5" x14ac:dyDescent="0.25">
      <c r="A10725" s="1">
        <v>35724</v>
      </c>
      <c r="B10725" t="s">
        <v>0</v>
      </c>
      <c r="C10725" s="1" t="s">
        <v>10726</v>
      </c>
      <c r="D10725" s="2" t="s">
        <v>2</v>
      </c>
      <c r="E10725" t="str">
        <f>D10725&amp;B10725&amp;C10725</f>
        <v>https://devmonkey:d3Vm0nK3y@qa.store.wiley.com/en-us/Bailey%27s+Industrial+Oil+and+Fat+Products%2C+Volume+4%2C+Edible+Oil+and+Fat+Products%3A+Products+and+Applications%2C+6th+Edition-p-x000273478</v>
      </c>
    </row>
    <row r="10726" spans="1:5" x14ac:dyDescent="0.25">
      <c r="A10726" s="1">
        <v>35725</v>
      </c>
      <c r="B10726" t="s">
        <v>0</v>
      </c>
      <c r="C10726" s="1" t="s">
        <v>10727</v>
      </c>
      <c r="D10726" s="2" t="s">
        <v>2</v>
      </c>
      <c r="E10726" t="str">
        <f>D10726&amp;B10726&amp;C10726</f>
        <v>https://devmonkey:d3Vm0nK3y@qa.store.wiley.com/en-us/Give+Me+Liberty%21%3A+An+American+History%2C+5th+Edition+Seagull+Volume+1+Norton+E+Text-p-00100095</v>
      </c>
    </row>
    <row r="10727" spans="1:5" x14ac:dyDescent="0.25">
      <c r="A10727" s="1">
        <v>35726</v>
      </c>
      <c r="B10727" t="s">
        <v>0</v>
      </c>
      <c r="C10727" s="1" t="s">
        <v>10728</v>
      </c>
      <c r="D10727" s="2" t="s">
        <v>2</v>
      </c>
      <c r="E10727" t="str">
        <f>D10727&amp;B10727&amp;C10727</f>
        <v>https://devmonkey:d3Vm0nK3y@qa.store.wiley.com/en-us/The+Art+of+Scientific+Writing%3A+From+Student+Reports+to+Professional+Publications+in+Chemistry+and+Related+Fields%2C+2nd%2C+Completely+Revised+Edition-p-x000212910</v>
      </c>
    </row>
    <row r="10728" spans="1:5" x14ac:dyDescent="0.25">
      <c r="A10728" s="1">
        <v>35727</v>
      </c>
      <c r="B10728" t="s">
        <v>0</v>
      </c>
      <c r="C10728" s="1" t="s">
        <v>10729</v>
      </c>
      <c r="D10728" s="2" t="s">
        <v>2</v>
      </c>
      <c r="E10728" t="str">
        <f>D10728&amp;B10728&amp;C10728</f>
        <v>https://devmonkey:d3Vm0nK3y@qa.store.wiley.com/en-us/Pierre+Or%2C+The+Ambiguities%2C+Norton+Critical+Edition+E+Text-p-00100061</v>
      </c>
    </row>
    <row r="10729" spans="1:5" x14ac:dyDescent="0.25">
      <c r="A10729" s="1">
        <v>35728</v>
      </c>
      <c r="B10729" t="s">
        <v>0</v>
      </c>
      <c r="C10729" s="1" t="s">
        <v>10730</v>
      </c>
      <c r="D10729" s="2" t="s">
        <v>2</v>
      </c>
      <c r="E10729" t="str">
        <f>D10729&amp;B10729&amp;C10729</f>
        <v>https://devmonkey:d3Vm0nK3y@qa.store.wiley.com/en-us/Managing+Labor+Relations+in+the+Public+Sector-p-x000207053</v>
      </c>
    </row>
    <row r="10730" spans="1:5" x14ac:dyDescent="0.25">
      <c r="A10730" s="1">
        <v>35729</v>
      </c>
      <c r="B10730" t="s">
        <v>0</v>
      </c>
      <c r="C10730" s="1" t="s">
        <v>10731</v>
      </c>
      <c r="D10730" s="2" t="s">
        <v>2</v>
      </c>
      <c r="E10730" t="str">
        <f>D10730&amp;B10730&amp;C10730</f>
        <v>https://devmonkey:d3Vm0nK3y@qa.store.wiley.com/en-us/Guy+de+Maupassant%27s+Selected+Works%2C+Norton+Critical+Edition+E+Text-p-00100064</v>
      </c>
    </row>
    <row r="10731" spans="1:5" x14ac:dyDescent="0.25">
      <c r="A10731" s="1">
        <v>35730</v>
      </c>
      <c r="B10731" t="s">
        <v>0</v>
      </c>
      <c r="C10731" s="1" t="s">
        <v>10732</v>
      </c>
      <c r="D10731" s="2" t="s">
        <v>2</v>
      </c>
      <c r="E10731" t="str">
        <f>D10731&amp;B10731&amp;C10731</f>
        <v>https://devmonkey:d3Vm0nK3y@qa.store.wiley.com/en-us/Music+for+Elementary+Classroom+Teachers-p-00100060</v>
      </c>
    </row>
    <row r="10732" spans="1:5" x14ac:dyDescent="0.25">
      <c r="A10732" s="1">
        <v>35731</v>
      </c>
      <c r="B10732" t="s">
        <v>0</v>
      </c>
      <c r="C10732" s="1" t="s">
        <v>10733</v>
      </c>
      <c r="D10732" s="2" t="s">
        <v>2</v>
      </c>
      <c r="E10732" t="str">
        <f>D10732&amp;B10732&amp;C10732</f>
        <v>https://devmonkey:d3Vm0nK3y@qa.store.wiley.com/en-us/Career+Counseling%3A+A+Psychological+Approach-p-x000207441</v>
      </c>
    </row>
    <row r="10733" spans="1:5" x14ac:dyDescent="0.25">
      <c r="A10733" s="1">
        <v>35732</v>
      </c>
      <c r="B10733" t="s">
        <v>0</v>
      </c>
      <c r="C10733" s="1" t="s">
        <v>10734</v>
      </c>
      <c r="D10733" s="2" t="s">
        <v>2</v>
      </c>
      <c r="E10733" t="str">
        <f>D10733&amp;B10733&amp;C10733</f>
        <v>https://devmonkey:d3Vm0nK3y@qa.store.wiley.com/en-us/The+Secret+Agent%2C+Norton+Critical+Edition+E+Text-p-00100062</v>
      </c>
    </row>
    <row r="10734" spans="1:5" x14ac:dyDescent="0.25">
      <c r="A10734" s="1">
        <v>35733</v>
      </c>
      <c r="B10734" t="s">
        <v>0</v>
      </c>
      <c r="C10734" s="1" t="s">
        <v>10735</v>
      </c>
      <c r="D10734" s="2" t="s">
        <v>2</v>
      </c>
      <c r="E10734" t="str">
        <f>D10734&amp;B10734&amp;C10734</f>
        <v>https://devmonkey:d3Vm0nK3y@qa.store.wiley.com/en-us/Give+Me+Liberty%21%3A+An+American+History%2C+5th+Edition+Seagull+Volume+2+Norton+E+Text-p-00100092</v>
      </c>
    </row>
    <row r="10735" spans="1:5" x14ac:dyDescent="0.25">
      <c r="A10735" s="1">
        <v>35734</v>
      </c>
      <c r="B10735" t="s">
        <v>0</v>
      </c>
      <c r="C10735" s="1" t="s">
        <v>10736</v>
      </c>
      <c r="D10735" s="2" t="s">
        <v>2</v>
      </c>
      <c r="E10735" t="str">
        <f>D10735&amp;B10735&amp;C10735</f>
        <v>https://devmonkey:d3Vm0nK3y@qa.store.wiley.com/en-us/Bacillus+thuringiensis%3A+Biology%2C+Ecology+and+Safety-p-x000212605</v>
      </c>
    </row>
    <row r="10736" spans="1:5" x14ac:dyDescent="0.25">
      <c r="A10736" s="1">
        <v>35735</v>
      </c>
      <c r="B10736" t="s">
        <v>0</v>
      </c>
      <c r="C10736" s="1" t="s">
        <v>10737</v>
      </c>
      <c r="D10736" s="2" t="s">
        <v>2</v>
      </c>
      <c r="E10736" t="str">
        <f>D10736&amp;B10736&amp;C10736</f>
        <v>https://devmonkey:d3Vm0nK3y@qa.store.wiley.com/en-us/Jane+Eyre+4th+Norton+Critical+Edition+E+Text-p-00100063</v>
      </c>
    </row>
    <row r="10737" spans="1:5" x14ac:dyDescent="0.25">
      <c r="A10737" s="1">
        <v>35736</v>
      </c>
      <c r="B10737" t="s">
        <v>0</v>
      </c>
      <c r="C10737" s="1" t="s">
        <v>10738</v>
      </c>
      <c r="D10737" s="2" t="s">
        <v>2</v>
      </c>
      <c r="E10737" t="str">
        <f>D10737&amp;B10737&amp;C10737</f>
        <v>https://devmonkey:d3Vm0nK3y@qa.store.wiley.com/en-us/Excel+Makros+programmieren+f%C3%BCr+Dummies-p-x000909365</v>
      </c>
    </row>
    <row r="10738" spans="1:5" x14ac:dyDescent="0.25">
      <c r="A10738" s="1">
        <v>35737</v>
      </c>
      <c r="B10738" t="s">
        <v>0</v>
      </c>
      <c r="C10738" s="1" t="s">
        <v>10739</v>
      </c>
      <c r="D10738" s="2" t="s">
        <v>2</v>
      </c>
      <c r="E10738" t="str">
        <f>D10738&amp;B10738&amp;C10738</f>
        <v>https://devmonkey:d3Vm0nK3y@qa.store.wiley.com/en-us/Hard+Times%2C+4th+Edition+Norton+Critical+Edition+E+Text-p-00100094</v>
      </c>
    </row>
    <row r="10739" spans="1:5" x14ac:dyDescent="0.25">
      <c r="A10739" s="1">
        <v>35738</v>
      </c>
      <c r="B10739" t="s">
        <v>0</v>
      </c>
      <c r="C10739" s="1" t="s">
        <v>10740</v>
      </c>
      <c r="D10739" s="2" t="s">
        <v>2</v>
      </c>
      <c r="E10739" t="str">
        <f>D10739&amp;B10739&amp;C10739</f>
        <v>https://devmonkey:d3Vm0nK3y@qa.store.wiley.com/en-us/Top+Stocks+2012%3A+A+Sharebuyer%27s+Guide+to+Leading+Australian+Companies%2C+18th+Edition-p-x000587119</v>
      </c>
    </row>
    <row r="10740" spans="1:5" x14ac:dyDescent="0.25">
      <c r="A10740" s="1">
        <v>35739</v>
      </c>
      <c r="B10740" t="s">
        <v>0</v>
      </c>
      <c r="C10740" s="1" t="s">
        <v>10741</v>
      </c>
      <c r="D10740" s="2" t="s">
        <v>2</v>
      </c>
      <c r="E10740" t="str">
        <f>D10740&amp;B10740&amp;C10740</f>
        <v>https://devmonkey:d3Vm0nK3y@qa.store.wiley.com/en-us/Linux+Security+Fundamentals-p-00402773</v>
      </c>
    </row>
    <row r="10741" spans="1:5" x14ac:dyDescent="0.25">
      <c r="A10741" s="1">
        <v>35740</v>
      </c>
      <c r="B10741" t="s">
        <v>0</v>
      </c>
      <c r="C10741" s="1" t="s">
        <v>10742</v>
      </c>
      <c r="D10741" s="2" t="s">
        <v>2</v>
      </c>
      <c r="E10741" t="str">
        <f>D10741&amp;B10741&amp;C10741</f>
        <v>https://devmonkey:d3Vm0nK3y@qa.store.wiley.com/en-us/General+Organic+and+Biological+Chemistry%2C+an+Integrated+Approach%2C+4th+Edition+BRV+and+GOB+Chemistry+3e+and+Knewton+Alta+Courseware+Card+1+Semester-p-00100103</v>
      </c>
    </row>
    <row r="10742" spans="1:5" x14ac:dyDescent="0.25">
      <c r="A10742" s="1">
        <v>35741</v>
      </c>
      <c r="B10742" t="s">
        <v>0</v>
      </c>
      <c r="C10742" s="1" t="s">
        <v>10743</v>
      </c>
      <c r="D10742" s="2" t="s">
        <v>2</v>
      </c>
      <c r="E10742" t="str">
        <f>D10742&amp;B10742&amp;C10742</f>
        <v>https://devmonkey:d3Vm0nK3y@qa.store.wiley.com/en-us/Leader+to+Leader+%28LTL%29%2C+Volume+29%2C+Summer+2003-p-x000256793</v>
      </c>
    </row>
    <row r="10743" spans="1:5" x14ac:dyDescent="0.25">
      <c r="A10743" s="1">
        <v>35742</v>
      </c>
      <c r="B10743" t="s">
        <v>0</v>
      </c>
      <c r="C10743" s="1" t="s">
        <v>10744</v>
      </c>
      <c r="D10743" s="2" t="s">
        <v>2</v>
      </c>
      <c r="E10743" t="str">
        <f>D10743&amp;B10743&amp;C10743</f>
        <v>https://devmonkey:d3Vm0nK3y@qa.store.wiley.com/en-us/Happy+Ever+After%3A+Financial+Freedom+Isn%27t+a+Fairy+Tale-p-00100100</v>
      </c>
    </row>
    <row r="10744" spans="1:5" x14ac:dyDescent="0.25">
      <c r="A10744" s="1">
        <v>35743</v>
      </c>
      <c r="B10744" t="s">
        <v>0</v>
      </c>
      <c r="C10744" s="1" t="s">
        <v>10745</v>
      </c>
      <c r="D10744" s="2" t="s">
        <v>2</v>
      </c>
      <c r="E10744" t="str">
        <f>D10744&amp;B10744&amp;C10744</f>
        <v>https://devmonkey:d3Vm0nK3y@qa.store.wiley.com/en-us/Thematic+Cartography%2C+Volume+3%2C+New+Approaches+in+Thematic+Cartography+-p-x000503708</v>
      </c>
    </row>
    <row r="10745" spans="1:5" x14ac:dyDescent="0.25">
      <c r="A10745" s="1">
        <v>35744</v>
      </c>
      <c r="B10745" t="s">
        <v>0</v>
      </c>
      <c r="C10745" s="1" t="s">
        <v>10746</v>
      </c>
      <c r="D10745" s="2" t="s">
        <v>2</v>
      </c>
      <c r="E10745" t="str">
        <f>D10745&amp;B10745&amp;C10745</f>
        <v>https://devmonkey:d3Vm0nK3y@qa.store.wiley.com/en-us/Principles+of+Professional+Paramedic+Practice-p-00100098</v>
      </c>
    </row>
    <row r="10746" spans="1:5" x14ac:dyDescent="0.25">
      <c r="A10746" s="1">
        <v>35745</v>
      </c>
      <c r="B10746" t="s">
        <v>0</v>
      </c>
      <c r="C10746" s="1" t="s">
        <v>10747</v>
      </c>
      <c r="D10746" s="2" t="s">
        <v>2</v>
      </c>
      <c r="E10746" t="str">
        <f>D10746&amp;B10746&amp;C10746</f>
        <v>https://devmonkey:d3Vm0nK3y@qa.store.wiley.com/en-us/Med+Inc+%3A+How+Consolidation+Is+Shaping+Tomorrow%27s+Healthcare+System-p-x000208320</v>
      </c>
    </row>
    <row r="10747" spans="1:5" x14ac:dyDescent="0.25">
      <c r="A10747" s="1">
        <v>35746</v>
      </c>
      <c r="B10747" t="s">
        <v>0</v>
      </c>
      <c r="C10747" s="1" t="s">
        <v>10748</v>
      </c>
      <c r="D10747" s="2" t="s">
        <v>2</v>
      </c>
      <c r="E10747" t="str">
        <f>D10747&amp;B10747&amp;C10747</f>
        <v>https://devmonkey:d3Vm0nK3y@qa.store.wiley.com/en-us/A+First+Course+in+Wind+Energy+Systems-p-00100104</v>
      </c>
    </row>
    <row r="10748" spans="1:5" x14ac:dyDescent="0.25">
      <c r="A10748" s="1">
        <v>35747</v>
      </c>
      <c r="B10748" t="s">
        <v>0</v>
      </c>
      <c r="C10748" s="1" t="s">
        <v>10749</v>
      </c>
      <c r="D10748" s="2" t="s">
        <v>2</v>
      </c>
      <c r="E10748" t="str">
        <f>D10748&amp;B10748&amp;C10748</f>
        <v>https://devmonkey:d3Vm0nK3y@qa.store.wiley.com/en-us/Noise+and+Vibration+Analysis%3A+Signal+Analysis+and+Experimental+Procedures%2C+2nd+Edition-p-00100105</v>
      </c>
    </row>
    <row r="10749" spans="1:5" x14ac:dyDescent="0.25">
      <c r="A10749" s="1">
        <v>35748</v>
      </c>
      <c r="B10749" t="s">
        <v>0</v>
      </c>
      <c r="C10749" s="1" t="s">
        <v>10750</v>
      </c>
      <c r="D10749" s="2" t="s">
        <v>2</v>
      </c>
      <c r="E10749" t="str">
        <f>D10749&amp;B10749&amp;C10749</f>
        <v>https://devmonkey:d3Vm0nK3y@qa.store.wiley.com/en-us/Wiley+Series+63+Exam+Review+2013+%2B+Test+Bank%3A+The+Uniform+Securities+Examination-p-x000691264</v>
      </c>
    </row>
    <row r="10750" spans="1:5" x14ac:dyDescent="0.25">
      <c r="A10750" s="1">
        <v>35749</v>
      </c>
      <c r="B10750" t="s">
        <v>0</v>
      </c>
      <c r="C10750" s="1" t="s">
        <v>10751</v>
      </c>
      <c r="D10750" s="2" t="s">
        <v>2</v>
      </c>
      <c r="E10750" t="str">
        <f>D10750&amp;B10750&amp;C10750</f>
        <v>https://devmonkey:d3Vm0nK3y@qa.store.wiley.com/en-us/Gut+durch+die+Wechseljahre+f%26uuml%3Br+Dummies-p-00100110</v>
      </c>
    </row>
    <row r="10751" spans="1:5" x14ac:dyDescent="0.25">
      <c r="A10751" s="1">
        <v>35750</v>
      </c>
      <c r="B10751" t="s">
        <v>0</v>
      </c>
      <c r="C10751" s="1" t="s">
        <v>10752</v>
      </c>
      <c r="D10751" s="2" t="s">
        <v>2</v>
      </c>
      <c r="E10751" t="str">
        <f>D10751&amp;B10751&amp;C10751</f>
        <v>https://devmonkey:d3Vm0nK3y@qa.store.wiley.com/en-us/Kids+and+School+Reform-p-x000208515</v>
      </c>
    </row>
    <row r="10752" spans="1:5" x14ac:dyDescent="0.25">
      <c r="A10752" s="1">
        <v>35751</v>
      </c>
      <c r="B10752" t="s">
        <v>0</v>
      </c>
      <c r="C10752" s="1" t="s">
        <v>10753</v>
      </c>
      <c r="D10752" s="2" t="s">
        <v>2</v>
      </c>
      <c r="E10752" t="str">
        <f>D10752&amp;B10752&amp;C10752</f>
        <v>https://devmonkey:d3Vm0nK3y@qa.store.wiley.com/en-us/Building+Secure+Cars%3A+Assuring+the+Automotive+Software+Development+Lifecycle-p-00100097</v>
      </c>
    </row>
    <row r="10753" spans="1:5" x14ac:dyDescent="0.25">
      <c r="A10753" s="1">
        <v>35752</v>
      </c>
      <c r="B10753" t="s">
        <v>0</v>
      </c>
      <c r="C10753" s="1" t="s">
        <v>10754</v>
      </c>
      <c r="D10753" s="2" t="s">
        <v>2</v>
      </c>
      <c r="E10753" t="str">
        <f>D10753&amp;B10753&amp;C10753</f>
        <v>https://devmonkey:d3Vm0nK3y@qa.store.wiley.com/en-us/Handbuch+Alternative+Finanzierungsformen%3A+Anl%C3%A4sse%2C+Private+Equity%2C+Genussscheine%2C+ABS%2C+Leasing%2C+Factoring%2C+Mitarbeiterbeteiligung%2C+BAV%2C+Franchising%2C+Stille+Gesellschaft%2C+Partiarisches+Darlehen%2C+B%C3%B6rsengang-p-x000322215</v>
      </c>
    </row>
    <row r="10754" spans="1:5" x14ac:dyDescent="0.25">
      <c r="A10754" s="1">
        <v>35753</v>
      </c>
      <c r="B10754" t="s">
        <v>0</v>
      </c>
      <c r="C10754" s="1" t="s">
        <v>10755</v>
      </c>
      <c r="D10754" s="2" t="s">
        <v>2</v>
      </c>
      <c r="E10754" t="str">
        <f>D10754&amp;B10754&amp;C10754</f>
        <v>https://devmonkey:d3Vm0nK3y@qa.store.wiley.com/en-us/The+Foot+Book%3A+Relief+for+Overused%2C+Abused+%26+Ailing+Feet-p-x000013386</v>
      </c>
    </row>
    <row r="10755" spans="1:5" x14ac:dyDescent="0.25">
      <c r="A10755" s="1">
        <v>35754</v>
      </c>
      <c r="B10755" t="s">
        <v>0</v>
      </c>
      <c r="C10755" s="1" t="s">
        <v>10756</v>
      </c>
      <c r="D10755" s="2" t="s">
        <v>2</v>
      </c>
      <c r="E10755" t="str">
        <f>D10755&amp;B10755&amp;C10755</f>
        <v>https://devmonkey:d3Vm0nK3y@qa.store.wiley.com/en-us/Tiny+Noticeable+Things%3A+The+Secret+Weapon+to+Making+a+Difference+in+Business-p-00100112</v>
      </c>
    </row>
    <row r="10756" spans="1:5" x14ac:dyDescent="0.25">
      <c r="A10756" s="1">
        <v>35755</v>
      </c>
      <c r="B10756" t="s">
        <v>0</v>
      </c>
      <c r="C10756" s="1" t="s">
        <v>10757</v>
      </c>
      <c r="D10756" s="2" t="s">
        <v>2</v>
      </c>
      <c r="E10756" t="str">
        <f>D10756&amp;B10756&amp;C10756</f>
        <v>https://devmonkey:d3Vm0nK3y@qa.store.wiley.com/en-us/Electrical+Grounding+and+Safety-p-00100111</v>
      </c>
    </row>
    <row r="10757" spans="1:5" x14ac:dyDescent="0.25">
      <c r="A10757" s="1">
        <v>35756</v>
      </c>
      <c r="B10757" t="s">
        <v>0</v>
      </c>
      <c r="C10757" s="1" t="s">
        <v>10758</v>
      </c>
      <c r="D10757" s="2" t="s">
        <v>2</v>
      </c>
      <c r="E10757" t="str">
        <f>D10757&amp;B10757&amp;C10757</f>
        <v>https://devmonkey:d3Vm0nK3y@qa.store.wiley.com/en-us/Recycling+Mode+f%26uuml%3Br+Dummies-p-x000677191</v>
      </c>
    </row>
    <row r="10758" spans="1:5" x14ac:dyDescent="0.25">
      <c r="A10758" s="1">
        <v>35757</v>
      </c>
      <c r="B10758" t="s">
        <v>0</v>
      </c>
      <c r="C10758" s="1" t="s">
        <v>10759</v>
      </c>
      <c r="D10758" s="2" t="s">
        <v>2</v>
      </c>
      <c r="E10758" t="str">
        <f>D10758&amp;B10758&amp;C10758</f>
        <v>https://devmonkey:d3Vm0nK3y@qa.store.wiley.com/en-us/Artificial+Intelligence+in+Digital+Holographic+Imaging%3A+Technical+Basis+and+Biomedical+Applications-p-00100113</v>
      </c>
    </row>
    <row r="10759" spans="1:5" x14ac:dyDescent="0.25">
      <c r="A10759" s="1">
        <v>35758</v>
      </c>
      <c r="B10759" t="s">
        <v>0</v>
      </c>
      <c r="C10759" s="1" t="s">
        <v>10760</v>
      </c>
      <c r="D10759" s="2" t="s">
        <v>2</v>
      </c>
      <c r="E10759" t="str">
        <f>D10759&amp;B10759&amp;C10759</f>
        <v>https://devmonkey:d3Vm0nK3y@qa.store.wiley.com/en-us/North+to+Aztlan%3A+A+History+of+Mexican+Americans+in+the+United+States%2C+2nd+Edition-p-x000624215</v>
      </c>
    </row>
    <row r="10760" spans="1:5" x14ac:dyDescent="0.25">
      <c r="A10760" s="1">
        <v>35759</v>
      </c>
      <c r="B10760" t="s">
        <v>0</v>
      </c>
      <c r="C10760" s="1" t="s">
        <v>10761</v>
      </c>
      <c r="D10760" s="2" t="s">
        <v>2</v>
      </c>
      <c r="E10760" t="str">
        <f>D10760&amp;B10760&amp;C10760</f>
        <v>https://devmonkey:d3Vm0nK3y@qa.store.wiley.com/en-us/Power+System+Protection%2C+2nd+Edition-p-00100107</v>
      </c>
    </row>
    <row r="10761" spans="1:5" x14ac:dyDescent="0.25">
      <c r="A10761" s="1">
        <v>35760</v>
      </c>
      <c r="B10761" t="s">
        <v>0</v>
      </c>
      <c r="C10761" s="1" t="s">
        <v>10762</v>
      </c>
      <c r="D10761" s="2" t="s">
        <v>2</v>
      </c>
      <c r="E10761" t="str">
        <f>D10761&amp;B10761&amp;C10761</f>
        <v>https://devmonkey:d3Vm0nK3y@qa.store.wiley.com/en-us/D+Amino+Acids+in+Chemistry%2C+Life+Sciences%2C+and+Biotechnology-p-x000570370</v>
      </c>
    </row>
    <row r="10762" spans="1:5" x14ac:dyDescent="0.25">
      <c r="A10762" s="1">
        <v>35761</v>
      </c>
      <c r="B10762" t="s">
        <v>0</v>
      </c>
      <c r="C10762" s="1" t="s">
        <v>10763</v>
      </c>
      <c r="D10762" s="2" t="s">
        <v>2</v>
      </c>
      <c r="E10762" t="str">
        <f>D10762&amp;B10762&amp;C10762</f>
        <v>https://devmonkey:d3Vm0nK3y@qa.store.wiley.com/en-us/Pulsewidth+Modulated+DC+to+DC+Power+Conversion%3A+Circuits%2C+Dynamics%2C+Control%2C+and+DC+Power+Distribution+Systems%2C+2nd+Edition-p-00100108</v>
      </c>
    </row>
    <row r="10763" spans="1:5" x14ac:dyDescent="0.25">
      <c r="A10763" s="1">
        <v>35762</v>
      </c>
      <c r="B10763" t="s">
        <v>0</v>
      </c>
      <c r="C10763" s="1" t="s">
        <v>10764</v>
      </c>
      <c r="D10763" s="2" t="s">
        <v>2</v>
      </c>
      <c r="E10763" t="str">
        <f>D10763&amp;B10763&amp;C10763</f>
        <v>https://devmonkey:d3Vm0nK3y@qa.store.wiley.com/en-us/Network+Meta+Analysis+for+Decision+Making-p-x000627338</v>
      </c>
    </row>
    <row r="10764" spans="1:5" x14ac:dyDescent="0.25">
      <c r="A10764" s="1">
        <v>35763</v>
      </c>
      <c r="B10764" t="s">
        <v>0</v>
      </c>
      <c r="C10764" s="1" t="s">
        <v>10765</v>
      </c>
      <c r="D10764" s="2" t="s">
        <v>2</v>
      </c>
      <c r="E10764" t="str">
        <f>D10764&amp;B10764&amp;C10764</f>
        <v>https://devmonkey:d3Vm0nK3y@qa.store.wiley.com/en-us/High+Power+Microwave+Sources+and+Technologies+Using+Metamaterials-p-00100114</v>
      </c>
    </row>
    <row r="10765" spans="1:5" x14ac:dyDescent="0.25">
      <c r="A10765" s="1">
        <v>35764</v>
      </c>
      <c r="B10765" t="s">
        <v>0</v>
      </c>
      <c r="C10765" s="1" t="s">
        <v>10766</v>
      </c>
      <c r="D10765" s="2" t="s">
        <v>2</v>
      </c>
      <c r="E10765" t="str">
        <f>D10765&amp;B10765&amp;C10765</f>
        <v>https://devmonkey:d3Vm0nK3y@qa.store.wiley.com/en-us/Autism%3A+Explaining+the+Enigma%2C+2nd+Edition-p-x000408861</v>
      </c>
    </row>
    <row r="10766" spans="1:5" x14ac:dyDescent="0.25">
      <c r="A10766" s="1">
        <v>35765</v>
      </c>
      <c r="B10766" t="s">
        <v>0</v>
      </c>
      <c r="C10766" s="1" t="s">
        <v>10767</v>
      </c>
      <c r="D10766" s="2" t="s">
        <v>2</v>
      </c>
      <c r="E10766" t="str">
        <f>D10766&amp;B10766&amp;C10766</f>
        <v>https://devmonkey:d3Vm0nK3y@qa.store.wiley.com/en-us/Vegetable+Gardening+For+Dummies%2C+3rd+Edition-p-00100132</v>
      </c>
    </row>
    <row r="10767" spans="1:5" x14ac:dyDescent="0.25">
      <c r="A10767" s="1">
        <v>35766</v>
      </c>
      <c r="B10767" t="s">
        <v>0</v>
      </c>
      <c r="C10767" s="1" t="s">
        <v>10768</v>
      </c>
      <c r="D10767" s="2" t="s">
        <v>2</v>
      </c>
      <c r="E10767" t="str">
        <f>D10767&amp;B10767&amp;C10767</f>
        <v>https://devmonkey:d3Vm0nK3y@qa.store.wiley.com/en-us/Knowledge+Translation+in+Nursing+and+Healthcare%3A+A+Roadmap+to+Evidence+informed+Practice-p-00099347</v>
      </c>
    </row>
    <row r="10768" spans="1:5" x14ac:dyDescent="0.25">
      <c r="A10768" s="1">
        <v>35767</v>
      </c>
      <c r="B10768" t="s">
        <v>0</v>
      </c>
      <c r="C10768" s="1" t="s">
        <v>10769</v>
      </c>
      <c r="D10768" s="2" t="s">
        <v>2</v>
      </c>
      <c r="E10768" t="str">
        <f>D10768&amp;B10768&amp;C10768</f>
        <v>https://devmonkey:d3Vm0nK3y@qa.store.wiley.com/en-us/The+Practical+Guide+to+the+Genetic+Family+History-p-00029519</v>
      </c>
    </row>
    <row r="10769" spans="1:5" x14ac:dyDescent="0.25">
      <c r="A10769" s="1">
        <v>35768</v>
      </c>
      <c r="B10769" t="s">
        <v>0</v>
      </c>
      <c r="C10769" s="1" t="s">
        <v>10770</v>
      </c>
      <c r="D10769" s="2" t="s">
        <v>2</v>
      </c>
      <c r="E10769" t="str">
        <f>D10769&amp;B10769&amp;C10769</f>
        <v>https://devmonkey:d3Vm0nK3y@qa.store.wiley.com/en-us/ABC+of+Lifestyle+Medicine-p-00100118</v>
      </c>
    </row>
    <row r="10770" spans="1:5" x14ac:dyDescent="0.25">
      <c r="A10770" s="1">
        <v>35769</v>
      </c>
      <c r="B10770" t="s">
        <v>0</v>
      </c>
      <c r="C10770" s="1" t="s">
        <v>10771</v>
      </c>
      <c r="D10770" s="2" t="s">
        <v>2</v>
      </c>
      <c r="E10770" t="str">
        <f>D10770&amp;B10770&amp;C10770</f>
        <v>https://devmonkey:d3Vm0nK3y@qa.store.wiley.com/en-us/Governance+of+Seas+and+Oceans-p-x000813190</v>
      </c>
    </row>
    <row r="10771" spans="1:5" x14ac:dyDescent="0.25">
      <c r="A10771" s="1">
        <v>35770</v>
      </c>
      <c r="B10771" t="s">
        <v>0</v>
      </c>
      <c r="C10771" s="1" t="s">
        <v>10772</v>
      </c>
      <c r="D10771" s="2" t="s">
        <v>2</v>
      </c>
      <c r="E10771" t="str">
        <f>D10771&amp;B10771&amp;C10771</f>
        <v>https://devmonkey:d3Vm0nK3y@qa.store.wiley.com/en-us/On+Liberty-p-x000624173</v>
      </c>
    </row>
    <row r="10772" spans="1:5" x14ac:dyDescent="0.25">
      <c r="A10772" s="1">
        <v>35771</v>
      </c>
      <c r="B10772" t="s">
        <v>0</v>
      </c>
      <c r="C10772" s="1" t="s">
        <v>10773</v>
      </c>
      <c r="D10772" s="2" t="s">
        <v>2</v>
      </c>
      <c r="E10772" t="str">
        <f>D10772&amp;B10772&amp;C10772</f>
        <v>https://devmonkey:d3Vm0nK3y@qa.store.wiley.com/en-us/A+History+of+Ancient+Persia%3A+The+Achaemenid+Empire-p-00100116</v>
      </c>
    </row>
    <row r="10773" spans="1:5" x14ac:dyDescent="0.25">
      <c r="A10773" s="1">
        <v>35772</v>
      </c>
      <c r="B10773" t="s">
        <v>0</v>
      </c>
      <c r="C10773" s="1" t="s">
        <v>10774</v>
      </c>
      <c r="D10773" s="2" t="s">
        <v>2</v>
      </c>
      <c r="E10773" t="str">
        <f>D10773&amp;B10773&amp;C10773</f>
        <v>https://devmonkey:d3Vm0nK3y@qa.store.wiley.com/en-us/Methods+of+Multivariate+Statistics-p-x000224693</v>
      </c>
    </row>
    <row r="10774" spans="1:5" x14ac:dyDescent="0.25">
      <c r="A10774" s="1">
        <v>35773</v>
      </c>
      <c r="B10774" t="s">
        <v>0</v>
      </c>
      <c r="C10774" s="1" t="s">
        <v>10775</v>
      </c>
      <c r="D10774" s="2" t="s">
        <v>2</v>
      </c>
      <c r="E10774" t="str">
        <f>D10774&amp;B10774&amp;C10774</f>
        <v>https://devmonkey:d3Vm0nK3y@qa.store.wiley.com/en-us/Mutual+Coupling+Between+Antennas-p-00100122</v>
      </c>
    </row>
    <row r="10775" spans="1:5" x14ac:dyDescent="0.25">
      <c r="A10775" s="1">
        <v>35774</v>
      </c>
      <c r="B10775" t="s">
        <v>0</v>
      </c>
      <c r="C10775" s="1" t="s">
        <v>10776</v>
      </c>
      <c r="D10775" s="2" t="s">
        <v>2</v>
      </c>
      <c r="E10775" t="str">
        <f>D10775&amp;B10775&amp;C10775</f>
        <v>https://devmonkey:d3Vm0nK3y@qa.store.wiley.com/en-us/Evidence+Based+Dentistry%3A+An+Introduction-p-x000423056</v>
      </c>
    </row>
    <row r="10776" spans="1:5" x14ac:dyDescent="0.25">
      <c r="A10776" s="1">
        <v>35775</v>
      </c>
      <c r="B10776" t="s">
        <v>0</v>
      </c>
      <c r="C10776" s="1" t="s">
        <v>10777</v>
      </c>
      <c r="D10776" s="2" t="s">
        <v>2</v>
      </c>
      <c r="E10776" t="str">
        <f>D10776&amp;B10776&amp;C10776</f>
        <v>https://devmonkey:d3Vm0nK3y@qa.store.wiley.com/en-us/A+History+of+China%2C+2nd+Edition-p-00100124</v>
      </c>
    </row>
    <row r="10777" spans="1:5" x14ac:dyDescent="0.25">
      <c r="A10777" s="1">
        <v>35776</v>
      </c>
      <c r="B10777" t="s">
        <v>0</v>
      </c>
      <c r="C10777" s="1" t="s">
        <v>10778</v>
      </c>
      <c r="D10777" s="2" t="s">
        <v>2</v>
      </c>
      <c r="E10777" t="str">
        <f>D10777&amp;B10777&amp;C10777</f>
        <v>https://devmonkey:d3Vm0nK3y@qa.store.wiley.com/en-us/Linear+Multivariable+Control%3A+Algebraic+Analysis+and+Synthesis+Methods-p-x000011719</v>
      </c>
    </row>
    <row r="10778" spans="1:5" x14ac:dyDescent="0.25">
      <c r="A10778" s="1">
        <v>35777</v>
      </c>
      <c r="B10778" t="s">
        <v>0</v>
      </c>
      <c r="C10778" s="1" t="s">
        <v>10779</v>
      </c>
      <c r="D10778" s="2" t="s">
        <v>2</v>
      </c>
      <c r="E10778" t="str">
        <f>D10778&amp;B10778&amp;C10778</f>
        <v>https://devmonkey:d3Vm0nK3y@qa.store.wiley.com/en-us/Nanobiotechnology+in+Diagnosis%2C+Drug+Delivery+and+Treatment-p-00063080</v>
      </c>
    </row>
    <row r="10779" spans="1:5" x14ac:dyDescent="0.25">
      <c r="A10779" s="1">
        <v>35778</v>
      </c>
      <c r="B10779" t="s">
        <v>0</v>
      </c>
      <c r="C10779" s="1" t="s">
        <v>10780</v>
      </c>
      <c r="D10779" s="2" t="s">
        <v>2</v>
      </c>
      <c r="E10779" t="str">
        <f>D10779&amp;B10779&amp;C10779</f>
        <v>https://devmonkey:d3Vm0nK3y@qa.store.wiley.com/en-us/Essential+Introductory+Linguistics-p-x000406117</v>
      </c>
    </row>
    <row r="10780" spans="1:5" x14ac:dyDescent="0.25">
      <c r="A10780" s="1">
        <v>35779</v>
      </c>
      <c r="B10780" t="s">
        <v>0</v>
      </c>
      <c r="C10780" s="1" t="s">
        <v>10781</v>
      </c>
      <c r="D10780" s="2" t="s">
        <v>2</v>
      </c>
      <c r="E10780" t="str">
        <f>D10780&amp;B10780&amp;C10780</f>
        <v>https://devmonkey:d3Vm0nK3y@qa.store.wiley.com/en-us/South+Africa+in+the+Twentieth+Century%3A+A+Political+History+In+Search+of+a+Nation+State-p-x000404075</v>
      </c>
    </row>
    <row r="10781" spans="1:5" x14ac:dyDescent="0.25">
      <c r="A10781" s="1">
        <v>35780</v>
      </c>
      <c r="B10781" t="s">
        <v>0</v>
      </c>
      <c r="C10781" s="1" t="s">
        <v>10782</v>
      </c>
      <c r="D10781" s="2" t="s">
        <v>2</v>
      </c>
      <c r="E10781" t="str">
        <f>D10781&amp;B10781&amp;C10781</f>
        <v>https://devmonkey:d3Vm0nK3y@qa.store.wiley.com/en-us/Pivot+for+Success%3A+Hone+Your+Vision%2C+Shift+Your+Energy%2C+Make+Your+Move-p-00100125</v>
      </c>
    </row>
    <row r="10782" spans="1:5" x14ac:dyDescent="0.25">
      <c r="A10782" s="1">
        <v>35781</v>
      </c>
      <c r="B10782" t="s">
        <v>0</v>
      </c>
      <c r="C10782" s="1" t="s">
        <v>10783</v>
      </c>
      <c r="D10782" s="2" t="s">
        <v>2</v>
      </c>
      <c r="E10782" t="str">
        <f>D10782&amp;B10782&amp;C10782</f>
        <v>https://devmonkey:d3Vm0nK3y@qa.store.wiley.com/en-us/France+in+the+Middle+Ages+987+1460%3A+From+Hugh+Capet+to+Joan+of+Arc-p-x000403936</v>
      </c>
    </row>
    <row r="10783" spans="1:5" x14ac:dyDescent="0.25">
      <c r="A10783" s="1">
        <v>35782</v>
      </c>
      <c r="B10783" t="s">
        <v>0</v>
      </c>
      <c r="C10783" s="1" t="s">
        <v>10784</v>
      </c>
      <c r="D10783" s="2" t="s">
        <v>2</v>
      </c>
      <c r="E10783" t="str">
        <f>D10783&amp;B10783&amp;C10783</f>
        <v>https://devmonkey:d3Vm0nK3y@qa.store.wiley.com/en-us/Jacaranda+Key+Concepts+in+VCE+Business+Management+Units+1%262%2C+learnON+%26+Print+%26+studyON%2C+6th+Edition-p-00100128</v>
      </c>
    </row>
    <row r="10784" spans="1:5" x14ac:dyDescent="0.25">
      <c r="A10784" s="1">
        <v>35783</v>
      </c>
      <c r="B10784" t="s">
        <v>0</v>
      </c>
      <c r="C10784" s="1" t="s">
        <v>10785</v>
      </c>
      <c r="D10784" s="2" t="s">
        <v>2</v>
      </c>
      <c r="E10784" t="str">
        <f>D10784&amp;B10784&amp;C10784</f>
        <v>https://devmonkey:d3Vm0nK3y@qa.store.wiley.com/en-us/The+Menopause+Cookbook%3A+How+to+Eat+Now+and+for+the+Rest+of+Your+Life-p-x000508653</v>
      </c>
    </row>
    <row r="10785" spans="1:5" x14ac:dyDescent="0.25">
      <c r="A10785" s="1">
        <v>35784</v>
      </c>
      <c r="B10785" t="s">
        <v>0</v>
      </c>
      <c r="C10785" s="1" t="s">
        <v>10786</v>
      </c>
      <c r="D10785" s="2" t="s">
        <v>2</v>
      </c>
      <c r="E10785" t="str">
        <f>D10785&amp;B10785&amp;C10785</f>
        <v>https://devmonkey:d3Vm0nK3y@qa.store.wiley.com/en-us/The+Business+Owner%27s+Guide+to+Personal+Finance%3A+When+Your+Business+Is+Your+Paycheck-p-x000510845</v>
      </c>
    </row>
    <row r="10786" spans="1:5" x14ac:dyDescent="0.25">
      <c r="A10786" s="1">
        <v>35785</v>
      </c>
      <c r="B10786" t="s">
        <v>0</v>
      </c>
      <c r="C10786" s="1" t="s">
        <v>10787</v>
      </c>
      <c r="D10786" s="2" t="s">
        <v>2</v>
      </c>
      <c r="E10786" t="str">
        <f>D10786&amp;B10786&amp;C10786</f>
        <v>https://devmonkey:d3Vm0nK3y@qa.store.wiley.com/en-us/Gardening+Basics+For+Dummies%2C+2nd+Edition-p-00100126</v>
      </c>
    </row>
    <row r="10787" spans="1:5" x14ac:dyDescent="0.25">
      <c r="A10787" s="1">
        <v>35786</v>
      </c>
      <c r="B10787" t="s">
        <v>0</v>
      </c>
      <c r="C10787" s="1" t="s">
        <v>10788</v>
      </c>
      <c r="D10787" s="2" t="s">
        <v>2</v>
      </c>
      <c r="E10787" t="str">
        <f>D10787&amp;B10787&amp;C10787</f>
        <v>https://devmonkey:d3Vm0nK3y@qa.store.wiley.com/en-us/Handbook+of+Oral+Pathology+and+Oral+Medicine-p-00100129</v>
      </c>
    </row>
    <row r="10788" spans="1:5" x14ac:dyDescent="0.25">
      <c r="A10788" s="1">
        <v>35787</v>
      </c>
      <c r="B10788" t="s">
        <v>0</v>
      </c>
      <c r="C10788" s="1" t="s">
        <v>10789</v>
      </c>
      <c r="D10788" s="2" t="s">
        <v>2</v>
      </c>
      <c r="E10788" t="str">
        <f>D10788&amp;B10788&amp;C10788</f>
        <v>https://devmonkey:d3Vm0nK3y@qa.store.wiley.com/en-us/Micromechanics+and+MEMS%3A+Classic+and+Seminal+Papers+to+1990-p-x000220953</v>
      </c>
    </row>
    <row r="10789" spans="1:5" x14ac:dyDescent="0.25">
      <c r="A10789" s="1">
        <v>35788</v>
      </c>
      <c r="B10789" t="s">
        <v>0</v>
      </c>
      <c r="C10789" s="1" t="s">
        <v>10790</v>
      </c>
      <c r="D10789" s="2" t="s">
        <v>2</v>
      </c>
      <c r="E10789" t="str">
        <f>D10789&amp;B10789&amp;C10789</f>
        <v>https://devmonkey:d3Vm0nK3y@qa.store.wiley.com/en-us/Machine+Learning+and+Artificial+Intelligence+for+Credit+Risk+Analytics%3A+A+Practical+Guide+with+Examples+Worked+in+Python+and+R-p-00100123</v>
      </c>
    </row>
    <row r="10790" spans="1:5" x14ac:dyDescent="0.25">
      <c r="A10790" s="1">
        <v>35789</v>
      </c>
      <c r="B10790" t="s">
        <v>0</v>
      </c>
      <c r="C10790" s="1" t="s">
        <v>10791</v>
      </c>
      <c r="D10790" s="2" t="s">
        <v>2</v>
      </c>
      <c r="E10790" t="str">
        <f>D10790&amp;B10790&amp;C10790</f>
        <v>https://devmonkey:d3Vm0nK3y@qa.store.wiley.com/en-us/Direct+Digital+Frequency+Synthesizers-p-x000221057</v>
      </c>
    </row>
    <row r="10791" spans="1:5" x14ac:dyDescent="0.25">
      <c r="A10791" s="1">
        <v>35790</v>
      </c>
      <c r="B10791" t="s">
        <v>0</v>
      </c>
      <c r="C10791" s="1" t="s">
        <v>10792</v>
      </c>
      <c r="D10791" s="2" t="s">
        <v>2</v>
      </c>
      <c r="E10791" t="str">
        <f>D10791&amp;B10791&amp;C10791</f>
        <v>https://devmonkey:d3Vm0nK3y@qa.store.wiley.com/en-us/Jacaranda+Key+Concepts+in+VCE+Business+Management+Units+3%264%2C+learnON+%26+print+%26+studyON%2C+6th+Edition-p-00100120</v>
      </c>
    </row>
    <row r="10792" spans="1:5" x14ac:dyDescent="0.25">
      <c r="A10792" s="1">
        <v>35791</v>
      </c>
      <c r="B10792" t="s">
        <v>0</v>
      </c>
      <c r="C10792" s="1" t="s">
        <v>10793</v>
      </c>
      <c r="D10792" s="2" t="s">
        <v>2</v>
      </c>
      <c r="E10792" t="str">
        <f>D10792&amp;B10792&amp;C10792</f>
        <v>https://devmonkey:d3Vm0nK3y@qa.store.wiley.com/en-us/SBA+Loans%3A+A+Step+by+Step+Guide%2C+4th+Edition-p-x000222808</v>
      </c>
    </row>
    <row r="10793" spans="1:5" x14ac:dyDescent="0.25">
      <c r="A10793" s="1">
        <v>35792</v>
      </c>
      <c r="B10793" t="s">
        <v>0</v>
      </c>
      <c r="C10793" s="1" t="s">
        <v>10794</v>
      </c>
      <c r="D10793" s="2" t="s">
        <v>2</v>
      </c>
      <c r="E10793" t="str">
        <f>D10793&amp;B10793&amp;C10793</f>
        <v>https://devmonkey:d3Vm0nK3y@qa.store.wiley.com/en-us/Encyclopedic+Dictionary+of+Signal+and+Image+Processing+-p-00100130</v>
      </c>
    </row>
    <row r="10794" spans="1:5" x14ac:dyDescent="0.25">
      <c r="A10794" s="1">
        <v>35793</v>
      </c>
      <c r="B10794" t="s">
        <v>0</v>
      </c>
      <c r="C10794" s="1" t="s">
        <v>10795</v>
      </c>
      <c r="D10794" s="2" t="s">
        <v>2</v>
      </c>
      <c r="E10794" t="str">
        <f>D10794&amp;B10794&amp;C10794</f>
        <v>https://devmonkey:d3Vm0nK3y@qa.store.wiley.com/en-us/Facebook+For+Dummies%2C+8th+Edition-p-00100131</v>
      </c>
    </row>
    <row r="10795" spans="1:5" x14ac:dyDescent="0.25">
      <c r="A10795" s="1">
        <v>35794</v>
      </c>
      <c r="B10795" t="s">
        <v>0</v>
      </c>
      <c r="C10795" s="1" t="s">
        <v>10796</v>
      </c>
      <c r="D10795" s="2" t="s">
        <v>2</v>
      </c>
      <c r="E10795" t="str">
        <f>D10795&amp;B10795&amp;C10795</f>
        <v>https://devmonkey:d3Vm0nK3y@qa.store.wiley.com/en-us/Wave+Propagation+and+Scattering+in+Random+Media-p-x000221110</v>
      </c>
    </row>
    <row r="10796" spans="1:5" x14ac:dyDescent="0.25">
      <c r="A10796" s="1">
        <v>35795</v>
      </c>
      <c r="B10796" t="s">
        <v>0</v>
      </c>
      <c r="C10796" s="1" t="s">
        <v>10797</v>
      </c>
      <c r="D10796" s="2" t="s">
        <v>2</v>
      </c>
      <c r="E10796" t="str">
        <f>D10796&amp;B10796&amp;C10796</f>
        <v>https://devmonkey:d3Vm0nK3y@qa.store.wiley.com/en-us/Blockchains%3A+Empowering+Technologies+and+Industrial+Applications-p-00100127</v>
      </c>
    </row>
    <row r="10797" spans="1:5" x14ac:dyDescent="0.25">
      <c r="A10797" s="1">
        <v>35796</v>
      </c>
      <c r="B10797" t="s">
        <v>0</v>
      </c>
      <c r="C10797" s="1" t="s">
        <v>10798</v>
      </c>
      <c r="D10797" s="2" t="s">
        <v>2</v>
      </c>
      <c r="E10797" t="str">
        <f>D10797&amp;B10797&amp;C10797</f>
        <v>https://devmonkey:d3Vm0nK3y@qa.store.wiley.com/en-us/The+Corrupting+Sea%3A+A+Study+of+Mediterranean+History-p-x000407986</v>
      </c>
    </row>
    <row r="10798" spans="1:5" x14ac:dyDescent="0.25">
      <c r="A10798" s="1">
        <v>35797</v>
      </c>
      <c r="B10798" t="s">
        <v>0</v>
      </c>
      <c r="C10798" s="1" t="s">
        <v>10799</v>
      </c>
      <c r="D10798" s="2" t="s">
        <v>2</v>
      </c>
      <c r="E10798" t="str">
        <f>D10798&amp;B10798&amp;C10798</f>
        <v>https://devmonkey:d3Vm0nK3y@qa.store.wiley.com/en-us/The+Work+and+Workings+of+Human+Communication-p-00100121</v>
      </c>
    </row>
    <row r="10799" spans="1:5" x14ac:dyDescent="0.25">
      <c r="A10799" s="1">
        <v>35798</v>
      </c>
      <c r="B10799" t="s">
        <v>0</v>
      </c>
      <c r="C10799" s="1" t="s">
        <v>10800</v>
      </c>
      <c r="D10799" s="2" t="s">
        <v>2</v>
      </c>
      <c r="E10799" t="str">
        <f>D10799&amp;B10799&amp;C10799</f>
        <v>https://devmonkey:d3Vm0nK3y@qa.store.wiley.com/en-us/Economic+Policy+38-p-x000422564</v>
      </c>
    </row>
    <row r="10800" spans="1:5" x14ac:dyDescent="0.25">
      <c r="A10800" s="1">
        <v>35799</v>
      </c>
      <c r="B10800" t="s">
        <v>0</v>
      </c>
      <c r="C10800" s="1" t="s">
        <v>10801</v>
      </c>
      <c r="D10800" s="2" t="s">
        <v>2</v>
      </c>
      <c r="E10800" t="str">
        <f>D10800&amp;B10800&amp;C10800</f>
        <v>https://devmonkey:d3Vm0nK3y@qa.store.wiley.com/en-us/ABC+of+Clinical+Genetics%2C+4th+Edition-p-00100119</v>
      </c>
    </row>
    <row r="10801" spans="1:5" x14ac:dyDescent="0.25">
      <c r="A10801" s="1">
        <v>35800</v>
      </c>
      <c r="B10801" t="s">
        <v>0</v>
      </c>
      <c r="C10801" s="1" t="s">
        <v>10802</v>
      </c>
      <c r="D10801" s="2" t="s">
        <v>2</v>
      </c>
      <c r="E10801" t="str">
        <f>D10801&amp;B10801&amp;C10801</f>
        <v>https://devmonkey:d3Vm0nK3y@qa.store.wiley.com/en-us/Philosophy+of+Mind+and+Cognition%3A+An+Introduction%2C+2nd+Edition-p-x000423750</v>
      </c>
    </row>
    <row r="10802" spans="1:5" x14ac:dyDescent="0.25">
      <c r="A10802" s="1">
        <v>35801</v>
      </c>
      <c r="B10802" t="s">
        <v>0</v>
      </c>
      <c r="C10802" s="1" t="s">
        <v>10803</v>
      </c>
      <c r="D10802" s="2" t="s">
        <v>2</v>
      </c>
      <c r="E10802" t="str">
        <f>D10802&amp;B10802&amp;C10802</f>
        <v>https://devmonkey:d3Vm0nK3y@qa.store.wiley.com/en-us/Integrated+Energy+Supply+Networks-p-00100115</v>
      </c>
    </row>
    <row r="10803" spans="1:5" x14ac:dyDescent="0.25">
      <c r="A10803" s="1">
        <v>35802</v>
      </c>
      <c r="B10803" t="s">
        <v>0</v>
      </c>
      <c r="C10803" s="1" t="s">
        <v>10804</v>
      </c>
      <c r="D10803" s="2" t="s">
        <v>2</v>
      </c>
      <c r="E10803" t="str">
        <f>D10803&amp;B10803&amp;C10803</f>
        <v>https://devmonkey:d3Vm0nK3y@qa.store.wiley.com/en-us/The+Neurosciences+and+Music+II%3A+From+Perception+to+Performance%2C+Volume+1060-p-x000429420</v>
      </c>
    </row>
    <row r="10804" spans="1:5" x14ac:dyDescent="0.25">
      <c r="A10804" s="1">
        <v>35803</v>
      </c>
      <c r="B10804" t="s">
        <v>0</v>
      </c>
      <c r="C10804" s="1" t="s">
        <v>10805</v>
      </c>
      <c r="D10804" s="2" t="s">
        <v>2</v>
      </c>
      <c r="E10804" t="str">
        <f>D10804&amp;B10804&amp;C10804</f>
        <v>https://devmonkey:d3Vm0nK3y@qa.store.wiley.com/en-us/Raising+the+Eleventh+Pillar%3A+The+New+York+State+Ratifying+Convention+of+1788-p-00100172</v>
      </c>
    </row>
    <row r="10805" spans="1:5" x14ac:dyDescent="0.25">
      <c r="A10805" s="1">
        <v>35804</v>
      </c>
      <c r="B10805" t="s">
        <v>0</v>
      </c>
      <c r="C10805" s="1" t="s">
        <v>10806</v>
      </c>
      <c r="D10805" s="2" t="s">
        <v>2</v>
      </c>
      <c r="E10805" t="str">
        <f>D10805&amp;B10805&amp;C10805</f>
        <v>https://devmonkey:d3Vm0nK3y@qa.store.wiley.com/en-us/In+Memoriam%2C+3rd+Norton+Critical+Edition-p-00100158</v>
      </c>
    </row>
    <row r="10806" spans="1:5" x14ac:dyDescent="0.25">
      <c r="A10806" s="1">
        <v>35805</v>
      </c>
      <c r="B10806" t="s">
        <v>0</v>
      </c>
      <c r="C10806" s="1" t="s">
        <v>10807</v>
      </c>
      <c r="D10806" s="2" t="s">
        <v>2</v>
      </c>
      <c r="E10806" t="str">
        <f>D10806&amp;B10806&amp;C10806</f>
        <v>https://devmonkey:d3Vm0nK3y@qa.store.wiley.com/en-us/Beyond+Neoliberalism-p-x000424087</v>
      </c>
    </row>
    <row r="10807" spans="1:5" x14ac:dyDescent="0.25">
      <c r="A10807" s="1">
        <v>35806</v>
      </c>
      <c r="B10807" t="s">
        <v>0</v>
      </c>
      <c r="C10807" s="1" t="s">
        <v>10808</v>
      </c>
      <c r="D10807" s="2" t="s">
        <v>2</v>
      </c>
      <c r="E10807" t="str">
        <f>D10807&amp;B10807&amp;C10807</f>
        <v>https://devmonkey:d3Vm0nK3y@qa.store.wiley.com/en-us/The+House+of+the+Seven+Gables%2C+2nd+Norton+Critical+Edition-p-00100153</v>
      </c>
    </row>
    <row r="10808" spans="1:5" x14ac:dyDescent="0.25">
      <c r="A10808" s="1">
        <v>35807</v>
      </c>
      <c r="B10808" t="s">
        <v>0</v>
      </c>
      <c r="C10808" s="1" t="s">
        <v>10809</v>
      </c>
      <c r="D10808" s="2" t="s">
        <v>2</v>
      </c>
      <c r="E10808" t="str">
        <f>D10808&amp;B10808&amp;C10808</f>
        <v>https://devmonkey:d3Vm0nK3y@qa.store.wiley.com/en-us/American+Government%3A+Power+and+Purpose%2C+Core+16th+Edition-p-00100133</v>
      </c>
    </row>
    <row r="10809" spans="1:5" x14ac:dyDescent="0.25">
      <c r="A10809" s="1">
        <v>35808</v>
      </c>
      <c r="B10809" t="s">
        <v>0</v>
      </c>
      <c r="C10809" s="1" t="s">
        <v>10810</v>
      </c>
      <c r="D10809" s="2" t="s">
        <v>2</v>
      </c>
      <c r="E10809" t="str">
        <f>D10809&amp;B10809&amp;C10809</f>
        <v>https://devmonkey:d3Vm0nK3y@qa.store.wiley.com/en-us/Wiley+CPA+Exam+Review+2012+Impact+Audios%3A+Financial+Accounting+and+Reporting-p-x000619729</v>
      </c>
    </row>
    <row r="10810" spans="1:5" x14ac:dyDescent="0.25">
      <c r="A10810" s="1">
        <v>35809</v>
      </c>
      <c r="B10810" t="s">
        <v>0</v>
      </c>
      <c r="C10810" s="1" t="s">
        <v>10811</v>
      </c>
      <c r="D10810" s="2" t="s">
        <v>2</v>
      </c>
      <c r="E10810" t="str">
        <f>D10810&amp;B10810&amp;C10810</f>
        <v>https://devmonkey:d3Vm0nK3y@qa.store.wiley.com/en-us/Worlds+Together%2C+Worlds+Apart%3A+A+History+of+the+World+from+the+Beginnings+of+Humankind+to+the+Present%2C+6th+Edition+%28Volume+1%29-p-00100151</v>
      </c>
    </row>
    <row r="10811" spans="1:5" x14ac:dyDescent="0.25">
      <c r="A10811" s="1">
        <v>35810</v>
      </c>
      <c r="B10811" t="s">
        <v>0</v>
      </c>
      <c r="C10811" s="1" t="s">
        <v>10812</v>
      </c>
      <c r="D10811" s="2" t="s">
        <v>2</v>
      </c>
      <c r="E10811" t="str">
        <f>D10811&amp;B10811&amp;C10811</f>
        <v>https://devmonkey:d3Vm0nK3y@qa.store.wiley.com/en-us/Mrs+Dalloway%2C+1st+Norton+Critical+Edition-p-00100169</v>
      </c>
    </row>
    <row r="10812" spans="1:5" x14ac:dyDescent="0.25">
      <c r="A10812" s="1">
        <v>35811</v>
      </c>
      <c r="B10812" t="s">
        <v>0</v>
      </c>
      <c r="C10812" s="1" t="s">
        <v>10813</v>
      </c>
      <c r="D10812" s="2" t="s">
        <v>2</v>
      </c>
      <c r="E10812" t="str">
        <f>D10812&amp;B10812&amp;C10812</f>
        <v>https://devmonkey:d3Vm0nK3y@qa.store.wiley.com/en-us/Digital+Histology%3A+An+Interactive+CD+Atlas+with+Review+Text-p-x000261220</v>
      </c>
    </row>
    <row r="10813" spans="1:5" x14ac:dyDescent="0.25">
      <c r="A10813" s="1">
        <v>35812</v>
      </c>
      <c r="B10813" t="s">
        <v>0</v>
      </c>
      <c r="C10813" s="1" t="s">
        <v>10814</v>
      </c>
      <c r="D10813" s="2" t="s">
        <v>2</v>
      </c>
      <c r="E10813" t="str">
        <f>D10813&amp;B10813&amp;C10813</f>
        <v>https://devmonkey:d3Vm0nK3y@qa.store.wiley.com/en-us/Understanding+Our+Universe%2C+4th+Edition-p-00100166</v>
      </c>
    </row>
    <row r="10814" spans="1:5" x14ac:dyDescent="0.25">
      <c r="A10814" s="1">
        <v>35813</v>
      </c>
      <c r="B10814" t="s">
        <v>0</v>
      </c>
      <c r="C10814" s="1" t="s">
        <v>10815</v>
      </c>
      <c r="D10814" s="2" t="s">
        <v>2</v>
      </c>
      <c r="E10814" t="str">
        <f>D10814&amp;B10814&amp;C10814</f>
        <v>https://devmonkey:d3Vm0nK3y@qa.store.wiley.com/en-us/Bacchae%2C+The+Norton+Library-p-00100136</v>
      </c>
    </row>
    <row r="10815" spans="1:5" x14ac:dyDescent="0.25">
      <c r="A10815" s="1">
        <v>35814</v>
      </c>
      <c r="B10815" t="s">
        <v>0</v>
      </c>
      <c r="C10815" s="1" t="s">
        <v>10816</v>
      </c>
      <c r="D10815" s="2" t="s">
        <v>2</v>
      </c>
      <c r="E10815" t="str">
        <f>D10815&amp;B10815&amp;C10815</f>
        <v>https://devmonkey:d3Vm0nK3y@qa.store.wiley.com/en-us/Mastering%3Csup%3E%3Csmall%3ETM%3C+small%3E%3C+sup%3E%C2%A0AutoCAD%3Csup%3E%C2%AE%3C+sup%3E%C2%A02000%2C+Premium+Edition-p-x000306049</v>
      </c>
    </row>
    <row r="10816" spans="1:5" x14ac:dyDescent="0.25">
      <c r="A10816" s="1">
        <v>35815</v>
      </c>
      <c r="B10816" t="s">
        <v>0</v>
      </c>
      <c r="C10816" s="1" t="s">
        <v>10817</v>
      </c>
      <c r="D10816" s="2" t="s">
        <v>2</v>
      </c>
      <c r="E10816" t="str">
        <f>D10816&amp;B10816&amp;C10816</f>
        <v>https://devmonkey:d3Vm0nK3y@qa.store.wiley.com/en-us/The+Little+Seagull+Handbook+with+Exercises%2C+4th+Edition-p-00100175</v>
      </c>
    </row>
    <row r="10817" spans="1:5" x14ac:dyDescent="0.25">
      <c r="A10817" s="1">
        <v>35816</v>
      </c>
      <c r="B10817" t="s">
        <v>0</v>
      </c>
      <c r="C10817" s="1" t="s">
        <v>10818</v>
      </c>
      <c r="D10817" s="2" t="s">
        <v>2</v>
      </c>
      <c r="E10817" t="str">
        <f>D10817&amp;B10817&amp;C10817</f>
        <v>https://devmonkey:d3Vm0nK3y@qa.store.wiley.com/en-us/Berenice+Abbott%3A+A+Life+in+Photography-p-x001104691</v>
      </c>
    </row>
    <row r="10818" spans="1:5" x14ac:dyDescent="0.25">
      <c r="A10818" s="1">
        <v>35817</v>
      </c>
      <c r="B10818" t="s">
        <v>0</v>
      </c>
      <c r="C10818" s="1" t="s">
        <v>10819</v>
      </c>
      <c r="D10818" s="2" t="s">
        <v>2</v>
      </c>
      <c r="E10818" t="str">
        <f>D10818&amp;B10818&amp;C10818</f>
        <v>https://devmonkey:d3Vm0nK3y@qa.store.wiley.com/en-us/The+Great+Gatsby%2C+1st+Norton+Critical+Edition-p-00100155</v>
      </c>
    </row>
    <row r="10819" spans="1:5" x14ac:dyDescent="0.25">
      <c r="A10819" s="1">
        <v>35818</v>
      </c>
      <c r="B10819" t="s">
        <v>0</v>
      </c>
      <c r="C10819" s="1" t="s">
        <v>10820</v>
      </c>
      <c r="D10819" s="2" t="s">
        <v>2</v>
      </c>
      <c r="E10819" t="str">
        <f>D10819&amp;B10819&amp;C10819</f>
        <v>https://devmonkey:d3Vm0nK3y@qa.store.wiley.com/en-us/Professional+Cooking%2C+9th+Edition-p-00000475</v>
      </c>
    </row>
    <row r="10820" spans="1:5" x14ac:dyDescent="0.25">
      <c r="A10820" s="1">
        <v>35819</v>
      </c>
      <c r="B10820" t="s">
        <v>0</v>
      </c>
      <c r="C10820" s="1" t="s">
        <v>10821</v>
      </c>
      <c r="D10820" s="2" t="s">
        <v>2</v>
      </c>
      <c r="E10820" t="str">
        <f>D10820&amp;B10820&amp;C10820</f>
        <v>https://devmonkey:d3Vm0nK3y@qa.store.wiley.com/en-us/The+Tale+of+Genji%2C+Norton+Critical+Editions%2C+1st+Edition-p-00100152</v>
      </c>
    </row>
    <row r="10821" spans="1:5" x14ac:dyDescent="0.25">
      <c r="A10821" s="1">
        <v>35820</v>
      </c>
      <c r="B10821" t="s">
        <v>0</v>
      </c>
      <c r="C10821" s="1" t="s">
        <v>10822</v>
      </c>
      <c r="D10821" s="2" t="s">
        <v>2</v>
      </c>
      <c r="E10821" t="str">
        <f>D10821&amp;B10821&amp;C10821</f>
        <v>https://devmonkey:d3Vm0nK3y@qa.store.wiley.com/en-us/Work+and+Integrity%3A+The+Crisis+and+Promise+of+Professionalism+in+America%2C+2nd+Edition-p-x000269628</v>
      </c>
    </row>
    <row r="10822" spans="1:5" x14ac:dyDescent="0.25">
      <c r="A10822" s="1">
        <v>35821</v>
      </c>
      <c r="B10822" t="s">
        <v>0</v>
      </c>
      <c r="C10822" s="1" t="s">
        <v>10823</v>
      </c>
      <c r="D10822" s="2" t="s">
        <v>2</v>
      </c>
      <c r="E10822" t="str">
        <f>D10822&amp;B10822&amp;C10822</f>
        <v>https://devmonkey:d3Vm0nK3y@qa.store.wiley.com/en-us/Metamorphoses%2C+The+Norton+Library-p-00100150</v>
      </c>
    </row>
    <row r="10823" spans="1:5" x14ac:dyDescent="0.25">
      <c r="A10823" s="1">
        <v>35822</v>
      </c>
      <c r="B10823" t="s">
        <v>0</v>
      </c>
      <c r="C10823" s="1" t="s">
        <v>10824</v>
      </c>
      <c r="D10823" s="2" t="s">
        <v>2</v>
      </c>
      <c r="E10823" t="str">
        <f>D10823&amp;B10823&amp;C10823</f>
        <v>https://devmonkey:d3Vm0nK3y@qa.store.wiley.com/en-us/Chicago%2C+1968%3A+Policy+and+Protest+at+the+Democratic+National+Convention-p-00100147</v>
      </c>
    </row>
    <row r="10824" spans="1:5" x14ac:dyDescent="0.25">
      <c r="A10824" s="1">
        <v>35823</v>
      </c>
      <c r="B10824" t="s">
        <v>0</v>
      </c>
      <c r="C10824" s="1" t="s">
        <v>10825</v>
      </c>
      <c r="D10824" s="2" t="s">
        <v>2</v>
      </c>
      <c r="E10824" t="str">
        <f>D10824&amp;B10824&amp;C10824</f>
        <v>https://devmonkey:d3Vm0nK3y@qa.store.wiley.com/en-us/Biomedical+Optics%3A+Principles+and+Imaging-p-00029442</v>
      </c>
    </row>
    <row r="10825" spans="1:5" x14ac:dyDescent="0.25">
      <c r="A10825" s="1">
        <v>35824</v>
      </c>
      <c r="B10825" t="s">
        <v>0</v>
      </c>
      <c r="C10825" s="1" t="s">
        <v>10826</v>
      </c>
      <c r="D10825" s="2" t="s">
        <v>2</v>
      </c>
      <c r="E10825" t="str">
        <f>D10825&amp;B10825&amp;C10825</f>
        <v>https://devmonkey:d3Vm0nK3y@qa.store.wiley.com/en-us/Concise+Introduction+to+Tonal+Harmony+Workbook%2C+2nd+Edition-p-00100149</v>
      </c>
    </row>
    <row r="10826" spans="1:5" x14ac:dyDescent="0.25">
      <c r="A10826" s="1">
        <v>35825</v>
      </c>
      <c r="B10826" t="s">
        <v>0</v>
      </c>
      <c r="C10826" s="1" t="s">
        <v>10827</v>
      </c>
      <c r="D10826" s="2" t="s">
        <v>2</v>
      </c>
      <c r="E10826" t="str">
        <f>D10826&amp;B10826&amp;C10826</f>
        <v>https://devmonkey:d3Vm0nK3y@qa.store.wiley.com/en-us/Must+We+Fight%3F%3A+From+The+Battlefield+to+the+Schoolyard+A+New+Perspective+on+Violent+Conflict+and+Its+Prevention-p-x000223343</v>
      </c>
    </row>
    <row r="10827" spans="1:5" x14ac:dyDescent="0.25">
      <c r="A10827" s="1">
        <v>35826</v>
      </c>
      <c r="B10827" t="s">
        <v>0</v>
      </c>
      <c r="C10827" s="1" t="s">
        <v>10828</v>
      </c>
      <c r="D10827" s="2" t="s">
        <v>2</v>
      </c>
      <c r="E10827" t="str">
        <f>D10827&amp;B10827&amp;C10827</f>
        <v>https://devmonkey:d3Vm0nK3y@qa.store.wiley.com/en-us/Computer+Aided+Design+and+Analysis+for+Engineers-p-x000412542</v>
      </c>
    </row>
    <row r="10828" spans="1:5" x14ac:dyDescent="0.25">
      <c r="A10828" s="1">
        <v>35827</v>
      </c>
      <c r="B10828" t="s">
        <v>0</v>
      </c>
      <c r="C10828" s="1" t="s">
        <v>10829</v>
      </c>
      <c r="D10828" s="2" t="s">
        <v>2</v>
      </c>
      <c r="E10828" t="str">
        <f>D10828&amp;B10828&amp;C10828</f>
        <v>https://devmonkey:d3Vm0nK3y@qa.store.wiley.com/en-us/The+Webs+of+Humankind%3A+A+World+History+%28One+Volume%29-p-00100168</v>
      </c>
    </row>
    <row r="10829" spans="1:5" x14ac:dyDescent="0.25">
      <c r="A10829" s="1">
        <v>35828</v>
      </c>
      <c r="B10829" t="s">
        <v>0</v>
      </c>
      <c r="C10829" s="1" t="s">
        <v>10830</v>
      </c>
      <c r="D10829" s="2" t="s">
        <v>2</v>
      </c>
      <c r="E10829" t="str">
        <f>D10829&amp;B10829&amp;C10829</f>
        <v>https://devmonkey:d3Vm0nK3y@qa.store.wiley.com/en-us/Obesity%3A+The+Report+of+the+British+Nutrition+Foundation+Task+Force-p-x000414996</v>
      </c>
    </row>
    <row r="10830" spans="1:5" x14ac:dyDescent="0.25">
      <c r="A10830" s="1">
        <v>35829</v>
      </c>
      <c r="B10830" t="s">
        <v>0</v>
      </c>
      <c r="C10830" s="1" t="s">
        <v>10831</v>
      </c>
      <c r="D10830" s="2" t="s">
        <v>2</v>
      </c>
      <c r="E10830" t="str">
        <f>D10830&amp;B10830&amp;C10830</f>
        <v>https://devmonkey:d3Vm0nK3y@qa.store.wiley.com/en-us/Biochemistry%2C+2nd+International+Student+Edition-p-00100179</v>
      </c>
    </row>
    <row r="10831" spans="1:5" x14ac:dyDescent="0.25">
      <c r="A10831" s="1">
        <v>35830</v>
      </c>
      <c r="B10831" t="s">
        <v>0</v>
      </c>
      <c r="C10831" s="1" t="s">
        <v>10832</v>
      </c>
      <c r="D10831" s="2" t="s">
        <v>2</v>
      </c>
      <c r="E10831" t="str">
        <f>D10831&amp;B10831&amp;C10831</f>
        <v>https://devmonkey:d3Vm0nK3y@qa.store.wiley.com/en-us/Facial+Rejuvenation-p-x000201736</v>
      </c>
    </row>
    <row r="10832" spans="1:5" x14ac:dyDescent="0.25">
      <c r="A10832" s="1">
        <v>35831</v>
      </c>
      <c r="B10832" t="s">
        <v>0</v>
      </c>
      <c r="C10832" s="1" t="s">
        <v>10833</v>
      </c>
      <c r="D10832" s="2" t="s">
        <v>2</v>
      </c>
      <c r="E10832" t="str">
        <f>D10832&amp;B10832&amp;C10832</f>
        <v>https://devmonkey:d3Vm0nK3y@qa.store.wiley.com/en-us/Musician%27s+Guide+to+Aural+Skills%3A+Sight+Singing%2C+4th+Edition-p-00100134</v>
      </c>
    </row>
    <row r="10833" spans="1:5" x14ac:dyDescent="0.25">
      <c r="A10833" s="1">
        <v>35832</v>
      </c>
      <c r="B10833" t="s">
        <v>0</v>
      </c>
      <c r="C10833" s="1" t="s">
        <v>10834</v>
      </c>
      <c r="D10833" s="2" t="s">
        <v>2</v>
      </c>
      <c r="E10833" t="str">
        <f>D10833&amp;B10833&amp;C10833</f>
        <v>https://devmonkey:d3Vm0nK3y@qa.store.wiley.com/en-us/American+Government%3A+A+Brief+Introduction%2C+16th+Edition-p-00100183</v>
      </c>
    </row>
    <row r="10834" spans="1:5" x14ac:dyDescent="0.25">
      <c r="A10834" s="1">
        <v>35833</v>
      </c>
      <c r="B10834" t="s">
        <v>0</v>
      </c>
      <c r="C10834" s="1" t="s">
        <v>10835</v>
      </c>
      <c r="D10834" s="2" t="s">
        <v>2</v>
      </c>
      <c r="E10834" t="str">
        <f>D10834&amp;B10834&amp;C10834</f>
        <v>https://devmonkey:d3Vm0nK3y@qa.store.wiley.com/en-us/Professional+Silverlight+2+for+ASP+NET+Developers-p-x000437812</v>
      </c>
    </row>
    <row r="10835" spans="1:5" x14ac:dyDescent="0.25">
      <c r="A10835" s="1">
        <v>35834</v>
      </c>
      <c r="B10835" t="s">
        <v>0</v>
      </c>
      <c r="C10835" s="1" t="s">
        <v>10836</v>
      </c>
      <c r="D10835" s="2" t="s">
        <v>2</v>
      </c>
      <c r="E10835" t="str">
        <f>D10835&amp;B10835&amp;C10835</f>
        <v>https://devmonkey:d3Vm0nK3y@qa.store.wiley.com/en-us/On+Trial%3A+American+History+Through+Court+Proceedings+and+Hearings%2C+Volume+1-p-x000398531</v>
      </c>
    </row>
    <row r="10836" spans="1:5" x14ac:dyDescent="0.25">
      <c r="A10836" s="1">
        <v>35835</v>
      </c>
      <c r="B10836" t="s">
        <v>0</v>
      </c>
      <c r="C10836" s="1" t="s">
        <v>10837</v>
      </c>
      <c r="D10836" s="2" t="s">
        <v>2</v>
      </c>
      <c r="E10836" t="str">
        <f>D10836&amp;B10836&amp;C10836</f>
        <v>https://devmonkey:d3Vm0nK3y@qa.store.wiley.com/en-us/Worlds+Together%2C+Worlds+Apart%3A+A+History+of+the+World+from+the+Beginnings+of+Humankind+to+the+Present%2C+Concise+3rd+Edition+%28Volume+1%29+-p-00100173</v>
      </c>
    </row>
    <row r="10837" spans="1:5" x14ac:dyDescent="0.25">
      <c r="A10837" s="1">
        <v>35836</v>
      </c>
      <c r="B10837" t="s">
        <v>0</v>
      </c>
      <c r="C10837" s="1" t="s">
        <v>10838</v>
      </c>
      <c r="D10837" s="2" t="s">
        <v>2</v>
      </c>
      <c r="E10837" t="str">
        <f>D10837&amp;B10837&amp;C10837</f>
        <v>https://devmonkey:d3Vm0nK3y@qa.store.wiley.com/en-us/Metaphysics%2C+Volume+10-p-x000395736</v>
      </c>
    </row>
    <row r="10838" spans="1:5" x14ac:dyDescent="0.25">
      <c r="A10838" s="1">
        <v>35837</v>
      </c>
      <c r="B10838" t="s">
        <v>0</v>
      </c>
      <c r="C10838" s="1" t="s">
        <v>10839</v>
      </c>
      <c r="D10838" s="2" t="s">
        <v>2</v>
      </c>
      <c r="E10838" t="str">
        <f>D10838&amp;B10838&amp;C10838</f>
        <v>https://devmonkey:d3Vm0nK3y@qa.store.wiley.com/en-us/The+Webs+of+Humankind%3A+A+World+History+%28Volume+2%29-p-00100170</v>
      </c>
    </row>
    <row r="10839" spans="1:5" x14ac:dyDescent="0.25">
      <c r="A10839" s="1">
        <v>35838</v>
      </c>
      <c r="B10839" t="s">
        <v>0</v>
      </c>
      <c r="C10839" s="1" t="s">
        <v>10840</v>
      </c>
      <c r="D10839" s="2" t="s">
        <v>2</v>
      </c>
      <c r="E10839" t="str">
        <f>D10839&amp;B10839&amp;C10839</f>
        <v>https://devmonkey:d3Vm0nK3y@qa.store.wiley.com/en-us/Management+of+Disorders+of+Bladder+and+Bowel+Control+in+Children-p-x000398763</v>
      </c>
    </row>
    <row r="10840" spans="1:5" x14ac:dyDescent="0.25">
      <c r="A10840" s="1">
        <v>35839</v>
      </c>
      <c r="B10840" t="s">
        <v>0</v>
      </c>
      <c r="C10840" s="1" t="s">
        <v>10841</v>
      </c>
      <c r="D10840" s="2" t="s">
        <v>2</v>
      </c>
      <c r="E10840" t="str">
        <f>D10840&amp;B10840&amp;C10840</f>
        <v>https://devmonkey:d3Vm0nK3y@qa.store.wiley.com/en-us/Mahabharata%2C+The+Norton+Library-p-00100164</v>
      </c>
    </row>
    <row r="10841" spans="1:5" x14ac:dyDescent="0.25">
      <c r="A10841" s="1">
        <v>35840</v>
      </c>
      <c r="B10841" t="s">
        <v>0</v>
      </c>
      <c r="C10841" s="1" t="s">
        <v>10842</v>
      </c>
      <c r="D10841" s="2" t="s">
        <v>2</v>
      </c>
      <c r="E10841" t="str">
        <f>D10841&amp;B10841&amp;C10841</f>
        <v>https://devmonkey:d3Vm0nK3y@qa.store.wiley.com/en-us/Geoactive+1+NSW+Australian+Curriculum+Edition+Stage+4+eGuidePLUS+%28Online+Purchase%29-p-x000739662</v>
      </c>
    </row>
    <row r="10842" spans="1:5" x14ac:dyDescent="0.25">
      <c r="A10842" s="1">
        <v>35841</v>
      </c>
      <c r="B10842" t="s">
        <v>0</v>
      </c>
      <c r="C10842" s="1" t="s">
        <v>10843</v>
      </c>
      <c r="D10842" s="2" t="s">
        <v>2</v>
      </c>
      <c r="E10842" t="str">
        <f>D10842&amp;B10842&amp;C10842</f>
        <v>https://devmonkey:d3Vm0nK3y@qa.store.wiley.com/en-us/Worlds+Together%2C+Worlds+Apart%3A+A+History+of+the+World+from+the+Beginnings+of+Humankind+to+the+Present%2C+3rd+Seagull+Edition+%28Volume+2%29-p-00100174</v>
      </c>
    </row>
    <row r="10843" spans="1:5" x14ac:dyDescent="0.25">
      <c r="A10843" s="1">
        <v>35842</v>
      </c>
      <c r="B10843" t="s">
        <v>0</v>
      </c>
      <c r="C10843" s="1" t="s">
        <v>10844</v>
      </c>
      <c r="D10843" s="2" t="s">
        <v>2</v>
      </c>
      <c r="E10843" t="str">
        <f>D10843&amp;B10843&amp;C10843</f>
        <v>https://devmonkey:d3Vm0nK3y@qa.store.wiley.com/en-us/The+Webs+of+Humankind%3A+A+World+History+%28Volume+1%29-p-00100135</v>
      </c>
    </row>
    <row r="10844" spans="1:5" x14ac:dyDescent="0.25">
      <c r="A10844" s="1">
        <v>35843</v>
      </c>
      <c r="B10844" t="s">
        <v>0</v>
      </c>
      <c r="C10844" s="1" t="s">
        <v>10845</v>
      </c>
      <c r="D10844" s="2" t="s">
        <v>2</v>
      </c>
      <c r="E10844" t="str">
        <f>D10844&amp;B10844&amp;C10844</f>
        <v>https://devmonkey:d3Vm0nK3y@qa.store.wiley.com/en-us/The+Jew+of+Malta%2C+1st+Norton+Critical+Edition-p-00100177</v>
      </c>
    </row>
    <row r="10845" spans="1:5" x14ac:dyDescent="0.25">
      <c r="A10845" s="1">
        <v>35844</v>
      </c>
      <c r="B10845" t="s">
        <v>0</v>
      </c>
      <c r="C10845" s="1" t="s">
        <v>10846</v>
      </c>
      <c r="D10845" s="2" t="s">
        <v>2</v>
      </c>
      <c r="E10845" t="str">
        <f>D10845&amp;B10845&amp;C10845</f>
        <v>https://devmonkey:d3Vm0nK3y@qa.store.wiley.com/en-us/Analytische+Methoden+zur+Pr%C3%BCfung+gesundheitssch%C3%A4dlicher+Arbeitsstoffe%3A+Band+1%3A+Luftanalysen+%2B+Band+2%3A+Analysen+in+biologischem+Material%2C+aktueller+Stand-p-x000255279</v>
      </c>
    </row>
    <row r="10846" spans="1:5" x14ac:dyDescent="0.25">
      <c r="A10846" s="1">
        <v>35845</v>
      </c>
      <c r="B10846" t="s">
        <v>0</v>
      </c>
      <c r="C10846" s="1" t="s">
        <v>10847</v>
      </c>
      <c r="D10846" s="2" t="s">
        <v>2</v>
      </c>
      <c r="E10846" t="str">
        <f>D10846&amp;B10846&amp;C10846</f>
        <v>https://devmonkey:d3Vm0nK3y@qa.store.wiley.com/en-us/Leviathan%2C+The+Norton+Library-p-00100184</v>
      </c>
    </row>
    <row r="10847" spans="1:5" x14ac:dyDescent="0.25">
      <c r="A10847" s="1">
        <v>35846</v>
      </c>
      <c r="B10847" t="s">
        <v>0</v>
      </c>
      <c r="C10847" s="1" t="s">
        <v>10848</v>
      </c>
      <c r="D10847" s="2" t="s">
        <v>2</v>
      </c>
      <c r="E10847" t="str">
        <f>D10847&amp;B10847&amp;C10847</f>
        <v>https://devmonkey:d3Vm0nK3y@qa.store.wiley.com/en-us/Let%27s+Talk+A+Pocket+Rhetoric-p-00100163</v>
      </c>
    </row>
    <row r="10848" spans="1:5" x14ac:dyDescent="0.25">
      <c r="A10848" s="1">
        <v>35847</v>
      </c>
      <c r="B10848" t="s">
        <v>0</v>
      </c>
      <c r="C10848" s="1" t="s">
        <v>10849</v>
      </c>
      <c r="D10848" s="2" t="s">
        <v>2</v>
      </c>
      <c r="E10848" t="str">
        <f>D10848&amp;B10848&amp;C10848</f>
        <v>https://devmonkey:d3Vm0nK3y@qa.store.wiley.com/en-us/Corrosion+Handbook%2C+Corrosive+Agents+and+Their+Interaction+with+Materials%2C+Volume+13%2C+Index%2C+2nd+Edition-p-x000499501</v>
      </c>
    </row>
    <row r="10849" spans="1:5" x14ac:dyDescent="0.25">
      <c r="A10849" s="1">
        <v>35848</v>
      </c>
      <c r="B10849" t="s">
        <v>0</v>
      </c>
      <c r="C10849" s="1" t="s">
        <v>10850</v>
      </c>
      <c r="D10849" s="2" t="s">
        <v>2</v>
      </c>
      <c r="E10849" t="str">
        <f>D10849&amp;B10849&amp;C10849</f>
        <v>https://devmonkey:d3Vm0nK3y@qa.store.wiley.com/en-us/Crime+and+Punishment%2C+The+Norton+Library-p-00100186</v>
      </c>
    </row>
    <row r="10850" spans="1:5" x14ac:dyDescent="0.25">
      <c r="A10850" s="1">
        <v>35849</v>
      </c>
      <c r="B10850" t="s">
        <v>0</v>
      </c>
      <c r="C10850" s="1" t="s">
        <v>10851</v>
      </c>
      <c r="D10850" s="2" t="s">
        <v>2</v>
      </c>
      <c r="E10850" t="str">
        <f>D10850&amp;B10850&amp;C10850</f>
        <v>https://devmonkey:d3Vm0nK3y@qa.store.wiley.com/en-us/Implementing+SSH%3A+Strategies+for+Optimizing+the+Secure+Shell-p-x000250905</v>
      </c>
    </row>
    <row r="10851" spans="1:5" x14ac:dyDescent="0.25">
      <c r="A10851" s="1">
        <v>35850</v>
      </c>
      <c r="B10851" t="s">
        <v>0</v>
      </c>
      <c r="C10851" s="1" t="s">
        <v>10852</v>
      </c>
      <c r="D10851" s="2" t="s">
        <v>2</v>
      </c>
      <c r="E10851" t="str">
        <f>D10851&amp;B10851&amp;C10851</f>
        <v>https://devmonkey:d3Vm0nK3y@qa.store.wiley.com/en-us/The+Strange+Case+of+Dr+Jekyll+and+Mr+Hyde%2C+2nd+Norton+Critical+Edition-p-00100142</v>
      </c>
    </row>
    <row r="10852" spans="1:5" x14ac:dyDescent="0.25">
      <c r="A10852" s="1">
        <v>35851</v>
      </c>
      <c r="B10852" t="s">
        <v>0</v>
      </c>
      <c r="C10852" s="1" t="s">
        <v>10853</v>
      </c>
      <c r="D10852" s="2" t="s">
        <v>2</v>
      </c>
      <c r="E10852" t="str">
        <f>D10852&amp;B10852&amp;C10852</f>
        <v>https://devmonkey:d3Vm0nK3y@qa.store.wiley.com/en-us/Laboratory+Manual+for+Earth+Science-p-00100165</v>
      </c>
    </row>
    <row r="10853" spans="1:5" x14ac:dyDescent="0.25">
      <c r="A10853" s="1">
        <v>35852</v>
      </c>
      <c r="B10853" t="s">
        <v>0</v>
      </c>
      <c r="C10853" s="1" t="s">
        <v>10854</v>
      </c>
      <c r="D10853" s="2" t="s">
        <v>2</v>
      </c>
      <c r="E10853" t="str">
        <f>D10853&amp;B10853&amp;C10853</f>
        <v>https://devmonkey:d3Vm0nK3y@qa.store.wiley.com/en-us/A+New+Beginning+for+Pastors+and+Congregations%3A+Building+an+Excellent+Match+Upon+Your+Shared+Strengths-p-x000208807</v>
      </c>
    </row>
    <row r="10854" spans="1:5" x14ac:dyDescent="0.25">
      <c r="A10854" s="1">
        <v>35853</v>
      </c>
      <c r="B10854" t="s">
        <v>0</v>
      </c>
      <c r="C10854" s="1" t="s">
        <v>10855</v>
      </c>
      <c r="D10854" s="2" t="s">
        <v>2</v>
      </c>
      <c r="E10854" t="str">
        <f>D10854&amp;B10854&amp;C10854</f>
        <v>https://devmonkey:d3Vm0nK3y@qa.store.wiley.com/en-us/Worlds+Together%2C+Worlds+Apart+Concise+%28Combined+Volume%29%3A+A+History+of+the+World+from+the+Beginnings+of+Humankind+to+the+Present%2C+3rd+Edition-p-00100145</v>
      </c>
    </row>
    <row r="10855" spans="1:5" x14ac:dyDescent="0.25">
      <c r="A10855" s="1">
        <v>35854</v>
      </c>
      <c r="B10855" t="s">
        <v>0</v>
      </c>
      <c r="C10855" s="1" t="s">
        <v>10856</v>
      </c>
      <c r="D10855" s="2" t="s">
        <v>2</v>
      </c>
      <c r="E10855" t="str">
        <f>D10855&amp;B10855&amp;C10855</f>
        <v>https://devmonkey:d3Vm0nK3y@qa.store.wiley.com/en-us/Private+Equity+Beurteilungs+und+Bewertungsverfahren+von+Kapitalbeteiligungsgesellschaften-p-x000346763</v>
      </c>
    </row>
    <row r="10856" spans="1:5" x14ac:dyDescent="0.25">
      <c r="A10856" s="1">
        <v>35855</v>
      </c>
      <c r="B10856" t="s">
        <v>0</v>
      </c>
      <c r="C10856" s="1" t="s">
        <v>10857</v>
      </c>
      <c r="D10856" s="2" t="s">
        <v>2</v>
      </c>
      <c r="E10856" t="str">
        <f>D10856&amp;B10856&amp;C10856</f>
        <v>https://devmonkey:d3Vm0nK3y@qa.store.wiley.com/en-us/American+Government%3A+Power+and+Purpose%2C+16th+Edition-p-00100144</v>
      </c>
    </row>
    <row r="10857" spans="1:5" x14ac:dyDescent="0.25">
      <c r="A10857" s="1">
        <v>35856</v>
      </c>
      <c r="B10857" t="s">
        <v>0</v>
      </c>
      <c r="C10857" s="1" t="s">
        <v>10858</v>
      </c>
      <c r="D10857" s="2" t="s">
        <v>2</v>
      </c>
      <c r="E10857" t="str">
        <f>D10857&amp;B10857&amp;C10857</f>
        <v>https://devmonkey:d3Vm0nK3y@qa.store.wiley.com/en-us/Microbiology%3A+The+Human+Experience%2C+2nd+Edition-p-00100140</v>
      </c>
    </row>
    <row r="10858" spans="1:5" x14ac:dyDescent="0.25">
      <c r="A10858" s="1">
        <v>35857</v>
      </c>
      <c r="B10858" t="s">
        <v>0</v>
      </c>
      <c r="C10858" s="1" t="s">
        <v>10859</v>
      </c>
      <c r="D10858" s="2" t="s">
        <v>2</v>
      </c>
      <c r="E10858" t="str">
        <f>D10858&amp;B10858&amp;C10858</f>
        <v>https://devmonkey:d3Vm0nK3y@qa.store.wiley.com/en-us/Handbook+of+Molecular+Biophysics+%3A+Methods+and+Applications+-p-x000347386</v>
      </c>
    </row>
    <row r="10859" spans="1:5" x14ac:dyDescent="0.25">
      <c r="A10859" s="1">
        <v>35858</v>
      </c>
      <c r="B10859" t="s">
        <v>0</v>
      </c>
      <c r="C10859" s="1" t="s">
        <v>10860</v>
      </c>
      <c r="D10859" s="2" t="s">
        <v>2</v>
      </c>
      <c r="E10859" t="str">
        <f>D10859&amp;B10859&amp;C10859</f>
        <v>https://devmonkey:d3Vm0nK3y@qa.store.wiley.com/en-us/Worlds+Together%2C+Worlds+Apart%3A+A+History+of+the+World+from+the+Beginnings+of+Humankind+to+the+Present%2C+6th+Edition+%28Volume+2%29-p-00100171</v>
      </c>
    </row>
    <row r="10860" spans="1:5" x14ac:dyDescent="0.25">
      <c r="A10860" s="1">
        <v>35859</v>
      </c>
      <c r="B10860" t="s">
        <v>0</v>
      </c>
      <c r="C10860" s="1" t="s">
        <v>10861</v>
      </c>
      <c r="D10860" s="2" t="s">
        <v>2</v>
      </c>
      <c r="E10860" t="str">
        <f>D10860&amp;B10860&amp;C10860</f>
        <v>https://devmonkey:d3Vm0nK3y@qa.store.wiley.com/en-us/Head+Space+Analysis+and+Related+Methods+in+Gas+Chromatography-p-x000004718</v>
      </c>
    </row>
    <row r="10861" spans="1:5" x14ac:dyDescent="0.25">
      <c r="A10861" s="1">
        <v>35860</v>
      </c>
      <c r="B10861" t="s">
        <v>0</v>
      </c>
      <c r="C10861" s="1" t="s">
        <v>10862</v>
      </c>
      <c r="D10861" s="2" t="s">
        <v>2</v>
      </c>
      <c r="E10861" t="str">
        <f>D10861&amp;B10861&amp;C10861</f>
        <v>https://devmonkey:d3Vm0nK3y@qa.store.wiley.com/en-us/Worlds+Together%2C+Worlds+Apart%3A+A+History+of+the+World+from+the+Beginnings+of+Humankind+to+the+Present%2C+Concise+3rd+Edition+%28Volume+2%29-p-00100180</v>
      </c>
    </row>
    <row r="10862" spans="1:5" x14ac:dyDescent="0.25">
      <c r="A10862" s="1">
        <v>35861</v>
      </c>
      <c r="B10862" t="s">
        <v>0</v>
      </c>
      <c r="C10862" s="1" t="s">
        <v>10863</v>
      </c>
      <c r="D10862" s="2" t="s">
        <v>2</v>
      </c>
      <c r="E10862" t="str">
        <f>D10862&amp;B10862&amp;C10862</f>
        <v>https://devmonkey:d3Vm0nK3y@qa.store.wiley.com/en-us/Worlds+Together%2C+Worlds+Apart%3A+A+History+of+the+World+from+the+Beginnings+of+Humankind+to+the+Present%2C+3rd+Seagull+Edition+%28Volume+1%29-p-00100160</v>
      </c>
    </row>
    <row r="10863" spans="1:5" x14ac:dyDescent="0.25">
      <c r="A10863" s="1">
        <v>35862</v>
      </c>
      <c r="B10863" t="s">
        <v>0</v>
      </c>
      <c r="C10863" s="1" t="s">
        <v>10864</v>
      </c>
      <c r="D10863" s="2" t="s">
        <v>2</v>
      </c>
      <c r="E10863" t="str">
        <f>D10863&amp;B10863&amp;C10863</f>
        <v>https://devmonkey:d3Vm0nK3y@qa.store.wiley.com/en-us/Quantum+Mechanics%2C+3rd+Edition-p-x000034216</v>
      </c>
    </row>
    <row r="10864" spans="1:5" x14ac:dyDescent="0.25">
      <c r="A10864" s="1">
        <v>35863</v>
      </c>
      <c r="B10864" t="s">
        <v>0</v>
      </c>
      <c r="C10864" s="1" t="s">
        <v>10865</v>
      </c>
      <c r="D10864" s="2" t="s">
        <v>2</v>
      </c>
      <c r="E10864" t="str">
        <f>D10864&amp;B10864&amp;C10864</f>
        <v>https://devmonkey:d3Vm0nK3y@qa.store.wiley.com/en-us/%22%22They+Say+I+Say%22%22%2C+5th+Edition-p-00100154</v>
      </c>
    </row>
    <row r="10865" spans="1:5" x14ac:dyDescent="0.25">
      <c r="A10865" s="1">
        <v>35864</v>
      </c>
      <c r="B10865" t="s">
        <v>0</v>
      </c>
      <c r="C10865" s="1" t="s">
        <v>10866</v>
      </c>
      <c r="D10865" s="2" t="s">
        <v>2</v>
      </c>
      <c r="E10865" t="str">
        <f>D10865&amp;B10865&amp;C10865</f>
        <v>https://devmonkey:d3Vm0nK3y@qa.store.wiley.com/en-us/The+Immune+System%2C+5th+International+Student+Edition-p-00100178</v>
      </c>
    </row>
    <row r="10866" spans="1:5" x14ac:dyDescent="0.25">
      <c r="A10866" s="1">
        <v>35865</v>
      </c>
      <c r="B10866" t="s">
        <v>0</v>
      </c>
      <c r="C10866" s="1" t="s">
        <v>10867</v>
      </c>
      <c r="D10866" s="2" t="s">
        <v>2</v>
      </c>
      <c r="E10866" t="str">
        <f>D10866&amp;B10866&amp;C10866</f>
        <v>https://devmonkey:d3Vm0nK3y@qa.store.wiley.com/en-us/Progress+in+Inorganic+Chemistry%2C+Volume+39-p-x000012243</v>
      </c>
    </row>
    <row r="10867" spans="1:5" x14ac:dyDescent="0.25">
      <c r="A10867" s="1">
        <v>35866</v>
      </c>
      <c r="B10867" t="s">
        <v>0</v>
      </c>
      <c r="C10867" s="1" t="s">
        <v>10868</v>
      </c>
      <c r="D10867" s="2" t="s">
        <v>2</v>
      </c>
      <c r="E10867" t="str">
        <f>D10867&amp;B10867&amp;C10867</f>
        <v>https://devmonkey:d3Vm0nK3y@qa.store.wiley.com/en-us/Confessions%2C+The+Norton+Library-p-00100137</v>
      </c>
    </row>
    <row r="10868" spans="1:5" x14ac:dyDescent="0.25">
      <c r="A10868" s="1">
        <v>35867</v>
      </c>
      <c r="B10868" t="s">
        <v>0</v>
      </c>
      <c r="C10868" s="1" t="s">
        <v>10869</v>
      </c>
      <c r="D10868" s="2" t="s">
        <v>2</v>
      </c>
      <c r="E10868" t="str">
        <f>D10868&amp;B10868&amp;C10868</f>
        <v>https://devmonkey:d3Vm0nK3y@qa.store.wiley.com/en-us/Plasticity+of+Metals%3A+Experiments%2C+Models%2C+Computation%3A+Collaborative+Research+Centres-p-x000217522</v>
      </c>
    </row>
    <row r="10869" spans="1:5" x14ac:dyDescent="0.25">
      <c r="A10869" s="1">
        <v>35868</v>
      </c>
      <c r="B10869" t="s">
        <v>0</v>
      </c>
      <c r="C10869" s="1" t="s">
        <v>10870</v>
      </c>
      <c r="D10869" s="2" t="s">
        <v>2</v>
      </c>
      <c r="E10869" t="str">
        <f>D10869&amp;B10869&amp;C10869</f>
        <v>https://devmonkey:d3Vm0nK3y@qa.store.wiley.com/en-us/Jacaranda+Supercourse%3A+Maths+Quest+7+8+Stage+4+NSW+Australian+curriculum%2C+learnON+%28Online+Purchase%29%2C+2nd+Edition-p-00100182</v>
      </c>
    </row>
    <row r="10870" spans="1:5" x14ac:dyDescent="0.25">
      <c r="A10870" s="1">
        <v>35869</v>
      </c>
      <c r="B10870" t="s">
        <v>0</v>
      </c>
      <c r="C10870" s="1" t="s">
        <v>10871</v>
      </c>
      <c r="D10870" s="2" t="s">
        <v>2</v>
      </c>
      <c r="E10870" t="str">
        <f>D10870&amp;B10870&amp;C10870</f>
        <v>https://devmonkey:d3Vm0nK3y@qa.store.wiley.com/en-us/Greenwich+Village%2C+1913%3A+Suffrage%2C+Labor%2C+and+the+New+Woman%2C+2nd+Edition-p-00100141</v>
      </c>
    </row>
    <row r="10871" spans="1:5" x14ac:dyDescent="0.25">
      <c r="A10871" s="1">
        <v>35870</v>
      </c>
      <c r="B10871" t="s">
        <v>0</v>
      </c>
      <c r="C10871" s="1" t="s">
        <v>10872</v>
      </c>
      <c r="D10871" s="2" t="s">
        <v>2</v>
      </c>
      <c r="E10871" t="str">
        <f>D10871&amp;B10871&amp;C10871</f>
        <v>https://devmonkey:d3Vm0nK3y@qa.store.wiley.com/en-us/Practical+Nonparametric+Statistics%2C+3rd+Edition-p-x000036698</v>
      </c>
    </row>
    <row r="10872" spans="1:5" x14ac:dyDescent="0.25">
      <c r="A10872" s="1">
        <v>35871</v>
      </c>
      <c r="B10872" t="s">
        <v>0</v>
      </c>
      <c r="C10872" s="1" t="s">
        <v>10873</v>
      </c>
      <c r="D10872" s="2" t="s">
        <v>2</v>
      </c>
      <c r="E10872" t="str">
        <f>D10872&amp;B10872&amp;C10872</f>
        <v>https://devmonkey:d3Vm0nK3y@qa.store.wiley.com/en-us/Inferno%2C+The+Norton+Library-p-00100176</v>
      </c>
    </row>
    <row r="10873" spans="1:5" x14ac:dyDescent="0.25">
      <c r="A10873" s="1">
        <v>35872</v>
      </c>
      <c r="B10873" t="s">
        <v>0</v>
      </c>
      <c r="C10873" s="1" t="s">
        <v>10874</v>
      </c>
      <c r="D10873" s="2" t="s">
        <v>2</v>
      </c>
      <c r="E10873" t="str">
        <f>D10873&amp;B10873&amp;C10873</f>
        <v>https://devmonkey:d3Vm0nK3y@qa.store.wiley.com/en-us/Noise+Control+Management-p-x000035632</v>
      </c>
    </row>
    <row r="10874" spans="1:5" x14ac:dyDescent="0.25">
      <c r="A10874" s="1">
        <v>35873</v>
      </c>
      <c r="B10874" t="s">
        <v>0</v>
      </c>
      <c r="C10874" s="1" t="s">
        <v>10875</v>
      </c>
      <c r="D10874" s="2" t="s">
        <v>2</v>
      </c>
      <c r="E10874" t="str">
        <f>D10874&amp;B10874&amp;C10874</f>
        <v>https://devmonkey:d3Vm0nK3y@qa.store.wiley.com/en-us/Musician%27s+Guide+to+Aural+Skills%3A+Ear+Training%2C+4th+Edition-p-00100138</v>
      </c>
    </row>
    <row r="10875" spans="1:5" x14ac:dyDescent="0.25">
      <c r="A10875" s="1">
        <v>35874</v>
      </c>
      <c r="B10875" t="s">
        <v>0</v>
      </c>
      <c r="C10875" s="1" t="s">
        <v>10876</v>
      </c>
      <c r="D10875" s="2" t="s">
        <v>2</v>
      </c>
      <c r="E10875" t="str">
        <f>D10875&amp;B10875&amp;C10875</f>
        <v>https://devmonkey:d3Vm0nK3y@qa.store.wiley.com/en-us/Communications+Satellite+Handbook-p-x000005895</v>
      </c>
    </row>
    <row r="10876" spans="1:5" x14ac:dyDescent="0.25">
      <c r="A10876" s="1">
        <v>35875</v>
      </c>
      <c r="B10876" t="s">
        <v>0</v>
      </c>
      <c r="C10876" s="1" t="s">
        <v>10877</v>
      </c>
      <c r="D10876" s="2" t="s">
        <v>2</v>
      </c>
      <c r="E10876" t="str">
        <f>D10876&amp;B10876&amp;C10876</f>
        <v>https://devmonkey:d3Vm0nK3y@qa.store.wiley.com/en-us/Paterson%2C+1913%3A+A+Labor+Strike+in+the+Progressive+Era-p-00100159</v>
      </c>
    </row>
    <row r="10877" spans="1:5" x14ac:dyDescent="0.25">
      <c r="A10877" s="1">
        <v>35876</v>
      </c>
      <c r="B10877" t="s">
        <v>0</v>
      </c>
      <c r="C10877" s="1" t="s">
        <v>10878</v>
      </c>
      <c r="D10877" s="2" t="s">
        <v>2</v>
      </c>
      <c r="E10877" t="str">
        <f>D10877&amp;B10877&amp;C10877</f>
        <v>https://devmonkey:d3Vm0nK3y@qa.store.wiley.com/en-us/The+Musician%27s+Guide+to+Theory+and+Analysis+Anthology%2C+4th+Edition-p-00100139</v>
      </c>
    </row>
    <row r="10878" spans="1:5" x14ac:dyDescent="0.25">
      <c r="A10878" s="1">
        <v>35877</v>
      </c>
      <c r="B10878" t="s">
        <v>0</v>
      </c>
      <c r="C10878" s="1" t="s">
        <v>10879</v>
      </c>
      <c r="D10878" s="2" t="s">
        <v>2</v>
      </c>
      <c r="E10878" t="str">
        <f>D10878&amp;B10878&amp;C10878</f>
        <v>https://devmonkey:d3Vm0nK3y@qa.store.wiley.com/en-us/Developing+a+Comprehensive+Faculty+Evaluation+System%3A+A+Guide+to+Designing%2C+Building%2C+and+Operating+Large+Scale+Faculty+Evaluation+Systems%2C+3rd+Edition-p-x000354771</v>
      </c>
    </row>
    <row r="10879" spans="1:5" x14ac:dyDescent="0.25">
      <c r="A10879" s="1">
        <v>35878</v>
      </c>
      <c r="B10879" t="s">
        <v>0</v>
      </c>
      <c r="C10879" s="1" t="s">
        <v>10880</v>
      </c>
      <c r="D10879" s="2" t="s">
        <v>2</v>
      </c>
      <c r="E10879" t="str">
        <f>D10879&amp;B10879&amp;C10879</f>
        <v>https://devmonkey:d3Vm0nK3y@qa.store.wiley.com/en-us/Paediatric+Oncology%3A+Acute+Nursing+Care-p-x000305231</v>
      </c>
    </row>
    <row r="10880" spans="1:5" x14ac:dyDescent="0.25">
      <c r="A10880" s="1">
        <v>35879</v>
      </c>
      <c r="B10880" t="s">
        <v>0</v>
      </c>
      <c r="C10880" s="1" t="s">
        <v>10881</v>
      </c>
      <c r="D10880" s="2" t="s">
        <v>2</v>
      </c>
      <c r="E10880" t="str">
        <f>D10880&amp;B10880&amp;C10880</f>
        <v>https://devmonkey:d3Vm0nK3y@qa.store.wiley.com/en-us/The+Musician%27s+Guide+to+Theory+and+Analysis%2C+4th+Edition-p-00100156</v>
      </c>
    </row>
    <row r="10881" spans="1:5" x14ac:dyDescent="0.25">
      <c r="A10881" s="1">
        <v>35880</v>
      </c>
      <c r="B10881" t="s">
        <v>0</v>
      </c>
      <c r="C10881" s="1" t="s">
        <v>10882</v>
      </c>
      <c r="D10881" s="2" t="s">
        <v>2</v>
      </c>
      <c r="E10881" t="str">
        <f>D10881&amp;B10881&amp;C10881</f>
        <v>https://devmonkey:d3Vm0nK3y@qa.store.wiley.com/en-us/Inorganic+Trace+Analysis%3A+Philosophy+and+Practice-p-x000026102</v>
      </c>
    </row>
    <row r="10882" spans="1:5" x14ac:dyDescent="0.25">
      <c r="A10882" s="1">
        <v>35881</v>
      </c>
      <c r="B10882" t="s">
        <v>0</v>
      </c>
      <c r="C10882" s="1" t="s">
        <v>10883</v>
      </c>
      <c r="D10882" s="2" t="s">
        <v>2</v>
      </c>
      <c r="E10882" t="str">
        <f>D10882&amp;B10882&amp;C10882</f>
        <v>https://devmonkey:d3Vm0nK3y@qa.store.wiley.com/en-us/The+Canterbury+Tales%2C+The+Norton+Library-p-00100162</v>
      </c>
    </row>
    <row r="10883" spans="1:5" x14ac:dyDescent="0.25">
      <c r="A10883" s="1">
        <v>35882</v>
      </c>
      <c r="B10883" t="s">
        <v>0</v>
      </c>
      <c r="C10883" s="1" t="s">
        <v>10884</v>
      </c>
      <c r="D10883" s="2" t="s">
        <v>2</v>
      </c>
      <c r="E10883" t="str">
        <f>D10883&amp;B10883&amp;C10883</f>
        <v>https://devmonkey:d3Vm0nK3y@qa.store.wiley.com/en-us/The+Turn+of+the+Screw%2C+3rd+Norton+Critical+Edition-p-00100185</v>
      </c>
    </row>
    <row r="10884" spans="1:5" x14ac:dyDescent="0.25">
      <c r="A10884" s="1">
        <v>35883</v>
      </c>
      <c r="B10884" t="s">
        <v>0</v>
      </c>
      <c r="C10884" s="1" t="s">
        <v>10885</v>
      </c>
      <c r="D10884" s="2" t="s">
        <v>2</v>
      </c>
      <c r="E10884" t="str">
        <f>D10884&amp;B10884&amp;C10884</f>
        <v>https://devmonkey:d3Vm0nK3y@qa.store.wiley.com/en-us/Conflict+Resolution+for+Managers+and+Leaders%3A+The+CDR+Associates+Training+Package%2C+Participants+Workbook-p-x000306889</v>
      </c>
    </row>
    <row r="10885" spans="1:5" x14ac:dyDescent="0.25">
      <c r="A10885" s="1">
        <v>35884</v>
      </c>
      <c r="B10885" t="s">
        <v>0</v>
      </c>
      <c r="C10885" s="1" t="s">
        <v>10886</v>
      </c>
      <c r="D10885" s="2" t="s">
        <v>2</v>
      </c>
      <c r="E10885" t="str">
        <f>D10885&amp;B10885&amp;C10885</f>
        <v>https://devmonkey:d3Vm0nK3y@qa.store.wiley.com/en-us/Frommer%27s%3Csup%3E%C2%AE%3C+sup%3E+The+Dordogne+With+Your+Family-p-x000356984</v>
      </c>
    </row>
    <row r="10886" spans="1:5" x14ac:dyDescent="0.25">
      <c r="A10886" s="1">
        <v>35885</v>
      </c>
      <c r="B10886" t="s">
        <v>0</v>
      </c>
      <c r="C10886" s="1" t="s">
        <v>10887</v>
      </c>
      <c r="D10886" s="2" t="s">
        <v>2</v>
      </c>
      <c r="E10886" t="str">
        <f>D10886&amp;B10886&amp;C10886</f>
        <v>https://devmonkey:d3Vm0nK3y@qa.store.wiley.com/en-us/Worlds+Together%2C+Worlds+Apart%3A+A+History+of+the+World+from+the+Beginnings+of+Humankind+to+the+Present%2C+6th+Edition+%28Combined+Volume%29-p-00100148</v>
      </c>
    </row>
    <row r="10887" spans="1:5" x14ac:dyDescent="0.25">
      <c r="A10887" s="1">
        <v>35886</v>
      </c>
      <c r="B10887" t="s">
        <v>0</v>
      </c>
      <c r="C10887" s="1" t="s">
        <v>10888</v>
      </c>
      <c r="D10887" s="2" t="s">
        <v>2</v>
      </c>
      <c r="E10887" t="str">
        <f>D10887&amp;B10887&amp;C10887</f>
        <v>https://devmonkey:d3Vm0nK3y@qa.store.wiley.com/en-us/Handels+und+Gesellschaftsrecht+Pr%C3%BCfungstrainer+f%C3%BCr+Dummies-p-x000623483</v>
      </c>
    </row>
    <row r="10888" spans="1:5" x14ac:dyDescent="0.25">
      <c r="A10888" s="1">
        <v>35887</v>
      </c>
      <c r="B10888" t="s">
        <v>0</v>
      </c>
      <c r="C10888" s="1" t="s">
        <v>10889</v>
      </c>
      <c r="D10888" s="2" t="s">
        <v>2</v>
      </c>
      <c r="E10888" t="str">
        <f>D10888&amp;B10888&amp;C10888</f>
        <v>https://devmonkey:d3Vm0nK3y@qa.store.wiley.com/en-us/Cases+and+Concepts+in+Comparative+Politics%2C+2nd+Edition-p-00100167</v>
      </c>
    </row>
    <row r="10889" spans="1:5" x14ac:dyDescent="0.25">
      <c r="A10889" s="1">
        <v>35888</v>
      </c>
      <c r="B10889" t="s">
        <v>0</v>
      </c>
      <c r="C10889" s="1" t="s">
        <v>10890</v>
      </c>
      <c r="D10889" s="2" t="s">
        <v>2</v>
      </c>
      <c r="E10889" t="str">
        <f>D10889&amp;B10889&amp;C10889</f>
        <v>https://devmonkey:d3Vm0nK3y@qa.store.wiley.com/en-us/Handbook+of+Cellular+Manufacturing+Systems-p-x000036903</v>
      </c>
    </row>
    <row r="10890" spans="1:5" x14ac:dyDescent="0.25">
      <c r="A10890" s="1">
        <v>35889</v>
      </c>
      <c r="B10890" t="s">
        <v>0</v>
      </c>
      <c r="C10890" s="1" t="s">
        <v>10891</v>
      </c>
      <c r="D10890" s="2" t="s">
        <v>2</v>
      </c>
      <c r="E10890" t="str">
        <f>D10890&amp;B10890&amp;C10890</f>
        <v>https://devmonkey:d3Vm0nK3y@qa.store.wiley.com/en-us/The+Decameron%2C+The+Norton+Library-p-00100143</v>
      </c>
    </row>
    <row r="10891" spans="1:5" x14ac:dyDescent="0.25">
      <c r="A10891" s="1">
        <v>35890</v>
      </c>
      <c r="B10891" t="s">
        <v>0</v>
      </c>
      <c r="C10891" s="1" t="s">
        <v>10892</v>
      </c>
      <c r="D10891" s="2" t="s">
        <v>2</v>
      </c>
      <c r="E10891" t="str">
        <f>D10891&amp;B10891&amp;C10891</f>
        <v>https://devmonkey:d3Vm0nK3y@qa.store.wiley.com/en-us/The+Little+Seagull+Handbook%2C+4th+Edition-p-00100181</v>
      </c>
    </row>
    <row r="10892" spans="1:5" x14ac:dyDescent="0.25">
      <c r="A10892" s="1">
        <v>35891</v>
      </c>
      <c r="B10892" t="s">
        <v>0</v>
      </c>
      <c r="C10892" s="1" t="s">
        <v>10893</v>
      </c>
      <c r="D10892" s="2" t="s">
        <v>2</v>
      </c>
      <c r="E10892" t="str">
        <f>D10892&amp;B10892&amp;C10892</f>
        <v>https://devmonkey:d3Vm0nK3y@qa.store.wiley.com/en-us/Personal+Construct+Theory+in+Educational+Psychology%3A+A+Practitioner%27s+View-p-x000305661</v>
      </c>
    </row>
    <row r="10893" spans="1:5" x14ac:dyDescent="0.25">
      <c r="A10893" s="1">
        <v>35892</v>
      </c>
      <c r="B10893" t="s">
        <v>0</v>
      </c>
      <c r="C10893" s="1" t="s">
        <v>10894</v>
      </c>
      <c r="D10893" s="2" t="s">
        <v>2</v>
      </c>
      <c r="E10893" t="str">
        <f>D10893&amp;B10893&amp;C10893</f>
        <v>https://devmonkey:d3Vm0nK3y@qa.store.wiley.com/en-us/The+Odyssey%2C+The+Norton+Library-p-00100157</v>
      </c>
    </row>
    <row r="10894" spans="1:5" x14ac:dyDescent="0.25">
      <c r="A10894" s="1">
        <v>35893</v>
      </c>
      <c r="B10894" t="s">
        <v>0</v>
      </c>
      <c r="C10894" s="1" t="s">
        <v>10895</v>
      </c>
      <c r="D10894" s="2" t="s">
        <v>2</v>
      </c>
      <c r="E10894" t="str">
        <f>D10894&amp;B10894&amp;C10894</f>
        <v>https://devmonkey:d3Vm0nK3y@qa.store.wiley.com/en-us/Sir+Gawain+and+the+Green+Knight+%28The+Norton+Library%29-p-00100161</v>
      </c>
    </row>
    <row r="10895" spans="1:5" x14ac:dyDescent="0.25">
      <c r="A10895" s="1">
        <v>35894</v>
      </c>
      <c r="B10895" t="s">
        <v>0</v>
      </c>
      <c r="C10895" s="1" t="s">
        <v>10896</v>
      </c>
      <c r="D10895" s="2" t="s">
        <v>2</v>
      </c>
      <c r="E10895" t="str">
        <f>D10895&amp;B10895&amp;C10895</f>
        <v>https://devmonkey:d3Vm0nK3y@qa.store.wiley.com/en-us/The+Dyslexic+Adult+in+A+Non+Dyslexic+World-p-x000305614</v>
      </c>
    </row>
    <row r="10896" spans="1:5" x14ac:dyDescent="0.25">
      <c r="A10896" s="1">
        <v>35895</v>
      </c>
      <c r="B10896" t="s">
        <v>0</v>
      </c>
      <c r="C10896" s="1" t="s">
        <v>10897</v>
      </c>
      <c r="D10896" s="2" t="s">
        <v>2</v>
      </c>
      <c r="E10896" t="str">
        <f>D10896&amp;B10896&amp;C10896</f>
        <v>https://devmonkey:d3Vm0nK3y@qa.store.wiley.com/en-us/High+Voltage-p-00100187</v>
      </c>
    </row>
    <row r="10897" spans="1:5" x14ac:dyDescent="0.25">
      <c r="A10897" s="1">
        <v>35896</v>
      </c>
      <c r="B10897" t="s">
        <v>0</v>
      </c>
      <c r="C10897" s="1" t="s">
        <v>10898</v>
      </c>
      <c r="D10897" s="2" t="s">
        <v>2</v>
      </c>
      <c r="E10897" t="str">
        <f>D10897&amp;B10897&amp;C10897</f>
        <v>https://devmonkey:d3Vm0nK3y@qa.store.wiley.com/en-us/Organic+Syntheses%2C+Volume+83-p-x000299224</v>
      </c>
    </row>
    <row r="10898" spans="1:5" x14ac:dyDescent="0.25">
      <c r="A10898" s="1">
        <v>35897</v>
      </c>
      <c r="B10898" t="s">
        <v>0</v>
      </c>
      <c r="C10898" s="1" t="s">
        <v>10899</v>
      </c>
      <c r="D10898" s="2" t="s">
        <v>2</v>
      </c>
      <c r="E10898" t="str">
        <f>D10898&amp;B10898&amp;C10898</f>
        <v>https://devmonkey:d3Vm0nK3y@qa.store.wiley.com/en-us/Manual+of+Perioperative+Care+in+Adult+Cardiac+Surgery%2C+6th+Edition-p-00029461</v>
      </c>
    </row>
    <row r="10899" spans="1:5" x14ac:dyDescent="0.25">
      <c r="A10899" s="1">
        <v>35898</v>
      </c>
      <c r="B10899" t="s">
        <v>0</v>
      </c>
      <c r="C10899" s="1" t="s">
        <v>10900</v>
      </c>
      <c r="D10899" s="2" t="s">
        <v>2</v>
      </c>
      <c r="E10899" t="str">
        <f>D10899&amp;B10899&amp;C10899</f>
        <v>https://devmonkey:d3Vm0nK3y@qa.store.wiley.com/en-us/Evidence+Based+Orthopedics%2C+2nd+Edition-p-00092299</v>
      </c>
    </row>
    <row r="10900" spans="1:5" x14ac:dyDescent="0.25">
      <c r="A10900" s="1">
        <v>35899</v>
      </c>
      <c r="B10900" t="s">
        <v>0</v>
      </c>
      <c r="C10900" s="1" t="s">
        <v>10901</v>
      </c>
      <c r="D10900" s="2" t="s">
        <v>2</v>
      </c>
      <c r="E10900" t="str">
        <f>D10900&amp;B10900&amp;C10900</f>
        <v>https://devmonkey:d3Vm0nK3y@qa.store.wiley.com/en-us/Occupational+Therapy+in+Childhood-p-x000305576</v>
      </c>
    </row>
    <row r="10901" spans="1:5" x14ac:dyDescent="0.25">
      <c r="A10901" s="1">
        <v>35900</v>
      </c>
      <c r="B10901" t="s">
        <v>0</v>
      </c>
      <c r="C10901" s="1" t="s">
        <v>10902</v>
      </c>
      <c r="D10901" s="2" t="s">
        <v>2</v>
      </c>
      <c r="E10901" t="str">
        <f>D10901&amp;B10901&amp;C10901</f>
        <v>https://devmonkey:d3Vm0nK3y@qa.store.wiley.com/en-us/Practical+Statistics+for+Nursing+and+Health+Care%2C+2nd+Edition-p-00100197</v>
      </c>
    </row>
    <row r="10902" spans="1:5" x14ac:dyDescent="0.25">
      <c r="A10902" s="1">
        <v>35901</v>
      </c>
      <c r="B10902" t="s">
        <v>0</v>
      </c>
      <c r="C10902" s="1" t="s">
        <v>10903</v>
      </c>
      <c r="D10902" s="2" t="s">
        <v>2</v>
      </c>
      <c r="E10902" t="str">
        <f>D10902&amp;B10902&amp;C10902</f>
        <v>https://devmonkey:d3Vm0nK3y@qa.store.wiley.com/en-us/A+Contract+with+God-p-x000508984</v>
      </c>
    </row>
    <row r="10903" spans="1:5" x14ac:dyDescent="0.25">
      <c r="A10903" s="1">
        <v>35902</v>
      </c>
      <c r="B10903" t="s">
        <v>0</v>
      </c>
      <c r="C10903" s="1" t="s">
        <v>10904</v>
      </c>
      <c r="D10903" s="2" t="s">
        <v>2</v>
      </c>
      <c r="E10903" t="str">
        <f>D10903&amp;B10903&amp;C10903</f>
        <v>https://devmonkey:d3Vm0nK3y@qa.store.wiley.com/en-us/Physiology+of+Human+Reproduction%3A+Notes+for+Students-p-00100192</v>
      </c>
    </row>
    <row r="10904" spans="1:5" x14ac:dyDescent="0.25">
      <c r="A10904" s="1">
        <v>35903</v>
      </c>
      <c r="B10904" t="s">
        <v>0</v>
      </c>
      <c r="C10904" s="1" t="s">
        <v>10905</v>
      </c>
      <c r="D10904" s="2" t="s">
        <v>2</v>
      </c>
      <c r="E10904" t="str">
        <f>D10904&amp;B10904&amp;C10904</f>
        <v>https://devmonkey:d3Vm0nK3y@qa.store.wiley.com/en-us/The+Stork+and+the+Syringe%3A+Political+History+of+Reproductive+Medicine-p-x000420704</v>
      </c>
    </row>
    <row r="10905" spans="1:5" x14ac:dyDescent="0.25">
      <c r="A10905" s="1">
        <v>35904</v>
      </c>
      <c r="B10905" t="s">
        <v>0</v>
      </c>
      <c r="C10905" s="1" t="s">
        <v>10906</v>
      </c>
      <c r="D10905" s="2" t="s">
        <v>2</v>
      </c>
      <c r="E10905" t="str">
        <f>D10905&amp;B10905&amp;C10905</f>
        <v>https://devmonkey:d3Vm0nK3y@qa.store.wiley.com/en-us/Biology+of+Freshwater+Crayfish-p-x000415110</v>
      </c>
    </row>
    <row r="10906" spans="1:5" x14ac:dyDescent="0.25">
      <c r="A10906" s="1">
        <v>35905</v>
      </c>
      <c r="B10906" t="s">
        <v>0</v>
      </c>
      <c r="C10906" s="1" t="s">
        <v>10907</v>
      </c>
      <c r="D10906" s="2" t="s">
        <v>2</v>
      </c>
      <c r="E10906" t="str">
        <f>D10906&amp;B10906&amp;C10906</f>
        <v>https://devmonkey:d3Vm0nK3y@qa.store.wiley.com/en-us/Business+Forecasting%3A+The+Emerging+Role+of+Artificial+Intelligence+and+Machine+Learning-p-00100199</v>
      </c>
    </row>
    <row r="10907" spans="1:5" x14ac:dyDescent="0.25">
      <c r="A10907" s="1">
        <v>35906</v>
      </c>
      <c r="B10907" t="s">
        <v>0</v>
      </c>
      <c r="C10907" s="1" t="s">
        <v>10908</v>
      </c>
      <c r="D10907" s="2" t="s">
        <v>2</v>
      </c>
      <c r="E10907" t="str">
        <f>D10907&amp;B10907&amp;C10907</f>
        <v>https://devmonkey:d3Vm0nK3y@qa.store.wiley.com/en-us/Serving+Native+American+Students%3A+New+Directions+for+Student+Services%2C+Number+109-p-x000293421</v>
      </c>
    </row>
    <row r="10908" spans="1:5" x14ac:dyDescent="0.25">
      <c r="A10908" s="1">
        <v>35907</v>
      </c>
      <c r="B10908" t="s">
        <v>0</v>
      </c>
      <c r="C10908" s="1" t="s">
        <v>10909</v>
      </c>
      <c r="D10908" s="2" t="s">
        <v>2</v>
      </c>
      <c r="E10908" t="str">
        <f>D10908&amp;B10908&amp;C10908</f>
        <v>https://devmonkey:d3Vm0nK3y@qa.store.wiley.com/en-us/Leading+with+Character%3A+10+Minutes+a+Day+to+a+Brilliant+Legacy+Set-p-00100196</v>
      </c>
    </row>
    <row r="10909" spans="1:5" x14ac:dyDescent="0.25">
      <c r="A10909" s="1">
        <v>35908</v>
      </c>
      <c r="B10909" t="s">
        <v>0</v>
      </c>
      <c r="C10909" s="1" t="s">
        <v>10910</v>
      </c>
      <c r="D10909" s="2" t="s">
        <v>2</v>
      </c>
      <c r="E10909" t="str">
        <f>D10909&amp;B10909&amp;C10909</f>
        <v>https://devmonkey:d3Vm0nK3y@qa.store.wiley.com/en-us/The+Future+of+Leadership%3A+Today%27s+Top+Leadership+Thinkers+Speak+to+Tomorrow%27s+Leaders-p-x000210345</v>
      </c>
    </row>
    <row r="10910" spans="1:5" x14ac:dyDescent="0.25">
      <c r="A10910" s="1">
        <v>35909</v>
      </c>
      <c r="B10910" t="s">
        <v>0</v>
      </c>
      <c r="C10910" s="1" t="s">
        <v>10911</v>
      </c>
      <c r="D10910" s="2" t="s">
        <v>2</v>
      </c>
      <c r="E10910" t="str">
        <f>D10910&amp;B10910&amp;C10910</f>
        <v>https://devmonkey:d3Vm0nK3y@qa.store.wiley.com/en-us/Practice+Building+2+0+for+Mental+Health+Professionals%3A+Strategies+for+Success+in+a+Web+based+World-p-x000509573</v>
      </c>
    </row>
    <row r="10911" spans="1:5" x14ac:dyDescent="0.25">
      <c r="A10911" s="1">
        <v>35910</v>
      </c>
      <c r="B10911" t="s">
        <v>0</v>
      </c>
      <c r="C10911" s="1" t="s">
        <v>10912</v>
      </c>
      <c r="D10911" s="2" t="s">
        <v>2</v>
      </c>
      <c r="E10911" t="str">
        <f>D10911&amp;B10911&amp;C10911</f>
        <v>https://devmonkey:d3Vm0nK3y@qa.store.wiley.com/en-us/Bodies%2C+Affects%2C+Politics%3A+The+Clash+of+Bodily+Regimes-p-00100193</v>
      </c>
    </row>
    <row r="10912" spans="1:5" x14ac:dyDescent="0.25">
      <c r="A10912" s="1">
        <v>35911</v>
      </c>
      <c r="B10912" t="s">
        <v>0</v>
      </c>
      <c r="C10912" s="1" t="s">
        <v>10913</v>
      </c>
      <c r="D10912" s="2" t="s">
        <v>2</v>
      </c>
      <c r="E10912" t="str">
        <f>D10912&amp;B10912&amp;C10912</f>
        <v>https://devmonkey:d3Vm0nK3y@qa.store.wiley.com/en-us/A+History+of+Russia%2C+Central+Asia+and+Mongolia%2C+Volume+I%3A+Inner+Eurasia+from+Prehistory+to+the+Mongol+Empire-p-x000403386</v>
      </c>
    </row>
    <row r="10913" spans="1:5" x14ac:dyDescent="0.25">
      <c r="A10913" s="1">
        <v>35912</v>
      </c>
      <c r="B10913" t="s">
        <v>0</v>
      </c>
      <c r="C10913" s="1" t="s">
        <v>10914</v>
      </c>
      <c r="D10913" s="2" t="s">
        <v>2</v>
      </c>
      <c r="E10913" t="str">
        <f>D10913&amp;B10913&amp;C10913</f>
        <v>https://devmonkey:d3Vm0nK3y@qa.store.wiley.com/en-us/Introduction+to+the+Human+Body%2C+12th+Edition-p-00100190</v>
      </c>
    </row>
    <row r="10914" spans="1:5" x14ac:dyDescent="0.25">
      <c r="A10914" s="1">
        <v>35913</v>
      </c>
      <c r="B10914" t="s">
        <v>0</v>
      </c>
      <c r="C10914" s="1" t="s">
        <v>10915</v>
      </c>
      <c r="D10914" s="2" t="s">
        <v>2</v>
      </c>
      <c r="E10914" t="str">
        <f>D10914&amp;B10914&amp;C10914</f>
        <v>https://devmonkey:d3Vm0nK3y@qa.store.wiley.com/en-us/Socio+Legal+Studies+in+Context%3A+The+Oxford+Centre+Past+and+Future-p-x000404586</v>
      </c>
    </row>
    <row r="10915" spans="1:5" x14ac:dyDescent="0.25">
      <c r="A10915" s="1">
        <v>35914</v>
      </c>
      <c r="B10915" t="s">
        <v>0</v>
      </c>
      <c r="C10915" s="1" t="s">
        <v>10916</v>
      </c>
      <c r="D10915" s="2" t="s">
        <v>2</v>
      </c>
      <c r="E10915" t="str">
        <f>D10915&amp;B10915&amp;C10915</f>
        <v>https://devmonkey:d3Vm0nK3y@qa.store.wiley.com/en-us/Handbook+of+Pediatric+Hematology+and+Oncology%3A+Children%27s+Hospital+and+Research+Center+Oakland%2C+3rd+Edition-p-00092078</v>
      </c>
    </row>
    <row r="10916" spans="1:5" x14ac:dyDescent="0.25">
      <c r="A10916" s="1">
        <v>35915</v>
      </c>
      <c r="B10916" t="s">
        <v>0</v>
      </c>
      <c r="C10916" s="1" t="s">
        <v>10917</v>
      </c>
      <c r="D10916" s="2" t="s">
        <v>2</v>
      </c>
      <c r="E10916" t="str">
        <f>D10916&amp;B10916&amp;C10916</f>
        <v>https://devmonkey:d3Vm0nK3y@qa.store.wiley.com/en-us/Photoshop+CS5+Digital+Classroom%2C+%28Book+and+Video+Training%29-p-x000538097</v>
      </c>
    </row>
    <row r="10917" spans="1:5" x14ac:dyDescent="0.25">
      <c r="A10917" s="1">
        <v>35916</v>
      </c>
      <c r="B10917" t="s">
        <v>0</v>
      </c>
      <c r="C10917" s="1" t="s">
        <v>10918</v>
      </c>
      <c r="D10917" s="2" t="s">
        <v>2</v>
      </c>
      <c r="E10917" t="str">
        <f>D10917&amp;B10917&amp;C10917</f>
        <v>https://devmonkey:d3Vm0nK3y@qa.store.wiley.com/en-us/Compendium+of+Drug+Degradation-p-00100194</v>
      </c>
    </row>
    <row r="10918" spans="1:5" x14ac:dyDescent="0.25">
      <c r="A10918" s="1">
        <v>35917</v>
      </c>
      <c r="B10918" t="s">
        <v>0</v>
      </c>
      <c r="C10918" s="1" t="s">
        <v>10919</v>
      </c>
      <c r="D10918" s="2" t="s">
        <v>2</v>
      </c>
      <c r="E10918" t="str">
        <f>D10918&amp;B10918&amp;C10918</f>
        <v>https://devmonkey:d3Vm0nK3y@qa.store.wiley.com/en-us/Rorty+and+His+Critics-p-x000406721</v>
      </c>
    </row>
    <row r="10919" spans="1:5" x14ac:dyDescent="0.25">
      <c r="A10919" s="1">
        <v>35918</v>
      </c>
      <c r="B10919" t="s">
        <v>0</v>
      </c>
      <c r="C10919" s="1" t="s">
        <v>10920</v>
      </c>
      <c r="D10919" s="2" t="s">
        <v>2</v>
      </c>
      <c r="E10919" t="str">
        <f>D10919&amp;B10919&amp;C10919</f>
        <v>https://devmonkey:d3Vm0nK3y@qa.store.wiley.com/en-us/On+Certainty%3A+The+New+Translation-p-00100195</v>
      </c>
    </row>
    <row r="10920" spans="1:5" x14ac:dyDescent="0.25">
      <c r="A10920" s="1">
        <v>35919</v>
      </c>
      <c r="B10920" t="s">
        <v>0</v>
      </c>
      <c r="C10920" s="1" t="s">
        <v>10921</v>
      </c>
      <c r="D10920" s="2" t="s">
        <v>2</v>
      </c>
      <c r="E10920" t="str">
        <f>D10920&amp;B10920&amp;C10920</f>
        <v>https://devmonkey:d3Vm0nK3y@qa.store.wiley.com/en-us/Managing+in+Four+Worlds%3A+From+Competition+to+Co+Creation-p-x000404810</v>
      </c>
    </row>
    <row r="10921" spans="1:5" x14ac:dyDescent="0.25">
      <c r="A10921" s="1">
        <v>35920</v>
      </c>
      <c r="B10921" t="s">
        <v>0</v>
      </c>
      <c r="C10921" s="1" t="s">
        <v>10922</v>
      </c>
      <c r="D10921" s="2" t="s">
        <v>2</v>
      </c>
      <c r="E10921" t="str">
        <f>D10921&amp;B10921&amp;C10921</f>
        <v>https://devmonkey:d3Vm0nK3y@qa.store.wiley.com/en-us/Supercharged+Supply+Chains%3A+Discover+Unparalleled+Business+Planning+and+Execution+Practices-p-00100191</v>
      </c>
    </row>
    <row r="10922" spans="1:5" x14ac:dyDescent="0.25">
      <c r="A10922" s="1">
        <v>35921</v>
      </c>
      <c r="B10922" t="s">
        <v>0</v>
      </c>
      <c r="C10922" s="1" t="s">
        <v>10923</v>
      </c>
      <c r="D10922" s="2" t="s">
        <v>2</v>
      </c>
      <c r="E10922" t="str">
        <f>D10922&amp;B10922&amp;C10922</f>
        <v>https://devmonkey:d3Vm0nK3y@qa.store.wiley.com/en-us/TECHNO+Nationalism%3A+How+It%27s+Reshaping+Trade%2C+Geopolitics+and+Society-p-00100198</v>
      </c>
    </row>
    <row r="10923" spans="1:5" x14ac:dyDescent="0.25">
      <c r="A10923" s="1">
        <v>35922</v>
      </c>
      <c r="B10923" t="s">
        <v>0</v>
      </c>
      <c r="C10923" s="1" t="s">
        <v>10924</v>
      </c>
      <c r="D10923" s="2" t="s">
        <v>2</v>
      </c>
      <c r="E10923" t="str">
        <f>D10923&amp;B10923&amp;C10923</f>
        <v>https://devmonkey:d3Vm0nK3y@qa.store.wiley.com/en-us/Handbook+of+School+Based+Interventions%3A+Resolving+Student+Problems+and+Promoting+Healthy+Educational+Environments-p-x000207823</v>
      </c>
    </row>
    <row r="10924" spans="1:5" x14ac:dyDescent="0.25">
      <c r="A10924" s="1">
        <v>35923</v>
      </c>
      <c r="B10924" t="s">
        <v>0</v>
      </c>
      <c r="C10924" s="1" t="s">
        <v>10925</v>
      </c>
      <c r="D10924" s="2" t="s">
        <v>2</v>
      </c>
      <c r="E10924" t="str">
        <f>D10924&amp;B10924&amp;C10924</f>
        <v>https://devmonkey:d3Vm0nK3y@qa.store.wiley.com/en-us/Introduction+to+Strain+Based+Structural+Health+Monitoring+of+Civil+Structures-p-00100200</v>
      </c>
    </row>
    <row r="10925" spans="1:5" x14ac:dyDescent="0.25">
      <c r="A10925" s="1">
        <v>35924</v>
      </c>
      <c r="B10925" t="s">
        <v>0</v>
      </c>
      <c r="C10925" s="1" t="s">
        <v>10926</v>
      </c>
      <c r="D10925" s="2" t="s">
        <v>2</v>
      </c>
      <c r="E10925" t="str">
        <f>D10925&amp;B10925&amp;C10925</f>
        <v>https://devmonkey:d3Vm0nK3y@qa.store.wiley.com/en-us/Class+Concerns%3A+Adult+Education+and+Social+Class%3A+New+Directions+for+Adult+and+Continuing+Education%2C+Number+106-p-x000299493</v>
      </c>
    </row>
    <row r="10926" spans="1:5" x14ac:dyDescent="0.25">
      <c r="A10926" s="1">
        <v>35925</v>
      </c>
      <c r="B10926" t="s">
        <v>0</v>
      </c>
      <c r="C10926" s="1" t="s">
        <v>10927</v>
      </c>
      <c r="D10926" s="2" t="s">
        <v>2</v>
      </c>
      <c r="E10926" t="str">
        <f>D10926&amp;B10926&amp;C10926</f>
        <v>https://devmonkey:d3Vm0nK3y@qa.store.wiley.com/en-us/Nursing+Care+of+Children+and+Young+People+with+Long+Term+Conditions%2C+2nd+Edition-p-00087306</v>
      </c>
    </row>
    <row r="10927" spans="1:5" x14ac:dyDescent="0.25">
      <c r="A10927" s="1">
        <v>35926</v>
      </c>
      <c r="B10927" t="s">
        <v>0</v>
      </c>
      <c r="C10927" s="1" t="s">
        <v>10928</v>
      </c>
      <c r="D10927" s="2" t="s">
        <v>2</v>
      </c>
      <c r="E10927" t="str">
        <f>D10927&amp;B10927&amp;C10927</f>
        <v>https://devmonkey:d3Vm0nK3y@qa.store.wiley.com/en-us/Hacken+f%26uuml%3Br+Dummies%2C+6+Auflage-p-00100204</v>
      </c>
    </row>
    <row r="10928" spans="1:5" x14ac:dyDescent="0.25">
      <c r="A10928" s="1">
        <v>35927</v>
      </c>
      <c r="B10928" t="s">
        <v>0</v>
      </c>
      <c r="C10928" s="1" t="s">
        <v>10929</v>
      </c>
      <c r="D10928" s="2" t="s">
        <v>2</v>
      </c>
      <c r="E10928" t="str">
        <f>D10928&amp;B10928&amp;C10928</f>
        <v>https://devmonkey:d3Vm0nK3y@qa.store.wiley.com/en-us/Biotechnology%2C+A+Multi+Volume+Comprehensive+Treatise%2C+Volume+10%2C+Special+Processes%2C+2nd%2C+Completely+Revised+Edition-p-x000212821</v>
      </c>
    </row>
    <row r="10929" spans="1:5" x14ac:dyDescent="0.25">
      <c r="A10929" s="1">
        <v>35928</v>
      </c>
      <c r="B10929" t="s">
        <v>0</v>
      </c>
      <c r="C10929" s="1" t="s">
        <v>10930</v>
      </c>
      <c r="D10929" s="2" t="s">
        <v>2</v>
      </c>
      <c r="E10929" t="str">
        <f>D10929&amp;B10929&amp;C10929</f>
        <v>https://devmonkey:d3Vm0nK3y@qa.store.wiley.com/en-us/NIST+EPA+NIH+Mass+Spectral+Library+2020-p-00100210</v>
      </c>
    </row>
    <row r="10930" spans="1:5" x14ac:dyDescent="0.25">
      <c r="A10930" s="1">
        <v>35929</v>
      </c>
      <c r="B10930" t="s">
        <v>0</v>
      </c>
      <c r="C10930" s="1" t="s">
        <v>10931</v>
      </c>
      <c r="D10930" s="2" t="s">
        <v>2</v>
      </c>
      <c r="E10930" t="str">
        <f>D10930&amp;B10930&amp;C10930</f>
        <v>https://devmonkey:d3Vm0nK3y@qa.store.wiley.com/en-us/StudyOn+VCE+Biology+Units+3+and+4+3e+%28Online+Purchase%29-p-x000937833</v>
      </c>
    </row>
    <row r="10931" spans="1:5" x14ac:dyDescent="0.25">
      <c r="A10931" s="1">
        <v>35930</v>
      </c>
      <c r="B10931" t="s">
        <v>0</v>
      </c>
      <c r="C10931" s="1" t="s">
        <v>10932</v>
      </c>
      <c r="D10931" s="2" t="s">
        <v>2</v>
      </c>
      <c r="E10931" t="str">
        <f>D10931&amp;B10931&amp;C10931</f>
        <v>https://devmonkey:d3Vm0nK3y@qa.store.wiley.com/en-us/Microeconomic+Analysis%3A+Exercises+and+Applications%2C+3rd+Edition-p-x000528084</v>
      </c>
    </row>
    <row r="10932" spans="1:5" x14ac:dyDescent="0.25">
      <c r="A10932" s="1">
        <v>35931</v>
      </c>
      <c r="B10932" t="s">
        <v>0</v>
      </c>
      <c r="C10932" s="1" t="s">
        <v>10933</v>
      </c>
      <c r="D10932" s="2" t="s">
        <v>2</v>
      </c>
      <c r="E10932" t="str">
        <f>D10932&amp;B10932&amp;C10932</f>
        <v>https://devmonkey:d3Vm0nK3y@qa.store.wiley.com/en-us/Ladder+Polymers%3A+Synthesis%2C+Properties%2C+Applications+and+Perspectives-p-00100337</v>
      </c>
    </row>
    <row r="10933" spans="1:5" x14ac:dyDescent="0.25">
      <c r="A10933" s="1">
        <v>35932</v>
      </c>
      <c r="B10933" t="s">
        <v>0</v>
      </c>
      <c r="C10933" s="1" t="s">
        <v>10934</v>
      </c>
      <c r="D10933" s="2" t="s">
        <v>2</v>
      </c>
      <c r="E10933" t="str">
        <f>D10933&amp;B10933&amp;C10933</f>
        <v>https://devmonkey:d3Vm0nK3y@qa.store.wiley.com/en-us/Global+Perspectives+In+Information+Security%3A+Legal%2C+Social%2C+and+International+Issues-p-x000437971</v>
      </c>
    </row>
    <row r="10934" spans="1:5" x14ac:dyDescent="0.25">
      <c r="A10934" s="1">
        <v>35933</v>
      </c>
      <c r="B10934" t="s">
        <v>0</v>
      </c>
      <c r="C10934" s="1" t="s">
        <v>10935</v>
      </c>
      <c r="D10934" s="2" t="s">
        <v>2</v>
      </c>
      <c r="E10934" t="str">
        <f>D10934&amp;B10934&amp;C10934</f>
        <v>https://devmonkey:d3Vm0nK3y@qa.store.wiley.com/en-us/Free+Range+Kids%3A+How+Parents+and+Teachers+Can+Let+Go+and+Let+Grow%2C+2nd+Edition-p-00100201</v>
      </c>
    </row>
    <row r="10935" spans="1:5" x14ac:dyDescent="0.25">
      <c r="A10935" s="1">
        <v>35934</v>
      </c>
      <c r="B10935" t="s">
        <v>0</v>
      </c>
      <c r="C10935" s="1" t="s">
        <v>10936</v>
      </c>
      <c r="D10935" s="2" t="s">
        <v>2</v>
      </c>
      <c r="E10935" t="str">
        <f>D10935&amp;B10935&amp;C10935</f>
        <v>https://devmonkey:d3Vm0nK3y@qa.store.wiley.com/en-us/Quantum+Mechanics%2C+Volume+2-p-x000003363</v>
      </c>
    </row>
    <row r="10936" spans="1:5" x14ac:dyDescent="0.25">
      <c r="A10936" s="1">
        <v>35935</v>
      </c>
      <c r="B10936" t="s">
        <v>0</v>
      </c>
      <c r="C10936" s="1" t="s">
        <v>10937</v>
      </c>
      <c r="D10936" s="2" t="s">
        <v>2</v>
      </c>
      <c r="E10936" t="str">
        <f>D10936&amp;B10936&amp;C10936</f>
        <v>https://devmonkey:d3Vm0nK3y@qa.store.wiley.com/en-us/Adobe+Flex+3+0+For+Dummies-p-x000431922</v>
      </c>
    </row>
    <row r="10937" spans="1:5" x14ac:dyDescent="0.25">
      <c r="A10937" s="1">
        <v>35936</v>
      </c>
      <c r="B10937" t="s">
        <v>0</v>
      </c>
      <c r="C10937" s="1" t="s">
        <v>10938</v>
      </c>
      <c r="D10937" s="2" t="s">
        <v>2</v>
      </c>
      <c r="E10937" t="str">
        <f>D10937&amp;B10937&amp;C10937</f>
        <v>https://devmonkey:d3Vm0nK3y@qa.store.wiley.com/en-us/Batterien%3A+Grundlagen%2C+Systeme%2C+Anwendungen-p-00402855</v>
      </c>
    </row>
    <row r="10938" spans="1:5" x14ac:dyDescent="0.25">
      <c r="A10938" s="1">
        <v>35937</v>
      </c>
      <c r="B10938" t="s">
        <v>0</v>
      </c>
      <c r="C10938" s="1" t="s">
        <v>10939</v>
      </c>
      <c r="D10938" s="2" t="s">
        <v>2</v>
      </c>
      <c r="E10938" t="str">
        <f>D10938&amp;B10938&amp;C10938</f>
        <v>https://devmonkey:d3Vm0nK3y@qa.store.wiley.com/en-us/Professional+BlazeDS%3A+Creating+Rich+Internet+Applications+with+Flex+and+Java-p-x000490509</v>
      </c>
    </row>
    <row r="10939" spans="1:5" x14ac:dyDescent="0.25">
      <c r="A10939" s="1">
        <v>35938</v>
      </c>
      <c r="B10939" t="s">
        <v>0</v>
      </c>
      <c r="C10939" s="1" t="s">
        <v>10940</v>
      </c>
      <c r="D10939" s="2" t="s">
        <v>2</v>
      </c>
      <c r="E10939" t="str">
        <f>D10939&amp;B10939&amp;C10939</f>
        <v>https://devmonkey:d3Vm0nK3y@qa.store.wiley.com/en-us/Stahlbau+Kalender+2021%3A+Schwerpunkte%3A+Br%26uuml%3Bcken%3B+Neue+Eurocode+Generation-p-00100109</v>
      </c>
    </row>
    <row r="10940" spans="1:5" x14ac:dyDescent="0.25">
      <c r="A10940" s="1">
        <v>35939</v>
      </c>
      <c r="B10940" t="s">
        <v>0</v>
      </c>
      <c r="C10940" s="1" t="s">
        <v>10941</v>
      </c>
      <c r="D10940" s="2" t="s">
        <v>2</v>
      </c>
      <c r="E10940" t="str">
        <f>D10940&amp;B10940&amp;C10940</f>
        <v>https://devmonkey:d3Vm0nK3y@qa.store.wiley.com/en-us/Free+Money+and+Services+for+Seniors+and+Their+Families-p-x000028019</v>
      </c>
    </row>
    <row r="10941" spans="1:5" x14ac:dyDescent="0.25">
      <c r="A10941" s="1">
        <v>35940</v>
      </c>
      <c r="B10941" t="s">
        <v>0</v>
      </c>
      <c r="C10941" s="1" t="s">
        <v>10942</v>
      </c>
      <c r="D10941" s="2" t="s">
        <v>2</v>
      </c>
      <c r="E10941" t="str">
        <f>D10941&amp;B10941&amp;C10941</f>
        <v>https://devmonkey:d3Vm0nK3y@qa.store.wiley.com/en-us/Mars+Exploration%3A+Science+and+Instrumentation-p-00100202</v>
      </c>
    </row>
    <row r="10942" spans="1:5" x14ac:dyDescent="0.25">
      <c r="A10942" s="1">
        <v>35941</v>
      </c>
      <c r="B10942" t="s">
        <v>0</v>
      </c>
      <c r="C10942" s="1" t="s">
        <v>10943</v>
      </c>
      <c r="D10942" s="2" t="s">
        <v>2</v>
      </c>
      <c r="E10942" t="str">
        <f>D10942&amp;B10942&amp;C10942</f>
        <v>https://devmonkey:d3Vm0nK3y@qa.store.wiley.com/en-us/Global+Subjects%3A+A+Political+Critique+of+Globalization-p-x000426321</v>
      </c>
    </row>
    <row r="10943" spans="1:5" x14ac:dyDescent="0.25">
      <c r="A10943" s="1">
        <v>35942</v>
      </c>
      <c r="B10943" t="s">
        <v>0</v>
      </c>
      <c r="C10943" s="1" t="s">
        <v>10944</v>
      </c>
      <c r="D10943" s="2" t="s">
        <v>2</v>
      </c>
      <c r="E10943" t="str">
        <f>D10943&amp;B10943&amp;C10943</f>
        <v>https://devmonkey:d3Vm0nK3y@qa.store.wiley.com/en-us/Financial+Accounting%3A+Tools+for+Business+Decision+Making%2C+10th+Edition-p-00100203</v>
      </c>
    </row>
    <row r="10944" spans="1:5" x14ac:dyDescent="0.25">
      <c r="A10944" s="1">
        <v>35943</v>
      </c>
      <c r="B10944" t="s">
        <v>0</v>
      </c>
      <c r="C10944" s="1" t="s">
        <v>10945</v>
      </c>
      <c r="D10944" s="2" t="s">
        <v>2</v>
      </c>
      <c r="E10944" t="str">
        <f>D10944&amp;B10944&amp;C10944</f>
        <v>https://devmonkey:d3Vm0nK3y@qa.store.wiley.com/en-us/Readings+in+Philosophy+of+Religion%3A+Ancient+to+Contemporary+and+Philosophy+of+Religion%3A+An+Historical+Introduction+-p-x000527743</v>
      </c>
    </row>
    <row r="10945" spans="1:5" x14ac:dyDescent="0.25">
      <c r="A10945" s="1">
        <v>35944</v>
      </c>
      <c r="B10945" t="s">
        <v>0</v>
      </c>
      <c r="C10945" s="1" t="s">
        <v>10946</v>
      </c>
      <c r="D10945" s="2" t="s">
        <v>2</v>
      </c>
      <c r="E10945" t="str">
        <f>D10945&amp;B10945&amp;C10945</f>
        <v>https://devmonkey:d3Vm0nK3y@qa.store.wiley.com/en-us/Essaying+the+Past%3A+How+to+Read%2C+Write%2C+and+Think+about+History%2C+4th+Edition-p-00100211</v>
      </c>
    </row>
    <row r="10946" spans="1:5" x14ac:dyDescent="0.25">
      <c r="A10946" s="1">
        <v>35945</v>
      </c>
      <c r="B10946" t="s">
        <v>0</v>
      </c>
      <c r="C10946" s="1" t="s">
        <v>10947</v>
      </c>
      <c r="D10946" s="2" t="s">
        <v>2</v>
      </c>
      <c r="E10946" t="str">
        <f>D10946&amp;B10946&amp;C10946</f>
        <v>https://devmonkey:d3Vm0nK3y@qa.store.wiley.com/en-us/Restorative+Neurology%3A+Advances+in+Pharmacotherapy+for+Recovery+After+Stroke-p-x000415969</v>
      </c>
    </row>
    <row r="10947" spans="1:5" x14ac:dyDescent="0.25">
      <c r="A10947" s="1">
        <v>35946</v>
      </c>
      <c r="B10947" t="s">
        <v>0</v>
      </c>
      <c r="C10947" s="1" t="s">
        <v>10948</v>
      </c>
      <c r="D10947" s="2" t="s">
        <v>2</v>
      </c>
      <c r="E10947" t="str">
        <f>D10947&amp;B10947&amp;C10947</f>
        <v>https://devmonkey:d3Vm0nK3y@qa.store.wiley.com/en-us/AICPA+Professional+Standards%2C+2020%2C+Volume+1-p-00100221</v>
      </c>
    </row>
    <row r="10948" spans="1:5" x14ac:dyDescent="0.25">
      <c r="A10948" s="1">
        <v>35947</v>
      </c>
      <c r="B10948" t="s">
        <v>0</v>
      </c>
      <c r="C10948" s="1" t="s">
        <v>10949</v>
      </c>
      <c r="D10948" s="2" t="s">
        <v>2</v>
      </c>
      <c r="E10948" t="str">
        <f>D10948&amp;B10948&amp;C10948</f>
        <v>https://devmonkey:d3Vm0nK3y@qa.store.wiley.com/en-us/Science+in+the+Service+of+Physical+Education+and+Sport%3A+The+Story+of+the+International+Council+of+Sport+Science+and+Physical+Education+1956+1996-p-x000032321</v>
      </c>
    </row>
    <row r="10949" spans="1:5" x14ac:dyDescent="0.25">
      <c r="A10949" s="1">
        <v>35948</v>
      </c>
      <c r="B10949" t="s">
        <v>0</v>
      </c>
      <c r="C10949" s="1" t="s">
        <v>10950</v>
      </c>
      <c r="D10949" s="2" t="s">
        <v>2</v>
      </c>
      <c r="E10949" t="str">
        <f>D10949&amp;B10949&amp;C10949</f>
        <v>https://devmonkey:d3Vm0nK3y@qa.store.wiley.com/en-us/A+Mid+Ordovician+Brachiopod+Evolutionary+Hotspot+in+Southern+Kazakhstan-p-00100231</v>
      </c>
    </row>
    <row r="10950" spans="1:5" x14ac:dyDescent="0.25">
      <c r="A10950" s="1">
        <v>35949</v>
      </c>
      <c r="B10950" t="s">
        <v>0</v>
      </c>
      <c r="C10950" s="1" t="s">
        <v>10951</v>
      </c>
      <c r="D10950" s="2" t="s">
        <v>2</v>
      </c>
      <c r="E10950" t="str">
        <f>D10950&amp;B10950&amp;C10950</f>
        <v>https://devmonkey:d3Vm0nK3y@qa.store.wiley.com/en-us/Australian+Taxation%2C+3rd+Edition-p-00100206</v>
      </c>
    </row>
    <row r="10951" spans="1:5" x14ac:dyDescent="0.25">
      <c r="A10951" s="1">
        <v>35950</v>
      </c>
      <c r="B10951" t="s">
        <v>0</v>
      </c>
      <c r="C10951" s="1" t="s">
        <v>10952</v>
      </c>
      <c r="D10951" s="2" t="s">
        <v>2</v>
      </c>
      <c r="E10951" t="str">
        <f>D10951&amp;B10951&amp;C10951</f>
        <v>https://devmonkey:d3Vm0nK3y@qa.store.wiley.com/en-us/Economic+Policy+64-p-x000523690</v>
      </c>
    </row>
    <row r="10952" spans="1:5" x14ac:dyDescent="0.25">
      <c r="A10952" s="1">
        <v>35951</v>
      </c>
      <c r="B10952" t="s">
        <v>0</v>
      </c>
      <c r="C10952" s="1" t="s">
        <v>10953</v>
      </c>
      <c r="D10952" s="2" t="s">
        <v>2</v>
      </c>
      <c r="E10952" t="str">
        <f>D10952&amp;B10952&amp;C10952</f>
        <v>https://devmonkey:d3Vm0nK3y@qa.store.wiley.com/en-us/AICPA+Professional+Standards%2C+2020%2C+Volume+2-p-00100215</v>
      </c>
    </row>
    <row r="10953" spans="1:5" x14ac:dyDescent="0.25">
      <c r="A10953" s="1">
        <v>35952</v>
      </c>
      <c r="B10953" t="s">
        <v>0</v>
      </c>
      <c r="C10953" s="1" t="s">
        <v>10954</v>
      </c>
      <c r="D10953" s="2" t="s">
        <v>2</v>
      </c>
      <c r="E10953" t="str">
        <f>D10953&amp;B10953&amp;C10953</f>
        <v>https://devmonkey:d3Vm0nK3y@qa.store.wiley.com/en-us/Equine+Ophthalmology%2C+4th+Edition-p-00100229</v>
      </c>
    </row>
    <row r="10954" spans="1:5" x14ac:dyDescent="0.25">
      <c r="A10954" s="1">
        <v>35953</v>
      </c>
      <c r="B10954" t="s">
        <v>0</v>
      </c>
      <c r="C10954" s="1" t="s">
        <v>10955</v>
      </c>
      <c r="D10954" s="2" t="s">
        <v>2</v>
      </c>
      <c r="E10954" t="str">
        <f>D10954&amp;B10954&amp;C10954</f>
        <v>https://devmonkey:d3Vm0nK3y@qa.store.wiley.com/en-us/Effective+Interpersonal+and+Team+Communication+Skills+for+Engineers-p-x000602986</v>
      </c>
    </row>
    <row r="10955" spans="1:5" x14ac:dyDescent="0.25">
      <c r="A10955" s="1">
        <v>35954</v>
      </c>
      <c r="B10955" t="s">
        <v>0</v>
      </c>
      <c r="C10955" s="1" t="s">
        <v>10956</v>
      </c>
      <c r="D10955" s="2" t="s">
        <v>2</v>
      </c>
      <c r="E10955" t="str">
        <f>D10955&amp;B10955&amp;C10955</f>
        <v>https://devmonkey:d3Vm0nK3y@qa.store.wiley.com/en-us/Engaging+Learners+through+Zoom%3A+Strategies+for+Virtual+Teaching+Across+Disciplines-p-00100217</v>
      </c>
    </row>
    <row r="10956" spans="1:5" x14ac:dyDescent="0.25">
      <c r="A10956" s="1">
        <v>35955</v>
      </c>
      <c r="B10956" t="s">
        <v>0</v>
      </c>
      <c r="C10956" s="1" t="s">
        <v>10957</v>
      </c>
      <c r="D10956" s="2" t="s">
        <v>2</v>
      </c>
      <c r="E10956" t="str">
        <f>D10956&amp;B10956&amp;C10956</f>
        <v>https://devmonkey:d3Vm0nK3y@qa.store.wiley.com/en-us/The+Ultimate+Strategy+Library+%3A+The+50+Most+Influential+Strategic+Ideas+of+All+Time-p-x000220427</v>
      </c>
    </row>
    <row r="10957" spans="1:5" x14ac:dyDescent="0.25">
      <c r="A10957" s="1">
        <v>35956</v>
      </c>
      <c r="B10957" t="s">
        <v>0</v>
      </c>
      <c r="C10957" s="1" t="s">
        <v>10958</v>
      </c>
      <c r="D10957" s="2" t="s">
        <v>2</v>
      </c>
      <c r="E10957" t="str">
        <f>D10957&amp;B10957&amp;C10957</f>
        <v>https://devmonkey:d3Vm0nK3y@qa.store.wiley.com/en-us/Preservation+of+Modern+Architecture-p-x000268167</v>
      </c>
    </row>
    <row r="10958" spans="1:5" x14ac:dyDescent="0.25">
      <c r="A10958" s="1">
        <v>35957</v>
      </c>
      <c r="B10958" t="s">
        <v>0</v>
      </c>
      <c r="C10958" s="1" t="s">
        <v>10959</v>
      </c>
      <c r="D10958" s="2" t="s">
        <v>2</v>
      </c>
      <c r="E10958" t="str">
        <f>D10958&amp;B10958&amp;C10958</f>
        <v>https://devmonkey:d3Vm0nK3y@qa.store.wiley.com/en-us/VCSEL+Industry%3A+Communication+and+Sensing-p-00100232</v>
      </c>
    </row>
    <row r="10959" spans="1:5" x14ac:dyDescent="0.25">
      <c r="A10959" s="1">
        <v>35958</v>
      </c>
      <c r="B10959" t="s">
        <v>0</v>
      </c>
      <c r="C10959" s="1" t="s">
        <v>10960</v>
      </c>
      <c r="D10959" s="2" t="s">
        <v>2</v>
      </c>
      <c r="E10959" t="str">
        <f>D10959&amp;B10959&amp;C10959</f>
        <v>https://devmonkey:d3Vm0nK3y@qa.store.wiley.com/en-us/Australian+Taxation%3A+Advanced%2C+6th+Edition-p-00100207</v>
      </c>
    </row>
    <row r="10960" spans="1:5" x14ac:dyDescent="0.25">
      <c r="A10960" s="1">
        <v>35959</v>
      </c>
      <c r="B10960" t="s">
        <v>0</v>
      </c>
      <c r="C10960" s="1" t="s">
        <v>10961</v>
      </c>
      <c r="D10960" s="2" t="s">
        <v>2</v>
      </c>
      <c r="E10960" t="str">
        <f>D10960&amp;B10960&amp;C10960</f>
        <v>https://devmonkey:d3Vm0nK3y@qa.store.wiley.com/en-us/The+Wiley+Blackwell+Encyclopedia+of+Literature+Collection%2C+Parts+One+and+Two-p-x000635919</v>
      </c>
    </row>
    <row r="10961" spans="1:5" x14ac:dyDescent="0.25">
      <c r="A10961" s="1">
        <v>35960</v>
      </c>
      <c r="B10961" t="s">
        <v>0</v>
      </c>
      <c r="C10961" s="1" t="s">
        <v>10962</v>
      </c>
      <c r="D10961" s="2" t="s">
        <v>2</v>
      </c>
      <c r="E10961" t="str">
        <f>D10961&amp;B10961&amp;C10961</f>
        <v>https://devmonkey:d3Vm0nK3y@qa.store.wiley.com/en-us/AWS+Certified+Alexa+Skill+Builder+Study+Guide%3A+Specialty+%28AXS+C01%29+Exam-p-00100222</v>
      </c>
    </row>
    <row r="10962" spans="1:5" x14ac:dyDescent="0.25">
      <c r="A10962" s="1">
        <v>35961</v>
      </c>
      <c r="B10962" t="s">
        <v>0</v>
      </c>
      <c r="C10962" s="1" t="s">
        <v>10963</v>
      </c>
      <c r="D10962" s="2" t="s">
        <v>2</v>
      </c>
      <c r="E10962" t="str">
        <f>D10962&amp;B10962&amp;C10962</f>
        <v>https://devmonkey:d3Vm0nK3y@qa.store.wiley.com/en-us/Health+Psychology%2C+2nd+Edition-p-x000260514</v>
      </c>
    </row>
    <row r="10963" spans="1:5" x14ac:dyDescent="0.25">
      <c r="A10963" s="1">
        <v>35962</v>
      </c>
      <c r="B10963" t="s">
        <v>0</v>
      </c>
      <c r="C10963" s="1" t="s">
        <v>10964</v>
      </c>
      <c r="D10963" s="2" t="s">
        <v>2</v>
      </c>
      <c r="E10963" t="str">
        <f>D10963&amp;B10963&amp;C10963</f>
        <v>https://devmonkey:d3Vm0nK3y@qa.store.wiley.com/en-us/AICPA+Professional+Standards%2C+2020%2C+Volume+3-p-00100233</v>
      </c>
    </row>
    <row r="10964" spans="1:5" x14ac:dyDescent="0.25">
      <c r="A10964" s="1">
        <v>35963</v>
      </c>
      <c r="B10964" t="s">
        <v>0</v>
      </c>
      <c r="C10964" s="1" t="s">
        <v>10965</v>
      </c>
      <c r="D10964" s="2" t="s">
        <v>2</v>
      </c>
      <c r="E10964" t="str">
        <f>D10964&amp;B10964&amp;C10964</f>
        <v>https://devmonkey:d3Vm0nK3y@qa.store.wiley.com/en-us/Apache%2C+MySQL%2C+and+PHP+Weekend+Crash+Course-p-x000255629</v>
      </c>
    </row>
    <row r="10965" spans="1:5" x14ac:dyDescent="0.25">
      <c r="A10965" s="1">
        <v>35964</v>
      </c>
      <c r="B10965" t="s">
        <v>0</v>
      </c>
      <c r="C10965" s="1" t="s">
        <v>10966</v>
      </c>
      <c r="D10965" s="2" t="s">
        <v>2</v>
      </c>
      <c r="E10965" t="str">
        <f>D10965&amp;B10965&amp;C10965</f>
        <v>https://devmonkey:d3Vm0nK3y@qa.store.wiley.com/en-us/Encyclopedia+of+Computer+Science%2C+4th+Edition-p-x000257787</v>
      </c>
    </row>
    <row r="10966" spans="1:5" x14ac:dyDescent="0.25">
      <c r="A10966" s="1">
        <v>35965</v>
      </c>
      <c r="B10966" t="s">
        <v>0</v>
      </c>
      <c r="C10966" s="1" t="s">
        <v>10967</v>
      </c>
      <c r="D10966" s="2" t="s">
        <v>2</v>
      </c>
      <c r="E10966" t="str">
        <f>D10966&amp;B10966&amp;C10966</f>
        <v>https://devmonkey:d3Vm0nK3y@qa.store.wiley.com/en-us/Cloud+Native+Security-p-00100236</v>
      </c>
    </row>
    <row r="10967" spans="1:5" x14ac:dyDescent="0.25">
      <c r="A10967" s="1">
        <v>35966</v>
      </c>
      <c r="B10967" t="s">
        <v>0</v>
      </c>
      <c r="C10967" s="1" t="s">
        <v>10968</v>
      </c>
      <c r="D10967" s="2" t="s">
        <v>2</v>
      </c>
      <c r="E10967" t="str">
        <f>D10967&amp;B10967&amp;C10967</f>
        <v>https://devmonkey:d3Vm0nK3y@qa.store.wiley.com/en-us/Ischemic+Stroke%3A+Pathways+to+Treatment-p-x000419699</v>
      </c>
    </row>
    <row r="10968" spans="1:5" x14ac:dyDescent="0.25">
      <c r="A10968" s="1">
        <v>35967</v>
      </c>
      <c r="B10968" t="s">
        <v>0</v>
      </c>
      <c r="C10968" s="1" t="s">
        <v>10969</v>
      </c>
      <c r="D10968" s="2" t="s">
        <v>2</v>
      </c>
      <c r="E10968" t="str">
        <f>D10968&amp;B10968&amp;C10968</f>
        <v>https://devmonkey:d3Vm0nK3y@qa.store.wiley.com/en-us/Spectroscopy+and+Characterization+of+Nanomaterials+and+Novel+Materials%3A+Experiments%2C+Modeling%2C+Simulations%2C+and+Applications-p-00100219</v>
      </c>
    </row>
    <row r="10969" spans="1:5" x14ac:dyDescent="0.25">
      <c r="A10969" s="1">
        <v>35968</v>
      </c>
      <c r="B10969" t="s">
        <v>0</v>
      </c>
      <c r="C10969" s="1" t="s">
        <v>10970</v>
      </c>
      <c r="D10969" s="2" t="s">
        <v>2</v>
      </c>
      <c r="E10969" t="str">
        <f>D10969&amp;B10969&amp;C10969</f>
        <v>https://devmonkey:d3Vm0nK3y@qa.store.wiley.com/en-us/Fundamentals+of+Building+Construction%2C+6e+with+Interactive+Resource+Center+Access+Card+and+Construction+Exercises+Set-p-x000733446</v>
      </c>
    </row>
    <row r="10970" spans="1:5" x14ac:dyDescent="0.25">
      <c r="A10970" s="1">
        <v>35969</v>
      </c>
      <c r="B10970" t="s">
        <v>0</v>
      </c>
      <c r="C10970" s="1" t="s">
        <v>10971</v>
      </c>
      <c r="D10970" s="2" t="s">
        <v>2</v>
      </c>
      <c r="E10970" t="str">
        <f>D10970&amp;B10970&amp;C10970</f>
        <v>https://devmonkey:d3Vm0nK3y@qa.store.wiley.com/en-us/Introduction+to+Modern+Bayesian+Econometrics-p-x000422376</v>
      </c>
    </row>
    <row r="10971" spans="1:5" x14ac:dyDescent="0.25">
      <c r="A10971" s="1">
        <v>35970</v>
      </c>
      <c r="B10971" t="s">
        <v>0</v>
      </c>
      <c r="C10971" s="1" t="s">
        <v>10972</v>
      </c>
      <c r="D10971" s="2" t="s">
        <v>2</v>
      </c>
      <c r="E10971" t="str">
        <f>D10971&amp;B10971&amp;C10971</f>
        <v>https://devmonkey:d3Vm0nK3y@qa.store.wiley.com/en-us/Recent+Advances+in+Micro+and+Macroalgal+Processing%3A+Food+and+Health+Perspectives-p-00100218</v>
      </c>
    </row>
    <row r="10972" spans="1:5" x14ac:dyDescent="0.25">
      <c r="A10972" s="1">
        <v>35971</v>
      </c>
      <c r="B10972" t="s">
        <v>0</v>
      </c>
      <c r="C10972" s="1" t="s">
        <v>10973</v>
      </c>
      <c r="D10972" s="2" t="s">
        <v>2</v>
      </c>
      <c r="E10972" t="str">
        <f>D10972&amp;B10972&amp;C10972</f>
        <v>https://devmonkey:d3Vm0nK3y@qa.store.wiley.com/en-us/Computer+Graphics+Companion-p-x000262047</v>
      </c>
    </row>
    <row r="10973" spans="1:5" x14ac:dyDescent="0.25">
      <c r="A10973" s="1">
        <v>35972</v>
      </c>
      <c r="B10973" t="s">
        <v>0</v>
      </c>
      <c r="C10973" s="1" t="s">
        <v>10974</v>
      </c>
      <c r="D10973" s="2" t="s">
        <v>2</v>
      </c>
      <c r="E10973" t="str">
        <f>D10973&amp;B10973&amp;C10973</f>
        <v>https://devmonkey:d3Vm0nK3y@qa.store.wiley.com/en-us/AICPA+Professional+Standards%2C+2020%2C+Volumes+1+3-p-00100223</v>
      </c>
    </row>
    <row r="10974" spans="1:5" x14ac:dyDescent="0.25">
      <c r="A10974" s="1">
        <v>35973</v>
      </c>
      <c r="B10974" t="s">
        <v>0</v>
      </c>
      <c r="C10974" s="1" t="s">
        <v>10975</v>
      </c>
      <c r="D10974" s="2" t="s">
        <v>2</v>
      </c>
      <c r="E10974" t="str">
        <f>D10974&amp;B10974&amp;C10974</f>
        <v>https://devmonkey:d3Vm0nK3y@qa.store.wiley.com/en-us/CGMA+Exam+Case+Study+Guide-p-x001029286</v>
      </c>
    </row>
    <row r="10975" spans="1:5" x14ac:dyDescent="0.25">
      <c r="A10975" s="1">
        <v>35974</v>
      </c>
      <c r="B10975" t="s">
        <v>0</v>
      </c>
      <c r="C10975" s="1" t="s">
        <v>10976</v>
      </c>
      <c r="D10975" s="2" t="s">
        <v>2</v>
      </c>
      <c r="E10975" t="str">
        <f>D10975&amp;B10975&amp;C10975</f>
        <v>https://devmonkey:d3Vm0nK3y@qa.store.wiley.com/en-us/National+Identity-p-00100234</v>
      </c>
    </row>
    <row r="10976" spans="1:5" x14ac:dyDescent="0.25">
      <c r="A10976" s="1">
        <v>35975</v>
      </c>
      <c r="B10976" t="s">
        <v>0</v>
      </c>
      <c r="C10976" s="1" t="s">
        <v>10977</v>
      </c>
      <c r="D10976" s="2" t="s">
        <v>2</v>
      </c>
      <c r="E10976" t="str">
        <f>D10976&amp;B10976&amp;C10976</f>
        <v>https://devmonkey:d3Vm0nK3y@qa.store.wiley.com/en-us/Art+and+Morality%3A+An+Introduction-p-00100230</v>
      </c>
    </row>
    <row r="10977" spans="1:5" x14ac:dyDescent="0.25">
      <c r="A10977" s="1">
        <v>35976</v>
      </c>
      <c r="B10977" t="s">
        <v>0</v>
      </c>
      <c r="C10977" s="1" t="s">
        <v>10978</v>
      </c>
      <c r="D10977" s="2" t="s">
        <v>2</v>
      </c>
      <c r="E10977" t="str">
        <f>D10977&amp;B10977&amp;C10977</f>
        <v>https://devmonkey:d3Vm0nK3y@qa.store.wiley.com/en-us/Stability+and+Trim+of+Fishing+Vessels+and+Other+Small+Ships%2C+2nd+Edition-p-x000409872</v>
      </c>
    </row>
    <row r="10978" spans="1:5" x14ac:dyDescent="0.25">
      <c r="A10978" s="1">
        <v>35977</v>
      </c>
      <c r="B10978" t="s">
        <v>0</v>
      </c>
      <c r="C10978" s="1" t="s">
        <v>10979</v>
      </c>
      <c r="D10978" s="2" t="s">
        <v>2</v>
      </c>
      <c r="E10978" t="str">
        <f>D10978&amp;B10978&amp;C10978</f>
        <v>https://devmonkey:d3Vm0nK3y@qa.store.wiley.com/en-us/Phytomicrobiome+Interactions+and+Sustainable+Agriculture-p-00099388</v>
      </c>
    </row>
    <row r="10979" spans="1:5" x14ac:dyDescent="0.25">
      <c r="A10979" s="1">
        <v>35978</v>
      </c>
      <c r="B10979" t="s">
        <v>0</v>
      </c>
      <c r="C10979" s="1" t="s">
        <v>10980</v>
      </c>
      <c r="D10979" s="2" t="s">
        <v>2</v>
      </c>
      <c r="E10979" t="str">
        <f>D10979&amp;B10979&amp;C10979</f>
        <v>https://devmonkey:d3Vm0nK3y@qa.store.wiley.com/en-us/Interpreting+Electron+Ionization+Mass+Spectra%3A+A+Problem+Based+Approach-p-00100239</v>
      </c>
    </row>
    <row r="10980" spans="1:5" x14ac:dyDescent="0.25">
      <c r="A10980" s="1">
        <v>35979</v>
      </c>
      <c r="B10980" t="s">
        <v>0</v>
      </c>
      <c r="C10980" s="1" t="s">
        <v>10981</v>
      </c>
      <c r="D10980" s="2" t="s">
        <v>2</v>
      </c>
      <c r="E10980" t="str">
        <f>D10980&amp;B10980&amp;C10980</f>
        <v>https://devmonkey:d3Vm0nK3y@qa.store.wiley.com/en-us/E+Coli%3A+A+Practical+Approach+to+the+Organism+and+its+Control+in+Foods-p-x000426423</v>
      </c>
    </row>
    <row r="10981" spans="1:5" x14ac:dyDescent="0.25">
      <c r="A10981" s="1">
        <v>35980</v>
      </c>
      <c r="B10981" t="s">
        <v>0</v>
      </c>
      <c r="C10981" s="1" t="s">
        <v>10982</v>
      </c>
      <c r="D10981" s="2" t="s">
        <v>2</v>
      </c>
      <c r="E10981" t="str">
        <f>D10981&amp;B10981&amp;C10981</f>
        <v>https://devmonkey:d3Vm0nK3y@qa.store.wiley.com/en-us/High+Pressure+Processing+of+Foods%2C+2nd+Edition-p-00100240</v>
      </c>
    </row>
    <row r="10982" spans="1:5" x14ac:dyDescent="0.25">
      <c r="A10982" s="1">
        <v>35981</v>
      </c>
      <c r="B10982" t="s">
        <v>0</v>
      </c>
      <c r="C10982" s="1" t="s">
        <v>10983</v>
      </c>
      <c r="D10982" s="2" t="s">
        <v>2</v>
      </c>
      <c r="E10982" t="str">
        <f>D10982&amp;B10982&amp;C10982</f>
        <v>https://devmonkey:d3Vm0nK3y@qa.store.wiley.com/en-us/Chesneys%27+Radiographic+Imaging%2C+7th+Edition-p-00100242</v>
      </c>
    </row>
    <row r="10983" spans="1:5" x14ac:dyDescent="0.25">
      <c r="A10983" s="1">
        <v>35982</v>
      </c>
      <c r="B10983" t="s">
        <v>0</v>
      </c>
      <c r="C10983" s="1" t="s">
        <v>10984</v>
      </c>
      <c r="D10983" s="2" t="s">
        <v>2</v>
      </c>
      <c r="E10983" t="str">
        <f>D10983&amp;B10983&amp;C10983</f>
        <v>https://devmonkey:d3Vm0nK3y@qa.store.wiley.com/en-us/Plumbers+and+Pipe+Fitters+Library%2C+Volume+2%3A+Welding%2C+Heating%2C+Air+Conditioning%2C+4th+Edition-p-x000319251</v>
      </c>
    </row>
    <row r="10984" spans="1:5" x14ac:dyDescent="0.25">
      <c r="A10984" s="1">
        <v>35983</v>
      </c>
      <c r="B10984" t="s">
        <v>0</v>
      </c>
      <c r="C10984" s="1" t="s">
        <v>10985</v>
      </c>
      <c r="D10984" s="2" t="s">
        <v>2</v>
      </c>
      <c r="E10984" t="str">
        <f>D10984&amp;B10984&amp;C10984</f>
        <v>https://devmonkey:d3Vm0nK3y@qa.store.wiley.com/en-us/Leading+at+a+Distance%3A+Practical+Lessons+for+Virtual+Success-p-00100256</v>
      </c>
    </row>
    <row r="10985" spans="1:5" x14ac:dyDescent="0.25">
      <c r="A10985" s="1">
        <v>35984</v>
      </c>
      <c r="B10985" t="s">
        <v>0</v>
      </c>
      <c r="C10985" s="1" t="s">
        <v>10986</v>
      </c>
      <c r="D10985" s="2" t="s">
        <v>2</v>
      </c>
      <c r="E10985" t="str">
        <f>D10985&amp;B10985&amp;C10985</f>
        <v>https://devmonkey:d3Vm0nK3y@qa.store.wiley.com/en-us/Fantasy+Baseball+and+Mathematics%3A+A+Resource+Guide+for+Teachers+and+Parents%2C+Grades+5+and+Up-p-x000331392</v>
      </c>
    </row>
    <row r="10986" spans="1:5" x14ac:dyDescent="0.25">
      <c r="A10986" s="1">
        <v>35985</v>
      </c>
      <c r="B10986" t="s">
        <v>0</v>
      </c>
      <c r="C10986" s="1" t="s">
        <v>10987</v>
      </c>
      <c r="D10986" s="2" t="s">
        <v>2</v>
      </c>
      <c r="E10986" t="str">
        <f>D10986&amp;B10986&amp;C10986</f>
        <v>https://devmonkey:d3Vm0nK3y@qa.store.wiley.com/en-us/Digital+System+Design+using+FSMs%3A+A+Practical+Learning+Approach-p-00100246</v>
      </c>
    </row>
    <row r="10987" spans="1:5" x14ac:dyDescent="0.25">
      <c r="A10987" s="1">
        <v>35986</v>
      </c>
      <c r="B10987" t="s">
        <v>0</v>
      </c>
      <c r="C10987" s="1" t="s">
        <v>10988</v>
      </c>
      <c r="D10987" s="2" t="s">
        <v>2</v>
      </c>
      <c r="E10987" t="str">
        <f>D10987&amp;B10987&amp;C10987</f>
        <v>https://devmonkey:d3Vm0nK3y@qa.store.wiley.com/en-us/Losing+Your+Executive+Director+Without+Losing+Your+Way%3A+The+Nonprofit%27s+Guide+to+Executive+Turnover-p-x000229304</v>
      </c>
    </row>
    <row r="10988" spans="1:5" x14ac:dyDescent="0.25">
      <c r="A10988" s="1">
        <v>35987</v>
      </c>
      <c r="B10988" t="s">
        <v>0</v>
      </c>
      <c r="C10988" s="1" t="s">
        <v>10989</v>
      </c>
      <c r="D10988" s="2" t="s">
        <v>2</v>
      </c>
      <c r="E10988" t="str">
        <f>D10988&amp;B10988&amp;C10988</f>
        <v>https://devmonkey:d3Vm0nK3y@qa.store.wiley.com/en-us/Human+Robot+Interaction+Control+Using+Reinforcement+Learning-p-00100247</v>
      </c>
    </row>
    <row r="10989" spans="1:5" x14ac:dyDescent="0.25">
      <c r="A10989" s="1">
        <v>35988</v>
      </c>
      <c r="B10989" t="s">
        <v>0</v>
      </c>
      <c r="C10989" s="1" t="s">
        <v>10990</v>
      </c>
      <c r="D10989" s="2" t="s">
        <v>2</v>
      </c>
      <c r="E10989" t="str">
        <f>D10989&amp;B10989&amp;C10989</f>
        <v>https://devmonkey:d3Vm0nK3y@qa.store.wiley.com/en-us/Mission+Based+Management%3A+An+Organizational+Development+Workbook%2C+2nd+Edition-p-x000219571</v>
      </c>
    </row>
    <row r="10990" spans="1:5" x14ac:dyDescent="0.25">
      <c r="A10990" s="1">
        <v>35989</v>
      </c>
      <c r="B10990" t="s">
        <v>0</v>
      </c>
      <c r="C10990" s="1" t="s">
        <v>10991</v>
      </c>
      <c r="D10990" s="2" t="s">
        <v>2</v>
      </c>
      <c r="E10990" t="str">
        <f>D10990&amp;B10990&amp;C10990</f>
        <v>https://devmonkey:d3Vm0nK3y@qa.store.wiley.com/en-us/Teaching+as+the+Learning+Profession%3A+Handbook+of+Policy+and+Practice-p-x000207841</v>
      </c>
    </row>
    <row r="10991" spans="1:5" x14ac:dyDescent="0.25">
      <c r="A10991" s="1">
        <v>35990</v>
      </c>
      <c r="B10991" t="s">
        <v>0</v>
      </c>
      <c r="C10991" s="1" t="s">
        <v>10992</v>
      </c>
      <c r="D10991" s="2" t="s">
        <v>2</v>
      </c>
      <c r="E10991" t="str">
        <f>D10991&amp;B10991&amp;C10991</f>
        <v>https://devmonkey:d3Vm0nK3y@qa.store.wiley.com/en-us/Advancing+Mental+Health+and+Primary+Care+Collaboration+in+the+Public+Sector%3A+New+Directions+for+Mental+Health+Services%2C+Number+81-p-x000206912</v>
      </c>
    </row>
    <row r="10992" spans="1:5" x14ac:dyDescent="0.25">
      <c r="A10992" s="1">
        <v>35991</v>
      </c>
      <c r="B10992" t="s">
        <v>0</v>
      </c>
      <c r="C10992" s="1" t="s">
        <v>10993</v>
      </c>
      <c r="D10992" s="2" t="s">
        <v>2</v>
      </c>
      <c r="E10992" t="str">
        <f>D10992&amp;B10992&amp;C10992</f>
        <v>https://devmonkey:d3Vm0nK3y@qa.store.wiley.com/en-us/Planning+a+Profitable+Business+For+Dummies%2C+Australian+Edition-p-00100249</v>
      </c>
    </row>
    <row r="10993" spans="1:5" x14ac:dyDescent="0.25">
      <c r="A10993" s="1">
        <v>35992</v>
      </c>
      <c r="B10993" t="s">
        <v>0</v>
      </c>
      <c r="C10993" s="1" t="s">
        <v>10994</v>
      </c>
      <c r="D10993" s="2" t="s">
        <v>2</v>
      </c>
      <c r="E10993" t="str">
        <f>D10993&amp;B10993&amp;C10993</f>
        <v>https://devmonkey:d3Vm0nK3y@qa.store.wiley.com/en-us/Really+the+Blues%3A+A+Mystery+in+Paris-p-x001044851</v>
      </c>
    </row>
    <row r="10994" spans="1:5" x14ac:dyDescent="0.25">
      <c r="A10994" s="1">
        <v>35993</v>
      </c>
      <c r="B10994" t="s">
        <v>0</v>
      </c>
      <c r="C10994" s="1" t="s">
        <v>10995</v>
      </c>
      <c r="D10994" s="2" t="s">
        <v>2</v>
      </c>
      <c r="E10994" t="str">
        <f>D10994&amp;B10994&amp;C10994</f>
        <v>https://devmonkey:d3Vm0nK3y@qa.store.wiley.com/en-us/Grillen+f%26uuml%3Br+Dummies%2C+2+Auflage-p-00100250</v>
      </c>
    </row>
    <row r="10995" spans="1:5" x14ac:dyDescent="0.25">
      <c r="A10995" s="1">
        <v>35994</v>
      </c>
      <c r="B10995" t="s">
        <v>0</v>
      </c>
      <c r="C10995" s="1" t="s">
        <v>10996</v>
      </c>
      <c r="D10995" s="2" t="s">
        <v>2</v>
      </c>
      <c r="E10995" t="str">
        <f>D10995&amp;B10995&amp;C10995</f>
        <v>https://devmonkey:d3Vm0nK3y@qa.store.wiley.com/en-us/Seismic+and+Geochemical+Research+in+Chesapeake+Bay%2C+Maryland%3A+Sandy+Point+State+Park%2C+Annapolis%2C+Maryland%2C+July+15+and+18%2C+1989%2C+Volume+T231-p-x000692678</v>
      </c>
    </row>
    <row r="10996" spans="1:5" x14ac:dyDescent="0.25">
      <c r="A10996" s="1">
        <v>35995</v>
      </c>
      <c r="B10996" t="s">
        <v>0</v>
      </c>
      <c r="C10996" s="1" t="s">
        <v>10997</v>
      </c>
      <c r="D10996" s="2" t="s">
        <v>2</v>
      </c>
      <c r="E10996" t="str">
        <f>D10996&amp;B10996&amp;C10996</f>
        <v>https://devmonkey:d3Vm0nK3y@qa.store.wiley.com/en-us/Corporate+Cybersecurity%3A+Identifying+Risks+and+the+Bug+Bounty+Program-p-00100252</v>
      </c>
    </row>
    <row r="10997" spans="1:5" x14ac:dyDescent="0.25">
      <c r="A10997" s="1">
        <v>35996</v>
      </c>
      <c r="B10997" t="s">
        <v>0</v>
      </c>
      <c r="C10997" s="1" t="s">
        <v>10998</v>
      </c>
      <c r="D10997" s="2" t="s">
        <v>2</v>
      </c>
      <c r="E10997" t="str">
        <f>D10997&amp;B10997&amp;C10997</f>
        <v>https://devmonkey:d3Vm0nK3y@qa.store.wiley.com/en-us/Professional+Alfresco%3A+Practical+Solutions+for+Enterprise+Content+Management-p-x000523529</v>
      </c>
    </row>
    <row r="10998" spans="1:5" x14ac:dyDescent="0.25">
      <c r="A10998" s="1">
        <v>35997</v>
      </c>
      <c r="B10998" t="s">
        <v>0</v>
      </c>
      <c r="C10998" s="1" t="s">
        <v>10999</v>
      </c>
      <c r="D10998" s="2" t="s">
        <v>2</v>
      </c>
      <c r="E10998" t="str">
        <f>D10998&amp;B10998&amp;C10998</f>
        <v>https://devmonkey:d3Vm0nK3y@qa.store.wiley.com/en-us/Periodontology+at+a+Glance%2C+2nd+Edition-p-00100254</v>
      </c>
    </row>
    <row r="10999" spans="1:5" x14ac:dyDescent="0.25">
      <c r="A10999" s="1">
        <v>35998</v>
      </c>
      <c r="B10999" t="s">
        <v>0</v>
      </c>
      <c r="C10999" s="1" t="s">
        <v>11000</v>
      </c>
      <c r="D10999" s="2" t="s">
        <v>2</v>
      </c>
      <c r="E10999" t="str">
        <f>D10999&amp;B10999&amp;C10999</f>
        <v>https://devmonkey:d3Vm0nK3y@qa.store.wiley.com/en-us/jQuery+For+Dummies-p-x000528665</v>
      </c>
    </row>
    <row r="11000" spans="1:5" x14ac:dyDescent="0.25">
      <c r="A11000" s="1">
        <v>35999</v>
      </c>
      <c r="B11000" t="s">
        <v>0</v>
      </c>
      <c r="C11000" s="1" t="s">
        <v>11001</v>
      </c>
      <c r="D11000" s="2" t="s">
        <v>2</v>
      </c>
      <c r="E11000" t="str">
        <f>D11000&amp;B11000&amp;C11000</f>
        <v>https://devmonkey:d3Vm0nK3y@qa.store.wiley.com/en-us/Immunologie+f%26uuml%3Br+Dummies%2C+2+Auflage-p-00100255</v>
      </c>
    </row>
    <row r="11001" spans="1:5" x14ac:dyDescent="0.25">
      <c r="A11001" s="1">
        <v>36000</v>
      </c>
      <c r="B11001" t="s">
        <v>0</v>
      </c>
      <c r="C11001" s="1" t="s">
        <v>11002</v>
      </c>
      <c r="D11001" s="2" t="s">
        <v>2</v>
      </c>
      <c r="E11001" t="str">
        <f>D11001&amp;B11001&amp;C11001</f>
        <v>https://devmonkey:d3Vm0nK3y@qa.store.wiley.com/en-us/Legal+Issues+in+the+Community+College%3A+New+Directions+for+Community+Colleges%2C+Number+125-p-x000273434</v>
      </c>
    </row>
    <row r="11002" spans="1:5" x14ac:dyDescent="0.25">
      <c r="A11002" s="1">
        <v>36001</v>
      </c>
      <c r="B11002" t="s">
        <v>0</v>
      </c>
      <c r="C11002" s="1" t="s">
        <v>11003</v>
      </c>
      <c r="D11002" s="2" t="s">
        <v>2</v>
      </c>
      <c r="E11002" t="str">
        <f>D11002&amp;B11002&amp;C11002</f>
        <v>https://devmonkey:d3Vm0nK3y@qa.store.wiley.com/en-us/Weed+Science%3A+Principles+and+Practices%2C+5th+Edition-p-00100257</v>
      </c>
    </row>
    <row r="11003" spans="1:5" x14ac:dyDescent="0.25">
      <c r="A11003" s="1">
        <v>36002</v>
      </c>
      <c r="B11003" t="s">
        <v>0</v>
      </c>
      <c r="C11003" s="1" t="s">
        <v>11004</v>
      </c>
      <c r="D11003" s="2" t="s">
        <v>2</v>
      </c>
      <c r="E11003" t="str">
        <f>D11003&amp;B11003&amp;C11003</f>
        <v>https://devmonkey:d3Vm0nK3y@qa.store.wiley.com/en-us/Brewing+Yeast+and+Fermentation-p-00100258</v>
      </c>
    </row>
    <row r="11004" spans="1:5" x14ac:dyDescent="0.25">
      <c r="A11004" s="1">
        <v>36003</v>
      </c>
      <c r="B11004" t="s">
        <v>0</v>
      </c>
      <c r="C11004" s="1" t="s">
        <v>11005</v>
      </c>
      <c r="D11004" s="2" t="s">
        <v>2</v>
      </c>
      <c r="E11004" t="str">
        <f>D11004&amp;B11004&amp;C11004</f>
        <v>https://devmonkey:d3Vm0nK3y@qa.store.wiley.com/en-us/A+Grammar+of+Old+English%2C+2+Volume+Set-p-x000570465</v>
      </c>
    </row>
    <row r="11005" spans="1:5" x14ac:dyDescent="0.25">
      <c r="A11005" s="1">
        <v>36004</v>
      </c>
      <c r="B11005" t="s">
        <v>0</v>
      </c>
      <c r="C11005" s="1" t="s">
        <v>11006</v>
      </c>
      <c r="D11005" s="2" t="s">
        <v>2</v>
      </c>
      <c r="E11005" t="str">
        <f>D11005&amp;B11005&amp;C11005</f>
        <v>https://devmonkey:d3Vm0nK3y@qa.store.wiley.com/en-us/An+Introductory+Guide+to+Industrial+Tribology-p-x000309830</v>
      </c>
    </row>
    <row r="11006" spans="1:5" x14ac:dyDescent="0.25">
      <c r="A11006" s="1">
        <v>36005</v>
      </c>
      <c r="B11006" t="s">
        <v>0</v>
      </c>
      <c r="C11006" s="1" t="s">
        <v>11007</v>
      </c>
      <c r="D11006" s="2" t="s">
        <v>2</v>
      </c>
      <c r="E11006" t="str">
        <f>D11006&amp;B11006&amp;C11006</f>
        <v>https://devmonkey:d3Vm0nK3y@qa.store.wiley.com/en-us/The+CISO+Evolution%3A+Business+Knowledge+for+Cybersecurity+Executives-p-00100259</v>
      </c>
    </row>
    <row r="11007" spans="1:5" x14ac:dyDescent="0.25">
      <c r="A11007" s="1">
        <v>36006</v>
      </c>
      <c r="B11007" t="s">
        <v>0</v>
      </c>
      <c r="C11007" s="1" t="s">
        <v>11008</v>
      </c>
      <c r="D11007" s="2" t="s">
        <v>2</v>
      </c>
      <c r="E11007" t="str">
        <f>D11007&amp;B11007&amp;C11007</f>
        <v>https://devmonkey:d3Vm0nK3y@qa.store.wiley.com/en-us/Measurement+and+Evaluation%3A+Complete+Set+-p-x000314994</v>
      </c>
    </row>
    <row r="11008" spans="1:5" x14ac:dyDescent="0.25">
      <c r="A11008" s="1">
        <v>36007</v>
      </c>
      <c r="B11008" t="s">
        <v>0</v>
      </c>
      <c r="C11008" s="1" t="s">
        <v>11009</v>
      </c>
      <c r="D11008" s="2" t="s">
        <v>2</v>
      </c>
      <c r="E11008" t="str">
        <f>D11008&amp;B11008&amp;C11008</f>
        <v>https://devmonkey:d3Vm0nK3y@qa.store.wiley.com/en-us/Defending+the+Global+Food+Supply%3A+Protecting+against+Intentional+Adulteration-p-00100263</v>
      </c>
    </row>
    <row r="11009" spans="1:5" x14ac:dyDescent="0.25">
      <c r="A11009" s="1">
        <v>36008</v>
      </c>
      <c r="B11009" t="s">
        <v>0</v>
      </c>
      <c r="C11009" s="1" t="s">
        <v>11010</v>
      </c>
      <c r="D11009" s="2" t="s">
        <v>2</v>
      </c>
      <c r="E11009" t="str">
        <f>D11009&amp;B11009&amp;C11009</f>
        <v>https://devmonkey:d3Vm0nK3y@qa.store.wiley.com/en-us/Schema+Therapy+with+Couples%3A+A+Practitioner%27s+Guide+to+Healing+Relationships-p-x000792568</v>
      </c>
    </row>
    <row r="11010" spans="1:5" x14ac:dyDescent="0.25">
      <c r="A11010" s="1">
        <v>36009</v>
      </c>
      <c r="B11010" t="s">
        <v>0</v>
      </c>
      <c r="C11010" s="1" t="s">
        <v>11011</v>
      </c>
      <c r="D11010" s="2" t="s">
        <v>2</v>
      </c>
      <c r="E11010" t="str">
        <f>D11010&amp;B11010&amp;C11010</f>
        <v>https://devmonkey:d3Vm0nK3y@qa.store.wiley.com/en-us/Breaking+Down+Plath-p-00100264</v>
      </c>
    </row>
    <row r="11011" spans="1:5" x14ac:dyDescent="0.25">
      <c r="A11011" s="1">
        <v>36010</v>
      </c>
      <c r="B11011" t="s">
        <v>0</v>
      </c>
      <c r="C11011" s="1" t="s">
        <v>11012</v>
      </c>
      <c r="D11011" s="2" t="s">
        <v>2</v>
      </c>
      <c r="E11011" t="str">
        <f>D11011&amp;B11011&amp;C11011</f>
        <v>https://devmonkey:d3Vm0nK3y@qa.store.wiley.com/en-us/Beitr%26auml%3Bge+des+Mauerwerksbaus+zu+Klimaschutz+und+Nachhaltigkeit%3A+DAfM+Schriftenreihe+Heft+3-p-00092275</v>
      </c>
    </row>
    <row r="11012" spans="1:5" x14ac:dyDescent="0.25">
      <c r="A11012" s="1">
        <v>36011</v>
      </c>
      <c r="B11012" t="s">
        <v>0</v>
      </c>
      <c r="C11012" s="1" t="s">
        <v>11013</v>
      </c>
      <c r="D11012" s="2" t="s">
        <v>2</v>
      </c>
      <c r="E11012" t="str">
        <f>D11012&amp;B11012&amp;C11012</f>
        <v>https://devmonkey:d3Vm0nK3y@qa.store.wiley.com/en-us/Eureka+Math+Grade+1+Study+Guide-p-x000729826</v>
      </c>
    </row>
    <row r="11013" spans="1:5" x14ac:dyDescent="0.25">
      <c r="A11013" s="1">
        <v>36012</v>
      </c>
      <c r="B11013" t="s">
        <v>0</v>
      </c>
      <c r="C11013" s="1" t="s">
        <v>11014</v>
      </c>
      <c r="D11013" s="2" t="s">
        <v>2</v>
      </c>
      <c r="E11013" t="str">
        <f>D11013&amp;B11013&amp;C11013</f>
        <v>https://devmonkey:d3Vm0nK3y@qa.store.wiley.com/en-us/Preadjusted+Edgewise+Fixed+Orthodontic+Appliances%3A+Principles+and+Practice-p-00100265</v>
      </c>
    </row>
    <row r="11014" spans="1:5" x14ac:dyDescent="0.25">
      <c r="A11014" s="1">
        <v>36013</v>
      </c>
      <c r="B11014" t="s">
        <v>0</v>
      </c>
      <c r="C11014" s="1" t="s">
        <v>11015</v>
      </c>
      <c r="D11014" s="2" t="s">
        <v>2</v>
      </c>
      <c r="E11014" t="str">
        <f>D11014&amp;B11014&amp;C11014</f>
        <v>https://devmonkey:d3Vm0nK3y@qa.store.wiley.com/en-us/Speech+and+Language+Therapy+Intervention%3A+Frameworks+and+Processes-p-x000305153</v>
      </c>
    </row>
    <row r="11015" spans="1:5" x14ac:dyDescent="0.25">
      <c r="A11015" s="1">
        <v>36014</v>
      </c>
      <c r="B11015" t="s">
        <v>0</v>
      </c>
      <c r="C11015" s="1" t="s">
        <v>11016</v>
      </c>
      <c r="D11015" s="2" t="s">
        <v>2</v>
      </c>
      <c r="E11015" t="str">
        <f>D11015&amp;B11015&amp;C11015</f>
        <v>https://devmonkey:d3Vm0nK3y@qa.store.wiley.com/en-us/Orthodontics+at+a+Glance%2C+2nd+Edition-p-00100267</v>
      </c>
    </row>
    <row r="11016" spans="1:5" x14ac:dyDescent="0.25">
      <c r="A11016" s="1">
        <v>36015</v>
      </c>
      <c r="B11016" t="s">
        <v>0</v>
      </c>
      <c r="C11016" s="1" t="s">
        <v>11017</v>
      </c>
      <c r="D11016" s="2" t="s">
        <v>2</v>
      </c>
      <c r="E11016" t="str">
        <f>D11016&amp;B11016&amp;C11016</f>
        <v>https://devmonkey:d3Vm0nK3y@qa.store.wiley.com/en-us/Diseases+of+the+Nervous+System+in+Childhood-p-x000905319</v>
      </c>
    </row>
    <row r="11017" spans="1:5" x14ac:dyDescent="0.25">
      <c r="A11017" s="1">
        <v>36016</v>
      </c>
      <c r="B11017" t="s">
        <v>0</v>
      </c>
      <c r="C11017" s="1" t="s">
        <v>11018</v>
      </c>
      <c r="D11017" s="2" t="s">
        <v>2</v>
      </c>
      <c r="E11017" t="str">
        <f>D11017&amp;B11017&amp;C11017</f>
        <v>https://devmonkey:d3Vm0nK3y@qa.store.wiley.com/en-us/Flow+Cytometry+of+Hematological+Malignancies%2C+2nd+Edition-p-00085080</v>
      </c>
    </row>
    <row r="11018" spans="1:5" x14ac:dyDescent="0.25">
      <c r="A11018" s="1">
        <v>36017</v>
      </c>
      <c r="B11018" t="s">
        <v>0</v>
      </c>
      <c r="C11018" s="1" t="s">
        <v>11019</v>
      </c>
      <c r="D11018" s="2" t="s">
        <v>2</v>
      </c>
      <c r="E11018" t="str">
        <f>D11018&amp;B11018&amp;C11018</f>
        <v>https://devmonkey:d3Vm0nK3y@qa.store.wiley.com/en-us/Surgical+Management+of+Advanced+Pelvic+Cancer-p-00091004</v>
      </c>
    </row>
    <row r="11019" spans="1:5" x14ac:dyDescent="0.25">
      <c r="A11019" s="1">
        <v>36018</v>
      </c>
      <c r="B11019" t="s">
        <v>0</v>
      </c>
      <c r="C11019" s="1" t="s">
        <v>11020</v>
      </c>
      <c r="D11019" s="2" t="s">
        <v>2</v>
      </c>
      <c r="E11019" t="str">
        <f>D11019&amp;B11019&amp;C11019</f>
        <v>https://devmonkey:d3Vm0nK3y@qa.store.wiley.com/en-us/Trust%3A+Releasing+the+Energy+to+Succeed-p-x000211740</v>
      </c>
    </row>
    <row r="11020" spans="1:5" x14ac:dyDescent="0.25">
      <c r="A11020" s="1">
        <v>36019</v>
      </c>
      <c r="B11020" t="s">
        <v>0</v>
      </c>
      <c r="C11020" s="1" t="s">
        <v>11021</v>
      </c>
      <c r="D11020" s="2" t="s">
        <v>2</v>
      </c>
      <c r="E11020" t="str">
        <f>D11020&amp;B11020&amp;C11020</f>
        <v>https://devmonkey:d3Vm0nK3y@qa.store.wiley.com/en-us/Land+Financialization+as+a+Lived+Process%3A+An+Embodied+History+of+Producing+Land+as+a+Financial+Asset-p-00100268</v>
      </c>
    </row>
    <row r="11021" spans="1:5" x14ac:dyDescent="0.25">
      <c r="A11021" s="1">
        <v>36020</v>
      </c>
      <c r="B11021" t="s">
        <v>0</v>
      </c>
      <c r="C11021" s="1" t="s">
        <v>11022</v>
      </c>
      <c r="D11021" s="2" t="s">
        <v>2</v>
      </c>
      <c r="E11021" t="str">
        <f>D11021&amp;B11021&amp;C11021</f>
        <v>https://devmonkey:d3Vm0nK3y@qa.store.wiley.com/en-us/Moderne+strategische+Unternehmensf%26uuml%3Bhrung%3A+Konzepte%2C+Analysen+und+Techniken-p-00402542</v>
      </c>
    </row>
    <row r="11022" spans="1:5" x14ac:dyDescent="0.25">
      <c r="A11022" s="1">
        <v>36021</v>
      </c>
      <c r="B11022" t="s">
        <v>0</v>
      </c>
      <c r="C11022" s="1" t="s">
        <v>11023</v>
      </c>
      <c r="D11022" s="2" t="s">
        <v>2</v>
      </c>
      <c r="E11022" t="str">
        <f>D11022&amp;B11022&amp;C11022</f>
        <v>https://devmonkey:d3Vm0nK3y@qa.store.wiley.com/en-us/Explosion+Dynamics%3A+Fundamentals+and+Practical+Applications-p-00100270</v>
      </c>
    </row>
    <row r="11023" spans="1:5" x14ac:dyDescent="0.25">
      <c r="A11023" s="1">
        <v>36022</v>
      </c>
      <c r="B11023" t="s">
        <v>0</v>
      </c>
      <c r="C11023" s="1" t="s">
        <v>11024</v>
      </c>
      <c r="D11023" s="2" t="s">
        <v>2</v>
      </c>
      <c r="E11023" t="str">
        <f>D11023&amp;B11023&amp;C11023</f>
        <v>https://devmonkey:d3Vm0nK3y@qa.store.wiley.com/en-us/Encyclopedia+of+Environmental+Microbiology%2C+6+Volume+Set-p-x000220985</v>
      </c>
    </row>
    <row r="11024" spans="1:5" x14ac:dyDescent="0.25">
      <c r="A11024" s="1">
        <v>36023</v>
      </c>
      <c r="B11024" t="s">
        <v>0</v>
      </c>
      <c r="C11024" s="1" t="s">
        <v>11025</v>
      </c>
      <c r="D11024" s="2" t="s">
        <v>2</v>
      </c>
      <c r="E11024" t="str">
        <f>D11024&amp;B11024&amp;C11024</f>
        <v>https://devmonkey:d3Vm0nK3y@qa.store.wiley.com/en-us/Protocols+for+High+Risk+Pregnancies%3A+An+Evidence+Based+Approach%2C+7th+Edition-p-00087318</v>
      </c>
    </row>
    <row r="11025" spans="1:5" x14ac:dyDescent="0.25">
      <c r="A11025" s="1">
        <v>36024</v>
      </c>
      <c r="B11025" t="s">
        <v>0</v>
      </c>
      <c r="C11025" s="1" t="s">
        <v>11026</v>
      </c>
      <c r="D11025" s="2" t="s">
        <v>2</v>
      </c>
      <c r="E11025" t="str">
        <f>D11025&amp;B11025&amp;C11025</f>
        <v>https://devmonkey:d3Vm0nK3y@qa.store.wiley.com/en-us/Mild+Cognitive+Impairment+and+Early+Alzheimer%27s+Disease%3A+Detection+and+Diagnosis-p-x000341720</v>
      </c>
    </row>
    <row r="11026" spans="1:5" x14ac:dyDescent="0.25">
      <c r="A11026" s="1">
        <v>36025</v>
      </c>
      <c r="B11026" t="s">
        <v>0</v>
      </c>
      <c r="C11026" s="1" t="s">
        <v>11027</v>
      </c>
      <c r="D11026" s="2" t="s">
        <v>2</v>
      </c>
      <c r="E11026" t="str">
        <f>D11026&amp;B11026&amp;C11026</f>
        <v>https://devmonkey:d3Vm0nK3y@qa.store.wiley.com/en-us/Ambulatory+Urology+and+Urogynaecology-p-00091080</v>
      </c>
    </row>
    <row r="11027" spans="1:5" x14ac:dyDescent="0.25">
      <c r="A11027" s="1">
        <v>36026</v>
      </c>
      <c r="B11027" t="s">
        <v>0</v>
      </c>
      <c r="C11027" s="1" t="s">
        <v>11028</v>
      </c>
      <c r="D11027" s="2" t="s">
        <v>2</v>
      </c>
      <c r="E11027" t="str">
        <f>D11027&amp;B11027&amp;C11027</f>
        <v>https://devmonkey:d3Vm0nK3y@qa.store.wiley.com/en-us/Reassessing+New+Labour%3A+Market%2C+State+and+Society+under+Blair+and+Brown-p-x000585628</v>
      </c>
    </row>
    <row r="11028" spans="1:5" x14ac:dyDescent="0.25">
      <c r="A11028" s="1">
        <v>36027</v>
      </c>
      <c r="B11028" t="s">
        <v>0</v>
      </c>
      <c r="C11028" s="1" t="s">
        <v>11029</v>
      </c>
      <c r="D11028" s="2" t="s">
        <v>2</v>
      </c>
      <c r="E11028" t="str">
        <f>D11028&amp;B11028&amp;C11028</f>
        <v>https://devmonkey:d3Vm0nK3y@qa.store.wiley.com/en-us/Advanced+Processing+of+Metals+and+Materials+%28Sohn+International+Symposium%29%2C+Volume+5%2C+New%2C+Improved+and+Existing+Technologies%3A+Iron+and+Steel%2C+Recycling+and+Waste+Treatment-p-x000556214</v>
      </c>
    </row>
    <row r="11029" spans="1:5" x14ac:dyDescent="0.25">
      <c r="A11029" s="1">
        <v>36028</v>
      </c>
      <c r="B11029" t="s">
        <v>0</v>
      </c>
      <c r="C11029" s="1" t="s">
        <v>11030</v>
      </c>
      <c r="D11029" s="2" t="s">
        <v>2</v>
      </c>
      <c r="E11029" t="str">
        <f>D11029&amp;B11029&amp;C11029</f>
        <v>https://devmonkey:d3Vm0nK3y@qa.store.wiley.com/en-us/Microcontroller+Prototypes+with+Arduino+and+a+3D+Printer%3A+Learn%2C+Program%2C+Manufacture-p-00100269</v>
      </c>
    </row>
    <row r="11030" spans="1:5" x14ac:dyDescent="0.25">
      <c r="A11030" s="1">
        <v>36029</v>
      </c>
      <c r="B11030" t="s">
        <v>0</v>
      </c>
      <c r="C11030" s="1" t="s">
        <v>11031</v>
      </c>
      <c r="D11030" s="2" t="s">
        <v>2</v>
      </c>
      <c r="E11030" t="str">
        <f>D11030&amp;B11030&amp;C11030</f>
        <v>https://devmonkey:d3Vm0nK3y@qa.store.wiley.com/en-us/Marken+und+Produktpiraterie%3A+Strategien+und+Losungsansatze+zu+ihrer+Bekampfung%2C+2+Auflage-p-x000807755</v>
      </c>
    </row>
    <row r="11031" spans="1:5" x14ac:dyDescent="0.25">
      <c r="A11031" s="1">
        <v>36030</v>
      </c>
      <c r="B11031" t="s">
        <v>0</v>
      </c>
      <c r="C11031" s="1" t="s">
        <v>11032</v>
      </c>
      <c r="D11031" s="2" t="s">
        <v>2</v>
      </c>
      <c r="E11031" t="str">
        <f>D11031&amp;B11031&amp;C11031</f>
        <v>https://devmonkey:d3Vm0nK3y@qa.store.wiley.com/en-us/MCA+Modern+Desktop+Administrator+Study+Guide+with+Online+Labs%3A+Exam+MD+101-p-00100283</v>
      </c>
    </row>
    <row r="11032" spans="1:5" x14ac:dyDescent="0.25">
      <c r="A11032" s="1">
        <v>36031</v>
      </c>
      <c r="B11032" t="s">
        <v>0</v>
      </c>
      <c r="C11032" s="1" t="s">
        <v>11033</v>
      </c>
      <c r="D11032" s="2" t="s">
        <v>2</v>
      </c>
      <c r="E11032" t="str">
        <f>D11032&amp;B11032&amp;C11032</f>
        <v>https://devmonkey:d3Vm0nK3y@qa.store.wiley.com/en-us/Clinical+Diagnostic+Ultrasound%2C+2nd+Edition-p-x000413831</v>
      </c>
    </row>
    <row r="11033" spans="1:5" x14ac:dyDescent="0.25">
      <c r="A11033" s="1">
        <v>36032</v>
      </c>
      <c r="B11033" t="s">
        <v>0</v>
      </c>
      <c r="C11033" s="1" t="s">
        <v>11034</v>
      </c>
      <c r="D11033" s="2" t="s">
        <v>2</v>
      </c>
      <c r="E11033" t="str">
        <f>D11033&amp;B11033&amp;C11033</f>
        <v>https://devmonkey:d3Vm0nK3y@qa.store.wiley.com/en-us/CompTIA+Network%2B+Study+Guide+with+Online+Labs%3A+N10+007+Exam%2C+4th+Edition-p-00100273</v>
      </c>
    </row>
    <row r="11034" spans="1:5" x14ac:dyDescent="0.25">
      <c r="A11034" s="1">
        <v>36033</v>
      </c>
      <c r="B11034" t="s">
        <v>0</v>
      </c>
      <c r="C11034" s="1" t="s">
        <v>11035</v>
      </c>
      <c r="D11034" s="2" t="s">
        <v>2</v>
      </c>
      <c r="E11034" t="str">
        <f>D11034&amp;B11034&amp;C11034</f>
        <v>https://devmonkey:d3Vm0nK3y@qa.store.wiley.com/en-us/iPhone+For+Dummies%2C+Mini+Edition-p-x000781137</v>
      </c>
    </row>
    <row r="11035" spans="1:5" x14ac:dyDescent="0.25">
      <c r="A11035" s="1">
        <v>36034</v>
      </c>
      <c r="B11035" t="s">
        <v>0</v>
      </c>
      <c r="C11035" s="1" t="s">
        <v>11036</v>
      </c>
      <c r="D11035" s="2" t="s">
        <v>2</v>
      </c>
      <c r="E11035" t="str">
        <f>D11035&amp;B11035&amp;C11035</f>
        <v>https://devmonkey:d3Vm0nK3y@qa.store.wiley.com/en-us/From+GSM+to+LTE+Advanced+Pro+and+5G%3A+An+Introduction+to+Mobile+Networks+and+Mobile+Broadband%2C+4th+Edition-p-00100034</v>
      </c>
    </row>
    <row r="11036" spans="1:5" x14ac:dyDescent="0.25">
      <c r="A11036" s="1">
        <v>36035</v>
      </c>
      <c r="B11036" t="s">
        <v>0</v>
      </c>
      <c r="C11036" s="1" t="s">
        <v>11037</v>
      </c>
      <c r="D11036" s="2" t="s">
        <v>2</v>
      </c>
      <c r="E11036" t="str">
        <f>D11036&amp;B11036&amp;C11036</f>
        <v>https://devmonkey:d3Vm0nK3y@qa.store.wiley.com/en-us/Design+of+Molecular+Materials%3A+Supramolecular+Engineering-p-x000204771</v>
      </c>
    </row>
    <row r="11037" spans="1:5" x14ac:dyDescent="0.25">
      <c r="A11037" s="1">
        <v>36036</v>
      </c>
      <c r="B11037" t="s">
        <v>0</v>
      </c>
      <c r="C11037" s="1" t="s">
        <v>11038</v>
      </c>
      <c r="D11037" s="2" t="s">
        <v>2</v>
      </c>
      <c r="E11037" t="str">
        <f>D11037&amp;B11037&amp;C11037</f>
        <v>https://devmonkey:d3Vm0nK3y@qa.store.wiley.com/en-us/2021+2022+ASVAB+For+Dummies%3A+Book+%2B+7+Practice+Tests+Online+%2B+Flashcards+%2B+Video%2C+10th+Edition-p-00100272</v>
      </c>
    </row>
    <row r="11038" spans="1:5" x14ac:dyDescent="0.25">
      <c r="A11038" s="1">
        <v>36037</v>
      </c>
      <c r="B11038" t="s">
        <v>0</v>
      </c>
      <c r="C11038" s="1" t="s">
        <v>11039</v>
      </c>
      <c r="D11038" s="2" t="s">
        <v>2</v>
      </c>
      <c r="E11038" t="str">
        <f>D11038&amp;B11038&amp;C11038</f>
        <v>https://devmonkey:d3Vm0nK3y@qa.store.wiley.com/en-us/Light+and+Matter%3A+Electromagnetism%2C+Optics%2C+Spectroscopy+and+Lasers-p-x000211840</v>
      </c>
    </row>
    <row r="11039" spans="1:5" x14ac:dyDescent="0.25">
      <c r="A11039" s="1">
        <v>36038</v>
      </c>
      <c r="B11039" t="s">
        <v>0</v>
      </c>
      <c r="C11039" s="1" t="s">
        <v>11040</v>
      </c>
      <c r="D11039" s="2" t="s">
        <v>2</v>
      </c>
      <c r="E11039" t="str">
        <f>D11039&amp;B11039&amp;C11039</f>
        <v>https://devmonkey:d3Vm0nK3y@qa.store.wiley.com/en-us/CompTIA+IT+Fundamentals+%28ITF%2B%29+Study+Guide+with+Online+Labs%3A+Exam+FC0+U61-p-00100276</v>
      </c>
    </row>
    <row r="11040" spans="1:5" x14ac:dyDescent="0.25">
      <c r="A11040" s="1">
        <v>36039</v>
      </c>
      <c r="B11040" t="s">
        <v>0</v>
      </c>
      <c r="C11040" s="1" t="s">
        <v>11041</v>
      </c>
      <c r="D11040" s="2" t="s">
        <v>2</v>
      </c>
      <c r="E11040" t="str">
        <f>D11040&amp;B11040&amp;C11040</f>
        <v>https://devmonkey:d3Vm0nK3y@qa.store.wiley.com/en-us/analog+und+digital%3A+schriften+zur+philosophie+des+machens-p-x000215547</v>
      </c>
    </row>
    <row r="11041" spans="1:5" x14ac:dyDescent="0.25">
      <c r="A11041" s="1">
        <v>36040</v>
      </c>
      <c r="B11041" t="s">
        <v>0</v>
      </c>
      <c r="C11041" s="1" t="s">
        <v>11042</v>
      </c>
      <c r="D11041" s="2" t="s">
        <v>2</v>
      </c>
      <c r="E11041" t="str">
        <f>D11041&amp;B11041&amp;C11041</f>
        <v>https://devmonkey:d3Vm0nK3y@qa.store.wiley.com/en-us/CompTIA+CySA%2B+Study+Guide+with+Online+Labs%3A+Exam+CS0+002%2C+2nd+Edition-p-00100274</v>
      </c>
    </row>
    <row r="11042" spans="1:5" x14ac:dyDescent="0.25">
      <c r="A11042" s="1">
        <v>36041</v>
      </c>
      <c r="B11042" t="s">
        <v>0</v>
      </c>
      <c r="C11042" s="1" t="s">
        <v>11043</v>
      </c>
      <c r="D11042" s="2" t="s">
        <v>2</v>
      </c>
      <c r="E11042" t="str">
        <f>D11042&amp;B11042&amp;C11042</f>
        <v>https://devmonkey:d3Vm0nK3y@qa.store.wiley.com/en-us/Language%2C+the+Sexes+and+Society-p-x000399064</v>
      </c>
    </row>
    <row r="11043" spans="1:5" x14ac:dyDescent="0.25">
      <c r="A11043" s="1">
        <v>36042</v>
      </c>
      <c r="B11043" t="s">
        <v>0</v>
      </c>
      <c r="C11043" s="1" t="s">
        <v>11044</v>
      </c>
      <c r="D11043" s="2" t="s">
        <v>2</v>
      </c>
      <c r="E11043" t="str">
        <f>D11043&amp;B11043&amp;C11043</f>
        <v>https://devmonkey:d3Vm0nK3y@qa.store.wiley.com/en-us/Seashells%3A+Type+GG+Wallchart-p-x000414147</v>
      </c>
    </row>
    <row r="11044" spans="1:5" x14ac:dyDescent="0.25">
      <c r="A11044" s="1">
        <v>36043</v>
      </c>
      <c r="B11044" t="s">
        <v>0</v>
      </c>
      <c r="C11044" s="1" t="s">
        <v>11045</v>
      </c>
      <c r="D11044" s="2" t="s">
        <v>2</v>
      </c>
      <c r="E11044" t="str">
        <f>D11044&amp;B11044&amp;C11044</f>
        <v>https://devmonkey:d3Vm0nK3y@qa.store.wiley.com/en-us/Fundamentals+of+Critical+Care%3A+A+Textbook+for+Nursing+and+Healthcare+Students%2C+1st+Edition-p-00100275</v>
      </c>
    </row>
    <row r="11045" spans="1:5" x14ac:dyDescent="0.25">
      <c r="A11045" s="1">
        <v>36044</v>
      </c>
      <c r="B11045" t="s">
        <v>0</v>
      </c>
      <c r="C11045" s="1" t="s">
        <v>11046</v>
      </c>
      <c r="D11045" s="2" t="s">
        <v>2</v>
      </c>
      <c r="E11045" t="str">
        <f>D11045&amp;B11045&amp;C11045</f>
        <v>https://devmonkey:d3Vm0nK3y@qa.store.wiley.com/en-us/CompTIA+Linux%2B+Study+Guide+with+Online+Labs%3A+Exam+XK0+004%2C+4th+Edition-p-00100285</v>
      </c>
    </row>
    <row r="11046" spans="1:5" x14ac:dyDescent="0.25">
      <c r="A11046" s="1">
        <v>36045</v>
      </c>
      <c r="B11046" t="s">
        <v>0</v>
      </c>
      <c r="C11046" s="1" t="s">
        <v>11047</v>
      </c>
      <c r="D11046" s="2" t="s">
        <v>2</v>
      </c>
      <c r="E11046" t="str">
        <f>D11046&amp;B11046&amp;C11046</f>
        <v>https://devmonkey:d3Vm0nK3y@qa.store.wiley.com/en-us/Narrative+Based+Healthcare%3A+Sharing+Stories+A+Multiprofessional+Workbook-p-x000418214</v>
      </c>
    </row>
    <row r="11047" spans="1:5" x14ac:dyDescent="0.25">
      <c r="A11047" s="1">
        <v>36046</v>
      </c>
      <c r="B11047" t="s">
        <v>0</v>
      </c>
      <c r="C11047" s="1" t="s">
        <v>11048</v>
      </c>
      <c r="D11047" s="2" t="s">
        <v>2</v>
      </c>
      <c r="E11047" t="str">
        <f>D11047&amp;B11047&amp;C11047</f>
        <v>https://devmonkey:d3Vm0nK3y@qa.store.wiley.com/en-us/Fighting+Heart+Disease%3A+The+History+of+The+British+Heart+Foundation+1961+1988-p-x000413141</v>
      </c>
    </row>
    <row r="11048" spans="1:5" x14ac:dyDescent="0.25">
      <c r="A11048" s="1">
        <v>36047</v>
      </c>
      <c r="B11048" t="s">
        <v>0</v>
      </c>
      <c r="C11048" s="1" t="s">
        <v>11049</v>
      </c>
      <c r="D11048" s="2" t="s">
        <v>2</v>
      </c>
      <c r="E11048" t="str">
        <f>D11048&amp;B11048&amp;C11048</f>
        <v>https://devmonkey:d3Vm0nK3y@qa.store.wiley.com/en-us/MCA+Modern+Desktop+Administrator+Study+Guide+with+Online+Labs%3A+Exam+MD+100-p-00100282</v>
      </c>
    </row>
    <row r="11049" spans="1:5" x14ac:dyDescent="0.25">
      <c r="A11049" s="1">
        <v>36048</v>
      </c>
      <c r="B11049" t="s">
        <v>0</v>
      </c>
      <c r="C11049" s="1" t="s">
        <v>11050</v>
      </c>
      <c r="D11049" s="2" t="s">
        <v>2</v>
      </c>
      <c r="E11049" t="str">
        <f>D11049&amp;B11049&amp;C11049</f>
        <v>https://devmonkey:d3Vm0nK3y@qa.store.wiley.com/en-us/Fr%26auml%3Bulein+Rabbiner+Jonas%3A+The+Story+of+the+First+Woman+Rabbi-p-x000246714</v>
      </c>
    </row>
    <row r="11050" spans="1:5" x14ac:dyDescent="0.25">
      <c r="A11050" s="1">
        <v>36049</v>
      </c>
      <c r="B11050" t="s">
        <v>0</v>
      </c>
      <c r="C11050" s="1" t="s">
        <v>11051</v>
      </c>
      <c r="D11050" s="2" t="s">
        <v>2</v>
      </c>
      <c r="E11050" t="str">
        <f>D11050&amp;B11050&amp;C11050</f>
        <v>https://devmonkey:d3Vm0nK3y@qa.store.wiley.com/en-us/CompTIA+Security%2B+Study+Guide+with+Online+Labs%3A+Exam+SY0+501%2C+7th+Edition-p-00100281</v>
      </c>
    </row>
    <row r="11051" spans="1:5" x14ac:dyDescent="0.25">
      <c r="A11051" s="1">
        <v>36050</v>
      </c>
      <c r="B11051" t="s">
        <v>0</v>
      </c>
      <c r="C11051" s="1" t="s">
        <v>11052</v>
      </c>
      <c r="D11051" s="2" t="s">
        <v>2</v>
      </c>
      <c r="E11051" t="str">
        <f>D11051&amp;B11051&amp;C11051</f>
        <v>https://devmonkey:d3Vm0nK3y@qa.store.wiley.com/en-us/South+American+Fish+and+Shellfish%3A+Type+G+Wallchart-p-x000414049</v>
      </c>
    </row>
    <row r="11052" spans="1:5" x14ac:dyDescent="0.25">
      <c r="A11052" s="1">
        <v>36051</v>
      </c>
      <c r="B11052" t="s">
        <v>0</v>
      </c>
      <c r="C11052" s="1" t="s">
        <v>11053</v>
      </c>
      <c r="D11052" s="2" t="s">
        <v>2</v>
      </c>
      <c r="E11052" t="str">
        <f>D11052&amp;B11052&amp;C11052</f>
        <v>https://devmonkey:d3Vm0nK3y@qa.store.wiley.com/en-us/English+Language+Arts%2C+Grade+7+Module+2B%3A+Working+with+Evidence%2C+Teacher+Guide-p-00100297</v>
      </c>
    </row>
    <row r="11053" spans="1:5" x14ac:dyDescent="0.25">
      <c r="A11053" s="1">
        <v>36052</v>
      </c>
      <c r="B11053" t="s">
        <v>0</v>
      </c>
      <c r="C11053" s="1" t="s">
        <v>11054</v>
      </c>
      <c r="D11053" s="2" t="s">
        <v>2</v>
      </c>
      <c r="E11053" t="str">
        <f>D11053&amp;B11053&amp;C11053</f>
        <v>https://devmonkey:d3Vm0nK3y@qa.store.wiley.com/en-us/Polariton+Chemistry%3A+Molecules+in+Cavities-p-00100300</v>
      </c>
    </row>
    <row r="11054" spans="1:5" x14ac:dyDescent="0.25">
      <c r="A11054" s="1">
        <v>36053</v>
      </c>
      <c r="B11054" t="s">
        <v>0</v>
      </c>
      <c r="C11054" s="1" t="s">
        <v>11055</v>
      </c>
      <c r="D11054" s="2" t="s">
        <v>2</v>
      </c>
      <c r="E11054" t="str">
        <f>D11054&amp;B11054&amp;C11054</f>
        <v>https://devmonkey:d3Vm0nK3y@qa.store.wiley.com/en-us/Anthropology+of+Food%3A+The+Social+Dynamics+of+Food+Security-p-x000421049</v>
      </c>
    </row>
    <row r="11055" spans="1:5" x14ac:dyDescent="0.25">
      <c r="A11055" s="1">
        <v>36054</v>
      </c>
      <c r="B11055" t="s">
        <v>0</v>
      </c>
      <c r="C11055" s="1" t="s">
        <v>11056</v>
      </c>
      <c r="D11055" s="2" t="s">
        <v>2</v>
      </c>
      <c r="E11055" t="str">
        <f>D11055&amp;B11055&amp;C11055</f>
        <v>https://devmonkey:d3Vm0nK3y@qa.store.wiley.com/en-us/The+Short+Term+Trading+Course-p-x000677825</v>
      </c>
    </row>
    <row r="11056" spans="1:5" x14ac:dyDescent="0.25">
      <c r="A11056" s="1">
        <v>36055</v>
      </c>
      <c r="B11056" t="s">
        <v>0</v>
      </c>
      <c r="C11056" s="1" t="s">
        <v>11057</v>
      </c>
      <c r="D11056" s="2" t="s">
        <v>2</v>
      </c>
      <c r="E11056" t="str">
        <f>D11056&amp;B11056&amp;C11056</f>
        <v>https://devmonkey:d3Vm0nK3y@qa.store.wiley.com/en-us/The+Chemistry+of+Beer%3A+The+Science+in+the+Suds%2C+2nd+Edition-p-00100290</v>
      </c>
    </row>
    <row r="11057" spans="1:5" x14ac:dyDescent="0.25">
      <c r="A11057" s="1">
        <v>36056</v>
      </c>
      <c r="B11057" t="s">
        <v>0</v>
      </c>
      <c r="C11057" s="1" t="s">
        <v>11058</v>
      </c>
      <c r="D11057" s="2" t="s">
        <v>2</v>
      </c>
      <c r="E11057" t="str">
        <f>D11057&amp;B11057&amp;C11057</f>
        <v>https://devmonkey:d3Vm0nK3y@qa.store.wiley.com/en-us/Practical+Support+for+CMMI+SW+Software+Project+Documentation+Using+IEEE+Software+Engineering+Standards+-p-x000289029</v>
      </c>
    </row>
    <row r="11058" spans="1:5" x14ac:dyDescent="0.25">
      <c r="A11058" s="1">
        <v>36057</v>
      </c>
      <c r="B11058" t="s">
        <v>0</v>
      </c>
      <c r="C11058" s="1" t="s">
        <v>11059</v>
      </c>
      <c r="D11058" s="2" t="s">
        <v>2</v>
      </c>
      <c r="E11058" t="str">
        <f>D11058&amp;B11058&amp;C11058</f>
        <v>https://devmonkey:d3Vm0nK3y@qa.store.wiley.com/en-us/Engineering+Applications+of+Biopolymers-p-00100292</v>
      </c>
    </row>
    <row r="11059" spans="1:5" x14ac:dyDescent="0.25">
      <c r="A11059" s="1">
        <v>36058</v>
      </c>
      <c r="B11059" t="s">
        <v>0</v>
      </c>
      <c r="C11059" s="1" t="s">
        <v>11060</v>
      </c>
      <c r="D11059" s="2" t="s">
        <v>2</v>
      </c>
      <c r="E11059" t="str">
        <f>D11059&amp;B11059&amp;C11059</f>
        <v>https://devmonkey:d3Vm0nK3y@qa.store.wiley.com/en-us/Handbook+of+Environmental+Impact+Assessment%2C+2+Volume+Set-p-x000414590</v>
      </c>
    </row>
    <row r="11060" spans="1:5" x14ac:dyDescent="0.25">
      <c r="A11060" s="1">
        <v>36059</v>
      </c>
      <c r="B11060" t="s">
        <v>0</v>
      </c>
      <c r="C11060" s="1" t="s">
        <v>11061</v>
      </c>
      <c r="D11060" s="2" t="s">
        <v>2</v>
      </c>
      <c r="E11060" t="str">
        <f>D11060&amp;B11060&amp;C11060</f>
        <v>https://devmonkey:d3Vm0nK3y@qa.store.wiley.com/en-us/Quality%2C+Reliability+and+Maintenance+2004-p-x000298078</v>
      </c>
    </row>
    <row r="11061" spans="1:5" x14ac:dyDescent="0.25">
      <c r="A11061" s="1">
        <v>36060</v>
      </c>
      <c r="B11061" t="s">
        <v>0</v>
      </c>
      <c r="C11061" s="1" t="s">
        <v>11062</v>
      </c>
      <c r="D11061" s="2" t="s">
        <v>2</v>
      </c>
      <c r="E11061" t="str">
        <f>D11061&amp;B11061&amp;C11061</f>
        <v>https://devmonkey:d3Vm0nK3y@qa.store.wiley.com/en-us/Wiley+CIA+Exam+Review+2021+%2B+Test+Bank+%2B+Focus+Notes%3A+Part+2%2C+Practice+of+Internal+Auditing+Set-p-00100293</v>
      </c>
    </row>
    <row r="11062" spans="1:5" x14ac:dyDescent="0.25">
      <c r="A11062" s="1">
        <v>36061</v>
      </c>
      <c r="B11062" t="s">
        <v>0</v>
      </c>
      <c r="C11062" s="1" t="s">
        <v>11063</v>
      </c>
      <c r="D11062" s="2" t="s">
        <v>2</v>
      </c>
      <c r="E11062" t="str">
        <f>D11062&amp;B11062&amp;C11062</f>
        <v>https://devmonkey:d3Vm0nK3y@qa.store.wiley.com/en-us/Stirling+and+Pulse+tube+Cryo+coolers-p-x000297773</v>
      </c>
    </row>
    <row r="11063" spans="1:5" x14ac:dyDescent="0.25">
      <c r="A11063" s="1">
        <v>36062</v>
      </c>
      <c r="B11063" t="s">
        <v>0</v>
      </c>
      <c r="C11063" s="1" t="s">
        <v>11064</v>
      </c>
      <c r="D11063" s="2" t="s">
        <v>2</v>
      </c>
      <c r="E11063" t="str">
        <f>D11063&amp;B11063&amp;C11063</f>
        <v>https://devmonkey:d3Vm0nK3y@qa.store.wiley.com/en-us/Clinical+Military+Counseling%3A+Guidelines+for+Practice-p-00100214</v>
      </c>
    </row>
    <row r="11064" spans="1:5" x14ac:dyDescent="0.25">
      <c r="A11064" s="1">
        <v>36063</v>
      </c>
      <c r="B11064" t="s">
        <v>0</v>
      </c>
      <c r="C11064" s="1" t="s">
        <v>11065</v>
      </c>
      <c r="D11064" s="2" t="s">
        <v>2</v>
      </c>
      <c r="E11064" t="str">
        <f>D11064&amp;B11064&amp;C11064</f>
        <v>https://devmonkey:d3Vm0nK3y@qa.store.wiley.com/en-us/CISA%3A+Certified+Information+Systems+Auditor+Study+Guide%2C+5th+Edition-p-00100286</v>
      </c>
    </row>
    <row r="11065" spans="1:5" x14ac:dyDescent="0.25">
      <c r="A11065" s="1">
        <v>36064</v>
      </c>
      <c r="B11065" t="s">
        <v>0</v>
      </c>
      <c r="C11065" s="1" t="s">
        <v>11066</v>
      </c>
      <c r="D11065" s="2" t="s">
        <v>2</v>
      </c>
      <c r="E11065" t="str">
        <f>D11065&amp;B11065&amp;C11065</f>
        <v>https://devmonkey:d3Vm0nK3y@qa.store.wiley.com/en-us/The+Tumour+Microenvironment%3A+Causes+and+Consequences+of+Hypoxia+and+Acidity-p-x000212943</v>
      </c>
    </row>
    <row r="11066" spans="1:5" x14ac:dyDescent="0.25">
      <c r="A11066" s="1">
        <v>36065</v>
      </c>
      <c r="B11066" t="s">
        <v>0</v>
      </c>
      <c r="C11066" s="1" t="s">
        <v>11067</v>
      </c>
      <c r="D11066" s="2" t="s">
        <v>2</v>
      </c>
      <c r="E11066" t="str">
        <f>D11066&amp;B11066&amp;C11066</f>
        <v>https://devmonkey:d3Vm0nK3y@qa.store.wiley.com/en-us/English+Language+Arts%2C+Grade+7+Module+2B%3A+Working+with+Evidence%2C+Student+Journal-p-00104060</v>
      </c>
    </row>
    <row r="11067" spans="1:5" x14ac:dyDescent="0.25">
      <c r="A11067" s="1">
        <v>36066</v>
      </c>
      <c r="B11067" t="s">
        <v>0</v>
      </c>
      <c r="C11067" s="1" t="s">
        <v>11068</v>
      </c>
      <c r="D11067" s="2" t="s">
        <v>2</v>
      </c>
      <c r="E11067" t="str">
        <f>D11067&amp;B11067&amp;C11067</f>
        <v>https://devmonkey:d3Vm0nK3y@qa.store.wiley.com/en-us/Board+Leadership+Newsletter%3A+Policy+Governance+in+Action%2C+Number+73%2C+2004-p-x000278016</v>
      </c>
    </row>
    <row r="11068" spans="1:5" x14ac:dyDescent="0.25">
      <c r="A11068" s="1">
        <v>36067</v>
      </c>
      <c r="B11068" t="s">
        <v>0</v>
      </c>
      <c r="C11068" s="1" t="s">
        <v>11069</v>
      </c>
      <c r="D11068" s="2" t="s">
        <v>2</v>
      </c>
      <c r="E11068" t="str">
        <f>D11068&amp;B11068&amp;C11068</f>
        <v>https://devmonkey:d3Vm0nK3y@qa.store.wiley.com/en-us/Wiley+CIA+Exam+Review+Focus+Notes+2021%3A+Complete+Set-p-00100298</v>
      </c>
    </row>
    <row r="11069" spans="1:5" x14ac:dyDescent="0.25">
      <c r="A11069" s="1">
        <v>36068</v>
      </c>
      <c r="B11069" t="s">
        <v>0</v>
      </c>
      <c r="C11069" s="1" t="s">
        <v>11070</v>
      </c>
      <c r="D11069" s="2" t="s">
        <v>2</v>
      </c>
      <c r="E11069" t="str">
        <f>D11069&amp;B11069&amp;C11069</f>
        <v>https://devmonkey:d3Vm0nK3y@qa.store.wiley.com/en-us/The+Student+Leadership+Challenge+Basic+Facilitator+Set%2C+3rd+Edition-p-x000730581</v>
      </c>
    </row>
    <row r="11070" spans="1:5" x14ac:dyDescent="0.25">
      <c r="A11070" s="1">
        <v>36069</v>
      </c>
      <c r="B11070" t="s">
        <v>0</v>
      </c>
      <c r="C11070" s="1" t="s">
        <v>11071</v>
      </c>
      <c r="D11070" s="2" t="s">
        <v>2</v>
      </c>
      <c r="E11070" t="str">
        <f>D11070&amp;B11070&amp;C11070</f>
        <v>https://devmonkey:d3Vm0nK3y@qa.store.wiley.com/en-us/Wiley+CIA+Exam+Review+2021+%2B+Test+Bank+%2B+Focus+Notes%3A+Part+3%2C+Business+Knowledge+for+Internal+Auditing+Set-p-00100287</v>
      </c>
    </row>
    <row r="11071" spans="1:5" x14ac:dyDescent="0.25">
      <c r="A11071" s="1">
        <v>36070</v>
      </c>
      <c r="B11071" t="s">
        <v>0</v>
      </c>
      <c r="C11071" s="1" t="s">
        <v>11072</v>
      </c>
      <c r="D11071" s="2" t="s">
        <v>2</v>
      </c>
      <c r="E11071" t="str">
        <f>D11071&amp;B11071&amp;C11071</f>
        <v>https://devmonkey:d3Vm0nK3y@qa.store.wiley.com/en-us/ABC+of+Behavioural+Methods-p-x000396601</v>
      </c>
    </row>
    <row r="11072" spans="1:5" x14ac:dyDescent="0.25">
      <c r="A11072" s="1">
        <v>36071</v>
      </c>
      <c r="B11072" t="s">
        <v>0</v>
      </c>
      <c r="C11072" s="1" t="s">
        <v>11073</v>
      </c>
      <c r="D11072" s="2" t="s">
        <v>2</v>
      </c>
      <c r="E11072" t="str">
        <f>D11072&amp;B11072&amp;C11072</f>
        <v>https://devmonkey:d3Vm0nK3y@qa.store.wiley.com/en-us/Wiley+CIA+Exam+Review+2021+%2B+Test+Bank+%2B+Focus+Notes%3A+Part+1%2C+Essentials+of+Internal+Auditing+Set-p-00100299</v>
      </c>
    </row>
    <row r="11073" spans="1:5" x14ac:dyDescent="0.25">
      <c r="A11073" s="1">
        <v>36072</v>
      </c>
      <c r="B11073" t="s">
        <v>0</v>
      </c>
      <c r="C11073" s="1" t="s">
        <v>11074</v>
      </c>
      <c r="D11073" s="2" t="s">
        <v>2</v>
      </c>
      <c r="E11073" t="str">
        <f>D11073&amp;B11073&amp;C11073</f>
        <v>https://devmonkey:d3Vm0nK3y@qa.store.wiley.com/en-us/Invisible+Armies%3A+An+Epic+History+of+Guerrilla+Warfare+from+Ancient+Times+to+the+Present-p-x000742747</v>
      </c>
    </row>
    <row r="11074" spans="1:5" x14ac:dyDescent="0.25">
      <c r="A11074" s="1">
        <v>36073</v>
      </c>
      <c r="B11074" t="s">
        <v>0</v>
      </c>
      <c r="C11074" s="1" t="s">
        <v>11075</v>
      </c>
      <c r="D11074" s="2" t="s">
        <v>2</v>
      </c>
      <c r="E11074" t="str">
        <f>D11074&amp;B11074&amp;C11074</f>
        <v>https://devmonkey:d3Vm0nK3y@qa.store.wiley.com/en-us/Carbon+Monoxide+in+Drug+Discovery%3A+Basics%2C+Pharmacology%2C+and+Therapeutic+Potential-p-00100289</v>
      </c>
    </row>
    <row r="11075" spans="1:5" x14ac:dyDescent="0.25">
      <c r="A11075" s="1">
        <v>36074</v>
      </c>
      <c r="B11075" t="s">
        <v>0</v>
      </c>
      <c r="C11075" s="1" t="s">
        <v>11076</v>
      </c>
      <c r="D11075" s="2" t="s">
        <v>2</v>
      </c>
      <c r="E11075" t="str">
        <f>D11075&amp;B11075&amp;C11075</f>
        <v>https://devmonkey:d3Vm0nK3y@qa.store.wiley.com/en-us/OCP+Java+SE+11+Developer+Complete+Certification+Kit%3A+Exam+1Z0+815%2C+Exam+1Z0+816%2C+and+Exam+1Z0+817-p-00100312</v>
      </c>
    </row>
    <row r="11076" spans="1:5" x14ac:dyDescent="0.25">
      <c r="A11076" s="1">
        <v>36075</v>
      </c>
      <c r="B11076" t="s">
        <v>0</v>
      </c>
      <c r="C11076" s="1" t="s">
        <v>11077</v>
      </c>
      <c r="D11076" s="2" t="s">
        <v>2</v>
      </c>
      <c r="E11076" t="str">
        <f>D11076&amp;B11076&amp;C11076</f>
        <v>https://devmonkey:d3Vm0nK3y@qa.store.wiley.com/en-us/Mental+Health+and+Productivity+in+the+Workplace%3A+A+Handbook+for+Organizations+and+Clinicians-p-x000224605</v>
      </c>
    </row>
    <row r="11077" spans="1:5" x14ac:dyDescent="0.25">
      <c r="A11077" s="1">
        <v>36076</v>
      </c>
      <c r="B11077" t="s">
        <v>0</v>
      </c>
      <c r="C11077" s="1" t="s">
        <v>11078</v>
      </c>
      <c r="D11077" s="2" t="s">
        <v>2</v>
      </c>
      <c r="E11077" t="str">
        <f>D11077&amp;B11077&amp;C11077</f>
        <v>https://devmonkey:d3Vm0nK3y@qa.store.wiley.com/en-us/Molecular+Design+of+Opto+Electronic+Materials%3A+From+Single+Molecules+to+Molecular+Aggregates-p-00100341</v>
      </c>
    </row>
    <row r="11078" spans="1:5" x14ac:dyDescent="0.25">
      <c r="A11078" s="1">
        <v>36077</v>
      </c>
      <c r="B11078" t="s">
        <v>0</v>
      </c>
      <c r="C11078" s="1" t="s">
        <v>11079</v>
      </c>
      <c r="D11078" s="2" t="s">
        <v>2</v>
      </c>
      <c r="E11078" t="str">
        <f>D11078&amp;B11078&amp;C11078</f>
        <v>https://devmonkey:d3Vm0nK3y@qa.store.wiley.com/en-us/12+Short+Stories+and+Their+Making-p-x001009859</v>
      </c>
    </row>
    <row r="11079" spans="1:5" x14ac:dyDescent="0.25">
      <c r="A11079" s="1">
        <v>36078</v>
      </c>
      <c r="B11079" t="s">
        <v>0</v>
      </c>
      <c r="C11079" s="1" t="s">
        <v>11080</v>
      </c>
      <c r="D11079" s="2" t="s">
        <v>2</v>
      </c>
      <c r="E11079" t="str">
        <f>D11079&amp;B11079&amp;C11079</f>
        <v>https://devmonkey:d3Vm0nK3y@qa.store.wiley.com/en-us/Protocell+Architecture-p-x000513993</v>
      </c>
    </row>
    <row r="11080" spans="1:5" x14ac:dyDescent="0.25">
      <c r="A11080" s="1">
        <v>36079</v>
      </c>
      <c r="B11080" t="s">
        <v>0</v>
      </c>
      <c r="C11080" s="1" t="s">
        <v>11081</v>
      </c>
      <c r="D11080" s="2" t="s">
        <v>2</v>
      </c>
      <c r="E11080" t="str">
        <f>D11080&amp;B11080&amp;C11080</f>
        <v>https://devmonkey:d3Vm0nK3y@qa.store.wiley.com/en-us/Infection%3A+Microbiology+and+Management%2C+4th+Edition-p-00100307</v>
      </c>
    </row>
    <row r="11081" spans="1:5" x14ac:dyDescent="0.25">
      <c r="A11081" s="1">
        <v>36080</v>
      </c>
      <c r="B11081" t="s">
        <v>0</v>
      </c>
      <c r="C11081" s="1" t="s">
        <v>11082</v>
      </c>
      <c r="D11081" s="2" t="s">
        <v>2</v>
      </c>
      <c r="E11081" t="str">
        <f>D11081&amp;B11081&amp;C11081</f>
        <v>https://devmonkey:d3Vm0nK3y@qa.store.wiley.com/en-us/ABC+of+Nutrition%2C+5th+Edition-p-00100311</v>
      </c>
    </row>
    <row r="11082" spans="1:5" x14ac:dyDescent="0.25">
      <c r="A11082" s="1">
        <v>36081</v>
      </c>
      <c r="B11082" t="s">
        <v>0</v>
      </c>
      <c r="C11082" s="1" t="s">
        <v>11083</v>
      </c>
      <c r="D11082" s="2" t="s">
        <v>2</v>
      </c>
      <c r="E11082" t="str">
        <f>D11082&amp;B11082&amp;C11082</f>
        <v>https://devmonkey:d3Vm0nK3y@qa.store.wiley.com/en-us/Water+Quality+Measurements%2C+6+Volume+Set-p-x000497775</v>
      </c>
    </row>
    <row r="11083" spans="1:5" x14ac:dyDescent="0.25">
      <c r="A11083" s="1">
        <v>36082</v>
      </c>
      <c r="B11083" t="s">
        <v>0</v>
      </c>
      <c r="C11083" s="1" t="s">
        <v>11084</v>
      </c>
      <c r="D11083" s="2" t="s">
        <v>2</v>
      </c>
      <c r="E11083" t="str">
        <f>D11083&amp;B11083&amp;C11083</f>
        <v>https://devmonkey:d3Vm0nK3y@qa.store.wiley.com/en-us/Wind+Power+Applications+of+LiDAR-p-00100322</v>
      </c>
    </row>
    <row r="11084" spans="1:5" x14ac:dyDescent="0.25">
      <c r="A11084" s="1">
        <v>36083</v>
      </c>
      <c r="B11084" t="s">
        <v>0</v>
      </c>
      <c r="C11084" s="1" t="s">
        <v>11085</v>
      </c>
      <c r="D11084" s="2" t="s">
        <v>2</v>
      </c>
      <c r="E11084" t="str">
        <f>D11084&amp;B11084&amp;C11084</f>
        <v>https://devmonkey:d3Vm0nK3y@qa.store.wiley.com/en-us/Surface+and+Interface+Science%2C+Volume+1%3A+Concepts+and+Methods-p-x000912375</v>
      </c>
    </row>
    <row r="11085" spans="1:5" x14ac:dyDescent="0.25">
      <c r="A11085" s="1">
        <v>36084</v>
      </c>
      <c r="B11085" t="s">
        <v>0</v>
      </c>
      <c r="C11085" s="1" t="s">
        <v>11086</v>
      </c>
      <c r="D11085" s="2" t="s">
        <v>2</v>
      </c>
      <c r="E11085" t="str">
        <f>D11085&amp;B11085&amp;C11085</f>
        <v>https://devmonkey:d3Vm0nK3y@qa.store.wiley.com/en-us/NMAT+by+GMAC+Official+Guide+2020-p-00100319</v>
      </c>
    </row>
    <row r="11086" spans="1:5" x14ac:dyDescent="0.25">
      <c r="A11086" s="1">
        <v>36085</v>
      </c>
      <c r="B11086" t="s">
        <v>0</v>
      </c>
      <c r="C11086" s="1" t="s">
        <v>11087</v>
      </c>
      <c r="D11086" s="2" t="s">
        <v>2</v>
      </c>
      <c r="E11086" t="str">
        <f>D11086&amp;B11086&amp;C11086</f>
        <v>https://devmonkey:d3Vm0nK3y@qa.store.wiley.com/en-us/Bacterial+Diseases+of+Fish-p-x000413632</v>
      </c>
    </row>
    <row r="11087" spans="1:5" x14ac:dyDescent="0.25">
      <c r="A11087" s="1">
        <v>36086</v>
      </c>
      <c r="B11087" t="s">
        <v>0</v>
      </c>
      <c r="C11087" s="1" t="s">
        <v>11088</v>
      </c>
      <c r="D11087" s="2" t="s">
        <v>2</v>
      </c>
      <c r="E11087" t="str">
        <f>D11087&amp;B11087&amp;C11087</f>
        <v>https://devmonkey:d3Vm0nK3y@qa.store.wiley.com/en-us/Next+Move%2C+Best+Move%3A+Transitioning+Into+a+Career+You%27ll+Love-p-00100321</v>
      </c>
    </row>
    <row r="11088" spans="1:5" x14ac:dyDescent="0.25">
      <c r="A11088" s="1">
        <v>36087</v>
      </c>
      <c r="B11088" t="s">
        <v>0</v>
      </c>
      <c r="C11088" s="1" t="s">
        <v>11089</v>
      </c>
      <c r="D11088" s="2" t="s">
        <v>2</v>
      </c>
      <c r="E11088" t="str">
        <f>D11088&amp;B11088&amp;C11088</f>
        <v>https://devmonkey:d3Vm0nK3y@qa.store.wiley.com/en-us/Integrated+Smart+Micro+Systems+Towards+Personalized+Healthcare-p-00100313</v>
      </c>
    </row>
    <row r="11089" spans="1:5" x14ac:dyDescent="0.25">
      <c r="A11089" s="1">
        <v>36088</v>
      </c>
      <c r="B11089" t="s">
        <v>0</v>
      </c>
      <c r="C11089" s="1" t="s">
        <v>11090</v>
      </c>
      <c r="D11089" s="2" t="s">
        <v>2</v>
      </c>
      <c r="E11089" t="str">
        <f>D11089&amp;B11089&amp;C11089</f>
        <v>https://devmonkey:d3Vm0nK3y@qa.store.wiley.com/en-us/Strategic+Alliances%3A+Formation%2C+Implementation%2C+and+Evolution-p-x000428578</v>
      </c>
    </row>
    <row r="11090" spans="1:5" x14ac:dyDescent="0.25">
      <c r="A11090" s="1">
        <v>36089</v>
      </c>
      <c r="B11090" t="s">
        <v>0</v>
      </c>
      <c r="C11090" s="1" t="s">
        <v>11091</v>
      </c>
      <c r="D11090" s="2" t="s">
        <v>2</v>
      </c>
      <c r="E11090" t="str">
        <f>D11090&amp;B11090&amp;C11090</f>
        <v>https://devmonkey:d3Vm0nK3y@qa.store.wiley.com/en-us/Fundamentals+of+Photovoltaics-p-00100310</v>
      </c>
    </row>
    <row r="11091" spans="1:5" x14ac:dyDescent="0.25">
      <c r="A11091" s="1">
        <v>36090</v>
      </c>
      <c r="B11091" t="s">
        <v>0</v>
      </c>
      <c r="C11091" s="1" t="s">
        <v>11092</v>
      </c>
      <c r="D11091" s="2" t="s">
        <v>2</v>
      </c>
      <c r="E11091" t="str">
        <f>D11091&amp;B11091&amp;C11091</f>
        <v>https://devmonkey:d3Vm0nK3y@qa.store.wiley.com/en-us/Small+Business+Management%2C+5th+Edition-p-x000010758</v>
      </c>
    </row>
    <row r="11092" spans="1:5" x14ac:dyDescent="0.25">
      <c r="A11092" s="1">
        <v>36091</v>
      </c>
      <c r="B11092" t="s">
        <v>0</v>
      </c>
      <c r="C11092" s="1" t="s">
        <v>11093</v>
      </c>
      <c r="D11092" s="2" t="s">
        <v>2</v>
      </c>
      <c r="E11092" t="str">
        <f>D11092&amp;B11092&amp;C11092</f>
        <v>https://devmonkey:d3Vm0nK3y@qa.store.wiley.com/en-us/Annual+Update+for+Accountants+and+Auditors%3A+2020-p-00100308</v>
      </c>
    </row>
    <row r="11093" spans="1:5" x14ac:dyDescent="0.25">
      <c r="A11093" s="1">
        <v>36092</v>
      </c>
      <c r="B11093" t="s">
        <v>0</v>
      </c>
      <c r="C11093" s="1" t="s">
        <v>11094</v>
      </c>
      <c r="D11093" s="2" t="s">
        <v>2</v>
      </c>
      <c r="E11093" t="str">
        <f>D11093&amp;B11093&amp;C11093</f>
        <v>https://devmonkey:d3Vm0nK3y@qa.store.wiley.com/en-us/SiGe%2C+GaAs%2C+and+InP+Heterojunction+Bipolar+Transistors-p-x000037032</v>
      </c>
    </row>
    <row r="11094" spans="1:5" x14ac:dyDescent="0.25">
      <c r="A11094" s="1">
        <v>36093</v>
      </c>
      <c r="B11094" t="s">
        <v>0</v>
      </c>
      <c r="C11094" s="1" t="s">
        <v>11095</v>
      </c>
      <c r="D11094" s="2" t="s">
        <v>2</v>
      </c>
      <c r="E11094" t="str">
        <f>D11094&amp;B11094&amp;C11094</f>
        <v>https://devmonkey:d3Vm0nK3y@qa.store.wiley.com/en-us/Baculovirus+Expression+Systems+and+Biopesticides-p-x000027176</v>
      </c>
    </row>
    <row r="11095" spans="1:5" x14ac:dyDescent="0.25">
      <c r="A11095" s="1">
        <v>36094</v>
      </c>
      <c r="B11095" t="s">
        <v>0</v>
      </c>
      <c r="C11095" s="1" t="s">
        <v>11096</v>
      </c>
      <c r="D11095" s="2" t="s">
        <v>2</v>
      </c>
      <c r="E11095" t="str">
        <f>D11095&amp;B11095&amp;C11095</f>
        <v>https://devmonkey:d3Vm0nK3y@qa.store.wiley.com/en-us/The+New+Yellow+Book%3A+Government+Auditing+Standards%2C+2018+Version%2C+Updated-p-00100306</v>
      </c>
    </row>
    <row r="11096" spans="1:5" x14ac:dyDescent="0.25">
      <c r="A11096" s="1">
        <v>36095</v>
      </c>
      <c r="B11096" t="s">
        <v>0</v>
      </c>
      <c r="C11096" s="1" t="s">
        <v>11097</v>
      </c>
      <c r="D11096" s="2" t="s">
        <v>2</v>
      </c>
      <c r="E11096" t="str">
        <f>D11096&amp;B11096&amp;C11096</f>
        <v>https://devmonkey:d3Vm0nK3y@qa.store.wiley.com/en-us/Career+Advancement+and+Survival+for+Engineers-p-x000026693</v>
      </c>
    </row>
    <row r="11097" spans="1:5" x14ac:dyDescent="0.25">
      <c r="A11097" s="1">
        <v>36096</v>
      </c>
      <c r="B11097" t="s">
        <v>0</v>
      </c>
      <c r="C11097" s="1" t="s">
        <v>11098</v>
      </c>
      <c r="D11097" s="2" t="s">
        <v>2</v>
      </c>
      <c r="E11097" t="str">
        <f>D11097&amp;B11097&amp;C11097</f>
        <v>https://devmonkey:d3Vm0nK3y@qa.store.wiley.com/en-us/Critical+Appraisal+Skills+in+Healthcare%3A+A+Practical+Guide+for+Evidence+based+Practice-p-00100314</v>
      </c>
    </row>
    <row r="11098" spans="1:5" x14ac:dyDescent="0.25">
      <c r="A11098" s="1">
        <v>36097</v>
      </c>
      <c r="B11098" t="s">
        <v>0</v>
      </c>
      <c r="C11098" s="1" t="s">
        <v>11099</v>
      </c>
      <c r="D11098" s="2" t="s">
        <v>2</v>
      </c>
      <c r="E11098" t="str">
        <f>D11098&amp;B11098&amp;C11098</f>
        <v>https://devmonkey:d3Vm0nK3y@qa.store.wiley.com/en-us/Trading+with+Oscillators%3A+Pinpointing+Market+Extremes+Theory+and+Practice-p-x000031847</v>
      </c>
    </row>
    <row r="11099" spans="1:5" x14ac:dyDescent="0.25">
      <c r="A11099" s="1">
        <v>36098</v>
      </c>
      <c r="B11099" t="s">
        <v>0</v>
      </c>
      <c r="C11099" s="1" t="s">
        <v>11100</v>
      </c>
      <c r="D11099" s="2" t="s">
        <v>2</v>
      </c>
      <c r="E11099" t="str">
        <f>D11099&amp;B11099&amp;C11099</f>
        <v>https://devmonkey:d3Vm0nK3y@qa.store.wiley.com/en-us/Tradingpsychologie+f%26uuml%3Br+Dummies-p-00100316</v>
      </c>
    </row>
    <row r="11100" spans="1:5" x14ac:dyDescent="0.25">
      <c r="A11100" s="1">
        <v>36099</v>
      </c>
      <c r="B11100" t="s">
        <v>0</v>
      </c>
      <c r="C11100" s="1" t="s">
        <v>11101</v>
      </c>
      <c r="D11100" s="2" t="s">
        <v>2</v>
      </c>
      <c r="E11100" t="str">
        <f>D11100&amp;B11100&amp;C11100</f>
        <v>https://devmonkey:d3Vm0nK3y@qa.store.wiley.com/en-us/Six+Week+Start+Up%3A+A+step+by+step+programme+for+starting+your+business%2C+making+money+and+achieving+your+goals%21-p-x000432965</v>
      </c>
    </row>
    <row r="11101" spans="1:5" x14ac:dyDescent="0.25">
      <c r="A11101" s="1">
        <v>36100</v>
      </c>
      <c r="B11101" t="s">
        <v>0</v>
      </c>
      <c r="C11101" s="1" t="s">
        <v>11102</v>
      </c>
      <c r="D11101" s="2" t="s">
        <v>2</v>
      </c>
      <c r="E11101" t="str">
        <f>D11101&amp;B11101&amp;C11101</f>
        <v>https://devmonkey:d3Vm0nK3y@qa.store.wiley.com/en-us/Integrated+Tactical+Planning%3A+Respond+to+Change%2C+Increase+Competitiveness%2C+and+Reduce+Costs-p-00100303</v>
      </c>
    </row>
    <row r="11102" spans="1:5" x14ac:dyDescent="0.25">
      <c r="A11102" s="1">
        <v>36101</v>
      </c>
      <c r="B11102" t="s">
        <v>0</v>
      </c>
      <c r="C11102" s="1" t="s">
        <v>11103</v>
      </c>
      <c r="D11102" s="2" t="s">
        <v>2</v>
      </c>
      <c r="E11102" t="str">
        <f>D11102&amp;B11102&amp;C11102</f>
        <v>https://devmonkey:d3Vm0nK3y@qa.store.wiley.com/en-us/Agricultural+Experimentation%3A+Design+and+Analysis-p-x000004113</v>
      </c>
    </row>
    <row r="11103" spans="1:5" x14ac:dyDescent="0.25">
      <c r="A11103" s="1">
        <v>36102</v>
      </c>
      <c r="B11103" t="s">
        <v>0</v>
      </c>
      <c r="C11103" s="1" t="s">
        <v>11104</v>
      </c>
      <c r="D11103" s="2" t="s">
        <v>2</v>
      </c>
      <c r="E11103" t="str">
        <f>D11103&amp;B11103&amp;C11103</f>
        <v>https://devmonkey:d3Vm0nK3y@qa.store.wiley.com/en-us/Quantenmechanische+Grundlagen+der+Molek%26uuml%3Blspektroskopie-p-00100309</v>
      </c>
    </row>
    <row r="11104" spans="1:5" x14ac:dyDescent="0.25">
      <c r="A11104" s="1">
        <v>36103</v>
      </c>
      <c r="B11104" t="s">
        <v>0</v>
      </c>
      <c r="C11104" s="1" t="s">
        <v>11105</v>
      </c>
      <c r="D11104" s="2" t="s">
        <v>2</v>
      </c>
      <c r="E11104" t="str">
        <f>D11104&amp;B11104&amp;C11104</f>
        <v>https://devmonkey:d3Vm0nK3y@qa.store.wiley.com/en-us/The+Jews+in+Poland-p-x000401470</v>
      </c>
    </row>
    <row r="11105" spans="1:5" x14ac:dyDescent="0.25">
      <c r="A11105" s="1">
        <v>36104</v>
      </c>
      <c r="B11105" t="s">
        <v>0</v>
      </c>
      <c r="C11105" s="1" t="s">
        <v>11106</v>
      </c>
      <c r="D11105" s="2" t="s">
        <v>2</v>
      </c>
      <c r="E11105" t="str">
        <f>D11105&amp;B11105&amp;C11105</f>
        <v>https://devmonkey:d3Vm0nK3y@qa.store.wiley.com/en-us/Analytics+and+Big+Data+for+Accountants%2C+2nd+Edition-p-00100301</v>
      </c>
    </row>
    <row r="11106" spans="1:5" x14ac:dyDescent="0.25">
      <c r="A11106" s="1">
        <v>36105</v>
      </c>
      <c r="B11106" t="s">
        <v>0</v>
      </c>
      <c r="C11106" s="1" t="s">
        <v>11107</v>
      </c>
      <c r="D11106" s="2" t="s">
        <v>2</v>
      </c>
      <c r="E11106" t="str">
        <f>D11106&amp;B11106&amp;C11106</f>
        <v>https://devmonkey:d3Vm0nK3y@qa.store.wiley.com/en-us/The+Education+of+the+Young+Child%2C+2nd+Edition-p-x000399306</v>
      </c>
    </row>
    <row r="11107" spans="1:5" x14ac:dyDescent="0.25">
      <c r="A11107" s="1">
        <v>36106</v>
      </c>
      <c r="B11107" t="s">
        <v>0</v>
      </c>
      <c r="C11107" s="1" t="s">
        <v>11108</v>
      </c>
      <c r="D11107" s="2" t="s">
        <v>2</v>
      </c>
      <c r="E11107" t="str">
        <f>D11107&amp;B11107&amp;C11107</f>
        <v>https://devmonkey:d3Vm0nK3y@qa.store.wiley.com/en-us/Profit+from+Procurement%3A+Add+30%25+to+Your+Bottom+Line+by+Breaking+Down+Silos-p-00100315</v>
      </c>
    </row>
    <row r="11108" spans="1:5" x14ac:dyDescent="0.25">
      <c r="A11108" s="1">
        <v>36107</v>
      </c>
      <c r="B11108" t="s">
        <v>0</v>
      </c>
      <c r="C11108" s="1" t="s">
        <v>11109</v>
      </c>
      <c r="D11108" s="2" t="s">
        <v>2</v>
      </c>
      <c r="E11108" t="str">
        <f>D11108&amp;B11108&amp;C11108</f>
        <v>https://devmonkey:d3Vm0nK3y@qa.store.wiley.com/en-us/Twisted+Triangle%3A+A+Famous+Crime+Writer%2C+a+Lesbian+Love+Affair%2C+and+the+FBI+Husband%27s+Violent+Revenge-p-x000336287</v>
      </c>
    </row>
    <row r="11109" spans="1:5" x14ac:dyDescent="0.25">
      <c r="A11109" s="1">
        <v>36108</v>
      </c>
      <c r="B11109" t="s">
        <v>0</v>
      </c>
      <c r="C11109" s="1" t="s">
        <v>11110</v>
      </c>
      <c r="D11109" s="2" t="s">
        <v>2</v>
      </c>
      <c r="E11109" t="str">
        <f>D11109&amp;B11109&amp;C11109</f>
        <v>https://devmonkey:d3Vm0nK3y@qa.store.wiley.com/en-us/Political+Philosophy%3A+The+Fundamentals-p-00100304</v>
      </c>
    </row>
    <row r="11110" spans="1:5" x14ac:dyDescent="0.25">
      <c r="A11110" s="1">
        <v>36109</v>
      </c>
      <c r="B11110" t="s">
        <v>0</v>
      </c>
      <c r="C11110" s="1" t="s">
        <v>11111</v>
      </c>
      <c r="D11110" s="2" t="s">
        <v>2</v>
      </c>
      <c r="E11110" t="str">
        <f>D11110&amp;B11110&amp;C11110</f>
        <v>https://devmonkey:d3Vm0nK3y@qa.store.wiley.com/en-us/Year%27s+Work+in+Critical+and+Cultural+Theory%2C+Volume+1-p-x000403859</v>
      </c>
    </row>
    <row r="11111" spans="1:5" x14ac:dyDescent="0.25">
      <c r="A11111" s="1">
        <v>36110</v>
      </c>
      <c r="B11111" t="s">
        <v>0</v>
      </c>
      <c r="C11111" s="1" t="s">
        <v>11112</v>
      </c>
      <c r="D11111" s="2" t="s">
        <v>2</v>
      </c>
      <c r="E11111" t="str">
        <f>D11111&amp;B11111&amp;C11111</f>
        <v>https://devmonkey:d3Vm0nK3y@qa.store.wiley.com/en-us/The+Prime+Minister+Since+1945-p-x000402938</v>
      </c>
    </row>
    <row r="11112" spans="1:5" x14ac:dyDescent="0.25">
      <c r="A11112" s="1">
        <v>36111</v>
      </c>
      <c r="B11112" t="s">
        <v>0</v>
      </c>
      <c r="C11112" s="1" t="s">
        <v>11113</v>
      </c>
      <c r="D11112" s="2" t="s">
        <v>2</v>
      </c>
      <c r="E11112" t="str">
        <f>D11112&amp;B11112&amp;C11112</f>
        <v>https://devmonkey:d3Vm0nK3y@qa.store.wiley.com/en-us/Green+Synthesis+of+Nanomaterials+for+Bioenergy+Applications-p-00074045</v>
      </c>
    </row>
    <row r="11113" spans="1:5" x14ac:dyDescent="0.25">
      <c r="A11113" s="1">
        <v>36112</v>
      </c>
      <c r="B11113" t="s">
        <v>0</v>
      </c>
      <c r="C11113" s="1" t="s">
        <v>11114</v>
      </c>
      <c r="D11113" s="2" t="s">
        <v>2</v>
      </c>
      <c r="E11113" t="str">
        <f>D11113&amp;B11113&amp;C11113</f>
        <v>https://devmonkey:d3Vm0nK3y@qa.store.wiley.com/en-us/Applied+Mergers+and+Acquisitions+University+Edition+with+Student+Workbook+Set-p-x000575125</v>
      </c>
    </row>
    <row r="11114" spans="1:5" x14ac:dyDescent="0.25">
      <c r="A11114" s="1">
        <v>36113</v>
      </c>
      <c r="B11114" t="s">
        <v>0</v>
      </c>
      <c r="C11114" s="1" t="s">
        <v>11115</v>
      </c>
      <c r="D11114" s="2" t="s">
        <v>2</v>
      </c>
      <c r="E11114" t="str">
        <f>D11114&amp;B11114&amp;C11114</f>
        <v>https://devmonkey:d3Vm0nK3y@qa.store.wiley.com/en-us/Audel+Industrial+Pumps+Mini+Ref-p-00100326</v>
      </c>
    </row>
    <row r="11115" spans="1:5" x14ac:dyDescent="0.25">
      <c r="A11115" s="1">
        <v>36114</v>
      </c>
      <c r="B11115" t="s">
        <v>0</v>
      </c>
      <c r="C11115" s="1" t="s">
        <v>11116</v>
      </c>
      <c r="D11115" s="2" t="s">
        <v>2</v>
      </c>
      <c r="E11115" t="str">
        <f>D11115&amp;B11115&amp;C11115</f>
        <v>https://devmonkey:d3Vm0nK3y@qa.store.wiley.com/en-us/The+Barbarian+West+400+1000%2C+4th+Edition-p-x000406105</v>
      </c>
    </row>
    <row r="11116" spans="1:5" x14ac:dyDescent="0.25">
      <c r="A11116" s="1">
        <v>36115</v>
      </c>
      <c r="B11116" t="s">
        <v>0</v>
      </c>
      <c r="C11116" s="1" t="s">
        <v>11117</v>
      </c>
      <c r="D11116" s="2" t="s">
        <v>2</v>
      </c>
      <c r="E11116" t="str">
        <f>D11116&amp;B11116&amp;C11116</f>
        <v>https://devmonkey:d3Vm0nK3y@qa.store.wiley.com/en-us/Anthropology+For+Dummies%2C+2nd+Edition-p-00100327</v>
      </c>
    </row>
    <row r="11117" spans="1:5" x14ac:dyDescent="0.25">
      <c r="A11117" s="1">
        <v>36116</v>
      </c>
      <c r="B11117" t="s">
        <v>0</v>
      </c>
      <c r="C11117" s="1" t="s">
        <v>11118</v>
      </c>
      <c r="D11117" s="2" t="s">
        <v>2</v>
      </c>
      <c r="E11117" t="str">
        <f>D11117&amp;B11117&amp;C11117</f>
        <v>https://devmonkey:d3Vm0nK3y@qa.store.wiley.com/en-us/Linguistics+and+Literature-p-x000404198</v>
      </c>
    </row>
    <row r="11118" spans="1:5" x14ac:dyDescent="0.25">
      <c r="A11118" s="1">
        <v>36117</v>
      </c>
      <c r="B11118" t="s">
        <v>0</v>
      </c>
      <c r="C11118" s="1" t="s">
        <v>11119</v>
      </c>
      <c r="D11118" s="2" t="s">
        <v>2</v>
      </c>
      <c r="E11118" t="str">
        <f>D11118&amp;B11118&amp;C11118</f>
        <v>https://devmonkey:d3Vm0nK3y@qa.store.wiley.com/en-us/The+Leadership+Challenge+Workshop%2C+4th+Edition%2C+DVD-p-x000523927</v>
      </c>
    </row>
    <row r="11119" spans="1:5" x14ac:dyDescent="0.25">
      <c r="A11119" s="1">
        <v>36118</v>
      </c>
      <c r="B11119" t="s">
        <v>0</v>
      </c>
      <c r="C11119" s="1" t="s">
        <v>11120</v>
      </c>
      <c r="D11119" s="2" t="s">
        <v>2</v>
      </c>
      <c r="E11119" t="str">
        <f>D11119&amp;B11119&amp;C11119</f>
        <v>https://devmonkey:d3Vm0nK3y@qa.store.wiley.com/en-us/Islamic+Philosophy%3A+A+General+Introduction-p-00100329</v>
      </c>
    </row>
    <row r="11120" spans="1:5" x14ac:dyDescent="0.25">
      <c r="A11120" s="1">
        <v>36119</v>
      </c>
      <c r="B11120" t="s">
        <v>0</v>
      </c>
      <c r="C11120" s="1" t="s">
        <v>11121</v>
      </c>
      <c r="D11120" s="2" t="s">
        <v>2</v>
      </c>
      <c r="E11120" t="str">
        <f>D11120&amp;B11120&amp;C11120</f>
        <v>https://devmonkey:d3Vm0nK3y@qa.store.wiley.com/en-us/Handbook+of+Structured+Financial+Products-p-x000228098</v>
      </c>
    </row>
    <row r="11121" spans="1:5" x14ac:dyDescent="0.25">
      <c r="A11121" s="1">
        <v>36120</v>
      </c>
      <c r="B11121" t="s">
        <v>0</v>
      </c>
      <c r="C11121" s="1" t="s">
        <v>11122</v>
      </c>
      <c r="D11121" s="2" t="s">
        <v>2</v>
      </c>
      <c r="E11121" t="str">
        <f>D11121&amp;B11121&amp;C11121</f>
        <v>https://devmonkey:d3Vm0nK3y@qa.store.wiley.com/en-us/CMT+Level+II+2021%3A+Theory+and+Analysis-p-00100331</v>
      </c>
    </row>
    <row r="11122" spans="1:5" x14ac:dyDescent="0.25">
      <c r="A11122" s="1">
        <v>36121</v>
      </c>
      <c r="B11122" t="s">
        <v>0</v>
      </c>
      <c r="C11122" s="1" t="s">
        <v>11123</v>
      </c>
      <c r="D11122" s="2" t="s">
        <v>2</v>
      </c>
      <c r="E11122" t="str">
        <f>D11122&amp;B11122&amp;C11122</f>
        <v>https://devmonkey:d3Vm0nK3y@qa.store.wiley.com/en-us/Volcanic+Hazards-p-x000690270</v>
      </c>
    </row>
    <row r="11123" spans="1:5" x14ac:dyDescent="0.25">
      <c r="A11123" s="1">
        <v>36122</v>
      </c>
      <c r="B11123" t="s">
        <v>0</v>
      </c>
      <c r="C11123" s="1" t="s">
        <v>11124</v>
      </c>
      <c r="D11123" s="2" t="s">
        <v>2</v>
      </c>
      <c r="E11123" t="str">
        <f>D11123&amp;B11123&amp;C11123</f>
        <v>https://devmonkey:d3Vm0nK3y@qa.store.wiley.com/en-us/CMT+Level+III+2021%3A+The+Integration+of+Technical+Analysis-p-00100332</v>
      </c>
    </row>
    <row r="11124" spans="1:5" x14ac:dyDescent="0.25">
      <c r="A11124" s="1">
        <v>36123</v>
      </c>
      <c r="B11124" t="s">
        <v>0</v>
      </c>
      <c r="C11124" s="1" t="s">
        <v>11125</v>
      </c>
      <c r="D11124" s="2" t="s">
        <v>2</v>
      </c>
      <c r="E11124" t="str">
        <f>D11124&amp;B11124&amp;C11124</f>
        <v>https://devmonkey:d3Vm0nK3y@qa.store.wiley.com/en-us/Plumbers+and+Pipe+Fitters+Library%2C+Volume+1%3A+Materials%2C+Tools%2C+Roughing+In%2C+4th+Edition-p-x000319253</v>
      </c>
    </row>
    <row r="11125" spans="1:5" x14ac:dyDescent="0.25">
      <c r="A11125" s="1">
        <v>36124</v>
      </c>
      <c r="B11125" t="s">
        <v>0</v>
      </c>
      <c r="C11125" s="1" t="s">
        <v>11126</v>
      </c>
      <c r="D11125" s="2" t="s">
        <v>2</v>
      </c>
      <c r="E11125" t="str">
        <f>D11125&amp;B11125&amp;C11125</f>
        <v>https://devmonkey:d3Vm0nK3y@qa.store.wiley.com/en-us/Linux%C2%AE%2B+Certification+Bible-p-x000235250</v>
      </c>
    </row>
    <row r="11126" spans="1:5" x14ac:dyDescent="0.25">
      <c r="A11126" s="1">
        <v>36125</v>
      </c>
      <c r="B11126" t="s">
        <v>0</v>
      </c>
      <c r="C11126" s="1" t="s">
        <v>11127</v>
      </c>
      <c r="D11126" s="2" t="s">
        <v>2</v>
      </c>
      <c r="E11126" t="str">
        <f>D11126&amp;B11126&amp;C11126</f>
        <v>https://devmonkey:d3Vm0nK3y@qa.store.wiley.com/en-us/Accelerating+the+Adoption+of+IoT%3A+A+Fog+Computing+Paradigm+to+Build+and+Deploy+Cost+Effective+IoT+Solutions-p-00100333</v>
      </c>
    </row>
    <row r="11127" spans="1:5" x14ac:dyDescent="0.25">
      <c r="A11127" s="1">
        <v>36126</v>
      </c>
      <c r="B11127" t="s">
        <v>0</v>
      </c>
      <c r="C11127" s="1" t="s">
        <v>11128</v>
      </c>
      <c r="D11127" s="2" t="s">
        <v>2</v>
      </c>
      <c r="E11127" t="str">
        <f>D11127&amp;B11127&amp;C11127</f>
        <v>https://devmonkey:d3Vm0nK3y@qa.store.wiley.com/en-us/Enterprise+JavaBeans+For+Dummies-p-x000235562</v>
      </c>
    </row>
    <row r="11128" spans="1:5" x14ac:dyDescent="0.25">
      <c r="A11128" s="1">
        <v>36127</v>
      </c>
      <c r="B11128" t="s">
        <v>0</v>
      </c>
      <c r="C11128" s="1" t="s">
        <v>11129</v>
      </c>
      <c r="D11128" s="2" t="s">
        <v>2</v>
      </c>
      <c r="E11128" t="str">
        <f>D11128&amp;B11128&amp;C11128</f>
        <v>https://devmonkey:d3Vm0nK3y@qa.store.wiley.com/en-us/Work+From+Anywhere%3A+The+Essential+Guide+to+Becoming+a+World+class+Hybrid+Team-p-00100334</v>
      </c>
    </row>
    <row r="11129" spans="1:5" x14ac:dyDescent="0.25">
      <c r="A11129" s="1">
        <v>36128</v>
      </c>
      <c r="B11129" t="s">
        <v>0</v>
      </c>
      <c r="C11129" s="1" t="s">
        <v>11130</v>
      </c>
      <c r="D11129" s="2" t="s">
        <v>2</v>
      </c>
      <c r="E11129" t="str">
        <f>D11129&amp;B11129&amp;C11129</f>
        <v>https://devmonkey:d3Vm0nK3y@qa.store.wiley.com/en-us/Solving+Problems+and+Making+Decisions+Participant+Workbook%3A+Creating+Remarkable+Leaders-p-x000496073</v>
      </c>
    </row>
    <row r="11130" spans="1:5" x14ac:dyDescent="0.25">
      <c r="A11130" s="1">
        <v>36129</v>
      </c>
      <c r="B11130" t="s">
        <v>0</v>
      </c>
      <c r="C11130" s="1" t="s">
        <v>11131</v>
      </c>
      <c r="D11130" s="2" t="s">
        <v>2</v>
      </c>
      <c r="E11130" t="str">
        <f>D11130&amp;B11130&amp;C11130</f>
        <v>https://devmonkey:d3Vm0nK3y@qa.store.wiley.com/en-us/Distributed+Acoustic+Sensing+in+Geophysics%3A+Methods+and+Applications-p-00100336</v>
      </c>
    </row>
    <row r="11131" spans="1:5" x14ac:dyDescent="0.25">
      <c r="A11131" s="1">
        <v>36130</v>
      </c>
      <c r="B11131" t="s">
        <v>0</v>
      </c>
      <c r="C11131" s="1" t="s">
        <v>11132</v>
      </c>
      <c r="D11131" s="2" t="s">
        <v>2</v>
      </c>
      <c r="E11131" t="str">
        <f>D11131&amp;B11131&amp;C11131</f>
        <v>https://devmonkey:d3Vm0nK3y@qa.store.wiley.com/en-us/Simplified+Site+Engineering%2C+2nd+Edition-p-x000012538</v>
      </c>
    </row>
    <row r="11132" spans="1:5" x14ac:dyDescent="0.25">
      <c r="A11132" s="1">
        <v>36131</v>
      </c>
      <c r="B11132" t="s">
        <v>0</v>
      </c>
      <c r="C11132" s="1" t="s">
        <v>11133</v>
      </c>
      <c r="D11132" s="2" t="s">
        <v>2</v>
      </c>
      <c r="E11132" t="str">
        <f>D11132&amp;B11132&amp;C11132</f>
        <v>https://devmonkey:d3Vm0nK3y@qa.store.wiley.com/en-us/Planung+und+Bauausf%26uuml%3Bhrung+in+der+Schlitzwand+und+Dichtwandtechnik+%28inkl+E+Book+als+PDF%29%2C+%28inkl+E+Book+als+PDF%29-p-00322786</v>
      </c>
    </row>
    <row r="11133" spans="1:5" x14ac:dyDescent="0.25">
      <c r="A11133" s="1">
        <v>36132</v>
      </c>
      <c r="B11133" t="s">
        <v>0</v>
      </c>
      <c r="C11133" s="1" t="s">
        <v>11134</v>
      </c>
      <c r="D11133" s="2" t="s">
        <v>2</v>
      </c>
      <c r="E11133" t="str">
        <f>D11133&amp;B11133&amp;C11133</f>
        <v>https://devmonkey:d3Vm0nK3y@qa.store.wiley.com/en-us/Biology+of+the+Antarctic+Seas+XIX-p-x000691286</v>
      </c>
    </row>
    <row r="11134" spans="1:5" x14ac:dyDescent="0.25">
      <c r="A11134" s="1">
        <v>36133</v>
      </c>
      <c r="B11134" t="s">
        <v>0</v>
      </c>
      <c r="C11134" s="1" t="s">
        <v>11135</v>
      </c>
      <c r="D11134" s="2" t="s">
        <v>2</v>
      </c>
      <c r="E11134" t="str">
        <f>D11134&amp;B11134&amp;C11134</f>
        <v>https://devmonkey:d3Vm0nK3y@qa.store.wiley.com/en-us/Signing+For+Dummies%3Csup%3E%26%23174%3B%3C+sup%3E-p-x000245574</v>
      </c>
    </row>
    <row r="11135" spans="1:5" x14ac:dyDescent="0.25">
      <c r="A11135" s="1">
        <v>36134</v>
      </c>
      <c r="B11135" t="s">
        <v>0</v>
      </c>
      <c r="C11135" s="1" t="s">
        <v>11136</v>
      </c>
      <c r="D11135" s="2" t="s">
        <v>2</v>
      </c>
      <c r="E11135" t="str">
        <f>D11135&amp;B11135&amp;C11135</f>
        <v>https://devmonkey:d3Vm0nK3y@qa.store.wiley.com/en-us/Beton+Kalender+2021%3A+Schwerpunkte%3A+Fertigteile%3B+Integrale+Bauwerke+%282+Teile%29+%28inkl+E+Book+als+PDF%29-p-00100339</v>
      </c>
    </row>
    <row r="11136" spans="1:5" x14ac:dyDescent="0.25">
      <c r="A11136" s="1">
        <v>36135</v>
      </c>
      <c r="B11136" t="s">
        <v>0</v>
      </c>
      <c r="C11136" s="1" t="s">
        <v>11137</v>
      </c>
      <c r="D11136" s="2" t="s">
        <v>2</v>
      </c>
      <c r="E11136" t="str">
        <f>D11136&amp;B11136&amp;C11136</f>
        <v>https://devmonkey:d3Vm0nK3y@qa.store.wiley.com/en-us/GoldMine+For+Dummies-p-x000233185</v>
      </c>
    </row>
    <row r="11137" spans="1:5" x14ac:dyDescent="0.25">
      <c r="A11137" s="1">
        <v>36136</v>
      </c>
      <c r="B11137" t="s">
        <v>0</v>
      </c>
      <c r="C11137" s="1" t="s">
        <v>11138</v>
      </c>
      <c r="D11137" s="2" t="s">
        <v>2</v>
      </c>
      <c r="E11137" t="str">
        <f>D11137&amp;B11137&amp;C11137</f>
        <v>https://devmonkey:d3Vm0nK3y@qa.store.wiley.com/en-us/5G+Wireless+Network+Security+and+Privacy-p-00100340</v>
      </c>
    </row>
    <row r="11138" spans="1:5" x14ac:dyDescent="0.25">
      <c r="A11138" s="1">
        <v>36137</v>
      </c>
      <c r="B11138" t="s">
        <v>0</v>
      </c>
      <c r="C11138" s="1" t="s">
        <v>11139</v>
      </c>
      <c r="D11138" s="2" t="s">
        <v>2</v>
      </c>
      <c r="E11138" t="str">
        <f>D11138&amp;B11138&amp;C11138</f>
        <v>https://devmonkey:d3Vm0nK3y@qa.store.wiley.com/en-us/SPSS+For+Dummies%2C+2nd+Edition-p-x000493745</v>
      </c>
    </row>
    <row r="11139" spans="1:5" x14ac:dyDescent="0.25">
      <c r="A11139" s="1">
        <v>36138</v>
      </c>
      <c r="B11139" t="s">
        <v>0</v>
      </c>
      <c r="C11139" s="1" t="s">
        <v>11140</v>
      </c>
      <c r="D11139" s="2" t="s">
        <v>2</v>
      </c>
      <c r="E11139" t="str">
        <f>D11139&amp;B11139&amp;C11139</f>
        <v>https://devmonkey:d3Vm0nK3y@qa.store.wiley.com/en-us/Handbook+of+Palliative+Care%2C+4th+Edition-p-00100342</v>
      </c>
    </row>
    <row r="11140" spans="1:5" x14ac:dyDescent="0.25">
      <c r="A11140" s="1">
        <v>36139</v>
      </c>
      <c r="B11140" t="s">
        <v>0</v>
      </c>
      <c r="C11140" s="1" t="s">
        <v>11141</v>
      </c>
      <c r="D11140" s="2" t="s">
        <v>2</v>
      </c>
      <c r="E11140" t="str">
        <f>D11140&amp;B11140&amp;C11140</f>
        <v>https://devmonkey:d3Vm0nK3y@qa.store.wiley.com/en-us/Wiley+11th+Hour+Guide+for+2015+Level+I+CFA-p-x000840101</v>
      </c>
    </row>
    <row r="11141" spans="1:5" x14ac:dyDescent="0.25">
      <c r="A11141" s="1">
        <v>36140</v>
      </c>
      <c r="B11141" t="s">
        <v>0</v>
      </c>
      <c r="C11141" s="1" t="s">
        <v>11142</v>
      </c>
      <c r="D11141" s="2" t="s">
        <v>2</v>
      </c>
      <c r="E11141" t="str">
        <f>D11141&amp;B11141&amp;C11141</f>
        <v>https://devmonkey:d3Vm0nK3y@qa.store.wiley.com/en-us/The+HOK+Guidebook+to+Sustainable+Design%2C+3rd+Edition-p-00100344</v>
      </c>
    </row>
    <row r="11142" spans="1:5" x14ac:dyDescent="0.25">
      <c r="A11142" s="1">
        <v>36141</v>
      </c>
      <c r="B11142" t="s">
        <v>0</v>
      </c>
      <c r="C11142" s="1" t="s">
        <v>11143</v>
      </c>
      <c r="D11142" s="2" t="s">
        <v>2</v>
      </c>
      <c r="E11142" t="str">
        <f>D11142&amp;B11142&amp;C11142</f>
        <v>https://devmonkey:d3Vm0nK3y@qa.store.wiley.com/en-us/The+Science+and+Technology+of+Air+Pollution+from+Agriculture%3A+An+Introduction-p-00100345</v>
      </c>
    </row>
    <row r="11143" spans="1:5" x14ac:dyDescent="0.25">
      <c r="A11143" s="1">
        <v>36142</v>
      </c>
      <c r="B11143" t="s">
        <v>0</v>
      </c>
      <c r="C11143" s="1" t="s">
        <v>11144</v>
      </c>
      <c r="D11143" s="2" t="s">
        <v>2</v>
      </c>
      <c r="E11143" t="str">
        <f>D11143&amp;B11143&amp;C11143</f>
        <v>https://devmonkey:d3Vm0nK3y@qa.store.wiley.com/en-us/Theoretical+and+Experimental+Modal+Analysis-p-x000520107</v>
      </c>
    </row>
    <row r="11144" spans="1:5" x14ac:dyDescent="0.25">
      <c r="A11144" s="1">
        <v>36143</v>
      </c>
      <c r="B11144" t="s">
        <v>0</v>
      </c>
      <c r="C11144" s="1" t="s">
        <v>11145</v>
      </c>
      <c r="D11144" s="2" t="s">
        <v>2</v>
      </c>
      <c r="E11144" t="str">
        <f>D11144&amp;B11144&amp;C11144</f>
        <v>https://devmonkey:d3Vm0nK3y@qa.store.wiley.com/en-us/Festival+and+Special+Event+Management+ebook%2C+5th+Edition-p-x000572588</v>
      </c>
    </row>
    <row r="11145" spans="1:5" x14ac:dyDescent="0.25">
      <c r="A11145" s="1">
        <v>36144</v>
      </c>
      <c r="B11145" t="s">
        <v>0</v>
      </c>
      <c r="C11145" s="1" t="s">
        <v>11146</v>
      </c>
      <c r="D11145" s="2" t="s">
        <v>2</v>
      </c>
      <c r="E11145" t="str">
        <f>D11145&amp;B11145&amp;C11145</f>
        <v>https://devmonkey:d3Vm0nK3y@qa.store.wiley.com/en-us/Drawn+to+Golf-p-x000308355</v>
      </c>
    </row>
    <row r="11146" spans="1:5" x14ac:dyDescent="0.25">
      <c r="A11146" s="1">
        <v>36145</v>
      </c>
      <c r="B11146" t="s">
        <v>0</v>
      </c>
      <c r="C11146" s="1" t="s">
        <v>11147</v>
      </c>
      <c r="D11146" s="2" t="s">
        <v>2</v>
      </c>
      <c r="E11146" t="str">
        <f>D11146&amp;B11146&amp;C11146</f>
        <v>https://devmonkey:d3Vm0nK3y@qa.store.wiley.com/en-us/Psychology+Research+Methods%2C+1st+Edition+150+Day+Rental+Interactive+Wiley+E+Text-p-00064068</v>
      </c>
    </row>
    <row r="11147" spans="1:5" x14ac:dyDescent="0.25">
      <c r="A11147" s="1">
        <v>36146</v>
      </c>
      <c r="B11147" t="s">
        <v>0</v>
      </c>
      <c r="C11147" s="1" t="s">
        <v>11148</v>
      </c>
      <c r="D11147" s="2" t="s">
        <v>2</v>
      </c>
      <c r="E11147" t="str">
        <f>D11147&amp;B11147&amp;C11147</f>
        <v>https://devmonkey:d3Vm0nK3y@qa.store.wiley.com/en-us/Developing+Business+Strategies%2C+6th+Edition-p-x000220037</v>
      </c>
    </row>
    <row r="11148" spans="1:5" x14ac:dyDescent="0.25">
      <c r="A11148" s="1">
        <v>36147</v>
      </c>
      <c r="B11148" t="s">
        <v>0</v>
      </c>
      <c r="C11148" s="1" t="s">
        <v>11149</v>
      </c>
      <c r="D11148" s="2" t="s">
        <v>2</v>
      </c>
      <c r="E11148" t="str">
        <f>D11148&amp;B11148&amp;C11148</f>
        <v>https://devmonkey:d3Vm0nK3y@qa.store.wiley.com/en-us/Building+Moral+Intelligence%3A+The+Seven+Essential+Virtues+that+Teach+Kids+to+Do+the+Right+Thing-p-x000210339</v>
      </c>
    </row>
    <row r="11149" spans="1:5" x14ac:dyDescent="0.25">
      <c r="A11149" s="1">
        <v>36148</v>
      </c>
      <c r="B11149" t="s">
        <v>0</v>
      </c>
      <c r="C11149" s="1" t="s">
        <v>11150</v>
      </c>
      <c r="D11149" s="2" t="s">
        <v>2</v>
      </c>
      <c r="E11149" t="str">
        <f>D11149&amp;B11149&amp;C11149</f>
        <v>https://devmonkey:d3Vm0nK3y@qa.store.wiley.com/en-us/Prophecy+and+Power%3A+Violence+and+Islam+II-p-00100347</v>
      </c>
    </row>
    <row r="11150" spans="1:5" x14ac:dyDescent="0.25">
      <c r="A11150" s="1">
        <v>36149</v>
      </c>
      <c r="B11150" t="s">
        <v>0</v>
      </c>
      <c r="C11150" s="1" t="s">
        <v>11151</v>
      </c>
      <c r="D11150" s="2" t="s">
        <v>2</v>
      </c>
      <c r="E11150" t="str">
        <f>D11150&amp;B11150&amp;C11150</f>
        <v>https://devmonkey:d3Vm0nK3y@qa.store.wiley.com/en-us/EQUITY+ASSET+VALUATION+%28CFA%29%2C+3E+etext+%2B+EQUITY+ASSET+VALUATION+WORKBOOK+3E+etext+BUNDLE-p-x001114247</v>
      </c>
    </row>
    <row r="11151" spans="1:5" x14ac:dyDescent="0.25">
      <c r="A11151" s="1">
        <v>36150</v>
      </c>
      <c r="B11151" t="s">
        <v>0</v>
      </c>
      <c r="C11151" s="1" t="s">
        <v>11152</v>
      </c>
      <c r="D11151" s="2" t="s">
        <v>2</v>
      </c>
      <c r="E11151" t="str">
        <f>D11151&amp;B11151&amp;C11151</f>
        <v>https://devmonkey:d3Vm0nK3y@qa.store.wiley.com/en-us/Cognitive+Psychology%2C+5th+Edition-p-x000235939</v>
      </c>
    </row>
    <row r="11152" spans="1:5" x14ac:dyDescent="0.25">
      <c r="A11152" s="1">
        <v>36151</v>
      </c>
      <c r="B11152" t="s">
        <v>0</v>
      </c>
      <c r="C11152" s="1" t="s">
        <v>11153</v>
      </c>
      <c r="D11152" s="2" t="s">
        <v>2</v>
      </c>
      <c r="E11152" t="str">
        <f>D11152&amp;B11152&amp;C11152</f>
        <v>https://devmonkey:d3Vm0nK3y@qa.store.wiley.com/en-us/Essentials+of+Comparative+Politics+5e+International+Student+Edition+Norton+E+Text+%2B+Cases-p-x001096248</v>
      </c>
    </row>
    <row r="11153" spans="1:5" x14ac:dyDescent="0.25">
      <c r="A11153" s="1">
        <v>36152</v>
      </c>
      <c r="B11153" t="s">
        <v>0</v>
      </c>
      <c r="C11153" s="1" t="s">
        <v>11154</v>
      </c>
      <c r="D11153" s="2" t="s">
        <v>2</v>
      </c>
      <c r="E11153" t="str">
        <f>D11153&amp;B11153&amp;C11153</f>
        <v>https://devmonkey:d3Vm0nK3y@qa.store.wiley.com/en-us/Thermodynamics+and+Electrified+Interfaces-p-x000219469</v>
      </c>
    </row>
    <row r="11154" spans="1:5" x14ac:dyDescent="0.25">
      <c r="A11154" s="1">
        <v>36153</v>
      </c>
      <c r="B11154" t="s">
        <v>0</v>
      </c>
      <c r="C11154" s="1" t="s">
        <v>11155</v>
      </c>
      <c r="D11154" s="2" t="s">
        <v>2</v>
      </c>
      <c r="E11154" t="str">
        <f>D11154&amp;B11154&amp;C11154</f>
        <v>https://devmonkey:d3Vm0nK3y@qa.store.wiley.com/en-us/Anaya+Suena+Activities+Manual-p-x000432998</v>
      </c>
    </row>
    <row r="11155" spans="1:5" x14ac:dyDescent="0.25">
      <c r="A11155" s="1">
        <v>36154</v>
      </c>
      <c r="B11155" t="s">
        <v>0</v>
      </c>
      <c r="C11155" s="1" t="s">
        <v>11156</v>
      </c>
      <c r="D11155" s="2" t="s">
        <v>2</v>
      </c>
      <c r="E11155" t="str">
        <f>D11155&amp;B11155&amp;C11155</f>
        <v>https://devmonkey:d3Vm0nK3y@qa.store.wiley.com/en-us/APA+Style+Simplified%3A+Writing+in+Psychology%2C+Education%2C+Nursing%2C+and+Sociology%2C+2nd+Edition-p-00100348</v>
      </c>
    </row>
    <row r="11156" spans="1:5" x14ac:dyDescent="0.25">
      <c r="A11156" s="1">
        <v>36155</v>
      </c>
      <c r="B11156" t="s">
        <v>0</v>
      </c>
      <c r="C11156" s="1" t="s">
        <v>11157</v>
      </c>
      <c r="D11156" s="2" t="s">
        <v>2</v>
      </c>
      <c r="E11156" t="str">
        <f>D11156&amp;B11156&amp;C11156</f>
        <v>https://devmonkey:d3Vm0nK3y@qa.store.wiley.com/en-us/Professional+Baking%2C+National+WileyPLUS+Next+Gen+Card+Custom+1+semester%2C+7th+Edition-p-00100353</v>
      </c>
    </row>
    <row r="11157" spans="1:5" x14ac:dyDescent="0.25">
      <c r="A11157" s="1">
        <v>36156</v>
      </c>
      <c r="B11157" t="s">
        <v>0</v>
      </c>
      <c r="C11157" s="1" t="s">
        <v>11158</v>
      </c>
      <c r="D11157" s="2" t="s">
        <v>2</v>
      </c>
      <c r="E11157" t="str">
        <f>D11157&amp;B11157&amp;C11157</f>
        <v>https://devmonkey:d3Vm0nK3y@qa.store.wiley.com/en-us/Ethics%3A+Working+with+Ethical+and+Moral+Dilemmas+in+Psychotherapy-p-x000305320</v>
      </c>
    </row>
    <row r="11158" spans="1:5" x14ac:dyDescent="0.25">
      <c r="A11158" s="1">
        <v>36157</v>
      </c>
      <c r="B11158" t="s">
        <v>0</v>
      </c>
      <c r="C11158" s="1" t="s">
        <v>11159</v>
      </c>
      <c r="D11158" s="2" t="s">
        <v>2</v>
      </c>
      <c r="E11158" t="str">
        <f>D11158&amp;B11158&amp;C11158</f>
        <v>https://devmonkey:d3Vm0nK3y@qa.store.wiley.com/en-us/Habermas%3A+A+Critical+Reader-p-x000404996</v>
      </c>
    </row>
    <row r="11159" spans="1:5" x14ac:dyDescent="0.25">
      <c r="A11159" s="1">
        <v>36158</v>
      </c>
      <c r="B11159" t="s">
        <v>0</v>
      </c>
      <c r="C11159" s="1" t="s">
        <v>11160</v>
      </c>
      <c r="D11159" s="2" t="s">
        <v>2</v>
      </c>
      <c r="E11159" t="str">
        <f>D11159&amp;B11159&amp;C11159</f>
        <v>https://devmonkey:d3Vm0nK3y@qa.store.wiley.com/en-us/Monster%3A+A+Tough+Love+Letter+On+Taming+the+Machines+that+Rule+our+Jobs%2C+Lives%2C+and+Future-p-00100349</v>
      </c>
    </row>
    <row r="11160" spans="1:5" x14ac:dyDescent="0.25">
      <c r="A11160" s="1">
        <v>36159</v>
      </c>
      <c r="B11160" t="s">
        <v>0</v>
      </c>
      <c r="C11160" s="1" t="s">
        <v>11161</v>
      </c>
      <c r="D11160" s="2" t="s">
        <v>2</v>
      </c>
      <c r="E11160" t="str">
        <f>D11160&amp;B11160&amp;C11160</f>
        <v>https://devmonkey:d3Vm0nK3y@qa.store.wiley.com/en-us/Shakespeare%27s+England%3A+A+Cultural+History-p-x000963764</v>
      </c>
    </row>
    <row r="11161" spans="1:5" x14ac:dyDescent="0.25">
      <c r="A11161" s="1">
        <v>36160</v>
      </c>
      <c r="B11161" t="s">
        <v>0</v>
      </c>
      <c r="C11161" s="1" t="s">
        <v>11162</v>
      </c>
      <c r="D11161" s="2" t="s">
        <v>2</v>
      </c>
      <c r="E11161" t="str">
        <f>D11161&amp;B11161&amp;C11161</f>
        <v>https://devmonkey:d3Vm0nK3y@qa.store.wiley.com/en-us/Professional+Baking%2C+7e+National+WileyPLUS+NextGen+Card+Custom+2+Semesters-p-00100354</v>
      </c>
    </row>
    <row r="11162" spans="1:5" x14ac:dyDescent="0.25">
      <c r="A11162" s="1">
        <v>36161</v>
      </c>
      <c r="B11162" t="s">
        <v>0</v>
      </c>
      <c r="C11162" s="1" t="s">
        <v>11163</v>
      </c>
      <c r="D11162" s="2" t="s">
        <v>2</v>
      </c>
      <c r="E11162" t="str">
        <f>D11162&amp;B11162&amp;C11162</f>
        <v>https://devmonkey:d3Vm0nK3y@qa.store.wiley.com/en-us/Psychology+4th+Australian+And+New+Zealand+Edition+Wiley+E+Text+With+iStudy+And+Cyberpsych%2BAssignmentor+Ol+6+Month+Subscription-p-x000821159</v>
      </c>
    </row>
    <row r="11163" spans="1:5" x14ac:dyDescent="0.25">
      <c r="A11163" s="1">
        <v>36162</v>
      </c>
      <c r="B11163" t="s">
        <v>0</v>
      </c>
      <c r="C11163" s="1" t="s">
        <v>11164</v>
      </c>
      <c r="D11163" s="2" t="s">
        <v>2</v>
      </c>
      <c r="E11163" t="str">
        <f>D11163&amp;B11163&amp;C11163</f>
        <v>https://devmonkey:d3Vm0nK3y@qa.store.wiley.com/en-us/Grundlagen+des+Projektmanagements+f%C3%BCr+Dummies+Das+Pocketbuch%2C+2+Auflage-p-x001053921</v>
      </c>
    </row>
    <row r="11164" spans="1:5" x14ac:dyDescent="0.25">
      <c r="A11164" s="1">
        <v>36163</v>
      </c>
      <c r="B11164" t="s">
        <v>0</v>
      </c>
      <c r="C11164" s="1" t="s">
        <v>11165</v>
      </c>
      <c r="D11164" s="2" t="s">
        <v>2</v>
      </c>
      <c r="E11164" t="str">
        <f>D11164&amp;B11164&amp;C11164</f>
        <v>https://devmonkey:d3Vm0nK3y@qa.store.wiley.com/en-us/Psychology+4th+Australian+And+New+Zealand+Edition+Wiley+E+Text+With+iStudy+And+Cyberpsych%2BInteractive+App+Writing+Essays+3e+Wlyetx-p-x000821160</v>
      </c>
    </row>
    <row r="11165" spans="1:5" x14ac:dyDescent="0.25">
      <c r="A11165" s="1">
        <v>36164</v>
      </c>
      <c r="B11165" t="s">
        <v>0</v>
      </c>
      <c r="C11165" s="1" t="s">
        <v>11166</v>
      </c>
      <c r="D11165" s="2" t="s">
        <v>2</v>
      </c>
      <c r="E11165" t="str">
        <f>D11165&amp;B11165&amp;C11165</f>
        <v>https://devmonkey:d3Vm0nK3y@qa.store.wiley.com/en-us/On+Earth%27s+Furrowed+Brow%3A+The+Appalachian+Farm+in+Photographs-p-x000507761</v>
      </c>
    </row>
    <row r="11166" spans="1:5" x14ac:dyDescent="0.25">
      <c r="A11166" s="1">
        <v>36165</v>
      </c>
      <c r="B11166" t="s">
        <v>0</v>
      </c>
      <c r="C11166" s="1" t="s">
        <v>11167</v>
      </c>
      <c r="D11166" s="2" t="s">
        <v>2</v>
      </c>
      <c r="E11166" t="str">
        <f>D11166&amp;B11166&amp;C11166</f>
        <v>https://devmonkey:d3Vm0nK3y@qa.store.wiley.com/en-us/Cybersecurity+in+Intelligent+Networking+Systems-p-00100359</v>
      </c>
    </row>
    <row r="11167" spans="1:5" x14ac:dyDescent="0.25">
      <c r="A11167" s="1">
        <v>36166</v>
      </c>
      <c r="B11167" t="s">
        <v>0</v>
      </c>
      <c r="C11167" s="1" t="s">
        <v>11168</v>
      </c>
      <c r="D11167" s="2" t="s">
        <v>2</v>
      </c>
      <c r="E11167" t="str">
        <f>D11167&amp;B11167&amp;C11167</f>
        <v>https://devmonkey:d3Vm0nK3y@qa.store.wiley.com/en-us/ASP+NET+3+5+Enterprise+Application+Development+with+Visual+Studio+2008%3A+Problem+Design+Solution-p-x000467601</v>
      </c>
    </row>
    <row r="11168" spans="1:5" x14ac:dyDescent="0.25">
      <c r="A11168" s="1">
        <v>36167</v>
      </c>
      <c r="B11168" t="s">
        <v>0</v>
      </c>
      <c r="C11168" s="1" t="s">
        <v>11169</v>
      </c>
      <c r="D11168" s="2" t="s">
        <v>2</v>
      </c>
      <c r="E11168" t="str">
        <f>D11168&amp;B11168&amp;C11168</f>
        <v>https://devmonkey:d3Vm0nK3y@qa.store.wiley.com/en-us/Human+Resource+Development+Quarterly%2C+Volume+16%2C+Number+3%2C+Fall+2005-p-x000305717</v>
      </c>
    </row>
    <row r="11169" spans="1:5" x14ac:dyDescent="0.25">
      <c r="A11169" s="1">
        <v>36168</v>
      </c>
      <c r="B11169" t="s">
        <v>0</v>
      </c>
      <c r="C11169" s="1" t="s">
        <v>11170</v>
      </c>
      <c r="D11169" s="2" t="s">
        <v>2</v>
      </c>
      <c r="E11169" t="str">
        <f>D11169&amp;B11169&amp;C11169</f>
        <v>https://devmonkey:d3Vm0nK3y@qa.store.wiley.com/en-us/Zinc+Surfaces%3A+A+Guide+to+Alloys%2C+Finishes%2C+Fabrication%2C+and+Maintenance+in+Architecture+and+Art-p-00100356</v>
      </c>
    </row>
    <row r="11170" spans="1:5" x14ac:dyDescent="0.25">
      <c r="A11170" s="1">
        <v>36169</v>
      </c>
      <c r="B11170" t="s">
        <v>0</v>
      </c>
      <c r="C11170" s="1" t="s">
        <v>11171</v>
      </c>
      <c r="D11170" s="2" t="s">
        <v>2</v>
      </c>
      <c r="E11170" t="str">
        <f>D11170&amp;B11170&amp;C11170</f>
        <v>https://devmonkey:d3Vm0nK3y@qa.store.wiley.com/en-us/Disquiet-p-x000989463</v>
      </c>
    </row>
    <row r="11171" spans="1:5" x14ac:dyDescent="0.25">
      <c r="A11171" s="1">
        <v>36170</v>
      </c>
      <c r="B11171" t="s">
        <v>0</v>
      </c>
      <c r="C11171" s="1" t="s">
        <v>11172</v>
      </c>
      <c r="D11171" s="2" t="s">
        <v>2</v>
      </c>
      <c r="E11171" t="str">
        <f>D11171&amp;B11171&amp;C11171</f>
        <v>https://devmonkey:d3Vm0nK3y@qa.store.wiley.com/en-us/Metal+Chemistry+of+Porphyrinoids-p-00100357</v>
      </c>
    </row>
    <row r="11172" spans="1:5" x14ac:dyDescent="0.25">
      <c r="A11172" s="1">
        <v>36171</v>
      </c>
      <c r="B11172" t="s">
        <v>0</v>
      </c>
      <c r="C11172" s="1" t="s">
        <v>11173</v>
      </c>
      <c r="D11172" s="2" t="s">
        <v>2</v>
      </c>
      <c r="E11172" t="str">
        <f>D11172&amp;B11172&amp;C11172</f>
        <v>https://devmonkey:d3Vm0nK3y@qa.store.wiley.com/en-us/Commodity+Trader%27s+Almanac+2009-p-x000431944</v>
      </c>
    </row>
    <row r="11173" spans="1:5" x14ac:dyDescent="0.25">
      <c r="A11173" s="1">
        <v>36172</v>
      </c>
      <c r="B11173" t="s">
        <v>0</v>
      </c>
      <c r="C11173" s="1" t="s">
        <v>11174</v>
      </c>
      <c r="D11173" s="2" t="s">
        <v>2</v>
      </c>
      <c r="E11173" t="str">
        <f>D11173&amp;B11173&amp;C11173</f>
        <v>https://devmonkey:d3Vm0nK3y@qa.store.wiley.com/en-us/Empfehlungen+Geomesstechnik%2C+%28inkl+E+Book+als+PDF%29-p-00101004</v>
      </c>
    </row>
    <row r="11174" spans="1:5" x14ac:dyDescent="0.25">
      <c r="A11174" s="1">
        <v>36173</v>
      </c>
      <c r="B11174" t="s">
        <v>0</v>
      </c>
      <c r="C11174" s="1" t="s">
        <v>11175</v>
      </c>
      <c r="D11174" s="2" t="s">
        <v>2</v>
      </c>
      <c r="E11174" t="str">
        <f>D11174&amp;B11174&amp;C11174</f>
        <v>https://devmonkey:d3Vm0nK3y@qa.store.wiley.com/en-us/Systems+Design%2C+Integration%2C+and+Engineering%3A+An+Approach+to+Embedded+SoC+Devices-p-x000583771</v>
      </c>
    </row>
    <row r="11175" spans="1:5" x14ac:dyDescent="0.25">
      <c r="A11175" s="1">
        <v>36174</v>
      </c>
      <c r="B11175" t="s">
        <v>0</v>
      </c>
      <c r="C11175" s="1" t="s">
        <v>11176</v>
      </c>
      <c r="D11175" s="2" t="s">
        <v>2</v>
      </c>
      <c r="E11175" t="str">
        <f>D11175&amp;B11175&amp;C11175</f>
        <v>https://devmonkey:d3Vm0nK3y@qa.store.wiley.com/en-us/What+is+African+American+Literature%3F-p-00090044</v>
      </c>
    </row>
    <row r="11176" spans="1:5" x14ac:dyDescent="0.25">
      <c r="A11176" s="1">
        <v>36175</v>
      </c>
      <c r="B11176" t="s">
        <v>0</v>
      </c>
      <c r="C11176" s="1" t="s">
        <v>11177</v>
      </c>
      <c r="D11176" s="2" t="s">
        <v>2</v>
      </c>
      <c r="E11176" t="str">
        <f>D11176&amp;B11176&amp;C11176</f>
        <v>https://devmonkey:d3Vm0nK3y@qa.store.wiley.com/en-us/Encyclopedia+of+Chart+Patterns%2C+3rd+Edition-p-00101008</v>
      </c>
    </row>
    <row r="11177" spans="1:5" x14ac:dyDescent="0.25">
      <c r="A11177" s="1">
        <v>36176</v>
      </c>
      <c r="B11177" t="s">
        <v>0</v>
      </c>
      <c r="C11177" s="1" t="s">
        <v>11178</v>
      </c>
      <c r="D11177" s="2" t="s">
        <v>2</v>
      </c>
      <c r="E11177" t="str">
        <f>D11177&amp;B11177&amp;C11177</f>
        <v>https://devmonkey:d3Vm0nK3y@qa.store.wiley.com/en-us/English+Language+Arts%2C+Grade+12+Module+4%3A+Analyzing+the+Interaction+of+Central+Ideas+and+Character+Development%2C+Student+Journal-p-x000881764</v>
      </c>
    </row>
    <row r="11178" spans="1:5" x14ac:dyDescent="0.25">
      <c r="A11178" s="1">
        <v>36177</v>
      </c>
      <c r="B11178" t="s">
        <v>0</v>
      </c>
      <c r="C11178" s="1" t="s">
        <v>11179</v>
      </c>
      <c r="D11178" s="2" t="s">
        <v>2</v>
      </c>
      <c r="E11178" t="str">
        <f>D11178&amp;B11178&amp;C11178</f>
        <v>https://devmonkey:d3Vm0nK3y@qa.store.wiley.com/en-us/Better+Births%3A+The+Midwife+%27with+Woman%27-p-00101003</v>
      </c>
    </row>
    <row r="11179" spans="1:5" x14ac:dyDescent="0.25">
      <c r="A11179" s="1">
        <v>36178</v>
      </c>
      <c r="B11179" t="s">
        <v>0</v>
      </c>
      <c r="C11179" s="1" t="s">
        <v>11180</v>
      </c>
      <c r="D11179" s="2" t="s">
        <v>2</v>
      </c>
      <c r="E11179" t="str">
        <f>D11179&amp;B11179&amp;C11179</f>
        <v>https://devmonkey:d3Vm0nK3y@qa.store.wiley.com/en-us/Ruckstellungen+in+der+Praxis%3A+Anwendungsf%26auml%3Blle+nach+HGB+und+IFRS-p-x000676898</v>
      </c>
    </row>
    <row r="11180" spans="1:5" x14ac:dyDescent="0.25">
      <c r="A11180" s="1">
        <v>36179</v>
      </c>
      <c r="B11180" t="s">
        <v>0</v>
      </c>
      <c r="C11180" s="1" t="s">
        <v>11181</v>
      </c>
      <c r="D11180" s="2" t="s">
        <v>2</v>
      </c>
      <c r="E11180" t="str">
        <f>D11180&amp;B11180&amp;C11180</f>
        <v>https://devmonkey:d3Vm0nK3y@qa.store.wiley.com/en-us/LearnOn+English+Year+10+For+The+Australian+Curriculum+%28Online+Purchase%29-p-x000735256</v>
      </c>
    </row>
    <row r="11181" spans="1:5" x14ac:dyDescent="0.25">
      <c r="A11181" s="1">
        <v>36180</v>
      </c>
      <c r="B11181" t="s">
        <v>0</v>
      </c>
      <c r="C11181" s="1" t="s">
        <v>11182</v>
      </c>
      <c r="D11181" s="2" t="s">
        <v>2</v>
      </c>
      <c r="E11181" t="str">
        <f>D11181&amp;B11181&amp;C11181</f>
        <v>https://devmonkey:d3Vm0nK3y@qa.store.wiley.com/en-us/Talent+Makers%3A+How+the+Best+Organizations+Win+through+Structured+and+Inclusive+Hiring-p-00101005</v>
      </c>
    </row>
    <row r="11182" spans="1:5" x14ac:dyDescent="0.25">
      <c r="A11182" s="1">
        <v>36181</v>
      </c>
      <c r="B11182" t="s">
        <v>0</v>
      </c>
      <c r="C11182" s="1" t="s">
        <v>11183</v>
      </c>
      <c r="D11182" s="2" t="s">
        <v>2</v>
      </c>
      <c r="E11182" t="str">
        <f>D11182&amp;B11182&amp;C11182</f>
        <v>https://devmonkey:d3Vm0nK3y@qa.store.wiley.com/en-us/The+French+Revolution-p-x000624267</v>
      </c>
    </row>
    <row r="11183" spans="1:5" x14ac:dyDescent="0.25">
      <c r="A11183" s="1">
        <v>36182</v>
      </c>
      <c r="B11183" t="s">
        <v>0</v>
      </c>
      <c r="C11183" s="1" t="s">
        <v>11184</v>
      </c>
      <c r="D11183" s="2" t="s">
        <v>2</v>
      </c>
      <c r="E11183" t="str">
        <f>D11183&amp;B11183&amp;C11183</f>
        <v>https://devmonkey:d3Vm0nK3y@qa.store.wiley.com/en-us/Zeolites+and+Related+Porous+Materials%3A+An+Introduction-p-00101006</v>
      </c>
    </row>
    <row r="11184" spans="1:5" x14ac:dyDescent="0.25">
      <c r="A11184" s="1">
        <v>36183</v>
      </c>
      <c r="B11184" t="s">
        <v>0</v>
      </c>
      <c r="C11184" s="1" t="s">
        <v>11185</v>
      </c>
      <c r="D11184" s="2" t="s">
        <v>2</v>
      </c>
      <c r="E11184" t="str">
        <f>D11184&amp;B11184&amp;C11184</f>
        <v>https://devmonkey:d3Vm0nK3y@qa.store.wiley.com/en-us/Potentially+Harmful+Organisms+and+Substances+in+Feedstuffs+and+Animal+Faeces%2C+Report+No+5-p-00015490</v>
      </c>
    </row>
    <row r="11185" spans="1:5" x14ac:dyDescent="0.25">
      <c r="A11185" s="1">
        <v>36184</v>
      </c>
      <c r="B11185" t="s">
        <v>0</v>
      </c>
      <c r="C11185" s="1" t="s">
        <v>11186</v>
      </c>
      <c r="D11185" s="2" t="s">
        <v>2</v>
      </c>
      <c r="E11185" t="str">
        <f>D11185&amp;B11185&amp;C11185</f>
        <v>https://devmonkey:d3Vm0nK3y@qa.store.wiley.com/en-us/Handbook+of+Marine+Craft+Hydrodynamics+and+Motion+Control%2C+2nd+Edition-p-00101002</v>
      </c>
    </row>
    <row r="11186" spans="1:5" x14ac:dyDescent="0.25">
      <c r="A11186" s="1">
        <v>36185</v>
      </c>
      <c r="B11186" t="s">
        <v>0</v>
      </c>
      <c r="C11186" s="1" t="s">
        <v>11187</v>
      </c>
      <c r="D11186" s="2" t="s">
        <v>2</v>
      </c>
      <c r="E11186" t="str">
        <f>D11186&amp;B11186&amp;C11186</f>
        <v>https://devmonkey:d3Vm0nK3y@qa.store.wiley.com/en-us/Eccoci%21%2C+Euro+Edition-p-x000265024</v>
      </c>
    </row>
    <row r="11187" spans="1:5" x14ac:dyDescent="0.25">
      <c r="A11187" s="1">
        <v>36186</v>
      </c>
      <c r="B11187" t="s">
        <v>0</v>
      </c>
      <c r="C11187" s="1" t="s">
        <v>11188</v>
      </c>
      <c r="D11187" s="2" t="s">
        <v>2</v>
      </c>
      <c r="E11187" t="str">
        <f>D11187&amp;B11187&amp;C11187</f>
        <v>https://devmonkey:d3Vm0nK3y@qa.store.wiley.com/en-us/Positive+Organizational+Psychology+Interventions%3A+Design+and+Evaluation-p-00100350</v>
      </c>
    </row>
    <row r="11188" spans="1:5" x14ac:dyDescent="0.25">
      <c r="A11188" s="1">
        <v>36187</v>
      </c>
      <c r="B11188" t="s">
        <v>0</v>
      </c>
      <c r="C11188" s="1" t="s">
        <v>11189</v>
      </c>
      <c r="D11188" s="2" t="s">
        <v>2</v>
      </c>
      <c r="E11188" t="str">
        <f>D11188&amp;B11188&amp;C11188</f>
        <v>https://devmonkey:d3Vm0nK3y@qa.store.wiley.com/en-us/Active+Outcomes+2+2E+PDHPE+Stage+5+eBookPLUS+%28Online+Purchase%29-p-x000566046</v>
      </c>
    </row>
    <row r="11189" spans="1:5" x14ac:dyDescent="0.25">
      <c r="A11189" s="1">
        <v>36188</v>
      </c>
      <c r="B11189" t="s">
        <v>0</v>
      </c>
      <c r="C11189" s="1" t="s">
        <v>11190</v>
      </c>
      <c r="D11189" s="2" t="s">
        <v>2</v>
      </c>
      <c r="E11189" t="str">
        <f>D11189&amp;B11189&amp;C11189</f>
        <v>https://devmonkey:d3Vm0nK3y@qa.store.wiley.com/en-us/Costa+Rica%3A+Great+Destinations+Central+America+with+Excursions+to+Nicaragua+and+Panama%3A+A+Complete+Guide-p-x000510927</v>
      </c>
    </row>
    <row r="11190" spans="1:5" x14ac:dyDescent="0.25">
      <c r="A11190" s="1">
        <v>36189</v>
      </c>
      <c r="B11190" t="s">
        <v>0</v>
      </c>
      <c r="C11190" s="1" t="s">
        <v>11191</v>
      </c>
      <c r="D11190" s="2" t="s">
        <v>2</v>
      </c>
      <c r="E11190" t="str">
        <f>D11190&amp;B11190&amp;C11190</f>
        <v>https://devmonkey:d3Vm0nK3y@qa.store.wiley.com/en-us/Pump+Wisdom%3A+Essential+Centrifugal+Pump+Knowledge+for+Operators+and+Specialists%2C+2nd+Edition-p-00101001</v>
      </c>
    </row>
    <row r="11191" spans="1:5" x14ac:dyDescent="0.25">
      <c r="A11191" s="1">
        <v>36190</v>
      </c>
      <c r="B11191" t="s">
        <v>0</v>
      </c>
      <c r="C11191" s="1" t="s">
        <v>11192</v>
      </c>
      <c r="D11191" s="2" t="s">
        <v>2</v>
      </c>
      <c r="E11191" t="str">
        <f>D11191&amp;B11191&amp;C11191</f>
        <v>https://devmonkey:d3Vm0nK3y@qa.store.wiley.com/en-us/Community+Planning%3A+Integrating+social+and+physical+environments-p-x000555407</v>
      </c>
    </row>
    <row r="11192" spans="1:5" x14ac:dyDescent="0.25">
      <c r="A11192" s="1">
        <v>36191</v>
      </c>
      <c r="B11192" t="s">
        <v>0</v>
      </c>
      <c r="C11192" s="1" t="s">
        <v>11193</v>
      </c>
      <c r="D11192" s="2" t="s">
        <v>2</v>
      </c>
      <c r="E11192" t="str">
        <f>D11192&amp;B11192&amp;C11192</f>
        <v>https://devmonkey:d3Vm0nK3y@qa.store.wiley.com/en-us/Adesso%21%3A+An+Introduction+to+Italian%2C+Student+Text+with+Audio+CD%2C+3rd+Edition-p-x000481438</v>
      </c>
    </row>
    <row r="11193" spans="1:5" x14ac:dyDescent="0.25">
      <c r="A11193" s="1">
        <v>36192</v>
      </c>
      <c r="B11193" t="s">
        <v>0</v>
      </c>
      <c r="C11193" s="1" t="s">
        <v>11194</v>
      </c>
      <c r="D11193" s="2" t="s">
        <v>2</v>
      </c>
      <c r="E11193" t="str">
        <f>D11193&amp;B11193&amp;C11193</f>
        <v>https://devmonkey:d3Vm0nK3y@qa.store.wiley.com/en-us/A+Companion+to+Australian+Art-p-00100213</v>
      </c>
    </row>
    <row r="11194" spans="1:5" x14ac:dyDescent="0.25">
      <c r="A11194" s="1">
        <v>36193</v>
      </c>
      <c r="B11194" t="s">
        <v>0</v>
      </c>
      <c r="C11194" s="1" t="s">
        <v>11195</v>
      </c>
      <c r="D11194" s="2" t="s">
        <v>2</v>
      </c>
      <c r="E11194" t="str">
        <f>D11194&amp;B11194&amp;C11194</f>
        <v>https://devmonkey:d3Vm0nK3y@qa.store.wiley.com/en-us/Wound+Care%3A+A+Handbook+for+Community+Nurses+-p-x000305505</v>
      </c>
    </row>
    <row r="11195" spans="1:5" x14ac:dyDescent="0.25">
      <c r="A11195" s="1">
        <v>36194</v>
      </c>
      <c r="B11195" t="s">
        <v>0</v>
      </c>
      <c r="C11195" s="1" t="s">
        <v>11196</v>
      </c>
      <c r="D11195" s="2" t="s">
        <v>2</v>
      </c>
      <c r="E11195" t="str">
        <f>D11195&amp;B11195&amp;C11195</f>
        <v>https://devmonkey:d3Vm0nK3y@qa.store.wiley.com/en-us/Data+Lakes+For+Dummies-p-00101015</v>
      </c>
    </row>
    <row r="11196" spans="1:5" x14ac:dyDescent="0.25">
      <c r="A11196" s="1">
        <v>36195</v>
      </c>
      <c r="B11196" t="s">
        <v>0</v>
      </c>
      <c r="C11196" s="1" t="s">
        <v>11197</v>
      </c>
      <c r="D11196" s="2" t="s">
        <v>2</v>
      </c>
      <c r="E11196" t="str">
        <f>D11196&amp;B11196&amp;C11196</f>
        <v>https://devmonkey:d3Vm0nK3y@qa.store.wiley.com/en-us/Freshwater+Ecosystems+and+Climate+Change+in+North+America%3A+A+Regional+Assessment-p-x000036569</v>
      </c>
    </row>
    <row r="11197" spans="1:5" x14ac:dyDescent="0.25">
      <c r="A11197" s="1">
        <v>36196</v>
      </c>
      <c r="B11197" t="s">
        <v>0</v>
      </c>
      <c r="C11197" s="1" t="s">
        <v>11198</v>
      </c>
      <c r="D11197" s="2" t="s">
        <v>2</v>
      </c>
      <c r="E11197" t="str">
        <f>D11197&amp;B11197&amp;C11197</f>
        <v>https://devmonkey:d3Vm0nK3y@qa.store.wiley.com/en-us/Leadership+in+a+Complex+World-p-00101024</v>
      </c>
    </row>
    <row r="11198" spans="1:5" x14ac:dyDescent="0.25">
      <c r="A11198" s="1">
        <v>36197</v>
      </c>
      <c r="B11198" t="s">
        <v>0</v>
      </c>
      <c r="C11198" s="1" t="s">
        <v>11199</v>
      </c>
      <c r="D11198" s="2" t="s">
        <v>2</v>
      </c>
      <c r="E11198" t="str">
        <f>D11198&amp;B11198&amp;C11198</f>
        <v>https://devmonkey:d3Vm0nK3y@qa.store.wiley.com/en-us/Optical+WDM+Networks%3A+Concepts+and+Design+Principles-p-x000270475</v>
      </c>
    </row>
    <row r="11199" spans="1:5" x14ac:dyDescent="0.25">
      <c r="A11199" s="1">
        <v>36198</v>
      </c>
      <c r="B11199" t="s">
        <v>0</v>
      </c>
      <c r="C11199" s="1" t="s">
        <v>11200</v>
      </c>
      <c r="D11199" s="2" t="s">
        <v>2</v>
      </c>
      <c r="E11199" t="str">
        <f>D11199&amp;B11199&amp;C11199</f>
        <v>https://devmonkey:d3Vm0nK3y@qa.store.wiley.com/en-us/Minding+the+Machines%3A+Building+and+Leading+Data+Science+and+Analytics+Teams-p-00101030</v>
      </c>
    </row>
    <row r="11200" spans="1:5" x14ac:dyDescent="0.25">
      <c r="A11200" s="1">
        <v>36199</v>
      </c>
      <c r="B11200" t="s">
        <v>0</v>
      </c>
      <c r="C11200" s="1" t="s">
        <v>11201</v>
      </c>
      <c r="D11200" s="2" t="s">
        <v>2</v>
      </c>
      <c r="E11200" t="str">
        <f>D11200&amp;B11200&amp;C11200</f>
        <v>https://devmonkey:d3Vm0nK3y@qa.store.wiley.com/en-us/Concise+Inorganic+Chemistry%2C+5th+Edition-p-x000414991</v>
      </c>
    </row>
    <row r="11201" spans="1:5" x14ac:dyDescent="0.25">
      <c r="A11201" s="1">
        <v>36200</v>
      </c>
      <c r="B11201" t="s">
        <v>0</v>
      </c>
      <c r="C11201" s="1" t="s">
        <v>11202</v>
      </c>
      <c r="D11201" s="2" t="s">
        <v>2</v>
      </c>
      <c r="E11201" t="str">
        <f>D11201&amp;B11201&amp;C11201</f>
        <v>https://devmonkey:d3Vm0nK3y@qa.store.wiley.com/en-us/The+Pain+Free+Program%3A+A+Proven+Method+to+Relieve+Back%2C+Neck%2C+Shoulder%2C+and+Joint+Pain-p-x000267489</v>
      </c>
    </row>
    <row r="11202" spans="1:5" x14ac:dyDescent="0.25">
      <c r="A11202" s="1">
        <v>36201</v>
      </c>
      <c r="B11202" t="s">
        <v>0</v>
      </c>
      <c r="C11202" s="1" t="s">
        <v>11203</v>
      </c>
      <c r="D11202" s="2" t="s">
        <v>2</v>
      </c>
      <c r="E11202" t="str">
        <f>D11202&amp;B11202&amp;C11202</f>
        <v>https://devmonkey:d3Vm0nK3y@qa.store.wiley.com/en-us/Geographic+Information+Science+for+Land+Resource+Management-p-00101010</v>
      </c>
    </row>
    <row r="11203" spans="1:5" x14ac:dyDescent="0.25">
      <c r="A11203" s="1">
        <v>36202</v>
      </c>
      <c r="B11203" t="s">
        <v>0</v>
      </c>
      <c r="C11203" s="1" t="s">
        <v>11204</v>
      </c>
      <c r="D11203" s="2" t="s">
        <v>2</v>
      </c>
      <c r="E11203" t="str">
        <f>D11203&amp;B11203&amp;C11203</f>
        <v>https://devmonkey:d3Vm0nK3y@qa.store.wiley.com/en-us/Medical+Imaging-p-00101034</v>
      </c>
    </row>
    <row r="11204" spans="1:5" x14ac:dyDescent="0.25">
      <c r="A11204" s="1">
        <v>36203</v>
      </c>
      <c r="B11204" t="s">
        <v>0</v>
      </c>
      <c r="C11204" s="1" t="s">
        <v>11205</v>
      </c>
      <c r="D11204" s="2" t="s">
        <v>2</v>
      </c>
      <c r="E11204" t="str">
        <f>D11204&amp;B11204&amp;C11204</f>
        <v>https://devmonkey:d3Vm0nK3y@qa.store.wiley.com/en-us/Magnetic+Disk+Drive+Technology+%3A+Heads%2C+Media%2C+Channel%2C+Interfaces%2C+and+Integration-p-x000221022</v>
      </c>
    </row>
    <row r="11205" spans="1:5" x14ac:dyDescent="0.25">
      <c r="A11205" s="1">
        <v>36204</v>
      </c>
      <c r="B11205" t="s">
        <v>0</v>
      </c>
      <c r="C11205" s="1" t="s">
        <v>11206</v>
      </c>
      <c r="D11205" s="2" t="s">
        <v>2</v>
      </c>
      <c r="E11205" t="str">
        <f>D11205&amp;B11205&amp;C11205</f>
        <v>https://devmonkey:d3Vm0nK3y@qa.store.wiley.com/en-us/Intelligent+Systems+for+Rehabilitation+Engineering-p-00101051</v>
      </c>
    </row>
    <row r="11206" spans="1:5" x14ac:dyDescent="0.25">
      <c r="A11206" s="1">
        <v>36205</v>
      </c>
      <c r="B11206" t="s">
        <v>0</v>
      </c>
      <c r="C11206" s="1" t="s">
        <v>11207</v>
      </c>
      <c r="D11206" s="2" t="s">
        <v>2</v>
      </c>
      <c r="E11206" t="str">
        <f>D11206&amp;B11206&amp;C11206</f>
        <v>https://devmonkey:d3Vm0nK3y@qa.store.wiley.com/en-us/Hands+On+Science+Mysteries+for+Grades+3+6%3A+Standards+Based+Inquiry+Investigations-p-x000277569</v>
      </c>
    </row>
    <row r="11207" spans="1:5" x14ac:dyDescent="0.25">
      <c r="A11207" s="1">
        <v>36206</v>
      </c>
      <c r="B11207" t="s">
        <v>0</v>
      </c>
      <c r="C11207" s="1" t="s">
        <v>11208</v>
      </c>
      <c r="D11207" s="2" t="s">
        <v>2</v>
      </c>
      <c r="E11207" t="str">
        <f>D11207&amp;B11207&amp;C11207</f>
        <v>https://devmonkey:d3Vm0nK3y@qa.store.wiley.com/en-us/Mastering%C2%A0C%23%C2%A0Database+Programming-p-x000306007</v>
      </c>
    </row>
    <row r="11208" spans="1:5" x14ac:dyDescent="0.25">
      <c r="A11208" s="1">
        <v>36207</v>
      </c>
      <c r="B11208" t="s">
        <v>0</v>
      </c>
      <c r="C11208" s="1" t="s">
        <v>11209</v>
      </c>
      <c r="D11208" s="2" t="s">
        <v>2</v>
      </c>
      <c r="E11208" t="str">
        <f>D11208&amp;B11208&amp;C11208</f>
        <v>https://devmonkey:d3Vm0nK3y@qa.store.wiley.com/en-us/Machine+Learning+Approach+for+Cloud+Data+Analytics+in+IoT-p-00101033</v>
      </c>
    </row>
    <row r="11209" spans="1:5" x14ac:dyDescent="0.25">
      <c r="A11209" s="1">
        <v>36208</v>
      </c>
      <c r="B11209" t="s">
        <v>0</v>
      </c>
      <c r="C11209" s="1" t="s">
        <v>11210</v>
      </c>
      <c r="D11209" s="2" t="s">
        <v>2</v>
      </c>
      <c r="E11209" t="str">
        <f>D11209&amp;B11209&amp;C11209</f>
        <v>https://devmonkey:d3Vm0nK3y@qa.store.wiley.com/en-us/Eureka+Math+Grade+5+Study+Guide-p-x000730170</v>
      </c>
    </row>
    <row r="11210" spans="1:5" x14ac:dyDescent="0.25">
      <c r="A11210" s="1">
        <v>36209</v>
      </c>
      <c r="B11210" t="s">
        <v>0</v>
      </c>
      <c r="C11210" s="1" t="s">
        <v>11211</v>
      </c>
      <c r="D11210" s="2" t="s">
        <v>2</v>
      </c>
      <c r="E11210" t="str">
        <f>D11210&amp;B11210&amp;C11210</f>
        <v>https://devmonkey:d3Vm0nK3y@qa.store.wiley.com/en-us/Lanthanide+and+Actinide+Chemistry%2C+2nd+Edition-p-00101046</v>
      </c>
    </row>
    <row r="11211" spans="1:5" x14ac:dyDescent="0.25">
      <c r="A11211" s="1">
        <v>36210</v>
      </c>
      <c r="B11211" t="s">
        <v>0</v>
      </c>
      <c r="C11211" s="1" t="s">
        <v>11212</v>
      </c>
      <c r="D11211" s="2" t="s">
        <v>2</v>
      </c>
      <c r="E11211" t="str">
        <f>D11211&amp;B11211&amp;C11211</f>
        <v>https://devmonkey:d3Vm0nK3y@qa.store.wiley.com/en-us/Halliday+Physik+Deluxe-p-x001079217</v>
      </c>
    </row>
    <row r="11212" spans="1:5" x14ac:dyDescent="0.25">
      <c r="A11212" s="1">
        <v>36211</v>
      </c>
      <c r="B11212" t="s">
        <v>0</v>
      </c>
      <c r="C11212" s="1" t="s">
        <v>11213</v>
      </c>
      <c r="D11212" s="2" t="s">
        <v>2</v>
      </c>
      <c r="E11212" t="str">
        <f>D11212&amp;B11212&amp;C11212</f>
        <v>https://devmonkey:d3Vm0nK3y@qa.store.wiley.com/en-us/Jacaranda+Maths+Quest+8+VC+Revised+Edition+eGuidePLUS-p-00101040</v>
      </c>
    </row>
    <row r="11213" spans="1:5" x14ac:dyDescent="0.25">
      <c r="A11213" s="1">
        <v>36212</v>
      </c>
      <c r="B11213" t="s">
        <v>0</v>
      </c>
      <c r="C11213" s="1" t="s">
        <v>11214</v>
      </c>
      <c r="D11213" s="2" t="s">
        <v>2</v>
      </c>
      <c r="E11213" t="str">
        <f>D11213&amp;B11213&amp;C11213</f>
        <v>https://devmonkey:d3Vm0nK3y@qa.store.wiley.com/en-us/Kimberlites%2C+Diatremes%2C+and+Diamonds%3A+Their+Geology%2C+Petrology%2C+and+Geochemistry-p-x000694463</v>
      </c>
    </row>
    <row r="11214" spans="1:5" x14ac:dyDescent="0.25">
      <c r="A11214" s="1">
        <v>36213</v>
      </c>
      <c r="B11214" t="s">
        <v>0</v>
      </c>
      <c r="C11214" s="1" t="s">
        <v>11215</v>
      </c>
      <c r="D11214" s="2" t="s">
        <v>2</v>
      </c>
      <c r="E11214" t="str">
        <f>D11214&amp;B11214&amp;C11214</f>
        <v>https://devmonkey:d3Vm0nK3y@qa.store.wiley.com/en-us/The+European+Reformations%2C+3rd+Edition-p-00101031</v>
      </c>
    </row>
    <row r="11215" spans="1:5" x14ac:dyDescent="0.25">
      <c r="A11215" s="1">
        <v>36214</v>
      </c>
      <c r="B11215" t="s">
        <v>0</v>
      </c>
      <c r="C11215" s="1" t="s">
        <v>11216</v>
      </c>
      <c r="D11215" s="2" t="s">
        <v>2</v>
      </c>
      <c r="E11215" t="str">
        <f>D11215&amp;B11215&amp;C11215</f>
        <v>https://devmonkey:d3Vm0nK3y@qa.store.wiley.com/en-us/Enzyme+Kinetics%3A+Behavior+and+Analysis+of+Rapid+Equilibrium+and+Steady+State+Enzyme+Systems-p-x000006565</v>
      </c>
    </row>
    <row r="11216" spans="1:5" x14ac:dyDescent="0.25">
      <c r="A11216" s="1">
        <v>36215</v>
      </c>
      <c r="B11216" t="s">
        <v>0</v>
      </c>
      <c r="C11216" s="1" t="s">
        <v>11217</v>
      </c>
      <c r="D11216" s="2" t="s">
        <v>2</v>
      </c>
      <c r="E11216" t="str">
        <f>D11216&amp;B11216&amp;C11216</f>
        <v>https://devmonkey:d3Vm0nK3y@qa.store.wiley.com/en-us/People+Operations%3A+Automate+HR%2C+Design+a+Great+Employee+Experience%2C+and+Unleash+Your+Workforce-p-00101041</v>
      </c>
    </row>
    <row r="11217" spans="1:5" x14ac:dyDescent="0.25">
      <c r="A11217" s="1">
        <v>36216</v>
      </c>
      <c r="B11217" t="s">
        <v>0</v>
      </c>
      <c r="C11217" s="1" t="s">
        <v>11218</v>
      </c>
      <c r="D11217" s="2" t="s">
        <v>2</v>
      </c>
      <c r="E11217" t="str">
        <f>D11217&amp;B11217&amp;C11217</f>
        <v>https://devmonkey:d3Vm0nK3y@qa.store.wiley.com/en-us/Biotechnology%2C+Focus+3%3A+Fundamentals%2C+Applications%2C+Information-p-x000026771</v>
      </c>
    </row>
    <row r="11218" spans="1:5" x14ac:dyDescent="0.25">
      <c r="A11218" s="1">
        <v>36217</v>
      </c>
      <c r="B11218" t="s">
        <v>0</v>
      </c>
      <c r="C11218" s="1" t="s">
        <v>11219</v>
      </c>
      <c r="D11218" s="2" t="s">
        <v>2</v>
      </c>
      <c r="E11218" t="str">
        <f>D11218&amp;B11218&amp;C11218</f>
        <v>https://devmonkey:d3Vm0nK3y@qa.store.wiley.com/en-us/Practical+Field+Manual+for+Safety+Professionals-p-00101018</v>
      </c>
    </row>
    <row r="11219" spans="1:5" x14ac:dyDescent="0.25">
      <c r="A11219" s="1">
        <v>36218</v>
      </c>
      <c r="B11219" t="s">
        <v>0</v>
      </c>
      <c r="C11219" s="1" t="s">
        <v>11220</v>
      </c>
      <c r="D11219" s="2" t="s">
        <v>2</v>
      </c>
      <c r="E11219" t="str">
        <f>D11219&amp;B11219&amp;C11219</f>
        <v>https://devmonkey:d3Vm0nK3y@qa.store.wiley.com/en-us/Financial+Accounting%2C+8th+Edition-p-x000497910</v>
      </c>
    </row>
    <row r="11220" spans="1:5" x14ac:dyDescent="0.25">
      <c r="A11220" s="1">
        <v>36219</v>
      </c>
      <c r="B11220" t="s">
        <v>0</v>
      </c>
      <c r="C11220" s="1" t="s">
        <v>11221</v>
      </c>
      <c r="D11220" s="2" t="s">
        <v>2</v>
      </c>
      <c r="E11220" t="str">
        <f>D11220&amp;B11220&amp;C11220</f>
        <v>https://devmonkey:d3Vm0nK3y@qa.store.wiley.com/en-us/Crustacean+Farming%2C+3rd+Edition-p-x000635355</v>
      </c>
    </row>
    <row r="11221" spans="1:5" x14ac:dyDescent="0.25">
      <c r="A11221" s="1">
        <v>36220</v>
      </c>
      <c r="B11221" t="s">
        <v>0</v>
      </c>
      <c r="C11221" s="1" t="s">
        <v>11222</v>
      </c>
      <c r="D11221" s="2" t="s">
        <v>2</v>
      </c>
      <c r="E11221" t="str">
        <f>D11221&amp;B11221&amp;C11221</f>
        <v>https://devmonkey:d3Vm0nK3y@qa.store.wiley.com/en-us/Advances+in+Biofeedstocks+and+Biofuels%2C+Volume+4%2C+Production+Technologies+for+Solid+and+Gaseous+Biofuels-p-00101020</v>
      </c>
    </row>
    <row r="11222" spans="1:5" x14ac:dyDescent="0.25">
      <c r="A11222" s="1">
        <v>36221</v>
      </c>
      <c r="B11222" t="s">
        <v>0</v>
      </c>
      <c r="C11222" s="1" t="s">
        <v>11223</v>
      </c>
      <c r="D11222" s="2" t="s">
        <v>2</v>
      </c>
      <c r="E11222" t="str">
        <f>D11222&amp;B11222&amp;C11222</f>
        <v>https://devmonkey:d3Vm0nK3y@qa.store.wiley.com/en-us/Derivatives+%2B+Workbook+Set-p-x001062927</v>
      </c>
    </row>
    <row r="11223" spans="1:5" x14ac:dyDescent="0.25">
      <c r="A11223" s="1">
        <v>36222</v>
      </c>
      <c r="B11223" t="s">
        <v>0</v>
      </c>
      <c r="C11223" s="1" t="s">
        <v>11224</v>
      </c>
      <c r="D11223" s="2" t="s">
        <v>2</v>
      </c>
      <c r="E11223" t="str">
        <f>D11223&amp;B11223&amp;C11223</f>
        <v>https://devmonkey:d3Vm0nK3y@qa.store.wiley.com/en-us/Father+Sky+and+Mother+Earth%2C+4th+Edition-p-00101043</v>
      </c>
    </row>
    <row r="11224" spans="1:5" x14ac:dyDescent="0.25">
      <c r="A11224" s="1">
        <v>36223</v>
      </c>
      <c r="B11224" t="s">
        <v>0</v>
      </c>
      <c r="C11224" s="1" t="s">
        <v>11225</v>
      </c>
      <c r="D11224" s="2" t="s">
        <v>2</v>
      </c>
      <c r="E11224" t="str">
        <f>D11224&amp;B11224&amp;C11224</f>
        <v>https://devmonkey:d3Vm0nK3y@qa.store.wiley.com/en-us/12th+International+Conference+on+Jet+Cutting+Technology%3A+Applications+and+Opportunities-p-x000309856</v>
      </c>
    </row>
    <row r="11225" spans="1:5" x14ac:dyDescent="0.25">
      <c r="A11225" s="1">
        <v>36224</v>
      </c>
      <c r="B11225" t="s">
        <v>0</v>
      </c>
      <c r="C11225" s="1" t="s">
        <v>11226</v>
      </c>
      <c r="D11225" s="2" t="s">
        <v>2</v>
      </c>
      <c r="E11225" t="str">
        <f>D11225&amp;B11225&amp;C11225</f>
        <v>https://devmonkey:d3Vm0nK3y@qa.store.wiley.com/en-us/Smart+City+Infrastructure%3A+The+Blockchain+Perspective-p-00101047</v>
      </c>
    </row>
    <row r="11226" spans="1:5" x14ac:dyDescent="0.25">
      <c r="A11226" s="1">
        <v>36225</v>
      </c>
      <c r="B11226" t="s">
        <v>0</v>
      </c>
      <c r="C11226" s="1" t="s">
        <v>11227</v>
      </c>
      <c r="D11226" s="2" t="s">
        <v>2</v>
      </c>
      <c r="E11226" t="str">
        <f>D11226&amp;B11226&amp;C11226</f>
        <v>https://devmonkey:d3Vm0nK3y@qa.store.wiley.com/en-us/The+Stress+Analysis+of+Cracks+Handbook%2C+3rd+Edition-p-x000302616</v>
      </c>
    </row>
    <row r="11227" spans="1:5" x14ac:dyDescent="0.25">
      <c r="A11227" s="1">
        <v>36226</v>
      </c>
      <c r="B11227" t="s">
        <v>0</v>
      </c>
      <c r="C11227" s="1" t="s">
        <v>11228</v>
      </c>
      <c r="D11227" s="2" t="s">
        <v>2</v>
      </c>
      <c r="E11227" t="str">
        <f>D11227&amp;B11227&amp;C11227</f>
        <v>https://devmonkey:d3Vm0nK3y@qa.store.wiley.com/en-us/Adhesives+and+Adhesive+Tapes-p-x000440453</v>
      </c>
    </row>
    <row r="11228" spans="1:5" x14ac:dyDescent="0.25">
      <c r="A11228" s="1">
        <v>36227</v>
      </c>
      <c r="B11228" t="s">
        <v>0</v>
      </c>
      <c r="C11228" s="1" t="s">
        <v>11229</v>
      </c>
      <c r="D11228" s="2" t="s">
        <v>2</v>
      </c>
      <c r="E11228" t="str">
        <f>D11228&amp;B11228&amp;C11228</f>
        <v>https://devmonkey:d3Vm0nK3y@qa.store.wiley.com/en-us/Influence+and+Impact%3A+Discover+and+Excel+at+What+Your+Organization+Needs+From+You+The+Most-p-00101019</v>
      </c>
    </row>
    <row r="11229" spans="1:5" x14ac:dyDescent="0.25">
      <c r="A11229" s="1">
        <v>36228</v>
      </c>
      <c r="B11229" t="s">
        <v>0</v>
      </c>
      <c r="C11229" s="1" t="s">
        <v>11230</v>
      </c>
      <c r="D11229" s="2" t="s">
        <v>2</v>
      </c>
      <c r="E11229" t="str">
        <f>D11229&amp;B11229&amp;C11229</f>
        <v>https://devmonkey:d3Vm0nK3y@qa.store.wiley.com/en-us/Introducing+Mudbox-p-x000516028</v>
      </c>
    </row>
    <row r="11230" spans="1:5" x14ac:dyDescent="0.25">
      <c r="A11230" s="1">
        <v>36229</v>
      </c>
      <c r="B11230" t="s">
        <v>0</v>
      </c>
      <c r="C11230" s="1" t="s">
        <v>11231</v>
      </c>
      <c r="D11230" s="2" t="s">
        <v>2</v>
      </c>
      <c r="E11230" t="str">
        <f>D11230&amp;B11230&amp;C11230</f>
        <v>https://devmonkey:d3Vm0nK3y@qa.store.wiley.com/en-us/Multimodal+Biometric+and+Machine+Learning+Technologies%3A+Applications+for+Computer+Vision-p-00101009</v>
      </c>
    </row>
    <row r="11231" spans="1:5" x14ac:dyDescent="0.25">
      <c r="A11231" s="1">
        <v>36230</v>
      </c>
      <c r="B11231" t="s">
        <v>0</v>
      </c>
      <c r="C11231" s="1" t="s">
        <v>11232</v>
      </c>
      <c r="D11231" s="2" t="s">
        <v>2</v>
      </c>
      <c r="E11231" t="str">
        <f>D11231&amp;B11231&amp;C11231</f>
        <v>https://devmonkey:d3Vm0nK3y@qa.store.wiley.com/en-us/Relationship+Processes+and+Resilience+in+Children+with+Incarcerated+Parents-p-x000724790</v>
      </c>
    </row>
    <row r="11232" spans="1:5" x14ac:dyDescent="0.25">
      <c r="A11232" s="1">
        <v>36231</v>
      </c>
      <c r="B11232" t="s">
        <v>0</v>
      </c>
      <c r="C11232" s="1" t="s">
        <v>11233</v>
      </c>
      <c r="D11232" s="2" t="s">
        <v>2</v>
      </c>
      <c r="E11232" t="str">
        <f>D11232&amp;B11232&amp;C11232</f>
        <v>https://devmonkey:d3Vm0nK3y@qa.store.wiley.com/en-us/Computational+Analysis+and+Deep+Learning+for+Medical+Care%3A+Principles%2C+Methods%2C+and+Applications-p-00101028</v>
      </c>
    </row>
    <row r="11233" spans="1:5" x14ac:dyDescent="0.25">
      <c r="A11233" s="1">
        <v>36232</v>
      </c>
      <c r="B11233" t="s">
        <v>0</v>
      </c>
      <c r="C11233" s="1" t="s">
        <v>11234</v>
      </c>
      <c r="D11233" s="2" t="s">
        <v>2</v>
      </c>
      <c r="E11233" t="str">
        <f>D11233&amp;B11233&amp;C11233</f>
        <v>https://devmonkey:d3Vm0nK3y@qa.store.wiley.com/en-us/Religion-p-x000421344</v>
      </c>
    </row>
    <row r="11234" spans="1:5" x14ac:dyDescent="0.25">
      <c r="A11234" s="1">
        <v>36233</v>
      </c>
      <c r="B11234" t="s">
        <v>0</v>
      </c>
      <c r="C11234" s="1" t="s">
        <v>11235</v>
      </c>
      <c r="D11234" s="2" t="s">
        <v>2</v>
      </c>
      <c r="E11234" t="str">
        <f>D11234&amp;B11234&amp;C11234</f>
        <v>https://devmonkey:d3Vm0nK3y@qa.store.wiley.com/en-us/Renaissance+Drama%3A+An+Anthology+of+Plays+and+Entertainments%2C+3rd+Edition-p-00101038</v>
      </c>
    </row>
    <row r="11235" spans="1:5" x14ac:dyDescent="0.25">
      <c r="A11235" s="1">
        <v>36234</v>
      </c>
      <c r="B11235" t="s">
        <v>0</v>
      </c>
      <c r="C11235" s="1" t="s">
        <v>11236</v>
      </c>
      <c r="D11235" s="2" t="s">
        <v>2</v>
      </c>
      <c r="E11235" t="str">
        <f>D11235&amp;B11235&amp;C11235</f>
        <v>https://devmonkey:d3Vm0nK3y@qa.store.wiley.com/en-us/Managing+Hotels+Effectively%3A+Lessons+from+Outstanding+General+Managers-p-x000036282</v>
      </c>
    </row>
    <row r="11236" spans="1:5" x14ac:dyDescent="0.25">
      <c r="A11236" s="1">
        <v>36235</v>
      </c>
      <c r="B11236" t="s">
        <v>0</v>
      </c>
      <c r="C11236" s="1" t="s">
        <v>11237</v>
      </c>
      <c r="D11236" s="2" t="s">
        <v>2</v>
      </c>
      <c r="E11236" t="str">
        <f>D11236&amp;B11236&amp;C11236</f>
        <v>https://devmonkey:d3Vm0nK3y@qa.store.wiley.com/en-us/Geophysical+Monitoring+for+Geologic+Carbon+Storage-p-00101052</v>
      </c>
    </row>
    <row r="11237" spans="1:5" x14ac:dyDescent="0.25">
      <c r="A11237" s="1">
        <v>36236</v>
      </c>
      <c r="B11237" t="s">
        <v>0</v>
      </c>
      <c r="C11237" s="1" t="s">
        <v>11238</v>
      </c>
      <c r="D11237" s="2" t="s">
        <v>2</v>
      </c>
      <c r="E11237" t="str">
        <f>D11237&amp;B11237&amp;C11237</f>
        <v>https://devmonkey:d3Vm0nK3y@qa.store.wiley.com/en-us/Kids+Around+the+World+Celebrate%21%3A+The+Best+Feasts+and+Festivals+from+Many+Lands-p-x000038387</v>
      </c>
    </row>
    <row r="11238" spans="1:5" x14ac:dyDescent="0.25">
      <c r="A11238" s="1">
        <v>36237</v>
      </c>
      <c r="B11238" t="s">
        <v>0</v>
      </c>
      <c r="C11238" s="1" t="s">
        <v>11239</v>
      </c>
      <c r="D11238" s="2" t="s">
        <v>2</v>
      </c>
      <c r="E11238" t="str">
        <f>D11238&amp;B11238&amp;C11238</f>
        <v>https://devmonkey:d3Vm0nK3y@qa.store.wiley.com/en-us/Maths+Quest+7+VC+Revised+edition+eGuidePLUS-p-00101044</v>
      </c>
    </row>
    <row r="11239" spans="1:5" x14ac:dyDescent="0.25">
      <c r="A11239" s="1">
        <v>36238</v>
      </c>
      <c r="B11239" t="s">
        <v>0</v>
      </c>
      <c r="C11239" s="1" t="s">
        <v>11240</v>
      </c>
      <c r="D11239" s="2" t="s">
        <v>2</v>
      </c>
      <c r="E11239" t="str">
        <f>D11239&amp;B11239&amp;C11239</f>
        <v>https://devmonkey:d3Vm0nK3y@qa.store.wiley.com/en-us/Invitation+to+Economics%3A+Understanding+Argument+and+Policy-p-x000461134</v>
      </c>
    </row>
    <row r="11240" spans="1:5" x14ac:dyDescent="0.25">
      <c r="A11240" s="1">
        <v>36239</v>
      </c>
      <c r="B11240" t="s">
        <v>0</v>
      </c>
      <c r="C11240" s="1" t="s">
        <v>11241</v>
      </c>
      <c r="D11240" s="2" t="s">
        <v>2</v>
      </c>
      <c r="E11240" t="str">
        <f>D11240&amp;B11240&amp;C11240</f>
        <v>https://devmonkey:d3Vm0nK3y@qa.store.wiley.com/en-us/D%C3%BCnnschicht+Chromatographie%3A+Praktische+Durchf%C3%BChrung+und+Fehlervermeidung-p-x000216655</v>
      </c>
    </row>
    <row r="11241" spans="1:5" x14ac:dyDescent="0.25">
      <c r="A11241" s="1">
        <v>36240</v>
      </c>
      <c r="B11241" t="s">
        <v>0</v>
      </c>
      <c r="C11241" s="1" t="s">
        <v>11242</v>
      </c>
      <c r="D11241" s="2" t="s">
        <v>2</v>
      </c>
      <c r="E11241" t="str">
        <f>D11241&amp;B11241&amp;C11241</f>
        <v>https://devmonkey:d3Vm0nK3y@qa.store.wiley.com/en-us/%28ISC%292+CISSP+Certified+Information+Systems+Security+Professional+Official+Study+Guide%2C+9th+Edition-p-00101036</v>
      </c>
    </row>
    <row r="11242" spans="1:5" x14ac:dyDescent="0.25">
      <c r="A11242" s="1">
        <v>36241</v>
      </c>
      <c r="B11242" t="s">
        <v>0</v>
      </c>
      <c r="C11242" s="1" t="s">
        <v>11243</v>
      </c>
      <c r="D11242" s="2" t="s">
        <v>2</v>
      </c>
      <c r="E11242" t="str">
        <f>D11242&amp;B11242&amp;C11242</f>
        <v>https://devmonkey:d3Vm0nK3y@qa.store.wiley.com/en-us/Globalization+Essentials+%2B+Readings+in+Globalization-p-x000581819</v>
      </c>
    </row>
    <row r="11243" spans="1:5" x14ac:dyDescent="0.25">
      <c r="A11243" s="1">
        <v>36242</v>
      </c>
      <c r="B11243" t="s">
        <v>0</v>
      </c>
      <c r="C11243" s="1" t="s">
        <v>11244</v>
      </c>
      <c r="D11243" s="2" t="s">
        <v>2</v>
      </c>
      <c r="E11243" t="str">
        <f>D11243&amp;B11243&amp;C11243</f>
        <v>https://devmonkey:d3Vm0nK3y@qa.store.wiley.com/en-us/Advances+in+Biofeedstocks+and+Biofuels%2C+Volume+5%2C+Lignin+Utilization+and+Its+Role+in+a+Sustainable+Lignocellulosic+Biorefinery-p-00101050</v>
      </c>
    </row>
    <row r="11244" spans="1:5" x14ac:dyDescent="0.25">
      <c r="A11244" s="1">
        <v>36243</v>
      </c>
      <c r="B11244" t="s">
        <v>0</v>
      </c>
      <c r="C11244" s="1" t="s">
        <v>11245</v>
      </c>
      <c r="D11244" s="2" t="s">
        <v>2</v>
      </c>
      <c r="E11244" t="str">
        <f>D11244&amp;B11244&amp;C11244</f>
        <v>https://devmonkey:d3Vm0nK3y@qa.store.wiley.com/en-us/Barnaby%2C+Volume+Two-p-x000760484</v>
      </c>
    </row>
    <row r="11245" spans="1:5" x14ac:dyDescent="0.25">
      <c r="A11245" s="1">
        <v>36244</v>
      </c>
      <c r="B11245" t="s">
        <v>0</v>
      </c>
      <c r="C11245" s="1" t="s">
        <v>11246</v>
      </c>
      <c r="D11245" s="2" t="s">
        <v>2</v>
      </c>
      <c r="E11245" t="str">
        <f>D11245&amp;B11245&amp;C11245</f>
        <v>https://devmonkey:d3Vm0nK3y@qa.store.wiley.com/en-us/The+Seven+Seas+Calendar+2016%3A+The+Sailor%27s+Calendar-p-x000871072</v>
      </c>
    </row>
    <row r="11246" spans="1:5" x14ac:dyDescent="0.25">
      <c r="A11246" s="1">
        <v>36245</v>
      </c>
      <c r="B11246" t="s">
        <v>0</v>
      </c>
      <c r="C11246" s="1" t="s">
        <v>11247</v>
      </c>
      <c r="D11246" s="2" t="s">
        <v>2</v>
      </c>
      <c r="E11246" t="str">
        <f>D11246&amp;B11246&amp;C11246</f>
        <v>https://devmonkey:d3Vm0nK3y@qa.store.wiley.com/en-us/Supervised+and+Unsupervised+Data+Engineering+for+Medical+Data-p-00101029</v>
      </c>
    </row>
    <row r="11247" spans="1:5" x14ac:dyDescent="0.25">
      <c r="A11247" s="1">
        <v>36246</v>
      </c>
      <c r="B11247" t="s">
        <v>0</v>
      </c>
      <c r="C11247" s="1" t="s">
        <v>11248</v>
      </c>
      <c r="D11247" s="2" t="s">
        <v>2</v>
      </c>
      <c r="E11247" t="str">
        <f>D11247&amp;B11247&amp;C11247</f>
        <v>https://devmonkey:d3Vm0nK3y@qa.store.wiley.com/en-us/Dictionary+of+Biochemistry+and+Molecular+Biology%2C+2nd+Edition-p-x000010198</v>
      </c>
    </row>
    <row r="11248" spans="1:5" x14ac:dyDescent="0.25">
      <c r="A11248" s="1">
        <v>36247</v>
      </c>
      <c r="B11248" t="s">
        <v>0</v>
      </c>
      <c r="C11248" s="1" t="s">
        <v>11249</v>
      </c>
      <c r="D11248" s="2" t="s">
        <v>2</v>
      </c>
      <c r="E11248" t="str">
        <f>D11248&amp;B11248&amp;C11248</f>
        <v>https://devmonkey:d3Vm0nK3y@qa.store.wiley.com/en-us/Emerging+Intelligent+Decision+Management+Systems%3A+Applications+and+Challenges-p-00101021</v>
      </c>
    </row>
    <row r="11249" spans="1:5" x14ac:dyDescent="0.25">
      <c r="A11249" s="1">
        <v>36248</v>
      </c>
      <c r="B11249" t="s">
        <v>0</v>
      </c>
      <c r="C11249" s="1" t="s">
        <v>11250</v>
      </c>
      <c r="D11249" s="2" t="s">
        <v>2</v>
      </c>
      <c r="E11249" t="str">
        <f>D11249&amp;B11249&amp;C11249</f>
        <v>https://devmonkey:d3Vm0nK3y@qa.store.wiley.com/en-us/Design+Patterns+For+Dummies-p-x000312857</v>
      </c>
    </row>
    <row r="11250" spans="1:5" x14ac:dyDescent="0.25">
      <c r="A11250" s="1">
        <v>36249</v>
      </c>
      <c r="B11250" t="s">
        <v>0</v>
      </c>
      <c r="C11250" s="1" t="s">
        <v>11251</v>
      </c>
      <c r="D11250" s="2" t="s">
        <v>2</v>
      </c>
      <c r="E11250" t="str">
        <f>D11250&amp;B11250&amp;C11250</f>
        <v>https://devmonkey:d3Vm0nK3y@qa.store.wiley.com/en-us/Winning+the+Talent+War%3A+A+Strategic+Approach+to+Attracting%2C+Developing+and+Retaining+the+Best+People-p-x000037258</v>
      </c>
    </row>
    <row r="11251" spans="1:5" x14ac:dyDescent="0.25">
      <c r="A11251" s="1">
        <v>36250</v>
      </c>
      <c r="B11251" t="s">
        <v>0</v>
      </c>
      <c r="C11251" s="1" t="s">
        <v>11252</v>
      </c>
      <c r="D11251" s="2" t="s">
        <v>2</v>
      </c>
      <c r="E11251" t="str">
        <f>D11251&amp;B11251&amp;C11251</f>
        <v>https://devmonkey:d3Vm0nK3y@qa.store.wiley.com/en-us/Machine+Vision+Inspection+Systems%2C+Volume+2%2C+Machine+Learning+Based+Approaches-p-00101037</v>
      </c>
    </row>
    <row r="11252" spans="1:5" x14ac:dyDescent="0.25">
      <c r="A11252" s="1">
        <v>36251</v>
      </c>
      <c r="B11252" t="s">
        <v>0</v>
      </c>
      <c r="C11252" s="1" t="s">
        <v>11253</v>
      </c>
      <c r="D11252" s="2" t="s">
        <v>2</v>
      </c>
      <c r="E11252" t="str">
        <f>D11252&amp;B11252&amp;C11252</f>
        <v>https://devmonkey:d3Vm0nK3y@qa.store.wiley.com/en-us/Data+Analytics+in+Bioinformatics%3A+A+Machine+Learning+Perspective-p-00101032</v>
      </c>
    </row>
    <row r="11253" spans="1:5" x14ac:dyDescent="0.25">
      <c r="A11253" s="1">
        <v>36252</v>
      </c>
      <c r="B11253" t="s">
        <v>0</v>
      </c>
      <c r="C11253" s="1" t="s">
        <v>11254</v>
      </c>
      <c r="D11253" s="2" t="s">
        <v>2</v>
      </c>
      <c r="E11253" t="str">
        <f>D11253&amp;B11253&amp;C11253</f>
        <v>https://devmonkey:d3Vm0nK3y@qa.store.wiley.com/en-us/Foreign+Advertising+in+China%3A+Becoming+Global%2C+Becoming+Local-p-x000405787</v>
      </c>
    </row>
    <row r="11254" spans="1:5" x14ac:dyDescent="0.25">
      <c r="A11254" s="1">
        <v>36253</v>
      </c>
      <c r="B11254" t="s">
        <v>0</v>
      </c>
      <c r="C11254" s="1" t="s">
        <v>11255</v>
      </c>
      <c r="D11254" s="2" t="s">
        <v>2</v>
      </c>
      <c r="E11254" t="str">
        <f>D11254&amp;B11254&amp;C11254</f>
        <v>https://devmonkey:d3Vm0nK3y@qa.store.wiley.com/en-us/Cyber+physical+Systems%3A+Theory%2C+Methodology%2C+and+Applications-p-00101011</v>
      </c>
    </row>
    <row r="11255" spans="1:5" x14ac:dyDescent="0.25">
      <c r="A11255" s="1">
        <v>36254</v>
      </c>
      <c r="B11255" t="s">
        <v>0</v>
      </c>
      <c r="C11255" s="1" t="s">
        <v>11256</v>
      </c>
      <c r="D11255" s="2" t="s">
        <v>2</v>
      </c>
      <c r="E11255" t="str">
        <f>D11255&amp;B11255&amp;C11255</f>
        <v>https://devmonkey:d3Vm0nK3y@qa.store.wiley.com/en-us/Encyclopedia+of+Drug+Metabolism+and+Interactions%2C+6+Volume+Set-p-x000471950</v>
      </c>
    </row>
    <row r="11256" spans="1:5" x14ac:dyDescent="0.25">
      <c r="A11256" s="1">
        <v>36255</v>
      </c>
      <c r="B11256" t="s">
        <v>0</v>
      </c>
      <c r="C11256" s="1" t="s">
        <v>11257</v>
      </c>
      <c r="D11256" s="2" t="s">
        <v>2</v>
      </c>
      <c r="E11256" t="str">
        <f>D11256&amp;B11256&amp;C11256</f>
        <v>https://devmonkey:d3Vm0nK3y@qa.store.wiley.com/en-us/Diabetes+Drug+Notes-p-00101049</v>
      </c>
    </row>
    <row r="11257" spans="1:5" x14ac:dyDescent="0.25">
      <c r="A11257" s="1">
        <v>36256</v>
      </c>
      <c r="B11257" t="s">
        <v>0</v>
      </c>
      <c r="C11257" s="1" t="s">
        <v>11258</v>
      </c>
      <c r="D11257" s="2" t="s">
        <v>2</v>
      </c>
      <c r="E11257" t="str">
        <f>D11257&amp;B11257&amp;C11257</f>
        <v>https://devmonkey:d3Vm0nK3y@qa.store.wiley.com/en-us/Praxishandbuch+Corporate+Compliance%3A+Grundlagen%2C+Checklisten%2C+Implementierung-p-x000469792</v>
      </c>
    </row>
    <row r="11258" spans="1:5" x14ac:dyDescent="0.25">
      <c r="A11258" s="1">
        <v>36257</v>
      </c>
      <c r="B11258" t="s">
        <v>0</v>
      </c>
      <c r="C11258" s="1" t="s">
        <v>11259</v>
      </c>
      <c r="D11258" s="2" t="s">
        <v>2</v>
      </c>
      <c r="E11258" t="str">
        <f>D11258&amp;B11258&amp;C11258</f>
        <v>https://devmonkey:d3Vm0nK3y@qa.store.wiley.com/en-us/Revolutionary+World%3A+A+Global+History+of+the+Long+Twentieth+Century-p-00101039</v>
      </c>
    </row>
    <row r="11259" spans="1:5" x14ac:dyDescent="0.25">
      <c r="A11259" s="1">
        <v>36258</v>
      </c>
      <c r="B11259" t="s">
        <v>0</v>
      </c>
      <c r="C11259" s="1" t="s">
        <v>11260</v>
      </c>
      <c r="D11259" s="2" t="s">
        <v>2</v>
      </c>
      <c r="E11259" t="str">
        <f>D11259&amp;B11259&amp;C11259</f>
        <v>https://devmonkey:d3Vm0nK3y@qa.store.wiley.com/en-us/Food+Regulation%3A+Law%2C+Science%2C+Policy%2C+and+Practice-p-x000329627</v>
      </c>
    </row>
    <row r="11260" spans="1:5" x14ac:dyDescent="0.25">
      <c r="A11260" s="1">
        <v>36259</v>
      </c>
      <c r="B11260" t="s">
        <v>0</v>
      </c>
      <c r="C11260" s="1" t="s">
        <v>11261</v>
      </c>
      <c r="D11260" s="2" t="s">
        <v>2</v>
      </c>
      <c r="E11260" t="str">
        <f>D11260&amp;B11260&amp;C11260</f>
        <v>https://devmonkey:d3Vm0nK3y@qa.store.wiley.com/en-us/Maths+Quest+10%2B10A+VC+Revised+Edition+eGuidePLUS-p-00101017</v>
      </c>
    </row>
    <row r="11261" spans="1:5" x14ac:dyDescent="0.25">
      <c r="A11261" s="1">
        <v>36260</v>
      </c>
      <c r="B11261" t="s">
        <v>0</v>
      </c>
      <c r="C11261" s="1" t="s">
        <v>11262</v>
      </c>
      <c r="D11261" s="2" t="s">
        <v>2</v>
      </c>
      <c r="E11261" t="str">
        <f>D11261&amp;B11261&amp;C11261</f>
        <v>https://devmonkey:d3Vm0nK3y@qa.store.wiley.com/en-us/Maths+Quest+9+VC+Revised+edition+eGuidePLUS-p-00101048</v>
      </c>
    </row>
    <row r="11262" spans="1:5" x14ac:dyDescent="0.25">
      <c r="A11262" s="1">
        <v>36261</v>
      </c>
      <c r="B11262" t="s">
        <v>0</v>
      </c>
      <c r="C11262" s="1" t="s">
        <v>11263</v>
      </c>
      <c r="D11262" s="2" t="s">
        <v>2</v>
      </c>
      <c r="E11262" t="str">
        <f>D11262&amp;B11262&amp;C11262</f>
        <v>https://devmonkey:d3Vm0nK3y@qa.store.wiley.com/en-us/Industrielle+Organische+Chemie%3A+Bedeutende+Vor+und+Zwischenprodukte%2C+Sechste%2C+vollst%26auml%3Bndig+%26uuml%3Bberarbeitete+Auflage-p-x000313043</v>
      </c>
    </row>
    <row r="11263" spans="1:5" x14ac:dyDescent="0.25">
      <c r="A11263" s="1">
        <v>36262</v>
      </c>
      <c r="B11263" t="s">
        <v>0</v>
      </c>
      <c r="C11263" s="1" t="s">
        <v>11264</v>
      </c>
      <c r="D11263" s="2" t="s">
        <v>2</v>
      </c>
      <c r="E11263" t="str">
        <f>D11263&amp;B11263&amp;C11263</f>
        <v>https://devmonkey:d3Vm0nK3y@qa.store.wiley.com/en-us/Women+of+the+Twelfth+Century%2C+Volume+3%2C+Eve+and+the+Church-p-x000421380</v>
      </c>
    </row>
    <row r="11264" spans="1:5" x14ac:dyDescent="0.25">
      <c r="A11264" s="1">
        <v>36263</v>
      </c>
      <c r="B11264" t="s">
        <v>0</v>
      </c>
      <c r="C11264" s="1" t="s">
        <v>11265</v>
      </c>
      <c r="D11264" s="2" t="s">
        <v>2</v>
      </c>
      <c r="E11264" t="str">
        <f>D11264&amp;B11264&amp;C11264</f>
        <v>https://devmonkey:d3Vm0nK3y@qa.store.wiley.com/en-us/Microsoft+Teams+For+Dummies%2C+2nd+Edition-p-00101045</v>
      </c>
    </row>
    <row r="11265" spans="1:5" x14ac:dyDescent="0.25">
      <c r="A11265" s="1">
        <v>36264</v>
      </c>
      <c r="B11265" t="s">
        <v>0</v>
      </c>
      <c r="C11265" s="1" t="s">
        <v>11266</v>
      </c>
      <c r="D11265" s="2" t="s">
        <v>2</v>
      </c>
      <c r="E11265" t="str">
        <f>D11265&amp;B11265&amp;C11265</f>
        <v>https://devmonkey:d3Vm0nK3y@qa.store.wiley.com/en-us/Veterinary+Arthroscopy+for+the+Small+Animal+Practitioner-p-00101016</v>
      </c>
    </row>
    <row r="11266" spans="1:5" x14ac:dyDescent="0.25">
      <c r="A11266" s="1">
        <v>36265</v>
      </c>
      <c r="B11266" t="s">
        <v>0</v>
      </c>
      <c r="C11266" s="1" t="s">
        <v>11267</v>
      </c>
      <c r="D11266" s="2" t="s">
        <v>2</v>
      </c>
      <c r="E11266" t="str">
        <f>D11266&amp;B11266&amp;C11266</f>
        <v>https://devmonkey:d3Vm0nK3y@qa.store.wiley.com/en-us/Biopolymers%2C+Biology%2C+Chemistry%2C+Biotechnology%2C+Applications%2C+Volume+5%2C+Polysaccharides+I%3A+Polysaccharides+from+Prokaryotes-p-x000217374</v>
      </c>
    </row>
    <row r="11267" spans="1:5" x14ac:dyDescent="0.25">
      <c r="A11267" s="1">
        <v>36266</v>
      </c>
      <c r="B11267" t="s">
        <v>0</v>
      </c>
      <c r="C11267" s="1" t="s">
        <v>11268</v>
      </c>
      <c r="D11267" s="2" t="s">
        <v>2</v>
      </c>
      <c r="E11267" t="str">
        <f>D11267&amp;B11267&amp;C11267</f>
        <v>https://devmonkey:d3Vm0nK3y@qa.store.wiley.com/en-us/Go+Programming+Language+For+Dummies-p-00101035</v>
      </c>
    </row>
    <row r="11268" spans="1:5" x14ac:dyDescent="0.25">
      <c r="A11268" s="1">
        <v>36267</v>
      </c>
      <c r="B11268" t="s">
        <v>0</v>
      </c>
      <c r="C11268" s="1" t="s">
        <v>11269</v>
      </c>
      <c r="D11268" s="2" t="s">
        <v>2</v>
      </c>
      <c r="E11268" t="str">
        <f>D11268&amp;B11268&amp;C11268</f>
        <v>https://devmonkey:d3Vm0nK3y@qa.store.wiley.com/en-us/Interpreting+Political+Responsibility%3A+Essays+1981+1989-p-x000419034</v>
      </c>
    </row>
    <row r="11269" spans="1:5" x14ac:dyDescent="0.25">
      <c r="A11269" s="1">
        <v>36268</v>
      </c>
      <c r="B11269" t="s">
        <v>0</v>
      </c>
      <c r="C11269" s="1" t="s">
        <v>11270</v>
      </c>
      <c r="D11269" s="2" t="s">
        <v>2</v>
      </c>
      <c r="E11269" t="str">
        <f>D11269&amp;B11269&amp;C11269</f>
        <v>https://devmonkey:d3Vm0nK3y@qa.store.wiley.com/en-us/Principles+and+Applications+of+Mass+Transfer%3A+The+Design+of+Separation+Processes+for+Chemical+and+Biochemical+Engineering%2C+4th+Edition-p-00101042</v>
      </c>
    </row>
    <row r="11270" spans="1:5" x14ac:dyDescent="0.25">
      <c r="A11270" s="1">
        <v>36269</v>
      </c>
      <c r="B11270" t="s">
        <v>0</v>
      </c>
      <c r="C11270" s="1" t="s">
        <v>11271</v>
      </c>
      <c r="D11270" s="2" t="s">
        <v>2</v>
      </c>
      <c r="E11270" t="str">
        <f>D11270&amp;B11270&amp;C11270</f>
        <v>https://devmonkey:d3Vm0nK3y@qa.store.wiley.com/en-us/When+Push+Comes+to+Shove%3A+A+Practical+Guide+to+Mediating+Disputes-p-x000206777</v>
      </c>
    </row>
    <row r="11271" spans="1:5" x14ac:dyDescent="0.25">
      <c r="A11271" s="1">
        <v>36270</v>
      </c>
      <c r="B11271" t="s">
        <v>0</v>
      </c>
      <c r="C11271" s="1" t="s">
        <v>11272</v>
      </c>
      <c r="D11271" s="2" t="s">
        <v>2</v>
      </c>
      <c r="E11271" t="str">
        <f>D11271&amp;B11271&amp;C11271</f>
        <v>https://devmonkey:d3Vm0nK3y@qa.store.wiley.com/en-us/The+Cardiac+Conduction+System+in+Unexplained+Sudden+Death-p-x000415933</v>
      </c>
    </row>
    <row r="11272" spans="1:5" x14ac:dyDescent="0.25">
      <c r="A11272" s="1">
        <v>36271</v>
      </c>
      <c r="B11272" t="s">
        <v>0</v>
      </c>
      <c r="C11272" s="1" t="s">
        <v>11273</v>
      </c>
      <c r="D11272" s="2" t="s">
        <v>2</v>
      </c>
      <c r="E11272" t="str">
        <f>D11272&amp;B11272&amp;C11272</f>
        <v>https://devmonkey:d3Vm0nK3y@qa.store.wiley.com/en-us/Sustainable+Solutions+for+Environmental+Pollution%2C+Volume+1%3A+Waste+Management+and+Value+Added+Products-p-00101022</v>
      </c>
    </row>
    <row r="11273" spans="1:5" x14ac:dyDescent="0.25">
      <c r="A11273" s="1">
        <v>36272</v>
      </c>
      <c r="B11273" t="s">
        <v>0</v>
      </c>
      <c r="C11273" s="1" t="s">
        <v>11274</v>
      </c>
      <c r="D11273" s="2" t="s">
        <v>2</v>
      </c>
      <c r="E11273" t="str">
        <f>D11273&amp;B11273&amp;C11273</f>
        <v>https://devmonkey:d3Vm0nK3y@qa.store.wiley.com/en-us/A+Course+in+Modern+Algebra-p-x000006016</v>
      </c>
    </row>
    <row r="11274" spans="1:5" x14ac:dyDescent="0.25">
      <c r="A11274" s="1">
        <v>36273</v>
      </c>
      <c r="B11274" t="s">
        <v>0</v>
      </c>
      <c r="C11274" s="1" t="s">
        <v>11275</v>
      </c>
      <c r="D11274" s="2" t="s">
        <v>2</v>
      </c>
      <c r="E11274" t="str">
        <f>D11274&amp;B11274&amp;C11274</f>
        <v>https://devmonkey:d3Vm0nK3y@qa.store.wiley.com/en-us/Renewable+Energy+for+Sustainable+Growth+Assessment-p-00101026</v>
      </c>
    </row>
    <row r="11275" spans="1:5" x14ac:dyDescent="0.25">
      <c r="A11275" s="1">
        <v>36274</v>
      </c>
      <c r="B11275" t="s">
        <v>0</v>
      </c>
      <c r="C11275" s="1" t="s">
        <v>11276</v>
      </c>
      <c r="D11275" s="2" t="s">
        <v>2</v>
      </c>
      <c r="E11275" t="str">
        <f>D11275&amp;B11275&amp;C11275</f>
        <v>https://devmonkey:d3Vm0nK3y@qa.store.wiley.com/en-us/Looking+at+Insects+-p-x000013296</v>
      </c>
    </row>
    <row r="11276" spans="1:5" x14ac:dyDescent="0.25">
      <c r="A11276" s="1">
        <v>36275</v>
      </c>
      <c r="B11276" t="s">
        <v>0</v>
      </c>
      <c r="C11276" s="1" t="s">
        <v>11277</v>
      </c>
      <c r="D11276" s="2" t="s">
        <v>2</v>
      </c>
      <c r="E11276" t="str">
        <f>D11276&amp;B11276&amp;C11276</f>
        <v>https://devmonkey:d3Vm0nK3y@qa.store.wiley.com/en-us/Fractal+Microstrip+Patch+Antenna+for+Next+Generation+Wireless+Applications-p-00101027</v>
      </c>
    </row>
    <row r="11277" spans="1:5" x14ac:dyDescent="0.25">
      <c r="A11277" s="1">
        <v>36276</v>
      </c>
      <c r="B11277" t="s">
        <v>0</v>
      </c>
      <c r="C11277" s="1" t="s">
        <v>11278</v>
      </c>
      <c r="D11277" s="2" t="s">
        <v>2</v>
      </c>
      <c r="E11277" t="str">
        <f>D11277&amp;B11277&amp;C11277</f>
        <v>https://devmonkey:d3Vm0nK3y@qa.store.wiley.com/en-us/Case+Studies+for+Implementing+Assessment+in+Student+Affairs%3A+New+Directions+for+Student+Services%2C+Number+127-p-x000523913</v>
      </c>
    </row>
    <row r="11278" spans="1:5" x14ac:dyDescent="0.25">
      <c r="A11278" s="1">
        <v>36277</v>
      </c>
      <c r="B11278" t="s">
        <v>0</v>
      </c>
      <c r="C11278" s="1" t="s">
        <v>11279</v>
      </c>
      <c r="D11278" s="2" t="s">
        <v>2</v>
      </c>
      <c r="E11278" t="str">
        <f>D11278&amp;B11278&amp;C11278</f>
        <v>https://devmonkey:d3Vm0nK3y@qa.store.wiley.com/en-us/Synchronization+in+Digital+Communications%2C+Volume+1%3A+Phase+%2C+Frequency+Locked+Loops%2C+and+Amplitude+Control-p-x000010287</v>
      </c>
    </row>
    <row r="11279" spans="1:5" x14ac:dyDescent="0.25">
      <c r="A11279" s="1">
        <v>36278</v>
      </c>
      <c r="B11279" t="s">
        <v>0</v>
      </c>
      <c r="C11279" s="1" t="s">
        <v>11280</v>
      </c>
      <c r="D11279" s="2" t="s">
        <v>2</v>
      </c>
      <c r="E11279" t="str">
        <f>D11279&amp;B11279&amp;C11279</f>
        <v>https://devmonkey:d3Vm0nK3y@qa.store.wiley.com/en-us/National+Civic+Review%2C+Volume+88%2C+No+1%2C+Spring+1999%3A+Fifty+Years+of+Civic+Recognition%3A+The+All+America+City+Award-p-x000241819</v>
      </c>
    </row>
    <row r="11280" spans="1:5" x14ac:dyDescent="0.25">
      <c r="A11280" s="1">
        <v>36279</v>
      </c>
      <c r="B11280" t="s">
        <v>0</v>
      </c>
      <c r="C11280" s="1" t="s">
        <v>11281</v>
      </c>
      <c r="D11280" s="2" t="s">
        <v>2</v>
      </c>
      <c r="E11280" t="str">
        <f>D11280&amp;B11280&amp;C11280</f>
        <v>https://devmonkey:d3Vm0nK3y@qa.store.wiley.com/en-us/Simulation+and+Analysis+of+Mathematical+Methods+in+Real+Time+Engineering+Applications-p-00101023</v>
      </c>
    </row>
    <row r="11281" spans="1:5" x14ac:dyDescent="0.25">
      <c r="A11281" s="1">
        <v>36280</v>
      </c>
      <c r="B11281" t="s">
        <v>0</v>
      </c>
      <c r="C11281" s="1" t="s">
        <v>11282</v>
      </c>
      <c r="D11281" s="2" t="s">
        <v>2</v>
      </c>
      <c r="E11281" t="str">
        <f>D11281&amp;B11281&amp;C11281</f>
        <v>https://devmonkey:d3Vm0nK3y@qa.store.wiley.com/en-us/The+Emergence+of+Core+Domains+of+Thought%3A+New+Directions+for+Child+and+Adolescent+Development%2C+Number+75-p-x000208582</v>
      </c>
    </row>
    <row r="11282" spans="1:5" x14ac:dyDescent="0.25">
      <c r="A11282" s="1">
        <v>36281</v>
      </c>
      <c r="B11282" t="s">
        <v>0</v>
      </c>
      <c r="C11282" s="1" t="s">
        <v>11283</v>
      </c>
      <c r="D11282" s="2" t="s">
        <v>2</v>
      </c>
      <c r="E11282" t="str">
        <f>D11282&amp;B11282&amp;C11282</f>
        <v>https://devmonkey:d3Vm0nK3y@qa.store.wiley.com/en-us/Trends+in+Software+Testing-p-00101012</v>
      </c>
    </row>
    <row r="11283" spans="1:5" x14ac:dyDescent="0.25">
      <c r="A11283" s="1">
        <v>36282</v>
      </c>
      <c r="B11283" t="s">
        <v>0</v>
      </c>
      <c r="C11283" s="1" t="s">
        <v>11284</v>
      </c>
      <c r="D11283" s="2" t="s">
        <v>2</v>
      </c>
      <c r="E11283" t="str">
        <f>D11283&amp;B11283&amp;C11283</f>
        <v>https://devmonkey:d3Vm0nK3y@qa.store.wiley.com/en-us/Treatment+Approaches+with+Suicidal+Adolescents-p-x000027864</v>
      </c>
    </row>
    <row r="11284" spans="1:5" x14ac:dyDescent="0.25">
      <c r="A11284" s="1">
        <v>36283</v>
      </c>
      <c r="B11284" t="s">
        <v>0</v>
      </c>
      <c r="C11284" s="1" t="s">
        <v>11285</v>
      </c>
      <c r="D11284" s="2" t="s">
        <v>2</v>
      </c>
      <c r="E11284" t="str">
        <f>D11284&amp;B11284&amp;C11284</f>
        <v>https://devmonkey:d3Vm0nK3y@qa.store.wiley.com/en-us/Green+Technologies+for+Sustainable+Production%2C+Volume+1-p-00101025</v>
      </c>
    </row>
    <row r="11285" spans="1:5" x14ac:dyDescent="0.25">
      <c r="A11285" s="1">
        <v>36284</v>
      </c>
      <c r="B11285" t="s">
        <v>0</v>
      </c>
      <c r="C11285" s="1" t="s">
        <v>11286</v>
      </c>
      <c r="D11285" s="2" t="s">
        <v>2</v>
      </c>
      <c r="E11285" t="str">
        <f>D11285&amp;B11285&amp;C11285</f>
        <v>https://devmonkey:d3Vm0nK3y@qa.store.wiley.com/en-us/Homeless+and+Working+Youth+Around+the+World%3A+Exploring+Developmental+Issues%3A+New+Directions+for+Child+and+Adolescent+Development%2C+Number+85-p-x000208514</v>
      </c>
    </row>
    <row r="11286" spans="1:5" x14ac:dyDescent="0.25">
      <c r="A11286" s="1">
        <v>36285</v>
      </c>
      <c r="B11286" t="s">
        <v>0</v>
      </c>
      <c r="C11286" s="1" t="s">
        <v>11287</v>
      </c>
      <c r="D11286" s="2" t="s">
        <v>2</v>
      </c>
      <c r="E11286" t="str">
        <f>D11286&amp;B11286&amp;C11286</f>
        <v>https://devmonkey:d3Vm0nK3y@qa.store.wiley.com/en-us/CompTIA+Security%2B+eTestPrep+%28SY0+301%29+Downloadable+Version-p-x000622526</v>
      </c>
    </row>
    <row r="11287" spans="1:5" x14ac:dyDescent="0.25">
      <c r="A11287" s="1">
        <v>36286</v>
      </c>
      <c r="B11287" t="s">
        <v>0</v>
      </c>
      <c r="C11287" s="1" t="s">
        <v>11288</v>
      </c>
      <c r="D11287" s="2" t="s">
        <v>2</v>
      </c>
      <c r="E11287" t="str">
        <f>D11287&amp;B11287&amp;C11287</f>
        <v>https://devmonkey:d3Vm0nK3y@qa.store.wiley.com/en-us/Intelligent+Renewable+Energy+Systems%3A+Integrating+Artificial+Intelligence+Techniques+and+Optimization+Algorithms-p-00101014</v>
      </c>
    </row>
    <row r="11288" spans="1:5" x14ac:dyDescent="0.25">
      <c r="A11288" s="1">
        <v>36287</v>
      </c>
      <c r="B11288" t="s">
        <v>0</v>
      </c>
      <c r="C11288" s="1" t="s">
        <v>11289</v>
      </c>
      <c r="D11288" s="2" t="s">
        <v>2</v>
      </c>
      <c r="E11288" t="str">
        <f>D11288&amp;B11288&amp;C11288</f>
        <v>https://devmonkey:d3Vm0nK3y@qa.store.wiley.com/en-us/International+GAAP+2021-p-00097775</v>
      </c>
    </row>
    <row r="11289" spans="1:5" x14ac:dyDescent="0.25">
      <c r="A11289" s="1">
        <v>36288</v>
      </c>
      <c r="B11289" t="s">
        <v>0</v>
      </c>
      <c r="C11289" s="1" t="s">
        <v>11290</v>
      </c>
      <c r="D11289" s="2" t="s">
        <v>2</v>
      </c>
      <c r="E11289" t="str">
        <f>D11289&amp;B11289&amp;C11289</f>
        <v>https://devmonkey:d3Vm0nK3y@qa.store.wiley.com/en-us/Estonia%3A+A+Ramble+Through+the+Periphery-p-x001053708</v>
      </c>
    </row>
    <row r="11290" spans="1:5" x14ac:dyDescent="0.25">
      <c r="A11290" s="1">
        <v>36289</v>
      </c>
      <c r="B11290" t="s">
        <v>0</v>
      </c>
      <c r="C11290" s="1" t="s">
        <v>11291</v>
      </c>
      <c r="D11290" s="2" t="s">
        <v>2</v>
      </c>
      <c r="E11290" t="str">
        <f>D11290&amp;B11290&amp;C11290</f>
        <v>https://devmonkey:d3Vm0nK3y@qa.store.wiley.com/en-us/The+Handbook+of+Language+and+Speech+Disorders%2C+2nd+Edition-p-00029449</v>
      </c>
    </row>
    <row r="11291" spans="1:5" x14ac:dyDescent="0.25">
      <c r="A11291" s="1">
        <v>36290</v>
      </c>
      <c r="B11291" t="s">
        <v>0</v>
      </c>
      <c r="C11291" s="1" t="s">
        <v>11292</v>
      </c>
      <c r="D11291" s="2" t="s">
        <v>2</v>
      </c>
      <c r="E11291" t="str">
        <f>D11291&amp;B11291&amp;C11291</f>
        <v>https://devmonkey:d3Vm0nK3y@qa.store.wiley.com/en-us/Leadership+Descriptor+Survey-p-x000240732</v>
      </c>
    </row>
    <row r="11292" spans="1:5" x14ac:dyDescent="0.25">
      <c r="A11292" s="1">
        <v>36291</v>
      </c>
      <c r="B11292" t="s">
        <v>0</v>
      </c>
      <c r="C11292" s="1" t="s">
        <v>11293</v>
      </c>
      <c r="D11292" s="2" t="s">
        <v>2</v>
      </c>
      <c r="E11292" t="str">
        <f>D11292&amp;B11292&amp;C11292</f>
        <v>https://devmonkey:d3Vm0nK3y@qa.store.wiley.com/en-us/Chiral+Nanoprobes+for+Biological+Applications-p-00101054</v>
      </c>
    </row>
    <row r="11293" spans="1:5" x14ac:dyDescent="0.25">
      <c r="A11293" s="1">
        <v>36292</v>
      </c>
      <c r="B11293" t="s">
        <v>0</v>
      </c>
      <c r="C11293" s="1" t="s">
        <v>11294</v>
      </c>
      <c r="D11293" s="2" t="s">
        <v>2</v>
      </c>
      <c r="E11293" t="str">
        <f>D11293&amp;B11293&amp;C11293</f>
        <v>https://devmonkey:d3Vm0nK3y@qa.store.wiley.com/en-us/Berichte+f%C3%BCr+das+Top+Management%3A+Ergebnisse+einer+Benchmarking+Studie-p-x000291897</v>
      </c>
    </row>
    <row r="11294" spans="1:5" x14ac:dyDescent="0.25">
      <c r="A11294" s="1">
        <v>36293</v>
      </c>
      <c r="B11294" t="s">
        <v>0</v>
      </c>
      <c r="C11294" s="1" t="s">
        <v>11295</v>
      </c>
      <c r="D11294" s="2" t="s">
        <v>2</v>
      </c>
      <c r="E11294" t="str">
        <f>D11294&amp;B11294&amp;C11294</f>
        <v>https://devmonkey:d3Vm0nK3y@qa.store.wiley.com/en-us/Power+Electronics+for+Green+Energy+Conversion-p-00101058</v>
      </c>
    </row>
    <row r="11295" spans="1:5" x14ac:dyDescent="0.25">
      <c r="A11295" s="1">
        <v>36294</v>
      </c>
      <c r="B11295" t="s">
        <v>0</v>
      </c>
      <c r="C11295" s="1" t="s">
        <v>11296</v>
      </c>
      <c r="D11295" s="2" t="s">
        <v>2</v>
      </c>
      <c r="E11295" t="str">
        <f>D11295&amp;B11295&amp;C11295</f>
        <v>https://devmonkey:d3Vm0nK3y@qa.store.wiley.com/en-us/The+Language+of+Queen+Elizabeth+I%3A+A+Sociolinguistic+Perspective+on+Royal+Style+and+Identity-p-x000695787</v>
      </c>
    </row>
    <row r="11296" spans="1:5" x14ac:dyDescent="0.25">
      <c r="A11296" s="1">
        <v>36295</v>
      </c>
      <c r="B11296" t="s">
        <v>0</v>
      </c>
      <c r="C11296" s="1" t="s">
        <v>11297</v>
      </c>
      <c r="D11296" s="2" t="s">
        <v>2</v>
      </c>
      <c r="E11296" t="str">
        <f>D11296&amp;B11296&amp;C11296</f>
        <v>https://devmonkey:d3Vm0nK3y@qa.store.wiley.com/en-us/After+the+Past%3A+Sallust+on+History+and+Writing+History-p-00101059</v>
      </c>
    </row>
    <row r="11297" spans="1:5" x14ac:dyDescent="0.25">
      <c r="A11297" s="1">
        <v>36296</v>
      </c>
      <c r="B11297" t="s">
        <v>0</v>
      </c>
      <c r="C11297" s="1" t="s">
        <v>11298</v>
      </c>
      <c r="D11297" s="2" t="s">
        <v>2</v>
      </c>
      <c r="E11297" t="str">
        <f>D11297&amp;B11297&amp;C11297</f>
        <v>https://devmonkey:d3Vm0nK3y@qa.store.wiley.com/en-us/To+Improve+the+Academy%3A+Resources+for+Faculty%2C+Instructional%2C+and+Organizational+Development%2C+Volume+25-p-x000354797</v>
      </c>
    </row>
    <row r="11298" spans="1:5" x14ac:dyDescent="0.25">
      <c r="A11298" s="1">
        <v>36297</v>
      </c>
      <c r="B11298" t="s">
        <v>0</v>
      </c>
      <c r="C11298" s="1" t="s">
        <v>11299</v>
      </c>
      <c r="D11298" s="2" t="s">
        <v>2</v>
      </c>
      <c r="E11298" t="str">
        <f>D11298&amp;B11298&amp;C11298</f>
        <v>https://devmonkey:d3Vm0nK3y@qa.store.wiley.com/en-us/Cellular+Signaling+and+Innate+Immune+Responses+to+RNA+Virus+Infections-p-x000480641</v>
      </c>
    </row>
    <row r="11299" spans="1:5" x14ac:dyDescent="0.25">
      <c r="A11299" s="1">
        <v>36298</v>
      </c>
      <c r="B11299" t="s">
        <v>0</v>
      </c>
      <c r="C11299" s="1" t="s">
        <v>11300</v>
      </c>
      <c r="D11299" s="2" t="s">
        <v>2</v>
      </c>
      <c r="E11299" t="str">
        <f>D11299&amp;B11299&amp;C11299</f>
        <v>https://devmonkey:d3Vm0nK3y@qa.store.wiley.com/en-us/Big+Data+Analytics+in+Earth%2C+Atmospheric%2C+and+Ocean+Sciences-p-00101055</v>
      </c>
    </row>
    <row r="11300" spans="1:5" x14ac:dyDescent="0.25">
      <c r="A11300" s="1">
        <v>36299</v>
      </c>
      <c r="B11300" t="s">
        <v>0</v>
      </c>
      <c r="C11300" s="1" t="s">
        <v>11301</v>
      </c>
      <c r="D11300" s="2" t="s">
        <v>2</v>
      </c>
      <c r="E11300" t="str">
        <f>D11300&amp;B11300&amp;C11300</f>
        <v>https://devmonkey:d3Vm0nK3y@qa.store.wiley.com/en-us/Pope+Joan+Revealed%3A+The+True+Story+of+the+Woman+Who+Ruled+Christendom+-p-x000357571</v>
      </c>
    </row>
    <row r="11301" spans="1:5" x14ac:dyDescent="0.25">
      <c r="A11301" s="1">
        <v>36300</v>
      </c>
      <c r="B11301" t="s">
        <v>0</v>
      </c>
      <c r="C11301" s="1" t="s">
        <v>11302</v>
      </c>
      <c r="D11301" s="2" t="s">
        <v>2</v>
      </c>
      <c r="E11301" t="str">
        <f>D11301&amp;B11301&amp;C11301</f>
        <v>https://devmonkey:d3Vm0nK3y@qa.store.wiley.com/en-us/Toxikologie%3A+Eine+Einf%C3%BChrung+f%C3%BCr+Naturwissenschaftler+und+Mediziner-p-x000216470</v>
      </c>
    </row>
    <row r="11302" spans="1:5" x14ac:dyDescent="0.25">
      <c r="A11302" s="1">
        <v>36301</v>
      </c>
      <c r="B11302" t="s">
        <v>0</v>
      </c>
      <c r="C11302" s="1" t="s">
        <v>11303</v>
      </c>
      <c r="D11302" s="2" t="s">
        <v>2</v>
      </c>
      <c r="E11302" t="str">
        <f>D11302&amp;B11302&amp;C11302</f>
        <v>https://devmonkey:d3Vm0nK3y@qa.store.wiley.com/en-us/Emotional+Intelligence%3A+A+Simple+and+Actionable+Guide+to+Increasing+Performance%2C+Engagement+and+Ownership-p-00101065</v>
      </c>
    </row>
    <row r="11303" spans="1:5" x14ac:dyDescent="0.25">
      <c r="A11303" s="1">
        <v>36302</v>
      </c>
      <c r="B11303" t="s">
        <v>0</v>
      </c>
      <c r="C11303" s="1" t="s">
        <v>11304</v>
      </c>
      <c r="D11303" s="2" t="s">
        <v>2</v>
      </c>
      <c r="E11303" t="str">
        <f>D11303&amp;B11303&amp;C11303</f>
        <v>https://devmonkey:d3Vm0nK3y@qa.store.wiley.com/en-us/Beginning+Programming+with+Java+For+Dummies%2C+3rd+Edition-p-x000450587</v>
      </c>
    </row>
    <row r="11304" spans="1:5" x14ac:dyDescent="0.25">
      <c r="A11304" s="1">
        <v>36303</v>
      </c>
      <c r="B11304" t="s">
        <v>0</v>
      </c>
      <c r="C11304" s="1" t="s">
        <v>11305</v>
      </c>
      <c r="D11304" s="2" t="s">
        <v>2</v>
      </c>
      <c r="E11304" t="str">
        <f>D11304&amp;B11304&amp;C11304</f>
        <v>https://devmonkey:d3Vm0nK3y@qa.store.wiley.com/en-us/National+Civic+Review%2C+Volume+94%2C+No+3%2C+Fall+2005-p-x000307340</v>
      </c>
    </row>
    <row r="11305" spans="1:5" x14ac:dyDescent="0.25">
      <c r="A11305" s="1">
        <v>36304</v>
      </c>
      <c r="B11305" t="s">
        <v>0</v>
      </c>
      <c r="C11305" s="1" t="s">
        <v>11306</v>
      </c>
      <c r="D11305" s="2" t="s">
        <v>2</v>
      </c>
      <c r="E11305" t="str">
        <f>D11305&amp;B11305&amp;C11305</f>
        <v>https://devmonkey:d3Vm0nK3y@qa.store.wiley.com/en-us/Petroleum+Refining+Design+and+Applications+Handbook%2C+Volume+1-p-x000596115</v>
      </c>
    </row>
    <row r="11306" spans="1:5" x14ac:dyDescent="0.25">
      <c r="A11306" s="1">
        <v>36305</v>
      </c>
      <c r="B11306" t="s">
        <v>0</v>
      </c>
      <c r="C11306" s="1" t="s">
        <v>11307</v>
      </c>
      <c r="D11306" s="2" t="s">
        <v>2</v>
      </c>
      <c r="E11306" t="str">
        <f>D11306&amp;B11306&amp;C11306</f>
        <v>https://devmonkey:d3Vm0nK3y@qa.store.wiley.com/en-us/Multicultural+Competence+in+Student+Affairs-p-x000224519</v>
      </c>
    </row>
    <row r="11307" spans="1:5" x14ac:dyDescent="0.25">
      <c r="A11307" s="1">
        <v>36306</v>
      </c>
      <c r="B11307" t="s">
        <v>0</v>
      </c>
      <c r="C11307" s="1" t="s">
        <v>11308</v>
      </c>
      <c r="D11307" s="2" t="s">
        <v>2</v>
      </c>
      <c r="E11307" t="str">
        <f>D11307&amp;B11307&amp;C11307</f>
        <v>https://devmonkey:d3Vm0nK3y@qa.store.wiley.com/en-us/Economics+For+Dummies%2C+2nd%2C+WHS+Travel+Edition-p-x000579794</v>
      </c>
    </row>
    <row r="11308" spans="1:5" x14ac:dyDescent="0.25">
      <c r="A11308" s="1">
        <v>36307</v>
      </c>
      <c r="B11308" t="s">
        <v>0</v>
      </c>
      <c r="C11308" s="1" t="s">
        <v>11309</v>
      </c>
      <c r="D11308" s="2" t="s">
        <v>2</v>
      </c>
      <c r="E11308" t="str">
        <f>D11308&amp;B11308&amp;C11308</f>
        <v>https://devmonkey:d3Vm0nK3y@qa.store.wiley.com/en-us/Evolutionary+Computation%3A+The+Fossil+Record-p-x000220975</v>
      </c>
    </row>
    <row r="11309" spans="1:5" x14ac:dyDescent="0.25">
      <c r="A11309" s="1">
        <v>36308</v>
      </c>
      <c r="B11309" t="s">
        <v>0</v>
      </c>
      <c r="C11309" s="1" t="s">
        <v>11310</v>
      </c>
      <c r="D11309" s="2" t="s">
        <v>2</v>
      </c>
      <c r="E11309" t="str">
        <f>D11309&amp;B11309&amp;C11309</f>
        <v>https://devmonkey:d3Vm0nK3y@qa.store.wiley.com/en-us/Questions+and+Answers+for+Dental+Nurses%2C+4th+Edition-p-00101063</v>
      </c>
    </row>
    <row r="11310" spans="1:5" x14ac:dyDescent="0.25">
      <c r="A11310" s="1">
        <v>36309</v>
      </c>
      <c r="B11310" t="s">
        <v>0</v>
      </c>
      <c r="C11310" s="1" t="s">
        <v>11311</v>
      </c>
      <c r="D11310" s="2" t="s">
        <v>2</v>
      </c>
      <c r="E11310" t="str">
        <f>D11310&amp;B11310&amp;C11310</f>
        <v>https://devmonkey:d3Vm0nK3y@qa.store.wiley.com/en-us/Grids%3A+Creative+Solutions+for+Graphic+Design-p-x000354365</v>
      </c>
    </row>
    <row r="11311" spans="1:5" x14ac:dyDescent="0.25">
      <c r="A11311" s="1">
        <v>36310</v>
      </c>
      <c r="B11311" t="s">
        <v>0</v>
      </c>
      <c r="C11311" s="1" t="s">
        <v>11312</v>
      </c>
      <c r="D11311" s="2" t="s">
        <v>2</v>
      </c>
      <c r="E11311" t="str">
        <f>D11311&amp;B11311&amp;C11311</f>
        <v>https://devmonkey:d3Vm0nK3y@qa.store.wiley.com/en-us/Motiviert%2C+%26Uuml%3Bberlastet%2C+Ausgebrannt%3A+Warum+habe+ich+gearbeitet+bis+der+Arzt+kam%3F-p-x000520987</v>
      </c>
    </row>
    <row r="11312" spans="1:5" x14ac:dyDescent="0.25">
      <c r="A11312" s="1">
        <v>36311</v>
      </c>
      <c r="B11312" t="s">
        <v>0</v>
      </c>
      <c r="C11312" s="1" t="s">
        <v>11313</v>
      </c>
      <c r="D11312" s="2" t="s">
        <v>2</v>
      </c>
      <c r="E11312" t="str">
        <f>D11312&amp;B11312&amp;C11312</f>
        <v>https://devmonkey:d3Vm0nK3y@qa.store.wiley.com/en-us/Introduction+to+Man+Machine+Interfacing-p-00101068</v>
      </c>
    </row>
    <row r="11313" spans="1:5" x14ac:dyDescent="0.25">
      <c r="A11313" s="1">
        <v>36312</v>
      </c>
      <c r="B11313" t="s">
        <v>0</v>
      </c>
      <c r="C11313" s="1" t="s">
        <v>11314</v>
      </c>
      <c r="D11313" s="2" t="s">
        <v>2</v>
      </c>
      <c r="E11313" t="str">
        <f>D11313&amp;B11313&amp;C11313</f>
        <v>https://devmonkey:d3Vm0nK3y@qa.store.wiley.com/en-us/Cognitive+Behavioural+Therapy+for+Insomnia+%28CBT+I%29+Across+the+Life+Span%3A+Guidelines+and+Clinical+Protocols+for+Health+Professionals-p-00377609</v>
      </c>
    </row>
    <row r="11314" spans="1:5" x14ac:dyDescent="0.25">
      <c r="A11314" s="1">
        <v>36313</v>
      </c>
      <c r="B11314" t="s">
        <v>0</v>
      </c>
      <c r="C11314" s="1" t="s">
        <v>11315</v>
      </c>
      <c r="D11314" s="2" t="s">
        <v>2</v>
      </c>
      <c r="E11314" t="str">
        <f>D11314&amp;B11314&amp;C11314</f>
        <v>https://devmonkey:d3Vm0nK3y@qa.store.wiley.com/en-us/Computer+Security+Handbook%2C+Volume+2%2C+6th+Edition-p-x000585578</v>
      </c>
    </row>
    <row r="11315" spans="1:5" x14ac:dyDescent="0.25">
      <c r="A11315" s="1">
        <v>36314</v>
      </c>
      <c r="B11315" t="s">
        <v>0</v>
      </c>
      <c r="C11315" s="1" t="s">
        <v>11316</v>
      </c>
      <c r="D11315" s="2" t="s">
        <v>2</v>
      </c>
      <c r="E11315" t="str">
        <f>D11315&amp;B11315&amp;C11315</f>
        <v>https://devmonkey:d3Vm0nK3y@qa.store.wiley.com/en-us/Top+Stocks+2022-p-00101066</v>
      </c>
    </row>
    <row r="11316" spans="1:5" x14ac:dyDescent="0.25">
      <c r="A11316" s="1">
        <v>36315</v>
      </c>
      <c r="B11316" t="s">
        <v>0</v>
      </c>
      <c r="C11316" s="1" t="s">
        <v>11317</v>
      </c>
      <c r="D11316" s="2" t="s">
        <v>2</v>
      </c>
      <c r="E11316" t="str">
        <f>D11316&amp;B11316&amp;C11316</f>
        <v>https://devmonkey:d3Vm0nK3y@qa.store.wiley.com/en-us/Digerati+Glitterati%3A+High+Tech+Heroes-p-x000211153</v>
      </c>
    </row>
    <row r="11317" spans="1:5" x14ac:dyDescent="0.25">
      <c r="A11317" s="1">
        <v>36316</v>
      </c>
      <c r="B11317" t="s">
        <v>0</v>
      </c>
      <c r="C11317" s="1" t="s">
        <v>11318</v>
      </c>
      <c r="D11317" s="2" t="s">
        <v>2</v>
      </c>
      <c r="E11317" t="str">
        <f>D11317&amp;B11317&amp;C11317</f>
        <v>https://devmonkey:d3Vm0nK3y@qa.store.wiley.com/en-us/Rethink+Property+Investing%3A+Become+Financially+Free+with+Commercial+Property+Investing-p-00101064</v>
      </c>
    </row>
    <row r="11318" spans="1:5" x14ac:dyDescent="0.25">
      <c r="A11318" s="1">
        <v>36317</v>
      </c>
      <c r="B11318" t="s">
        <v>0</v>
      </c>
      <c r="C11318" s="1" t="s">
        <v>11319</v>
      </c>
      <c r="D11318" s="2" t="s">
        <v>2</v>
      </c>
      <c r="E11318" t="str">
        <f>D11318&amp;B11318&amp;C11318</f>
        <v>https://devmonkey:d3Vm0nK3y@qa.store.wiley.com/en-us/Geologic+Evolution+of+the+Northernmost+Coast+Ranges+and+Western+Klamath+Mountains%2C+California%3A+Galice%2C+Oregon+to+Eureka%2C+California%2C+July+20+28%2C+1989%2C+Volume+T308-p-x000694499</v>
      </c>
    </row>
    <row r="11319" spans="1:5" x14ac:dyDescent="0.25">
      <c r="A11319" s="1">
        <v>36318</v>
      </c>
      <c r="B11319" t="s">
        <v>0</v>
      </c>
      <c r="C11319" s="1" t="s">
        <v>11320</v>
      </c>
      <c r="D11319" s="2" t="s">
        <v>2</v>
      </c>
      <c r="E11319" t="str">
        <f>D11319&amp;B11319&amp;C11319</f>
        <v>https://devmonkey:d3Vm0nK3y@qa.store.wiley.com/en-us/Media+New+Ways+and+Meanings+eBookPLUS+%28Online+Purchase%29%2C+3rd+Edition-p-x000542970</v>
      </c>
    </row>
    <row r="11320" spans="1:5" x14ac:dyDescent="0.25">
      <c r="A11320" s="1">
        <v>36319</v>
      </c>
      <c r="B11320" t="s">
        <v>0</v>
      </c>
      <c r="C11320" s="1" t="s">
        <v>11321</v>
      </c>
      <c r="D11320" s="2" t="s">
        <v>2</v>
      </c>
      <c r="E11320" t="str">
        <f>D11320&amp;B11320&amp;C11320</f>
        <v>https://devmonkey:d3Vm0nK3y@qa.store.wiley.com/en-us/Biosurfactants+for+a+Sustainable+Future%3A+Production+and+Applications+in+the+Environment+and+Biomedicine-p-00101067</v>
      </c>
    </row>
    <row r="11321" spans="1:5" x14ac:dyDescent="0.25">
      <c r="A11321" s="1">
        <v>36320</v>
      </c>
      <c r="B11321" t="s">
        <v>0</v>
      </c>
      <c r="C11321" s="1" t="s">
        <v>11322</v>
      </c>
      <c r="D11321" s="2" t="s">
        <v>2</v>
      </c>
      <c r="E11321" t="str">
        <f>D11321&amp;B11321&amp;C11321</f>
        <v>https://devmonkey:d3Vm0nK3y@qa.store.wiley.com/en-us/Securing+E+Business+Systems%3A+A+Guide+for+Managers+and+Executives-p-x000872596</v>
      </c>
    </row>
    <row r="11322" spans="1:5" x14ac:dyDescent="0.25">
      <c r="A11322" s="1">
        <v>36321</v>
      </c>
      <c r="B11322" t="s">
        <v>0</v>
      </c>
      <c r="C11322" s="1" t="s">
        <v>11323</v>
      </c>
      <c r="D11322" s="2" t="s">
        <v>2</v>
      </c>
      <c r="E11322" t="str">
        <f>D11322&amp;B11322&amp;C11322</f>
        <v>https://devmonkey:d3Vm0nK3y@qa.store.wiley.com/en-us/Reservoir+Management%3A+A+Practical+Guide-p-00097067</v>
      </c>
    </row>
    <row r="11323" spans="1:5" x14ac:dyDescent="0.25">
      <c r="A11323" s="1">
        <v>36322</v>
      </c>
      <c r="B11323" t="s">
        <v>0</v>
      </c>
      <c r="C11323" s="1" t="s">
        <v>11324</v>
      </c>
      <c r="D11323" s="2" t="s">
        <v>2</v>
      </c>
      <c r="E11323" t="str">
        <f>D11323&amp;B11323&amp;C11323</f>
        <v>https://devmonkey:d3Vm0nK3y@qa.store.wiley.com/en-us/Python+All+in+One+For+Dummies%2C+2nd+Edition-p-00101070</v>
      </c>
    </row>
    <row r="11324" spans="1:5" x14ac:dyDescent="0.25">
      <c r="A11324" s="1">
        <v>36323</v>
      </c>
      <c r="B11324" t="s">
        <v>0</v>
      </c>
      <c r="C11324" s="1" t="s">
        <v>11325</v>
      </c>
      <c r="D11324" s="2" t="s">
        <v>2</v>
      </c>
      <c r="E11324" t="str">
        <f>D11324&amp;B11324&amp;C11324</f>
        <v>https://devmonkey:d3Vm0nK3y@qa.store.wiley.com/en-us/Adult+Dyslexia%3A+Assessment%2C+Counselling+and+Training-p-x000305442</v>
      </c>
    </row>
    <row r="11325" spans="1:5" x14ac:dyDescent="0.25">
      <c r="A11325" s="1">
        <v>36324</v>
      </c>
      <c r="B11325" t="s">
        <v>0</v>
      </c>
      <c r="C11325" s="1" t="s">
        <v>11326</v>
      </c>
      <c r="D11325" s="2" t="s">
        <v>2</v>
      </c>
      <c r="E11325" t="str">
        <f>D11325&amp;B11325&amp;C11325</f>
        <v>https://devmonkey:d3Vm0nK3y@qa.store.wiley.com/en-us/Dimensional+Analysis+and+Similarity+in+Fluid+Mechanics-p-00101078</v>
      </c>
    </row>
    <row r="11326" spans="1:5" x14ac:dyDescent="0.25">
      <c r="A11326" s="1">
        <v>36325</v>
      </c>
      <c r="B11326" t="s">
        <v>0</v>
      </c>
      <c r="C11326" s="1" t="s">
        <v>11327</v>
      </c>
      <c r="D11326" s="2" t="s">
        <v>2</v>
      </c>
      <c r="E11326" t="str">
        <f>D11326&amp;B11326&amp;C11326</f>
        <v>https://devmonkey:d3Vm0nK3y@qa.store.wiley.com/en-us/Proversity%3A+Getting+Past+Face+Value+and+Finding+the+Soul+of+People+A+Manager%27s+Journey-p-x000031961</v>
      </c>
    </row>
    <row r="11327" spans="1:5" x14ac:dyDescent="0.25">
      <c r="A11327" s="1">
        <v>36326</v>
      </c>
      <c r="B11327" t="s">
        <v>0</v>
      </c>
      <c r="C11327" s="1" t="s">
        <v>11328</v>
      </c>
      <c r="D11327" s="2" t="s">
        <v>2</v>
      </c>
      <c r="E11327" t="str">
        <f>D11327&amp;B11327&amp;C11327</f>
        <v>https://devmonkey:d3Vm0nK3y@qa.store.wiley.com/en-us/Empfehlungen+des+Arbeitskreises+VersuchstechnikFels+%28incl+e+Book+als+ePDF%29-p-00101091</v>
      </c>
    </row>
    <row r="11328" spans="1:5" x14ac:dyDescent="0.25">
      <c r="A11328" s="1">
        <v>36327</v>
      </c>
      <c r="B11328" t="s">
        <v>0</v>
      </c>
      <c r="C11328" s="1" t="s">
        <v>11329</v>
      </c>
      <c r="D11328" s="2" t="s">
        <v>2</v>
      </c>
      <c r="E11328" t="str">
        <f>D11328&amp;B11328&amp;C11328</f>
        <v>https://devmonkey:d3Vm0nK3y@qa.store.wiley.com/en-us/Fiesers%27+Reagents+for+Organic+Synthesis%2C+Volume+23-p-x000267900</v>
      </c>
    </row>
    <row r="11329" spans="1:5" x14ac:dyDescent="0.25">
      <c r="A11329" s="1">
        <v>36328</v>
      </c>
      <c r="B11329" t="s">
        <v>0</v>
      </c>
      <c r="C11329" s="1" t="s">
        <v>11330</v>
      </c>
      <c r="D11329" s="2" t="s">
        <v>2</v>
      </c>
      <c r="E11329" t="str">
        <f>D11329&amp;B11329&amp;C11329</f>
        <v>https://devmonkey:d3Vm0nK3y@qa.store.wiley.com/en-us/Relationships%3A+Wisdom+for+Connecting-p-00101093</v>
      </c>
    </row>
    <row r="11330" spans="1:5" x14ac:dyDescent="0.25">
      <c r="A11330" s="1">
        <v>36329</v>
      </c>
      <c r="B11330" t="s">
        <v>0</v>
      </c>
      <c r="C11330" s="1" t="s">
        <v>11331</v>
      </c>
      <c r="D11330" s="2" t="s">
        <v>2</v>
      </c>
      <c r="E11330" t="str">
        <f>D11330&amp;B11330&amp;C11330</f>
        <v>https://devmonkey:d3Vm0nK3y@qa.store.wiley.com/en-us/The+Bears+of+Brooks+Falls%3A+Wildlife+and+Survival+on+Alaska%27s+Brooks+River-p-00101077</v>
      </c>
    </row>
    <row r="11331" spans="1:5" x14ac:dyDescent="0.25">
      <c r="A11331" s="1">
        <v>36330</v>
      </c>
      <c r="B11331" t="s">
        <v>0</v>
      </c>
      <c r="C11331" s="1" t="s">
        <v>11332</v>
      </c>
      <c r="D11331" s="2" t="s">
        <v>2</v>
      </c>
      <c r="E11331" t="str">
        <f>D11331&amp;B11331&amp;C11331</f>
        <v>https://devmonkey:d3Vm0nK3y@qa.store.wiley.com/en-us/Handbook+of+Contemporary+Neuropharmacology%2C+3+Volume+Set-p-x000353516</v>
      </c>
    </row>
    <row r="11332" spans="1:5" x14ac:dyDescent="0.25">
      <c r="A11332" s="1">
        <v>36331</v>
      </c>
      <c r="B11332" t="s">
        <v>0</v>
      </c>
      <c r="C11332" s="1" t="s">
        <v>11333</v>
      </c>
      <c r="D11332" s="2" t="s">
        <v>2</v>
      </c>
      <c r="E11332" t="str">
        <f>D11332&amp;B11332&amp;C11332</f>
        <v>https://devmonkey:d3Vm0nK3y@qa.store.wiley.com/en-us/Think+Like+a+Feminist%3A+The+Philosophy+Behind+the+Revolution-p-00101071</v>
      </c>
    </row>
    <row r="11333" spans="1:5" x14ac:dyDescent="0.25">
      <c r="A11333" s="1">
        <v>36332</v>
      </c>
      <c r="B11333" t="s">
        <v>0</v>
      </c>
      <c r="C11333" s="1" t="s">
        <v>11334</v>
      </c>
      <c r="D11333" s="2" t="s">
        <v>2</v>
      </c>
      <c r="E11333" t="str">
        <f>D11333&amp;B11333&amp;C11333</f>
        <v>https://devmonkey:d3Vm0nK3y@qa.store.wiley.com/en-us/Environmental+Chemistry+at+a+Glance-p-x000423946</v>
      </c>
    </row>
    <row r="11334" spans="1:5" x14ac:dyDescent="0.25">
      <c r="A11334" s="1">
        <v>36333</v>
      </c>
      <c r="B11334" t="s">
        <v>0</v>
      </c>
      <c r="C11334" s="1" t="s">
        <v>11335</v>
      </c>
      <c r="D11334" s="2" t="s">
        <v>2</v>
      </c>
      <c r="E11334" t="str">
        <f>D11334&amp;B11334&amp;C11334</f>
        <v>https://devmonkey:d3Vm0nK3y@qa.store.wiley.com/en-us/Die+Wachstumsformel%3A+Wie+Unternehmen+florieren+statt+einfach+nur+gr%26ouml%3B%26szlig%3Ber+zu+werden-p-x001084419</v>
      </c>
    </row>
    <row r="11335" spans="1:5" x14ac:dyDescent="0.25">
      <c r="A11335" s="1">
        <v>36334</v>
      </c>
      <c r="B11335" t="s">
        <v>0</v>
      </c>
      <c r="C11335" s="1" t="s">
        <v>11336</v>
      </c>
      <c r="D11335" s="2" t="s">
        <v>2</v>
      </c>
      <c r="E11335" t="str">
        <f>D11335&amp;B11335&amp;C11335</f>
        <v>https://devmonkey:d3Vm0nK3y@qa.store.wiley.com/en-us/Entrepreneurship+and+Development%3A+Realities+and+Future+Prospects-p-00101082</v>
      </c>
    </row>
    <row r="11336" spans="1:5" x14ac:dyDescent="0.25">
      <c r="A11336" s="1">
        <v>36335</v>
      </c>
      <c r="B11336" t="s">
        <v>0</v>
      </c>
      <c r="C11336" s="1" t="s">
        <v>11337</v>
      </c>
      <c r="D11336" s="2" t="s">
        <v>2</v>
      </c>
      <c r="E11336" t="str">
        <f>D11336&amp;B11336&amp;C11336</f>
        <v>https://devmonkey:d3Vm0nK3y@qa.store.wiley.com/en-us/Essentials+of+Corporate+Finance+1e+Wiley+E+Text%3A+Powered+by+VitalSource+%2B+WileyPLUS+eCommerce+with+ORION+Set-p-x001049087</v>
      </c>
    </row>
    <row r="11337" spans="1:5" x14ac:dyDescent="0.25">
      <c r="A11337" s="1">
        <v>36336</v>
      </c>
      <c r="B11337" t="s">
        <v>0</v>
      </c>
      <c r="C11337" s="1" t="s">
        <v>11338</v>
      </c>
      <c r="D11337" s="2" t="s">
        <v>2</v>
      </c>
      <c r="E11337" t="str">
        <f>D11337&amp;B11337&amp;C11337</f>
        <v>https://devmonkey:d3Vm0nK3y@qa.store.wiley.com/en-us/Meshing%2C+Geometric+Modeling+and+Numerical+Simulation+3%3A+Storage%2C+Visualization+and+In+Memory+Strategies-p-00101083</v>
      </c>
    </row>
    <row r="11338" spans="1:5" x14ac:dyDescent="0.25">
      <c r="A11338" s="1">
        <v>36337</v>
      </c>
      <c r="B11338" t="s">
        <v>0</v>
      </c>
      <c r="C11338" s="1" t="s">
        <v>11339</v>
      </c>
      <c r="D11338" s="2" t="s">
        <v>2</v>
      </c>
      <c r="E11338" t="str">
        <f>D11338&amp;B11338&amp;C11338</f>
        <v>https://devmonkey:d3Vm0nK3y@qa.store.wiley.com/en-us/50+Hikes+in+Pennsylvania-p-00101085</v>
      </c>
    </row>
    <row r="11339" spans="1:5" x14ac:dyDescent="0.25">
      <c r="A11339" s="1">
        <v>36338</v>
      </c>
      <c r="B11339" t="s">
        <v>0</v>
      </c>
      <c r="C11339" s="1" t="s">
        <v>11340</v>
      </c>
      <c r="D11339" s="2" t="s">
        <v>2</v>
      </c>
      <c r="E11339" t="str">
        <f>D11339&amp;B11339&amp;C11339</f>
        <v>https://devmonkey:d3Vm0nK3y@qa.store.wiley.com/en-us/Organic+Syntheses%2C+Volume+92-p-x000970866</v>
      </c>
    </row>
    <row r="11340" spans="1:5" x14ac:dyDescent="0.25">
      <c r="A11340" s="1">
        <v>36339</v>
      </c>
      <c r="B11340" t="s">
        <v>0</v>
      </c>
      <c r="C11340" s="1" t="s">
        <v>11341</v>
      </c>
      <c r="D11340" s="2" t="s">
        <v>2</v>
      </c>
      <c r="E11340" t="str">
        <f>D11340&amp;B11340&amp;C11340</f>
        <v>https://devmonkey:d3Vm0nK3y@qa.store.wiley.com/en-us/Jesus+and+John+Wayne%3A+How+White+Evangelicals+Corrupted+a+Faith+and+Fractured+a+Nation-p-00101072</v>
      </c>
    </row>
    <row r="11341" spans="1:5" x14ac:dyDescent="0.25">
      <c r="A11341" s="1">
        <v>36340</v>
      </c>
      <c r="B11341" t="s">
        <v>0</v>
      </c>
      <c r="C11341" s="1" t="s">
        <v>11342</v>
      </c>
      <c r="D11341" s="2" t="s">
        <v>2</v>
      </c>
      <c r="E11341" t="str">
        <f>D11341&amp;B11341&amp;C11341</f>
        <v>https://devmonkey:d3Vm0nK3y@qa.store.wiley.com/en-us/Assessment+Update%3A+Progress%2C+Trends%2C+and+Practices+in+Higher+Education%2C+Volume+18%2C+Number+5%2C+2006-p-x000333128</v>
      </c>
    </row>
    <row r="11342" spans="1:5" x14ac:dyDescent="0.25">
      <c r="A11342" s="1">
        <v>36341</v>
      </c>
      <c r="B11342" t="s">
        <v>0</v>
      </c>
      <c r="C11342" s="1" t="s">
        <v>11343</v>
      </c>
      <c r="D11342" s="2" t="s">
        <v>2</v>
      </c>
      <c r="E11342" t="str">
        <f>D11342&amp;B11342&amp;C11342</f>
        <v>https://devmonkey:d3Vm0nK3y@qa.store.wiley.com/en-us/Chemistry%3A+A+Guided+Inquiry%2C+8th+Edition-p-00101092</v>
      </c>
    </row>
    <row r="11343" spans="1:5" x14ac:dyDescent="0.25">
      <c r="A11343" s="1">
        <v>36342</v>
      </c>
      <c r="B11343" t="s">
        <v>0</v>
      </c>
      <c r="C11343" s="1" t="s">
        <v>11344</v>
      </c>
      <c r="D11343" s="2" t="s">
        <v>2</v>
      </c>
      <c r="E11343" t="str">
        <f>D11343&amp;B11343&amp;C11343</f>
        <v>https://devmonkey:d3Vm0nK3y@qa.store.wiley.com/en-us/Digital+Communications+2%3A+Directed+and+Practical+Work-p-00101087</v>
      </c>
    </row>
    <row r="11344" spans="1:5" x14ac:dyDescent="0.25">
      <c r="A11344" s="1">
        <v>36343</v>
      </c>
      <c r="B11344" t="s">
        <v>0</v>
      </c>
      <c r="C11344" s="1" t="s">
        <v>11345</v>
      </c>
      <c r="D11344" s="2" t="s">
        <v>2</v>
      </c>
      <c r="E11344" t="str">
        <f>D11344&amp;B11344&amp;C11344</f>
        <v>https://devmonkey:d3Vm0nK3y@qa.store.wiley.com/en-us/PCs+For+Dummies+Quick+Reference%2C+4th+Edition-p-x000334719</v>
      </c>
    </row>
    <row r="11345" spans="1:5" x14ac:dyDescent="0.25">
      <c r="A11345" s="1">
        <v>36344</v>
      </c>
      <c r="B11345" t="s">
        <v>0</v>
      </c>
      <c r="C11345" s="1" t="s">
        <v>11346</v>
      </c>
      <c r="D11345" s="2" t="s">
        <v>2</v>
      </c>
      <c r="E11345" t="str">
        <f>D11345&amp;B11345&amp;C11345</f>
        <v>https://devmonkey:d3Vm0nK3y@qa.store.wiley.com/en-us/50+Hikes+in+the+Carolina+Mountains-p-00101089</v>
      </c>
    </row>
    <row r="11346" spans="1:5" x14ac:dyDescent="0.25">
      <c r="A11346" s="1">
        <v>36345</v>
      </c>
      <c r="B11346" t="s">
        <v>0</v>
      </c>
      <c r="C11346" s="1" t="s">
        <v>11347</v>
      </c>
      <c r="D11346" s="2" t="s">
        <v>2</v>
      </c>
      <c r="E11346" t="str">
        <f>D11346&amp;B11346&amp;C11346</f>
        <v>https://devmonkey:d3Vm0nK3y@qa.store.wiley.com/en-us/The+Healing+Journey+Through+Retirement%3A+Your+Journal+of+Transition+and+Transformation-p-x000037990</v>
      </c>
    </row>
    <row r="11347" spans="1:5" x14ac:dyDescent="0.25">
      <c r="A11347" s="1">
        <v>36346</v>
      </c>
      <c r="B11347" t="s">
        <v>0</v>
      </c>
      <c r="C11347" s="1" t="s">
        <v>11348</v>
      </c>
      <c r="D11347" s="2" t="s">
        <v>2</v>
      </c>
      <c r="E11347" t="str">
        <f>D11347&amp;B11347&amp;C11347</f>
        <v>https://devmonkey:d3Vm0nK3y@qa.store.wiley.com/en-us/Theory+and+Practice+of+Couples+and+Family+Counseling%2C+3rd+Edition-p-00101074</v>
      </c>
    </row>
    <row r="11348" spans="1:5" x14ac:dyDescent="0.25">
      <c r="A11348" s="1">
        <v>36347</v>
      </c>
      <c r="B11348" t="s">
        <v>0</v>
      </c>
      <c r="C11348" s="1" t="s">
        <v>11349</v>
      </c>
      <c r="D11348" s="2" t="s">
        <v>2</v>
      </c>
      <c r="E11348" t="str">
        <f>D11348&amp;B11348&amp;C11348</f>
        <v>https://devmonkey:d3Vm0nK3y@qa.store.wiley.com/en-us/The+Little+Springtime+Book+of+Gnomes-p-00101088</v>
      </c>
    </row>
    <row r="11349" spans="1:5" x14ac:dyDescent="0.25">
      <c r="A11349" s="1">
        <v>36348</v>
      </c>
      <c r="B11349" t="s">
        <v>0</v>
      </c>
      <c r="C11349" s="1" t="s">
        <v>11350</v>
      </c>
      <c r="D11349" s="2" t="s">
        <v>2</v>
      </c>
      <c r="E11349" t="str">
        <f>D11349&amp;B11349&amp;C11349</f>
        <v>https://devmonkey:d3Vm0nK3y@qa.store.wiley.com/en-us/Stevens%27+Handbook+of+Experimental+Psychology+and+Cognitive+Neuroscience%2C+Volume+2%2C+Sensation%2C+Perception%2C+and+Attention%2C+4th+Edition-p-x000862849</v>
      </c>
    </row>
    <row r="11350" spans="1:5" x14ac:dyDescent="0.25">
      <c r="A11350" s="1">
        <v>36349</v>
      </c>
      <c r="B11350" t="s">
        <v>0</v>
      </c>
      <c r="C11350" s="1" t="s">
        <v>11351</v>
      </c>
      <c r="D11350" s="2" t="s">
        <v>2</v>
      </c>
      <c r="E11350" t="str">
        <f>D11350&amp;B11350&amp;C11350</f>
        <v>https://devmonkey:d3Vm0nK3y@qa.store.wiley.com/en-us/Microprocessor+2%3A+Communication+in+a+Digital+System-p-00101079</v>
      </c>
    </row>
    <row r="11351" spans="1:5" x14ac:dyDescent="0.25">
      <c r="A11351" s="1">
        <v>36350</v>
      </c>
      <c r="B11351" t="s">
        <v>0</v>
      </c>
      <c r="C11351" s="1" t="s">
        <v>11352</v>
      </c>
      <c r="D11351" s="2" t="s">
        <v>2</v>
      </c>
      <c r="E11351" t="str">
        <f>D11351&amp;B11351&amp;C11351</f>
        <v>https://devmonkey:d3Vm0nK3y@qa.store.wiley.com/en-us/Quantity+Food+Sanitation%2C+5th+Edition-p-x000027680</v>
      </c>
    </row>
    <row r="11352" spans="1:5" x14ac:dyDescent="0.25">
      <c r="A11352" s="1">
        <v>36351</v>
      </c>
      <c r="B11352" t="s">
        <v>0</v>
      </c>
      <c r="C11352" s="1" t="s">
        <v>11353</v>
      </c>
      <c r="D11352" s="2" t="s">
        <v>2</v>
      </c>
      <c r="E11352" t="str">
        <f>D11352&amp;B11352&amp;C11352</f>
        <v>https://devmonkey:d3Vm0nK3y@qa.store.wiley.com/en-us/Portfolio+Management+in+Practice%2C+Volume+2%3A+Asset+Allocation+Workbook-p-00101075</v>
      </c>
    </row>
    <row r="11353" spans="1:5" x14ac:dyDescent="0.25">
      <c r="A11353" s="1">
        <v>36352</v>
      </c>
      <c r="B11353" t="s">
        <v>0</v>
      </c>
      <c r="C11353" s="1" t="s">
        <v>11354</v>
      </c>
      <c r="D11353" s="2" t="s">
        <v>2</v>
      </c>
      <c r="E11353" t="str">
        <f>D11353&amp;B11353&amp;C11353</f>
        <v>https://devmonkey:d3Vm0nK3y@qa.store.wiley.com/en-us/Plat+du+Jour%3A+French+Dinners+Made+Easy-p-00101084</v>
      </c>
    </row>
    <row r="11354" spans="1:5" x14ac:dyDescent="0.25">
      <c r="A11354" s="1">
        <v>36353</v>
      </c>
      <c r="B11354" t="s">
        <v>0</v>
      </c>
      <c r="C11354" s="1" t="s">
        <v>11355</v>
      </c>
      <c r="D11354" s="2" t="s">
        <v>2</v>
      </c>
      <c r="E11354" t="str">
        <f>D11354&amp;B11354&amp;C11354</f>
        <v>https://devmonkey:d3Vm0nK3y@qa.store.wiley.com/en-us/The+Mountain+Biker%27s+Guide+to+Ski+Resorts%3A+Where+to+Ride+Downhill+in+New+York%2C+New+England%2C+and+Northeastern+Canada-p-x000510470</v>
      </c>
    </row>
    <row r="11355" spans="1:5" x14ac:dyDescent="0.25">
      <c r="A11355" s="1">
        <v>36354</v>
      </c>
      <c r="B11355" t="s">
        <v>0</v>
      </c>
      <c r="C11355" s="1" t="s">
        <v>11356</v>
      </c>
      <c r="D11355" s="2" t="s">
        <v>2</v>
      </c>
      <c r="E11355" t="str">
        <f>D11355&amp;B11355&amp;C11355</f>
        <v>https://devmonkey:d3Vm0nK3y@qa.store.wiley.com/en-us/Microprocessor+3%3A+Core+Concepts+Hardware+Aspects-p-00101080</v>
      </c>
    </row>
    <row r="11356" spans="1:5" x14ac:dyDescent="0.25">
      <c r="A11356" s="1">
        <v>36355</v>
      </c>
      <c r="B11356" t="s">
        <v>0</v>
      </c>
      <c r="C11356" s="1" t="s">
        <v>11357</v>
      </c>
      <c r="D11356" s="2" t="s">
        <v>2</v>
      </c>
      <c r="E11356" t="str">
        <f>D11356&amp;B11356&amp;C11356</f>
        <v>https://devmonkey:d3Vm0nK3y@qa.store.wiley.com/en-us/Man+of+Rock%3A+A+Biography+of+Joe+Kubert-p-x001032088</v>
      </c>
    </row>
    <row r="11357" spans="1:5" x14ac:dyDescent="0.25">
      <c r="A11357" s="1">
        <v>36356</v>
      </c>
      <c r="B11357" t="s">
        <v>0</v>
      </c>
      <c r="C11357" s="1" t="s">
        <v>11358</v>
      </c>
      <c r="D11357" s="2" t="s">
        <v>2</v>
      </c>
      <c r="E11357" t="str">
        <f>D11357&amp;B11357&amp;C11357</f>
        <v>https://devmonkey:d3Vm0nK3y@qa.store.wiley.com/en-us/Artificial+Intelligence%2C+Cybersecurity+and+Cyber+Defence-p-00101090</v>
      </c>
    </row>
    <row r="11358" spans="1:5" x14ac:dyDescent="0.25">
      <c r="A11358" s="1">
        <v>36357</v>
      </c>
      <c r="B11358" t="s">
        <v>0</v>
      </c>
      <c r="C11358" s="1" t="s">
        <v>11359</v>
      </c>
      <c r="D11358" s="2" t="s">
        <v>2</v>
      </c>
      <c r="E11358" t="str">
        <f>D11358&amp;B11358&amp;C11358</f>
        <v>https://devmonkey:d3Vm0nK3y@qa.store.wiley.com/en-us/Positivity%3A+Wisdom+for+Every+Day-p-00101076</v>
      </c>
    </row>
    <row r="11359" spans="1:5" x14ac:dyDescent="0.25">
      <c r="A11359" s="1">
        <v>36358</v>
      </c>
      <c r="B11359" t="s">
        <v>0</v>
      </c>
      <c r="C11359" s="1" t="s">
        <v>11360</v>
      </c>
      <c r="D11359" s="2" t="s">
        <v>2</v>
      </c>
      <c r="E11359" t="str">
        <f>D11359&amp;B11359&amp;C11359</f>
        <v>https://devmonkey:d3Vm0nK3y@qa.store.wiley.com/en-us/Oxazoles%2C+Volume+60%2C+Parts+A+and+B%3A+Synthesis%2C+Reactions%2C+and+Spectroscopy-p-x000266064</v>
      </c>
    </row>
    <row r="11360" spans="1:5" x14ac:dyDescent="0.25">
      <c r="A11360" s="1">
        <v>36359</v>
      </c>
      <c r="B11360" t="s">
        <v>0</v>
      </c>
      <c r="C11360" s="1" t="s">
        <v>11361</v>
      </c>
      <c r="D11360" s="2" t="s">
        <v>2</v>
      </c>
      <c r="E11360" t="str">
        <f>D11360&amp;B11360&amp;C11360</f>
        <v>https://devmonkey:d3Vm0nK3y@qa.store.wiley.com/en-us/The+Low+Proof+Happy+Hour%3A+Real+Cocktails+Without+the+Hangover-p-00101094</v>
      </c>
    </row>
    <row r="11361" spans="1:5" x14ac:dyDescent="0.25">
      <c r="A11361" s="1">
        <v>36360</v>
      </c>
      <c r="B11361" t="s">
        <v>0</v>
      </c>
      <c r="C11361" s="1" t="s">
        <v>11362</v>
      </c>
      <c r="D11361" s="2" t="s">
        <v>2</v>
      </c>
      <c r="E11361" t="str">
        <f>D11361&amp;B11361&amp;C11361</f>
        <v>https://devmonkey:d3Vm0nK3y@qa.store.wiley.com/en-us/Scrapbooking+For+Dummies-p-x000269516</v>
      </c>
    </row>
    <row r="11362" spans="1:5" x14ac:dyDescent="0.25">
      <c r="A11362" s="1">
        <v>36361</v>
      </c>
      <c r="B11362" t="s">
        <v>0</v>
      </c>
      <c r="C11362" s="1" t="s">
        <v>11363</v>
      </c>
      <c r="D11362" s="2" t="s">
        <v>2</v>
      </c>
      <c r="E11362" t="str">
        <f>D11362&amp;B11362&amp;C11362</f>
        <v>https://devmonkey:d3Vm0nK3y@qa.store.wiley.com/en-us/A+Naturalist%27s+Book+of+Wildflowers%3A+Celebrating+85+Native+Plants+in+North+America-p-00101086</v>
      </c>
    </row>
    <row r="11363" spans="1:5" x14ac:dyDescent="0.25">
      <c r="A11363" s="1">
        <v>36362</v>
      </c>
      <c r="B11363" t="s">
        <v>0</v>
      </c>
      <c r="C11363" s="1" t="s">
        <v>11364</v>
      </c>
      <c r="D11363" s="2" t="s">
        <v>2</v>
      </c>
      <c r="E11363" t="str">
        <f>D11363&amp;B11363&amp;C11363</f>
        <v>https://devmonkey:d3Vm0nK3y@qa.store.wiley.com/en-us/Technical+Physics%2C+4th+Edition-p-x000025886</v>
      </c>
    </row>
    <row r="11364" spans="1:5" x14ac:dyDescent="0.25">
      <c r="A11364" s="1">
        <v>36363</v>
      </c>
      <c r="B11364" t="s">
        <v>0</v>
      </c>
      <c r="C11364" s="1" t="s">
        <v>11365</v>
      </c>
      <c r="D11364" s="2" t="s">
        <v>2</v>
      </c>
      <c r="E11364" t="str">
        <f>D11364&amp;B11364&amp;C11364</f>
        <v>https://devmonkey:d3Vm0nK3y@qa.store.wiley.com/en-us/The+Mighty+Bean%3A+100+Easy+Recipes+That+Are+Good+for+Your+Health%2C+the+World%2C+and+Your+Budget+%28Countryman+Know+How%29-p-00101081</v>
      </c>
    </row>
    <row r="11365" spans="1:5" x14ac:dyDescent="0.25">
      <c r="A11365" s="1">
        <v>36364</v>
      </c>
      <c r="B11365" t="s">
        <v>0</v>
      </c>
      <c r="C11365" s="1" t="s">
        <v>11366</v>
      </c>
      <c r="D11365" s="2" t="s">
        <v>2</v>
      </c>
      <c r="E11365" t="str">
        <f>D11365&amp;B11365&amp;C11365</f>
        <v>https://devmonkey:d3Vm0nK3y@qa.store.wiley.com/en-us/The+Complete+Works+of+Alberto+Caeiro%3A+Bilingual+edition-p-00101073</v>
      </c>
    </row>
    <row r="11366" spans="1:5" x14ac:dyDescent="0.25">
      <c r="A11366" s="1">
        <v>36365</v>
      </c>
      <c r="B11366" t="s">
        <v>0</v>
      </c>
      <c r="C11366" s="1" t="s">
        <v>11367</v>
      </c>
      <c r="D11366" s="2" t="s">
        <v>2</v>
      </c>
      <c r="E11366" t="str">
        <f>D11366&amp;B11366&amp;C11366</f>
        <v>https://devmonkey:d3Vm0nK3y@qa.store.wiley.com/en-us/Biological+Treatment+of+Hazardous+Wastes-p-x000033828</v>
      </c>
    </row>
    <row r="11367" spans="1:5" x14ac:dyDescent="0.25">
      <c r="A11367" s="1">
        <v>36366</v>
      </c>
      <c r="B11367" t="s">
        <v>0</v>
      </c>
      <c r="C11367" s="1" t="s">
        <v>11368</v>
      </c>
      <c r="D11367" s="2" t="s">
        <v>2</v>
      </c>
      <c r="E11367" t="str">
        <f>D11367&amp;B11367&amp;C11367</f>
        <v>https://devmonkey:d3Vm0nK3y@qa.store.wiley.com/en-us/Intermediate+Accounting%2C+11th+Canadian+Edition%2C+Volumes+1+and+2+Wiley+E+Text%3A+Powered+by+VitalSource+with+WileyPLUS+eCommerce+Set-p-00018204</v>
      </c>
    </row>
    <row r="11368" spans="1:5" x14ac:dyDescent="0.25">
      <c r="A11368" s="1">
        <v>36367</v>
      </c>
      <c r="B11368" t="s">
        <v>0</v>
      </c>
      <c r="C11368" s="1" t="s">
        <v>11369</v>
      </c>
      <c r="D11368" s="2" t="s">
        <v>2</v>
      </c>
      <c r="E11368" t="str">
        <f>D11368&amp;B11368&amp;C11368</f>
        <v>https://devmonkey:d3Vm0nK3y@qa.store.wiley.com/en-us/Molecular+Luminescence+Spectroscopy%2C+Part+3%3A+Methods+and+Applications-p-x000013571</v>
      </c>
    </row>
    <row r="11369" spans="1:5" x14ac:dyDescent="0.25">
      <c r="A11369" s="1">
        <v>36368</v>
      </c>
      <c r="B11369" t="s">
        <v>0</v>
      </c>
      <c r="C11369" s="1" t="s">
        <v>11370</v>
      </c>
      <c r="D11369" s="2" t="s">
        <v>2</v>
      </c>
      <c r="E11369" t="str">
        <f>D11369&amp;B11369&amp;C11369</f>
        <v>https://devmonkey:d3Vm0nK3y@qa.store.wiley.com/en-us/Introduction+to+Arabic+Linguistics-p-00402463</v>
      </c>
    </row>
    <row r="11370" spans="1:5" x14ac:dyDescent="0.25">
      <c r="A11370" s="1">
        <v>36369</v>
      </c>
      <c r="B11370" t="s">
        <v>0</v>
      </c>
      <c r="C11370" s="1" t="s">
        <v>11371</v>
      </c>
      <c r="D11370" s="2" t="s">
        <v>2</v>
      </c>
      <c r="E11370" t="str">
        <f>D11370&amp;B11370&amp;C11370</f>
        <v>https://devmonkey:d3Vm0nK3y@qa.store.wiley.com/en-us/Biology+of+the+Antarctic+Seas+VII-p-x000692393</v>
      </c>
    </row>
    <row r="11371" spans="1:5" x14ac:dyDescent="0.25">
      <c r="A11371" s="1">
        <v>36370</v>
      </c>
      <c r="B11371" t="s">
        <v>0</v>
      </c>
      <c r="C11371" s="1" t="s">
        <v>11372</v>
      </c>
      <c r="D11371" s="2" t="s">
        <v>2</v>
      </c>
      <c r="E11371" t="str">
        <f>D11371&amp;B11371&amp;C11371</f>
        <v>https://devmonkey:d3Vm0nK3y@qa.store.wiley.com/en-us/Educational+Studies+in+the+Light+of+the+Feminine%3A+Empowerment+and+Transformation-p-00101105</v>
      </c>
    </row>
    <row r="11372" spans="1:5" x14ac:dyDescent="0.25">
      <c r="A11372" s="1">
        <v>36371</v>
      </c>
      <c r="B11372" t="s">
        <v>0</v>
      </c>
      <c r="C11372" s="1" t="s">
        <v>11373</v>
      </c>
      <c r="D11372" s="2" t="s">
        <v>2</v>
      </c>
      <c r="E11372" t="str">
        <f>D11372&amp;B11372&amp;C11372</f>
        <v>https://devmonkey:d3Vm0nK3y@qa.store.wiley.com/en-us/Vaccines+For+Dummies-p-00101111</v>
      </c>
    </row>
    <row r="11373" spans="1:5" x14ac:dyDescent="0.25">
      <c r="A11373" s="1">
        <v>36372</v>
      </c>
      <c r="B11373" t="s">
        <v>0</v>
      </c>
      <c r="C11373" s="1" t="s">
        <v>11374</v>
      </c>
      <c r="D11373" s="2" t="s">
        <v>2</v>
      </c>
      <c r="E11373" t="str">
        <f>D11373&amp;B11373&amp;C11373</f>
        <v>https://devmonkey:d3Vm0nK3y@qa.store.wiley.com/en-us/Geometric+Modeling+of+Fractal+Forms+for+CAD-p-x000992098</v>
      </c>
    </row>
    <row r="11374" spans="1:5" x14ac:dyDescent="0.25">
      <c r="A11374" s="1">
        <v>36373</v>
      </c>
      <c r="B11374" t="s">
        <v>0</v>
      </c>
      <c r="C11374" s="1" t="s">
        <v>11375</v>
      </c>
      <c r="D11374" s="2" t="s">
        <v>2</v>
      </c>
      <c r="E11374" t="str">
        <f>D11374&amp;B11374&amp;C11374</f>
        <v>https://devmonkey:d3Vm0nK3y@qa.store.wiley.com/en-us/%28ISC%292+CISSP+Certified+Information+Systems+Security+Professional+Official+Practice+Tests%2C+3rd+Edition-p-00101103</v>
      </c>
    </row>
    <row r="11375" spans="1:5" x14ac:dyDescent="0.25">
      <c r="A11375" s="1">
        <v>36374</v>
      </c>
      <c r="B11375" t="s">
        <v>0</v>
      </c>
      <c r="C11375" s="1" t="s">
        <v>11376</v>
      </c>
      <c r="D11375" s="2" t="s">
        <v>2</v>
      </c>
      <c r="E11375" t="str">
        <f>D11375&amp;B11375&amp;C11375</f>
        <v>https://devmonkey:d3Vm0nK3y@qa.store.wiley.com/en-us/Nanotechnology%3A+Volume+1%3A+Principles+and+Fundamentals-p-x000324186</v>
      </c>
    </row>
    <row r="11376" spans="1:5" x14ac:dyDescent="0.25">
      <c r="A11376" s="1">
        <v>36375</v>
      </c>
      <c r="B11376" t="s">
        <v>0</v>
      </c>
      <c r="C11376" s="1" t="s">
        <v>11377</v>
      </c>
      <c r="D11376" s="2" t="s">
        <v>2</v>
      </c>
      <c r="E11376" t="str">
        <f>D11376&amp;B11376&amp;C11376</f>
        <v>https://devmonkey:d3Vm0nK3y@qa.store.wiley.com/en-us/Exam+70+688+Managing+and+Maintaining+Windows+8+MLO+Online+Reg+Code-p-x000774218</v>
      </c>
    </row>
    <row r="11377" spans="1:5" x14ac:dyDescent="0.25">
      <c r="A11377" s="1">
        <v>36376</v>
      </c>
      <c r="B11377" t="s">
        <v>0</v>
      </c>
      <c r="C11377" s="1" t="s">
        <v>11378</v>
      </c>
      <c r="D11377" s="2" t="s">
        <v>2</v>
      </c>
      <c r="E11377" t="str">
        <f>D11377&amp;B11377&amp;C11377</f>
        <v>https://devmonkey:d3Vm0nK3y@qa.store.wiley.com/en-us/Humans+in+the+Making%3A+In+the+Beginning+was+Technique-p-00101100</v>
      </c>
    </row>
    <row r="11378" spans="1:5" x14ac:dyDescent="0.25">
      <c r="A11378" s="1">
        <v>36377</v>
      </c>
      <c r="B11378" t="s">
        <v>0</v>
      </c>
      <c r="C11378" s="1" t="s">
        <v>11379</v>
      </c>
      <c r="D11378" s="2" t="s">
        <v>2</v>
      </c>
      <c r="E11378" t="str">
        <f>D11378&amp;B11378&amp;C11378</f>
        <v>https://devmonkey:d3Vm0nK3y@qa.store.wiley.com/en-us/Managing+Explosive+Corporate+Growth-p-x000036639</v>
      </c>
    </row>
    <row r="11379" spans="1:5" x14ac:dyDescent="0.25">
      <c r="A11379" s="1">
        <v>36378</v>
      </c>
      <c r="B11379" t="s">
        <v>0</v>
      </c>
      <c r="C11379" s="1" t="s">
        <v>11380</v>
      </c>
      <c r="D11379" s="2" t="s">
        <v>2</v>
      </c>
      <c r="E11379" t="str">
        <f>D11379&amp;B11379&amp;C11379</f>
        <v>https://devmonkey:d3Vm0nK3y@qa.store.wiley.com/en-us/Analytical+Electrochemistry%2C+4th+Edition-p-00101110</v>
      </c>
    </row>
    <row r="11380" spans="1:5" x14ac:dyDescent="0.25">
      <c r="A11380" s="1">
        <v>36379</v>
      </c>
      <c r="B11380" t="s">
        <v>0</v>
      </c>
      <c r="C11380" s="1" t="s">
        <v>11381</v>
      </c>
      <c r="D11380" s="2" t="s">
        <v>2</v>
      </c>
      <c r="E11380" t="str">
        <f>D11380&amp;B11380&amp;C11380</f>
        <v>https://devmonkey:d3Vm0nK3y@qa.store.wiley.com/en-us/Leading+Biotechnology+Alliances%3A+Right+from+the+Start-p-x000204626</v>
      </c>
    </row>
    <row r="11381" spans="1:5" x14ac:dyDescent="0.25">
      <c r="A11381" s="1">
        <v>36380</v>
      </c>
      <c r="B11381" t="s">
        <v>0</v>
      </c>
      <c r="C11381" s="1" t="s">
        <v>11382</v>
      </c>
      <c r="D11381" s="2" t="s">
        <v>2</v>
      </c>
      <c r="E11381" t="str">
        <f>D11381&amp;B11381&amp;C11381</f>
        <v>https://devmonkey:d3Vm0nK3y@qa.store.wiley.com/en-us/IoT+Product+Design+and+Development%3A+Best+Practices+for+Industrial%2C+Consumer%2C+and+Business+Applications-p-00101106</v>
      </c>
    </row>
    <row r="11382" spans="1:5" x14ac:dyDescent="0.25">
      <c r="A11382" s="1">
        <v>36381</v>
      </c>
      <c r="B11382" t="s">
        <v>0</v>
      </c>
      <c r="C11382" s="1" t="s">
        <v>11383</v>
      </c>
      <c r="D11382" s="2" t="s">
        <v>2</v>
      </c>
      <c r="E11382" t="str">
        <f>D11382&amp;B11382&amp;C11382</f>
        <v>https://devmonkey:d3Vm0nK3y@qa.store.wiley.com/en-us/Approaches+to+Media+Discourse-p-x000404770</v>
      </c>
    </row>
    <row r="11383" spans="1:5" x14ac:dyDescent="0.25">
      <c r="A11383" s="1">
        <v>36382</v>
      </c>
      <c r="B11383" t="s">
        <v>0</v>
      </c>
      <c r="C11383" s="1" t="s">
        <v>11384</v>
      </c>
      <c r="D11383" s="2" t="s">
        <v>2</v>
      </c>
      <c r="E11383" t="str">
        <f>D11383&amp;B11383&amp;C11383</f>
        <v>https://devmonkey:d3Vm0nK3y@qa.store.wiley.com/en-us/Canning+%26+Preserving+For+Dummies%2C+3rd+Edition-p-00101097</v>
      </c>
    </row>
    <row r="11384" spans="1:5" x14ac:dyDescent="0.25">
      <c r="A11384" s="1">
        <v>36383</v>
      </c>
      <c r="B11384" t="s">
        <v>0</v>
      </c>
      <c r="C11384" s="1" t="s">
        <v>11385</v>
      </c>
      <c r="D11384" s="2" t="s">
        <v>2</v>
      </c>
      <c r="E11384" t="str">
        <f>D11384&amp;B11384&amp;C11384</f>
        <v>https://devmonkey:d3Vm0nK3y@qa.store.wiley.com/en-us/Kirk+Othmer+Encyclopedia+of+Chemical+Technology%2C+Volume+24%2C+5th+Edition-p-x000260386</v>
      </c>
    </row>
    <row r="11385" spans="1:5" x14ac:dyDescent="0.25">
      <c r="A11385" s="1">
        <v>36384</v>
      </c>
      <c r="B11385" t="s">
        <v>0</v>
      </c>
      <c r="C11385" s="1" t="s">
        <v>11386</v>
      </c>
      <c r="D11385" s="2" t="s">
        <v>2</v>
      </c>
      <c r="E11385" t="str">
        <f>D11385&amp;B11385&amp;C11385</f>
        <v>https://devmonkey:d3Vm0nK3y@qa.store.wiley.com/en-us/Biomedical+Applications+of+Mass+Spectrometry-p-x000010843</v>
      </c>
    </row>
    <row r="11386" spans="1:5" x14ac:dyDescent="0.25">
      <c r="A11386" s="1">
        <v>36385</v>
      </c>
      <c r="B11386" t="s">
        <v>0</v>
      </c>
      <c r="C11386" s="1" t="s">
        <v>11387</v>
      </c>
      <c r="D11386" s="2" t="s">
        <v>2</v>
      </c>
      <c r="E11386" t="str">
        <f>D11386&amp;B11386&amp;C11386</f>
        <v>https://devmonkey:d3Vm0nK3y@qa.store.wiley.com/en-us/Epidemic+Leadership%3A+How+to+Lead+Infectiously+in+the+Era+of+Big+Problems-p-00101108</v>
      </c>
    </row>
    <row r="11387" spans="1:5" x14ac:dyDescent="0.25">
      <c r="A11387" s="1">
        <v>36386</v>
      </c>
      <c r="B11387" t="s">
        <v>0</v>
      </c>
      <c r="C11387" s="1" t="s">
        <v>11388</v>
      </c>
      <c r="D11387" s="2" t="s">
        <v>2</v>
      </c>
      <c r="E11387" t="str">
        <f>D11387&amp;B11387&amp;C11387</f>
        <v>https://devmonkey:d3Vm0nK3y@qa.store.wiley.com/en-us/Economic+Policy+27%3A+An+European+Forum-p-x000406911</v>
      </c>
    </row>
    <row r="11388" spans="1:5" x14ac:dyDescent="0.25">
      <c r="A11388" s="1">
        <v>36387</v>
      </c>
      <c r="B11388" t="s">
        <v>0</v>
      </c>
      <c r="C11388" s="1" t="s">
        <v>11389</v>
      </c>
      <c r="D11388" s="2" t="s">
        <v>2</v>
      </c>
      <c r="E11388" t="str">
        <f>D11388&amp;B11388&amp;C11388</f>
        <v>https://devmonkey:d3Vm0nK3y@qa.store.wiley.com/en-us/Revolution+and+Counter+Revolution-p-x000402956</v>
      </c>
    </row>
    <row r="11389" spans="1:5" x14ac:dyDescent="0.25">
      <c r="A11389" s="1">
        <v>36388</v>
      </c>
      <c r="B11389" t="s">
        <v>0</v>
      </c>
      <c r="C11389" s="1" t="s">
        <v>11390</v>
      </c>
      <c r="D11389" s="2" t="s">
        <v>2</v>
      </c>
      <c r="E11389" t="str">
        <f>D11389&amp;B11389&amp;C11389</f>
        <v>https://devmonkey:d3Vm0nK3y@qa.store.wiley.com/en-us/Backroad+Bicycling+on+Cape+Cod%2C+Martha%27s+Vineyard%2C+and+Nantucket%2C+2nd+Edition-p-00101098</v>
      </c>
    </row>
    <row r="11390" spans="1:5" x14ac:dyDescent="0.25">
      <c r="A11390" s="1">
        <v>36389</v>
      </c>
      <c r="B11390" t="s">
        <v>0</v>
      </c>
      <c r="C11390" s="1" t="s">
        <v>11391</v>
      </c>
      <c r="D11390" s="2" t="s">
        <v>2</v>
      </c>
      <c r="E11390" t="str">
        <f>D11390&amp;B11390&amp;C11390</f>
        <v>https://devmonkey:d3Vm0nK3y@qa.store.wiley.com/en-us/United+European+Gastroenterology+Journal-p-00101096</v>
      </c>
    </row>
    <row r="11391" spans="1:5" x14ac:dyDescent="0.25">
      <c r="A11391" s="1">
        <v>36390</v>
      </c>
      <c r="B11391" t="s">
        <v>0</v>
      </c>
      <c r="C11391" s="1" t="s">
        <v>11392</v>
      </c>
      <c r="D11391" s="2" t="s">
        <v>2</v>
      </c>
      <c r="E11391" t="str">
        <f>D11391&amp;B11391&amp;C11391</f>
        <v>https://devmonkey:d3Vm0nK3y@qa.store.wiley.com/en-us/Praxishandbuch+Kostensenkungspl%26auml%3Bne%3A+Umsetzung%2C+Erfolgsfaktoren%2C+Best+Practice-p-x028091315</v>
      </c>
    </row>
    <row r="11392" spans="1:5" x14ac:dyDescent="0.25">
      <c r="A11392" s="1">
        <v>36391</v>
      </c>
      <c r="B11392" t="s">
        <v>0</v>
      </c>
      <c r="C11392" s="1" t="s">
        <v>11393</v>
      </c>
      <c r="D11392" s="2" t="s">
        <v>2</v>
      </c>
      <c r="E11392" t="str">
        <f>D11392&amp;B11392&amp;C11392</f>
        <v>https://devmonkey:d3Vm0nK3y@qa.store.wiley.com/en-us/Wiley+Blackwell+Companion+to+Liturgical+Theology-p-00103252</v>
      </c>
    </row>
    <row r="11393" spans="1:5" x14ac:dyDescent="0.25">
      <c r="A11393" s="1">
        <v>36392</v>
      </c>
      <c r="B11393" t="s">
        <v>0</v>
      </c>
      <c r="C11393" s="1" t="s">
        <v>11394</v>
      </c>
      <c r="D11393" s="2" t="s">
        <v>2</v>
      </c>
      <c r="E11393" t="str">
        <f>D11393&amp;B11393&amp;C11393</f>
        <v>https://devmonkey:d3Vm0nK3y@qa.store.wiley.com/en-us/The+Economic+Indicator+Handbook%3A+How+to+Evaluate+Economic+Trends+to+Maximize+Profits+and+Minimize+Losses-p-x000983789</v>
      </c>
    </row>
    <row r="11394" spans="1:5" x14ac:dyDescent="0.25">
      <c r="A11394" s="1">
        <v>36393</v>
      </c>
      <c r="B11394" t="s">
        <v>0</v>
      </c>
      <c r="C11394" s="1" t="s">
        <v>11395</v>
      </c>
      <c r="D11394" s="2" t="s">
        <v>2</v>
      </c>
      <c r="E11394" t="str">
        <f>D11394&amp;B11394&amp;C11394</f>
        <v>https://devmonkey:d3Vm0nK3y@qa.store.wiley.com/en-us/Genetic+Counseling+Practice%3A+Advanced+Concepts+and+Skills%2C+2nd+Edition-p-00083131</v>
      </c>
    </row>
    <row r="11395" spans="1:5" x14ac:dyDescent="0.25">
      <c r="A11395" s="1">
        <v>36394</v>
      </c>
      <c r="B11395" t="s">
        <v>0</v>
      </c>
      <c r="C11395" s="1" t="s">
        <v>11396</v>
      </c>
      <c r="D11395" s="2" t="s">
        <v>2</v>
      </c>
      <c r="E11395" t="str">
        <f>D11395&amp;B11395&amp;C11395</f>
        <v>https://devmonkey:d3Vm0nK3y@qa.store.wiley.com/en-us/Enhancing+Parenting+Skills%3A+A+Guide+Book+for+Professionals+Working+with+Parents-p-x000034247</v>
      </c>
    </row>
    <row r="11396" spans="1:5" x14ac:dyDescent="0.25">
      <c r="A11396" s="1">
        <v>36395</v>
      </c>
      <c r="B11396" t="s">
        <v>0</v>
      </c>
      <c r="C11396" s="1" t="s">
        <v>11397</v>
      </c>
      <c r="D11396" s="2" t="s">
        <v>2</v>
      </c>
      <c r="E11396" t="str">
        <f>D11396&amp;B11396&amp;C11396</f>
        <v>https://devmonkey:d3Vm0nK3y@qa.store.wiley.com/en-us/The+Crossroad+Papers%3A+A+Look+into+the+American+Future-p-00101114</v>
      </c>
    </row>
    <row r="11397" spans="1:5" x14ac:dyDescent="0.25">
      <c r="A11397" s="1">
        <v>36396</v>
      </c>
      <c r="B11397" t="s">
        <v>0</v>
      </c>
      <c r="C11397" s="1" t="s">
        <v>11398</v>
      </c>
      <c r="D11397" s="2" t="s">
        <v>2</v>
      </c>
      <c r="E11397" t="str">
        <f>D11397&amp;B11397&amp;C11397</f>
        <v>https://devmonkey:d3Vm0nK3y@qa.store.wiley.com/en-us/A+Companion+to+the+Enlightenment-p-x000404593</v>
      </c>
    </row>
    <row r="11398" spans="1:5" x14ac:dyDescent="0.25">
      <c r="A11398" s="1">
        <v>36397</v>
      </c>
      <c r="B11398" t="s">
        <v>0</v>
      </c>
      <c r="C11398" s="1" t="s">
        <v>11399</v>
      </c>
      <c r="D11398" s="2" t="s">
        <v>2</v>
      </c>
      <c r="E11398" t="str">
        <f>D11398&amp;B11398&amp;C11398</f>
        <v>https://devmonkey:d3Vm0nK3y@qa.store.wiley.com/en-us/Transidioma%3A+Language+and+Power+in+the+Age+of+Globalization-p-x000591456</v>
      </c>
    </row>
    <row r="11399" spans="1:5" x14ac:dyDescent="0.25">
      <c r="A11399" s="1">
        <v>36398</v>
      </c>
      <c r="B11399" t="s">
        <v>0</v>
      </c>
      <c r="C11399" s="1" t="s">
        <v>11400</v>
      </c>
      <c r="D11399" s="2" t="s">
        <v>2</v>
      </c>
      <c r="E11399" t="str">
        <f>D11399&amp;B11399&amp;C11399</f>
        <v>https://devmonkey:d3Vm0nK3y@qa.store.wiley.com/en-us/Lehrbuch+der+Molekularen+Zellbiologie%2C+5+Auflage-p-00101121</v>
      </c>
    </row>
    <row r="11400" spans="1:5" x14ac:dyDescent="0.25">
      <c r="A11400" s="1">
        <v>36399</v>
      </c>
      <c r="B11400" t="s">
        <v>0</v>
      </c>
      <c r="C11400" s="1" t="s">
        <v>11401</v>
      </c>
      <c r="D11400" s="2" t="s">
        <v>2</v>
      </c>
      <c r="E11400" t="str">
        <f>D11400&amp;B11400&amp;C11400</f>
        <v>https://devmonkey:d3Vm0nK3y@qa.store.wiley.com/en-us/The+Fundamentals+of+Clinical+Research%3A+A+Universal+Guide+for+Implementing+Good+Clinical+Practice-p-00097327</v>
      </c>
    </row>
    <row r="11401" spans="1:5" x14ac:dyDescent="0.25">
      <c r="A11401" s="1">
        <v>36400</v>
      </c>
      <c r="B11401" t="s">
        <v>0</v>
      </c>
      <c r="C11401" s="1" t="s">
        <v>11402</v>
      </c>
      <c r="D11401" s="2" t="s">
        <v>2</v>
      </c>
      <c r="E11401" t="str">
        <f>D11401&amp;B11401&amp;C11401</f>
        <v>https://devmonkey:d3Vm0nK3y@qa.store.wiley.com/en-us/Drucker%27s+Basic+Facilitator%27s+Set-p-x001051557</v>
      </c>
    </row>
    <row r="11402" spans="1:5" x14ac:dyDescent="0.25">
      <c r="A11402" s="1">
        <v>36401</v>
      </c>
      <c r="B11402" t="s">
        <v>0</v>
      </c>
      <c r="C11402" s="1" t="s">
        <v>11403</v>
      </c>
      <c r="D11402" s="2" t="s">
        <v>2</v>
      </c>
      <c r="E11402" t="str">
        <f>D11402&amp;B11402&amp;C11402</f>
        <v>https://devmonkey:d3Vm0nK3y@qa.store.wiley.com/en-us/Physiologically+Based+Pharmacokinetic+%28PBPK%29+Modeling+and+Simulations%3A+Principles%2C+Methods%2C+and+Applications+in+the+Pharmaceutical+Industry%2C+2nd+Edition-p-00101123</v>
      </c>
    </row>
    <row r="11403" spans="1:5" x14ac:dyDescent="0.25">
      <c r="A11403" s="1">
        <v>36402</v>
      </c>
      <c r="B11403" t="s">
        <v>0</v>
      </c>
      <c r="C11403" s="1" t="s">
        <v>11404</v>
      </c>
      <c r="D11403" s="2" t="s">
        <v>2</v>
      </c>
      <c r="E11403" t="str">
        <f>D11403&amp;B11403&amp;C11403</f>
        <v>https://devmonkey:d3Vm0nK3y@qa.store.wiley.com/en-us/Classics+in+Total+Synthesis+III%3A+Further+Targets%2C+Strategies%2C+Methods-p-x000560211</v>
      </c>
    </row>
    <row r="11404" spans="1:5" x14ac:dyDescent="0.25">
      <c r="A11404" s="1">
        <v>36403</v>
      </c>
      <c r="B11404" t="s">
        <v>0</v>
      </c>
      <c r="C11404" s="1" t="s">
        <v>11405</v>
      </c>
      <c r="D11404" s="2" t="s">
        <v>2</v>
      </c>
      <c r="E11404" t="str">
        <f>D11404&amp;B11404&amp;C11404</f>
        <v>https://devmonkey:d3Vm0nK3y@qa.store.wiley.com/en-us/Housing+in+the+Margins%3A+Negotiating+Urban+Formalities+in+Berlin%27s+Allotment+Gardens-p-00100261</v>
      </c>
    </row>
    <row r="11405" spans="1:5" x14ac:dyDescent="0.25">
      <c r="A11405" s="1">
        <v>36404</v>
      </c>
      <c r="B11405" t="s">
        <v>0</v>
      </c>
      <c r="C11405" s="1" t="s">
        <v>11406</v>
      </c>
      <c r="D11405" s="2" t="s">
        <v>2</v>
      </c>
      <c r="E11405" t="str">
        <f>D11405&amp;B11405&amp;C11405</f>
        <v>https://devmonkey:d3Vm0nK3y@qa.store.wiley.com/en-us/The+Cocos+%28Keeling%29+Islands%3A+Australian+Atolls+in+the+Indian+Ocean-p-x000787626</v>
      </c>
    </row>
    <row r="11406" spans="1:5" x14ac:dyDescent="0.25">
      <c r="A11406" s="1">
        <v>36405</v>
      </c>
      <c r="B11406" t="s">
        <v>0</v>
      </c>
      <c r="C11406" s="1" t="s">
        <v>11407</v>
      </c>
      <c r="D11406" s="2" t="s">
        <v>2</v>
      </c>
      <c r="E11406" t="str">
        <f>D11406&amp;B11406&amp;C11406</f>
        <v>https://devmonkey:d3Vm0nK3y@qa.store.wiley.com/en-us/New+Concepts+in+Commerce+3e+eBookPLUS+Renewal+Code+%28Online+Purchase%29-p-x000786729</v>
      </c>
    </row>
    <row r="11407" spans="1:5" x14ac:dyDescent="0.25">
      <c r="A11407" s="1">
        <v>36406</v>
      </c>
      <c r="B11407" t="s">
        <v>0</v>
      </c>
      <c r="C11407" s="1" t="s">
        <v>11408</v>
      </c>
      <c r="D11407" s="2" t="s">
        <v>2</v>
      </c>
      <c r="E11407" t="str">
        <f>D11407&amp;B11407&amp;C11407</f>
        <v>https://devmonkey:d3Vm0nK3y@qa.store.wiley.com/en-us/Solving+Problems+with+Microscopy%3A+Real+life+Examples+in+Forensic%2C+Life+and+Chemical+Sciences-p-00101131</v>
      </c>
    </row>
    <row r="11408" spans="1:5" x14ac:dyDescent="0.25">
      <c r="A11408" s="1">
        <v>36407</v>
      </c>
      <c r="B11408" t="s">
        <v>0</v>
      </c>
      <c r="C11408" s="1" t="s">
        <v>11409</v>
      </c>
      <c r="D11408" s="2" t="s">
        <v>2</v>
      </c>
      <c r="E11408" t="str">
        <f>D11408&amp;B11408&amp;C11408</f>
        <v>https://devmonkey:d3Vm0nK3y@qa.store.wiley.com/en-us/Fuzzy+Logic+with+Engineering+Applications%2C+3rd+Edition-p-x000493303</v>
      </c>
    </row>
    <row r="11409" spans="1:5" x14ac:dyDescent="0.25">
      <c r="A11409" s="1">
        <v>36408</v>
      </c>
      <c r="B11409" t="s">
        <v>0</v>
      </c>
      <c r="C11409" s="1" t="s">
        <v>11410</v>
      </c>
      <c r="D11409" s="2" t="s">
        <v>2</v>
      </c>
      <c r="E11409" t="str">
        <f>D11409&amp;B11409&amp;C11409</f>
        <v>https://devmonkey:d3Vm0nK3y@qa.store.wiley.com/en-us/Fundamentals+of+Applied+Pathophysiology%3A+An+Essential+Guide+for+Nursing+and+Healthcare+Students%2C+4th+Edition-p-00101127</v>
      </c>
    </row>
    <row r="11410" spans="1:5" x14ac:dyDescent="0.25">
      <c r="A11410" s="1">
        <v>36409</v>
      </c>
      <c r="B11410" t="s">
        <v>0</v>
      </c>
      <c r="C11410" s="1" t="s">
        <v>11411</v>
      </c>
      <c r="D11410" s="2" t="s">
        <v>2</v>
      </c>
      <c r="E11410" t="str">
        <f>D11410&amp;B11410&amp;C11410</f>
        <v>https://devmonkey:d3Vm0nK3y@qa.store.wiley.com/en-us/RF+Superconductivity+for+Accelerators%2C+2nd+Edition-p-x006006599</v>
      </c>
    </row>
    <row r="11411" spans="1:5" x14ac:dyDescent="0.25">
      <c r="A11411" s="1">
        <v>36410</v>
      </c>
      <c r="B11411" t="s">
        <v>0</v>
      </c>
      <c r="C11411" s="1" t="s">
        <v>11412</v>
      </c>
      <c r="D11411" s="2" t="s">
        <v>2</v>
      </c>
      <c r="E11411" t="str">
        <f>D11411&amp;B11411&amp;C11411</f>
        <v>https://devmonkey:d3Vm0nK3y@qa.store.wiley.com/en-us/The+Chemistry+of+Metal+Phenolates-p-x000557597</v>
      </c>
    </row>
    <row r="11412" spans="1:5" x14ac:dyDescent="0.25">
      <c r="A11412" s="1">
        <v>36411</v>
      </c>
      <c r="B11412" t="s">
        <v>0</v>
      </c>
      <c r="C11412" s="1" t="s">
        <v>11413</v>
      </c>
      <c r="D11412" s="2" t="s">
        <v>2</v>
      </c>
      <c r="E11412" t="str">
        <f>D11412&amp;B11412&amp;C11412</f>
        <v>https://devmonkey:d3Vm0nK3y@qa.store.wiley.com/en-us/Wine+Faults+and+Flaws%3A+A+Practical+Guide-p-00101128</v>
      </c>
    </row>
    <row r="11413" spans="1:5" x14ac:dyDescent="0.25">
      <c r="A11413" s="1">
        <v>36412</v>
      </c>
      <c r="B11413" t="s">
        <v>0</v>
      </c>
      <c r="C11413" s="1" t="s">
        <v>11414</v>
      </c>
      <c r="D11413" s="2" t="s">
        <v>2</v>
      </c>
      <c r="E11413" t="str">
        <f>D11413&amp;B11413&amp;C11413</f>
        <v>https://devmonkey:d3Vm0nK3y@qa.store.wiley.com/en-us/Sick+and+Tired+of+Feeling+Sick+and+Tired%3A+Living+With+Invisible+Chronic+Illness-p-x000506958</v>
      </c>
    </row>
    <row r="11414" spans="1:5" x14ac:dyDescent="0.25">
      <c r="A11414" s="1">
        <v>36413</v>
      </c>
      <c r="B11414" t="s">
        <v>0</v>
      </c>
      <c r="C11414" s="1" t="s">
        <v>11415</v>
      </c>
      <c r="D11414" s="2" t="s">
        <v>2</v>
      </c>
      <c r="E11414" t="str">
        <f>D11414&amp;B11414&amp;C11414</f>
        <v>https://devmonkey:d3Vm0nK3y@qa.store.wiley.com/en-us/Three+and+Four+Membered+Rings%2C+Volume+19%2C+Part+1-p-x000432977</v>
      </c>
    </row>
    <row r="11415" spans="1:5" x14ac:dyDescent="0.25">
      <c r="A11415" s="1">
        <v>36414</v>
      </c>
      <c r="B11415" t="s">
        <v>0</v>
      </c>
      <c r="C11415" s="1" t="s">
        <v>11416</v>
      </c>
      <c r="D11415" s="2" t="s">
        <v>2</v>
      </c>
      <c r="E11415" t="str">
        <f>D11415&amp;B11415&amp;C11415</f>
        <v>https://devmonkey:d3Vm0nK3y@qa.store.wiley.com/en-us/Writing+for+Publication+in+Nursing+and+Healthcare%3A+Getting+it+Right%2C+2nd+Edition-p-00101137</v>
      </c>
    </row>
    <row r="11416" spans="1:5" x14ac:dyDescent="0.25">
      <c r="A11416" s="1">
        <v>36415</v>
      </c>
      <c r="B11416" t="s">
        <v>0</v>
      </c>
      <c r="C11416" s="1" t="s">
        <v>11417</v>
      </c>
      <c r="D11416" s="2" t="s">
        <v>2</v>
      </c>
      <c r="E11416" t="str">
        <f>D11416&amp;B11416&amp;C11416</f>
        <v>https://devmonkey:d3Vm0nK3y@qa.store.wiley.com/en-us/Developing+Software+for+Symbian+OS%3A+A+Beginner%27s+Guide+to+Creating+Symbian+OS+V9+Smartphone+Applications+in+C%2B%2B%2C+2nd+Edition-p-00007066</v>
      </c>
    </row>
    <row r="11417" spans="1:5" x14ac:dyDescent="0.25">
      <c r="A11417" s="1">
        <v>36416</v>
      </c>
      <c r="B11417" t="s">
        <v>0</v>
      </c>
      <c r="C11417" s="1" t="s">
        <v>11418</v>
      </c>
      <c r="D11417" s="2" t="s">
        <v>2</v>
      </c>
      <c r="E11417" t="str">
        <f>D11417&amp;B11417&amp;C11417</f>
        <v>https://devmonkey:d3Vm0nK3y@qa.store.wiley.com/en-us/Dental+Trauma+at+a+Glance-p-00101130</v>
      </c>
    </row>
    <row r="11418" spans="1:5" x14ac:dyDescent="0.25">
      <c r="A11418" s="1">
        <v>36417</v>
      </c>
      <c r="B11418" t="s">
        <v>0</v>
      </c>
      <c r="C11418" s="1" t="s">
        <v>11419</v>
      </c>
      <c r="D11418" s="2" t="s">
        <v>2</v>
      </c>
      <c r="E11418" t="str">
        <f>D11418&amp;B11418&amp;C11418</f>
        <v>https://devmonkey:d3Vm0nK3y@qa.store.wiley.com/en-us/Marketing+HRD+Within+Organizations%3A+Enhancing+the+Visibility%2C+Effectiveness%2C+and+Credibility+of+Programs-p-x000207431</v>
      </c>
    </row>
    <row r="11419" spans="1:5" x14ac:dyDescent="0.25">
      <c r="A11419" s="1">
        <v>36418</v>
      </c>
      <c r="B11419" t="s">
        <v>0</v>
      </c>
      <c r="C11419" s="1" t="s">
        <v>11420</v>
      </c>
      <c r="D11419" s="2" t="s">
        <v>2</v>
      </c>
      <c r="E11419" t="str">
        <f>D11419&amp;B11419&amp;C11419</f>
        <v>https://devmonkey:d3Vm0nK3y@qa.store.wiley.com/en-us/101+Ways+to+Save+Money+on+Your+Tax+Legally%21+2021+2022-p-00101135</v>
      </c>
    </row>
    <row r="11420" spans="1:5" x14ac:dyDescent="0.25">
      <c r="A11420" s="1">
        <v>36419</v>
      </c>
      <c r="B11420" t="s">
        <v>0</v>
      </c>
      <c r="C11420" s="1" t="s">
        <v>11421</v>
      </c>
      <c r="D11420" s="2" t="s">
        <v>2</v>
      </c>
      <c r="E11420" t="str">
        <f>D11420&amp;B11420&amp;C11420</f>
        <v>https://devmonkey:d3Vm0nK3y@qa.store.wiley.com/en-us/Genetik+f%26uuml%3Br+Dummies%2C+2nd+Edition-p-x028208899</v>
      </c>
    </row>
    <row r="11421" spans="1:5" x14ac:dyDescent="0.25">
      <c r="A11421" s="1">
        <v>36420</v>
      </c>
      <c r="B11421" t="s">
        <v>0</v>
      </c>
      <c r="C11421" s="1" t="s">
        <v>11422</v>
      </c>
      <c r="D11421" s="2" t="s">
        <v>2</v>
      </c>
      <c r="E11421" t="str">
        <f>D11421&amp;B11421&amp;C11421</f>
        <v>https://devmonkey:d3Vm0nK3y@qa.store.wiley.com/en-us/Advances+in+Remote+Sensing+for+Forest+Monitoring-p-00101132</v>
      </c>
    </row>
    <row r="11422" spans="1:5" x14ac:dyDescent="0.25">
      <c r="A11422" s="1">
        <v>36421</v>
      </c>
      <c r="B11422" t="s">
        <v>0</v>
      </c>
      <c r="C11422" s="1" t="s">
        <v>11423</v>
      </c>
      <c r="D11422" s="2" t="s">
        <v>2</v>
      </c>
      <c r="E11422" t="str">
        <f>D11422&amp;B11422&amp;C11422</f>
        <v>https://devmonkey:d3Vm0nK3y@qa.store.wiley.com/en-us/Belgian+Lace+From+Hell%3A+The+Mythology+of+S+Clay+Wilson%2C+Volume+3-p-x001055970</v>
      </c>
    </row>
    <row r="11423" spans="1:5" x14ac:dyDescent="0.25">
      <c r="A11423" s="1">
        <v>36422</v>
      </c>
      <c r="B11423" t="s">
        <v>0</v>
      </c>
      <c r="C11423" s="1" t="s">
        <v>11424</v>
      </c>
      <c r="D11423" s="2" t="s">
        <v>2</v>
      </c>
      <c r="E11423" t="str">
        <f>D11423&amp;B11423&amp;C11423</f>
        <v>https://devmonkey:d3Vm0nK3y@qa.store.wiley.com/en-us/Cybersecurity+and+Local+Government-p-00101133</v>
      </c>
    </row>
    <row r="11424" spans="1:5" x14ac:dyDescent="0.25">
      <c r="A11424" s="1">
        <v>36423</v>
      </c>
      <c r="B11424" t="s">
        <v>0</v>
      </c>
      <c r="C11424" s="1" t="s">
        <v>11425</v>
      </c>
      <c r="D11424" s="2" t="s">
        <v>2</v>
      </c>
      <c r="E11424" t="str">
        <f>D11424&amp;B11424&amp;C11424</f>
        <v>https://devmonkey:d3Vm0nK3y@qa.store.wiley.com/en-us/Bildbearbeitung+f%C3%BCr+Senioren+f%C3%BCr+Dummies-p-x000850178</v>
      </c>
    </row>
    <row r="11425" spans="1:5" x14ac:dyDescent="0.25">
      <c r="A11425" s="1">
        <v>36424</v>
      </c>
      <c r="B11425" t="s">
        <v>0</v>
      </c>
      <c r="C11425" s="1" t="s">
        <v>11426</v>
      </c>
      <c r="D11425" s="2" t="s">
        <v>2</v>
      </c>
      <c r="E11425" t="str">
        <f>D11425&amp;B11425&amp;C11425</f>
        <v>https://devmonkey:d3Vm0nK3y@qa.store.wiley.com/en-us/Foot+Surgery+Viewed+Through+the+Prism+of+Comparative+Anatomy%3A+From+Normal+to+Useful-p-00101107</v>
      </c>
    </row>
    <row r="11426" spans="1:5" x14ac:dyDescent="0.25">
      <c r="A11426" s="1">
        <v>36425</v>
      </c>
      <c r="B11426" t="s">
        <v>0</v>
      </c>
      <c r="C11426" s="1" t="s">
        <v>11427</v>
      </c>
      <c r="D11426" s="2" t="s">
        <v>2</v>
      </c>
      <c r="E11426" t="str">
        <f>D11426&amp;B11426&amp;C11426</f>
        <v>https://devmonkey:d3Vm0nK3y@qa.store.wiley.com/en-us/Analyzing+Faculty+Work+and+Rewards%3A+Using+Boyer%27s+Four+Domains+of+Scholarship%3A+New+Directions+for+Institutional+Research%2C+Number+129-p-x000320980</v>
      </c>
    </row>
    <row r="11427" spans="1:5" x14ac:dyDescent="0.25">
      <c r="A11427" s="1">
        <v>36426</v>
      </c>
      <c r="B11427" t="s">
        <v>0</v>
      </c>
      <c r="C11427" s="1" t="s">
        <v>11428</v>
      </c>
      <c r="D11427" s="2" t="s">
        <v>2</v>
      </c>
      <c r="E11427" t="str">
        <f>D11427&amp;B11427&amp;C11427</f>
        <v>https://devmonkey:d3Vm0nK3y@qa.store.wiley.com/en-us/Assesson+Maths+Quest+10+%2B+10A+For+The+Australian+Curriculum+2e+%28Codes+Emailed%29-p-x001108077</v>
      </c>
    </row>
    <row r="11428" spans="1:5" x14ac:dyDescent="0.25">
      <c r="A11428" s="1">
        <v>36427</v>
      </c>
      <c r="B11428" t="s">
        <v>0</v>
      </c>
      <c r="C11428" s="1" t="s">
        <v>11429</v>
      </c>
      <c r="D11428" s="2" t="s">
        <v>2</v>
      </c>
      <c r="E11428" t="str">
        <f>D11428&amp;B11428&amp;C11428</f>
        <v>https://devmonkey:d3Vm0nK3y@qa.store.wiley.com/en-us/Interference+Mitigation+in+Device+to+Device+Communications-p-00101142</v>
      </c>
    </row>
    <row r="11429" spans="1:5" x14ac:dyDescent="0.25">
      <c r="A11429" s="1">
        <v>36428</v>
      </c>
      <c r="B11429" t="s">
        <v>0</v>
      </c>
      <c r="C11429" s="1" t="s">
        <v>11430</v>
      </c>
      <c r="D11429" s="2" t="s">
        <v>2</v>
      </c>
      <c r="E11429" t="str">
        <f>D11429&amp;B11429&amp;C11429</f>
        <v>https://devmonkey:d3Vm0nK3y@qa.store.wiley.com/en-us/MATHS+QUEST+MATHS+C+YEAR+12+FOR+QUEENSLAND+2E+REVISED+EBOOKPLUS+%28CODES+EMAILED%29-p-x001108048</v>
      </c>
    </row>
    <row r="11430" spans="1:5" x14ac:dyDescent="0.25">
      <c r="A11430" s="1">
        <v>36429</v>
      </c>
      <c r="B11430" t="s">
        <v>0</v>
      </c>
      <c r="C11430" s="1" t="s">
        <v>11431</v>
      </c>
      <c r="D11430" s="2" t="s">
        <v>2</v>
      </c>
      <c r="E11430" t="str">
        <f>D11430&amp;B11430&amp;C11430</f>
        <v>https://devmonkey:d3Vm0nK3y@qa.store.wiley.com/en-us/Win+It%3A+A+Rebel+Playbook+for+Sales+Success-p-00101144</v>
      </c>
    </row>
    <row r="11431" spans="1:5" x14ac:dyDescent="0.25">
      <c r="A11431" s="1">
        <v>36430</v>
      </c>
      <c r="B11431" t="s">
        <v>0</v>
      </c>
      <c r="C11431" s="1" t="s">
        <v>11432</v>
      </c>
      <c r="D11431" s="2" t="s">
        <v>2</v>
      </c>
      <c r="E11431" t="str">
        <f>D11431&amp;B11431&amp;C11431</f>
        <v>https://devmonkey:d3Vm0nK3y@qa.store.wiley.com/en-us/Koran+f%26uuml%3Br+Dummies%2C+2+Auflage-p-x000837407</v>
      </c>
    </row>
    <row r="11432" spans="1:5" x14ac:dyDescent="0.25">
      <c r="A11432" s="1">
        <v>36431</v>
      </c>
      <c r="B11432" t="s">
        <v>0</v>
      </c>
      <c r="C11432" s="1" t="s">
        <v>11433</v>
      </c>
      <c r="D11432" s="2" t="s">
        <v>2</v>
      </c>
      <c r="E11432" t="str">
        <f>D11432&amp;B11432&amp;C11432</f>
        <v>https://devmonkey:d3Vm0nK3y@qa.store.wiley.com/en-us/Portfolio+Management+in+Practice%2C+Volume+2%3A+Asset+Allocation-p-00101143</v>
      </c>
    </row>
    <row r="11433" spans="1:5" x14ac:dyDescent="0.25">
      <c r="A11433" s="1">
        <v>36432</v>
      </c>
      <c r="B11433" t="s">
        <v>0</v>
      </c>
      <c r="C11433" s="1" t="s">
        <v>11434</v>
      </c>
      <c r="D11433" s="2" t="s">
        <v>2</v>
      </c>
      <c r="E11433" t="str">
        <f>D11433&amp;B11433&amp;C11433</f>
        <v>https://devmonkey:d3Vm0nK3y@qa.store.wiley.com/en-us/Seashore+Paspalum%3A+The+Environmental+Turfgrass-p-x000247646</v>
      </c>
    </row>
    <row r="11434" spans="1:5" x14ac:dyDescent="0.25">
      <c r="A11434" s="1">
        <v>36433</v>
      </c>
      <c r="B11434" t="s">
        <v>0</v>
      </c>
      <c r="C11434" s="1" t="s">
        <v>11435</v>
      </c>
      <c r="D11434" s="2" t="s">
        <v>2</v>
      </c>
      <c r="E11434" t="str">
        <f>D11434&amp;B11434&amp;C11434</f>
        <v>https://devmonkey:d3Vm0nK3y@qa.store.wiley.com/en-us/Atomically+Precise+Nanochemistry-p-00101145</v>
      </c>
    </row>
    <row r="11435" spans="1:5" x14ac:dyDescent="0.25">
      <c r="A11435" s="1">
        <v>36434</v>
      </c>
      <c r="B11435" t="s">
        <v>0</v>
      </c>
      <c r="C11435" s="1" t="s">
        <v>11436</v>
      </c>
      <c r="D11435" s="2" t="s">
        <v>2</v>
      </c>
      <c r="E11435" t="str">
        <f>D11435&amp;B11435&amp;C11435</f>
        <v>https://devmonkey:d3Vm0nK3y@qa.store.wiley.com/en-us/Polydox+Reflections-p-x000732475</v>
      </c>
    </row>
    <row r="11436" spans="1:5" x14ac:dyDescent="0.25">
      <c r="A11436" s="1">
        <v>36435</v>
      </c>
      <c r="B11436" t="s">
        <v>0</v>
      </c>
      <c r="C11436" s="1" t="s">
        <v>11437</v>
      </c>
      <c r="D11436" s="2" t="s">
        <v>2</v>
      </c>
      <c r="E11436" t="str">
        <f>D11436&amp;B11436&amp;C11436</f>
        <v>https://devmonkey:d3Vm0nK3y@qa.store.wiley.com/en-us/Illustrator+cs+For+Dummies-p-x000252007</v>
      </c>
    </row>
    <row r="11437" spans="1:5" x14ac:dyDescent="0.25">
      <c r="A11437" s="1">
        <v>36436</v>
      </c>
      <c r="B11437" t="s">
        <v>0</v>
      </c>
      <c r="C11437" s="1" t="s">
        <v>11438</v>
      </c>
      <c r="D11437" s="2" t="s">
        <v>2</v>
      </c>
      <c r="E11437" t="str">
        <f>D11437&amp;B11437&amp;C11437</f>
        <v>https://devmonkey:d3Vm0nK3y@qa.store.wiley.com/en-us/Medical+Image+Analysis+with+Deep+Learning%3A+Theory+and+Practice+Intelligent+Image+Analytics-p-00101146</v>
      </c>
    </row>
    <row r="11438" spans="1:5" x14ac:dyDescent="0.25">
      <c r="A11438" s="1">
        <v>36437</v>
      </c>
      <c r="B11438" t="s">
        <v>0</v>
      </c>
      <c r="C11438" s="1" t="s">
        <v>11439</v>
      </c>
      <c r="D11438" s="2" t="s">
        <v>2</v>
      </c>
      <c r="E11438" t="str">
        <f>D11438&amp;B11438&amp;C11438</f>
        <v>https://devmonkey:d3Vm0nK3y@qa.store.wiley.com/en-us/Mexico+City%2C+Puebla+%26+Cuernavaca%3A+Great+Destinations-p-x000530281</v>
      </c>
    </row>
    <row r="11439" spans="1:5" x14ac:dyDescent="0.25">
      <c r="A11439" s="1">
        <v>36438</v>
      </c>
      <c r="B11439" t="s">
        <v>0</v>
      </c>
      <c r="C11439" s="1" t="s">
        <v>11440</v>
      </c>
      <c r="D11439" s="2" t="s">
        <v>2</v>
      </c>
      <c r="E11439" t="str">
        <f>D11439&amp;B11439&amp;C11439</f>
        <v>https://devmonkey:d3Vm0nK3y@qa.store.wiley.com/en-us/Population+Genetics+and+Microevolutionary+Theory%2C+2nd+Edition-p-00101147</v>
      </c>
    </row>
    <row r="11440" spans="1:5" x14ac:dyDescent="0.25">
      <c r="A11440" s="1">
        <v>36439</v>
      </c>
      <c r="B11440" t="s">
        <v>0</v>
      </c>
      <c r="C11440" s="1" t="s">
        <v>11441</v>
      </c>
      <c r="D11440" s="2" t="s">
        <v>2</v>
      </c>
      <c r="E11440" t="str">
        <f>D11440&amp;B11440&amp;C11440</f>
        <v>https://devmonkey:d3Vm0nK3y@qa.store.wiley.com/en-us/Maths+Quest+11+VCE+General+Mathematics+eGuidePLUS+%28Online+Purchase%29-p-x000857935</v>
      </c>
    </row>
    <row r="11441" spans="1:5" x14ac:dyDescent="0.25">
      <c r="A11441" s="1">
        <v>36440</v>
      </c>
      <c r="B11441" t="s">
        <v>0</v>
      </c>
      <c r="C11441" s="1" t="s">
        <v>11442</v>
      </c>
      <c r="D11441" s="2" t="s">
        <v>2</v>
      </c>
      <c r="E11441" t="str">
        <f>D11441&amp;B11441&amp;C11441</f>
        <v>https://devmonkey:d3Vm0nK3y@qa.store.wiley.com/en-us/Smart+Metering+Implementation+Programme+For+Dummies%2C+2nd+CGI+Special+Edition+%28Custom%29-p-00101148</v>
      </c>
    </row>
    <row r="11442" spans="1:5" x14ac:dyDescent="0.25">
      <c r="A11442" s="1">
        <v>36441</v>
      </c>
      <c r="B11442" t="s">
        <v>0</v>
      </c>
      <c r="C11442" s="1" t="s">
        <v>11443</v>
      </c>
      <c r="D11442" s="2" t="s">
        <v>2</v>
      </c>
      <c r="E11442" t="str">
        <f>D11442&amp;B11442&amp;C11442</f>
        <v>https://devmonkey:d3Vm0nK3y@qa.store.wiley.com/en-us/Jazz+f%C3%BCr+Dummies%2C+2+Auflage-p-x000328936</v>
      </c>
    </row>
    <row r="11443" spans="1:5" x14ac:dyDescent="0.25">
      <c r="A11443" s="1">
        <v>36442</v>
      </c>
      <c r="B11443" t="s">
        <v>0</v>
      </c>
      <c r="C11443" s="1" t="s">
        <v>11444</v>
      </c>
      <c r="D11443" s="2" t="s">
        <v>2</v>
      </c>
      <c r="E11443" t="str">
        <f>D11443&amp;B11443&amp;C11443</f>
        <v>https://devmonkey:d3Vm0nK3y@qa.store.wiley.com/en-us/Conflict+Resolution+Quarterly%2C+Volume+23%2C+Number+4%2C+Summer+2006-p-x000329259</v>
      </c>
    </row>
    <row r="11444" spans="1:5" x14ac:dyDescent="0.25">
      <c r="A11444" s="1">
        <v>36443</v>
      </c>
      <c r="B11444" t="s">
        <v>0</v>
      </c>
      <c r="C11444" s="1" t="s">
        <v>11445</v>
      </c>
      <c r="D11444" s="2" t="s">
        <v>2</v>
      </c>
      <c r="E11444" t="str">
        <f>D11444&amp;B11444&amp;C11444</f>
        <v>https://devmonkey:d3Vm0nK3y@qa.store.wiley.com/en-us/All+Work+No+Play%3A+A+Surprising+Guide+to+Feeling+More+Mindful%2C+Grateful+and+Cheerful-p-00101151</v>
      </c>
    </row>
    <row r="11445" spans="1:5" x14ac:dyDescent="0.25">
      <c r="A11445" s="1">
        <v>36444</v>
      </c>
      <c r="B11445" t="s">
        <v>0</v>
      </c>
      <c r="C11445" s="1" t="s">
        <v>11446</v>
      </c>
      <c r="D11445" s="2" t="s">
        <v>2</v>
      </c>
      <c r="E11445" t="str">
        <f>D11445&amp;B11445&amp;C11445</f>
        <v>https://devmonkey:d3Vm0nK3y@qa.store.wiley.com/en-us/BSAVA+Manual+of+Exotic+Pet+and+Wildlife+Nursing-p-x000602109</v>
      </c>
    </row>
    <row r="11446" spans="1:5" x14ac:dyDescent="0.25">
      <c r="A11446" s="1">
        <v>36445</v>
      </c>
      <c r="B11446" t="s">
        <v>0</v>
      </c>
      <c r="C11446" s="1" t="s">
        <v>11447</v>
      </c>
      <c r="D11446" s="2" t="s">
        <v>2</v>
      </c>
      <c r="E11446" t="str">
        <f>D11446&amp;B11446&amp;C11446</f>
        <v>https://devmonkey:d3Vm0nK3y@qa.store.wiley.com/en-us/AHMM%3A+Constructing+a+Practice-p-00101152</v>
      </c>
    </row>
    <row r="11447" spans="1:5" x14ac:dyDescent="0.25">
      <c r="A11447" s="1">
        <v>36446</v>
      </c>
      <c r="B11447" t="s">
        <v>0</v>
      </c>
      <c r="C11447" s="1" t="s">
        <v>11448</v>
      </c>
      <c r="D11447" s="2" t="s">
        <v>2</v>
      </c>
      <c r="E11447" t="str">
        <f>D11447&amp;B11447&amp;C11447</f>
        <v>https://devmonkey:d3Vm0nK3y@qa.store.wiley.com/en-us/Im+Ausland+leben+f%C3%BCr+Dummies-p-x000544546</v>
      </c>
    </row>
    <row r="11448" spans="1:5" x14ac:dyDescent="0.25">
      <c r="A11448" s="1">
        <v>36447</v>
      </c>
      <c r="B11448" t="s">
        <v>0</v>
      </c>
      <c r="C11448" s="1" t="s">
        <v>11449</v>
      </c>
      <c r="D11448" s="2" t="s">
        <v>2</v>
      </c>
      <c r="E11448" t="str">
        <f>D11448&amp;B11448&amp;C11448</f>
        <v>https://devmonkey:d3Vm0nK3y@qa.store.wiley.com/en-us/LaQue%27s+Handbook+of+Marine+Corrosion%2C+2nd+Edition-p-00101155</v>
      </c>
    </row>
    <row r="11449" spans="1:5" x14ac:dyDescent="0.25">
      <c r="A11449" s="1">
        <v>36448</v>
      </c>
      <c r="B11449" t="s">
        <v>0</v>
      </c>
      <c r="C11449" s="1" t="s">
        <v>11450</v>
      </c>
      <c r="D11449" s="2" t="s">
        <v>2</v>
      </c>
      <c r="E11449" t="str">
        <f>D11449&amp;B11449&amp;C11449</f>
        <v>https://devmonkey:d3Vm0nK3y@qa.store.wiley.com/en-us/Professional+Team+Foundation+Server+2010-p-x000562391</v>
      </c>
    </row>
    <row r="11450" spans="1:5" x14ac:dyDescent="0.25">
      <c r="A11450" s="1">
        <v>36449</v>
      </c>
      <c r="B11450" t="s">
        <v>0</v>
      </c>
      <c r="C11450" s="1" t="s">
        <v>11451</v>
      </c>
      <c r="D11450" s="2" t="s">
        <v>2</v>
      </c>
      <c r="E11450" t="str">
        <f>D11450&amp;B11450&amp;C11450</f>
        <v>https://devmonkey:d3Vm0nK3y@qa.store.wiley.com/en-us/Geotechnical+Engineering%3A+Unsaturated+and+Saturated+Soils%2C+2nd+Edition-p-00101154</v>
      </c>
    </row>
    <row r="11451" spans="1:5" x14ac:dyDescent="0.25">
      <c r="A11451" s="1">
        <v>36450</v>
      </c>
      <c r="B11451" t="s">
        <v>0</v>
      </c>
      <c r="C11451" s="1" t="s">
        <v>11452</v>
      </c>
      <c r="D11451" s="2" t="s">
        <v>2</v>
      </c>
      <c r="E11451" t="str">
        <f>D11451&amp;B11451&amp;C11451</f>
        <v>https://devmonkey:d3Vm0nK3y@qa.store.wiley.com/en-us/In+Plant+Practices+for+Job+Related+Health+Hazards+Control%2C+Volume+2%2C+Engineering+Aspects-p-x000009882</v>
      </c>
    </row>
    <row r="11452" spans="1:5" x14ac:dyDescent="0.25">
      <c r="A11452" s="1">
        <v>36451</v>
      </c>
      <c r="B11452" t="s">
        <v>0</v>
      </c>
      <c r="C11452" s="1" t="s">
        <v>11453</v>
      </c>
      <c r="D11452" s="2" t="s">
        <v>2</v>
      </c>
      <c r="E11452" t="str">
        <f>D11452&amp;B11452&amp;C11452</f>
        <v>https://devmonkey:d3Vm0nK3y@qa.store.wiley.com/en-us/Life+Skills+Activities+for+Secondary+Students+with+Special+Needs%2C+3rd+Edition-p-00101161</v>
      </c>
    </row>
    <row r="11453" spans="1:5" x14ac:dyDescent="0.25">
      <c r="A11453" s="1">
        <v>36452</v>
      </c>
      <c r="B11453" t="s">
        <v>0</v>
      </c>
      <c r="C11453" s="1" t="s">
        <v>11454</v>
      </c>
      <c r="D11453" s="2" t="s">
        <v>2</v>
      </c>
      <c r="E11453" t="str">
        <f>D11453&amp;B11453&amp;C11453</f>
        <v>https://devmonkey:d3Vm0nK3y@qa.store.wiley.com/en-us/Essentials+of+Information+Systems+for+Managers%3A+Text+Only-p-x000563238</v>
      </c>
    </row>
    <row r="11454" spans="1:5" x14ac:dyDescent="0.25">
      <c r="A11454" s="1">
        <v>36453</v>
      </c>
      <c r="B11454" t="s">
        <v>0</v>
      </c>
      <c r="C11454" s="1" t="s">
        <v>11455</v>
      </c>
      <c r="D11454" s="2" t="s">
        <v>2</v>
      </c>
      <c r="E11454" t="str">
        <f>D11454&amp;B11454&amp;C11454</f>
        <v>https://devmonkey:d3Vm0nK3y@qa.store.wiley.com/en-us/Portfolio+Management+in+Practice%2C+Volume+3%3A+Equity+Portfolio+Management+Workbook-p-00101156</v>
      </c>
    </row>
    <row r="11455" spans="1:5" x14ac:dyDescent="0.25">
      <c r="A11455" s="1">
        <v>36454</v>
      </c>
      <c r="B11455" t="s">
        <v>0</v>
      </c>
      <c r="C11455" s="1" t="s">
        <v>11456</v>
      </c>
      <c r="D11455" s="2" t="s">
        <v>2</v>
      </c>
      <c r="E11455" t="str">
        <f>D11455&amp;B11455&amp;C11455</f>
        <v>https://devmonkey:d3Vm0nK3y@qa.store.wiley.com/en-us/Portfolio+Management+in+Practice%2C+Volume+3%3A+Equity+Portfolio+Management-p-00101157</v>
      </c>
    </row>
    <row r="11456" spans="1:5" x14ac:dyDescent="0.25">
      <c r="A11456" s="1">
        <v>36455</v>
      </c>
      <c r="B11456" t="s">
        <v>0</v>
      </c>
      <c r="C11456" s="1" t="s">
        <v>11457</v>
      </c>
      <c r="D11456" s="2" t="s">
        <v>2</v>
      </c>
      <c r="E11456" t="str">
        <f>D11456&amp;B11456&amp;C11456</f>
        <v>https://devmonkey:d3Vm0nK3y@qa.store.wiley.com/en-us/Visualizing+Psychology%2C+2nd+Canadian+Edition-p-x000676356</v>
      </c>
    </row>
    <row r="11457" spans="1:5" x14ac:dyDescent="0.25">
      <c r="A11457" s="1">
        <v>36456</v>
      </c>
      <c r="B11457" t="s">
        <v>0</v>
      </c>
      <c r="C11457" s="1" t="s">
        <v>11458</v>
      </c>
      <c r="D11457" s="2" t="s">
        <v>2</v>
      </c>
      <c r="E11457" t="str">
        <f>D11457&amp;B11457&amp;C11457</f>
        <v>https://devmonkey:d3Vm0nK3y@qa.store.wiley.com/en-us/The+Encyclopedia+of+British+Literature%3A+1660+1789%2C+3+Volume+Set-p-x000551680</v>
      </c>
    </row>
    <row r="11458" spans="1:5" x14ac:dyDescent="0.25">
      <c r="A11458" s="1">
        <v>36457</v>
      </c>
      <c r="B11458" t="s">
        <v>0</v>
      </c>
      <c r="C11458" s="1" t="s">
        <v>11459</v>
      </c>
      <c r="D11458" s="2" t="s">
        <v>2</v>
      </c>
      <c r="E11458" t="str">
        <f>D11458&amp;B11458&amp;C11458</f>
        <v>https://devmonkey:d3Vm0nK3y@qa.store.wiley.com/en-us/%28D%26uuml%3Bbel+%29+Versuche+am+Bauwerk+in+Mauerwerk%3A+Aktuelle+Regelungen+f%26uuml%3Br+Kunststoffd%26uuml%3Bbel+und+Metall+Injektionsanker+zur+Verankerung+im+Mauerwerk-p-00101102</v>
      </c>
    </row>
    <row r="11459" spans="1:5" x14ac:dyDescent="0.25">
      <c r="A11459" s="1">
        <v>36458</v>
      </c>
      <c r="B11459" t="s">
        <v>0</v>
      </c>
      <c r="C11459" s="1" t="s">
        <v>11460</v>
      </c>
      <c r="D11459" s="2" t="s">
        <v>2</v>
      </c>
      <c r="E11459" t="str">
        <f>D11459&amp;B11459&amp;C11459</f>
        <v>https://devmonkey:d3Vm0nK3y@qa.store.wiley.com/en-us/The+Green+Finance+Book-p-00101167</v>
      </c>
    </row>
    <row r="11460" spans="1:5" x14ac:dyDescent="0.25">
      <c r="A11460" s="1">
        <v>36459</v>
      </c>
      <c r="B11460" t="s">
        <v>0</v>
      </c>
      <c r="C11460" s="1" t="s">
        <v>11461</v>
      </c>
      <c r="D11460" s="2" t="s">
        <v>2</v>
      </c>
      <c r="E11460" t="str">
        <f>D11460&amp;B11460&amp;C11460</f>
        <v>https://devmonkey:d3Vm0nK3y@qa.store.wiley.com/en-us/The+Ten+Most+Powerful+Option+Trading+Secrets-p-x000650552</v>
      </c>
    </row>
    <row r="11461" spans="1:5" x14ac:dyDescent="0.25">
      <c r="A11461" s="1">
        <v>36460</v>
      </c>
      <c r="B11461" t="s">
        <v>0</v>
      </c>
      <c r="C11461" s="1" t="s">
        <v>11462</v>
      </c>
      <c r="D11461" s="2" t="s">
        <v>2</v>
      </c>
      <c r="E11461" t="str">
        <f>D11461&amp;B11461&amp;C11461</f>
        <v>https://devmonkey:d3Vm0nK3y@qa.store.wiley.com/en-us/Aggregate-p-00101162</v>
      </c>
    </row>
    <row r="11462" spans="1:5" x14ac:dyDescent="0.25">
      <c r="A11462" s="1">
        <v>36461</v>
      </c>
      <c r="B11462" t="s">
        <v>0</v>
      </c>
      <c r="C11462" s="1" t="s">
        <v>11463</v>
      </c>
      <c r="D11462" s="2" t="s">
        <v>2</v>
      </c>
      <c r="E11462" t="str">
        <f>D11462&amp;B11462&amp;C11462</f>
        <v>https://devmonkey:d3Vm0nK3y@qa.store.wiley.com/en-us/Explorer%27s+Guide+San+Diego%3A+A+Great+Destination%2C+2nd+Edition-p-x001034719</v>
      </c>
    </row>
    <row r="11463" spans="1:5" x14ac:dyDescent="0.25">
      <c r="A11463" s="1">
        <v>36462</v>
      </c>
      <c r="B11463" t="s">
        <v>0</v>
      </c>
      <c r="C11463" s="1" t="s">
        <v>11464</v>
      </c>
      <c r="D11463" s="2" t="s">
        <v>2</v>
      </c>
      <c r="E11463" t="str">
        <f>D11463&amp;B11463&amp;C11463</f>
        <v>https://devmonkey:d3Vm0nK3y@qa.store.wiley.com/en-us/DEN+Open-p-00101163</v>
      </c>
    </row>
    <row r="11464" spans="1:5" x14ac:dyDescent="0.25">
      <c r="A11464" s="1">
        <v>36463</v>
      </c>
      <c r="B11464" t="s">
        <v>0</v>
      </c>
      <c r="C11464" s="1" t="s">
        <v>11465</v>
      </c>
      <c r="D11464" s="2" t="s">
        <v>2</v>
      </c>
      <c r="E11464" t="str">
        <f>D11464&amp;B11464&amp;C11464</f>
        <v>https://devmonkey:d3Vm0nK3y@qa.store.wiley.com/en-us/Name+Reactions+Series-p-x000563122</v>
      </c>
    </row>
    <row r="11465" spans="1:5" x14ac:dyDescent="0.25">
      <c r="A11465" s="1">
        <v>36464</v>
      </c>
      <c r="B11465" t="s">
        <v>0</v>
      </c>
      <c r="C11465" s="1" t="s">
        <v>11466</v>
      </c>
      <c r="D11465" s="2" t="s">
        <v>2</v>
      </c>
      <c r="E11465" t="str">
        <f>D11465&amp;B11465&amp;C11465</f>
        <v>https://devmonkey:d3Vm0nK3y@qa.store.wiley.com/en-us/The+Ultimate+LinkedIn+Sales+Guide%3A+How+to+Use+Digital+and+Social+Selling+to+Turn+LinkedIn+into+a+Lead%2C+Sales+and+Revenue+Generating+Machine-p-00101169</v>
      </c>
    </row>
    <row r="11466" spans="1:5" x14ac:dyDescent="0.25">
      <c r="A11466" s="1">
        <v>36465</v>
      </c>
      <c r="B11466" t="s">
        <v>0</v>
      </c>
      <c r="C11466" s="1" t="s">
        <v>11467</v>
      </c>
      <c r="D11466" s="2" t="s">
        <v>2</v>
      </c>
      <c r="E11466" t="str">
        <f>D11466&amp;B11466&amp;C11466</f>
        <v>https://devmonkey:d3Vm0nK3y@qa.store.wiley.com/en-us/Practical+Electrophysiological+Methods%3A+A+Guide+for+In+Vitro+Studies+in+Vertebrate+Neurobiology-p-x000013687</v>
      </c>
    </row>
    <row r="11467" spans="1:5" x14ac:dyDescent="0.25">
      <c r="A11467" s="1">
        <v>36466</v>
      </c>
      <c r="B11467" t="s">
        <v>0</v>
      </c>
      <c r="C11467" s="1" t="s">
        <v>11468</v>
      </c>
      <c r="D11467" s="2" t="s">
        <v>2</v>
      </c>
      <c r="E11467" t="str">
        <f>D11467&amp;B11467&amp;C11467</f>
        <v>https://devmonkey:d3Vm0nK3y@qa.store.wiley.com/en-us/Critical+Thinking+For+Psychology%3A+A+Student+Guide-p-x000549964</v>
      </c>
    </row>
    <row r="11468" spans="1:5" x14ac:dyDescent="0.25">
      <c r="A11468" s="1">
        <v>36467</v>
      </c>
      <c r="B11468" t="s">
        <v>0</v>
      </c>
      <c r="C11468" s="1" t="s">
        <v>11469</v>
      </c>
      <c r="D11468" s="2" t="s">
        <v>2</v>
      </c>
      <c r="E11468" t="str">
        <f>D11468&amp;B11468&amp;C11468</f>
        <v>https://devmonkey:d3Vm0nK3y@qa.store.wiley.com/en-us/Infectious+Disease+Management+in+Animal+Shelters%2C+2nd+Edition-p-00101172</v>
      </c>
    </row>
    <row r="11469" spans="1:5" x14ac:dyDescent="0.25">
      <c r="A11469" s="1">
        <v>36468</v>
      </c>
      <c r="B11469" t="s">
        <v>0</v>
      </c>
      <c r="C11469" s="1" t="s">
        <v>11470</v>
      </c>
      <c r="D11469" s="2" t="s">
        <v>2</v>
      </c>
      <c r="E11469" t="str">
        <f>D11469&amp;B11469&amp;C11469</f>
        <v>https://devmonkey:d3Vm0nK3y@qa.store.wiley.com/en-us/Algebra+Out+Loud%3A+Learning+Mathematics+Through+Reading+and+Writing+Activities-p-x000250216</v>
      </c>
    </row>
    <row r="11470" spans="1:5" x14ac:dyDescent="0.25">
      <c r="A11470" s="1">
        <v>36469</v>
      </c>
      <c r="B11470" t="s">
        <v>0</v>
      </c>
      <c r="C11470" s="1" t="s">
        <v>11471</v>
      </c>
      <c r="D11470" s="2" t="s">
        <v>2</v>
      </c>
      <c r="E11470" t="str">
        <f>D11470&amp;B11470&amp;C11470</f>
        <v>https://devmonkey:d3Vm0nK3y@qa.store.wiley.com/en-us/Modified+Atmosphere+Packaging+of+Foods%3A+Principles+and+Applications-p-00099227</v>
      </c>
    </row>
    <row r="11471" spans="1:5" x14ac:dyDescent="0.25">
      <c r="A11471" s="1">
        <v>36470</v>
      </c>
      <c r="B11471" t="s">
        <v>0</v>
      </c>
      <c r="C11471" s="1" t="s">
        <v>11472</v>
      </c>
      <c r="D11471" s="2" t="s">
        <v>2</v>
      </c>
      <c r="E11471" t="str">
        <f>D11471&amp;B11471&amp;C11471</f>
        <v>https://devmonkey:d3Vm0nK3y@qa.store.wiley.com/en-us/70+642+MOAC+Labs+Online+Reg+Code-p-x000708350</v>
      </c>
    </row>
    <row r="11472" spans="1:5" x14ac:dyDescent="0.25">
      <c r="A11472" s="1">
        <v>36471</v>
      </c>
      <c r="B11472" t="s">
        <v>0</v>
      </c>
      <c r="C11472" s="1" t="s">
        <v>11473</v>
      </c>
      <c r="D11472" s="2" t="s">
        <v>2</v>
      </c>
      <c r="E11472" t="str">
        <f>D11472&amp;B11472&amp;C11472</f>
        <v>https://devmonkey:d3Vm0nK3y@qa.store.wiley.com/en-us/Android+Application+Development+For+Dummies-p-x000549429</v>
      </c>
    </row>
    <row r="11473" spans="1:5" x14ac:dyDescent="0.25">
      <c r="A11473" s="1">
        <v>36472</v>
      </c>
      <c r="B11473" t="s">
        <v>0</v>
      </c>
      <c r="C11473" s="1" t="s">
        <v>11474</v>
      </c>
      <c r="D11473" s="2" t="s">
        <v>2</v>
      </c>
      <c r="E11473" t="str">
        <f>D11473&amp;B11473&amp;C11473</f>
        <v>https://devmonkey:d3Vm0nK3y@qa.store.wiley.com/en-us/Computing+Effect+Sizes+for+Meta+analysis-p-00071015</v>
      </c>
    </row>
    <row r="11474" spans="1:5" x14ac:dyDescent="0.25">
      <c r="A11474" s="1">
        <v>36473</v>
      </c>
      <c r="B11474" t="s">
        <v>0</v>
      </c>
      <c r="C11474" s="1" t="s">
        <v>11475</v>
      </c>
      <c r="D11474" s="2" t="s">
        <v>2</v>
      </c>
      <c r="E11474" t="str">
        <f>D11474&amp;B11474&amp;C11474</f>
        <v>https://devmonkey:d3Vm0nK3y@qa.store.wiley.com/en-us/Help+for+the+Struggling+Student%3A+Ready+to+Use+Strategies+and+Lessons+to+Build+Attention%2C+Memory%2C+and+Organizational+Skills-p-x000244503</v>
      </c>
    </row>
    <row r="11475" spans="1:5" x14ac:dyDescent="0.25">
      <c r="A11475" s="1">
        <v>36474</v>
      </c>
      <c r="B11475" t="s">
        <v>0</v>
      </c>
      <c r="C11475" s="1" t="s">
        <v>11476</v>
      </c>
      <c r="D11475" s="2" t="s">
        <v>2</v>
      </c>
      <c r="E11475" t="str">
        <f>D11475&amp;B11475&amp;C11475</f>
        <v>https://devmonkey:d3Vm0nK3y@qa.store.wiley.com/en-us/The+Wiley+Encyclopedia+of+Personality+and+Individual+Differences%2C+Volume+1%2C+Models+and+Theories-p-00096005</v>
      </c>
    </row>
    <row r="11476" spans="1:5" x14ac:dyDescent="0.25">
      <c r="A11476" s="1">
        <v>36475</v>
      </c>
      <c r="B11476" t="s">
        <v>0</v>
      </c>
      <c r="C11476" s="1" t="s">
        <v>11477</v>
      </c>
      <c r="D11476" s="2" t="s">
        <v>2</v>
      </c>
      <c r="E11476" t="str">
        <f>D11476&amp;B11476&amp;C11476</f>
        <v>https://devmonkey:d3Vm0nK3y@qa.store.wiley.com/en-us/Gender+and+Stratification-p-x000418434</v>
      </c>
    </row>
    <row r="11477" spans="1:5" x14ac:dyDescent="0.25">
      <c r="A11477" s="1">
        <v>36476</v>
      </c>
      <c r="B11477" t="s">
        <v>0</v>
      </c>
      <c r="C11477" s="1" t="s">
        <v>11478</v>
      </c>
      <c r="D11477" s="2" t="s">
        <v>2</v>
      </c>
      <c r="E11477" t="str">
        <f>D11477&amp;B11477&amp;C11477</f>
        <v>https://devmonkey:d3Vm0nK3y@qa.store.wiley.com/en-us/The+Wiley+Encyclopedia+of+Personality+and+Individual+Differences%2C+Volume+2%2C+Measurement+and+Assessment-p-00096006</v>
      </c>
    </row>
    <row r="11478" spans="1:5" x14ac:dyDescent="0.25">
      <c r="A11478" s="1">
        <v>36477</v>
      </c>
      <c r="B11478" t="s">
        <v>0</v>
      </c>
      <c r="C11478" s="1" t="s">
        <v>11479</v>
      </c>
      <c r="D11478" s="2" t="s">
        <v>2</v>
      </c>
      <c r="E11478" t="str">
        <f>D11478&amp;B11478&amp;C11478</f>
        <v>https://devmonkey:d3Vm0nK3y@qa.store.wiley.com/en-us/Telephone+Games%3A+A+Download+from+Design+Your+Own+Games+and+Activities-p-x000254983</v>
      </c>
    </row>
    <row r="11479" spans="1:5" x14ac:dyDescent="0.25">
      <c r="A11479" s="1">
        <v>36478</v>
      </c>
      <c r="B11479" t="s">
        <v>0</v>
      </c>
      <c r="C11479" s="1" t="s">
        <v>11480</v>
      </c>
      <c r="D11479" s="2" t="s">
        <v>2</v>
      </c>
      <c r="E11479" t="str">
        <f>D11479&amp;B11479&amp;C11479</f>
        <v>https://devmonkey:d3Vm0nK3y@qa.store.wiley.com/en-us/Electro+Magneto+Fluid+Dynamics%3A+Theory+and+Numerical+Simulation-p-00066012</v>
      </c>
    </row>
    <row r="11480" spans="1:5" x14ac:dyDescent="0.25">
      <c r="A11480" s="1">
        <v>36479</v>
      </c>
      <c r="B11480" t="s">
        <v>0</v>
      </c>
      <c r="C11480" s="1" t="s">
        <v>11481</v>
      </c>
      <c r="D11480" s="2" t="s">
        <v>2</v>
      </c>
      <c r="E11480" t="str">
        <f>D11480&amp;B11480&amp;C11480</f>
        <v>https://devmonkey:d3Vm0nK3y@qa.store.wiley.com/en-us/MCSA+MCSE%3A+Windows%3Csup%3E%26%23174%3B%3C+sup%3E+XP+Professional+Study+Guide%3A+Exam+70+270%2C+3rd+Edition-p-x000306747</v>
      </c>
    </row>
    <row r="11481" spans="1:5" x14ac:dyDescent="0.25">
      <c r="A11481" s="1">
        <v>36480</v>
      </c>
      <c r="B11481" t="s">
        <v>0</v>
      </c>
      <c r="C11481" s="1" t="s">
        <v>11482</v>
      </c>
      <c r="D11481" s="2" t="s">
        <v>2</v>
      </c>
      <c r="E11481" t="str">
        <f>D11481&amp;B11481&amp;C11481</f>
        <v>https://devmonkey:d3Vm0nK3y@qa.store.wiley.com/en-us/Nonuniqueness+in+Geoscientific+Inferance-p-00101212</v>
      </c>
    </row>
    <row r="11482" spans="1:5" x14ac:dyDescent="0.25">
      <c r="A11482" s="1">
        <v>36481</v>
      </c>
      <c r="B11482" t="s">
        <v>0</v>
      </c>
      <c r="C11482" s="1" t="s">
        <v>11483</v>
      </c>
      <c r="D11482" s="2" t="s">
        <v>2</v>
      </c>
      <c r="E11482" t="str">
        <f>D11482&amp;B11482&amp;C11482</f>
        <v>https://devmonkey:d3Vm0nK3y@qa.store.wiley.com/en-us/Sexuality+and+the+Christian+Body%3A+Their+Way+into+the+Triune+God-p-x000406805</v>
      </c>
    </row>
    <row r="11483" spans="1:5" x14ac:dyDescent="0.25">
      <c r="A11483" s="1">
        <v>36482</v>
      </c>
      <c r="B11483" t="s">
        <v>0</v>
      </c>
      <c r="C11483" s="1" t="s">
        <v>11484</v>
      </c>
      <c r="D11483" s="2" t="s">
        <v>2</v>
      </c>
      <c r="E11483" t="str">
        <f>D11483&amp;B11483&amp;C11483</f>
        <v>https://devmonkey:d3Vm0nK3y@qa.store.wiley.com/en-us/Gender+in+Classical+Antiquity%3A+Sources+and+Methods-p-00101250</v>
      </c>
    </row>
    <row r="11484" spans="1:5" x14ac:dyDescent="0.25">
      <c r="A11484" s="1">
        <v>36483</v>
      </c>
      <c r="B11484" t="s">
        <v>0</v>
      </c>
      <c r="C11484" s="1" t="s">
        <v>11485</v>
      </c>
      <c r="D11484" s="2" t="s">
        <v>2</v>
      </c>
      <c r="E11484" t="str">
        <f>D11484&amp;B11484&amp;C11484</f>
        <v>https://devmonkey:d3Vm0nK3y@qa.store.wiley.com/en-us/Jacaranda+Core+Science+Stage+4+NSW+Australian+Curriculum+learnON+%28Online+Purchase%29-p-x001076737</v>
      </c>
    </row>
    <row r="11485" spans="1:5" x14ac:dyDescent="0.25">
      <c r="A11485" s="1">
        <v>36484</v>
      </c>
      <c r="B11485" t="s">
        <v>0</v>
      </c>
      <c r="C11485" s="1" t="s">
        <v>11486</v>
      </c>
      <c r="D11485" s="2" t="s">
        <v>2</v>
      </c>
      <c r="E11485" t="str">
        <f>D11485&amp;B11485&amp;C11485</f>
        <v>https://devmonkey:d3Vm0nK3y@qa.store.wiley.com/en-us/Assesson+Science+Quest+7+Australian+Curriculum+Teacher+2e+%28Codes+Emailed%29-p-x001108134</v>
      </c>
    </row>
    <row r="11486" spans="1:5" x14ac:dyDescent="0.25">
      <c r="A11486" s="1">
        <v>36485</v>
      </c>
      <c r="B11486" t="s">
        <v>0</v>
      </c>
      <c r="C11486" s="1" t="s">
        <v>11487</v>
      </c>
      <c r="D11486" s="2" t="s">
        <v>2</v>
      </c>
      <c r="E11486" t="str">
        <f>D11486&amp;B11486&amp;C11486</f>
        <v>https://devmonkey:d3Vm0nK3y@qa.store.wiley.com/en-us/Variational+and+Energy+Methods+in+Structural+Mechanics-p-00101223</v>
      </c>
    </row>
    <row r="11487" spans="1:5" x14ac:dyDescent="0.25">
      <c r="A11487" s="1">
        <v>36486</v>
      </c>
      <c r="B11487" t="s">
        <v>0</v>
      </c>
      <c r="C11487" s="1" t="s">
        <v>11488</v>
      </c>
      <c r="D11487" s="2" t="s">
        <v>2</v>
      </c>
      <c r="E11487" t="str">
        <f>D11487&amp;B11487&amp;C11487</f>
        <v>https://devmonkey:d3Vm0nK3y@qa.store.wiley.com/en-us/Wissenschaftliche+Arbeiten+schreiben+mit+Word+f%C3%BCr+Dummies-p-x000931700</v>
      </c>
    </row>
    <row r="11488" spans="1:5" x14ac:dyDescent="0.25">
      <c r="A11488" s="1">
        <v>36487</v>
      </c>
      <c r="B11488" t="s">
        <v>0</v>
      </c>
      <c r="C11488" s="1" t="s">
        <v>11489</v>
      </c>
      <c r="D11488" s="2" t="s">
        <v>2</v>
      </c>
      <c r="E11488" t="str">
        <f>D11488&amp;B11488&amp;C11488</f>
        <v>https://devmonkey:d3Vm0nK3y@qa.store.wiley.com/en-us/Global+Executive+Leadership+Inventory+%28GELI%29%2C+Facilitator%27s+Guide+Set-p-x000251069</v>
      </c>
    </row>
    <row r="11489" spans="1:5" x14ac:dyDescent="0.25">
      <c r="A11489" s="1">
        <v>36488</v>
      </c>
      <c r="B11489" t="s">
        <v>0</v>
      </c>
      <c r="C11489" s="1" t="s">
        <v>11490</v>
      </c>
      <c r="D11489" s="2" t="s">
        <v>2</v>
      </c>
      <c r="E11489" t="str">
        <f>D11489&amp;B11489&amp;C11489</f>
        <v>https://devmonkey:d3Vm0nK3y@qa.store.wiley.com/en-us/Control+Mechanisms+in+Human+Physiology-p-00101210</v>
      </c>
    </row>
    <row r="11490" spans="1:5" x14ac:dyDescent="0.25">
      <c r="A11490" s="1">
        <v>36489</v>
      </c>
      <c r="B11490" t="s">
        <v>0</v>
      </c>
      <c r="C11490" s="1" t="s">
        <v>11491</v>
      </c>
      <c r="D11490" s="2" t="s">
        <v>2</v>
      </c>
      <c r="E11490" t="str">
        <f>D11490&amp;B11490&amp;C11490</f>
        <v>https://devmonkey:d3Vm0nK3y@qa.store.wiley.com/en-us/Physical+Processes+in+a+Large+Lake%3A+Lake+Biwa%2C+Japan-p-x000692209</v>
      </c>
    </row>
    <row r="11491" spans="1:5" x14ac:dyDescent="0.25">
      <c r="A11491" s="1">
        <v>36490</v>
      </c>
      <c r="B11491" t="s">
        <v>0</v>
      </c>
      <c r="C11491" s="1" t="s">
        <v>11492</v>
      </c>
      <c r="D11491" s="2" t="s">
        <v>2</v>
      </c>
      <c r="E11491" t="str">
        <f>D11491&amp;B11491&amp;C11491</f>
        <v>https://devmonkey:d3Vm0nK3y@qa.store.wiley.com/en-us/Paleobiology+of+Ammonoids+and+their+Relatives-p-00101222</v>
      </c>
    </row>
    <row r="11492" spans="1:5" x14ac:dyDescent="0.25">
      <c r="A11492" s="1">
        <v>36491</v>
      </c>
      <c r="B11492" t="s">
        <v>0</v>
      </c>
      <c r="C11492" s="1" t="s">
        <v>11493</v>
      </c>
      <c r="D11492" s="2" t="s">
        <v>2</v>
      </c>
      <c r="E11492" t="str">
        <f>D11492&amp;B11492&amp;C11492</f>
        <v>https://devmonkey:d3Vm0nK3y@qa.store.wiley.com/en-us/XML+All+in+One+Desk+Reference+For+Dummies-p-x000236372</v>
      </c>
    </row>
    <row r="11493" spans="1:5" x14ac:dyDescent="0.25">
      <c r="A11493" s="1">
        <v>36492</v>
      </c>
      <c r="B11493" t="s">
        <v>0</v>
      </c>
      <c r="C11493" s="1" t="s">
        <v>11494</v>
      </c>
      <c r="D11493" s="2" t="s">
        <v>2</v>
      </c>
      <c r="E11493" t="str">
        <f>D11493&amp;B11493&amp;C11493</f>
        <v>https://devmonkey:d3Vm0nK3y@qa.store.wiley.com/en-us/The+Field+Description+of+Metamorphic+Rocks%2C+2nd+Edition-p-00101236</v>
      </c>
    </row>
    <row r="11494" spans="1:5" x14ac:dyDescent="0.25">
      <c r="A11494" s="1">
        <v>36493</v>
      </c>
      <c r="B11494" t="s">
        <v>0</v>
      </c>
      <c r="C11494" s="1" t="s">
        <v>11495</v>
      </c>
      <c r="D11494" s="2" t="s">
        <v>2</v>
      </c>
      <c r="E11494" t="str">
        <f>D11494&amp;B11494&amp;C11494</f>
        <v>https://devmonkey:d3Vm0nK3y@qa.store.wiley.com/en-us/Ray+Finned+Fishes-p-00101241</v>
      </c>
    </row>
    <row r="11495" spans="1:5" x14ac:dyDescent="0.25">
      <c r="A11495" s="1">
        <v>36494</v>
      </c>
      <c r="B11495" t="s">
        <v>0</v>
      </c>
      <c r="C11495" s="1" t="s">
        <v>11496</v>
      </c>
      <c r="D11495" s="2" t="s">
        <v>2</v>
      </c>
      <c r="E11495" t="str">
        <f>D11495&amp;B11495&amp;C11495</f>
        <v>https://devmonkey:d3Vm0nK3y@qa.store.wiley.com/en-us/History+of+Geophysics%2C+Volume+1-p-x000675611</v>
      </c>
    </row>
    <row r="11496" spans="1:5" x14ac:dyDescent="0.25">
      <c r="A11496" s="1">
        <v>36495</v>
      </c>
      <c r="B11496" t="s">
        <v>0</v>
      </c>
      <c r="C11496" s="1" t="s">
        <v>11497</v>
      </c>
      <c r="D11496" s="2" t="s">
        <v>2</v>
      </c>
      <c r="E11496" t="str">
        <f>D11496&amp;B11496&amp;C11496</f>
        <v>https://devmonkey:d3Vm0nK3y@qa.store.wiley.com/en-us/Brachiopod+Paleobiology-p-00101244</v>
      </c>
    </row>
    <row r="11497" spans="1:5" x14ac:dyDescent="0.25">
      <c r="A11497" s="1">
        <v>36496</v>
      </c>
      <c r="B11497" t="s">
        <v>0</v>
      </c>
      <c r="C11497" s="1" t="s">
        <v>11498</v>
      </c>
      <c r="D11497" s="2" t="s">
        <v>2</v>
      </c>
      <c r="E11497" t="str">
        <f>D11497&amp;B11497&amp;C11497</f>
        <v>https://devmonkey:d3Vm0nK3y@qa.store.wiley.com/en-us/Biomarkers+in+Brain+Disease%2C+Volume+1180-p-x000532736</v>
      </c>
    </row>
    <row r="11498" spans="1:5" x14ac:dyDescent="0.25">
      <c r="A11498" s="1">
        <v>36497</v>
      </c>
      <c r="B11498" t="s">
        <v>0</v>
      </c>
      <c r="C11498" s="1" t="s">
        <v>11499</v>
      </c>
      <c r="D11498" s="2" t="s">
        <v>2</v>
      </c>
      <c r="E11498" t="str">
        <f>D11498&amp;B11498&amp;C11498</f>
        <v>https://devmonkey:d3Vm0nK3y@qa.store.wiley.com/en-us/Aeroelasticity+using+the+Finite+Element+Method-p-00101277</v>
      </c>
    </row>
    <row r="11499" spans="1:5" x14ac:dyDescent="0.25">
      <c r="A11499" s="1">
        <v>36498</v>
      </c>
      <c r="B11499" t="s">
        <v>0</v>
      </c>
      <c r="C11499" s="1" t="s">
        <v>11500</v>
      </c>
      <c r="D11499" s="2" t="s">
        <v>2</v>
      </c>
      <c r="E11499" t="str">
        <f>D11499&amp;B11499&amp;C11499</f>
        <v>https://devmonkey:d3Vm0nK3y@qa.store.wiley.com/en-us/Oracle+XSQL%3A+Combining+SQL%2C+Oracle+Text%2C+XSLT%2C+and+Java+to+Publish+Dynamic+Web+Content-p-x000237334</v>
      </c>
    </row>
    <row r="11500" spans="1:5" x14ac:dyDescent="0.25">
      <c r="A11500" s="1">
        <v>36499</v>
      </c>
      <c r="B11500" t="s">
        <v>0</v>
      </c>
      <c r="C11500" s="1" t="s">
        <v>11501</v>
      </c>
      <c r="D11500" s="2" t="s">
        <v>2</v>
      </c>
      <c r="E11500" t="str">
        <f>D11500&amp;B11500&amp;C11500</f>
        <v>https://devmonkey:d3Vm0nK3y@qa.store.wiley.com/en-us/Anti+inflammatory+and+Analgesic+Drugs-p-00101242</v>
      </c>
    </row>
    <row r="11501" spans="1:5" x14ac:dyDescent="0.25">
      <c r="A11501" s="1">
        <v>36500</v>
      </c>
      <c r="B11501" t="s">
        <v>0</v>
      </c>
      <c r="C11501" s="1" t="s">
        <v>11502</v>
      </c>
      <c r="D11501" s="2" t="s">
        <v>2</v>
      </c>
      <c r="E11501" t="str">
        <f>D11501&amp;B11501&amp;C11501</f>
        <v>https://devmonkey:d3Vm0nK3y@qa.store.wiley.com/en-us/Replacement-p-x001072724</v>
      </c>
    </row>
    <row r="11502" spans="1:5" x14ac:dyDescent="0.25">
      <c r="A11502" s="1">
        <v>36501</v>
      </c>
      <c r="B11502" t="s">
        <v>0</v>
      </c>
      <c r="C11502" s="1" t="s">
        <v>11503</v>
      </c>
      <c r="D11502" s="2" t="s">
        <v>2</v>
      </c>
      <c r="E11502" t="str">
        <f>D11502&amp;B11502&amp;C11502</f>
        <v>https://devmonkey:d3Vm0nK3y@qa.store.wiley.com/en-us/New+Media+and+Cybercultures+Course+Set-p-x000550819</v>
      </c>
    </row>
    <row r="11503" spans="1:5" x14ac:dyDescent="0.25">
      <c r="A11503" s="1">
        <v>36502</v>
      </c>
      <c r="B11503" t="s">
        <v>0</v>
      </c>
      <c r="C11503" s="1" t="s">
        <v>11504</v>
      </c>
      <c r="D11503" s="2" t="s">
        <v>2</v>
      </c>
      <c r="E11503" t="str">
        <f>D11503&amp;B11503&amp;C11503</f>
        <v>https://devmonkey:d3Vm0nK3y@qa.store.wiley.com/en-us/Multiscale+Plasticity-p-00101253</v>
      </c>
    </row>
    <row r="11504" spans="1:5" x14ac:dyDescent="0.25">
      <c r="A11504" s="1">
        <v>36503</v>
      </c>
      <c r="B11504" t="s">
        <v>0</v>
      </c>
      <c r="C11504" s="1" t="s">
        <v>11505</v>
      </c>
      <c r="D11504" s="2" t="s">
        <v>2</v>
      </c>
      <c r="E11504" t="str">
        <f>D11504&amp;B11504&amp;C11504</f>
        <v>https://devmonkey:d3Vm0nK3y@qa.store.wiley.com/en-us/Transition+Metal+Oxides%3A+Structure%2C+Properties%2C+and+Synthesis+of+Ceramic+Oxides%2C+2nd+Edition-p-x000034267</v>
      </c>
    </row>
    <row r="11505" spans="1:5" x14ac:dyDescent="0.25">
      <c r="A11505" s="1">
        <v>36504</v>
      </c>
      <c r="B11505" t="s">
        <v>0</v>
      </c>
      <c r="C11505" s="1" t="s">
        <v>11506</v>
      </c>
      <c r="D11505" s="2" t="s">
        <v>2</v>
      </c>
      <c r="E11505" t="str">
        <f>D11505&amp;B11505&amp;C11505</f>
        <v>https://devmonkey:d3Vm0nK3y@qa.store.wiley.com/en-us/Sedimentary+Petrology%2C+4th+Edition-p-00101211</v>
      </c>
    </row>
    <row r="11506" spans="1:5" x14ac:dyDescent="0.25">
      <c r="A11506" s="1">
        <v>36505</v>
      </c>
      <c r="B11506" t="s">
        <v>0</v>
      </c>
      <c r="C11506" s="1" t="s">
        <v>11507</v>
      </c>
      <c r="D11506" s="2" t="s">
        <v>2</v>
      </c>
      <c r="E11506" t="str">
        <f>D11506&amp;B11506&amp;C11506</f>
        <v>https://devmonkey:d3Vm0nK3y@qa.store.wiley.com/en-us/Flash+Floods+Early+Warning+Systems%3A+Policy+and+Practice-p-00101247</v>
      </c>
    </row>
    <row r="11507" spans="1:5" x14ac:dyDescent="0.25">
      <c r="A11507" s="1">
        <v>36506</v>
      </c>
      <c r="B11507" t="s">
        <v>0</v>
      </c>
      <c r="C11507" s="1" t="s">
        <v>11508</v>
      </c>
      <c r="D11507" s="2" t="s">
        <v>2</v>
      </c>
      <c r="E11507" t="str">
        <f>D11507&amp;B11507&amp;C11507</f>
        <v>https://devmonkey:d3Vm0nK3y@qa.store.wiley.com/en-us/Plant+Roots-p-00101238</v>
      </c>
    </row>
    <row r="11508" spans="1:5" x14ac:dyDescent="0.25">
      <c r="A11508" s="1">
        <v>36507</v>
      </c>
      <c r="B11508" t="s">
        <v>0</v>
      </c>
      <c r="C11508" s="1" t="s">
        <v>11509</v>
      </c>
      <c r="D11508" s="2" t="s">
        <v>2</v>
      </c>
      <c r="E11508" t="str">
        <f>D11508&amp;B11508&amp;C11508</f>
        <v>https://devmonkey:d3Vm0nK3y@qa.store.wiley.com/en-us/Assesson+Science+Quest+10+Australian+Curriculum+Victorian+Edition+Teacher+Edition+%28Registration+Card%29-p-x000739947</v>
      </c>
    </row>
    <row r="11509" spans="1:5" x14ac:dyDescent="0.25">
      <c r="A11509" s="1">
        <v>36508</v>
      </c>
      <c r="B11509" t="s">
        <v>0</v>
      </c>
      <c r="C11509" s="1" t="s">
        <v>11510</v>
      </c>
      <c r="D11509" s="2" t="s">
        <v>2</v>
      </c>
      <c r="E11509" t="str">
        <f>D11509&amp;B11509&amp;C11509</f>
        <v>https://devmonkey:d3Vm0nK3y@qa.store.wiley.com/en-us/The+International+Encyclopedia+of+Art+and+Design+Education%2C+Volume+3-p-00101262</v>
      </c>
    </row>
    <row r="11510" spans="1:5" x14ac:dyDescent="0.25">
      <c r="A11510" s="1">
        <v>36509</v>
      </c>
      <c r="B11510" t="s">
        <v>0</v>
      </c>
      <c r="C11510" s="1" t="s">
        <v>11511</v>
      </c>
      <c r="D11510" s="2" t="s">
        <v>2</v>
      </c>
      <c r="E11510" t="str">
        <f>D11510&amp;B11510&amp;C11510</f>
        <v>https://devmonkey:d3Vm0nK3y@qa.store.wiley.com/en-us/Bayesian+Approaches+to+Clinical+Trials+and+Health+Technology+Assessment%2C+2nd+Edition-p-00101184</v>
      </c>
    </row>
    <row r="11511" spans="1:5" x14ac:dyDescent="0.25">
      <c r="A11511" s="1">
        <v>36510</v>
      </c>
      <c r="B11511" t="s">
        <v>0</v>
      </c>
      <c r="C11511" s="1" t="s">
        <v>11512</v>
      </c>
      <c r="D11511" s="2" t="s">
        <v>2</v>
      </c>
      <c r="E11511" t="str">
        <f>D11511&amp;B11511&amp;C11511</f>
        <v>https://devmonkey:d3Vm0nK3y@qa.store.wiley.com/en-us/Bringing+Peace+Into+the+Room%3A+How+the+Personal+Qualities+of+the+Mediator+Impact+the+Process+of+Conflict+Resolution+-p-x000248789</v>
      </c>
    </row>
    <row r="11512" spans="1:5" x14ac:dyDescent="0.25">
      <c r="A11512" s="1">
        <v>36511</v>
      </c>
      <c r="B11512" t="s">
        <v>0</v>
      </c>
      <c r="C11512" s="1" t="s">
        <v>11513</v>
      </c>
      <c r="D11512" s="2" t="s">
        <v>2</v>
      </c>
      <c r="E11512" t="str">
        <f>D11512&amp;B11512&amp;C11512</f>
        <v>https://devmonkey:d3Vm0nK3y@qa.store.wiley.com/en-us/Iterative+Learning+Control%3A+An+Introduction+and+Engineering+Practice-p-00101281</v>
      </c>
    </row>
    <row r="11513" spans="1:5" x14ac:dyDescent="0.25">
      <c r="A11513" s="1">
        <v>36512</v>
      </c>
      <c r="B11513" t="s">
        <v>0</v>
      </c>
      <c r="C11513" s="1" t="s">
        <v>11514</v>
      </c>
      <c r="D11513" s="2" t="s">
        <v>2</v>
      </c>
      <c r="E11513" t="str">
        <f>D11513&amp;B11513&amp;C11513</f>
        <v>https://devmonkey:d3Vm0nK3y@qa.store.wiley.com/en-us/Managing+Bermudagrass+Turf%3A+Selection%2C+Construction%2C+Cultural+Practices%2C+and+Pest+Management+Strategies-p-x000247652</v>
      </c>
    </row>
    <row r="11514" spans="1:5" x14ac:dyDescent="0.25">
      <c r="A11514" s="1">
        <v>36513</v>
      </c>
      <c r="B11514" t="s">
        <v>0</v>
      </c>
      <c r="C11514" s="1" t="s">
        <v>11515</v>
      </c>
      <c r="D11514" s="2" t="s">
        <v>2</v>
      </c>
      <c r="E11514" t="str">
        <f>D11514&amp;B11514&amp;C11514</f>
        <v>https://devmonkey:d3Vm0nK3y@qa.store.wiley.com/en-us/Alternative+Investments%3A+An+Allocator%27s+Approach%2C+4th+Edition-p-00101270</v>
      </c>
    </row>
    <row r="11515" spans="1:5" x14ac:dyDescent="0.25">
      <c r="A11515" s="1">
        <v>36514</v>
      </c>
      <c r="B11515" t="s">
        <v>0</v>
      </c>
      <c r="C11515" s="1" t="s">
        <v>11516</v>
      </c>
      <c r="D11515" s="2" t="s">
        <v>2</v>
      </c>
      <c r="E11515" t="str">
        <f>D11515&amp;B11515&amp;C11515</f>
        <v>https://devmonkey:d3Vm0nK3y@qa.store.wiley.com/en-us/Grundoperationen+chemischer+Verfahrenstechnik-p-x000227128</v>
      </c>
    </row>
    <row r="11516" spans="1:5" x14ac:dyDescent="0.25">
      <c r="A11516" s="1">
        <v>36515</v>
      </c>
      <c r="B11516" t="s">
        <v>0</v>
      </c>
      <c r="C11516" s="1" t="s">
        <v>11517</v>
      </c>
      <c r="D11516" s="2" t="s">
        <v>2</v>
      </c>
      <c r="E11516" t="str">
        <f>D11516&amp;B11516&amp;C11516</f>
        <v>https://devmonkey:d3Vm0nK3y@qa.store.wiley.com/en-us/Adult+Bipolar+Disorders%3A+Understanding+Your+Diagnosis+and+Getting+Help-p-00101186</v>
      </c>
    </row>
    <row r="11517" spans="1:5" x14ac:dyDescent="0.25">
      <c r="A11517" s="1">
        <v>36516</v>
      </c>
      <c r="B11517" t="s">
        <v>0</v>
      </c>
      <c r="C11517" s="1" t="s">
        <v>11518</v>
      </c>
      <c r="D11517" s="2" t="s">
        <v>2</v>
      </c>
      <c r="E11517" t="str">
        <f>D11517&amp;B11517&amp;C11517</f>
        <v>https://devmonkey:d3Vm0nK3y@qa.store.wiley.com/en-us/Thin+Film+Solar+Cells%2C+2nd+Edition-p-00101200</v>
      </c>
    </row>
    <row r="11518" spans="1:5" x14ac:dyDescent="0.25">
      <c r="A11518" s="1">
        <v>36517</v>
      </c>
      <c r="B11518" t="s">
        <v>0</v>
      </c>
      <c r="C11518" s="1" t="s">
        <v>11519</v>
      </c>
      <c r="D11518" s="2" t="s">
        <v>2</v>
      </c>
      <c r="E11518" t="str">
        <f>D11518&amp;B11518&amp;C11518</f>
        <v>https://devmonkey:d3Vm0nK3y@qa.store.wiley.com/en-us/Managing+the+Audit+Function%3A+A+Corporate+Audit+Department+Procedures+Guide%2C+3rd+Edition-p-x000226987</v>
      </c>
    </row>
    <row r="11519" spans="1:5" x14ac:dyDescent="0.25">
      <c r="A11519" s="1">
        <v>36518</v>
      </c>
      <c r="B11519" t="s">
        <v>0</v>
      </c>
      <c r="C11519" s="1" t="s">
        <v>11520</v>
      </c>
      <c r="D11519" s="2" t="s">
        <v>2</v>
      </c>
      <c r="E11519" t="str">
        <f>D11519&amp;B11519&amp;C11519</f>
        <v>https://devmonkey:d3Vm0nK3y@qa.store.wiley.com/en-us/The+Chemistry+of+Organophosphorus+Compounds%3A+Phosphonium+Salts%2C+Ylides+and+Phosphoranes%2C+Volume+3-p-x000025957</v>
      </c>
    </row>
    <row r="11520" spans="1:5" x14ac:dyDescent="0.25">
      <c r="A11520" s="1">
        <v>36519</v>
      </c>
      <c r="B11520" t="s">
        <v>0</v>
      </c>
      <c r="C11520" s="1" t="s">
        <v>11521</v>
      </c>
      <c r="D11520" s="2" t="s">
        <v>2</v>
      </c>
      <c r="E11520" t="str">
        <f>D11520&amp;B11520&amp;C11520</f>
        <v>https://devmonkey:d3Vm0nK3y@qa.store.wiley.com/en-us/Advanced+Soil+Mechanics+and+Applications+to+Engineering+Practice-p-00101279</v>
      </c>
    </row>
    <row r="11521" spans="1:5" x14ac:dyDescent="0.25">
      <c r="A11521" s="1">
        <v>36520</v>
      </c>
      <c r="B11521" t="s">
        <v>0</v>
      </c>
      <c r="C11521" s="1" t="s">
        <v>11522</v>
      </c>
      <c r="D11521" s="2" t="s">
        <v>2</v>
      </c>
      <c r="E11521" t="str">
        <f>D11521&amp;B11521&amp;C11521</f>
        <v>https://devmonkey:d3Vm0nK3y@qa.store.wiley.com/en-us/Principles+of+Financial+Accounting%2C+3rd+Edition+WileyPLUS+Standalone+Card-p-x000644358</v>
      </c>
    </row>
    <row r="11522" spans="1:5" x14ac:dyDescent="0.25">
      <c r="A11522" s="1">
        <v>36521</v>
      </c>
      <c r="B11522" t="s">
        <v>0</v>
      </c>
      <c r="C11522" s="1" t="s">
        <v>11523</v>
      </c>
      <c r="D11522" s="2" t="s">
        <v>2</v>
      </c>
      <c r="E11522" t="str">
        <f>D11522&amp;B11522&amp;C11522</f>
        <v>https://devmonkey:d3Vm0nK3y@qa.store.wiley.com/en-us/Studying+Pharmacy%3A+Skills+To+Take+You+Through+Your+Degree+And+Beyond-p-00101191</v>
      </c>
    </row>
    <row r="11523" spans="1:5" x14ac:dyDescent="0.25">
      <c r="A11523" s="1">
        <v>36522</v>
      </c>
      <c r="B11523" t="s">
        <v>0</v>
      </c>
      <c r="C11523" s="1" t="s">
        <v>11524</v>
      </c>
      <c r="D11523" s="2" t="s">
        <v>2</v>
      </c>
      <c r="E11523" t="str">
        <f>D11523&amp;B11523&amp;C11523</f>
        <v>https://devmonkey:d3Vm0nK3y@qa.store.wiley.com/en-us/Fundamentals+of+Matrix+Computations%2C+3rd+Edition-p-x000505746</v>
      </c>
    </row>
    <row r="11524" spans="1:5" x14ac:dyDescent="0.25">
      <c r="A11524" s="1">
        <v>36523</v>
      </c>
      <c r="B11524" t="s">
        <v>0</v>
      </c>
      <c r="C11524" s="1" t="s">
        <v>11525</v>
      </c>
      <c r="D11524" s="2" t="s">
        <v>2</v>
      </c>
      <c r="E11524" t="str">
        <f>D11524&amp;B11524&amp;C11524</f>
        <v>https://devmonkey:d3Vm0nK3y@qa.store.wiley.com/en-us/The+Patterns+of+Architecture-p-x000467407</v>
      </c>
    </row>
    <row r="11525" spans="1:5" x14ac:dyDescent="0.25">
      <c r="A11525" s="1">
        <v>36524</v>
      </c>
      <c r="B11525" t="s">
        <v>0</v>
      </c>
      <c r="C11525" s="1" t="s">
        <v>11526</v>
      </c>
      <c r="D11525" s="2" t="s">
        <v>2</v>
      </c>
      <c r="E11525" t="str">
        <f>D11525&amp;B11525&amp;C11525</f>
        <v>https://devmonkey:d3Vm0nK3y@qa.store.wiley.com/en-us/A+Field+Guide+to+British+Rivers-p-00101273</v>
      </c>
    </row>
    <row r="11526" spans="1:5" x14ac:dyDescent="0.25">
      <c r="A11526" s="1">
        <v>36525</v>
      </c>
      <c r="B11526" t="s">
        <v>0</v>
      </c>
      <c r="C11526" s="1" t="s">
        <v>11527</v>
      </c>
      <c r="D11526" s="2" t="s">
        <v>2</v>
      </c>
      <c r="E11526" t="str">
        <f>D11526&amp;B11526&amp;C11526</f>
        <v>https://devmonkey:d3Vm0nK3y@qa.store.wiley.com/en-us/Verborgenes+Universum-p-x000464633</v>
      </c>
    </row>
    <row r="11527" spans="1:5" x14ac:dyDescent="0.25">
      <c r="A11527" s="1">
        <v>36526</v>
      </c>
      <c r="B11527" t="s">
        <v>0</v>
      </c>
      <c r="C11527" s="1" t="s">
        <v>11528</v>
      </c>
      <c r="D11527" s="2" t="s">
        <v>2</v>
      </c>
      <c r="E11527" t="str">
        <f>D11527&amp;B11527&amp;C11527</f>
        <v>https://devmonkey:d3Vm0nK3y@qa.store.wiley.com/en-us/International+Tables+for+Crystallography%2C+Volume+C%2C+4th+Edition%2C+Mathematical%2C+Physical+and+Chemical+Tables-p-00101214</v>
      </c>
    </row>
    <row r="11528" spans="1:5" x14ac:dyDescent="0.25">
      <c r="A11528" s="1">
        <v>36527</v>
      </c>
      <c r="B11528" t="s">
        <v>0</v>
      </c>
      <c r="C11528" s="1" t="s">
        <v>11529</v>
      </c>
      <c r="D11528" s="2" t="s">
        <v>2</v>
      </c>
      <c r="E11528" t="str">
        <f>D11528&amp;B11528&amp;C11528</f>
        <v>https://devmonkey:d3Vm0nK3y@qa.store.wiley.com/en-us/Handbook+of+Chinese+Medicinal+Plants%3A+Chemistry%2C+Pharmacology%2C+Toxicology-p-x000467895</v>
      </c>
    </row>
    <row r="11529" spans="1:5" x14ac:dyDescent="0.25">
      <c r="A11529" s="1">
        <v>36528</v>
      </c>
      <c r="B11529" t="s">
        <v>0</v>
      </c>
      <c r="C11529" s="1" t="s">
        <v>11530</v>
      </c>
      <c r="D11529" s="2" t="s">
        <v>2</v>
      </c>
      <c r="E11529" t="str">
        <f>D11529&amp;B11529&amp;C11529</f>
        <v>https://devmonkey:d3Vm0nK3y@qa.store.wiley.com/en-us/Modeling+of+Physical+Systems-p-00101202</v>
      </c>
    </row>
    <row r="11530" spans="1:5" x14ac:dyDescent="0.25">
      <c r="A11530" s="1">
        <v>36529</v>
      </c>
      <c r="B11530" t="s">
        <v>0</v>
      </c>
      <c r="C11530" s="1" t="s">
        <v>11531</v>
      </c>
      <c r="D11530" s="2" t="s">
        <v>2</v>
      </c>
      <c r="E11530" t="str">
        <f>D11530&amp;B11530&amp;C11530</f>
        <v>https://devmonkey:d3Vm0nK3y@qa.store.wiley.com/en-us/Beginning+to+Profit+from+Candlestick+Charts-p-x000649653</v>
      </c>
    </row>
    <row r="11531" spans="1:5" x14ac:dyDescent="0.25">
      <c r="A11531" s="1">
        <v>36530</v>
      </c>
      <c r="B11531" t="s">
        <v>0</v>
      </c>
      <c r="C11531" s="1" t="s">
        <v>11532</v>
      </c>
      <c r="D11531" s="2" t="s">
        <v>2</v>
      </c>
      <c r="E11531" t="str">
        <f>D11531&amp;B11531&amp;C11531</f>
        <v>https://devmonkey:d3Vm0nK3y@qa.store.wiley.com/en-us/Piezoceramics%3A+Properties+and+Devices-p-00101215</v>
      </c>
    </row>
    <row r="11532" spans="1:5" x14ac:dyDescent="0.25">
      <c r="A11532" s="1">
        <v>36531</v>
      </c>
      <c r="B11532" t="s">
        <v>0</v>
      </c>
      <c r="C11532" s="1" t="s">
        <v>11533</v>
      </c>
      <c r="D11532" s="2" t="s">
        <v>2</v>
      </c>
      <c r="E11532" t="str">
        <f>D11532&amp;B11532&amp;C11532</f>
        <v>https://devmonkey:d3Vm0nK3y@qa.store.wiley.com/en-us/Outcomes+2+HSC+Course+5E+eBookPLUS+%28Online+Purchase%29-p-x000662267</v>
      </c>
    </row>
    <row r="11533" spans="1:5" x14ac:dyDescent="0.25">
      <c r="A11533" s="1">
        <v>36532</v>
      </c>
      <c r="B11533" t="s">
        <v>0</v>
      </c>
      <c r="C11533" s="1" t="s">
        <v>11534</v>
      </c>
      <c r="D11533" s="2" t="s">
        <v>2</v>
      </c>
      <c r="E11533" t="str">
        <f>D11533&amp;B11533&amp;C11533</f>
        <v>https://devmonkey:d3Vm0nK3y@qa.store.wiley.com/en-us/Brachiopod+Paleobiology-p-00101182</v>
      </c>
    </row>
    <row r="11534" spans="1:5" x14ac:dyDescent="0.25">
      <c r="A11534" s="1">
        <v>36533</v>
      </c>
      <c r="B11534" t="s">
        <v>0</v>
      </c>
      <c r="C11534" s="1" t="s">
        <v>11535</v>
      </c>
      <c r="D11534" s="2" t="s">
        <v>2</v>
      </c>
      <c r="E11534" t="str">
        <f>D11534&amp;B11534&amp;C11534</f>
        <v>https://devmonkey:d3Vm0nK3y@qa.store.wiley.com/en-us/Pesticide+Residues+in+Foods%3A+Methods%2C+Techniques%2C+and+Regulations-p-x000036728</v>
      </c>
    </row>
    <row r="11535" spans="1:5" x14ac:dyDescent="0.25">
      <c r="A11535" s="1">
        <v>36534</v>
      </c>
      <c r="B11535" t="s">
        <v>0</v>
      </c>
      <c r="C11535" s="1" t="s">
        <v>11536</v>
      </c>
      <c r="D11535" s="2" t="s">
        <v>2</v>
      </c>
      <c r="E11535" t="str">
        <f>D11535&amp;B11535&amp;C11535</f>
        <v>https://devmonkey:d3Vm0nK3y@qa.store.wiley.com/en-us/Multivariate+Analysis%2C+2nd+Edition-p-00101216</v>
      </c>
    </row>
    <row r="11536" spans="1:5" x14ac:dyDescent="0.25">
      <c r="A11536" s="1">
        <v>36535</v>
      </c>
      <c r="B11536" t="s">
        <v>0</v>
      </c>
      <c r="C11536" s="1" t="s">
        <v>11537</v>
      </c>
      <c r="D11536" s="2" t="s">
        <v>2</v>
      </c>
      <c r="E11536" t="str">
        <f>D11536&amp;B11536&amp;C11536</f>
        <v>https://devmonkey:d3Vm0nK3y@qa.store.wiley.com/en-us/How+to+Get+Referrals%3A+The+Mental+Health+Professional%27s+Guide+to+Strategic+Marketing-p-x000037995</v>
      </c>
    </row>
    <row r="11537" spans="1:5" x14ac:dyDescent="0.25">
      <c r="A11537" s="1">
        <v>36536</v>
      </c>
      <c r="B11537" t="s">
        <v>0</v>
      </c>
      <c r="C11537" s="1" t="s">
        <v>11538</v>
      </c>
      <c r="D11537" s="2" t="s">
        <v>2</v>
      </c>
      <c r="E11537" t="str">
        <f>D11537&amp;B11537&amp;C11537</f>
        <v>https://devmonkey:d3Vm0nK3y@qa.store.wiley.com/en-us/Introducing+General+Relativity-p-00101194</v>
      </c>
    </row>
    <row r="11538" spans="1:5" x14ac:dyDescent="0.25">
      <c r="A11538" s="1">
        <v>36537</v>
      </c>
      <c r="B11538" t="s">
        <v>0</v>
      </c>
      <c r="C11538" s="1" t="s">
        <v>11539</v>
      </c>
      <c r="D11538" s="2" t="s">
        <v>2</v>
      </c>
      <c r="E11538" t="str">
        <f>D11538&amp;B11538&amp;C11538</f>
        <v>https://devmonkey:d3Vm0nK3y@qa.store.wiley.com/en-us/The+International+Encyclopedia+of+Art+and+Design+Education%2C+Volume+2-p-00101263</v>
      </c>
    </row>
    <row r="11539" spans="1:5" x14ac:dyDescent="0.25">
      <c r="A11539" s="1">
        <v>36538</v>
      </c>
      <c r="B11539" t="s">
        <v>0</v>
      </c>
      <c r="C11539" s="1" t="s">
        <v>11540</v>
      </c>
      <c r="D11539" s="2" t="s">
        <v>2</v>
      </c>
      <c r="E11539" t="str">
        <f>D11539&amp;B11539&amp;C11539</f>
        <v>https://devmonkey:d3Vm0nK3y@qa.store.wiley.com/en-us/Research+in+Health+Care%3A+Design%2C+Conduct+and+Interpretation+of+Health+Services+Research-p-x000031135</v>
      </c>
    </row>
    <row r="11540" spans="1:5" x14ac:dyDescent="0.25">
      <c r="A11540" s="1">
        <v>36539</v>
      </c>
      <c r="B11540" t="s">
        <v>0</v>
      </c>
      <c r="C11540" s="1" t="s">
        <v>11541</v>
      </c>
      <c r="D11540" s="2" t="s">
        <v>2</v>
      </c>
      <c r="E11540" t="str">
        <f>D11540&amp;B11540&amp;C11540</f>
        <v>https://devmonkey:d3Vm0nK3y@qa.store.wiley.com/en-us/Contemporary+Europe%3A+A+History+since+the+1970s-p-00101237</v>
      </c>
    </row>
    <row r="11541" spans="1:5" x14ac:dyDescent="0.25">
      <c r="A11541" s="1">
        <v>36540</v>
      </c>
      <c r="B11541" t="s">
        <v>0</v>
      </c>
      <c r="C11541" s="1" t="s">
        <v>11542</v>
      </c>
      <c r="D11541" s="2" t="s">
        <v>2</v>
      </c>
      <c r="E11541" t="str">
        <f>D11541&amp;B11541&amp;C11541</f>
        <v>https://devmonkey:d3Vm0nK3y@qa.store.wiley.com/en-us/Advanced+Bioscience+Laboratory+Techniques%3A+A+Pocket+Guide-p-00101201</v>
      </c>
    </row>
    <row r="11542" spans="1:5" x14ac:dyDescent="0.25">
      <c r="A11542" s="1">
        <v>36541</v>
      </c>
      <c r="B11542" t="s">
        <v>0</v>
      </c>
      <c r="C11542" s="1" t="s">
        <v>11543</v>
      </c>
      <c r="D11542" s="2" t="s">
        <v>2</v>
      </c>
      <c r="E11542" t="str">
        <f>D11542&amp;B11542&amp;C11542</f>
        <v>https://devmonkey:d3Vm0nK3y@qa.store.wiley.com/en-us/Winning+Methods+of+the+Market+Wizards-p-x000650565</v>
      </c>
    </row>
    <row r="11543" spans="1:5" x14ac:dyDescent="0.25">
      <c r="A11543" s="1">
        <v>36542</v>
      </c>
      <c r="B11543" t="s">
        <v>0</v>
      </c>
      <c r="C11543" s="1" t="s">
        <v>11544</v>
      </c>
      <c r="D11543" s="2" t="s">
        <v>2</v>
      </c>
      <c r="E11543" t="str">
        <f>D11543&amp;B11543&amp;C11543</f>
        <v>https://devmonkey:d3Vm0nK3y@qa.store.wiley.com/en-us/Water%3A+Our+Sustainable+and+Unsustainable+Use-p-00101219</v>
      </c>
    </row>
    <row r="11544" spans="1:5" x14ac:dyDescent="0.25">
      <c r="A11544" s="1">
        <v>36543</v>
      </c>
      <c r="B11544" t="s">
        <v>0</v>
      </c>
      <c r="C11544" s="1" t="s">
        <v>11545</v>
      </c>
      <c r="D11544" s="2" t="s">
        <v>2</v>
      </c>
      <c r="E11544" t="str">
        <f>D11544&amp;B11544&amp;C11544</f>
        <v>https://devmonkey:d3Vm0nK3y@qa.store.wiley.com/en-us/Information+Theory+and+Reliable+Communication-p-x000005862</v>
      </c>
    </row>
    <row r="11545" spans="1:5" x14ac:dyDescent="0.25">
      <c r="A11545" s="1">
        <v>36544</v>
      </c>
      <c r="B11545" t="s">
        <v>0</v>
      </c>
      <c r="C11545" s="1" t="s">
        <v>11546</v>
      </c>
      <c r="D11545" s="2" t="s">
        <v>2</v>
      </c>
      <c r="E11545" t="str">
        <f>D11545&amp;B11545&amp;C11545</f>
        <v>https://devmonkey:d3Vm0nK3y@qa.store.wiley.com/en-us/Key+Mesozoic+Benthic+Foraminifera+of+the+Middle+East-p-00101268</v>
      </c>
    </row>
    <row r="11546" spans="1:5" x14ac:dyDescent="0.25">
      <c r="A11546" s="1">
        <v>36545</v>
      </c>
      <c r="B11546" t="s">
        <v>0</v>
      </c>
      <c r="C11546" s="1" t="s">
        <v>11547</v>
      </c>
      <c r="D11546" s="2" t="s">
        <v>2</v>
      </c>
      <c r="E11546" t="str">
        <f>D11546&amp;B11546&amp;C11546</f>
        <v>https://devmonkey:d3Vm0nK3y@qa.store.wiley.com/en-us/Psychiatry+and+Criminal+Culpability-p-x000027002</v>
      </c>
    </row>
    <row r="11547" spans="1:5" x14ac:dyDescent="0.25">
      <c r="A11547" s="1">
        <v>36546</v>
      </c>
      <c r="B11547" t="s">
        <v>0</v>
      </c>
      <c r="C11547" s="1" t="s">
        <v>11548</v>
      </c>
      <c r="D11547" s="2" t="s">
        <v>2</v>
      </c>
      <c r="E11547" t="str">
        <f>D11547&amp;B11547&amp;C11547</f>
        <v>https://devmonkey:d3Vm0nK3y@qa.store.wiley.com/en-us/Life+Science+Laboratory+Skills%3A+Core+Pratical+Techniques-p-00101185</v>
      </c>
    </row>
    <row r="11548" spans="1:5" x14ac:dyDescent="0.25">
      <c r="A11548" s="1">
        <v>36547</v>
      </c>
      <c r="B11548" t="s">
        <v>0</v>
      </c>
      <c r="C11548" s="1" t="s">
        <v>11549</v>
      </c>
      <c r="D11548" s="2" t="s">
        <v>2</v>
      </c>
      <c r="E11548" t="str">
        <f>D11548&amp;B11548&amp;C11548</f>
        <v>https://devmonkey:d3Vm0nK3y@qa.store.wiley.com/en-us/Elemental+Chemostratigraphy-p-00101259</v>
      </c>
    </row>
    <row r="11549" spans="1:5" x14ac:dyDescent="0.25">
      <c r="A11549" s="1">
        <v>36548</v>
      </c>
      <c r="B11549" t="s">
        <v>0</v>
      </c>
      <c r="C11549" s="1" t="s">
        <v>11550</v>
      </c>
      <c r="D11549" s="2" t="s">
        <v>2</v>
      </c>
      <c r="E11549" t="str">
        <f>D11549&amp;B11549&amp;C11549</f>
        <v>https://devmonkey:d3Vm0nK3y@qa.store.wiley.com/en-us/Getting+Started+in+Annuities-p-x000036118</v>
      </c>
    </row>
    <row r="11550" spans="1:5" x14ac:dyDescent="0.25">
      <c r="A11550" s="1">
        <v>36549</v>
      </c>
      <c r="B11550" t="s">
        <v>0</v>
      </c>
      <c r="C11550" s="1" t="s">
        <v>11551</v>
      </c>
      <c r="D11550" s="2" t="s">
        <v>2</v>
      </c>
      <c r="E11550" t="str">
        <f>D11550&amp;B11550&amp;C11550</f>
        <v>https://devmonkey:d3Vm0nK3y@qa.store.wiley.com/en-us/Carbonate+Petroleum+Systems%3A+Key+concepts+in+carbonate+exploration+and+production+geoscience-p-00101197</v>
      </c>
    </row>
    <row r="11551" spans="1:5" x14ac:dyDescent="0.25">
      <c r="A11551" s="1">
        <v>36550</v>
      </c>
      <c r="B11551" t="s">
        <v>0</v>
      </c>
      <c r="C11551" s="1" t="s">
        <v>11552</v>
      </c>
      <c r="D11551" s="2" t="s">
        <v>2</v>
      </c>
      <c r="E11551" t="str">
        <f>D11551&amp;B11551&amp;C11551</f>
        <v>https://devmonkey:d3Vm0nK3y@qa.store.wiley.com/en-us/Passive+and+Active+Filters%3A+Theory+and+Implementations-p-x000006978</v>
      </c>
    </row>
    <row r="11552" spans="1:5" x14ac:dyDescent="0.25">
      <c r="A11552" s="1">
        <v>36551</v>
      </c>
      <c r="B11552" t="s">
        <v>0</v>
      </c>
      <c r="C11552" s="1" t="s">
        <v>11553</v>
      </c>
      <c r="D11552" s="2" t="s">
        <v>2</v>
      </c>
      <c r="E11552" t="str">
        <f>D11552&amp;B11552&amp;C11552</f>
        <v>https://devmonkey:d3Vm0nK3y@qa.store.wiley.com/en-us/Network+Virtualization%3A+Cloud+Networking+Protocols+and+Architectures-p-00101269</v>
      </c>
    </row>
    <row r="11553" spans="1:5" x14ac:dyDescent="0.25">
      <c r="A11553" s="1">
        <v>36552</v>
      </c>
      <c r="B11553" t="s">
        <v>0</v>
      </c>
      <c r="C11553" s="1" t="s">
        <v>11554</v>
      </c>
      <c r="D11553" s="2" t="s">
        <v>2</v>
      </c>
      <c r="E11553" t="str">
        <f>D11553&amp;B11553&amp;C11553</f>
        <v>https://devmonkey:d3Vm0nK3y@qa.store.wiley.com/en-us/The+Wiley+Handbook+on+the+Cognitive+Neuroscience+of+Developmental+Dyslexia-p-00101217</v>
      </c>
    </row>
    <row r="11554" spans="1:5" x14ac:dyDescent="0.25">
      <c r="A11554" s="1">
        <v>36553</v>
      </c>
      <c r="B11554" t="s">
        <v>0</v>
      </c>
      <c r="C11554" s="1" t="s">
        <v>11555</v>
      </c>
      <c r="D11554" s="2" t="s">
        <v>2</v>
      </c>
      <c r="E11554" t="str">
        <f>D11554&amp;B11554&amp;C11554</f>
        <v>https://devmonkey:d3Vm0nK3y@qa.store.wiley.com/en-us/The+Education+of+a+Speculator-p-x000029909</v>
      </c>
    </row>
    <row r="11555" spans="1:5" x14ac:dyDescent="0.25">
      <c r="A11555" s="1">
        <v>36554</v>
      </c>
      <c r="B11555" t="s">
        <v>0</v>
      </c>
      <c r="C11555" s="1" t="s">
        <v>11556</v>
      </c>
      <c r="D11555" s="2" t="s">
        <v>2</v>
      </c>
      <c r="E11555" t="str">
        <f>D11555&amp;B11555&amp;C11555</f>
        <v>https://devmonkey:d3Vm0nK3y@qa.store.wiley.com/en-us/Carbon+Capture%2C+Utilization+and+Storage%3A+Theoretical%2C+practical+and+economic+aspects-p-00101226</v>
      </c>
    </row>
    <row r="11556" spans="1:5" x14ac:dyDescent="0.25">
      <c r="A11556" s="1">
        <v>36555</v>
      </c>
      <c r="B11556" t="s">
        <v>0</v>
      </c>
      <c r="C11556" s="1" t="s">
        <v>11557</v>
      </c>
      <c r="D11556" s="2" t="s">
        <v>2</v>
      </c>
      <c r="E11556" t="str">
        <f>D11556&amp;B11556&amp;C11556</f>
        <v>https://devmonkey:d3Vm0nK3y@qa.store.wiley.com/en-us/Theory+of+Elasticity+for+Engineers-p-00101239</v>
      </c>
    </row>
    <row r="11557" spans="1:5" x14ac:dyDescent="0.25">
      <c r="A11557" s="1">
        <v>36556</v>
      </c>
      <c r="B11557" t="s">
        <v>0</v>
      </c>
      <c r="C11557" s="1" t="s">
        <v>11558</v>
      </c>
      <c r="D11557" s="2" t="s">
        <v>2</v>
      </c>
      <c r="E11557" t="str">
        <f>D11557&amp;B11557&amp;C11557</f>
        <v>https://devmonkey:d3Vm0nK3y@qa.store.wiley.com/en-us/Hands+On+Math+Projects+with+Real+Life+Applications%2C+Grades+3+5-p-x000431805</v>
      </c>
    </row>
    <row r="11558" spans="1:5" x14ac:dyDescent="0.25">
      <c r="A11558" s="1">
        <v>36557</v>
      </c>
      <c r="B11558" t="s">
        <v>0</v>
      </c>
      <c r="C11558" s="1" t="s">
        <v>11559</v>
      </c>
      <c r="D11558" s="2" t="s">
        <v>2</v>
      </c>
      <c r="E11558" t="str">
        <f>D11558&amp;B11558&amp;C11558</f>
        <v>https://devmonkey:d3Vm0nK3y@qa.store.wiley.com/en-us/Multiscale+Biomechanics%3A+Theory+and+Applications-p-00101233</v>
      </c>
    </row>
    <row r="11559" spans="1:5" x14ac:dyDescent="0.25">
      <c r="A11559" s="1">
        <v>36558</v>
      </c>
      <c r="B11559" t="s">
        <v>0</v>
      </c>
      <c r="C11559" s="1" t="s">
        <v>11560</v>
      </c>
      <c r="D11559" s="2" t="s">
        <v>2</v>
      </c>
      <c r="E11559" t="str">
        <f>D11559&amp;B11559&amp;C11559</f>
        <v>https://devmonkey:d3Vm0nK3y@qa.store.wiley.com/en-us/Trademark+Finance+E-p-00101266</v>
      </c>
    </row>
    <row r="11560" spans="1:5" x14ac:dyDescent="0.25">
      <c r="A11560" s="1">
        <v>36559</v>
      </c>
      <c r="B11560" t="s">
        <v>0</v>
      </c>
      <c r="C11560" s="1" t="s">
        <v>11561</v>
      </c>
      <c r="D11560" s="2" t="s">
        <v>2</v>
      </c>
      <c r="E11560" t="str">
        <f>D11560&amp;B11560&amp;C11560</f>
        <v>https://devmonkey:d3Vm0nK3y@qa.store.wiley.com/en-us/Wiley+Registry%3A+Mass+Spectral+Library%2C+11th+Edition+NIST+2017-p-x001068223</v>
      </c>
    </row>
    <row r="11561" spans="1:5" x14ac:dyDescent="0.25">
      <c r="A11561" s="1">
        <v>36560</v>
      </c>
      <c r="B11561" t="s">
        <v>0</v>
      </c>
      <c r="C11561" s="1" t="s">
        <v>11562</v>
      </c>
      <c r="D11561" s="2" t="s">
        <v>2</v>
      </c>
      <c r="E11561" t="str">
        <f>D11561&amp;B11561&amp;C11561</f>
        <v>https://devmonkey:d3Vm0nK3y@qa.store.wiley.com/en-us/Holzbau+Taschenbuch%3A+Konstruktionen%2C+10+Auflage-p-00101213</v>
      </c>
    </row>
    <row r="11562" spans="1:5" x14ac:dyDescent="0.25">
      <c r="A11562" s="1">
        <v>36561</v>
      </c>
      <c r="B11562" t="s">
        <v>0</v>
      </c>
      <c r="C11562" s="1" t="s">
        <v>11563</v>
      </c>
      <c r="D11562" s="2" t="s">
        <v>2</v>
      </c>
      <c r="E11562" t="str">
        <f>D11562&amp;B11562&amp;C11562</f>
        <v>https://devmonkey:d3Vm0nK3y@qa.store.wiley.com/en-us/Web+Analytics%3A+An+Hour+a+Day-p-x000340835</v>
      </c>
    </row>
    <row r="11563" spans="1:5" x14ac:dyDescent="0.25">
      <c r="A11563" s="1">
        <v>36562</v>
      </c>
      <c r="B11563" t="s">
        <v>0</v>
      </c>
      <c r="C11563" s="1" t="s">
        <v>11564</v>
      </c>
      <c r="D11563" s="2" t="s">
        <v>2</v>
      </c>
      <c r="E11563" t="str">
        <f>D11563&amp;B11563&amp;C11563</f>
        <v>https://devmonkey:d3Vm0nK3y@qa.store.wiley.com/en-us/Functional+Safety+of+Machinery%3A+How+to+Apply+ISO+13849+1+and+IEC+62061-p-00101234</v>
      </c>
    </row>
    <row r="11564" spans="1:5" x14ac:dyDescent="0.25">
      <c r="A11564" s="1">
        <v>36563</v>
      </c>
      <c r="B11564" t="s">
        <v>0</v>
      </c>
      <c r="C11564" s="1" t="s">
        <v>11565</v>
      </c>
      <c r="D11564" s="2" t="s">
        <v>2</v>
      </c>
      <c r="E11564" t="str">
        <f>D11564&amp;B11564&amp;C11564</f>
        <v>https://devmonkey:d3Vm0nK3y@qa.store.wiley.com/en-us/Drug+Therapy+in+Rheumatology+Nursing-p-x000305324</v>
      </c>
    </row>
    <row r="11565" spans="1:5" x14ac:dyDescent="0.25">
      <c r="A11565" s="1">
        <v>36564</v>
      </c>
      <c r="B11565" t="s">
        <v>0</v>
      </c>
      <c r="C11565" s="1" t="s">
        <v>11566</v>
      </c>
      <c r="D11565" s="2" t="s">
        <v>2</v>
      </c>
      <c r="E11565" t="str">
        <f>D11565&amp;B11565&amp;C11565</f>
        <v>https://devmonkey:d3Vm0nK3y@qa.store.wiley.com/en-us/Childhood+Brain+and+Spinal+Cord+Tumours%3A+A+Guide+for+Families%2C+Friends+and+Caregivers-p-00101189</v>
      </c>
    </row>
    <row r="11566" spans="1:5" x14ac:dyDescent="0.25">
      <c r="A11566" s="1">
        <v>36565</v>
      </c>
      <c r="B11566" t="s">
        <v>0</v>
      </c>
      <c r="C11566" s="1" t="s">
        <v>11567</v>
      </c>
      <c r="D11566" s="2" t="s">
        <v>2</v>
      </c>
      <c r="E11566" t="str">
        <f>D11566&amp;B11566&amp;C11566</f>
        <v>https://devmonkey:d3Vm0nK3y@qa.store.wiley.com/en-us/Wavelets+for+Mechanical+Engineering+Applications-p-00101251</v>
      </c>
    </row>
    <row r="11567" spans="1:5" x14ac:dyDescent="0.25">
      <c r="A11567" s="1">
        <v>36566</v>
      </c>
      <c r="B11567" t="s">
        <v>0</v>
      </c>
      <c r="C11567" s="1" t="s">
        <v>11568</v>
      </c>
      <c r="D11567" s="2" t="s">
        <v>2</v>
      </c>
      <c r="E11567" t="str">
        <f>D11567&amp;B11567&amp;C11567</f>
        <v>https://devmonkey:d3Vm0nK3y@qa.store.wiley.com/en-us/Incredible+iPad+Apps+For+Dummies-p-x000560263</v>
      </c>
    </row>
    <row r="11568" spans="1:5" x14ac:dyDescent="0.25">
      <c r="A11568" s="1">
        <v>36567</v>
      </c>
      <c r="B11568" t="s">
        <v>0</v>
      </c>
      <c r="C11568" s="1" t="s">
        <v>11569</v>
      </c>
      <c r="D11568" s="2" t="s">
        <v>2</v>
      </c>
      <c r="E11568" t="str">
        <f>D11568&amp;B11568&amp;C11568</f>
        <v>https://devmonkey:d3Vm0nK3y@qa.store.wiley.com/en-us/The+Parental+Leave+Playbook%3A+10+Touchpoints+to+Transition+Smoothly%2C+Strengthen+Your+Family%2C+and+Continue+Building+your+Career-p-00101188</v>
      </c>
    </row>
    <row r="11569" spans="1:5" x14ac:dyDescent="0.25">
      <c r="A11569" s="1">
        <v>36568</v>
      </c>
      <c r="B11569" t="s">
        <v>0</v>
      </c>
      <c r="C11569" s="1" t="s">
        <v>11570</v>
      </c>
      <c r="D11569" s="2" t="s">
        <v>2</v>
      </c>
      <c r="E11569" t="str">
        <f>D11569&amp;B11569&amp;C11569</f>
        <v>https://devmonkey:d3Vm0nK3y@qa.store.wiley.com/en-us/Iterative+Learning+Control+Algorithms+and+Experimental+Benchmarking-p-00101208</v>
      </c>
    </row>
    <row r="11570" spans="1:5" x14ac:dyDescent="0.25">
      <c r="A11570" s="1">
        <v>36569</v>
      </c>
      <c r="B11570" t="s">
        <v>0</v>
      </c>
      <c r="C11570" s="1" t="s">
        <v>11571</v>
      </c>
      <c r="D11570" s="2" t="s">
        <v>2</v>
      </c>
      <c r="E11570" t="str">
        <f>D11570&amp;B11570&amp;C11570</f>
        <v>https://devmonkey:d3Vm0nK3y@qa.store.wiley.com/en-us/Fiesers%27+Reagents+for+Organic+Synthesis%2C+Volume+20-p-x000204323</v>
      </c>
    </row>
    <row r="11571" spans="1:5" x14ac:dyDescent="0.25">
      <c r="A11571" s="1">
        <v>36570</v>
      </c>
      <c r="B11571" t="s">
        <v>0</v>
      </c>
      <c r="C11571" s="1" t="s">
        <v>11572</v>
      </c>
      <c r="D11571" s="2" t="s">
        <v>2</v>
      </c>
      <c r="E11571" t="str">
        <f>D11571&amp;B11571&amp;C11571</f>
        <v>https://devmonkey:d3Vm0nK3y@qa.store.wiley.com/en-us/Life+in+the+Open+Ocean%3A+The+Biology+of+Pelagic+Species-p-00101190</v>
      </c>
    </row>
    <row r="11572" spans="1:5" x14ac:dyDescent="0.25">
      <c r="A11572" s="1">
        <v>36571</v>
      </c>
      <c r="B11572" t="s">
        <v>0</v>
      </c>
      <c r="C11572" s="1" t="s">
        <v>11573</v>
      </c>
      <c r="D11572" s="2" t="s">
        <v>2</v>
      </c>
      <c r="E11572" t="str">
        <f>D11572&amp;B11572&amp;C11572</f>
        <v>https://devmonkey:d3Vm0nK3y@qa.store.wiley.com/en-us/Topology+of+Surfaces%2C+Knots%2C+and+Manifolds-p-x000211225</v>
      </c>
    </row>
    <row r="11573" spans="1:5" x14ac:dyDescent="0.25">
      <c r="A11573" s="1">
        <v>36572</v>
      </c>
      <c r="B11573" t="s">
        <v>0</v>
      </c>
      <c r="C11573" s="1" t="s">
        <v>11574</v>
      </c>
      <c r="D11573" s="2" t="s">
        <v>2</v>
      </c>
      <c r="E11573" t="str">
        <f>D11573&amp;B11573&amp;C11573</f>
        <v>https://devmonkey:d3Vm0nK3y@qa.store.wiley.com/en-us/Nutritional+Immunology-p-00101232</v>
      </c>
    </row>
    <row r="11574" spans="1:5" x14ac:dyDescent="0.25">
      <c r="A11574" s="1">
        <v>36573</v>
      </c>
      <c r="B11574" t="s">
        <v>0</v>
      </c>
      <c r="C11574" s="1" t="s">
        <v>11575</v>
      </c>
      <c r="D11574" s="2" t="s">
        <v>2</v>
      </c>
      <c r="E11574" t="str">
        <f>D11574&amp;B11574&amp;C11574</f>
        <v>https://devmonkey:d3Vm0nK3y@qa.store.wiley.com/en-us/Semiconductor+Devices%3A+Basic+Principles-p-x000204715</v>
      </c>
    </row>
    <row r="11575" spans="1:5" x14ac:dyDescent="0.25">
      <c r="A11575" s="1">
        <v>36574</v>
      </c>
      <c r="B11575" t="s">
        <v>0</v>
      </c>
      <c r="C11575" s="1" t="s">
        <v>11576</v>
      </c>
      <c r="D11575" s="2" t="s">
        <v>2</v>
      </c>
      <c r="E11575" t="str">
        <f>D11575&amp;B11575&amp;C11575</f>
        <v>https://devmonkey:d3Vm0nK3y@qa.store.wiley.com/en-us/Identity+and+User+Data+Management+Bridging+Telecoms+and+Web+2+0-p-00101207</v>
      </c>
    </row>
    <row r="11576" spans="1:5" x14ac:dyDescent="0.25">
      <c r="A11576" s="1">
        <v>36575</v>
      </c>
      <c r="B11576" t="s">
        <v>0</v>
      </c>
      <c r="C11576" s="1" t="s">
        <v>11577</v>
      </c>
      <c r="D11576" s="2" t="s">
        <v>2</v>
      </c>
      <c r="E11576" t="str">
        <f>D11576&amp;B11576&amp;C11576</f>
        <v>https://devmonkey:d3Vm0nK3y@qa.store.wiley.com/en-us/Fundamentals+of+Ocean+Circulation+and+Climate-p-00101192</v>
      </c>
    </row>
    <row r="11577" spans="1:5" x14ac:dyDescent="0.25">
      <c r="A11577" s="1">
        <v>36576</v>
      </c>
      <c r="B11577" t="s">
        <v>0</v>
      </c>
      <c r="C11577" s="1" t="s">
        <v>11578</v>
      </c>
      <c r="D11577" s="2" t="s">
        <v>2</v>
      </c>
      <c r="E11577" t="str">
        <f>D11577&amp;B11577&amp;C11577</f>
        <v>https://devmonkey:d3Vm0nK3y@qa.store.wiley.com/en-us/Current+Protocols+in+Pharmacology+-p-x000035218</v>
      </c>
    </row>
    <row r="11578" spans="1:5" x14ac:dyDescent="0.25">
      <c r="A11578" s="1">
        <v>36577</v>
      </c>
      <c r="B11578" t="s">
        <v>0</v>
      </c>
      <c r="C11578" s="1" t="s">
        <v>11579</v>
      </c>
      <c r="D11578" s="2" t="s">
        <v>2</v>
      </c>
      <c r="E11578" t="str">
        <f>D11578&amp;B11578&amp;C11578</f>
        <v>https://devmonkey:d3Vm0nK3y@qa.store.wiley.com/en-us/Machine+Design+and+Control-p-00101240</v>
      </c>
    </row>
    <row r="11579" spans="1:5" x14ac:dyDescent="0.25">
      <c r="A11579" s="1">
        <v>36578</v>
      </c>
      <c r="B11579" t="s">
        <v>0</v>
      </c>
      <c r="C11579" s="1" t="s">
        <v>11580</v>
      </c>
      <c r="D11579" s="2" t="s">
        <v>2</v>
      </c>
      <c r="E11579" t="str">
        <f>D11579&amp;B11579&amp;C11579</f>
        <v>https://devmonkey:d3Vm0nK3y@qa.store.wiley.com/en-us/Handbook+of+Silicate+Rock+Analysis%2C+2nd+Edition-p-00101255</v>
      </c>
    </row>
    <row r="11580" spans="1:5" x14ac:dyDescent="0.25">
      <c r="A11580" s="1">
        <v>36579</v>
      </c>
      <c r="B11580" t="s">
        <v>0</v>
      </c>
      <c r="C11580" s="1" t="s">
        <v>11581</v>
      </c>
      <c r="D11580" s="2" t="s">
        <v>2</v>
      </c>
      <c r="E11580" t="str">
        <f>D11580&amp;B11580&amp;C11580</f>
        <v>https://devmonkey:d3Vm0nK3y@qa.store.wiley.com/en-us/Membrane+Processes-p-x000008676</v>
      </c>
    </row>
    <row r="11581" spans="1:5" x14ac:dyDescent="0.25">
      <c r="A11581" s="1">
        <v>36580</v>
      </c>
      <c r="B11581" t="s">
        <v>0</v>
      </c>
      <c r="C11581" s="1" t="s">
        <v>11582</v>
      </c>
      <c r="D11581" s="2" t="s">
        <v>2</v>
      </c>
      <c r="E11581" t="str">
        <f>D11581&amp;B11581&amp;C11581</f>
        <v>https://devmonkey:d3Vm0nK3y@qa.store.wiley.com/en-us/Electromagnetic+Modeling+of+Grounding+Systems%3A+From+DC+to+Lightning-p-00101193</v>
      </c>
    </row>
    <row r="11582" spans="1:5" x14ac:dyDescent="0.25">
      <c r="A11582" s="1">
        <v>36581</v>
      </c>
      <c r="B11582" t="s">
        <v>0</v>
      </c>
      <c r="C11582" s="1" t="s">
        <v>11583</v>
      </c>
      <c r="D11582" s="2" t="s">
        <v>2</v>
      </c>
      <c r="E11582" t="str">
        <f>D11582&amp;B11582&amp;C11582</f>
        <v>https://devmonkey:d3Vm0nK3y@qa.store.wiley.com/en-us/Organic+Reactions%2C+Volume+69-p-x000314370</v>
      </c>
    </row>
    <row r="11583" spans="1:5" x14ac:dyDescent="0.25">
      <c r="A11583" s="1">
        <v>36582</v>
      </c>
      <c r="B11583" t="s">
        <v>0</v>
      </c>
      <c r="C11583" s="1" t="s">
        <v>11584</v>
      </c>
      <c r="D11583" s="2" t="s">
        <v>2</v>
      </c>
      <c r="E11583" t="str">
        <f>D11583&amp;B11583&amp;C11583</f>
        <v>https://devmonkey:d3Vm0nK3y@qa.store.wiley.com/en-us/Glacier+Permafrost+Interactions-p-00101257</v>
      </c>
    </row>
    <row r="11584" spans="1:5" x14ac:dyDescent="0.25">
      <c r="A11584" s="1">
        <v>36583</v>
      </c>
      <c r="B11584" t="s">
        <v>0</v>
      </c>
      <c r="C11584" s="1" t="s">
        <v>11585</v>
      </c>
      <c r="D11584" s="2" t="s">
        <v>2</v>
      </c>
      <c r="E11584" t="str">
        <f>D11584&amp;B11584&amp;C11584</f>
        <v>https://devmonkey:d3Vm0nK3y@qa.store.wiley.com/en-us/Flash+Video+for+Professionals%3A+Expert+Techniques+for+Integrating+Video+on+the+Web-p-x000339713</v>
      </c>
    </row>
    <row r="11585" spans="1:5" x14ac:dyDescent="0.25">
      <c r="A11585" s="1">
        <v>36584</v>
      </c>
      <c r="B11585" t="s">
        <v>0</v>
      </c>
      <c r="C11585" s="1" t="s">
        <v>11586</v>
      </c>
      <c r="D11585" s="2" t="s">
        <v>2</v>
      </c>
      <c r="E11585" t="str">
        <f>D11585&amp;B11585&amp;C11585</f>
        <v>https://devmonkey:d3Vm0nK3y@qa.store.wiley.com/en-us/The+Person%3A+An+Introduction+to+the+Science+of+Personality+Psychology%2C+5th+Edition-p-x000314022</v>
      </c>
    </row>
    <row r="11586" spans="1:5" x14ac:dyDescent="0.25">
      <c r="A11586" s="1">
        <v>36585</v>
      </c>
      <c r="B11586" t="s">
        <v>0</v>
      </c>
      <c r="C11586" s="1" t="s">
        <v>11587</v>
      </c>
      <c r="D11586" s="2" t="s">
        <v>2</v>
      </c>
      <c r="E11586" t="str">
        <f>D11586&amp;B11586&amp;C11586</f>
        <v>https://devmonkey:d3Vm0nK3y@qa.store.wiley.com/en-us/Analysis+and+Design+of+Morphing+Structures-p-00101220</v>
      </c>
    </row>
    <row r="11587" spans="1:5" x14ac:dyDescent="0.25">
      <c r="A11587" s="1">
        <v>36586</v>
      </c>
      <c r="B11587" t="s">
        <v>0</v>
      </c>
      <c r="C11587" s="1" t="s">
        <v>11588</v>
      </c>
      <c r="D11587" s="2" t="s">
        <v>2</v>
      </c>
      <c r="E11587" t="str">
        <f>D11587&amp;B11587&amp;C11587</f>
        <v>https://devmonkey:d3Vm0nK3y@qa.store.wiley.com/en-us/CBT+For+Dummies+Collection+Cognitive+Behavioural+Therapy+For+Dummies%2C+2nd+Edition+Mindfulness+Based+Cognitive+Therapy+For+Dummies-p-x000871442</v>
      </c>
    </row>
    <row r="11588" spans="1:5" x14ac:dyDescent="0.25">
      <c r="A11588" s="1">
        <v>36587</v>
      </c>
      <c r="B11588" t="s">
        <v>0</v>
      </c>
      <c r="C11588" s="1" t="s">
        <v>11589</v>
      </c>
      <c r="D11588" s="2" t="s">
        <v>2</v>
      </c>
      <c r="E11588" t="str">
        <f>D11588&amp;B11588&amp;C11588</f>
        <v>https://devmonkey:d3Vm0nK3y@qa.store.wiley.com/en-us/An+Introduction+to+Physics+in+Medicine-p-00101246</v>
      </c>
    </row>
    <row r="11589" spans="1:5" x14ac:dyDescent="0.25">
      <c r="A11589" s="1">
        <v>36588</v>
      </c>
      <c r="B11589" t="s">
        <v>0</v>
      </c>
      <c r="C11589" s="1" t="s">
        <v>11590</v>
      </c>
      <c r="D11589" s="2" t="s">
        <v>2</v>
      </c>
      <c r="E11589" t="str">
        <f>D11589&amp;B11589&amp;C11589</f>
        <v>https://devmonkey:d3Vm0nK3y@qa.store.wiley.com/en-us/Airport+Interiors%3A+Design+for+Business-p-x000325165</v>
      </c>
    </row>
    <row r="11590" spans="1:5" x14ac:dyDescent="0.25">
      <c r="A11590" s="1">
        <v>36589</v>
      </c>
      <c r="B11590" t="s">
        <v>0</v>
      </c>
      <c r="C11590" s="1" t="s">
        <v>11591</v>
      </c>
      <c r="D11590" s="2" t="s">
        <v>2</v>
      </c>
      <c r="E11590" t="str">
        <f>D11590&amp;B11590&amp;C11590</f>
        <v>https://devmonkey:d3Vm0nK3y@qa.store.wiley.com/en-us/Carbon+Fibre+Composites+Manufacturing+Technology+and+Applications-p-00101243</v>
      </c>
    </row>
    <row r="11591" spans="1:5" x14ac:dyDescent="0.25">
      <c r="A11591" s="1">
        <v>36590</v>
      </c>
      <c r="B11591" t="s">
        <v>0</v>
      </c>
      <c r="C11591" s="1" t="s">
        <v>11592</v>
      </c>
      <c r="D11591" s="2" t="s">
        <v>2</v>
      </c>
      <c r="E11591" t="str">
        <f>D11591&amp;B11591&amp;C11591</f>
        <v>https://devmonkey:d3Vm0nK3y@qa.store.wiley.com/en-us/Cell+Imaging%3A+Essential+Methods%2C+2nd+Edition-p-00101267</v>
      </c>
    </row>
    <row r="11592" spans="1:5" x14ac:dyDescent="0.25">
      <c r="A11592" s="1">
        <v>36591</v>
      </c>
      <c r="B11592" t="s">
        <v>0</v>
      </c>
      <c r="C11592" s="1" t="s">
        <v>11593</v>
      </c>
      <c r="D11592" s="2" t="s">
        <v>2</v>
      </c>
      <c r="E11592" t="str">
        <f>D11592&amp;B11592&amp;C11592</f>
        <v>https://devmonkey:d3Vm0nK3y@qa.store.wiley.com/en-us/Building+People%2C+Volume+3%3A+Sunday+Emails+from+a+CEO-p-x000628828</v>
      </c>
    </row>
    <row r="11593" spans="1:5" x14ac:dyDescent="0.25">
      <c r="A11593" s="1">
        <v>36592</v>
      </c>
      <c r="B11593" t="s">
        <v>0</v>
      </c>
      <c r="C11593" s="1" t="s">
        <v>11594</v>
      </c>
      <c r="D11593" s="2" t="s">
        <v>2</v>
      </c>
      <c r="E11593" t="str">
        <f>D11593&amp;B11593&amp;C11593</f>
        <v>https://devmonkey:d3Vm0nK3y@qa.store.wiley.com/en-us/Office+2013+For+Dummies%2C+Book+%2B+DVD+Bundle-p-x000621772</v>
      </c>
    </row>
    <row r="11594" spans="1:5" x14ac:dyDescent="0.25">
      <c r="A11594" s="1">
        <v>36593</v>
      </c>
      <c r="B11594" t="s">
        <v>0</v>
      </c>
      <c r="C11594" s="1" t="s">
        <v>11595</v>
      </c>
      <c r="D11594" s="2" t="s">
        <v>2</v>
      </c>
      <c r="E11594" t="str">
        <f>D11594&amp;B11594&amp;C11594</f>
        <v>https://devmonkey:d3Vm0nK3y@qa.store.wiley.com/en-us/Structural+Health+Monitoring+for+Space+Systems-p-00101249</v>
      </c>
    </row>
    <row r="11595" spans="1:5" x14ac:dyDescent="0.25">
      <c r="A11595" s="1">
        <v>36594</v>
      </c>
      <c r="B11595" t="s">
        <v>0</v>
      </c>
      <c r="C11595" s="1" t="s">
        <v>11596</v>
      </c>
      <c r="D11595" s="2" t="s">
        <v>2</v>
      </c>
      <c r="E11595" t="str">
        <f>D11595&amp;B11595&amp;C11595</f>
        <v>https://devmonkey:d3Vm0nK3y@qa.store.wiley.com/en-us/Characterization+of+Surfaces+and+Nanostructures+%3A+Academic+and+Industrial+Applications+-p-x000329413</v>
      </c>
    </row>
    <row r="11596" spans="1:5" x14ac:dyDescent="0.25">
      <c r="A11596" s="1">
        <v>36595</v>
      </c>
      <c r="B11596" t="s">
        <v>0</v>
      </c>
      <c r="C11596" s="1" t="s">
        <v>11597</v>
      </c>
      <c r="D11596" s="2" t="s">
        <v>2</v>
      </c>
      <c r="E11596" t="str">
        <f>D11596&amp;B11596&amp;C11596</f>
        <v>https://devmonkey:d3Vm0nK3y@qa.store.wiley.com/en-us/Structural+System+Identification+and+Damage+Detection%3A+Application+to+Civil+Infrastructures-p-00101256</v>
      </c>
    </row>
    <row r="11597" spans="1:5" x14ac:dyDescent="0.25">
      <c r="A11597" s="1">
        <v>36596</v>
      </c>
      <c r="B11597" t="s">
        <v>0</v>
      </c>
      <c r="C11597" s="1" t="s">
        <v>11598</v>
      </c>
      <c r="D11597" s="2" t="s">
        <v>2</v>
      </c>
      <c r="E11597" t="str">
        <f>D11597&amp;B11597&amp;C11597</f>
        <v>https://devmonkey:d3Vm0nK3y@qa.store.wiley.com/en-us/Structural+Dynamics+in+Engineering+Design-p-00101278</v>
      </c>
    </row>
    <row r="11598" spans="1:5" x14ac:dyDescent="0.25">
      <c r="A11598" s="1">
        <v>36597</v>
      </c>
      <c r="B11598" t="s">
        <v>0</v>
      </c>
      <c r="C11598" s="1" t="s">
        <v>11599</v>
      </c>
      <c r="D11598" s="2" t="s">
        <v>2</v>
      </c>
      <c r="E11598" t="str">
        <f>D11598&amp;B11598&amp;C11598</f>
        <v>https://devmonkey:d3Vm0nK3y@qa.store.wiley.com/en-us/Halliday+Physik%2C+2+Auflage+%28Bachelor+Edition%29-p-x000722294</v>
      </c>
    </row>
    <row r="11599" spans="1:5" x14ac:dyDescent="0.25">
      <c r="A11599" s="1">
        <v>36598</v>
      </c>
      <c r="B11599" t="s">
        <v>0</v>
      </c>
      <c r="C11599" s="1" t="s">
        <v>11600</v>
      </c>
      <c r="D11599" s="2" t="s">
        <v>2</v>
      </c>
      <c r="E11599" t="str">
        <f>D11599&amp;B11599&amp;C11599</f>
        <v>https://devmonkey:d3Vm0nK3y@qa.store.wiley.com/en-us/Unconventional+Fossil+Energy%3A+Resources%2C+Production+and+Impacts-p-00101258</v>
      </c>
    </row>
    <row r="11600" spans="1:5" x14ac:dyDescent="0.25">
      <c r="A11600" s="1">
        <v>36599</v>
      </c>
      <c r="B11600" t="s">
        <v>0</v>
      </c>
      <c r="C11600" s="1" t="s">
        <v>11601</v>
      </c>
      <c r="D11600" s="2" t="s">
        <v>2</v>
      </c>
      <c r="E11600" t="str">
        <f>D11600&amp;B11600&amp;C11600</f>
        <v>https://devmonkey:d3Vm0nK3y@qa.store.wiley.com/en-us/Neurobiologically+Informed+Trauma+Therapy+with+Children+and+Adolescents%3A+Understanding+Mechanisms+of+Change-p-x000742520</v>
      </c>
    </row>
    <row r="11601" spans="1:5" x14ac:dyDescent="0.25">
      <c r="A11601" s="1">
        <v>36600</v>
      </c>
      <c r="B11601" t="s">
        <v>0</v>
      </c>
      <c r="C11601" s="1" t="s">
        <v>11602</v>
      </c>
      <c r="D11601" s="2" t="s">
        <v>2</v>
      </c>
      <c r="E11601" t="str">
        <f>D11601&amp;B11601&amp;C11601</f>
        <v>https://devmonkey:d3Vm0nK3y@qa.store.wiley.com/en-us/CBT+First+Aid+for+Long+Term+Conditions+and+Palliative+Care%3A+A+Manual%2C+Toolkit+and+Workbook%2C+2nd+Edition-p-00101274</v>
      </c>
    </row>
    <row r="11602" spans="1:5" x14ac:dyDescent="0.25">
      <c r="A11602" s="1">
        <v>36601</v>
      </c>
      <c r="B11602" t="s">
        <v>0</v>
      </c>
      <c r="C11602" s="1" t="s">
        <v>11603</v>
      </c>
      <c r="D11602" s="2" t="s">
        <v>2</v>
      </c>
      <c r="E11602" t="str">
        <f>D11602&amp;B11602&amp;C11602</f>
        <v>https://devmonkey:d3Vm0nK3y@qa.store.wiley.com/en-us/Cryptic+Crosswords+For+Dummies-p-x000637559</v>
      </c>
    </row>
    <row r="11603" spans="1:5" x14ac:dyDescent="0.25">
      <c r="A11603" s="1">
        <v>36602</v>
      </c>
      <c r="B11603" t="s">
        <v>0</v>
      </c>
      <c r="C11603" s="1" t="s">
        <v>11604</v>
      </c>
      <c r="D11603" s="2" t="s">
        <v>2</v>
      </c>
      <c r="E11603" t="str">
        <f>D11603&amp;B11603&amp;C11603</f>
        <v>https://devmonkey:d3Vm0nK3y@qa.store.wiley.com/en-us/Electron+backscatter+diffraction+in+the+Earth+Sciences-p-00101235</v>
      </c>
    </row>
    <row r="11604" spans="1:5" x14ac:dyDescent="0.25">
      <c r="A11604" s="1">
        <v>36603</v>
      </c>
      <c r="B11604" t="s">
        <v>0</v>
      </c>
      <c r="C11604" s="1" t="s">
        <v>11605</v>
      </c>
      <c r="D11604" s="2" t="s">
        <v>2</v>
      </c>
      <c r="E11604" t="str">
        <f>D11604&amp;B11604&amp;C11604</f>
        <v>https://devmonkey:d3Vm0nK3y@qa.store.wiley.com/en-us/Central+and+Southern+Appalachian+Geomorphology+Tennessee%2C+Virginia%2C+and+West+Virginia%3A+Maryville%2C+Tennessee+to+Washington%2C+D+C+July+2+9%2C+1989%2C+Volume+T150-p-x000692467</v>
      </c>
    </row>
    <row r="11605" spans="1:5" x14ac:dyDescent="0.25">
      <c r="A11605" s="1">
        <v>36604</v>
      </c>
      <c r="B11605" t="s">
        <v>0</v>
      </c>
      <c r="C11605" s="1" t="s">
        <v>11606</v>
      </c>
      <c r="D11605" s="2" t="s">
        <v>2</v>
      </c>
      <c r="E11605" t="str">
        <f>D11605&amp;B11605&amp;C11605</f>
        <v>https://devmonkey:d3Vm0nK3y@qa.store.wiley.com/en-us/Density+Functional+Theory%3A+A+Convex+Treatment-p-00101276</v>
      </c>
    </row>
    <row r="11606" spans="1:5" x14ac:dyDescent="0.25">
      <c r="A11606" s="1">
        <v>36605</v>
      </c>
      <c r="B11606" t="s">
        <v>0</v>
      </c>
      <c r="C11606" s="1" t="s">
        <v>11607</v>
      </c>
      <c r="D11606" s="2" t="s">
        <v>2</v>
      </c>
      <c r="E11606" t="str">
        <f>D11606&amp;B11606&amp;C11606</f>
        <v>https://devmonkey:d3Vm0nK3y@qa.store.wiley.com/en-us/iPad+Application+Development+For+Dummies%2C+3rd+Edition-p-x000588051</v>
      </c>
    </row>
    <row r="11607" spans="1:5" x14ac:dyDescent="0.25">
      <c r="A11607" s="1">
        <v>36606</v>
      </c>
      <c r="B11607" t="s">
        <v>0</v>
      </c>
      <c r="C11607" s="1" t="s">
        <v>11608</v>
      </c>
      <c r="D11607" s="2" t="s">
        <v>2</v>
      </c>
      <c r="E11607" t="str">
        <f>D11607&amp;B11607&amp;C11607</f>
        <v>https://devmonkey:d3Vm0nK3y@qa.store.wiley.com/en-us/Treating+Postnatal+Depression%3A+A+Cognitive+Behavioural+Approach+for+Health+Care+Practitioners%2C+2nd+Edition-p-00101206</v>
      </c>
    </row>
    <row r="11608" spans="1:5" x14ac:dyDescent="0.25">
      <c r="A11608" s="1">
        <v>36607</v>
      </c>
      <c r="B11608" t="s">
        <v>0</v>
      </c>
      <c r="C11608" s="1" t="s">
        <v>11609</v>
      </c>
      <c r="D11608" s="2" t="s">
        <v>2</v>
      </c>
      <c r="E11608" t="str">
        <f>D11608&amp;B11608&amp;C11608</f>
        <v>https://devmonkey:d3Vm0nK3y@qa.store.wiley.com/en-us/Non+Linear+Signal+Processing-p-x000664715</v>
      </c>
    </row>
    <row r="11609" spans="1:5" x14ac:dyDescent="0.25">
      <c r="A11609" s="1">
        <v>36608</v>
      </c>
      <c r="B11609" t="s">
        <v>0</v>
      </c>
      <c r="C11609" s="1" t="s">
        <v>11610</v>
      </c>
      <c r="D11609" s="2" t="s">
        <v>2</v>
      </c>
      <c r="E11609" t="str">
        <f>D11609&amp;B11609&amp;C11609</f>
        <v>https://devmonkey:d3Vm0nK3y@qa.store.wiley.com/en-us/Simulating+the+Radio+Propagation+Channel+with+MATLAB-p-00101228</v>
      </c>
    </row>
    <row r="11610" spans="1:5" x14ac:dyDescent="0.25">
      <c r="A11610" s="1">
        <v>36609</v>
      </c>
      <c r="B11610" t="s">
        <v>0</v>
      </c>
      <c r="C11610" s="1" t="s">
        <v>11611</v>
      </c>
      <c r="D11610" s="2" t="s">
        <v>2</v>
      </c>
      <c r="E11610" t="str">
        <f>D11610&amp;B11610&amp;C11610</f>
        <v>https://devmonkey:d3Vm0nK3y@qa.store.wiley.com/en-us/Game+Plan+for+Change%3A+A+Tabletop+Simulation+to+Ignite+Growth+Through+Transformation%2C+Game+Board%2C+Set+of+4-p-x000495854</v>
      </c>
    </row>
    <row r="11611" spans="1:5" x14ac:dyDescent="0.25">
      <c r="A11611" s="1">
        <v>36610</v>
      </c>
      <c r="B11611" t="s">
        <v>0</v>
      </c>
      <c r="C11611" s="1" t="s">
        <v>11612</v>
      </c>
      <c r="D11611" s="2" t="s">
        <v>2</v>
      </c>
      <c r="E11611" t="str">
        <f>D11611&amp;B11611&amp;C11611</f>
        <v>https://devmonkey:d3Vm0nK3y@qa.store.wiley.com/en-us/Reviews+in+Computational+Chemistry+Bundle-p-x000466380</v>
      </c>
    </row>
    <row r="11612" spans="1:5" x14ac:dyDescent="0.25">
      <c r="A11612" s="1">
        <v>36611</v>
      </c>
      <c r="B11612" t="s">
        <v>0</v>
      </c>
      <c r="C11612" s="1" t="s">
        <v>11613</v>
      </c>
      <c r="D11612" s="2" t="s">
        <v>2</v>
      </c>
      <c r="E11612" t="str">
        <f>D11612&amp;B11612&amp;C11612</f>
        <v>https://devmonkey:d3Vm0nK3y@qa.store.wiley.com/en-us/Fundamentals+of+Children+and+Young+People%27s+Anatomy+and+Physiology%3A+A+Textbook+for+Nursing+and+Healthcare+Students%2C+2nd+Edition-p-00101225</v>
      </c>
    </row>
    <row r="11613" spans="1:5" x14ac:dyDescent="0.25">
      <c r="A11613" s="1">
        <v>36612</v>
      </c>
      <c r="B11613" t="s">
        <v>0</v>
      </c>
      <c r="C11613" s="1" t="s">
        <v>11614</v>
      </c>
      <c r="D11613" s="2" t="s">
        <v>2</v>
      </c>
      <c r="E11613" t="str">
        <f>D11613&amp;B11613&amp;C11613</f>
        <v>https://devmonkey:d3Vm0nK3y@qa.store.wiley.com/en-us/Perspectives+in+Male+Psychology%3A+An+Introduction-p-00100241</v>
      </c>
    </row>
    <row r="11614" spans="1:5" x14ac:dyDescent="0.25">
      <c r="A11614" s="1">
        <v>36613</v>
      </c>
      <c r="B11614" t="s">
        <v>0</v>
      </c>
      <c r="C11614" s="1" t="s">
        <v>11615</v>
      </c>
      <c r="D11614" s="2" t="s">
        <v>2</v>
      </c>
      <c r="E11614" t="str">
        <f>D11614&amp;B11614&amp;C11614</f>
        <v>https://devmonkey:d3Vm0nK3y@qa.store.wiley.com/en-us/Bringing+Community+to+the+Adult+ESL+Classroom%3A+New+Directions+for+Adult+and+Continuing+Education%2C+Number+121-p-x000495539</v>
      </c>
    </row>
    <row r="11615" spans="1:5" x14ac:dyDescent="0.25">
      <c r="A11615" s="1">
        <v>36614</v>
      </c>
      <c r="B11615" t="s">
        <v>0</v>
      </c>
      <c r="C11615" s="1" t="s">
        <v>11616</v>
      </c>
      <c r="D11615" s="2" t="s">
        <v>2</v>
      </c>
      <c r="E11615" t="str">
        <f>D11615&amp;B11615&amp;C11615</f>
        <v>https://devmonkey:d3Vm0nK3y@qa.store.wiley.com/en-us/Advanced+Engineering+Economics%2C+2nd+Edition%2C+Asia+Edition-p-00101260</v>
      </c>
    </row>
    <row r="11616" spans="1:5" x14ac:dyDescent="0.25">
      <c r="A11616" s="1">
        <v>36615</v>
      </c>
      <c r="B11616" t="s">
        <v>0</v>
      </c>
      <c r="C11616" s="1" t="s">
        <v>11617</v>
      </c>
      <c r="D11616" s="2" t="s">
        <v>2</v>
      </c>
      <c r="E11616" t="str">
        <f>D11616&amp;B11616&amp;C11616</f>
        <v>https://devmonkey:d3Vm0nK3y@qa.store.wiley.com/en-us/Basic+Elements+of+Earthquake+Engineering-p-00101261</v>
      </c>
    </row>
    <row r="11617" spans="1:5" x14ac:dyDescent="0.25">
      <c r="A11617" s="1">
        <v>36616</v>
      </c>
      <c r="B11617" t="s">
        <v>0</v>
      </c>
      <c r="C11617" s="1" t="s">
        <v>11618</v>
      </c>
      <c r="D11617" s="2" t="s">
        <v>2</v>
      </c>
      <c r="E11617" t="str">
        <f>D11617&amp;B11617&amp;C11617</f>
        <v>https://devmonkey:d3Vm0nK3y@qa.store.wiley.com/en-us/Java+2+Exam+Notes+%28Programmer%27s+Exam%29-p-x000306391</v>
      </c>
    </row>
    <row r="11618" spans="1:5" x14ac:dyDescent="0.25">
      <c r="A11618" s="1">
        <v>36617</v>
      </c>
      <c r="B11618" t="s">
        <v>0</v>
      </c>
      <c r="C11618" s="1" t="s">
        <v>11619</v>
      </c>
      <c r="D11618" s="2" t="s">
        <v>2</v>
      </c>
      <c r="E11618" t="str">
        <f>D11618&amp;B11618&amp;C11618</f>
        <v>https://devmonkey:d3Vm0nK3y@qa.store.wiley.com/en-us/Beginning+ASP+NET+2+0+and+Databases-p-x000308343</v>
      </c>
    </row>
    <row r="11619" spans="1:5" x14ac:dyDescent="0.25">
      <c r="A11619" s="1">
        <v>36618</v>
      </c>
      <c r="B11619" t="s">
        <v>0</v>
      </c>
      <c r="C11619" s="1" t="s">
        <v>11620</v>
      </c>
      <c r="D11619" s="2" t="s">
        <v>2</v>
      </c>
      <c r="E11619" t="str">
        <f>D11619&amp;B11619&amp;C11619</f>
        <v>https://devmonkey:d3Vm0nK3y@qa.store.wiley.com/en-us/Awaken%3A+The+Path+to+Purpose%2C+Inner+Peace%2C+and+Healing-p-00101224</v>
      </c>
    </row>
    <row r="11620" spans="1:5" x14ac:dyDescent="0.25">
      <c r="A11620" s="1">
        <v>36619</v>
      </c>
      <c r="B11620" t="s">
        <v>0</v>
      </c>
      <c r="C11620" s="1" t="s">
        <v>11621</v>
      </c>
      <c r="D11620" s="2" t="s">
        <v>2</v>
      </c>
      <c r="E11620" t="str">
        <f>D11620&amp;B11620&amp;C11620</f>
        <v>https://devmonkey:d3Vm0nK3y@qa.store.wiley.com/en-us/C%23+Complete-p-x000306078</v>
      </c>
    </row>
    <row r="11621" spans="1:5" x14ac:dyDescent="0.25">
      <c r="A11621" s="1">
        <v>36620</v>
      </c>
      <c r="B11621" t="s">
        <v>0</v>
      </c>
      <c r="C11621" s="1" t="s">
        <v>11622</v>
      </c>
      <c r="D11621" s="2" t="s">
        <v>2</v>
      </c>
      <c r="E11621" t="str">
        <f>D11621&amp;B11621&amp;C11621</f>
        <v>https://devmonkey:d3Vm0nK3y@qa.store.wiley.com/en-us/Prep%2C+Push%2C+Pivot%3A+Essential+Career+Strategies+for+Underrepresented+Women-p-00101198</v>
      </c>
    </row>
    <row r="11622" spans="1:5" x14ac:dyDescent="0.25">
      <c r="A11622" s="1">
        <v>36621</v>
      </c>
      <c r="B11622" t="s">
        <v>0</v>
      </c>
      <c r="C11622" s="1" t="s">
        <v>11623</v>
      </c>
      <c r="D11622" s="2" t="s">
        <v>2</v>
      </c>
      <c r="E11622" t="str">
        <f>D11622&amp;B11622&amp;C11622</f>
        <v>https://devmonkey:d3Vm0nK3y@qa.store.wiley.com/en-us/She+Had+Some+Horses%3A+Poems-p-x000509184</v>
      </c>
    </row>
    <row r="11623" spans="1:5" x14ac:dyDescent="0.25">
      <c r="A11623" s="1">
        <v>36622</v>
      </c>
      <c r="B11623" t="s">
        <v>0</v>
      </c>
      <c r="C11623" s="1" t="s">
        <v>11624</v>
      </c>
      <c r="D11623" s="2" t="s">
        <v>2</v>
      </c>
      <c r="E11623" t="str">
        <f>D11623&amp;B11623&amp;C11623</f>
        <v>https://devmonkey:d3Vm0nK3y@qa.store.wiley.com/en-us/Consulting+Skills+for+Facilitators+and+Consultants-p-00101280</v>
      </c>
    </row>
    <row r="11624" spans="1:5" x14ac:dyDescent="0.25">
      <c r="A11624" s="1">
        <v>36623</v>
      </c>
      <c r="B11624" t="s">
        <v>0</v>
      </c>
      <c r="C11624" s="1" t="s">
        <v>11625</v>
      </c>
      <c r="D11624" s="2" t="s">
        <v>2</v>
      </c>
      <c r="E11624" t="str">
        <f>D11624&amp;B11624&amp;C11624</f>
        <v>https://devmonkey:d3Vm0nK3y@qa.store.wiley.com/en-us/Gay+Fathers%3A+Encouraging+the+Hearts+of+Gay+Dads+and+Their+Families%2C+New+and+Revised+Edition-p-x000205065</v>
      </c>
    </row>
    <row r="11625" spans="1:5" x14ac:dyDescent="0.25">
      <c r="A11625" s="1">
        <v>36624</v>
      </c>
      <c r="B11625" t="s">
        <v>0</v>
      </c>
      <c r="C11625" s="1" t="s">
        <v>11626</v>
      </c>
      <c r="D11625" s="2" t="s">
        <v>2</v>
      </c>
      <c r="E11625" t="str">
        <f>D11625&amp;B11625&amp;C11625</f>
        <v>https://devmonkey:d3Vm0nK3y@qa.store.wiley.com/en-us/Vibration+Testing%2C+with+Modal+Testing+and+Health+Monitoring-p-00101245</v>
      </c>
    </row>
    <row r="11626" spans="1:5" x14ac:dyDescent="0.25">
      <c r="A11626" s="1">
        <v>36625</v>
      </c>
      <c r="B11626" t="s">
        <v>0</v>
      </c>
      <c r="C11626" s="1" t="s">
        <v>11627</v>
      </c>
      <c r="D11626" s="2" t="s">
        <v>2</v>
      </c>
      <c r="E11626" t="str">
        <f>D11626&amp;B11626&amp;C11626</f>
        <v>https://devmonkey:d3Vm0nK3y@qa.store.wiley.com/en-us/Pay+People+Right%21%3A+Breakthrough+Reward+Strategies+to+Create+Great+Companies-p-x000207475</v>
      </c>
    </row>
    <row r="11627" spans="1:5" x14ac:dyDescent="0.25">
      <c r="A11627" s="1">
        <v>36626</v>
      </c>
      <c r="B11627" t="s">
        <v>0</v>
      </c>
      <c r="C11627" s="1" t="s">
        <v>11628</v>
      </c>
      <c r="D11627" s="2" t="s">
        <v>2</v>
      </c>
      <c r="E11627" t="str">
        <f>D11627&amp;B11627&amp;C11627</f>
        <v>https://devmonkey:d3Vm0nK3y@qa.store.wiley.com/en-us/Adaptive+Designs+for+Confirmatory+Clinical+Trials%3A+Methodology+and+Case+Studies-p-00101209</v>
      </c>
    </row>
    <row r="11628" spans="1:5" x14ac:dyDescent="0.25">
      <c r="A11628" s="1">
        <v>36627</v>
      </c>
      <c r="B11628" t="s">
        <v>0</v>
      </c>
      <c r="C11628" s="1" t="s">
        <v>11629</v>
      </c>
      <c r="D11628" s="2" t="s">
        <v>2</v>
      </c>
      <c r="E11628" t="str">
        <f>D11628&amp;B11628&amp;C11628</f>
        <v>https://devmonkey:d3Vm0nK3y@qa.store.wiley.com/en-us/Global+Climate+Change+and+Human+Life-p-00101221</v>
      </c>
    </row>
    <row r="11629" spans="1:5" x14ac:dyDescent="0.25">
      <c r="A11629" s="1">
        <v>36628</v>
      </c>
      <c r="B11629" t="s">
        <v>0</v>
      </c>
      <c r="C11629" s="1" t="s">
        <v>11630</v>
      </c>
      <c r="D11629" s="2" t="s">
        <v>2</v>
      </c>
      <c r="E11629" t="str">
        <f>D11629&amp;B11629&amp;C11629</f>
        <v>https://devmonkey:d3Vm0nK3y@qa.store.wiley.com/en-us/Communicating+for+Results+in+Government%3A+A+Strategic+Approach+for+Public+Managers-p-x000207114</v>
      </c>
    </row>
    <row r="11630" spans="1:5" x14ac:dyDescent="0.25">
      <c r="A11630" s="1">
        <v>36629</v>
      </c>
      <c r="B11630" t="s">
        <v>0</v>
      </c>
      <c r="C11630" s="1" t="s">
        <v>11631</v>
      </c>
      <c r="D11630" s="2" t="s">
        <v>2</v>
      </c>
      <c r="E11630" t="str">
        <f>D11630&amp;B11630&amp;C11630</f>
        <v>https://devmonkey:d3Vm0nK3y@qa.store.wiley.com/en-us/Computational+Modelling+and+Simulation+of+Aircraft+and+the+Environment%2C+Volume+2%3A+Aircraft+Dynamics-p-00101265</v>
      </c>
    </row>
    <row r="11631" spans="1:5" x14ac:dyDescent="0.25">
      <c r="A11631" s="1">
        <v>36630</v>
      </c>
      <c r="B11631" t="s">
        <v>0</v>
      </c>
      <c r="C11631" s="1" t="s">
        <v>11632</v>
      </c>
      <c r="D11631" s="2" t="s">
        <v>2</v>
      </c>
      <c r="E11631" t="str">
        <f>D11631&amp;B11631&amp;C11631</f>
        <v>https://devmonkey:d3Vm0nK3y@qa.store.wiley.com/en-us/Democracy%2C+Education%2C+and+the+Schools-p-x000206825</v>
      </c>
    </row>
    <row r="11632" spans="1:5" x14ac:dyDescent="0.25">
      <c r="A11632" s="1">
        <v>36631</v>
      </c>
      <c r="B11632" t="s">
        <v>0</v>
      </c>
      <c r="C11632" s="1" t="s">
        <v>11633</v>
      </c>
      <c r="D11632" s="2" t="s">
        <v>2</v>
      </c>
      <c r="E11632" t="str">
        <f>D11632&amp;B11632&amp;C11632</f>
        <v>https://devmonkey:d3Vm0nK3y@qa.store.wiley.com/en-us/Managing+Reliability+Growth+in+Engineering+Design%3A+Decisions%2C+Data+and+Modelling-p-00101271</v>
      </c>
    </row>
    <row r="11633" spans="1:5" x14ac:dyDescent="0.25">
      <c r="A11633" s="1">
        <v>36632</v>
      </c>
      <c r="B11633" t="s">
        <v>0</v>
      </c>
      <c r="C11633" s="1" t="s">
        <v>11634</v>
      </c>
      <c r="D11633" s="2" t="s">
        <v>2</v>
      </c>
      <c r="E11633" t="str">
        <f>D11633&amp;B11633&amp;C11633</f>
        <v>https://devmonkey:d3Vm0nK3y@qa.store.wiley.com/en-us/Changing+Practices+in+Evaluating+Teaching%3A+A+Practical+Guide+to+Improved+Faculty+Performance+and+Promotion+Tenure+Decisions-p-x000354762</v>
      </c>
    </row>
    <row r="11634" spans="1:5" x14ac:dyDescent="0.25">
      <c r="A11634" s="1">
        <v>36633</v>
      </c>
      <c r="B11634" t="s">
        <v>0</v>
      </c>
      <c r="C11634" s="1" t="s">
        <v>11635</v>
      </c>
      <c r="D11634" s="2" t="s">
        <v>2</v>
      </c>
      <c r="E11634" t="str">
        <f>D11634&amp;B11634&amp;C11634</f>
        <v>https://devmonkey:d3Vm0nK3y@qa.store.wiley.com/en-us/Computational+Biofluid+Dynamics+Fundamentals+and+Applications-p-00101231</v>
      </c>
    </row>
    <row r="11635" spans="1:5" x14ac:dyDescent="0.25">
      <c r="A11635" s="1">
        <v>36634</v>
      </c>
      <c r="B11635" t="s">
        <v>0</v>
      </c>
      <c r="C11635" s="1" t="s">
        <v>11636</v>
      </c>
      <c r="D11635" s="2" t="s">
        <v>2</v>
      </c>
      <c r="E11635" t="str">
        <f>D11635&amp;B11635&amp;C11635</f>
        <v>https://devmonkey:d3Vm0nK3y@qa.store.wiley.com/en-us/Statistics+for+Immunologists-p-00101254</v>
      </c>
    </row>
    <row r="11636" spans="1:5" x14ac:dyDescent="0.25">
      <c r="A11636" s="1">
        <v>36635</v>
      </c>
      <c r="B11636" t="s">
        <v>0</v>
      </c>
      <c r="C11636" s="1" t="s">
        <v>11637</v>
      </c>
      <c r="D11636" s="2" t="s">
        <v>2</v>
      </c>
      <c r="E11636" t="str">
        <f>D11636&amp;B11636&amp;C11636</f>
        <v>https://devmonkey:d3Vm0nK3y@qa.store.wiley.com/en-us/Student+Athletes+and+Athletics%3A+New+Directions+for+Community+Colleges%2C+Number+147-p-x000532005</v>
      </c>
    </row>
    <row r="11637" spans="1:5" x14ac:dyDescent="0.25">
      <c r="A11637" s="1">
        <v>36636</v>
      </c>
      <c r="B11637" t="s">
        <v>0</v>
      </c>
      <c r="C11637" s="1" t="s">
        <v>11638</v>
      </c>
      <c r="D11637" s="2" t="s">
        <v>2</v>
      </c>
      <c r="E11637" t="str">
        <f>D11637&amp;B11637&amp;C11637</f>
        <v>https://devmonkey:d3Vm0nK3y@qa.store.wiley.com/en-us/The+International+Encyclopedia+of+Art+and+Design+Education%2C+Volume+1-p-00101264</v>
      </c>
    </row>
    <row r="11638" spans="1:5" x14ac:dyDescent="0.25">
      <c r="A11638" s="1">
        <v>36637</v>
      </c>
      <c r="B11638" t="s">
        <v>0</v>
      </c>
      <c r="C11638" s="1" t="s">
        <v>11639</v>
      </c>
      <c r="D11638" s="2" t="s">
        <v>2</v>
      </c>
      <c r="E11638" t="str">
        <f>D11638&amp;B11638&amp;C11638</f>
        <v>https://devmonkey:d3Vm0nK3y@qa.store.wiley.com/en-us/Mining+Google%C2%A0Web+Services%3A+Building+Applications+with+the+Google%C2%A0API-p-x000306005</v>
      </c>
    </row>
    <row r="11639" spans="1:5" x14ac:dyDescent="0.25">
      <c r="A11639" s="1">
        <v>36638</v>
      </c>
      <c r="B11639" t="s">
        <v>0</v>
      </c>
      <c r="C11639" s="1" t="s">
        <v>11640</v>
      </c>
      <c r="D11639" s="2" t="s">
        <v>2</v>
      </c>
      <c r="E11639" t="str">
        <f>D11639&amp;B11639&amp;C11639</f>
        <v>https://devmonkey:d3Vm0nK3y@qa.store.wiley.com/en-us/Jacaranda+Maths+Quest+9+Victorian+Curriculum+LearnOn+%28Online+Purchase%29-p-x001020942</v>
      </c>
    </row>
    <row r="11640" spans="1:5" x14ac:dyDescent="0.25">
      <c r="A11640" s="1">
        <v>36639</v>
      </c>
      <c r="B11640" t="s">
        <v>0</v>
      </c>
      <c r="C11640" s="1" t="s">
        <v>11641</v>
      </c>
      <c r="D11640" s="2" t="s">
        <v>2</v>
      </c>
      <c r="E11640" t="str">
        <f>D11640&amp;B11640&amp;C11640</f>
        <v>https://devmonkey:d3Vm0nK3y@qa.store.wiley.com/en-us/Frustrated+Lewis+Pair+Chemistry-p-00101275</v>
      </c>
    </row>
    <row r="11641" spans="1:5" x14ac:dyDescent="0.25">
      <c r="A11641" s="1">
        <v>36640</v>
      </c>
      <c r="B11641" t="s">
        <v>0</v>
      </c>
      <c r="C11641" s="1" t="s">
        <v>11642</v>
      </c>
      <c r="D11641" s="2" t="s">
        <v>2</v>
      </c>
      <c r="E11641" t="str">
        <f>D11641&amp;B11641&amp;C11641</f>
        <v>https://devmonkey:d3Vm0nK3y@qa.store.wiley.com/en-us/BSAVA+Manual+of+Canine+and+Feline+Dermatology%2C+3rd+Edition-p-x000570004</v>
      </c>
    </row>
    <row r="11642" spans="1:5" x14ac:dyDescent="0.25">
      <c r="A11642" s="1">
        <v>36641</v>
      </c>
      <c r="B11642" t="s">
        <v>0</v>
      </c>
      <c r="C11642" s="1" t="s">
        <v>11643</v>
      </c>
      <c r="D11642" s="2" t="s">
        <v>2</v>
      </c>
      <c r="E11642" t="str">
        <f>D11642&amp;B11642&amp;C11642</f>
        <v>https://devmonkey:d3Vm0nK3y@qa.store.wiley.com/en-us/Reading+Skills+Competency+Tests%3A+Second+Level-p-x000244428</v>
      </c>
    </row>
    <row r="11643" spans="1:5" x14ac:dyDescent="0.25">
      <c r="A11643" s="1">
        <v>36642</v>
      </c>
      <c r="B11643" t="s">
        <v>0</v>
      </c>
      <c r="C11643" s="1" t="s">
        <v>11644</v>
      </c>
      <c r="D11643" s="2" t="s">
        <v>2</v>
      </c>
      <c r="E11643" t="str">
        <f>D11643&amp;B11643&amp;C11643</f>
        <v>https://devmonkey:d3Vm0nK3y@qa.store.wiley.com/en-us/Globalization%3A+The+External+Pressures+%26+The+Internal+Pressures%2C+2+Volume+Set-p-x000224857</v>
      </c>
    </row>
    <row r="11644" spans="1:5" x14ac:dyDescent="0.25">
      <c r="A11644" s="1">
        <v>36643</v>
      </c>
      <c r="B11644" t="s">
        <v>0</v>
      </c>
      <c r="C11644" s="1" t="s">
        <v>11645</v>
      </c>
      <c r="D11644" s="2" t="s">
        <v>2</v>
      </c>
      <c r="E11644" t="str">
        <f>D11644&amp;B11644&amp;C11644</f>
        <v>https://devmonkey:d3Vm0nK3y@qa.store.wiley.com/en-us/Introduction+to+Engineering+Aerodynamics+with+Civil%2C+Mechanical%2C+and+Aeronautical+Applications-p-00101252</v>
      </c>
    </row>
    <row r="11645" spans="1:5" x14ac:dyDescent="0.25">
      <c r="A11645" s="1">
        <v>36644</v>
      </c>
      <c r="B11645" t="s">
        <v>0</v>
      </c>
      <c r="C11645" s="1" t="s">
        <v>11646</v>
      </c>
      <c r="D11645" s="2" t="s">
        <v>2</v>
      </c>
      <c r="E11645" t="str">
        <f>D11645&amp;B11645&amp;C11645</f>
        <v>https://devmonkey:d3Vm0nK3y@qa.store.wiley.com/en-us/Art+and+Religious+Reform+in+Early+Modern+Europe-p-x001074267</v>
      </c>
    </row>
    <row r="11646" spans="1:5" x14ac:dyDescent="0.25">
      <c r="A11646" s="1">
        <v>36645</v>
      </c>
      <c r="B11646" t="s">
        <v>0</v>
      </c>
      <c r="C11646" s="1" t="s">
        <v>11647</v>
      </c>
      <c r="D11646" s="2" t="s">
        <v>2</v>
      </c>
      <c r="E11646" t="str">
        <f>D11646&amp;B11646&amp;C11646</f>
        <v>https://devmonkey:d3Vm0nK3y@qa.store.wiley.com/en-us/Principles+of+Combustion+for+Engineers-p-00101218</v>
      </c>
    </row>
    <row r="11647" spans="1:5" x14ac:dyDescent="0.25">
      <c r="A11647" s="1">
        <v>36646</v>
      </c>
      <c r="B11647" t="s">
        <v>0</v>
      </c>
      <c r="C11647" s="1" t="s">
        <v>11648</v>
      </c>
      <c r="D11647" s="2" t="s">
        <v>2</v>
      </c>
      <c r="E11647" t="str">
        <f>D11647&amp;B11647&amp;C11647</f>
        <v>https://devmonkey:d3Vm0nK3y@qa.store.wiley.com/en-us/Preclinical+Development+Handbook%2C+2+Volume+Set+-p-x000222735</v>
      </c>
    </row>
    <row r="11648" spans="1:5" x14ac:dyDescent="0.25">
      <c r="A11648" s="1">
        <v>36647</v>
      </c>
      <c r="B11648" t="s">
        <v>0</v>
      </c>
      <c r="C11648" s="1" t="s">
        <v>11649</v>
      </c>
      <c r="D11648" s="2" t="s">
        <v>2</v>
      </c>
      <c r="E11648" t="str">
        <f>D11648&amp;B11648&amp;C11648</f>
        <v>https://devmonkey:d3Vm0nK3y@qa.store.wiley.com/en-us/A+Guide+to+Managing+Zoo+Animal+Welfare%3A+A+Behavioural+Approach-p-00101204</v>
      </c>
    </row>
    <row r="11649" spans="1:5" x14ac:dyDescent="0.25">
      <c r="A11649" s="1">
        <v>36648</v>
      </c>
      <c r="B11649" t="s">
        <v>0</v>
      </c>
      <c r="C11649" s="1" t="s">
        <v>11650</v>
      </c>
      <c r="D11649" s="2" t="s">
        <v>2</v>
      </c>
      <c r="E11649" t="str">
        <f>D11649&amp;B11649&amp;C11649</f>
        <v>https://devmonkey:d3Vm0nK3y@qa.store.wiley.com/en-us/Designing+Effective+Organizations%3A+How+to+Create+Structured+Networks-p-x000222681</v>
      </c>
    </row>
    <row r="11650" spans="1:5" x14ac:dyDescent="0.25">
      <c r="A11650" s="1">
        <v>36649</v>
      </c>
      <c r="B11650" t="s">
        <v>0</v>
      </c>
      <c r="C11650" s="1" t="s">
        <v>11651</v>
      </c>
      <c r="D11650" s="2" t="s">
        <v>2</v>
      </c>
      <c r="E11650" t="str">
        <f>D11650&amp;B11650&amp;C11650</f>
        <v>https://devmonkey:d3Vm0nK3y@qa.store.wiley.com/en-us/A+Practical+Guide+to+Carbonate+Clumped+Isotopes+and+Multiply+substituted+Isotopologues-p-00101203</v>
      </c>
    </row>
    <row r="11651" spans="1:5" x14ac:dyDescent="0.25">
      <c r="A11651" s="1">
        <v>36650</v>
      </c>
      <c r="B11651" t="s">
        <v>0</v>
      </c>
      <c r="C11651" s="1" t="s">
        <v>11652</v>
      </c>
      <c r="D11651" s="2" t="s">
        <v>2</v>
      </c>
      <c r="E11651" t="str">
        <f>D11651&amp;B11651&amp;C11651</f>
        <v>https://devmonkey:d3Vm0nK3y@qa.store.wiley.com/en-us/Samsung+Galaxy+Note+For+Dummies-p-x000614770</v>
      </c>
    </row>
    <row r="11652" spans="1:5" x14ac:dyDescent="0.25">
      <c r="A11652" s="1">
        <v>36651</v>
      </c>
      <c r="B11652" t="s">
        <v>0</v>
      </c>
      <c r="C11652" s="1" t="s">
        <v>11653</v>
      </c>
      <c r="D11652" s="2" t="s">
        <v>2</v>
      </c>
      <c r="E11652" t="str">
        <f>D11652&amp;B11652&amp;C11652</f>
        <v>https://devmonkey:d3Vm0nK3y@qa.store.wiley.com/en-us/Applied+Geophysics+in+the+Cryospheric+Sciences-p-00101199</v>
      </c>
    </row>
    <row r="11653" spans="1:5" x14ac:dyDescent="0.25">
      <c r="A11653" s="1">
        <v>36652</v>
      </c>
      <c r="B11653" t="s">
        <v>0</v>
      </c>
      <c r="C11653" s="1" t="s">
        <v>11654</v>
      </c>
      <c r="D11653" s="2" t="s">
        <v>2</v>
      </c>
      <c r="E11653" t="str">
        <f>D11653&amp;B11653&amp;C11653</f>
        <v>https://devmonkey:d3Vm0nK3y@qa.store.wiley.com/en-us/WileyPLUS+Ecommerce+To+Accompany+Accounting+Building+Business+Skills+4th+Edition-p-x000787897</v>
      </c>
    </row>
    <row r="11654" spans="1:5" x14ac:dyDescent="0.25">
      <c r="A11654" s="1">
        <v>36653</v>
      </c>
      <c r="B11654" t="s">
        <v>0</v>
      </c>
      <c r="C11654" s="1" t="s">
        <v>11655</v>
      </c>
      <c r="D11654" s="2" t="s">
        <v>2</v>
      </c>
      <c r="E11654" t="str">
        <f>D11654&amp;B11654&amp;C11654</f>
        <v>https://devmonkey:d3Vm0nK3y@qa.store.wiley.com/en-us/A+Laboratory+Manual+for+the+Preparation+of+Geomaterials+for+Microscopical+Study-p-00101230</v>
      </c>
    </row>
    <row r="11655" spans="1:5" x14ac:dyDescent="0.25">
      <c r="A11655" s="1">
        <v>36654</v>
      </c>
      <c r="B11655" t="s">
        <v>0</v>
      </c>
      <c r="C11655" s="1" t="s">
        <v>11656</v>
      </c>
      <c r="D11655" s="2" t="s">
        <v>2</v>
      </c>
      <c r="E11655" t="str">
        <f>D11655&amp;B11655&amp;C11655</f>
        <v>https://devmonkey:d3Vm0nK3y@qa.store.wiley.com/en-us/Breakaway%3A+Deliver+Value+to+Your+Customers+Fast%21-p-x000224767</v>
      </c>
    </row>
    <row r="11656" spans="1:5" x14ac:dyDescent="0.25">
      <c r="A11656" s="1">
        <v>36655</v>
      </c>
      <c r="B11656" t="s">
        <v>0</v>
      </c>
      <c r="C11656" s="1" t="s">
        <v>11657</v>
      </c>
      <c r="D11656" s="2" t="s">
        <v>2</v>
      </c>
      <c r="E11656" t="str">
        <f>D11656&amp;B11656&amp;C11656</f>
        <v>https://devmonkey:d3Vm0nK3y@qa.store.wiley.com/en-us/Interpretation+of+Electrospray+Mass+Spectra-p-00101272</v>
      </c>
    </row>
    <row r="11657" spans="1:5" x14ac:dyDescent="0.25">
      <c r="A11657" s="1">
        <v>36656</v>
      </c>
      <c r="B11657" t="s">
        <v>0</v>
      </c>
      <c r="C11657" s="1" t="s">
        <v>11658</v>
      </c>
      <c r="D11657" s="2" t="s">
        <v>2</v>
      </c>
      <c r="E11657" t="str">
        <f>D11657&amp;B11657&amp;C11657</f>
        <v>https://devmonkey:d3Vm0nK3y@qa.store.wiley.com/en-us/Earth%27s+Third+Engine%3A+How+Microbes+Have+Shaped+the+World-p-00101248</v>
      </c>
    </row>
    <row r="11658" spans="1:5" x14ac:dyDescent="0.25">
      <c r="A11658" s="1">
        <v>36657</v>
      </c>
      <c r="B11658" t="s">
        <v>0</v>
      </c>
      <c r="C11658" s="1" t="s">
        <v>11659</v>
      </c>
      <c r="D11658" s="2" t="s">
        <v>2</v>
      </c>
      <c r="E11658" t="str">
        <f>D11658&amp;B11658&amp;C11658</f>
        <v>https://devmonkey:d3Vm0nK3y@qa.store.wiley.com/en-us/Foodservice+Management+Fundamentals%2C+Study+Guide%2C+1st+Edition-p-x000826168</v>
      </c>
    </row>
    <row r="11659" spans="1:5" x14ac:dyDescent="0.25">
      <c r="A11659" s="1">
        <v>36658</v>
      </c>
      <c r="B11659" t="s">
        <v>0</v>
      </c>
      <c r="C11659" s="1" t="s">
        <v>11660</v>
      </c>
      <c r="D11659" s="2" t="s">
        <v>2</v>
      </c>
      <c r="E11659" t="str">
        <f>D11659&amp;B11659&amp;C11659</f>
        <v>https://devmonkey:d3Vm0nK3y@qa.store.wiley.com/en-us/Jacaranda+Geography+7+SkillBuilder+%28Online+Purchase%29-p-x000629210</v>
      </c>
    </row>
    <row r="11660" spans="1:5" x14ac:dyDescent="0.25">
      <c r="A11660" s="1">
        <v>36659</v>
      </c>
      <c r="B11660" t="s">
        <v>0</v>
      </c>
      <c r="C11660" s="1" t="s">
        <v>11661</v>
      </c>
      <c r="D11660" s="2" t="s">
        <v>2</v>
      </c>
      <c r="E11660" t="str">
        <f>D11660&amp;B11660&amp;C11660</f>
        <v>https://devmonkey:d3Vm0nK3y@qa.store.wiley.com/en-us/Genetic+Engineering+of+Plant+Foods-p-00101195</v>
      </c>
    </row>
    <row r="11661" spans="1:5" x14ac:dyDescent="0.25">
      <c r="A11661" s="1">
        <v>36660</v>
      </c>
      <c r="B11661" t="s">
        <v>0</v>
      </c>
      <c r="C11661" s="1" t="s">
        <v>11662</v>
      </c>
      <c r="D11661" s="2" t="s">
        <v>2</v>
      </c>
      <c r="E11661" t="str">
        <f>D11661&amp;B11661&amp;C11661</f>
        <v>https://devmonkey:d3Vm0nK3y@qa.store.wiley.com/en-us/The+Moral+Problem-p-x000404202</v>
      </c>
    </row>
    <row r="11662" spans="1:5" x14ac:dyDescent="0.25">
      <c r="A11662" s="1">
        <v>36661</v>
      </c>
      <c r="B11662" t="s">
        <v>0</v>
      </c>
      <c r="C11662" s="1" t="s">
        <v>11663</v>
      </c>
      <c r="D11662" s="2" t="s">
        <v>2</v>
      </c>
      <c r="E11662" t="str">
        <f>D11662&amp;B11662&amp;C11662</f>
        <v>https://devmonkey:d3Vm0nK3y@qa.store.wiley.com/en-us/Surface+Chemistry+is+Everywhere-p-00101227</v>
      </c>
    </row>
    <row r="11663" spans="1:5" x14ac:dyDescent="0.25">
      <c r="A11663" s="1">
        <v>36662</v>
      </c>
      <c r="B11663" t="s">
        <v>0</v>
      </c>
      <c r="C11663" s="1" t="s">
        <v>11664</v>
      </c>
      <c r="D11663" s="2" t="s">
        <v>2</v>
      </c>
      <c r="E11663" t="str">
        <f>D11663&amp;B11663&amp;C11663</f>
        <v>https://devmonkey:d3Vm0nK3y@qa.store.wiley.com/en-us/Jumping+from+ASP+NET+to+Silverlight+2-p-x000490377</v>
      </c>
    </row>
    <row r="11664" spans="1:5" x14ac:dyDescent="0.25">
      <c r="A11664" s="1">
        <v>36663</v>
      </c>
      <c r="B11664" t="s">
        <v>0</v>
      </c>
      <c r="C11664" s="1" t="s">
        <v>11665</v>
      </c>
      <c r="D11664" s="2" t="s">
        <v>2</v>
      </c>
      <c r="E11664" t="str">
        <f>D11664&amp;B11664&amp;C11664</f>
        <v>https://devmonkey:d3Vm0nK3y@qa.store.wiley.com/en-us/Structural+Response+to+Blast+Loading-p-00101187</v>
      </c>
    </row>
    <row r="11665" spans="1:5" x14ac:dyDescent="0.25">
      <c r="A11665" s="1">
        <v>36664</v>
      </c>
      <c r="B11665" t="s">
        <v>0</v>
      </c>
      <c r="C11665" s="1" t="s">
        <v>11666</v>
      </c>
      <c r="D11665" s="2" t="s">
        <v>2</v>
      </c>
      <c r="E11665" t="str">
        <f>D11665&amp;B11665&amp;C11665</f>
        <v>https://devmonkey:d3Vm0nK3y@qa.store.wiley.com/en-us/Exam+98+363+Web+Development+Fundamentals-p-x000540526</v>
      </c>
    </row>
    <row r="11666" spans="1:5" x14ac:dyDescent="0.25">
      <c r="A11666" s="1">
        <v>36665</v>
      </c>
      <c r="B11666" t="s">
        <v>0</v>
      </c>
      <c r="C11666" s="1" t="s">
        <v>11667</v>
      </c>
      <c r="D11666" s="2" t="s">
        <v>2</v>
      </c>
      <c r="E11666" t="str">
        <f>D11666&amp;B11666&amp;C11666</f>
        <v>https://devmonkey:d3Vm0nK3y@qa.store.wiley.com/en-us/International+Tables+for+Crystallography%2C+Volume+B%2C+4th+Edition%2C+Reciprocal+Space-p-00101196</v>
      </c>
    </row>
    <row r="11667" spans="1:5" x14ac:dyDescent="0.25">
      <c r="A11667" s="1">
        <v>36666</v>
      </c>
      <c r="B11667" t="s">
        <v>0</v>
      </c>
      <c r="C11667" s="1" t="s">
        <v>11668</v>
      </c>
      <c r="D11667" s="2" t="s">
        <v>2</v>
      </c>
      <c r="E11667" t="str">
        <f>D11667&amp;B11667&amp;C11667</f>
        <v>https://devmonkey:d3Vm0nK3y@qa.store.wiley.com/en-us/Visualizing+the+Environment%2C+Canadian+Binder+Ready+Version-p-x000582663</v>
      </c>
    </row>
    <row r="11668" spans="1:5" x14ac:dyDescent="0.25">
      <c r="A11668" s="1">
        <v>36667</v>
      </c>
      <c r="B11668" t="s">
        <v>0</v>
      </c>
      <c r="C11668" s="1" t="s">
        <v>11669</v>
      </c>
      <c r="D11668" s="2" t="s">
        <v>2</v>
      </c>
      <c r="E11668" t="str">
        <f>D11668&amp;B11668&amp;C11668</f>
        <v>https://devmonkey:d3Vm0nK3y@qa.store.wiley.com/en-us/Leader+to+Leader+%28LTL%29%2C+Volume+82%2C+Fall+2016-p-x000986920</v>
      </c>
    </row>
    <row r="11669" spans="1:5" x14ac:dyDescent="0.25">
      <c r="A11669" s="1">
        <v>36668</v>
      </c>
      <c r="B11669" t="s">
        <v>0</v>
      </c>
      <c r="C11669" s="1" t="s">
        <v>11670</v>
      </c>
      <c r="D11669" s="2" t="s">
        <v>2</v>
      </c>
      <c r="E11669" t="str">
        <f>D11669&amp;B11669&amp;C11669</f>
        <v>https://devmonkey:d3Vm0nK3y@qa.store.wiley.com/en-us/Rank+Based+Statistical+Inference%3A+with+examples+in+Biosciences-p-00101205</v>
      </c>
    </row>
    <row r="11670" spans="1:5" x14ac:dyDescent="0.25">
      <c r="A11670" s="1">
        <v>36669</v>
      </c>
      <c r="B11670" t="s">
        <v>0</v>
      </c>
      <c r="C11670" s="1" t="s">
        <v>11671</v>
      </c>
      <c r="D11670" s="2" t="s">
        <v>2</v>
      </c>
      <c r="E11670" t="str">
        <f>D11670&amp;B11670&amp;C11670</f>
        <v>https://devmonkey:d3Vm0nK3y@qa.store.wiley.com/en-us/Coronal+Mass+Ejections-p-x000689952</v>
      </c>
    </row>
    <row r="11671" spans="1:5" x14ac:dyDescent="0.25">
      <c r="A11671" s="1">
        <v>36670</v>
      </c>
      <c r="B11671" t="s">
        <v>0</v>
      </c>
      <c r="C11671" s="1" t="s">
        <v>11672</v>
      </c>
      <c r="D11671" s="2" t="s">
        <v>2</v>
      </c>
      <c r="E11671" t="str">
        <f>D11671&amp;B11671&amp;C11671</f>
        <v>https://devmonkey:d3Vm0nK3y@qa.store.wiley.com/en-us/iPhone+For+Dummies%3A+Updated+for+iPhone+12+models+and+iOS+14-p-00101309</v>
      </c>
    </row>
    <row r="11672" spans="1:5" x14ac:dyDescent="0.25">
      <c r="A11672" s="1">
        <v>36671</v>
      </c>
      <c r="B11672" t="s">
        <v>0</v>
      </c>
      <c r="C11672" s="1" t="s">
        <v>11673</v>
      </c>
      <c r="D11672" s="2" t="s">
        <v>2</v>
      </c>
      <c r="E11672" t="str">
        <f>D11672&amp;B11672&amp;C11672</f>
        <v>https://devmonkey:d3Vm0nK3y@qa.store.wiley.com/en-us/Modern+Advanced+Mathematics+for+Engineers-p-x000211412</v>
      </c>
    </row>
    <row r="11673" spans="1:5" x14ac:dyDescent="0.25">
      <c r="A11673" s="1">
        <v>36672</v>
      </c>
      <c r="B11673" t="s">
        <v>0</v>
      </c>
      <c r="C11673" s="1" t="s">
        <v>11674</v>
      </c>
      <c r="D11673" s="2" t="s">
        <v>2</v>
      </c>
      <c r="E11673" t="str">
        <f>D11673&amp;B11673&amp;C11673</f>
        <v>https://devmonkey:d3Vm0nK3y@qa.store.wiley.com/en-us/A+Feminist+Urban+Theory+for+Our+Time%3A+Rethinking+Social+Reproduction+and+the+Urban-p-00101367</v>
      </c>
    </row>
    <row r="11674" spans="1:5" x14ac:dyDescent="0.25">
      <c r="A11674" s="1">
        <v>36673</v>
      </c>
      <c r="B11674" t="s">
        <v>0</v>
      </c>
      <c r="C11674" s="1" t="s">
        <v>11675</v>
      </c>
      <c r="D11674" s="2" t="s">
        <v>2</v>
      </c>
      <c r="E11674" t="str">
        <f>D11674&amp;B11674&amp;C11674</f>
        <v>https://devmonkey:d3Vm0nK3y@qa.store.wiley.com/en-us/Calculus+For+Dummies%2C+2nd+Edition-p-x000719354</v>
      </c>
    </row>
    <row r="11675" spans="1:5" x14ac:dyDescent="0.25">
      <c r="A11675" s="1">
        <v>36674</v>
      </c>
      <c r="B11675" t="s">
        <v>0</v>
      </c>
      <c r="C11675" s="1" t="s">
        <v>11676</v>
      </c>
      <c r="D11675" s="2" t="s">
        <v>2</v>
      </c>
      <c r="E11675" t="str">
        <f>D11675&amp;B11675&amp;C11675</f>
        <v>https://devmonkey:d3Vm0nK3y@qa.store.wiley.com/en-us/Technology+Leadership%3A+Communication+and+Information+Systems+in+Higher+Education%3A+New+Directions+for+Higher+Education%2C+Number+115-p-x000217955</v>
      </c>
    </row>
    <row r="11676" spans="1:5" x14ac:dyDescent="0.25">
      <c r="A11676" s="1">
        <v>36675</v>
      </c>
      <c r="B11676" t="s">
        <v>0</v>
      </c>
      <c r="C11676" s="1" t="s">
        <v>11677</v>
      </c>
      <c r="D11676" s="2" t="s">
        <v>2</v>
      </c>
      <c r="E11676" t="str">
        <f>D11676&amp;B11676&amp;C11676</f>
        <v>https://devmonkey:d3Vm0nK3y@qa.store.wiley.com/en-us/Advanced+Portfolio+Management%3A+A+Quant%27s+Guide+for+Fundamental+Investors-p-00101398</v>
      </c>
    </row>
    <row r="11677" spans="1:5" x14ac:dyDescent="0.25">
      <c r="A11677" s="1">
        <v>36676</v>
      </c>
      <c r="B11677" t="s">
        <v>0</v>
      </c>
      <c r="C11677" s="1" t="s">
        <v>11678</v>
      </c>
      <c r="D11677" s="2" t="s">
        <v>2</v>
      </c>
      <c r="E11677" t="str">
        <f>D11677&amp;B11677&amp;C11677</f>
        <v>https://devmonkey:d3Vm0nK3y@qa.store.wiley.com/en-us/Strategies+for+E+Business+Success-p-x000218174</v>
      </c>
    </row>
    <row r="11678" spans="1:5" x14ac:dyDescent="0.25">
      <c r="A11678" s="1">
        <v>36677</v>
      </c>
      <c r="B11678" t="s">
        <v>0</v>
      </c>
      <c r="C11678" s="1" t="s">
        <v>11679</v>
      </c>
      <c r="D11678" s="2" t="s">
        <v>2</v>
      </c>
      <c r="E11678" t="str">
        <f>D11678&amp;B11678&amp;C11678</f>
        <v>https://devmonkey:d3Vm0nK3y@qa.store.wiley.com/en-us/Town+Crier%3A+Poems-p-00101395</v>
      </c>
    </row>
    <row r="11679" spans="1:5" x14ac:dyDescent="0.25">
      <c r="A11679" s="1">
        <v>36678</v>
      </c>
      <c r="B11679" t="s">
        <v>0</v>
      </c>
      <c r="C11679" s="1" t="s">
        <v>11680</v>
      </c>
      <c r="D11679" s="2" t="s">
        <v>2</v>
      </c>
      <c r="E11679" t="str">
        <f>D11679&amp;B11679&amp;C11679</f>
        <v>https://devmonkey:d3Vm0nK3y@qa.store.wiley.com/en-us/Child+Psychotherapy+Homework+Planner%2C+5th+Edition-p-x000575979</v>
      </c>
    </row>
    <row r="11680" spans="1:5" x14ac:dyDescent="0.25">
      <c r="A11680" s="1">
        <v>36679</v>
      </c>
      <c r="B11680" t="s">
        <v>0</v>
      </c>
      <c r="C11680" s="1" t="s">
        <v>11681</v>
      </c>
      <c r="D11680" s="2" t="s">
        <v>2</v>
      </c>
      <c r="E11680" t="str">
        <f>D11680&amp;B11680&amp;C11680</f>
        <v>https://devmonkey:d3Vm0nK3y@qa.store.wiley.com/en-us/Double+Trio%3A+Tej+Bet%2C+So%27s+Notice%2C+Nerve+Church%3A+A+Box+Set-p-00101314</v>
      </c>
    </row>
    <row r="11681" spans="1:5" x14ac:dyDescent="0.25">
      <c r="A11681" s="1">
        <v>36680</v>
      </c>
      <c r="B11681" t="s">
        <v>0</v>
      </c>
      <c r="C11681" s="1" t="s">
        <v>11682</v>
      </c>
      <c r="D11681" s="2" t="s">
        <v>2</v>
      </c>
      <c r="E11681" t="str">
        <f>D11681&amp;B11681&amp;C11681</f>
        <v>https://devmonkey:d3Vm0nK3y@qa.store.wiley.com/en-us/Driving+While+Black%3A+African+American+Travel+and+the+Road+to+Civil+Rights-p-00101379</v>
      </c>
    </row>
    <row r="11682" spans="1:5" x14ac:dyDescent="0.25">
      <c r="A11682" s="1">
        <v>36681</v>
      </c>
      <c r="B11682" t="s">
        <v>0</v>
      </c>
      <c r="C11682" s="1" t="s">
        <v>11683</v>
      </c>
      <c r="D11682" s="2" t="s">
        <v>2</v>
      </c>
      <c r="E11682" t="str">
        <f>D11682&amp;B11682&amp;C11682</f>
        <v>https://devmonkey:d3Vm0nK3y@qa.store.wiley.com/en-us/Expanding+the+Role+of+Philanthropy+in+Health+Care%3A+New+Directions+for+Philanthropic+Fundraising%2C+Number+49-p-x000303084</v>
      </c>
    </row>
    <row r="11683" spans="1:5" x14ac:dyDescent="0.25">
      <c r="A11683" s="1">
        <v>36682</v>
      </c>
      <c r="B11683" t="s">
        <v>0</v>
      </c>
      <c r="C11683" s="1" t="s">
        <v>11684</v>
      </c>
      <c r="D11683" s="2" t="s">
        <v>2</v>
      </c>
      <c r="E11683" t="str">
        <f>D11683&amp;B11683&amp;C11683</f>
        <v>https://devmonkey:d3Vm0nK3y@qa.store.wiley.com/en-us/The+Five+Tool+Negotiator%3A+The+Complete+Guide+to+Bargaining+Success-p-00101382</v>
      </c>
    </row>
    <row r="11684" spans="1:5" x14ac:dyDescent="0.25">
      <c r="A11684" s="1">
        <v>36683</v>
      </c>
      <c r="B11684" t="s">
        <v>0</v>
      </c>
      <c r="C11684" s="1" t="s">
        <v>11685</v>
      </c>
      <c r="D11684" s="2" t="s">
        <v>2</v>
      </c>
      <c r="E11684" t="str">
        <f>D11684&amp;B11684&amp;C11684</f>
        <v>https://devmonkey:d3Vm0nK3y@qa.store.wiley.com/en-us/The+Art+of+Woo%3A+Using+Persuasion+to+Sell+Your+Ideas-p-x000450045</v>
      </c>
    </row>
    <row r="11685" spans="1:5" x14ac:dyDescent="0.25">
      <c r="A11685" s="1">
        <v>36684</v>
      </c>
      <c r="B11685" t="s">
        <v>0</v>
      </c>
      <c r="C11685" s="1" t="s">
        <v>11686</v>
      </c>
      <c r="D11685" s="2" t="s">
        <v>2</v>
      </c>
      <c r="E11685" t="str">
        <f>D11685&amp;B11685&amp;C11685</f>
        <v>https://devmonkey:d3Vm0nK3y@qa.store.wiley.com/en-us/About+Us%3A+Essays+from+the+Disability+Series+of+the+New+York+Times-p-00101317</v>
      </c>
    </row>
    <row r="11686" spans="1:5" x14ac:dyDescent="0.25">
      <c r="A11686" s="1">
        <v>36685</v>
      </c>
      <c r="B11686" t="s">
        <v>0</v>
      </c>
      <c r="C11686" s="1" t="s">
        <v>11687</v>
      </c>
      <c r="D11686" s="2" t="s">
        <v>2</v>
      </c>
      <c r="E11686" t="str">
        <f>D11686&amp;B11686&amp;C11686</f>
        <v>https://devmonkey:d3Vm0nK3y@qa.store.wiley.com/en-us/Lost+and+Found%3A+Stories+from+New+York-p-x000509142</v>
      </c>
    </row>
    <row r="11687" spans="1:5" x14ac:dyDescent="0.25">
      <c r="A11687" s="1">
        <v>36686</v>
      </c>
      <c r="B11687" t="s">
        <v>0</v>
      </c>
      <c r="C11687" s="1" t="s">
        <v>11688</v>
      </c>
      <c r="D11687" s="2" t="s">
        <v>2</v>
      </c>
      <c r="E11687" t="str">
        <f>D11687&amp;B11687&amp;C11687</f>
        <v>https://devmonkey:d3Vm0nK3y@qa.store.wiley.com/en-us/What%27s+Your+Pronoun%3F%3A+Beyond+He+and+She-p-00101377</v>
      </c>
    </row>
    <row r="11688" spans="1:5" x14ac:dyDescent="0.25">
      <c r="A11688" s="1">
        <v>36687</v>
      </c>
      <c r="B11688" t="s">
        <v>0</v>
      </c>
      <c r="C11688" s="1" t="s">
        <v>11689</v>
      </c>
      <c r="D11688" s="2" t="s">
        <v>2</v>
      </c>
      <c r="E11688" t="str">
        <f>D11688&amp;B11688&amp;C11688</f>
        <v>https://devmonkey:d3Vm0nK3y@qa.store.wiley.com/en-us/Mediation+konkret%3A+Konstruktive+L%26ouml%3Bsungen+bei+Konflikten+im+Unternehmen-p-x000321005</v>
      </c>
    </row>
    <row r="11689" spans="1:5" x14ac:dyDescent="0.25">
      <c r="A11689" s="1">
        <v>36688</v>
      </c>
      <c r="B11689" t="s">
        <v>0</v>
      </c>
      <c r="C11689" s="1" t="s">
        <v>11690</v>
      </c>
      <c r="D11689" s="2" t="s">
        <v>2</v>
      </c>
      <c r="E11689" t="str">
        <f>D11689&amp;B11689&amp;C11689</f>
        <v>https://devmonkey:d3Vm0nK3y@qa.store.wiley.com/en-us/A+Man+at+Arms%3A+A+Novel-p-00101357</v>
      </c>
    </row>
    <row r="11690" spans="1:5" x14ac:dyDescent="0.25">
      <c r="A11690" s="1">
        <v>36689</v>
      </c>
      <c r="B11690" t="s">
        <v>0</v>
      </c>
      <c r="C11690" s="1" t="s">
        <v>11691</v>
      </c>
      <c r="D11690" s="2" t="s">
        <v>2</v>
      </c>
      <c r="E11690" t="str">
        <f>D11690&amp;B11690&amp;C11690</f>
        <v>https://devmonkey:d3Vm0nK3y@qa.store.wiley.com/en-us/Raspberry+Pi+f%26uuml%3Br+Dummies%2C+2+Auflage-p-x001074567</v>
      </c>
    </row>
    <row r="11691" spans="1:5" x14ac:dyDescent="0.25">
      <c r="A11691" s="1">
        <v>36690</v>
      </c>
      <c r="B11691" t="s">
        <v>0</v>
      </c>
      <c r="C11691" s="1" t="s">
        <v>11692</v>
      </c>
      <c r="D11691" s="2" t="s">
        <v>2</v>
      </c>
      <c r="E11691" t="str">
        <f>D11691&amp;B11691&amp;C11691</f>
        <v>https://devmonkey:d3Vm0nK3y@qa.store.wiley.com/en-us/Made+to+Explode%3A+Poems-p-00101336</v>
      </c>
    </row>
    <row r="11692" spans="1:5" x14ac:dyDescent="0.25">
      <c r="A11692" s="1">
        <v>36691</v>
      </c>
      <c r="B11692" t="s">
        <v>0</v>
      </c>
      <c r="C11692" s="1" t="s">
        <v>11693</v>
      </c>
      <c r="D11692" s="2" t="s">
        <v>2</v>
      </c>
      <c r="E11692" t="str">
        <f>D11692&amp;B11692&amp;C11692</f>
        <v>https://devmonkey:d3Vm0nK3y@qa.store.wiley.com/en-us/Slow+Cooker+Dump+BBQ%3A+Everyday+Recipes+for+Barbecue+Without+the+Fuss-p-x001055351</v>
      </c>
    </row>
    <row r="11693" spans="1:5" x14ac:dyDescent="0.25">
      <c r="A11693" s="1">
        <v>36692</v>
      </c>
      <c r="B11693" t="s">
        <v>0</v>
      </c>
      <c r="C11693" s="1" t="s">
        <v>11694</v>
      </c>
      <c r="D11693" s="2" t="s">
        <v>2</v>
      </c>
      <c r="E11693" t="str">
        <f>D11693&amp;B11693&amp;C11693</f>
        <v>https://devmonkey:d3Vm0nK3y@qa.store.wiley.com/en-us/Tower+of+Skulls%3A+From+the+Marco+Polo+Bridge+Incident+to+the+Fall+of+Corregidor%2C+July+1937+May+1942-p-00101392</v>
      </c>
    </row>
    <row r="11694" spans="1:5" x14ac:dyDescent="0.25">
      <c r="A11694" s="1">
        <v>36693</v>
      </c>
      <c r="B11694" t="s">
        <v>0</v>
      </c>
      <c r="C11694" s="1" t="s">
        <v>11695</v>
      </c>
      <c r="D11694" s="2" t="s">
        <v>2</v>
      </c>
      <c r="E11694" t="str">
        <f>D11694&amp;B11694&amp;C11694</f>
        <v>https://devmonkey:d3Vm0nK3y@qa.store.wiley.com/en-us/Sentence+%3A+A+Period+to+Period+Guide+to+Building+Better+Readers+and+Writers-p-00101342</v>
      </c>
    </row>
    <row r="11695" spans="1:5" x14ac:dyDescent="0.25">
      <c r="A11695" s="1">
        <v>36694</v>
      </c>
      <c r="B11695" t="s">
        <v>0</v>
      </c>
      <c r="C11695" s="1" t="s">
        <v>11696</v>
      </c>
      <c r="D11695" s="2" t="s">
        <v>2</v>
      </c>
      <c r="E11695" t="str">
        <f>D11695&amp;B11695&amp;C11695</f>
        <v>https://devmonkey:d3Vm0nK3y@qa.store.wiley.com/en-us/Social+Semiotics-p-x000418603</v>
      </c>
    </row>
    <row r="11696" spans="1:5" x14ac:dyDescent="0.25">
      <c r="A11696" s="1">
        <v>36695</v>
      </c>
      <c r="B11696" t="s">
        <v>0</v>
      </c>
      <c r="C11696" s="1" t="s">
        <v>11697</v>
      </c>
      <c r="D11696" s="2" t="s">
        <v>2</v>
      </c>
      <c r="E11696" t="str">
        <f>D11696&amp;B11696&amp;C11696</f>
        <v>https://devmonkey:d3Vm0nK3y@qa.store.wiley.com/en-us/Mother+Grains%3A+Recipes+for+the+Grain+Revolution-p-00101296</v>
      </c>
    </row>
    <row r="11697" spans="1:5" x14ac:dyDescent="0.25">
      <c r="A11697" s="1">
        <v>36696</v>
      </c>
      <c r="B11697" t="s">
        <v>0</v>
      </c>
      <c r="C11697" s="1" t="s">
        <v>11698</v>
      </c>
      <c r="D11697" s="2" t="s">
        <v>2</v>
      </c>
      <c r="E11697" t="str">
        <f>D11697&amp;B11697&amp;C11697</f>
        <v>https://devmonkey:d3Vm0nK3y@qa.store.wiley.com/en-us/Story+of+the+World%2C+Text+Bundle%2C+Paperback+Revised+Edition%3A+History+for+the+Classical+Child%3A+Ancient+Times+through+The+Modern+Age%2C+Revised+Edition-p-00101365</v>
      </c>
    </row>
    <row r="11698" spans="1:5" x14ac:dyDescent="0.25">
      <c r="A11698" s="1">
        <v>36697</v>
      </c>
      <c r="B11698" t="s">
        <v>0</v>
      </c>
      <c r="C11698" s="1" t="s">
        <v>11699</v>
      </c>
      <c r="D11698" s="2" t="s">
        <v>2</v>
      </c>
      <c r="E11698" t="str">
        <f>D11698&amp;B11698&amp;C11698</f>
        <v>https://devmonkey:d3Vm0nK3y@qa.store.wiley.com/en-us/The+Workings+of+the+Household%3A+A+US+UK+Comparison-p-x000418667</v>
      </c>
    </row>
    <row r="11699" spans="1:5" x14ac:dyDescent="0.25">
      <c r="A11699" s="1">
        <v>36698</v>
      </c>
      <c r="B11699" t="s">
        <v>0</v>
      </c>
      <c r="C11699" s="1" t="s">
        <v>11700</v>
      </c>
      <c r="D11699" s="2" t="s">
        <v>2</v>
      </c>
      <c r="E11699" t="str">
        <f>D11699&amp;B11699&amp;C11699</f>
        <v>https://devmonkey:d3Vm0nK3y@qa.store.wiley.com/en-us/Odor+of+Violets%3A+A+Duncan+Maclain+Mystery-p-00101294</v>
      </c>
    </row>
    <row r="11700" spans="1:5" x14ac:dyDescent="0.25">
      <c r="A11700" s="1">
        <v>36699</v>
      </c>
      <c r="B11700" t="s">
        <v>0</v>
      </c>
      <c r="C11700" s="1" t="s">
        <v>11701</v>
      </c>
      <c r="D11700" s="2" t="s">
        <v>2</v>
      </c>
      <c r="E11700" t="str">
        <f>D11700&amp;B11700&amp;C11700</f>
        <v>https://devmonkey:d3Vm0nK3y@qa.store.wiley.com/en-us/List+of+MAK+and+BAT+Values+2015%3A+Permanent+Senate+Commission+for+the+Investigation+of+Health+Hazards+of+Chemical+Compounds+in+the+Work+Area%2C+Report+51-p-x000875965</v>
      </c>
    </row>
    <row r="11701" spans="1:5" x14ac:dyDescent="0.25">
      <c r="A11701" s="1">
        <v>36700</v>
      </c>
      <c r="B11701" t="s">
        <v>0</v>
      </c>
      <c r="C11701" s="1" t="s">
        <v>11702</v>
      </c>
      <c r="D11701" s="2" t="s">
        <v>2</v>
      </c>
      <c r="E11701" t="str">
        <f>D11701&amp;B11701&amp;C11701</f>
        <v>https://devmonkey:d3Vm0nK3y@qa.store.wiley.com/en-us/The+Bride+Wore+Black-p-00101291</v>
      </c>
    </row>
    <row r="11702" spans="1:5" x14ac:dyDescent="0.25">
      <c r="A11702" s="1">
        <v>36701</v>
      </c>
      <c r="B11702" t="s">
        <v>0</v>
      </c>
      <c r="C11702" s="1" t="s">
        <v>11703</v>
      </c>
      <c r="D11702" s="2" t="s">
        <v>2</v>
      </c>
      <c r="E11702" t="str">
        <f>D11702&amp;B11702&amp;C11702</f>
        <v>https://devmonkey:d3Vm0nK3y@qa.store.wiley.com/en-us/Valuation+Handbook%3A+Guide+to+Cost+of+Capital+2016+Quarterly+Update+3+%28data+through+September+30%2C+2016%29-p-x000895737</v>
      </c>
    </row>
    <row r="11703" spans="1:5" x14ac:dyDescent="0.25">
      <c r="A11703" s="1">
        <v>36702</v>
      </c>
      <c r="B11703" t="s">
        <v>0</v>
      </c>
      <c r="C11703" s="1" t="s">
        <v>11704</v>
      </c>
      <c r="D11703" s="2" t="s">
        <v>2</v>
      </c>
      <c r="E11703" t="str">
        <f>D11703&amp;B11703&amp;C11703</f>
        <v>https://devmonkey:d3Vm0nK3y@qa.store.wiley.com/en-us/Interpersonal+Neurobiology+and+Clinical+Practice-p-00101361</v>
      </c>
    </row>
    <row r="11704" spans="1:5" x14ac:dyDescent="0.25">
      <c r="A11704" s="1">
        <v>36703</v>
      </c>
      <c r="B11704" t="s">
        <v>0</v>
      </c>
      <c r="C11704" s="1" t="s">
        <v>11705</v>
      </c>
      <c r="D11704" s="2" t="s">
        <v>2</v>
      </c>
      <c r="E11704" t="str">
        <f>D11704&amp;B11704&amp;C11704</f>
        <v>https://devmonkey:d3Vm0nK3y@qa.store.wiley.com/en-us/Blueprints+Q%26A+Step+3%3A+Medicine-p-x000414527</v>
      </c>
    </row>
    <row r="11705" spans="1:5" x14ac:dyDescent="0.25">
      <c r="A11705" s="1">
        <v>36704</v>
      </c>
      <c r="B11705" t="s">
        <v>0</v>
      </c>
      <c r="C11705" s="1" t="s">
        <v>11706</v>
      </c>
      <c r="D11705" s="2" t="s">
        <v>2</v>
      </c>
      <c r="E11705" t="str">
        <f>D11705&amp;B11705&amp;C11705</f>
        <v>https://devmonkey:d3Vm0nK3y@qa.store.wiley.com/en-us/Floratopia%3A+110+Flower+Garden+Ideas+for+Your+Yard%2C+Patio%2C+or+Balcony-p-00101334</v>
      </c>
    </row>
    <row r="11706" spans="1:5" x14ac:dyDescent="0.25">
      <c r="A11706" s="1">
        <v>36705</v>
      </c>
      <c r="B11706" t="s">
        <v>0</v>
      </c>
      <c r="C11706" s="1" t="s">
        <v>11707</v>
      </c>
      <c r="D11706" s="2" t="s">
        <v>2</v>
      </c>
      <c r="E11706" t="str">
        <f>D11706&amp;B11706&amp;C11706</f>
        <v>https://devmonkey:d3Vm0nK3y@qa.store.wiley.com/en-us/Hygienische+Produktion%3A+Band+1+Hygienische+Produktionstechnologie+and+2+Hygienegerechte+Apparate+und+Anlagen-p-x000466901</v>
      </c>
    </row>
    <row r="11707" spans="1:5" x14ac:dyDescent="0.25">
      <c r="A11707" s="1">
        <v>36706</v>
      </c>
      <c r="B11707" t="s">
        <v>0</v>
      </c>
      <c r="C11707" s="1" t="s">
        <v>11708</v>
      </c>
      <c r="D11707" s="2" t="s">
        <v>2</v>
      </c>
      <c r="E11707" t="str">
        <f>D11707&amp;B11707&amp;C11707</f>
        <v>https://devmonkey:d3Vm0nK3y@qa.store.wiley.com/en-us/A+Slight+Case+of+Murder+and+Other+Stories+%28The+EC+Comics+Library%29-p-00101390</v>
      </c>
    </row>
    <row r="11708" spans="1:5" x14ac:dyDescent="0.25">
      <c r="A11708" s="1">
        <v>36707</v>
      </c>
      <c r="B11708" t="s">
        <v>0</v>
      </c>
      <c r="C11708" s="1" t="s">
        <v>11709</v>
      </c>
      <c r="D11708" s="2" t="s">
        <v>2</v>
      </c>
      <c r="E11708" t="str">
        <f>D11708&amp;B11708&amp;C11708</f>
        <v>https://devmonkey:d3Vm0nK3y@qa.store.wiley.com/en-us/Gl%C3%BCcklich+verheiratet+f%C3%BCr+Dummies-p-x028105807</v>
      </c>
    </row>
    <row r="11709" spans="1:5" x14ac:dyDescent="0.25">
      <c r="A11709" s="1">
        <v>36708</v>
      </c>
      <c r="B11709" t="s">
        <v>0</v>
      </c>
      <c r="C11709" s="1" t="s">
        <v>11710</v>
      </c>
      <c r="D11709" s="2" t="s">
        <v>2</v>
      </c>
      <c r="E11709" t="str">
        <f>D11709&amp;B11709&amp;C11709</f>
        <v>https://devmonkey:d3Vm0nK3y@qa.store.wiley.com/en-us/The+Thud-p-00101360</v>
      </c>
    </row>
    <row r="11710" spans="1:5" x14ac:dyDescent="0.25">
      <c r="A11710" s="1">
        <v>36709</v>
      </c>
      <c r="B11710" t="s">
        <v>0</v>
      </c>
      <c r="C11710" s="1" t="s">
        <v>11711</v>
      </c>
      <c r="D11710" s="2" t="s">
        <v>2</v>
      </c>
      <c r="E11710" t="str">
        <f>D11710&amp;B11710&amp;C11710</f>
        <v>https://devmonkey:d3Vm0nK3y@qa.store.wiley.com/en-us/Jacaranda+AC+Year+8+FY18+LearnOn+B+Bundle+%28KQ1%29-p-x001109069</v>
      </c>
    </row>
    <row r="11711" spans="1:5" x14ac:dyDescent="0.25">
      <c r="A11711" s="1">
        <v>36710</v>
      </c>
      <c r="B11711" t="s">
        <v>0</v>
      </c>
      <c r="C11711" s="1" t="s">
        <v>11712</v>
      </c>
      <c r="D11711" s="2" t="s">
        <v>2</v>
      </c>
      <c r="E11711" t="str">
        <f>D11711&amp;B11711&amp;C11711</f>
        <v>https://devmonkey:d3Vm0nK3y@qa.store.wiley.com/en-us/A+Season+of+Flowers-p-00101373</v>
      </c>
    </row>
    <row r="11712" spans="1:5" x14ac:dyDescent="0.25">
      <c r="A11712" s="1">
        <v>36711</v>
      </c>
      <c r="B11712" t="s">
        <v>0</v>
      </c>
      <c r="C11712" s="1" t="s">
        <v>11713</v>
      </c>
      <c r="D11712" s="2" t="s">
        <v>2</v>
      </c>
      <c r="E11712" t="str">
        <f>D11712&amp;B11712&amp;C11712</f>
        <v>https://devmonkey:d3Vm0nK3y@qa.store.wiley.com/en-us/Jacaranda+Science+Quest+8+3e+Australian+curriculum+learnON+Premium+%28Online+Purchase%29-p-x001078128</v>
      </c>
    </row>
    <row r="11713" spans="1:5" x14ac:dyDescent="0.25">
      <c r="A11713" s="1">
        <v>36712</v>
      </c>
      <c r="B11713" t="s">
        <v>0</v>
      </c>
      <c r="C11713" s="1" t="s">
        <v>11714</v>
      </c>
      <c r="D11713" s="2" t="s">
        <v>2</v>
      </c>
      <c r="E11713" t="str">
        <f>D11713&amp;B11713&amp;C11713</f>
        <v>https://devmonkey:d3Vm0nK3y@qa.store.wiley.com/en-us/Extreme+Survivors%3A+Animals+That+Time+Forgot-p-00101343</v>
      </c>
    </row>
    <row r="11714" spans="1:5" x14ac:dyDescent="0.25">
      <c r="A11714" s="1">
        <v>36713</v>
      </c>
      <c r="B11714" t="s">
        <v>0</v>
      </c>
      <c r="C11714" s="1" t="s">
        <v>11715</v>
      </c>
      <c r="D11714" s="2" t="s">
        <v>2</v>
      </c>
      <c r="E11714" t="str">
        <f>D11714&amp;B11714&amp;C11714</f>
        <v>https://devmonkey:d3Vm0nK3y@qa.store.wiley.com/en-us/Eureka+Math+Grade+6+Study+Guide-p-x000729818</v>
      </c>
    </row>
    <row r="11715" spans="1:5" x14ac:dyDescent="0.25">
      <c r="A11715" s="1">
        <v>36714</v>
      </c>
      <c r="B11715" t="s">
        <v>0</v>
      </c>
      <c r="C11715" s="1" t="s">
        <v>11716</v>
      </c>
      <c r="D11715" s="2" t="s">
        <v>2</v>
      </c>
      <c r="E11715" t="str">
        <f>D11715&amp;B11715&amp;C11715</f>
        <v>https://devmonkey:d3Vm0nK3y@qa.store.wiley.com/en-us/Fracture+and+Aging+of+Materials-p-x000903114</v>
      </c>
    </row>
    <row r="11716" spans="1:5" x14ac:dyDescent="0.25">
      <c r="A11716" s="1">
        <v>36715</v>
      </c>
      <c r="B11716" t="s">
        <v>0</v>
      </c>
      <c r="C11716" s="1" t="s">
        <v>11717</v>
      </c>
      <c r="D11716" s="2" t="s">
        <v>2</v>
      </c>
      <c r="E11716" t="str">
        <f>D11716&amp;B11716&amp;C11716</f>
        <v>https://devmonkey:d3Vm0nK3y@qa.store.wiley.com/en-us/Wiley+Registry%2C+12e+NIST+2020+Mass+Spectral+Library-p-00101369</v>
      </c>
    </row>
    <row r="11717" spans="1:5" x14ac:dyDescent="0.25">
      <c r="A11717" s="1">
        <v>36716</v>
      </c>
      <c r="B11717" t="s">
        <v>0</v>
      </c>
      <c r="C11717" s="1" t="s">
        <v>11718</v>
      </c>
      <c r="D11717" s="2" t="s">
        <v>2</v>
      </c>
      <c r="E11717" t="str">
        <f>D11717&amp;B11717&amp;C11717</f>
        <v>https://devmonkey:d3Vm0nK3y@qa.store.wiley.com/en-us/Auditing%3A+An+Assertions+Approach%2C+7th+Edition-p-x000031438</v>
      </c>
    </row>
    <row r="11718" spans="1:5" x14ac:dyDescent="0.25">
      <c r="A11718" s="1">
        <v>36717</v>
      </c>
      <c r="B11718" t="s">
        <v>0</v>
      </c>
      <c r="C11718" s="1" t="s">
        <v>11719</v>
      </c>
      <c r="D11718" s="2" t="s">
        <v>2</v>
      </c>
      <c r="E11718" t="str">
        <f>D11718&amp;B11718&amp;C11718</f>
        <v>https://devmonkey:d3Vm0nK3y@qa.store.wiley.com/en-us/Beyond+Audit%3A+Auditing+Remotely+and+Delivering+Value-p-00101389</v>
      </c>
    </row>
    <row r="11719" spans="1:5" x14ac:dyDescent="0.25">
      <c r="A11719" s="1">
        <v>36718</v>
      </c>
      <c r="B11719" t="s">
        <v>0</v>
      </c>
      <c r="C11719" s="1" t="s">
        <v>11720</v>
      </c>
      <c r="D11719" s="2" t="s">
        <v>2</v>
      </c>
      <c r="E11719" t="str">
        <f>D11719&amp;B11719&amp;C11719</f>
        <v>https://devmonkey:d3Vm0nK3y@qa.store.wiley.com/en-us/The+Four+Kinds+of+Sales+People%3A+How+and+Why+They+Excel+And+How+You+Can+Too-p-x000340817</v>
      </c>
    </row>
    <row r="11720" spans="1:5" x14ac:dyDescent="0.25">
      <c r="A11720" s="1">
        <v>36719</v>
      </c>
      <c r="B11720" t="s">
        <v>0</v>
      </c>
      <c r="C11720" s="1" t="s">
        <v>11721</v>
      </c>
      <c r="D11720" s="2" t="s">
        <v>2</v>
      </c>
      <c r="E11720" t="str">
        <f>D11720&amp;B11720&amp;C11720</f>
        <v>https://devmonkey:d3Vm0nK3y@qa.store.wiley.com/en-us/Pressure+Swing+Adsorption%3A+Modeling+and+Applications-p-00101397</v>
      </c>
    </row>
    <row r="11721" spans="1:5" x14ac:dyDescent="0.25">
      <c r="A11721" s="1">
        <v>36720</v>
      </c>
      <c r="B11721" t="s">
        <v>0</v>
      </c>
      <c r="C11721" s="1" t="s">
        <v>11722</v>
      </c>
      <c r="D11721" s="2" t="s">
        <v>2</v>
      </c>
      <c r="E11721" t="str">
        <f>D11721&amp;B11721&amp;C11721</f>
        <v>https://devmonkey:d3Vm0nK3y@qa.store.wiley.com/en-us/Antonio-p-00101292</v>
      </c>
    </row>
    <row r="11722" spans="1:5" x14ac:dyDescent="0.25">
      <c r="A11722" s="1">
        <v>36721</v>
      </c>
      <c r="B11722" t="s">
        <v>0</v>
      </c>
      <c r="C11722" s="1" t="s">
        <v>11723</v>
      </c>
      <c r="D11722" s="2" t="s">
        <v>2</v>
      </c>
      <c r="E11722" t="str">
        <f>D11722&amp;B11722&amp;C11722</f>
        <v>https://devmonkey:d3Vm0nK3y@qa.store.wiley.com/en-us/Silicon+Carbide%2C+Two+Volume+Set-p-x000535598</v>
      </c>
    </row>
    <row r="11723" spans="1:5" x14ac:dyDescent="0.25">
      <c r="A11723" s="1">
        <v>36722</v>
      </c>
      <c r="B11723" t="s">
        <v>0</v>
      </c>
      <c r="C11723" s="1" t="s">
        <v>11724</v>
      </c>
      <c r="D11723" s="2" t="s">
        <v>2</v>
      </c>
      <c r="E11723" t="str">
        <f>D11723&amp;B11723&amp;C11723</f>
        <v>https://devmonkey:d3Vm0nK3y@qa.store.wiley.com/en-us/The+Holderliniae-p-00101337</v>
      </c>
    </row>
    <row r="11724" spans="1:5" x14ac:dyDescent="0.25">
      <c r="A11724" s="1">
        <v>36723</v>
      </c>
      <c r="B11724" t="s">
        <v>0</v>
      </c>
      <c r="C11724" s="1" t="s">
        <v>11725</v>
      </c>
      <c r="D11724" s="2" t="s">
        <v>2</v>
      </c>
      <c r="E11724" t="str">
        <f>D11724&amp;B11724&amp;C11724</f>
        <v>https://devmonkey:d3Vm0nK3y@qa.store.wiley.com/en-us/Attributions+in+Action%3A+A+Practical+Approach+to+Coding+Qualitative+Data-p-x000203555</v>
      </c>
    </row>
    <row r="11725" spans="1:5" x14ac:dyDescent="0.25">
      <c r="A11725" s="1">
        <v>36724</v>
      </c>
      <c r="B11725" t="s">
        <v>0</v>
      </c>
      <c r="C11725" s="1" t="s">
        <v>11726</v>
      </c>
      <c r="D11725" s="2" t="s">
        <v>2</v>
      </c>
      <c r="E11725" t="str">
        <f>D11725&amp;B11725&amp;C11725</f>
        <v>https://devmonkey:d3Vm0nK3y@qa.store.wiley.com/en-us/Unrigged%3A+How+Americans+Are+Battling+Back+to+Save+Democracy-p-00101378</v>
      </c>
    </row>
    <row r="11726" spans="1:5" x14ac:dyDescent="0.25">
      <c r="A11726" s="1">
        <v>36725</v>
      </c>
      <c r="B11726" t="s">
        <v>0</v>
      </c>
      <c r="C11726" s="1" t="s">
        <v>11727</v>
      </c>
      <c r="D11726" s="2" t="s">
        <v>2</v>
      </c>
      <c r="E11726" t="str">
        <f>D11726&amp;B11726&amp;C11726</f>
        <v>https://devmonkey:d3Vm0nK3y@qa.store.wiley.com/en-us/Coding+Video%3A+A+Practical+Guide+to+HEVC+and+Beyond-p-x000686889</v>
      </c>
    </row>
    <row r="11727" spans="1:5" x14ac:dyDescent="0.25">
      <c r="A11727" s="1">
        <v>36726</v>
      </c>
      <c r="B11727" t="s">
        <v>0</v>
      </c>
      <c r="C11727" s="1" t="s">
        <v>11728</v>
      </c>
      <c r="D11727" s="2" t="s">
        <v>2</v>
      </c>
      <c r="E11727" t="str">
        <f>D11727&amp;B11727&amp;C11727</f>
        <v>https://devmonkey:d3Vm0nK3y@qa.store.wiley.com/en-us/Aristophanes%3A+Four+Plays%3A+Clouds%2C+Birds%2C+Lysistrata%2C+Women+of+the+Assembly-p-00101363</v>
      </c>
    </row>
    <row r="11728" spans="1:5" x14ac:dyDescent="0.25">
      <c r="A11728" s="1">
        <v>36727</v>
      </c>
      <c r="B11728" t="s">
        <v>0</v>
      </c>
      <c r="C11728" s="1" t="s">
        <v>11729</v>
      </c>
      <c r="D11728" s="2" t="s">
        <v>2</v>
      </c>
      <c r="E11728" t="str">
        <f>D11728&amp;B11728&amp;C11728</f>
        <v>https://devmonkey:d3Vm0nK3y@qa.store.wiley.com/en-us/Market+Models%3A+A+Guide+to+Financial+Data+Analysis-p-x000211270</v>
      </c>
    </row>
    <row r="11729" spans="1:5" x14ac:dyDescent="0.25">
      <c r="A11729" s="1">
        <v>36728</v>
      </c>
      <c r="B11729" t="s">
        <v>0</v>
      </c>
      <c r="C11729" s="1" t="s">
        <v>11730</v>
      </c>
      <c r="D11729" s="2" t="s">
        <v>2</v>
      </c>
      <c r="E11729" t="str">
        <f>D11729&amp;B11729&amp;C11729</f>
        <v>https://devmonkey:d3Vm0nK3y@qa.store.wiley.com/en-us/Of+Woman+Born%3A+Motherhood+as+Experience+and+Institution-p-00101331</v>
      </c>
    </row>
    <row r="11730" spans="1:5" x14ac:dyDescent="0.25">
      <c r="A11730" s="1">
        <v>36729</v>
      </c>
      <c r="B11730" t="s">
        <v>0</v>
      </c>
      <c r="C11730" s="1" t="s">
        <v>11731</v>
      </c>
      <c r="D11730" s="2" t="s">
        <v>2</v>
      </c>
      <c r="E11730" t="str">
        <f>D11730&amp;B11730&amp;C11730</f>
        <v>https://devmonkey:d3Vm0nK3y@qa.store.wiley.com/en-us/The+Stoic+Challenge%3A+A+Philosopher%27s+Guide+to+Becoming+Tougher%2C+Calmer%2C+and+More+Resilient-p-00101387</v>
      </c>
    </row>
    <row r="11731" spans="1:5" x14ac:dyDescent="0.25">
      <c r="A11731" s="1">
        <v>36730</v>
      </c>
      <c r="B11731" t="s">
        <v>0</v>
      </c>
      <c r="C11731" s="1" t="s">
        <v>11732</v>
      </c>
      <c r="D11731" s="2" t="s">
        <v>2</v>
      </c>
      <c r="E11731" t="str">
        <f>D11731&amp;B11731&amp;C11731</f>
        <v>https://devmonkey:d3Vm0nK3y@qa.store.wiley.com/en-us/Personality%3A+Theory+and+Research%2C+11th+Edition+International+Student+Version-p-x000523172</v>
      </c>
    </row>
    <row r="11732" spans="1:5" x14ac:dyDescent="0.25">
      <c r="A11732" s="1">
        <v>36731</v>
      </c>
      <c r="B11732" t="s">
        <v>0</v>
      </c>
      <c r="C11732" s="1" t="s">
        <v>11733</v>
      </c>
      <c r="D11732" s="2" t="s">
        <v>2</v>
      </c>
      <c r="E11732" t="str">
        <f>D11732&amp;B11732&amp;C11732</f>
        <v>https://devmonkey:d3Vm0nK3y@qa.store.wiley.com/en-us/Strategic+Communication+Theory+and+Practice%3A+The+Cocreational+Model-p-00098327</v>
      </c>
    </row>
    <row r="11733" spans="1:5" x14ac:dyDescent="0.25">
      <c r="A11733" s="1">
        <v>36732</v>
      </c>
      <c r="B11733" t="s">
        <v>0</v>
      </c>
      <c r="C11733" s="1" t="s">
        <v>11734</v>
      </c>
      <c r="D11733" s="2" t="s">
        <v>2</v>
      </c>
      <c r="E11733" t="str">
        <f>D11733&amp;B11733&amp;C11733</f>
        <v>https://devmonkey:d3Vm0nK3y@qa.store.wiley.com/en-us/Stop+Saving+the+Planet%21%3A+An+Environmentalist+Manifesto-p-00101339</v>
      </c>
    </row>
    <row r="11734" spans="1:5" x14ac:dyDescent="0.25">
      <c r="A11734" s="1">
        <v>36733</v>
      </c>
      <c r="B11734" t="s">
        <v>0</v>
      </c>
      <c r="C11734" s="1" t="s">
        <v>11735</v>
      </c>
      <c r="D11734" s="2" t="s">
        <v>2</v>
      </c>
      <c r="E11734" t="str">
        <f>D11734&amp;B11734&amp;C11734</f>
        <v>https://devmonkey:d3Vm0nK3y@qa.store.wiley.com/en-us/Current+Protocols+in+Immunology+-p-x000012203</v>
      </c>
    </row>
    <row r="11735" spans="1:5" x14ac:dyDescent="0.25">
      <c r="A11735" s="1">
        <v>36734</v>
      </c>
      <c r="B11735" t="s">
        <v>0</v>
      </c>
      <c r="C11735" s="1" t="s">
        <v>11736</v>
      </c>
      <c r="D11735" s="2" t="s">
        <v>2</v>
      </c>
      <c r="E11735" t="str">
        <f>D11735&amp;B11735&amp;C11735</f>
        <v>https://devmonkey:d3Vm0nK3y@qa.store.wiley.com/en-us/Unworthy+Republic%3A+The+Dispossession+of+Native+Americans+and+the+Road+to+Indian+Territory-p-00101301</v>
      </c>
    </row>
    <row r="11736" spans="1:5" x14ac:dyDescent="0.25">
      <c r="A11736" s="1">
        <v>36735</v>
      </c>
      <c r="B11736" t="s">
        <v>0</v>
      </c>
      <c r="C11736" s="1" t="s">
        <v>11737</v>
      </c>
      <c r="D11736" s="2" t="s">
        <v>2</v>
      </c>
      <c r="E11736" t="str">
        <f>D11736&amp;B11736&amp;C11736</f>
        <v>https://devmonkey:d3Vm0nK3y@qa.store.wiley.com/en-us/JACARANDA+MYWORLD+ATLAS+1+YR+ACCESS+%28REGISTRATION+CARD%29+-p-x001101490</v>
      </c>
    </row>
    <row r="11737" spans="1:5" x14ac:dyDescent="0.25">
      <c r="A11737" s="1">
        <v>36736</v>
      </c>
      <c r="B11737" t="s">
        <v>0</v>
      </c>
      <c r="C11737" s="1" t="s">
        <v>11738</v>
      </c>
      <c r="D11737" s="2" t="s">
        <v>2</v>
      </c>
      <c r="E11737" t="str">
        <f>D11737&amp;B11737&amp;C11737</f>
        <v>https://devmonkey:d3Vm0nK3y@qa.store.wiley.com/en-us/Felon%3A+Poems-p-00101315</v>
      </c>
    </row>
    <row r="11738" spans="1:5" x14ac:dyDescent="0.25">
      <c r="A11738" s="1">
        <v>36737</v>
      </c>
      <c r="B11738" t="s">
        <v>0</v>
      </c>
      <c r="C11738" s="1" t="s">
        <v>11739</v>
      </c>
      <c r="D11738" s="2" t="s">
        <v>2</v>
      </c>
      <c r="E11738" t="str">
        <f>D11738&amp;B11738&amp;C11738</f>
        <v>https://devmonkey:d3Vm0nK3y@qa.store.wiley.com/en-us/The+Making+of+a+Therapist%3A+A+Practical+Guide+for+the+Inner+Journey-p-00101341</v>
      </c>
    </row>
    <row r="11739" spans="1:5" x14ac:dyDescent="0.25">
      <c r="A11739" s="1">
        <v>36738</v>
      </c>
      <c r="B11739" t="s">
        <v>0</v>
      </c>
      <c r="C11739" s="1" t="s">
        <v>11740</v>
      </c>
      <c r="D11739" s="2" t="s">
        <v>2</v>
      </c>
      <c r="E11739" t="str">
        <f>D11739&amp;B11739&amp;C11739</f>
        <v>https://devmonkey:d3Vm0nK3y@qa.store.wiley.com/en-us/Manufacturing+Yogurt+and+Fermented+Milks-p-x000405916</v>
      </c>
    </row>
    <row r="11740" spans="1:5" x14ac:dyDescent="0.25">
      <c r="A11740" s="1">
        <v>36739</v>
      </c>
      <c r="B11740" t="s">
        <v>0</v>
      </c>
      <c r="C11740" s="1" t="s">
        <v>11741</v>
      </c>
      <c r="D11740" s="2" t="s">
        <v>2</v>
      </c>
      <c r="E11740" t="str">
        <f>D11740&amp;B11740&amp;C11740</f>
        <v>https://devmonkey:d3Vm0nK3y@qa.store.wiley.com/en-us/Team+Human-p-00101340</v>
      </c>
    </row>
    <row r="11741" spans="1:5" x14ac:dyDescent="0.25">
      <c r="A11741" s="1">
        <v>36740</v>
      </c>
      <c r="B11741" t="s">
        <v>0</v>
      </c>
      <c r="C11741" s="1" t="s">
        <v>11742</v>
      </c>
      <c r="D11741" s="2" t="s">
        <v>2</v>
      </c>
      <c r="E11741" t="str">
        <f>D11741&amp;B11741&amp;C11741</f>
        <v>https://devmonkey:d3Vm0nK3y@qa.store.wiley.com/en-us/The+Twelve+Lives+of+Alfred+Hitchcock%3A+An+Anatomy+of+the+Master+of+Suspense-p-00101383</v>
      </c>
    </row>
    <row r="11742" spans="1:5" x14ac:dyDescent="0.25">
      <c r="A11742" s="1">
        <v>36741</v>
      </c>
      <c r="B11742" t="s">
        <v>0</v>
      </c>
      <c r="C11742" s="1" t="s">
        <v>11743</v>
      </c>
      <c r="D11742" s="2" t="s">
        <v>2</v>
      </c>
      <c r="E11742" t="str">
        <f>D11742&amp;B11742&amp;C11742</f>
        <v>https://devmonkey:d3Vm0nK3y@qa.store.wiley.com/en-us/Introduction+to+Programming+Using+VISUAL+C%2B%2B+NET%2C+MS+C%2B%2B+net+CD-p-x000254842</v>
      </c>
    </row>
    <row r="11743" spans="1:5" x14ac:dyDescent="0.25">
      <c r="A11743" s="1">
        <v>36742</v>
      </c>
      <c r="B11743" t="s">
        <v>0</v>
      </c>
      <c r="C11743" s="1" t="s">
        <v>11744</v>
      </c>
      <c r="D11743" s="2" t="s">
        <v>2</v>
      </c>
      <c r="E11743" t="str">
        <f>D11743&amp;B11743&amp;C11743</f>
        <v>https://devmonkey:d3Vm0nK3y@qa.store.wiley.com/en-us/Fire+in+Paradise%3A+An+American+Tragedy-p-00101375</v>
      </c>
    </row>
    <row r="11744" spans="1:5" x14ac:dyDescent="0.25">
      <c r="A11744" s="1">
        <v>36743</v>
      </c>
      <c r="B11744" t="s">
        <v>0</v>
      </c>
      <c r="C11744" s="1" t="s">
        <v>11745</v>
      </c>
      <c r="D11744" s="2" t="s">
        <v>2</v>
      </c>
      <c r="E11744" t="str">
        <f>D11744&amp;B11744&amp;C11744</f>
        <v>https://devmonkey:d3Vm0nK3y@qa.store.wiley.com/en-us/Mechanical+Behavior+of+Organic+Matrix+Composites%3A+Effect+of+Thermo+oxidative+Ageing-p-x000990897</v>
      </c>
    </row>
    <row r="11745" spans="1:5" x14ac:dyDescent="0.25">
      <c r="A11745" s="1">
        <v>36744</v>
      </c>
      <c r="B11745" t="s">
        <v>0</v>
      </c>
      <c r="C11745" s="1" t="s">
        <v>11746</v>
      </c>
      <c r="D11745" s="2" t="s">
        <v>2</v>
      </c>
      <c r="E11745" t="str">
        <f>D11745&amp;B11745&amp;C11745</f>
        <v>https://devmonkey:d3Vm0nK3y@qa.store.wiley.com/en-us/Hunter%27s+Choice-p-00101355</v>
      </c>
    </row>
    <row r="11746" spans="1:5" x14ac:dyDescent="0.25">
      <c r="A11746" s="1">
        <v>36745</v>
      </c>
      <c r="B11746" t="s">
        <v>0</v>
      </c>
      <c r="C11746" s="1" t="s">
        <v>11747</v>
      </c>
      <c r="D11746" s="2" t="s">
        <v>2</v>
      </c>
      <c r="E11746" t="str">
        <f>D11746&amp;B11746&amp;C11746</f>
        <v>https://devmonkey:d3Vm0nK3y@qa.store.wiley.com/en-us/Reassembling+Models+of+Reality%3A+Theory+and+Clinical+Practice-p-00101356</v>
      </c>
    </row>
    <row r="11747" spans="1:5" x14ac:dyDescent="0.25">
      <c r="A11747" s="1">
        <v>36746</v>
      </c>
      <c r="B11747" t="s">
        <v>0</v>
      </c>
      <c r="C11747" s="1" t="s">
        <v>11748</v>
      </c>
      <c r="D11747" s="2" t="s">
        <v>2</v>
      </c>
      <c r="E11747" t="str">
        <f>D11747&amp;B11747&amp;C11747</f>
        <v>https://devmonkey:d3Vm0nK3y@qa.store.wiley.com/en-us/Liverpool+One%3A+Remaking+a+City+Centre-p-00402998</v>
      </c>
    </row>
    <row r="11748" spans="1:5" x14ac:dyDescent="0.25">
      <c r="A11748" s="1">
        <v>36747</v>
      </c>
      <c r="B11748" t="s">
        <v>0</v>
      </c>
      <c r="C11748" s="1" t="s">
        <v>11749</v>
      </c>
      <c r="D11748" s="2" t="s">
        <v>2</v>
      </c>
      <c r="E11748" t="str">
        <f>D11748&amp;B11748&amp;C11748</f>
        <v>https://devmonkey:d3Vm0nK3y@qa.store.wiley.com/en-us/The+Old+Boat-p-00101329</v>
      </c>
    </row>
    <row r="11749" spans="1:5" x14ac:dyDescent="0.25">
      <c r="A11749" s="1">
        <v>36748</v>
      </c>
      <c r="B11749" t="s">
        <v>0</v>
      </c>
      <c r="C11749" s="1" t="s">
        <v>11750</v>
      </c>
      <c r="D11749" s="2" t="s">
        <v>2</v>
      </c>
      <c r="E11749" t="str">
        <f>D11749&amp;B11749&amp;C11749</f>
        <v>https://devmonkey:d3Vm0nK3y@qa.store.wiley.com/en-us/Fabric+Architecture%3A+Creative+Resources+for+Shade%2C+Signage%2C+and+Shelter-p-x000509736</v>
      </c>
    </row>
    <row r="11750" spans="1:5" x14ac:dyDescent="0.25">
      <c r="A11750" s="1">
        <v>36749</v>
      </c>
      <c r="B11750" t="s">
        <v>0</v>
      </c>
      <c r="C11750" s="1" t="s">
        <v>11751</v>
      </c>
      <c r="D11750" s="2" t="s">
        <v>2</v>
      </c>
      <c r="E11750" t="str">
        <f>D11750&amp;B11750&amp;C11750</f>
        <v>https://devmonkey:d3Vm0nK3y@qa.store.wiley.com/en-us/The+Entrepreneurial+Domains+of+American+Higher+Education%3A+ASHE+Higher+Education+Report%2C+Volume+34%2C+Number+5-p-x000495656</v>
      </c>
    </row>
    <row r="11751" spans="1:5" x14ac:dyDescent="0.25">
      <c r="A11751" s="1">
        <v>36750</v>
      </c>
      <c r="B11751" t="s">
        <v>0</v>
      </c>
      <c r="C11751" s="1" t="s">
        <v>11752</v>
      </c>
      <c r="D11751" s="2" t="s">
        <v>2</v>
      </c>
      <c r="E11751" t="str">
        <f>D11751&amp;B11751&amp;C11751</f>
        <v>https://devmonkey:d3Vm0nK3y@qa.store.wiley.com/en-us/Story+of+the+World%2C+Vol+4+Bundle%2C+Revised+Edition%3A+The+Modern+Age%3A+Text%2C+Activity+Book%2C+and+Test+%26+Answer+Key%2C+Revised+Edition-p-00101299</v>
      </c>
    </row>
    <row r="11752" spans="1:5" x14ac:dyDescent="0.25">
      <c r="A11752" s="1">
        <v>36751</v>
      </c>
      <c r="B11752" t="s">
        <v>0</v>
      </c>
      <c r="C11752" s="1" t="s">
        <v>11753</v>
      </c>
      <c r="D11752" s="2" t="s">
        <v>2</v>
      </c>
      <c r="E11752" t="str">
        <f>D11752&amp;B11752&amp;C11752</f>
        <v>https://devmonkey:d3Vm0nK3y@qa.store.wiley.com/en-us/My+American+Kundiman-p-x000510692</v>
      </c>
    </row>
    <row r="11753" spans="1:5" x14ac:dyDescent="0.25">
      <c r="A11753" s="1">
        <v>36752</v>
      </c>
      <c r="B11753" t="s">
        <v>0</v>
      </c>
      <c r="C11753" s="1" t="s">
        <v>11754</v>
      </c>
      <c r="D11753" s="2" t="s">
        <v>2</v>
      </c>
      <c r="E11753" t="str">
        <f>D11753&amp;B11753&amp;C11753</f>
        <v>https://devmonkey:d3Vm0nK3y@qa.store.wiley.com/en-us/Red+Rock+Baby+Candy-p-00101372</v>
      </c>
    </row>
    <row r="11754" spans="1:5" x14ac:dyDescent="0.25">
      <c r="A11754" s="1">
        <v>36753</v>
      </c>
      <c r="B11754" t="s">
        <v>0</v>
      </c>
      <c r="C11754" s="1" t="s">
        <v>11755</v>
      </c>
      <c r="D11754" s="2" t="s">
        <v>2</v>
      </c>
      <c r="E11754" t="str">
        <f>D11754&amp;B11754&amp;C11754</f>
        <v>https://devmonkey:d3Vm0nK3y@qa.store.wiley.com/en-us/Foundations+of+Interconnect+and+Microstrip+Design%2C+3rd+Edition-p-x000204645</v>
      </c>
    </row>
    <row r="11755" spans="1:5" x14ac:dyDescent="0.25">
      <c r="A11755" s="1">
        <v>36754</v>
      </c>
      <c r="B11755" t="s">
        <v>0</v>
      </c>
      <c r="C11755" s="1" t="s">
        <v>11756</v>
      </c>
      <c r="D11755" s="2" t="s">
        <v>2</v>
      </c>
      <c r="E11755" t="str">
        <f>D11755&amp;B11755&amp;C11755</f>
        <v>https://devmonkey:d3Vm0nK3y@qa.store.wiley.com/en-us/One+Iguana%2C+Two+Iguanas%3A+A+Story+of+Accident%2C+Natural+Selection%2C+and+Evolution-p-00101305</v>
      </c>
    </row>
    <row r="11756" spans="1:5" x14ac:dyDescent="0.25">
      <c r="A11756" s="1">
        <v>36755</v>
      </c>
      <c r="B11756" t="s">
        <v>0</v>
      </c>
      <c r="C11756" s="1" t="s">
        <v>11757</v>
      </c>
      <c r="D11756" s="2" t="s">
        <v>2</v>
      </c>
      <c r="E11756" t="str">
        <f>D11756&amp;B11756&amp;C11756</f>
        <v>https://devmonkey:d3Vm0nK3y@qa.store.wiley.com/en-us/Crashpad-p-00101359</v>
      </c>
    </row>
    <row r="11757" spans="1:5" x14ac:dyDescent="0.25">
      <c r="A11757" s="1">
        <v>36756</v>
      </c>
      <c r="B11757" t="s">
        <v>0</v>
      </c>
      <c r="C11757" s="1" t="s">
        <v>11758</v>
      </c>
      <c r="D11757" s="2" t="s">
        <v>2</v>
      </c>
      <c r="E11757" t="str">
        <f>D11757&amp;B11757&amp;C11757</f>
        <v>https://devmonkey:d3Vm0nK3y@qa.store.wiley.com/en-us/Grace+and+Divorce%3A+God%27s+Healing+Gift+to+Those+Whose+Marriages+Fall+Short-p-x000273225</v>
      </c>
    </row>
    <row r="11758" spans="1:5" x14ac:dyDescent="0.25">
      <c r="A11758" s="1">
        <v>36757</v>
      </c>
      <c r="B11758" t="s">
        <v>0</v>
      </c>
      <c r="C11758" s="1" t="s">
        <v>11759</v>
      </c>
      <c r="D11758" s="2" t="s">
        <v>2</v>
      </c>
      <c r="E11758" t="str">
        <f>D11758&amp;B11758&amp;C11758</f>
        <v>https://devmonkey:d3Vm0nK3y@qa.store.wiley.com/en-us/Story+of+the+World%2C+Text+Bundle%2C+Hardcover+Revised+Edition%3A+History+for+the+Classical+Child%3A+Ancient+Times+through+The+Modern+Age%2C+Revised+Edition-p-00101362</v>
      </c>
    </row>
    <row r="11759" spans="1:5" x14ac:dyDescent="0.25">
      <c r="A11759" s="1">
        <v>36758</v>
      </c>
      <c r="B11759" t="s">
        <v>0</v>
      </c>
      <c r="C11759" s="1" t="s">
        <v>11760</v>
      </c>
      <c r="D11759" s="2" t="s">
        <v>2</v>
      </c>
      <c r="E11759" t="str">
        <f>D11759&amp;B11759&amp;C11759</f>
        <v>https://devmonkey:d3Vm0nK3y@qa.store.wiley.com/en-us/The+Cartoon+History+of+the+Universe+III%3A+From+the+Rise+of+Arabia+to+the+Renaissance-p-x000507434</v>
      </c>
    </row>
    <row r="11760" spans="1:5" x14ac:dyDescent="0.25">
      <c r="A11760" s="1">
        <v>36759</v>
      </c>
      <c r="B11760" t="s">
        <v>0</v>
      </c>
      <c r="C11760" s="1" t="s">
        <v>11761</v>
      </c>
      <c r="D11760" s="2" t="s">
        <v>2</v>
      </c>
      <c r="E11760" t="str">
        <f>D11760&amp;B11760&amp;C11760</f>
        <v>https://devmonkey:d3Vm0nK3y@qa.store.wiley.com/en-us/Whale+Fall+Cafe-p-00101358</v>
      </c>
    </row>
    <row r="11761" spans="1:5" x14ac:dyDescent="0.25">
      <c r="A11761" s="1">
        <v>36760</v>
      </c>
      <c r="B11761" t="s">
        <v>0</v>
      </c>
      <c r="C11761" s="1" t="s">
        <v>11762</v>
      </c>
      <c r="D11761" s="2" t="s">
        <v>2</v>
      </c>
      <c r="E11761" t="str">
        <f>D11761&amp;B11761&amp;C11761</f>
        <v>https://devmonkey:d3Vm0nK3y@qa.store.wiley.com/en-us/Granites+and+Rhyolites-p-x000716620</v>
      </c>
    </row>
    <row r="11762" spans="1:5" x14ac:dyDescent="0.25">
      <c r="A11762" s="1">
        <v>36761</v>
      </c>
      <c r="B11762" t="s">
        <v>0</v>
      </c>
      <c r="C11762" s="1" t="s">
        <v>11763</v>
      </c>
      <c r="D11762" s="2" t="s">
        <v>2</v>
      </c>
      <c r="E11762" t="str">
        <f>D11762&amp;B11762&amp;C11762</f>
        <v>https://devmonkey:d3Vm0nK3y@qa.store.wiley.com/en-us/Breaking+into+Acting+For+Dummies%2C+2nd+Edition-p-00101308</v>
      </c>
    </row>
    <row r="11763" spans="1:5" x14ac:dyDescent="0.25">
      <c r="A11763" s="1">
        <v>36762</v>
      </c>
      <c r="B11763" t="s">
        <v>0</v>
      </c>
      <c r="C11763" s="1" t="s">
        <v>11764</v>
      </c>
      <c r="D11763" s="2" t="s">
        <v>2</v>
      </c>
      <c r="E11763" t="str">
        <f>D11763&amp;B11763&amp;C11763</f>
        <v>https://devmonkey:d3Vm0nK3y@qa.store.wiley.com/en-us/Global+Etiquette+Guide+to+Mexico+and+Latin+America-p-x000210404</v>
      </c>
    </row>
    <row r="11764" spans="1:5" x14ac:dyDescent="0.25">
      <c r="A11764" s="1">
        <v>36763</v>
      </c>
      <c r="B11764" t="s">
        <v>0</v>
      </c>
      <c r="C11764" s="1" t="s">
        <v>11765</v>
      </c>
      <c r="D11764" s="2" t="s">
        <v>2</v>
      </c>
      <c r="E11764" t="str">
        <f>D11764&amp;B11764&amp;C11764</f>
        <v>https://devmonkey:d3Vm0nK3y@qa.store.wiley.com/en-us/Most+Days-p-00101323</v>
      </c>
    </row>
    <row r="11765" spans="1:5" x14ac:dyDescent="0.25">
      <c r="A11765" s="1">
        <v>36764</v>
      </c>
      <c r="B11765" t="s">
        <v>0</v>
      </c>
      <c r="C11765" s="1" t="s">
        <v>11766</v>
      </c>
      <c r="D11765" s="2" t="s">
        <v>2</v>
      </c>
      <c r="E11765" t="str">
        <f>D11765&amp;B11765&amp;C11765</f>
        <v>https://devmonkey:d3Vm0nK3y@qa.store.wiley.com/en-us/Le+Cid-p-x000624272</v>
      </c>
    </row>
    <row r="11766" spans="1:5" x14ac:dyDescent="0.25">
      <c r="A11766" s="1">
        <v>36765</v>
      </c>
      <c r="B11766" t="s">
        <v>0</v>
      </c>
      <c r="C11766" s="1" t="s">
        <v>11767</v>
      </c>
      <c r="D11766" s="2" t="s">
        <v>2</v>
      </c>
      <c r="E11766" t="str">
        <f>D11766&amp;B11766&amp;C11766</f>
        <v>https://devmonkey:d3Vm0nK3y@qa.store.wiley.com/en-us/Who+Says%3F%3A+Mastering+Point+of+View+in+Fiction-p-00101330</v>
      </c>
    </row>
    <row r="11767" spans="1:5" x14ac:dyDescent="0.25">
      <c r="A11767" s="1">
        <v>36766</v>
      </c>
      <c r="B11767" t="s">
        <v>0</v>
      </c>
      <c r="C11767" s="1" t="s">
        <v>11768</v>
      </c>
      <c r="D11767" s="2" t="s">
        <v>2</v>
      </c>
      <c r="E11767" t="str">
        <f>D11767&amp;B11767&amp;C11767</f>
        <v>https://devmonkey:d3Vm0nK3y@qa.store.wiley.com/en-us/Handbook+of+Polymer+Reaction+Engineering-p-00015500</v>
      </c>
    </row>
    <row r="11768" spans="1:5" x14ac:dyDescent="0.25">
      <c r="A11768" s="1">
        <v>36767</v>
      </c>
      <c r="B11768" t="s">
        <v>0</v>
      </c>
      <c r="C11768" s="1" t="s">
        <v>11769</v>
      </c>
      <c r="D11768" s="2" t="s">
        <v>2</v>
      </c>
      <c r="E11768" t="str">
        <f>D11768&amp;B11768&amp;C11768</f>
        <v>https://devmonkey:d3Vm0nK3y@qa.store.wiley.com/en-us/Cognitive+Neuroscience%3A+A+Reader-p-x000407763</v>
      </c>
    </row>
    <row r="11769" spans="1:5" x14ac:dyDescent="0.25">
      <c r="A11769" s="1">
        <v>36768</v>
      </c>
      <c r="B11769" t="s">
        <v>0</v>
      </c>
      <c r="C11769" s="1" t="s">
        <v>11770</v>
      </c>
      <c r="D11769" s="2" t="s">
        <v>2</v>
      </c>
      <c r="E11769" t="str">
        <f>D11769&amp;B11769&amp;C11769</f>
        <v>https://devmonkey:d3Vm0nK3y@qa.store.wiley.com/en-us/A+Thousand+May+Fall%3A+Life%2C+Death%2C+and+Survival+in+the+Union+Army-p-00101345</v>
      </c>
    </row>
    <row r="11770" spans="1:5" x14ac:dyDescent="0.25">
      <c r="A11770" s="1">
        <v>36769</v>
      </c>
      <c r="B11770" t="s">
        <v>0</v>
      </c>
      <c r="C11770" s="1" t="s">
        <v>11771</v>
      </c>
      <c r="D11770" s="2" t="s">
        <v>2</v>
      </c>
      <c r="E11770" t="str">
        <f>D11770&amp;B11770&amp;C11770</f>
        <v>https://devmonkey:d3Vm0nK3y@qa.store.wiley.com/en-us/John+Carver+on+Board+Leadership-p-x000211406</v>
      </c>
    </row>
    <row r="11771" spans="1:5" x14ac:dyDescent="0.25">
      <c r="A11771" s="1">
        <v>36770</v>
      </c>
      <c r="B11771" t="s">
        <v>0</v>
      </c>
      <c r="C11771" s="1" t="s">
        <v>11772</v>
      </c>
      <c r="D11771" s="2" t="s">
        <v>2</v>
      </c>
      <c r="E11771" t="str">
        <f>D11771&amp;B11771&amp;C11771</f>
        <v>https://devmonkey:d3Vm0nK3y@qa.store.wiley.com/en-us/Franchise%3A+The+Golden+Arches+in+Black+America-p-00101326</v>
      </c>
    </row>
    <row r="11772" spans="1:5" x14ac:dyDescent="0.25">
      <c r="A11772" s="1">
        <v>36771</v>
      </c>
      <c r="B11772" t="s">
        <v>0</v>
      </c>
      <c r="C11772" s="1" t="s">
        <v>11773</v>
      </c>
      <c r="D11772" s="2" t="s">
        <v>2</v>
      </c>
      <c r="E11772" t="str">
        <f>D11772&amp;B11772&amp;C11772</f>
        <v>https://devmonkey:d3Vm0nK3y@qa.store.wiley.com/en-us/Technology+and+the+Future+of+Health+Care%3A+Preparing+for+the+Next+30+Years+-p-x000213351</v>
      </c>
    </row>
    <row r="11773" spans="1:5" x14ac:dyDescent="0.25">
      <c r="A11773" s="1">
        <v>36772</v>
      </c>
      <c r="B11773" t="s">
        <v>0</v>
      </c>
      <c r="C11773" s="1" t="s">
        <v>11774</v>
      </c>
      <c r="D11773" s="2" t="s">
        <v>2</v>
      </c>
      <c r="E11773" t="str">
        <f>D11773&amp;B11773&amp;C11773</f>
        <v>https://devmonkey:d3Vm0nK3y@qa.store.wiley.com/en-us/The+Life+She+Wished+to+Live%3A+A+Biography+of+Marjorie+Kinnan+Rawlings%2C+author+of+The+Yearling-p-00101297</v>
      </c>
    </row>
    <row r="11774" spans="1:5" x14ac:dyDescent="0.25">
      <c r="A11774" s="1">
        <v>36773</v>
      </c>
      <c r="B11774" t="s">
        <v>0</v>
      </c>
      <c r="C11774" s="1" t="s">
        <v>11775</v>
      </c>
      <c r="D11774" s="2" t="s">
        <v>2</v>
      </c>
      <c r="E11774" t="str">
        <f>D11774&amp;B11774&amp;C11774</f>
        <v>https://devmonkey:d3Vm0nK3y@qa.store.wiley.com/en-us/Young+Shadow-p-00101368</v>
      </c>
    </row>
    <row r="11775" spans="1:5" x14ac:dyDescent="0.25">
      <c r="A11775" s="1">
        <v>36774</v>
      </c>
      <c r="B11775" t="s">
        <v>0</v>
      </c>
      <c r="C11775" s="1" t="s">
        <v>11776</v>
      </c>
      <c r="D11775" s="2" t="s">
        <v>2</v>
      </c>
      <c r="E11775" t="str">
        <f>D11775&amp;B11775&amp;C11775</f>
        <v>https://devmonkey:d3Vm0nK3y@qa.store.wiley.com/en-us/Handbook+of+Nucleoside+Synthesis-p-x000212787</v>
      </c>
    </row>
    <row r="11776" spans="1:5" x14ac:dyDescent="0.25">
      <c r="A11776" s="1">
        <v>36775</v>
      </c>
      <c r="B11776" t="s">
        <v>0</v>
      </c>
      <c r="C11776" s="1" t="s">
        <v>11777</v>
      </c>
      <c r="D11776" s="2" t="s">
        <v>2</v>
      </c>
      <c r="E11776" t="str">
        <f>D11776&amp;B11776&amp;C11776</f>
        <v>https://devmonkey:d3Vm0nK3y@qa.store.wiley.com/en-us/A+Worse+Place+Than+Hell%3A+How+the+Civil+War+Battle+of+Fredericksburg+Changed+a+Nation-p-00101328</v>
      </c>
    </row>
    <row r="11777" spans="1:5" x14ac:dyDescent="0.25">
      <c r="A11777" s="1">
        <v>36776</v>
      </c>
      <c r="B11777" t="s">
        <v>0</v>
      </c>
      <c r="C11777" s="1" t="s">
        <v>11778</v>
      </c>
      <c r="D11777" s="2" t="s">
        <v>2</v>
      </c>
      <c r="E11777" t="str">
        <f>D11777&amp;B11777&amp;C11777</f>
        <v>https://devmonkey:d3Vm0nK3y@qa.store.wiley.com/en-us/North+American+Meat+Processors+Spanish+Turkey+Foodservice+Poster+P%26%23243%3Bster+de+Servicios+de+Alimentaci%26%23243%3Bn+de+Pavo+en+Espa%26%23241%3Bol+para+la+Asociaci%26%23243%3Bn+Norteamericana+de+Procesadores+de+Carne-p-x000497750</v>
      </c>
    </row>
    <row r="11778" spans="1:5" x14ac:dyDescent="0.25">
      <c r="A11778" s="1">
        <v>36777</v>
      </c>
      <c r="B11778" t="s">
        <v>0</v>
      </c>
      <c r="C11778" s="1" t="s">
        <v>11779</v>
      </c>
      <c r="D11778" s="2" t="s">
        <v>2</v>
      </c>
      <c r="E11778" t="str">
        <f>D11778&amp;B11778&amp;C11778</f>
        <v>https://devmonkey:d3Vm0nK3y@qa.store.wiley.com/en-us/Arguing+with+Zombies%3A+Economics%2C+Politics%2C+and+the+Fight+for+a+Better+Future-p-00101353</v>
      </c>
    </row>
    <row r="11779" spans="1:5" x14ac:dyDescent="0.25">
      <c r="A11779" s="1">
        <v>36778</v>
      </c>
      <c r="B11779" t="s">
        <v>0</v>
      </c>
      <c r="C11779" s="1" t="s">
        <v>11780</v>
      </c>
      <c r="D11779" s="2" t="s">
        <v>2</v>
      </c>
      <c r="E11779" t="str">
        <f>D11779&amp;B11779&amp;C11779</f>
        <v>https://devmonkey:d3Vm0nK3y@qa.store.wiley.com/en-us/The+Last+Love+Poem+I+Will+Ever+Write%3A+Poems-p-00101338</v>
      </c>
    </row>
    <row r="11780" spans="1:5" x14ac:dyDescent="0.25">
      <c r="A11780" s="1">
        <v>36779</v>
      </c>
      <c r="B11780" t="s">
        <v>0</v>
      </c>
      <c r="C11780" s="1" t="s">
        <v>11781</v>
      </c>
      <c r="D11780" s="2" t="s">
        <v>2</v>
      </c>
      <c r="E11780" t="str">
        <f>D11780&amp;B11780&amp;C11780</f>
        <v>https://devmonkey:d3Vm0nK3y@qa.store.wiley.com/en-us/When+Brains+Dream%3A+Exploring+the+Science+and+Mystery+of+Sleep-p-00101322</v>
      </c>
    </row>
    <row r="11781" spans="1:5" x14ac:dyDescent="0.25">
      <c r="A11781" s="1">
        <v>36780</v>
      </c>
      <c r="B11781" t="s">
        <v>0</v>
      </c>
      <c r="C11781" s="1" t="s">
        <v>11782</v>
      </c>
      <c r="D11781" s="2" t="s">
        <v>2</v>
      </c>
      <c r="E11781" t="str">
        <f>D11781&amp;B11781&amp;C11781</f>
        <v>https://devmonkey:d3Vm0nK3y@qa.store.wiley.com/en-us/Tributary%3A+Poems-p-00101354</v>
      </c>
    </row>
    <row r="11782" spans="1:5" x14ac:dyDescent="0.25">
      <c r="A11782" s="1">
        <v>36781</v>
      </c>
      <c r="B11782" t="s">
        <v>0</v>
      </c>
      <c r="C11782" s="1" t="s">
        <v>11783</v>
      </c>
      <c r="D11782" s="2" t="s">
        <v>2</v>
      </c>
      <c r="E11782" t="str">
        <f>D11782&amp;B11782&amp;C11782</f>
        <v>https://devmonkey:d3Vm0nK3y@qa.store.wiley.com/en-us/Beginning+iPhone+SDK+Programming+with+Objective+C+-p-x000502290</v>
      </c>
    </row>
    <row r="11783" spans="1:5" x14ac:dyDescent="0.25">
      <c r="A11783" s="1">
        <v>36782</v>
      </c>
      <c r="B11783" t="s">
        <v>0</v>
      </c>
      <c r="C11783" s="1" t="s">
        <v>11784</v>
      </c>
      <c r="D11783" s="2" t="s">
        <v>2</v>
      </c>
      <c r="E11783" t="str">
        <f>D11783&amp;B11783&amp;C11783</f>
        <v>https://devmonkey:d3Vm0nK3y@qa.store.wiley.com/en-us/Duino+Elegies%3A+A+New+and+Complete+Translation-p-00101349</v>
      </c>
    </row>
    <row r="11784" spans="1:5" x14ac:dyDescent="0.25">
      <c r="A11784" s="1">
        <v>36783</v>
      </c>
      <c r="B11784" t="s">
        <v>0</v>
      </c>
      <c r="C11784" s="1" t="s">
        <v>11785</v>
      </c>
      <c r="D11784" s="2" t="s">
        <v>2</v>
      </c>
      <c r="E11784" t="str">
        <f>D11784&amp;B11784&amp;C11784</f>
        <v>https://devmonkey:d3Vm0nK3y@qa.store.wiley.com/en-us/Essential+Fluid%2C+Electrolyte+and+pH+Homeostasis-p-x000525956</v>
      </c>
    </row>
    <row r="11785" spans="1:5" x14ac:dyDescent="0.25">
      <c r="A11785" s="1">
        <v>36784</v>
      </c>
      <c r="B11785" t="s">
        <v>0</v>
      </c>
      <c r="C11785" s="1" t="s">
        <v>11786</v>
      </c>
      <c r="D11785" s="2" t="s">
        <v>2</v>
      </c>
      <c r="E11785" t="str">
        <f>D11785&amp;B11785&amp;C11785</f>
        <v>https://devmonkey:d3Vm0nK3y@qa.store.wiley.com/en-us/The+International+Encyclopedia+of+Political+Communication%2C+3+Volume+Set-p-x000655831</v>
      </c>
    </row>
    <row r="11786" spans="1:5" x14ac:dyDescent="0.25">
      <c r="A11786" s="1">
        <v>36785</v>
      </c>
      <c r="B11786" t="s">
        <v>0</v>
      </c>
      <c r="C11786" s="1" t="s">
        <v>11787</v>
      </c>
      <c r="D11786" s="2" t="s">
        <v>2</v>
      </c>
      <c r="E11786" t="str">
        <f>D11786&amp;B11786&amp;C11786</f>
        <v>https://devmonkey:d3Vm0nK3y@qa.store.wiley.com/en-us/Little+Sprouts+and+the+Dao+of+Parenting%3A+Ancient+Chinese+Philosophy+and+the+Art+of+Raising+Mindful%2C+Resilient%2C+and+Compassionate+Kids-p-00101300</v>
      </c>
    </row>
    <row r="11787" spans="1:5" x14ac:dyDescent="0.25">
      <c r="A11787" s="1">
        <v>36786</v>
      </c>
      <c r="B11787" t="s">
        <v>0</v>
      </c>
      <c r="C11787" s="1" t="s">
        <v>11788</v>
      </c>
      <c r="D11787" s="2" t="s">
        <v>2</v>
      </c>
      <c r="E11787" t="str">
        <f>D11787&amp;B11787&amp;C11787</f>
        <v>https://devmonkey:d3Vm0nK3y@qa.store.wiley.com/en-us/Mein+erster+richtiger+Job%3A+Tipps+und+Tricks+f%26uuml%3Br+Berufsanf%26auml%3Bnger-p-x000546618</v>
      </c>
    </row>
    <row r="11788" spans="1:5" x14ac:dyDescent="0.25">
      <c r="A11788" s="1">
        <v>36787</v>
      </c>
      <c r="B11788" t="s">
        <v>0</v>
      </c>
      <c r="C11788" s="1" t="s">
        <v>11789</v>
      </c>
      <c r="D11788" s="2" t="s">
        <v>2</v>
      </c>
      <c r="E11788" t="str">
        <f>D11788&amp;B11788&amp;C11788</f>
        <v>https://devmonkey:d3Vm0nK3y@qa.store.wiley.com/en-us/Bear+Against+Time-p-00101348</v>
      </c>
    </row>
    <row r="11789" spans="1:5" x14ac:dyDescent="0.25">
      <c r="A11789" s="1">
        <v>36788</v>
      </c>
      <c r="B11789" t="s">
        <v>0</v>
      </c>
      <c r="C11789" s="1" t="s">
        <v>11790</v>
      </c>
      <c r="D11789" s="2" t="s">
        <v>2</v>
      </c>
      <c r="E11789" t="str">
        <f>D11789&amp;B11789&amp;C11789</f>
        <v>https://devmonkey:d3Vm0nK3y@qa.store.wiley.com/en-us/Writing+Awesome+Answers+to+Comprehension+Questions+%28Even+the+Hard+Ones%29-p-00101351</v>
      </c>
    </row>
    <row r="11790" spans="1:5" x14ac:dyDescent="0.25">
      <c r="A11790" s="1">
        <v>36789</v>
      </c>
      <c r="B11790" t="s">
        <v>0</v>
      </c>
      <c r="C11790" s="1" t="s">
        <v>11791</v>
      </c>
      <c r="D11790" s="2" t="s">
        <v>2</v>
      </c>
      <c r="E11790" t="str">
        <f>D11790&amp;B11790&amp;C11790</f>
        <v>https://devmonkey:d3Vm0nK3y@qa.store.wiley.com/en-us/HTML+4+For+Dummies%2C+5th+Edition-p-x000292798</v>
      </c>
    </row>
    <row r="11791" spans="1:5" x14ac:dyDescent="0.25">
      <c r="A11791" s="1">
        <v>36790</v>
      </c>
      <c r="B11791" t="s">
        <v>0</v>
      </c>
      <c r="C11791" s="1" t="s">
        <v>11792</v>
      </c>
      <c r="D11791" s="2" t="s">
        <v>2</v>
      </c>
      <c r="E11791" t="str">
        <f>D11791&amp;B11791&amp;C11791</f>
        <v>https://devmonkey:d3Vm0nK3y@qa.store.wiley.com/en-us/Appropriate%3A+A+Provocation-p-00101385</v>
      </c>
    </row>
    <row r="11792" spans="1:5" x14ac:dyDescent="0.25">
      <c r="A11792" s="1">
        <v>36791</v>
      </c>
      <c r="B11792" t="s">
        <v>0</v>
      </c>
      <c r="C11792" s="1" t="s">
        <v>11793</v>
      </c>
      <c r="D11792" s="2" t="s">
        <v>2</v>
      </c>
      <c r="E11792" t="str">
        <f>D11792&amp;B11792&amp;C11792</f>
        <v>https://devmonkey:d3Vm0nK3y@qa.store.wiley.com/en-us/Shoot+Out%3A+Passion+and+Politics+of+Soccer%27s+Fight+for+Survival+in+Australia-p-x000504358</v>
      </c>
    </row>
    <row r="11793" spans="1:5" x14ac:dyDescent="0.25">
      <c r="A11793" s="1">
        <v>36792</v>
      </c>
      <c r="B11793" t="s">
        <v>0</v>
      </c>
      <c r="C11793" s="1" t="s">
        <v>11794</v>
      </c>
      <c r="D11793" s="2" t="s">
        <v>2</v>
      </c>
      <c r="E11793" t="str">
        <f>D11793&amp;B11793&amp;C11793</f>
        <v>https://devmonkey:d3Vm0nK3y@qa.store.wiley.com/en-us/Story+of+the+World%2C+Vol+4+Revised+Edition%3A+History+for+the+Classical+Child%3A+The+Modern+Age%2C+Revised+Edition-p-00101384</v>
      </c>
    </row>
    <row r="11794" spans="1:5" x14ac:dyDescent="0.25">
      <c r="A11794" s="1">
        <v>36793</v>
      </c>
      <c r="B11794" t="s">
        <v>0</v>
      </c>
      <c r="C11794" s="1" t="s">
        <v>11795</v>
      </c>
      <c r="D11794" s="2" t="s">
        <v>2</v>
      </c>
      <c r="E11794" t="str">
        <f>D11794&amp;B11794&amp;C11794</f>
        <v>https://devmonkey:d3Vm0nK3y@qa.store.wiley.com/en-us/Professional+Linux+Kernel+Architecture-p-x000449915</v>
      </c>
    </row>
    <row r="11795" spans="1:5" x14ac:dyDescent="0.25">
      <c r="A11795" s="1">
        <v>36794</v>
      </c>
      <c r="B11795" t="s">
        <v>0</v>
      </c>
      <c r="C11795" s="1" t="s">
        <v>11796</v>
      </c>
      <c r="D11795" s="2" t="s">
        <v>2</v>
      </c>
      <c r="E11795" t="str">
        <f>D11795&amp;B11795&amp;C11795</f>
        <v>https://devmonkey:d3Vm0nK3y@qa.store.wiley.com/en-us/Story+of+the+World%2C+Vol+4+Activity+Book%2C+Revised+Edition%3A+The+Modern+Age%3A+From+Victoria%27s+Empire+to+the+End+of+the+USSR%2C+Revised+Edition-p-00101366</v>
      </c>
    </row>
    <row r="11796" spans="1:5" x14ac:dyDescent="0.25">
      <c r="A11796" s="1">
        <v>36795</v>
      </c>
      <c r="B11796" t="s">
        <v>0</v>
      </c>
      <c r="C11796" s="1" t="s">
        <v>11797</v>
      </c>
      <c r="D11796" s="2" t="s">
        <v>2</v>
      </c>
      <c r="E11796" t="str">
        <f>D11796&amp;B11796&amp;C11796</f>
        <v>https://devmonkey:d3Vm0nK3y@qa.store.wiley.com/en-us/Organic+Reactions%2C+Volume+7-p-x000003179</v>
      </c>
    </row>
    <row r="11797" spans="1:5" x14ac:dyDescent="0.25">
      <c r="A11797" s="1">
        <v>36796</v>
      </c>
      <c r="B11797" t="s">
        <v>0</v>
      </c>
      <c r="C11797" s="1" t="s">
        <v>11798</v>
      </c>
      <c r="D11797" s="2" t="s">
        <v>2</v>
      </c>
      <c r="E11797" t="str">
        <f>D11797&amp;B11797&amp;C11797</f>
        <v>https://devmonkey:d3Vm0nK3y@qa.store.wiley.com/en-us/The+Bride+Wore+Black-p-00101288</v>
      </c>
    </row>
    <row r="11798" spans="1:5" x14ac:dyDescent="0.25">
      <c r="A11798" s="1">
        <v>36797</v>
      </c>
      <c r="B11798" t="s">
        <v>0</v>
      </c>
      <c r="C11798" s="1" t="s">
        <v>11799</v>
      </c>
      <c r="D11798" s="2" t="s">
        <v>2</v>
      </c>
      <c r="E11798" t="str">
        <f>D11798&amp;B11798&amp;C11798</f>
        <v>https://devmonkey:d3Vm0nK3y@qa.store.wiley.com/en-us/About+Campus%3A+Enriching+the+Student+Learning+Experience%2C+Volume+10%2C+Number+2%2C+2005-p-x000300814</v>
      </c>
    </row>
    <row r="11799" spans="1:5" x14ac:dyDescent="0.25">
      <c r="A11799" s="1">
        <v>36798</v>
      </c>
      <c r="B11799" t="s">
        <v>0</v>
      </c>
      <c r="C11799" s="1" t="s">
        <v>11800</v>
      </c>
      <c r="D11799" s="2" t="s">
        <v>2</v>
      </c>
      <c r="E11799" t="str">
        <f>D11799&amp;B11799&amp;C11799</f>
        <v>https://devmonkey:d3Vm0nK3y@qa.store.wiley.com/en-us/Hypnotwist-p-00101313</v>
      </c>
    </row>
    <row r="11800" spans="1:5" x14ac:dyDescent="0.25">
      <c r="A11800" s="1">
        <v>36799</v>
      </c>
      <c r="B11800" t="s">
        <v>0</v>
      </c>
      <c r="C11800" s="1" t="s">
        <v>11801</v>
      </c>
      <c r="D11800" s="2" t="s">
        <v>2</v>
      </c>
      <c r="E11800" t="str">
        <f>D11800&amp;B11800&amp;C11800</f>
        <v>https://devmonkey:d3Vm0nK3y@qa.store.wiley.com/en-us/Nuft+and+the+Last+Dragons%2C+Volume+1%3A+The+Great+Technowhiz-p-00101304</v>
      </c>
    </row>
    <row r="11801" spans="1:5" x14ac:dyDescent="0.25">
      <c r="A11801" s="1">
        <v>36800</v>
      </c>
      <c r="B11801" t="s">
        <v>0</v>
      </c>
      <c r="C11801" s="1" t="s">
        <v>11802</v>
      </c>
      <c r="D11801" s="2" t="s">
        <v>2</v>
      </c>
      <c r="E11801" t="str">
        <f>D11801&amp;B11801&amp;C11801</f>
        <v>https://devmonkey:d3Vm0nK3y@qa.store.wiley.com/en-us/Exam+77+881+Microsoft+Word+2010+with+77+882+Exc10+77+883+Ppt10+77+884+Otlk10+and+77+885+Acc10+Set-p-x000601871</v>
      </c>
    </row>
    <row r="11802" spans="1:5" x14ac:dyDescent="0.25">
      <c r="A11802" s="1">
        <v>36801</v>
      </c>
      <c r="B11802" t="s">
        <v>0</v>
      </c>
      <c r="C11802" s="1" t="s">
        <v>11803</v>
      </c>
      <c r="D11802" s="2" t="s">
        <v>2</v>
      </c>
      <c r="E11802" t="str">
        <f>D11802&amp;B11802&amp;C11802</f>
        <v>https://devmonkey:d3Vm0nK3y@qa.store.wiley.com/en-us/Saving+Grace-p-00101344</v>
      </c>
    </row>
    <row r="11803" spans="1:5" x14ac:dyDescent="0.25">
      <c r="A11803" s="1">
        <v>36802</v>
      </c>
      <c r="B11803" t="s">
        <v>0</v>
      </c>
      <c r="C11803" s="1" t="s">
        <v>11804</v>
      </c>
      <c r="D11803" s="2" t="s">
        <v>2</v>
      </c>
      <c r="E11803" t="str">
        <f>D11803&amp;B11803&amp;C11803</f>
        <v>https://devmonkey:d3Vm0nK3y@qa.store.wiley.com/en-us/Heat+Transfer-p-x000309235</v>
      </c>
    </row>
    <row r="11804" spans="1:5" x14ac:dyDescent="0.25">
      <c r="A11804" s="1">
        <v>36803</v>
      </c>
      <c r="B11804" t="s">
        <v>0</v>
      </c>
      <c r="C11804" s="1" t="s">
        <v>11805</v>
      </c>
      <c r="D11804" s="2" t="s">
        <v>2</v>
      </c>
      <c r="E11804" t="str">
        <f>D11804&amp;B11804&amp;C11804</f>
        <v>https://devmonkey:d3Vm0nK3y@qa.store.wiley.com/en-us/Nursing+Support+for+Families+of+Dying+Patients-p-x000305656</v>
      </c>
    </row>
    <row r="11805" spans="1:5" x14ac:dyDescent="0.25">
      <c r="A11805" s="1">
        <v>36804</v>
      </c>
      <c r="B11805" t="s">
        <v>0</v>
      </c>
      <c r="C11805" s="1" t="s">
        <v>11806</v>
      </c>
      <c r="D11805" s="2" t="s">
        <v>2</v>
      </c>
      <c r="E11805" t="str">
        <f>D11805&amp;B11805&amp;C11805</f>
        <v>https://devmonkey:d3Vm0nK3y@qa.store.wiley.com/en-us/The+Grande+Odalisque-p-00101333</v>
      </c>
    </row>
    <row r="11806" spans="1:5" x14ac:dyDescent="0.25">
      <c r="A11806" s="1">
        <v>36805</v>
      </c>
      <c r="B11806" t="s">
        <v>0</v>
      </c>
      <c r="C11806" s="1" t="s">
        <v>11807</v>
      </c>
      <c r="D11806" s="2" t="s">
        <v>2</v>
      </c>
      <c r="E11806" t="str">
        <f>D11806&amp;B11806&amp;C11806</f>
        <v>https://devmonkey:d3Vm0nK3y@qa.store.wiley.com/en-us/Visual+Crime-p-00101324</v>
      </c>
    </row>
    <row r="11807" spans="1:5" x14ac:dyDescent="0.25">
      <c r="A11807" s="1">
        <v>36806</v>
      </c>
      <c r="B11807" t="s">
        <v>0</v>
      </c>
      <c r="C11807" s="1" t="s">
        <v>11808</v>
      </c>
      <c r="D11807" s="2" t="s">
        <v>2</v>
      </c>
      <c r="E11807" t="str">
        <f>D11807&amp;B11807&amp;C11807</f>
        <v>https://devmonkey:d3Vm0nK3y@qa.store.wiley.com/en-us/Methods+and+Applications+of+Statistics+in+Business%2C+Finance%2C+and+Management+Science-p-x000463708</v>
      </c>
    </row>
    <row r="11808" spans="1:5" x14ac:dyDescent="0.25">
      <c r="A11808" s="1">
        <v>36807</v>
      </c>
      <c r="B11808" t="s">
        <v>0</v>
      </c>
      <c r="C11808" s="1" t="s">
        <v>11809</v>
      </c>
      <c r="D11808" s="2" t="s">
        <v>2</v>
      </c>
      <c r="E11808" t="str">
        <f>D11808&amp;B11808&amp;C11808</f>
        <v>https://devmonkey:d3Vm0nK3y@qa.store.wiley.com/en-us/Scoop+Scuttle+and+His+Pals%3A+The+Crackpot+Comics+of+Basil+Wolverton-p-00101350</v>
      </c>
    </row>
    <row r="11809" spans="1:5" x14ac:dyDescent="0.25">
      <c r="A11809" s="1">
        <v>36808</v>
      </c>
      <c r="B11809" t="s">
        <v>0</v>
      </c>
      <c r="C11809" s="1" t="s">
        <v>11810</v>
      </c>
      <c r="D11809" s="2" t="s">
        <v>2</v>
      </c>
      <c r="E11809" t="str">
        <f>D11809&amp;B11809&amp;C11809</f>
        <v>https://devmonkey:d3Vm0nK3y@qa.store.wiley.com/en-us/Fiesers%27+Reagents+for+Organic+Synthesis%2C+Volume+8-p-x000003373</v>
      </c>
    </row>
    <row r="11810" spans="1:5" x14ac:dyDescent="0.25">
      <c r="A11810" s="1">
        <v>36809</v>
      </c>
      <c r="B11810" t="s">
        <v>0</v>
      </c>
      <c r="C11810" s="1" t="s">
        <v>11811</v>
      </c>
      <c r="D11810" s="2" t="s">
        <v>2</v>
      </c>
      <c r="E11810" t="str">
        <f>D11810&amp;B11810&amp;C11810</f>
        <v>https://devmonkey:d3Vm0nK3y@qa.store.wiley.com/en-us/Comparative+Literature%3A+An+Introduction-p-00101396</v>
      </c>
    </row>
    <row r="11811" spans="1:5" x14ac:dyDescent="0.25">
      <c r="A11811" s="1">
        <v>36810</v>
      </c>
      <c r="B11811" t="s">
        <v>0</v>
      </c>
      <c r="C11811" s="1" t="s">
        <v>11812</v>
      </c>
      <c r="D11811" s="2" t="s">
        <v>2</v>
      </c>
      <c r="E11811" t="str">
        <f>D11811&amp;B11811&amp;C11811</f>
        <v>https://devmonkey:d3Vm0nK3y@qa.store.wiley.com/en-us/Aircraft+Loading+and+Structural+Layout-p-x000297580</v>
      </c>
    </row>
    <row r="11812" spans="1:5" x14ac:dyDescent="0.25">
      <c r="A11812" s="1">
        <v>36811</v>
      </c>
      <c r="B11812" t="s">
        <v>0</v>
      </c>
      <c r="C11812" s="1" t="s">
        <v>11813</v>
      </c>
      <c r="D11812" s="2" t="s">
        <v>2</v>
      </c>
      <c r="E11812" t="str">
        <f>D11812&amp;B11812&amp;C11812</f>
        <v>https://devmonkey:d3Vm0nK3y@qa.store.wiley.com/en-us/Monsters-p-00101335</v>
      </c>
    </row>
    <row r="11813" spans="1:5" x14ac:dyDescent="0.25">
      <c r="A11813" s="1">
        <v>36812</v>
      </c>
      <c r="B11813" t="s">
        <v>0</v>
      </c>
      <c r="C11813" s="1" t="s">
        <v>11814</v>
      </c>
      <c r="D11813" s="2" t="s">
        <v>2</v>
      </c>
      <c r="E11813" t="str">
        <f>D11813&amp;B11813&amp;C11813</f>
        <v>https://devmonkey:d3Vm0nK3y@qa.store.wiley.com/en-us/The+Theory+of+Architecture%3A+Concepts+Themes+%26+Practices-p-x000035509</v>
      </c>
    </row>
    <row r="11814" spans="1:5" x14ac:dyDescent="0.25">
      <c r="A11814" s="1">
        <v>36813</v>
      </c>
      <c r="B11814" t="s">
        <v>0</v>
      </c>
      <c r="C11814" s="1" t="s">
        <v>11815</v>
      </c>
      <c r="D11814" s="2" t="s">
        <v>2</v>
      </c>
      <c r="E11814" t="str">
        <f>D11814&amp;B11814&amp;C11814</f>
        <v>https://devmonkey:d3Vm0nK3y@qa.store.wiley.com/en-us/Wiley+Practitioner%27s+Guide+to+GAAS+2021%3A+Covering+all+SASs%2C+SSAEs%2C+SSARSs%2C+and+Interpretations-p-00101388</v>
      </c>
    </row>
    <row r="11815" spans="1:5" x14ac:dyDescent="0.25">
      <c r="A11815" s="1">
        <v>36814</v>
      </c>
      <c r="B11815" t="s">
        <v>0</v>
      </c>
      <c r="C11815" s="1" t="s">
        <v>11816</v>
      </c>
      <c r="D11815" s="2" t="s">
        <v>2</v>
      </c>
      <c r="E11815" t="str">
        <f>D11815&amp;B11815&amp;C11815</f>
        <v>https://devmonkey:d3Vm0nK3y@qa.store.wiley.com/en-us/Readings+in+Abnormal+Psychology-p-x000009903</v>
      </c>
    </row>
    <row r="11816" spans="1:5" x14ac:dyDescent="0.25">
      <c r="A11816" s="1">
        <v>36815</v>
      </c>
      <c r="B11816" t="s">
        <v>0</v>
      </c>
      <c r="C11816" s="1" t="s">
        <v>11817</v>
      </c>
      <c r="D11816" s="2" t="s">
        <v>2</v>
      </c>
      <c r="E11816" t="str">
        <f>D11816&amp;B11816&amp;C11816</f>
        <v>https://devmonkey:d3Vm0nK3y@qa.store.wiley.com/en-us/Building+a+Digital+Future%3A+A+Transformational+Blueprint+for+Innovating+with+Microsoft+Dynamics+365-p-00101394</v>
      </c>
    </row>
    <row r="11817" spans="1:5" x14ac:dyDescent="0.25">
      <c r="A11817" s="1">
        <v>36816</v>
      </c>
      <c r="B11817" t="s">
        <v>0</v>
      </c>
      <c r="C11817" s="1" t="s">
        <v>11818</v>
      </c>
      <c r="D11817" s="2" t="s">
        <v>2</v>
      </c>
      <c r="E11817" t="str">
        <f>D11817&amp;B11817&amp;C11817</f>
        <v>https://devmonkey:d3Vm0nK3y@qa.store.wiley.com/en-us/Influencing+with+Impact+Participant+Workbook%3A+Creating+Remarkable+Leaders-p-x000496068</v>
      </c>
    </row>
    <row r="11818" spans="1:5" x14ac:dyDescent="0.25">
      <c r="A11818" s="1">
        <v>36817</v>
      </c>
      <c r="B11818" t="s">
        <v>0</v>
      </c>
      <c r="C11818" s="1" t="s">
        <v>11819</v>
      </c>
      <c r="D11818" s="2" t="s">
        <v>2</v>
      </c>
      <c r="E11818" t="str">
        <f>D11818&amp;B11818&amp;C11818</f>
        <v>https://devmonkey:d3Vm0nK3y@qa.store.wiley.com/en-us/Who+Will+Pay+Reparations+on+My+Soul%3F%3A+Essays-p-00101312</v>
      </c>
    </row>
    <row r="11819" spans="1:5" x14ac:dyDescent="0.25">
      <c r="A11819" s="1">
        <v>36818</v>
      </c>
      <c r="B11819" t="s">
        <v>0</v>
      </c>
      <c r="C11819" s="1" t="s">
        <v>11820</v>
      </c>
      <c r="D11819" s="2" t="s">
        <v>2</v>
      </c>
      <c r="E11819" t="str">
        <f>D11819&amp;B11819&amp;C11819</f>
        <v>https://devmonkey:d3Vm0nK3y@qa.store.wiley.com/en-us/Covered+with+Night%3A+A+Story+of+Murder+and+Indigenous+Justice+in+Early+America-p-00101374</v>
      </c>
    </row>
    <row r="11820" spans="1:5" x14ac:dyDescent="0.25">
      <c r="A11820" s="1">
        <v>36819</v>
      </c>
      <c r="B11820" t="s">
        <v>0</v>
      </c>
      <c r="C11820" s="1" t="s">
        <v>11821</v>
      </c>
      <c r="D11820" s="2" t="s">
        <v>2</v>
      </c>
      <c r="E11820" t="str">
        <f>D11820&amp;B11820&amp;C11820</f>
        <v>https://devmonkey:d3Vm0nK3y@qa.store.wiley.com/en-us/The+Tocqueville+Reader%3A+A+Life+in+Letters+and+Politics-p-x000407657</v>
      </c>
    </row>
    <row r="11821" spans="1:5" x14ac:dyDescent="0.25">
      <c r="A11821" s="1">
        <v>36820</v>
      </c>
      <c r="B11821" t="s">
        <v>0</v>
      </c>
      <c r="C11821" s="1" t="s">
        <v>11822</v>
      </c>
      <c r="D11821" s="2" t="s">
        <v>2</v>
      </c>
      <c r="E11821" t="str">
        <f>D11821&amp;B11821&amp;C11821</f>
        <v>https://devmonkey:d3Vm0nK3y@qa.store.wiley.com/en-us/Managing+Change+for+Competitive+Success-p-x000404112</v>
      </c>
    </row>
    <row r="11822" spans="1:5" x14ac:dyDescent="0.25">
      <c r="A11822" s="1">
        <v>36821</v>
      </c>
      <c r="B11822" t="s">
        <v>0</v>
      </c>
      <c r="C11822" s="1" t="s">
        <v>11823</v>
      </c>
      <c r="D11822" s="2" t="s">
        <v>2</v>
      </c>
      <c r="E11822" t="str">
        <f>D11822&amp;B11822&amp;C11822</f>
        <v>https://devmonkey:d3Vm0nK3y@qa.store.wiley.com/en-us/The+Golden+Ass-p-00101287</v>
      </c>
    </row>
    <row r="11823" spans="1:5" x14ac:dyDescent="0.25">
      <c r="A11823" s="1">
        <v>36822</v>
      </c>
      <c r="B11823" t="s">
        <v>0</v>
      </c>
      <c r="C11823" s="1" t="s">
        <v>11824</v>
      </c>
      <c r="D11823" s="2" t="s">
        <v>2</v>
      </c>
      <c r="E11823" t="str">
        <f>D11823&amp;B11823&amp;C11823</f>
        <v>https://devmonkey:d3Vm0nK3y@qa.store.wiley.com/en-us/Handbook+of+Functional+Biomaterials%2C+2+Volumes-p-x001050117</v>
      </c>
    </row>
    <row r="11824" spans="1:5" x14ac:dyDescent="0.25">
      <c r="A11824" s="1">
        <v>36823</v>
      </c>
      <c r="B11824" t="s">
        <v>0</v>
      </c>
      <c r="C11824" s="1" t="s">
        <v>11825</v>
      </c>
      <c r="D11824" s="2" t="s">
        <v>2</v>
      </c>
      <c r="E11824" t="str">
        <f>D11824&amp;B11824&amp;C11824</f>
        <v>https://devmonkey:d3Vm0nK3y@qa.store.wiley.com/en-us/The+Plum+Trees%3A+A+Novel-p-00101310</v>
      </c>
    </row>
    <row r="11825" spans="1:5" x14ac:dyDescent="0.25">
      <c r="A11825" s="1">
        <v>36824</v>
      </c>
      <c r="B11825" t="s">
        <v>0</v>
      </c>
      <c r="C11825" s="1" t="s">
        <v>11826</v>
      </c>
      <c r="D11825" s="2" t="s">
        <v>2</v>
      </c>
      <c r="E11825" t="str">
        <f>D11825&amp;B11825&amp;C11825</f>
        <v>https://devmonkey:d3Vm0nK3y@qa.store.wiley.com/en-us/The+Polyvagal+Theory+in+Therapy%3A+Engaging+the+Rhythm+of+Regulation-p-x001102059</v>
      </c>
    </row>
    <row r="11826" spans="1:5" x14ac:dyDescent="0.25">
      <c r="A11826" s="1">
        <v>36825</v>
      </c>
      <c r="B11826" t="s">
        <v>0</v>
      </c>
      <c r="C11826" s="1" t="s">
        <v>11827</v>
      </c>
      <c r="D11826" s="2" t="s">
        <v>2</v>
      </c>
      <c r="E11826" t="str">
        <f>D11826&amp;B11826&amp;C11826</f>
        <v>https://devmonkey:d3Vm0nK3y@qa.store.wiley.com/en-us/Sexual+Citizens%3A+A+Landmark+Study+of+Sex%2C+Power%2C+and+Assault+on+Campus-p-00101391</v>
      </c>
    </row>
    <row r="11827" spans="1:5" x14ac:dyDescent="0.25">
      <c r="A11827" s="1">
        <v>36826</v>
      </c>
      <c r="B11827" t="s">
        <v>0</v>
      </c>
      <c r="C11827" s="1" t="s">
        <v>11828</v>
      </c>
      <c r="D11827" s="2" t="s">
        <v>2</v>
      </c>
      <c r="E11827" t="str">
        <f>D11827&amp;B11827&amp;C11827</f>
        <v>https://devmonkey:d3Vm0nK3y@qa.store.wiley.com/en-us/Rethinking+Consciousness%3A+A+Scientific+Theory+of+Subjective+Experience-p-00101316</v>
      </c>
    </row>
    <row r="11828" spans="1:5" x14ac:dyDescent="0.25">
      <c r="A11828" s="1">
        <v>36827</v>
      </c>
      <c r="B11828" t="s">
        <v>0</v>
      </c>
      <c r="C11828" s="1" t="s">
        <v>11829</v>
      </c>
      <c r="D11828" s="2" t="s">
        <v>2</v>
      </c>
      <c r="E11828" t="str">
        <f>D11828&amp;B11828&amp;C11828</f>
        <v>https://devmonkey:d3Vm0nK3y@qa.store.wiley.com/en-us/Optical+Bit+Error+Rate%3A+An+Estimation+Methodology-p-x000256961</v>
      </c>
    </row>
    <row r="11829" spans="1:5" x14ac:dyDescent="0.25">
      <c r="A11829" s="1">
        <v>36828</v>
      </c>
      <c r="B11829" t="s">
        <v>0</v>
      </c>
      <c r="C11829" s="1" t="s">
        <v>11830</v>
      </c>
      <c r="D11829" s="2" t="s">
        <v>2</v>
      </c>
      <c r="E11829" t="str">
        <f>D11829&amp;B11829&amp;C11829</f>
        <v>https://devmonkey:d3Vm0nK3y@qa.store.wiley.com/en-us/Half+Broke%3A+A+Memoir-p-00101352</v>
      </c>
    </row>
    <row r="11830" spans="1:5" x14ac:dyDescent="0.25">
      <c r="A11830" s="1">
        <v>36829</v>
      </c>
      <c r="B11830" t="s">
        <v>0</v>
      </c>
      <c r="C11830" s="1" t="s">
        <v>11831</v>
      </c>
      <c r="D11830" s="2" t="s">
        <v>2</v>
      </c>
      <c r="E11830" t="str">
        <f>D11830&amp;B11830&amp;C11830</f>
        <v>https://devmonkey:d3Vm0nK3y@qa.store.wiley.com/en-us/The+Hidden+Spring%3A+A+Journey+to+the+Source+of+Consciousness-p-00101289</v>
      </c>
    </row>
    <row r="11831" spans="1:5" x14ac:dyDescent="0.25">
      <c r="A11831" s="1">
        <v>36830</v>
      </c>
      <c r="B11831" t="s">
        <v>0</v>
      </c>
      <c r="C11831" s="1" t="s">
        <v>11832</v>
      </c>
      <c r="D11831" s="2" t="s">
        <v>2</v>
      </c>
      <c r="E11831" t="str">
        <f>D11831&amp;B11831&amp;C11831</f>
        <v>https://devmonkey:d3Vm0nK3y@qa.store.wiley.com/en-us/Words%2C+Words%2C+Words%3A+Ready+to+Use+Games+and+Activities+for+Vocabulary+Building%2C+Grades+7+12-p-x000255435</v>
      </c>
    </row>
    <row r="11832" spans="1:5" x14ac:dyDescent="0.25">
      <c r="A11832" s="1">
        <v>36831</v>
      </c>
      <c r="B11832" t="s">
        <v>0</v>
      </c>
      <c r="C11832" s="1" t="s">
        <v>11833</v>
      </c>
      <c r="D11832" s="2" t="s">
        <v>2</v>
      </c>
      <c r="E11832" t="str">
        <f>D11832&amp;B11832&amp;C11832</f>
        <v>https://devmonkey:d3Vm0nK3y@qa.store.wiley.com/en-us/At+the+Center+of+All+Beauty%3A+Solitude+and+the+Creative+Life-p-00101298</v>
      </c>
    </row>
    <row r="11833" spans="1:5" x14ac:dyDescent="0.25">
      <c r="A11833" s="1">
        <v>36832</v>
      </c>
      <c r="B11833" t="s">
        <v>0</v>
      </c>
      <c r="C11833" s="1" t="s">
        <v>11834</v>
      </c>
      <c r="D11833" s="2" t="s">
        <v>2</v>
      </c>
      <c r="E11833" t="str">
        <f>D11833&amp;B11833&amp;C11833</f>
        <v>https://devmonkey:d3Vm0nK3y@qa.store.wiley.com/en-us/Chess+Training+Pocket+Book%3A+300+Most+Important+Positions%2C+3rd+Edition-p-x000562562</v>
      </c>
    </row>
    <row r="11834" spans="1:5" x14ac:dyDescent="0.25">
      <c r="A11834" s="1">
        <v>36833</v>
      </c>
      <c r="B11834" t="s">
        <v>0</v>
      </c>
      <c r="C11834" s="1" t="s">
        <v>11835</v>
      </c>
      <c r="D11834" s="2" t="s">
        <v>2</v>
      </c>
      <c r="E11834" t="str">
        <f>D11834&amp;B11834&amp;C11834</f>
        <v>https://devmonkey:d3Vm0nK3y@qa.store.wiley.com/en-us/The+Development+of+a+Therapist%3A+Healing+Others+Healing+Self-p-00101386</v>
      </c>
    </row>
    <row r="11835" spans="1:5" x14ac:dyDescent="0.25">
      <c r="A11835" s="1">
        <v>36834</v>
      </c>
      <c r="B11835" t="s">
        <v>0</v>
      </c>
      <c r="C11835" s="1" t="s">
        <v>11836</v>
      </c>
      <c r="D11835" s="2" t="s">
        <v>2</v>
      </c>
      <c r="E11835" t="str">
        <f>D11835&amp;B11835&amp;C11835</f>
        <v>https://devmonkey:d3Vm0nK3y@qa.store.wiley.com/en-us/Oil+in+the+Monterey+California+Formation+Los+Angeles+to+Santa+Maria%2C+California%2C+July+20+24%2C+1989%2C+Volume+T311-p-x000694239</v>
      </c>
    </row>
    <row r="11836" spans="1:5" x14ac:dyDescent="0.25">
      <c r="A11836" s="1">
        <v>36835</v>
      </c>
      <c r="B11836" t="s">
        <v>0</v>
      </c>
      <c r="C11836" s="1" t="s">
        <v>11837</v>
      </c>
      <c r="D11836" s="2" t="s">
        <v>2</v>
      </c>
      <c r="E11836" t="str">
        <f>D11836&amp;B11836&amp;C11836</f>
        <v>https://devmonkey:d3Vm0nK3y@qa.store.wiley.com/en-us/A+Better+Life%3A+Poems-p-00101318</v>
      </c>
    </row>
    <row r="11837" spans="1:5" x14ac:dyDescent="0.25">
      <c r="A11837" s="1">
        <v>36836</v>
      </c>
      <c r="B11837" t="s">
        <v>0</v>
      </c>
      <c r="C11837" s="1" t="s">
        <v>11838</v>
      </c>
      <c r="D11837" s="2" t="s">
        <v>2</v>
      </c>
      <c r="E11837" t="str">
        <f>D11837&amp;B11837&amp;C11837</f>
        <v>https://devmonkey:d3Vm0nK3y@qa.store.wiley.com/en-us/Heartwarming%3A+How+Our+Inner+Thermostat+Made+Us+Human-p-00101321</v>
      </c>
    </row>
    <row r="11838" spans="1:5" x14ac:dyDescent="0.25">
      <c r="A11838" s="1">
        <v>36837</v>
      </c>
      <c r="B11838" t="s">
        <v>0</v>
      </c>
      <c r="C11838" s="1" t="s">
        <v>11839</v>
      </c>
      <c r="D11838" s="2" t="s">
        <v>2</v>
      </c>
      <c r="E11838" t="str">
        <f>D11838&amp;B11838&amp;C11838</f>
        <v>https://devmonkey:d3Vm0nK3y@qa.store.wiley.com/en-us/Ecosystems+and+Land+Use+Change-p-x000694524</v>
      </c>
    </row>
    <row r="11839" spans="1:5" x14ac:dyDescent="0.25">
      <c r="A11839" s="1">
        <v>36838</v>
      </c>
      <c r="B11839" t="s">
        <v>0</v>
      </c>
      <c r="C11839" s="1" t="s">
        <v>11840</v>
      </c>
      <c r="D11839" s="2" t="s">
        <v>2</v>
      </c>
      <c r="E11839" t="str">
        <f>D11839&amp;B11839&amp;C11839</f>
        <v>https://devmonkey:d3Vm0nK3y@qa.store.wiley.com/en-us/Useful+Delusions%3A+The+Power+and+Paradox+of+the+Self+Deceiving+Brain-p-00101303</v>
      </c>
    </row>
    <row r="11840" spans="1:5" x14ac:dyDescent="0.25">
      <c r="A11840" s="1">
        <v>36839</v>
      </c>
      <c r="B11840" t="s">
        <v>0</v>
      </c>
      <c r="C11840" s="1" t="s">
        <v>11841</v>
      </c>
      <c r="D11840" s="2" t="s">
        <v>2</v>
      </c>
      <c r="E11840" t="str">
        <f>D11840&amp;B11840&amp;C11840</f>
        <v>https://devmonkey:d3Vm0nK3y@qa.store.wiley.com/en-us/The+Bears+Ears%3A+A+Human+History+of+America%27s+Most+Endangered+Wilderness-p-00101295</v>
      </c>
    </row>
    <row r="11841" spans="1:5" x14ac:dyDescent="0.25">
      <c r="A11841" s="1">
        <v>36840</v>
      </c>
      <c r="B11841" t="s">
        <v>0</v>
      </c>
      <c r="C11841" s="1" t="s">
        <v>11842</v>
      </c>
      <c r="D11841" s="2" t="s">
        <v>2</v>
      </c>
      <c r="E11841" t="str">
        <f>D11841&amp;B11841&amp;C11841</f>
        <v>https://devmonkey:d3Vm0nK3y@qa.store.wiley.com/en-us/Flow+and+Transport+Through+Unsaturated+Fractured+Rock%2C+2nd+Edition-p-x000694505</v>
      </c>
    </row>
    <row r="11842" spans="1:5" x14ac:dyDescent="0.25">
      <c r="A11842" s="1">
        <v>36841</v>
      </c>
      <c r="B11842" t="s">
        <v>0</v>
      </c>
      <c r="C11842" s="1" t="s">
        <v>11843</v>
      </c>
      <c r="D11842" s="2" t="s">
        <v>2</v>
      </c>
      <c r="E11842" t="str">
        <f>D11842&amp;B11842&amp;C11842</f>
        <v>https://devmonkey:d3Vm0nK3y@qa.store.wiley.com/en-us/Jacaranda+Maths+Quest+8+Stage+4+NSW+Australian+curriculum+2e+learnON+%28Codes+Emailed%29-p-x001077447</v>
      </c>
    </row>
    <row r="11843" spans="1:5" x14ac:dyDescent="0.25">
      <c r="A11843" s="1">
        <v>36842</v>
      </c>
      <c r="B11843" t="s">
        <v>0</v>
      </c>
      <c r="C11843" s="1" t="s">
        <v>11844</v>
      </c>
      <c r="D11843" s="2" t="s">
        <v>2</v>
      </c>
      <c r="E11843" t="str">
        <f>D11843&amp;B11843&amp;C11843</f>
        <v>https://devmonkey:d3Vm0nK3y@qa.store.wiley.com/en-us/The+Crooked+Path+to+Abolition%3A+Abraham+Lincoln+and+the+Antislavery+Constitution-p-00101302</v>
      </c>
    </row>
    <row r="11844" spans="1:5" x14ac:dyDescent="0.25">
      <c r="A11844" s="1">
        <v>36843</v>
      </c>
      <c r="B11844" t="s">
        <v>0</v>
      </c>
      <c r="C11844" s="1" t="s">
        <v>11845</v>
      </c>
      <c r="D11844" s="2" t="s">
        <v>2</v>
      </c>
      <c r="E11844" t="str">
        <f>D11844&amp;B11844&amp;C11844</f>
        <v>https://devmonkey:d3Vm0nK3y@qa.store.wiley.com/en-us/Sharing+Experience+in+Engineering+Design+%28SEED+2002%29-p-x000302613</v>
      </c>
    </row>
    <row r="11845" spans="1:5" x14ac:dyDescent="0.25">
      <c r="A11845" s="1">
        <v>36844</v>
      </c>
      <c r="B11845" t="s">
        <v>0</v>
      </c>
      <c r="C11845" s="1" t="s">
        <v>11846</v>
      </c>
      <c r="D11845" s="2" t="s">
        <v>2</v>
      </c>
      <c r="E11845" t="str">
        <f>D11845&amp;B11845&amp;C11845</f>
        <v>https://devmonkey:d3Vm0nK3y@qa.store.wiley.com/en-us/Process+Oriented+Hypnosis%3A+Focusing+on+the+Forest%2C+Not+the+Trees-p-00101311</v>
      </c>
    </row>
    <row r="11846" spans="1:5" x14ac:dyDescent="0.25">
      <c r="A11846" s="1">
        <v>36845</v>
      </c>
      <c r="B11846" t="s">
        <v>0</v>
      </c>
      <c r="C11846" s="1" t="s">
        <v>11847</v>
      </c>
      <c r="D11846" s="2" t="s">
        <v>2</v>
      </c>
      <c r="E11846" t="str">
        <f>D11846&amp;B11846&amp;C11846</f>
        <v>https://devmonkey:d3Vm0nK3y@qa.store.wiley.com/en-us/Treating+Huckleberry+Finn%3A+A+New+Narrative+Approach+to+Working+With+Kids+Diagnosed+ADD+ADHD-p-x000205351</v>
      </c>
    </row>
    <row r="11847" spans="1:5" x14ac:dyDescent="0.25">
      <c r="A11847" s="1">
        <v>36846</v>
      </c>
      <c r="B11847" t="s">
        <v>0</v>
      </c>
      <c r="C11847" s="1" t="s">
        <v>11848</v>
      </c>
      <c r="D11847" s="2" t="s">
        <v>2</v>
      </c>
      <c r="E11847" t="str">
        <f>D11847&amp;B11847&amp;C11847</f>
        <v>https://devmonkey:d3Vm0nK3y@qa.store.wiley.com/en-us/Odor+of+Violets%3A+A+Duncan+Maclain+Mystery-p-00101376</v>
      </c>
    </row>
    <row r="11848" spans="1:5" x14ac:dyDescent="0.25">
      <c r="A11848" s="1">
        <v>36847</v>
      </c>
      <c r="B11848" t="s">
        <v>0</v>
      </c>
      <c r="C11848" s="1" t="s">
        <v>11849</v>
      </c>
      <c r="D11848" s="2" t="s">
        <v>2</v>
      </c>
      <c r="E11848" t="str">
        <f>D11848&amp;B11848&amp;C11848</f>
        <v>https://devmonkey:d3Vm0nK3y@qa.store.wiley.com/en-us/Earthquake+Prediction%3A+An+International+Review-p-x000691775</v>
      </c>
    </row>
    <row r="11849" spans="1:5" x14ac:dyDescent="0.25">
      <c r="A11849" s="1">
        <v>36848</v>
      </c>
      <c r="B11849" t="s">
        <v>0</v>
      </c>
      <c r="C11849" s="1" t="s">
        <v>11850</v>
      </c>
      <c r="D11849" s="2" t="s">
        <v>2</v>
      </c>
      <c r="E11849" t="str">
        <f>D11849&amp;B11849&amp;C11849</f>
        <v>https://devmonkey:d3Vm0nK3y@qa.store.wiley.com/en-us/Beatnik+Buenos+Aires-p-00101380</v>
      </c>
    </row>
    <row r="11850" spans="1:5" x14ac:dyDescent="0.25">
      <c r="A11850" s="1">
        <v>36849</v>
      </c>
      <c r="B11850" t="s">
        <v>0</v>
      </c>
      <c r="C11850" s="1" t="s">
        <v>11851</v>
      </c>
      <c r="D11850" s="2" t="s">
        <v>2</v>
      </c>
      <c r="E11850" t="str">
        <f>D11850&amp;B11850&amp;C11850</f>
        <v>https://devmonkey:d3Vm0nK3y@qa.store.wiley.com/en-us/Maths+Quest+8+for+New+South+Wales+Australian+Curriculum+Edition+eBookPLUS+%28Online+Purchase%29-p-x000627704</v>
      </c>
    </row>
    <row r="11851" spans="1:5" x14ac:dyDescent="0.25">
      <c r="A11851" s="1">
        <v>36850</v>
      </c>
      <c r="B11851" t="s">
        <v>0</v>
      </c>
      <c r="C11851" s="1" t="s">
        <v>11852</v>
      </c>
      <c r="D11851" s="2" t="s">
        <v>2</v>
      </c>
      <c r="E11851" t="str">
        <f>D11851&amp;B11851&amp;C11851</f>
        <v>https://devmonkey:d3Vm0nK3y@qa.store.wiley.com/en-us/Until+Justice+Be+Done%3A+America%27s+First+Civil+Rights+Movement%2C+from+the+Revolution+to+Reconstruction-p-00101347</v>
      </c>
    </row>
    <row r="11852" spans="1:5" x14ac:dyDescent="0.25">
      <c r="A11852" s="1">
        <v>36851</v>
      </c>
      <c r="B11852" t="s">
        <v>0</v>
      </c>
      <c r="C11852" s="1" t="s">
        <v>11853</v>
      </c>
      <c r="D11852" s="2" t="s">
        <v>2</v>
      </c>
      <c r="E11852" t="str">
        <f>D11852&amp;B11852&amp;C11852</f>
        <v>https://devmonkey:d3Vm0nK3y@qa.store.wiley.com/en-us/The+King+Arthur+Baking+Company%27s+All+Purpose+Baker%27s+Companion+%28Revised+and+Updated%29-p-00101364</v>
      </c>
    </row>
    <row r="11853" spans="1:5" x14ac:dyDescent="0.25">
      <c r="A11853" s="1">
        <v>36852</v>
      </c>
      <c r="B11853" t="s">
        <v>0</v>
      </c>
      <c r="C11853" s="1" t="s">
        <v>11854</v>
      </c>
      <c r="D11853" s="2" t="s">
        <v>2</v>
      </c>
      <c r="E11853" t="str">
        <f>D11853&amp;B11853&amp;C11853</f>
        <v>https://devmonkey:d3Vm0nK3y@qa.store.wiley.com/en-us/CESP+Set+2010+%28For+Prepaid+International%29-p-x000536125</v>
      </c>
    </row>
    <row r="11854" spans="1:5" x14ac:dyDescent="0.25">
      <c r="A11854" s="1">
        <v>36853</v>
      </c>
      <c r="B11854" t="s">
        <v>0</v>
      </c>
      <c r="C11854" s="1" t="s">
        <v>11855</v>
      </c>
      <c r="D11854" s="2" t="s">
        <v>2</v>
      </c>
      <c r="E11854" t="str">
        <f>D11854&amp;B11854&amp;C11854</f>
        <v>https://devmonkey:d3Vm0nK3y@qa.store.wiley.com/en-us/NoBody+Likes+You%2C+Greta+Grump-p-00101325</v>
      </c>
    </row>
    <row r="11855" spans="1:5" x14ac:dyDescent="0.25">
      <c r="A11855" s="1">
        <v>36854</v>
      </c>
      <c r="B11855" t="s">
        <v>0</v>
      </c>
      <c r="C11855" s="1" t="s">
        <v>11856</v>
      </c>
      <c r="D11855" s="2" t="s">
        <v>2</v>
      </c>
      <c r="E11855" t="str">
        <f>D11855&amp;B11855&amp;C11855</f>
        <v>https://devmonkey:d3Vm0nK3y@qa.store.wiley.com/en-us/70+687+8+1+MOAC+Labs+Online+EOAR+with+Configuring+Windows+8+1+eText+Digital+Set-p-x000810001</v>
      </c>
    </row>
    <row r="11856" spans="1:5" x14ac:dyDescent="0.25">
      <c r="A11856" s="1">
        <v>36855</v>
      </c>
      <c r="B11856" t="s">
        <v>0</v>
      </c>
      <c r="C11856" s="1" t="s">
        <v>11857</v>
      </c>
      <c r="D11856" s="2" t="s">
        <v>2</v>
      </c>
      <c r="E11856" t="str">
        <f>D11856&amp;B11856&amp;C11856</f>
        <v>https://devmonkey:d3Vm0nK3y@qa.store.wiley.com/en-us/Story+of+the+World%2C+Vol+4+Revised+Edition%3A+History+for+the+Classical+Child%3A+The+Modern+Age-p-00101319</v>
      </c>
    </row>
    <row r="11857" spans="1:5" x14ac:dyDescent="0.25">
      <c r="A11857" s="1">
        <v>36856</v>
      </c>
      <c r="B11857" t="s">
        <v>0</v>
      </c>
      <c r="C11857" s="1" t="s">
        <v>11858</v>
      </c>
      <c r="D11857" s="2" t="s">
        <v>2</v>
      </c>
      <c r="E11857" t="str">
        <f>D11857&amp;B11857&amp;C11857</f>
        <v>https://devmonkey:d3Vm0nK3y@qa.store.wiley.com/en-us/2012+AICPA+Not+For+Profit+Industry+Conference+e+book+Sampler-p-x000630197</v>
      </c>
    </row>
    <row r="11858" spans="1:5" x14ac:dyDescent="0.25">
      <c r="A11858" s="1">
        <v>36857</v>
      </c>
      <c r="B11858" t="s">
        <v>0</v>
      </c>
      <c r="C11858" s="1" t="s">
        <v>11859</v>
      </c>
      <c r="D11858" s="2" t="s">
        <v>2</v>
      </c>
      <c r="E11858" t="str">
        <f>D11858&amp;B11858&amp;C11858</f>
        <v>https://devmonkey:d3Vm0nK3y@qa.store.wiley.com/en-us/I+Never+Promised+You+a+Rose+Garden-p-00101371</v>
      </c>
    </row>
    <row r="11859" spans="1:5" x14ac:dyDescent="0.25">
      <c r="A11859" s="1">
        <v>36858</v>
      </c>
      <c r="B11859" t="s">
        <v>0</v>
      </c>
      <c r="C11859" s="1" t="s">
        <v>11860</v>
      </c>
      <c r="D11859" s="2" t="s">
        <v>2</v>
      </c>
      <c r="E11859" t="str">
        <f>D11859&amp;B11859&amp;C11859</f>
        <v>https://devmonkey:d3Vm0nK3y@qa.store.wiley.com/en-us/Assesson+Maths+Quest+9+For+The+Australian+Curriculum+Teacher+Edition+2E+%28Online+Purchase%29-p-x000809674</v>
      </c>
    </row>
    <row r="11860" spans="1:5" x14ac:dyDescent="0.25">
      <c r="A11860" s="1">
        <v>36859</v>
      </c>
      <c r="B11860" t="s">
        <v>0</v>
      </c>
      <c r="C11860" s="1" t="s">
        <v>11861</v>
      </c>
      <c r="D11860" s="2" t="s">
        <v>2</v>
      </c>
      <c r="E11860" t="str">
        <f>D11860&amp;B11860&amp;C11860</f>
        <v>https://devmonkey:d3Vm0nK3y@qa.store.wiley.com/en-us/Waiting+for+a+Warbler-p-00101346</v>
      </c>
    </row>
    <row r="11861" spans="1:5" x14ac:dyDescent="0.25">
      <c r="A11861" s="1">
        <v>36860</v>
      </c>
      <c r="B11861" t="s">
        <v>0</v>
      </c>
      <c r="C11861" s="1" t="s">
        <v>11862</v>
      </c>
      <c r="D11861" s="2" t="s">
        <v>2</v>
      </c>
      <c r="E11861" t="str">
        <f>D11861&amp;B11861&amp;C11861</f>
        <v>https://devmonkey:d3Vm0nK3y@qa.store.wiley.com/en-us/Maps+of+Narrative+Practice-p-x000509539</v>
      </c>
    </row>
    <row r="11862" spans="1:5" x14ac:dyDescent="0.25">
      <c r="A11862" s="1">
        <v>36861</v>
      </c>
      <c r="B11862" t="s">
        <v>0</v>
      </c>
      <c r="C11862" s="1" t="s">
        <v>11863</v>
      </c>
      <c r="D11862" s="2" t="s">
        <v>2</v>
      </c>
      <c r="E11862" t="str">
        <f>D11862&amp;B11862&amp;C11862</f>
        <v>https://devmonkey:d3Vm0nK3y@qa.store.wiley.com/en-us/Implementing+Intrusion+Detection+Systems%3A+A+Hands+On+Guide+for+Securing+the+Network+-p-x000236443</v>
      </c>
    </row>
    <row r="11863" spans="1:5" x14ac:dyDescent="0.25">
      <c r="A11863" s="1">
        <v>36862</v>
      </c>
      <c r="B11863" t="s">
        <v>0</v>
      </c>
      <c r="C11863" s="1" t="s">
        <v>11864</v>
      </c>
      <c r="D11863" s="2" t="s">
        <v>2</v>
      </c>
      <c r="E11863" t="str">
        <f>D11863&amp;B11863&amp;C11863</f>
        <v>https://devmonkey:d3Vm0nK3y@qa.store.wiley.com/en-us/Catching+Air%3A+Taking+the+Leap+with+Gliding+Animals-p-00101306</v>
      </c>
    </row>
    <row r="11864" spans="1:5" x14ac:dyDescent="0.25">
      <c r="A11864" s="1">
        <v>36863</v>
      </c>
      <c r="B11864" t="s">
        <v>0</v>
      </c>
      <c r="C11864" s="1" t="s">
        <v>11865</v>
      </c>
      <c r="D11864" s="2" t="s">
        <v>2</v>
      </c>
      <c r="E11864" t="str">
        <f>D11864&amp;B11864&amp;C11864</f>
        <v>https://devmonkey:d3Vm0nK3y@qa.store.wiley.com/en-us/Material+ConneXion%3A+The+Global+Resource+of+New+and+Innovative+Materials+for+Architects%2C+Artists+and+Designers-p-x000298136</v>
      </c>
    </row>
    <row r="11865" spans="1:5" x14ac:dyDescent="0.25">
      <c r="A11865" s="1">
        <v>36864</v>
      </c>
      <c r="B11865" t="s">
        <v>0</v>
      </c>
      <c r="C11865" s="1" t="s">
        <v>11866</v>
      </c>
      <c r="D11865" s="2" t="s">
        <v>2</v>
      </c>
      <c r="E11865" t="str">
        <f>D11865&amp;B11865&amp;C11865</f>
        <v>https://devmonkey:d3Vm0nK3y@qa.store.wiley.com/en-us/Starting+Over+in+Sunset+Park-p-00101327</v>
      </c>
    </row>
    <row r="11866" spans="1:5" x14ac:dyDescent="0.25">
      <c r="A11866" s="1">
        <v>36865</v>
      </c>
      <c r="B11866" t="s">
        <v>0</v>
      </c>
      <c r="C11866" s="1" t="s">
        <v>11867</v>
      </c>
      <c r="D11866" s="2" t="s">
        <v>2</v>
      </c>
      <c r="E11866" t="str">
        <f>D11866&amp;B11866&amp;C11866</f>
        <v>https://devmonkey:d3Vm0nK3y@qa.store.wiley.com/en-us/Billy+Hazelnuts-p-x001027311</v>
      </c>
    </row>
    <row r="11867" spans="1:5" x14ac:dyDescent="0.25">
      <c r="A11867" s="1">
        <v>36866</v>
      </c>
      <c r="B11867" t="s">
        <v>0</v>
      </c>
      <c r="C11867" s="1" t="s">
        <v>11868</v>
      </c>
      <c r="D11867" s="2" t="s">
        <v>2</v>
      </c>
      <c r="E11867" t="str">
        <f>D11867&amp;B11867&amp;C11867</f>
        <v>https://devmonkey:d3Vm0nK3y@qa.store.wiley.com/en-us/ORBIT+Molek%26uuml%3Blbaukasten+Chemie%3A+Basis+Set+mit+160+Teilen+und+farbigem+Booklet-p-x000513027</v>
      </c>
    </row>
    <row r="11868" spans="1:5" x14ac:dyDescent="0.25">
      <c r="A11868" s="1">
        <v>36867</v>
      </c>
      <c r="B11868" t="s">
        <v>0</v>
      </c>
      <c r="C11868" s="1" t="s">
        <v>11869</v>
      </c>
      <c r="D11868" s="2" t="s">
        <v>2</v>
      </c>
      <c r="E11868" t="str">
        <f>D11868&amp;B11868&amp;C11868</f>
        <v>https://devmonkey:d3Vm0nK3y@qa.store.wiley.com/en-us/Language+Alive+2+Teacher+Support+Book-p-x000504311</v>
      </c>
    </row>
    <row r="11869" spans="1:5" x14ac:dyDescent="0.25">
      <c r="A11869" s="1">
        <v>36868</v>
      </c>
      <c r="B11869" t="s">
        <v>0</v>
      </c>
      <c r="C11869" s="1" t="s">
        <v>11870</v>
      </c>
      <c r="D11869" s="2" t="s">
        <v>2</v>
      </c>
      <c r="E11869" t="str">
        <f>D11869&amp;B11869&amp;C11869</f>
        <v>https://devmonkey:d3Vm0nK3y@qa.store.wiley.com/en-us/The+Bugis-p-x000401949</v>
      </c>
    </row>
    <row r="11870" spans="1:5" x14ac:dyDescent="0.25">
      <c r="A11870" s="1">
        <v>36869</v>
      </c>
      <c r="B11870" t="s">
        <v>0</v>
      </c>
      <c r="C11870" s="1" t="s">
        <v>11871</v>
      </c>
      <c r="D11870" s="2" t="s">
        <v>2</v>
      </c>
      <c r="E11870" t="str">
        <f>D11870&amp;B11870&amp;C11870</f>
        <v>https://devmonkey:d3Vm0nK3y@qa.store.wiley.com/en-us/I+Took+the+Only+Path+To+See+You%3A+A+Guide+to+Finding+Professional+Success+Without+Sacrificing+Personal+Happiness-p-00101410</v>
      </c>
    </row>
    <row r="11871" spans="1:5" x14ac:dyDescent="0.25">
      <c r="A11871" s="1">
        <v>36870</v>
      </c>
      <c r="B11871" t="s">
        <v>0</v>
      </c>
      <c r="C11871" s="1" t="s">
        <v>11872</v>
      </c>
      <c r="D11871" s="2" t="s">
        <v>2</v>
      </c>
      <c r="E11871" t="str">
        <f>D11871&amp;B11871&amp;C11871</f>
        <v>https://devmonkey:d3Vm0nK3y@qa.store.wiley.com/en-us/The+Barclays+Guide+to+Franchising+for+the+Small+Business-p-x000402720</v>
      </c>
    </row>
    <row r="11872" spans="1:5" x14ac:dyDescent="0.25">
      <c r="A11872" s="1">
        <v>36871</v>
      </c>
      <c r="B11872" t="s">
        <v>0</v>
      </c>
      <c r="C11872" s="1" t="s">
        <v>11873</v>
      </c>
      <c r="D11872" s="2" t="s">
        <v>2</v>
      </c>
      <c r="E11872" t="str">
        <f>D11872&amp;B11872&amp;C11872</f>
        <v>https://devmonkey:d3Vm0nK3y@qa.store.wiley.com/en-us/Processing+of+Ceramics%3A+Breakthroughs+in+Optical+Materials-p-00101417</v>
      </c>
    </row>
    <row r="11873" spans="1:5" x14ac:dyDescent="0.25">
      <c r="A11873" s="1">
        <v>36872</v>
      </c>
      <c r="B11873" t="s">
        <v>0</v>
      </c>
      <c r="C11873" s="1" t="s">
        <v>11874</v>
      </c>
      <c r="D11873" s="2" t="s">
        <v>2</v>
      </c>
      <c r="E11873" t="str">
        <f>D11873&amp;B11873&amp;C11873</f>
        <v>https://devmonkey:d3Vm0nK3y@qa.store.wiley.com/en-us/Freshwater+Fish%3A+Type+B+Wallchart-p-x000414001</v>
      </c>
    </row>
    <row r="11874" spans="1:5" x14ac:dyDescent="0.25">
      <c r="A11874" s="1">
        <v>36873</v>
      </c>
      <c r="B11874" t="s">
        <v>0</v>
      </c>
      <c r="C11874" s="1" t="s">
        <v>11875</v>
      </c>
      <c r="D11874" s="2" t="s">
        <v>2</v>
      </c>
      <c r="E11874" t="str">
        <f>D11874&amp;B11874&amp;C11874</f>
        <v>https://devmonkey:d3Vm0nK3y@qa.store.wiley.com/en-us/Mastering+Microsoft+Dynamics+365+Implementations-p-00101411</v>
      </c>
    </row>
    <row r="11875" spans="1:5" x14ac:dyDescent="0.25">
      <c r="A11875" s="1">
        <v>36874</v>
      </c>
      <c r="B11875" t="s">
        <v>0</v>
      </c>
      <c r="C11875" s="1" t="s">
        <v>11876</v>
      </c>
      <c r="D11875" s="2" t="s">
        <v>2</v>
      </c>
      <c r="E11875" t="str">
        <f>D11875&amp;B11875&amp;C11875</f>
        <v>https://devmonkey:d3Vm0nK3y@qa.store.wiley.com/en-us/Industrial+Organic+Chemistry%2C+5th+Edition-p-x028100574</v>
      </c>
    </row>
    <row r="11876" spans="1:5" x14ac:dyDescent="0.25">
      <c r="A11876" s="1">
        <v>36875</v>
      </c>
      <c r="B11876" t="s">
        <v>0</v>
      </c>
      <c r="C11876" s="1" t="s">
        <v>11877</v>
      </c>
      <c r="D11876" s="2" t="s">
        <v>2</v>
      </c>
      <c r="E11876" t="str">
        <f>D11876&amp;B11876&amp;C11876</f>
        <v>https://devmonkey:d3Vm0nK3y@qa.store.wiley.com/en-us/Culture+of+Collaboration+Large+Group+Methods+Set-p-x000520075</v>
      </c>
    </row>
    <row r="11877" spans="1:5" x14ac:dyDescent="0.25">
      <c r="A11877" s="1">
        <v>36876</v>
      </c>
      <c r="B11877" t="s">
        <v>0</v>
      </c>
      <c r="C11877" s="1" t="s">
        <v>11878</v>
      </c>
      <c r="D11877" s="2" t="s">
        <v>2</v>
      </c>
      <c r="E11877" t="str">
        <f>D11877&amp;B11877&amp;C11877</f>
        <v>https://devmonkey:d3Vm0nK3y@qa.store.wiley.com/en-us/Customer+Data+Platforms%3A+Use+People+Data+to+Transform+the+Future+of+Marketing+Engagement-p-00101413</v>
      </c>
    </row>
    <row r="11878" spans="1:5" x14ac:dyDescent="0.25">
      <c r="A11878" s="1">
        <v>36877</v>
      </c>
      <c r="B11878" t="s">
        <v>0</v>
      </c>
      <c r="C11878" s="1" t="s">
        <v>11879</v>
      </c>
      <c r="D11878" s="2" t="s">
        <v>2</v>
      </c>
      <c r="E11878" t="str">
        <f>D11878&amp;B11878&amp;C11878</f>
        <v>https://devmonkey:d3Vm0nK3y@qa.store.wiley.com/en-us/Portfolio+Management+in+Practice%2C+Volume+2%3A+Asset+Allocation+Workbook+Set-p-00101412</v>
      </c>
    </row>
    <row r="11879" spans="1:5" x14ac:dyDescent="0.25">
      <c r="A11879" s="1">
        <v>36878</v>
      </c>
      <c r="B11879" t="s">
        <v>0</v>
      </c>
      <c r="C11879" s="1" t="s">
        <v>11880</v>
      </c>
      <c r="D11879" s="2" t="s">
        <v>2</v>
      </c>
      <c r="E11879" t="str">
        <f>D11879&amp;B11879&amp;C11879</f>
        <v>https://devmonkey:d3Vm0nK3y@qa.store.wiley.com/en-us/The+Angel+of+Mons%3A+Phantom+Soldiers+and+Ghostly+Guardians-p-x000256288</v>
      </c>
    </row>
    <row r="11880" spans="1:5" x14ac:dyDescent="0.25">
      <c r="A11880" s="1">
        <v>36879</v>
      </c>
      <c r="B11880" t="s">
        <v>0</v>
      </c>
      <c r="C11880" s="1" t="s">
        <v>11881</v>
      </c>
      <c r="D11880" s="2" t="s">
        <v>2</v>
      </c>
      <c r="E11880" t="str">
        <f>D11880&amp;B11880&amp;C11880</f>
        <v>https://devmonkey:d3Vm0nK3y@qa.store.wiley.com/en-us/Integrated+Research+Methods+In+Public+Health-p-00101408</v>
      </c>
    </row>
    <row r="11881" spans="1:5" x14ac:dyDescent="0.25">
      <c r="A11881" s="1">
        <v>36880</v>
      </c>
      <c r="B11881" t="s">
        <v>0</v>
      </c>
      <c r="C11881" s="1" t="s">
        <v>11882</v>
      </c>
      <c r="D11881" s="2" t="s">
        <v>2</v>
      </c>
      <c r="E11881" t="str">
        <f>D11881&amp;B11881&amp;C11881</f>
        <v>https://devmonkey:d3Vm0nK3y@qa.store.wiley.com/en-us/Bread%3A+A+Baker%27s+Book+of+Techniques+and+Recipes%2C+3rd+Edition%2C+Asia+Edition-p-00101414</v>
      </c>
    </row>
    <row r="11882" spans="1:5" x14ac:dyDescent="0.25">
      <c r="A11882" s="1">
        <v>36881</v>
      </c>
      <c r="B11882" t="s">
        <v>0</v>
      </c>
      <c r="C11882" s="1" t="s">
        <v>11883</v>
      </c>
      <c r="D11882" s="2" t="s">
        <v>2</v>
      </c>
      <c r="E11882" t="str">
        <f>D11882&amp;B11882&amp;C11882</f>
        <v>https://devmonkey:d3Vm0nK3y@qa.store.wiley.com/en-us/Silicon+Samurai%3A+How+Japan+Conquered+the+World%27s+IT+Industry-p-x000428375</v>
      </c>
    </row>
    <row r="11883" spans="1:5" x14ac:dyDescent="0.25">
      <c r="A11883" s="1">
        <v>36882</v>
      </c>
      <c r="B11883" t="s">
        <v>0</v>
      </c>
      <c r="C11883" s="1" t="s">
        <v>11884</v>
      </c>
      <c r="D11883" s="2" t="s">
        <v>2</v>
      </c>
      <c r="E11883" t="str">
        <f>D11883&amp;B11883&amp;C11883</f>
        <v>https://devmonkey:d3Vm0nK3y@qa.store.wiley.com/en-us/Experimente+mit+Supermarktprodukten%3A+Eine+chemische+Warenkunde%2C+4+Auflage-p-00101409</v>
      </c>
    </row>
    <row r="11884" spans="1:5" x14ac:dyDescent="0.25">
      <c r="A11884" s="1">
        <v>36883</v>
      </c>
      <c r="B11884" t="s">
        <v>0</v>
      </c>
      <c r="C11884" s="1" t="s">
        <v>11885</v>
      </c>
      <c r="D11884" s="2" t="s">
        <v>2</v>
      </c>
      <c r="E11884" t="str">
        <f>D11884&amp;B11884&amp;C11884</f>
        <v>https://devmonkey:d3Vm0nK3y@qa.store.wiley.com/en-us/Brain+Bytes%3A+Quick+Answers+to+Quirky+Questions+About+the+Brain-p-x001017056</v>
      </c>
    </row>
    <row r="11885" spans="1:5" x14ac:dyDescent="0.25">
      <c r="A11885" s="1">
        <v>36884</v>
      </c>
      <c r="B11885" t="s">
        <v>0</v>
      </c>
      <c r="C11885" s="1" t="s">
        <v>11886</v>
      </c>
      <c r="D11885" s="2" t="s">
        <v>2</v>
      </c>
      <c r="E11885" t="str">
        <f>D11885&amp;B11885&amp;C11885</f>
        <v>https://devmonkey:d3Vm0nK3y@qa.store.wiley.com/en-us/Understanding+Infrastructure+Edge+Computing%3A+Concepts%2C+Technologies%2C+and+Considerations-p-00101416</v>
      </c>
    </row>
    <row r="11886" spans="1:5" x14ac:dyDescent="0.25">
      <c r="A11886" s="1">
        <v>36885</v>
      </c>
      <c r="B11886" t="s">
        <v>0</v>
      </c>
      <c r="C11886" s="1" t="s">
        <v>11887</v>
      </c>
      <c r="D11886" s="2" t="s">
        <v>2</v>
      </c>
      <c r="E11886" t="str">
        <f>D11886&amp;B11886&amp;C11886</f>
        <v>https://devmonkey:d3Vm0nK3y@qa.store.wiley.com/en-us/The+Evolution+of+Drug+Discovery%3A+From+Traditional+Medicines+to+Modern+Drugs-p-x000516349</v>
      </c>
    </row>
    <row r="11887" spans="1:5" x14ac:dyDescent="0.25">
      <c r="A11887" s="1">
        <v>36886</v>
      </c>
      <c r="B11887" t="s">
        <v>0</v>
      </c>
      <c r="C11887" s="1" t="s">
        <v>11888</v>
      </c>
      <c r="D11887" s="2" t="s">
        <v>2</v>
      </c>
      <c r="E11887" t="str">
        <f>D11887&amp;B11887&amp;C11887</f>
        <v>https://devmonkey:d3Vm0nK3y@qa.store.wiley.com/en-us/Principles+and+Practice+of+Child+Neurology+in+Infancy%2C+2nd+Edition-p-00101428</v>
      </c>
    </row>
    <row r="11888" spans="1:5" x14ac:dyDescent="0.25">
      <c r="A11888" s="1">
        <v>36887</v>
      </c>
      <c r="B11888" t="s">
        <v>0</v>
      </c>
      <c r="C11888" s="1" t="s">
        <v>11889</v>
      </c>
      <c r="D11888" s="2" t="s">
        <v>2</v>
      </c>
      <c r="E11888" t="str">
        <f>D11888&amp;B11888&amp;C11888</f>
        <v>https://devmonkey:d3Vm0nK3y@qa.store.wiley.com/en-us/Evidence+Based+Psychotherapy+Treatment+Planning+for+Social+Anxiety+DVD%2C+Workbook%2C+and+Facilitator%27s+Guide+Set-p-x000544710</v>
      </c>
    </row>
    <row r="11889" spans="1:5" x14ac:dyDescent="0.25">
      <c r="A11889" s="1">
        <v>36888</v>
      </c>
      <c r="B11889" t="s">
        <v>0</v>
      </c>
      <c r="C11889" s="1" t="s">
        <v>11890</v>
      </c>
      <c r="D11889" s="2" t="s">
        <v>2</v>
      </c>
      <c r="E11889" t="str">
        <f>D11889&amp;B11889&amp;C11889</f>
        <v>https://devmonkey:d3Vm0nK3y@qa.store.wiley.com/en-us/Mesoamerican+Archaeology%3A+Theory+and+Practice%2C+2nd+Edition-p-00101423</v>
      </c>
    </row>
    <row r="11890" spans="1:5" x14ac:dyDescent="0.25">
      <c r="A11890" s="1">
        <v>36889</v>
      </c>
      <c r="B11890" t="s">
        <v>0</v>
      </c>
      <c r="C11890" s="1" t="s">
        <v>11891</v>
      </c>
      <c r="D11890" s="2" t="s">
        <v>2</v>
      </c>
      <c r="E11890" t="str">
        <f>D11890&amp;B11890&amp;C11890</f>
        <v>https://devmonkey:d3Vm0nK3y@qa.store.wiley.com/en-us/Therapy+with+Older+Clients%3A+Key+Strategies+for+Success-p-x000545987</v>
      </c>
    </row>
    <row r="11891" spans="1:5" x14ac:dyDescent="0.25">
      <c r="A11891" s="1">
        <v>36890</v>
      </c>
      <c r="B11891" t="s">
        <v>0</v>
      </c>
      <c r="C11891" s="1" t="s">
        <v>11892</v>
      </c>
      <c r="D11891" s="2" t="s">
        <v>2</v>
      </c>
      <c r="E11891" t="str">
        <f>D11891&amp;B11891&amp;C11891</f>
        <v>https://devmonkey:d3Vm0nK3y@qa.store.wiley.com/en-us/Management+and+Cost+Accounting%3A+An+Introduction-p-x000758839</v>
      </c>
    </row>
    <row r="11892" spans="1:5" x14ac:dyDescent="0.25">
      <c r="A11892" s="1">
        <v>36891</v>
      </c>
      <c r="B11892" t="s">
        <v>0</v>
      </c>
      <c r="C11892" s="1" t="s">
        <v>11893</v>
      </c>
      <c r="D11892" s="2" t="s">
        <v>2</v>
      </c>
      <c r="E11892" t="str">
        <f>D11892&amp;B11892&amp;C11892</f>
        <v>https://devmonkey:d3Vm0nK3y@qa.store.wiley.com/en-us/Safety+Auditing%3A+A+Management+Tool-p-x000035661</v>
      </c>
    </row>
    <row r="11893" spans="1:5" x14ac:dyDescent="0.25">
      <c r="A11893" s="1">
        <v>36892</v>
      </c>
      <c r="B11893" t="s">
        <v>0</v>
      </c>
      <c r="C11893" s="1" t="s">
        <v>11894</v>
      </c>
      <c r="D11893" s="2" t="s">
        <v>2</v>
      </c>
      <c r="E11893" t="str">
        <f>D11893&amp;B11893&amp;C11893</f>
        <v>https://devmonkey:d3Vm0nK3y@qa.store.wiley.com/en-us/Blackwell%27s+Five+Minute+Veterinary+Consult%3A+Reptile+and+Amphibian-p-00101430</v>
      </c>
    </row>
    <row r="11894" spans="1:5" x14ac:dyDescent="0.25">
      <c r="A11894" s="1">
        <v>36893</v>
      </c>
      <c r="B11894" t="s">
        <v>0</v>
      </c>
      <c r="C11894" s="1" t="s">
        <v>11895</v>
      </c>
      <c r="D11894" s="2" t="s">
        <v>2</v>
      </c>
      <c r="E11894" t="str">
        <f>D11894&amp;B11894&amp;C11894</f>
        <v>https://devmonkey:d3Vm0nK3y@qa.store.wiley.com/en-us/Negotiating+Ethical+Practice+in+Adult+Education%3A+New+Directions+for+Adult+and+Continuing+Education%2C+Number+123-p-x000518419</v>
      </c>
    </row>
    <row r="11895" spans="1:5" x14ac:dyDescent="0.25">
      <c r="A11895" s="1">
        <v>36894</v>
      </c>
      <c r="B11895" t="s">
        <v>0</v>
      </c>
      <c r="C11895" s="1" t="s">
        <v>11896</v>
      </c>
      <c r="D11895" s="2" t="s">
        <v>2</v>
      </c>
      <c r="E11895" t="str">
        <f>D11895&amp;B11895&amp;C11895</f>
        <v>https://devmonkey:d3Vm0nK3y@qa.store.wiley.com/en-us/Fragile+X+Syndrome+and+Premutation+Disorders%3A+New+Developments+and+Treatments-p-00101427</v>
      </c>
    </row>
    <row r="11896" spans="1:5" x14ac:dyDescent="0.25">
      <c r="A11896" s="1">
        <v>36895</v>
      </c>
      <c r="B11896" t="s">
        <v>0</v>
      </c>
      <c r="C11896" s="1" t="s">
        <v>11897</v>
      </c>
      <c r="D11896" s="2" t="s">
        <v>2</v>
      </c>
      <c r="E11896" t="str">
        <f>D11896&amp;B11896&amp;C11896</f>
        <v>https://devmonkey:d3Vm0nK3y@qa.store.wiley.com/en-us/Structural+Identification+of+Organic+Compounds+with+Spectroscopic+Techniques-p-x000290532</v>
      </c>
    </row>
    <row r="11897" spans="1:5" x14ac:dyDescent="0.25">
      <c r="A11897" s="1">
        <v>36896</v>
      </c>
      <c r="B11897" t="s">
        <v>0</v>
      </c>
      <c r="C11897" s="1" t="s">
        <v>11898</v>
      </c>
      <c r="D11897" s="2" t="s">
        <v>2</v>
      </c>
      <c r="E11897" t="str">
        <f>D11897&amp;B11897&amp;C11897</f>
        <v>https://devmonkey:d3Vm0nK3y@qa.store.wiley.com/en-us/Improving+Quality+of+Life+for+Individuals+with+Cerebral+Palsy+through+Treatment+of+Gait+Impairment%3A+International+Cerebral+Palsy+Function+and+Mobility-p-00101429</v>
      </c>
    </row>
    <row r="11898" spans="1:5" x14ac:dyDescent="0.25">
      <c r="A11898" s="1">
        <v>36897</v>
      </c>
      <c r="B11898" t="s">
        <v>0</v>
      </c>
      <c r="C11898" s="1" t="s">
        <v>11899</v>
      </c>
      <c r="D11898" s="2" t="s">
        <v>2</v>
      </c>
      <c r="E11898" t="str">
        <f>D11898&amp;B11898&amp;C11898</f>
        <v>https://devmonkey:d3Vm0nK3y@qa.store.wiley.com/en-us/60+Minute+Training+Series+Set%3A+How+to+Bring+out+the+Better+Side+of+Difficult+People-p-x000295671</v>
      </c>
    </row>
    <row r="11899" spans="1:5" x14ac:dyDescent="0.25">
      <c r="A11899" s="1">
        <v>36898</v>
      </c>
      <c r="B11899" t="s">
        <v>0</v>
      </c>
      <c r="C11899" s="1" t="s">
        <v>11900</v>
      </c>
      <c r="D11899" s="2" t="s">
        <v>2</v>
      </c>
      <c r="E11899" t="str">
        <f>D11899&amp;B11899&amp;C11899</f>
        <v>https://devmonkey:d3Vm0nK3y@qa.store.wiley.com/en-us/The+Hybrid+Teacher%3A+Using+Technology+to+Teach+In+Person+and+Online-p-00101454</v>
      </c>
    </row>
    <row r="11900" spans="1:5" x14ac:dyDescent="0.25">
      <c r="A11900" s="1">
        <v>36899</v>
      </c>
      <c r="B11900" t="s">
        <v>0</v>
      </c>
      <c r="C11900" s="1" t="s">
        <v>11901</v>
      </c>
      <c r="D11900" s="2" t="s">
        <v>2</v>
      </c>
      <c r="E11900" t="str">
        <f>D11900&amp;B11900&amp;C11900</f>
        <v>https://devmonkey:d3Vm0nK3y@qa.store.wiley.com/en-us/The+Role+of+Values+in+Psychology+and+Human+Development-p-x000012742</v>
      </c>
    </row>
    <row r="11901" spans="1:5" x14ac:dyDescent="0.25">
      <c r="A11901" s="1">
        <v>36900</v>
      </c>
      <c r="B11901" t="s">
        <v>0</v>
      </c>
      <c r="C11901" s="1" t="s">
        <v>11902</v>
      </c>
      <c r="D11901" s="2" t="s">
        <v>2</v>
      </c>
      <c r="E11901" t="str">
        <f>D11901&amp;B11901&amp;C11901</f>
        <v>https://devmonkey:d3Vm0nK3y@qa.store.wiley.com/en-us/The+Niche+of+Lights-p-00101455</v>
      </c>
    </row>
    <row r="11902" spans="1:5" x14ac:dyDescent="0.25">
      <c r="A11902" s="1">
        <v>36901</v>
      </c>
      <c r="B11902" t="s">
        <v>0</v>
      </c>
      <c r="C11902" s="1" t="s">
        <v>11903</v>
      </c>
      <c r="D11902" s="2" t="s">
        <v>2</v>
      </c>
      <c r="E11902" t="str">
        <f>D11902&amp;B11902&amp;C11902</f>
        <v>https://devmonkey:d3Vm0nK3y@qa.store.wiley.com/en-us/Free+Agent+Learning%3A+Leveraging+Students%27+Self+Directed+Learning+to+Transform+K+12+Education-p-00101446</v>
      </c>
    </row>
    <row r="11903" spans="1:5" x14ac:dyDescent="0.25">
      <c r="A11903" s="1">
        <v>36902</v>
      </c>
      <c r="B11903" t="s">
        <v>0</v>
      </c>
      <c r="C11903" s="1" t="s">
        <v>11904</v>
      </c>
      <c r="D11903" s="2" t="s">
        <v>2</v>
      </c>
      <c r="E11903" t="str">
        <f>D11903&amp;B11903&amp;C11903</f>
        <v>https://devmonkey:d3Vm0nK3y@qa.store.wiley.com/en-us/Optical+Methods+for+Data+Processing+in+Heat+and+Fluid+Flow-p-x000299350</v>
      </c>
    </row>
    <row r="11904" spans="1:5" x14ac:dyDescent="0.25">
      <c r="A11904" s="1">
        <v>36903</v>
      </c>
      <c r="B11904" t="s">
        <v>0</v>
      </c>
      <c r="C11904" s="1" t="s">
        <v>11905</v>
      </c>
      <c r="D11904" s="2" t="s">
        <v>2</v>
      </c>
      <c r="E11904" t="str">
        <f>D11904&amp;B11904&amp;C11904</f>
        <v>https://devmonkey:d3Vm0nK3y@qa.store.wiley.com/en-us/Power+Electronics+for+Grid+Integration+of+Renewables%3A+Analysis%2C+Simulations+and+Hardware+Lab-p-00101444</v>
      </c>
    </row>
    <row r="11905" spans="1:5" x14ac:dyDescent="0.25">
      <c r="A11905" s="1">
        <v>36904</v>
      </c>
      <c r="B11905" t="s">
        <v>0</v>
      </c>
      <c r="C11905" s="1" t="s">
        <v>11906</v>
      </c>
      <c r="D11905" s="2" t="s">
        <v>2</v>
      </c>
      <c r="E11905" t="str">
        <f>D11905&amp;B11905&amp;C11905</f>
        <v>https://devmonkey:d3Vm0nK3y@qa.store.wiley.com/en-us/Manufacturing+of+Pharmaceutical+Proteins%3A+From+Technology+to+Economy%2C+3rd+Edition-p-00101447</v>
      </c>
    </row>
    <row r="11906" spans="1:5" x14ac:dyDescent="0.25">
      <c r="A11906" s="1">
        <v>36905</v>
      </c>
      <c r="B11906" t="s">
        <v>0</v>
      </c>
      <c r="C11906" s="1" t="s">
        <v>11907</v>
      </c>
      <c r="D11906" s="2" t="s">
        <v>2</v>
      </c>
      <c r="E11906" t="str">
        <f>D11906&amp;B11906&amp;C11906</f>
        <v>https://devmonkey:d3Vm0nK3y@qa.store.wiley.com/en-us/Econospinning%3A+How+to+Read+Between+the+Lines+When+the+Media+Manipulate+the+Numbers-p-x000290044</v>
      </c>
    </row>
    <row r="11907" spans="1:5" x14ac:dyDescent="0.25">
      <c r="A11907" s="1">
        <v>36906</v>
      </c>
      <c r="B11907" t="s">
        <v>0</v>
      </c>
      <c r="C11907" s="1" t="s">
        <v>11908</v>
      </c>
      <c r="D11907" s="2" t="s">
        <v>2</v>
      </c>
      <c r="E11907" t="str">
        <f>D11907&amp;B11907&amp;C11907</f>
        <v>https://devmonkey:d3Vm0nK3y@qa.store.wiley.com/en-us/Antonio+Salieri+and+Viennese+Opera-p-00101443</v>
      </c>
    </row>
    <row r="11908" spans="1:5" x14ac:dyDescent="0.25">
      <c r="A11908" s="1">
        <v>36907</v>
      </c>
      <c r="B11908" t="s">
        <v>0</v>
      </c>
      <c r="C11908" s="1" t="s">
        <v>11909</v>
      </c>
      <c r="D11908" s="2" t="s">
        <v>2</v>
      </c>
      <c r="E11908" t="str">
        <f>D11908&amp;B11908&amp;C11908</f>
        <v>https://devmonkey:d3Vm0nK3y@qa.store.wiley.com/en-us/Right+Star+Rising%3A+A+New+Politics%2C+1974+1980-p-x000562520</v>
      </c>
    </row>
    <row r="11909" spans="1:5" x14ac:dyDescent="0.25">
      <c r="A11909" s="1">
        <v>36908</v>
      </c>
      <c r="B11909" t="s">
        <v>0</v>
      </c>
      <c r="C11909" s="1" t="s">
        <v>11910</v>
      </c>
      <c r="D11909" s="2" t="s">
        <v>2</v>
      </c>
      <c r="E11909" t="str">
        <f>D11909&amp;B11909&amp;C11909</f>
        <v>https://devmonkey:d3Vm0nK3y@qa.store.wiley.com/en-us/The+Official+%28ISC%292+CISSP+CBK+Reference%2C+6th+Edition-p-00101445</v>
      </c>
    </row>
    <row r="11910" spans="1:5" x14ac:dyDescent="0.25">
      <c r="A11910" s="1">
        <v>36909</v>
      </c>
      <c r="B11910" t="s">
        <v>0</v>
      </c>
      <c r="C11910" s="1" t="s">
        <v>11911</v>
      </c>
      <c r="D11910" s="2" t="s">
        <v>2</v>
      </c>
      <c r="E11910" t="str">
        <f>D11910&amp;B11910&amp;C11910</f>
        <v>https://devmonkey:d3Vm0nK3y@qa.store.wiley.com/en-us/Statistical+Analysis+with+Excel+2013+Essentials-p-x000791804</v>
      </c>
    </row>
    <row r="11911" spans="1:5" x14ac:dyDescent="0.25">
      <c r="A11911" s="1">
        <v>36910</v>
      </c>
      <c r="B11911" t="s">
        <v>0</v>
      </c>
      <c r="C11911" s="1" t="s">
        <v>11912</v>
      </c>
      <c r="D11911" s="2" t="s">
        <v>2</v>
      </c>
      <c r="E11911" t="str">
        <f>D11911&amp;B11911&amp;C11911</f>
        <v>https://devmonkey:d3Vm0nK3y@qa.store.wiley.com/en-us/Opera+Production+and+Its+Resources-p-00101451</v>
      </c>
    </row>
    <row r="11912" spans="1:5" x14ac:dyDescent="0.25">
      <c r="A11912" s="1">
        <v>36911</v>
      </c>
      <c r="B11912" t="s">
        <v>0</v>
      </c>
      <c r="C11912" s="1" t="s">
        <v>11913</v>
      </c>
      <c r="D11912" s="2" t="s">
        <v>2</v>
      </c>
      <c r="E11912" t="str">
        <f>D11912&amp;B11912&amp;C11912</f>
        <v>https://devmonkey:d3Vm0nK3y@qa.store.wiley.com/en-us/Gast-p-x000784198</v>
      </c>
    </row>
    <row r="11913" spans="1:5" x14ac:dyDescent="0.25">
      <c r="A11913" s="1">
        <v>36912</v>
      </c>
      <c r="B11913" t="s">
        <v>0</v>
      </c>
      <c r="C11913" s="1" t="s">
        <v>11914</v>
      </c>
      <c r="D11913" s="2" t="s">
        <v>2</v>
      </c>
      <c r="E11913" t="str">
        <f>D11913&amp;B11913&amp;C11913</f>
        <v>https://devmonkey:d3Vm0nK3y@qa.store.wiley.com/en-us/StudyOn+Chemistry+2+2E+eBookPLUS+Renewal+Code+%28Online+Purchase%29-p-x000786122</v>
      </c>
    </row>
    <row r="11914" spans="1:5" x14ac:dyDescent="0.25">
      <c r="A11914" s="1">
        <v>36913</v>
      </c>
      <c r="B11914" t="s">
        <v>0</v>
      </c>
      <c r="C11914" s="1" t="s">
        <v>11915</v>
      </c>
      <c r="D11914" s="2" t="s">
        <v>2</v>
      </c>
      <c r="E11914" t="str">
        <f>D11914&amp;B11914&amp;C11914</f>
        <v>https://devmonkey:d3Vm0nK3y@qa.store.wiley.com/en-us/%28ISC%292+CISSP+Certified+Information+Systems+Security+Professional+Official+Study+Guide+%26+Practice+Tests+Bundle%2C+3rd+Edition-p-00101439</v>
      </c>
    </row>
    <row r="11915" spans="1:5" x14ac:dyDescent="0.25">
      <c r="A11915" s="1">
        <v>36914</v>
      </c>
      <c r="B11915" t="s">
        <v>0</v>
      </c>
      <c r="C11915" s="1" t="s">
        <v>11916</v>
      </c>
      <c r="D11915" s="2" t="s">
        <v>2</v>
      </c>
      <c r="E11915" t="str">
        <f>D11915&amp;B11915&amp;C11915</f>
        <v>https://devmonkey:d3Vm0nK3y@qa.store.wiley.com/en-us/Cell+Signaling+and+Growth+Factors+in+Development%3A+From+Molecules+to+Organogenesis-p-x000270696</v>
      </c>
    </row>
    <row r="11916" spans="1:5" x14ac:dyDescent="0.25">
      <c r="A11916" s="1">
        <v>36915</v>
      </c>
      <c r="B11916" t="s">
        <v>0</v>
      </c>
      <c r="C11916" s="1" t="s">
        <v>11917</v>
      </c>
      <c r="D11916" s="2" t="s">
        <v>2</v>
      </c>
      <c r="E11916" t="str">
        <f>D11916&amp;B11916&amp;C11916</f>
        <v>https://devmonkey:d3Vm0nK3y@qa.store.wiley.com/en-us/Climate+Change+and+Agriculture%3A+Perspectives%2C+Sustainability+and+Resilience-p-00101441</v>
      </c>
    </row>
    <row r="11917" spans="1:5" x14ac:dyDescent="0.25">
      <c r="A11917" s="1">
        <v>36916</v>
      </c>
      <c r="B11917" t="s">
        <v>0</v>
      </c>
      <c r="C11917" s="1" t="s">
        <v>11918</v>
      </c>
      <c r="D11917" s="2" t="s">
        <v>2</v>
      </c>
      <c r="E11917" t="str">
        <f>D11917&amp;B11917&amp;C11917</f>
        <v>https://devmonkey:d3Vm0nK3y@qa.store.wiley.com/en-us/Applied+Psychology-p-x000552416</v>
      </c>
    </row>
    <row r="11918" spans="1:5" x14ac:dyDescent="0.25">
      <c r="A11918" s="1">
        <v>36917</v>
      </c>
      <c r="B11918" t="s">
        <v>0</v>
      </c>
      <c r="C11918" s="1" t="s">
        <v>11919</v>
      </c>
      <c r="D11918" s="2" t="s">
        <v>2</v>
      </c>
      <c r="E11918" t="str">
        <f>D11918&amp;B11918&amp;C11918</f>
        <v>https://devmonkey:d3Vm0nK3y@qa.store.wiley.com/en-us/Science+21+-p-x000501956</v>
      </c>
    </row>
    <row r="11919" spans="1:5" x14ac:dyDescent="0.25">
      <c r="A11919" s="1">
        <v>36918</v>
      </c>
      <c r="B11919" t="s">
        <v>0</v>
      </c>
      <c r="C11919" s="1" t="s">
        <v>11920</v>
      </c>
      <c r="D11919" s="2" t="s">
        <v>2</v>
      </c>
      <c r="E11919" t="str">
        <f>D11919&amp;B11919&amp;C11919</f>
        <v>https://devmonkey:d3Vm0nK3y@qa.store.wiley.com/en-us/Bioresource+Technology%3A+Concept%2C+Tools+and+Experiences-p-00101453</v>
      </c>
    </row>
    <row r="11920" spans="1:5" x14ac:dyDescent="0.25">
      <c r="A11920" s="1">
        <v>36919</v>
      </c>
      <c r="B11920" t="s">
        <v>0</v>
      </c>
      <c r="C11920" s="1" t="s">
        <v>11921</v>
      </c>
      <c r="D11920" s="2" t="s">
        <v>2</v>
      </c>
      <c r="E11920" t="str">
        <f>D11920&amp;B11920&amp;C11920</f>
        <v>https://devmonkey:d3Vm0nK3y@qa.store.wiley.com/en-us/Representing%3A+Hip+Hop+Culture+and+the+Production+of+Black+Cinema-p-00101449</v>
      </c>
    </row>
    <row r="11921" spans="1:5" x14ac:dyDescent="0.25">
      <c r="A11921" s="1">
        <v>36920</v>
      </c>
      <c r="B11921" t="s">
        <v>0</v>
      </c>
      <c r="C11921" s="1" t="s">
        <v>11922</v>
      </c>
      <c r="D11921" s="2" t="s">
        <v>2</v>
      </c>
      <c r="E11921" t="str">
        <f>D11921&amp;B11921&amp;C11921</f>
        <v>https://devmonkey:d3Vm0nK3y@qa.store.wiley.com/en-us/Self+Assessment+Colour+Review+of+Renal+Medicine-p-x000398357</v>
      </c>
    </row>
    <row r="11922" spans="1:5" x14ac:dyDescent="0.25">
      <c r="A11922" s="1">
        <v>36921</v>
      </c>
      <c r="B11922" t="s">
        <v>0</v>
      </c>
      <c r="C11922" s="1" t="s">
        <v>11923</v>
      </c>
      <c r="D11922" s="2" t="s">
        <v>2</v>
      </c>
      <c r="E11922" t="str">
        <f>D11922&amp;B11922&amp;C11922</f>
        <v>https://devmonkey:d3Vm0nK3y@qa.store.wiley.com/en-us/The+Urbanization+of+Opera%3A+Music+Theater+in+Paris+in+the+Nineteenth+Century-p-00101438</v>
      </c>
    </row>
    <row r="11923" spans="1:5" x14ac:dyDescent="0.25">
      <c r="A11923" s="1">
        <v>36922</v>
      </c>
      <c r="B11923" t="s">
        <v>0</v>
      </c>
      <c r="C11923" s="1" t="s">
        <v>11924</v>
      </c>
      <c r="D11923" s="2" t="s">
        <v>2</v>
      </c>
      <c r="E11923" t="str">
        <f>D11923&amp;B11923&amp;C11923</f>
        <v>https://devmonkey:d3Vm0nK3y@qa.store.wiley.com/en-us/Familientherapie+fur+Dummies-p-x028248122</v>
      </c>
    </row>
    <row r="11924" spans="1:5" x14ac:dyDescent="0.25">
      <c r="A11924" s="1">
        <v>36923</v>
      </c>
      <c r="B11924" t="s">
        <v>0</v>
      </c>
      <c r="C11924" s="1" t="s">
        <v>11925</v>
      </c>
      <c r="D11924" s="2" t="s">
        <v>2</v>
      </c>
      <c r="E11924" t="str">
        <f>D11924&amp;B11924&amp;C11924</f>
        <v>https://devmonkey:d3Vm0nK3y@qa.store.wiley.com/en-us/The+Sciences%3A+An+Integrated+Approach%2C+4th+Edition-p-x000226767</v>
      </c>
    </row>
    <row r="11925" spans="1:5" x14ac:dyDescent="0.25">
      <c r="A11925" s="1">
        <v>36924</v>
      </c>
      <c r="B11925" t="s">
        <v>0</v>
      </c>
      <c r="C11925" s="1" t="s">
        <v>11926</v>
      </c>
      <c r="D11925" s="2" t="s">
        <v>2</v>
      </c>
      <c r="E11925" t="str">
        <f>D11925&amp;B11925&amp;C11925</f>
        <v>https://devmonkey:d3Vm0nK3y@qa.store.wiley.com/en-us/The+Essential+Bennis-p-x000467754</v>
      </c>
    </row>
    <row r="11926" spans="1:5" x14ac:dyDescent="0.25">
      <c r="A11926" s="1">
        <v>36925</v>
      </c>
      <c r="B11926" t="s">
        <v>0</v>
      </c>
      <c r="C11926" s="1" t="s">
        <v>11927</v>
      </c>
      <c r="D11926" s="2" t="s">
        <v>2</v>
      </c>
      <c r="E11926" t="str">
        <f>D11926&amp;B11926&amp;C11926</f>
        <v>https://devmonkey:d3Vm0nK3y@qa.store.wiley.com/en-us/Intermediate+Accounting%2C+12th+Edition-p-x000258075</v>
      </c>
    </row>
    <row r="11927" spans="1:5" x14ac:dyDescent="0.25">
      <c r="A11927" s="1">
        <v>36926</v>
      </c>
      <c r="B11927" t="s">
        <v>0</v>
      </c>
      <c r="C11927" s="1" t="s">
        <v>11928</v>
      </c>
      <c r="D11927" s="2" t="s">
        <v>2</v>
      </c>
      <c r="E11927" t="str">
        <f>D11927&amp;B11927&amp;C11927</f>
        <v>https://devmonkey:d3Vm0nK3y@qa.store.wiley.com/en-us/Raising+Children+At+Promise%3A+How+the+Surprising+Gifts+of+Adversity+and+Relationship+Build+Character+in+Kids-p-x000269710</v>
      </c>
    </row>
    <row r="11928" spans="1:5" x14ac:dyDescent="0.25">
      <c r="A11928" s="1">
        <v>36927</v>
      </c>
      <c r="B11928" t="s">
        <v>0</v>
      </c>
      <c r="C11928" s="1" t="s">
        <v>11929</v>
      </c>
      <c r="D11928" s="2" t="s">
        <v>2</v>
      </c>
      <c r="E11928" t="str">
        <f>D11928&amp;B11928&amp;C11928</f>
        <v>https://devmonkey:d3Vm0nK3y@qa.store.wiley.com/en-us/The+Other+Job%3A+The+Unpaid+Work+of+Racialised+People+in+the+Workplace-p-00101465</v>
      </c>
    </row>
    <row r="11929" spans="1:5" x14ac:dyDescent="0.25">
      <c r="A11929" s="1">
        <v>36928</v>
      </c>
      <c r="B11929" t="s">
        <v>0</v>
      </c>
      <c r="C11929" s="1" t="s">
        <v>11930</v>
      </c>
      <c r="D11929" s="2" t="s">
        <v>2</v>
      </c>
      <c r="E11929" t="str">
        <f>D11929&amp;B11929&amp;C11929</f>
        <v>https://devmonkey:d3Vm0nK3y@qa.store.wiley.com/en-us/GLP%3A+Handbuch+f%26uuml%3Br+Praktiker%2C+2+Auflage-p-x000257152</v>
      </c>
    </row>
    <row r="11930" spans="1:5" x14ac:dyDescent="0.25">
      <c r="A11930" s="1">
        <v>36929</v>
      </c>
      <c r="B11930" t="s">
        <v>0</v>
      </c>
      <c r="C11930" s="1" t="s">
        <v>11931</v>
      </c>
      <c r="D11930" s="2" t="s">
        <v>2</v>
      </c>
      <c r="E11930" t="str">
        <f>D11930&amp;B11930&amp;C11930</f>
        <v>https://devmonkey:d3Vm0nK3y@qa.store.wiley.com/en-us/Nomadland%3A+Surviving+America+in+the+Twenty+First+Century-p-00101464</v>
      </c>
    </row>
    <row r="11931" spans="1:5" x14ac:dyDescent="0.25">
      <c r="A11931" s="1">
        <v>36930</v>
      </c>
      <c r="B11931" t="s">
        <v>0</v>
      </c>
      <c r="C11931" s="1" t="s">
        <v>11932</v>
      </c>
      <c r="D11931" s="2" t="s">
        <v>2</v>
      </c>
      <c r="E11931" t="str">
        <f>D11931&amp;B11931&amp;C11931</f>
        <v>https://devmonkey:d3Vm0nK3y@qa.store.wiley.com/en-us/Money+and+Capital+Markets%2C+3rd+Edition-p-x000428950</v>
      </c>
    </row>
    <row r="11932" spans="1:5" x14ac:dyDescent="0.25">
      <c r="A11932" s="1">
        <v>36931</v>
      </c>
      <c r="B11932" t="s">
        <v>0</v>
      </c>
      <c r="C11932" s="1" t="s">
        <v>11933</v>
      </c>
      <c r="D11932" s="2" t="s">
        <v>2</v>
      </c>
      <c r="E11932" t="str">
        <f>D11932&amp;B11932&amp;C11932</f>
        <v>https://devmonkey:d3Vm0nK3y@qa.store.wiley.com/en-us/Advanced+Techniques+in+Canine+and+Feline+Neurosurgery-p-00103028</v>
      </c>
    </row>
    <row r="11933" spans="1:5" x14ac:dyDescent="0.25">
      <c r="A11933" s="1">
        <v>36932</v>
      </c>
      <c r="B11933" t="s">
        <v>0</v>
      </c>
      <c r="C11933" s="1" t="s">
        <v>11934</v>
      </c>
      <c r="D11933" s="2" t="s">
        <v>2</v>
      </c>
      <c r="E11933" t="str">
        <f>D11933&amp;B11933&amp;C11933</f>
        <v>https://devmonkey:d3Vm0nK3y@qa.store.wiley.com/en-us/Vocational+Rehabilitation-p-x000423789</v>
      </c>
    </row>
    <row r="11934" spans="1:5" x14ac:dyDescent="0.25">
      <c r="A11934" s="1">
        <v>36933</v>
      </c>
      <c r="B11934" t="s">
        <v>0</v>
      </c>
      <c r="C11934" s="1" t="s">
        <v>11935</v>
      </c>
      <c r="D11934" s="2" t="s">
        <v>2</v>
      </c>
      <c r="E11934" t="str">
        <f>D11934&amp;B11934&amp;C11934</f>
        <v>https://devmonkey:d3Vm0nK3y@qa.store.wiley.com/en-us/RVs+%26+Campers+For+Dummies-p-00103002</v>
      </c>
    </row>
    <row r="11935" spans="1:5" x14ac:dyDescent="0.25">
      <c r="A11935" s="1">
        <v>36934</v>
      </c>
      <c r="B11935" t="s">
        <v>0</v>
      </c>
      <c r="C11935" s="1" t="s">
        <v>11936</v>
      </c>
      <c r="D11935" s="2" t="s">
        <v>2</v>
      </c>
      <c r="E11935" t="str">
        <f>D11935&amp;B11935&amp;C11935</f>
        <v>https://devmonkey:d3Vm0nK3y@qa.store.wiley.com/en-us/Stick+Together%3A+A+Simple+Lesson+to+Build+a+Stronger+Team-p-00103004</v>
      </c>
    </row>
    <row r="11936" spans="1:5" x14ac:dyDescent="0.25">
      <c r="A11936" s="1">
        <v>36935</v>
      </c>
      <c r="B11936" t="s">
        <v>0</v>
      </c>
      <c r="C11936" s="1" t="s">
        <v>11937</v>
      </c>
      <c r="D11936" s="2" t="s">
        <v>2</v>
      </c>
      <c r="E11936" t="str">
        <f>D11936&amp;B11936&amp;C11936</f>
        <v>https://devmonkey:d3Vm0nK3y@qa.store.wiley.com/en-us/The+Word+and+the+Sword%3A+How+Techniques+of+Information+and+Violence-p-x000428331</v>
      </c>
    </row>
    <row r="11937" spans="1:5" x14ac:dyDescent="0.25">
      <c r="A11937" s="1">
        <v>36936</v>
      </c>
      <c r="B11937" t="s">
        <v>0</v>
      </c>
      <c r="C11937" s="1" t="s">
        <v>11938</v>
      </c>
      <c r="D11937" s="2" t="s">
        <v>2</v>
      </c>
      <c r="E11937" t="str">
        <f>D11937&amp;B11937&amp;C11937</f>
        <v>https://devmonkey:d3Vm0nK3y@qa.store.wiley.com/en-us/Molecular+Basis+of+Oxidative+Stress%3A+Chemistry%2C+Toxicology%2C+Disease+Pathogenesis%2C+Diagnosis%2C+and+Therapeutics%2C+2nd+Edition-p-00103003</v>
      </c>
    </row>
    <row r="11938" spans="1:5" x14ac:dyDescent="0.25">
      <c r="A11938" s="1">
        <v>36937</v>
      </c>
      <c r="B11938" t="s">
        <v>0</v>
      </c>
      <c r="C11938" s="1" t="s">
        <v>11939</v>
      </c>
      <c r="D11938" s="2" t="s">
        <v>2</v>
      </c>
      <c r="E11938" t="str">
        <f>D11938&amp;B11938&amp;C11938</f>
        <v>https://devmonkey:d3Vm0nK3y@qa.store.wiley.com/en-us/Speech+Language+Therapists+and+Teachers+Working+Together%3A+A+Systems+Approach+to+Collaboration-p-x000305334</v>
      </c>
    </row>
    <row r="11939" spans="1:5" x14ac:dyDescent="0.25">
      <c r="A11939" s="1">
        <v>36938</v>
      </c>
      <c r="B11939" t="s">
        <v>0</v>
      </c>
      <c r="C11939" s="1" t="s">
        <v>11940</v>
      </c>
      <c r="D11939" s="2" t="s">
        <v>2</v>
      </c>
      <c r="E11939" t="str">
        <f>D11939&amp;B11939&amp;C11939</f>
        <v>https://devmonkey:d3Vm0nK3y@qa.store.wiley.com/en-us/Lonely+Less%3A+How+to+Connect+with+Others%2C+Make+Friends+and+Feel+Less+Lonely-p-00103027</v>
      </c>
    </row>
    <row r="11940" spans="1:5" x14ac:dyDescent="0.25">
      <c r="A11940" s="1">
        <v>36939</v>
      </c>
      <c r="B11940" t="s">
        <v>0</v>
      </c>
      <c r="C11940" s="1" t="s">
        <v>11941</v>
      </c>
      <c r="D11940" s="2" t="s">
        <v>2</v>
      </c>
      <c r="E11940" t="str">
        <f>D11940&amp;B11940&amp;C11940</f>
        <v>https://devmonkey:d3Vm0nK3y@qa.store.wiley.com/en-us/Elementary+Mathematics+and+Language+Difficulties-p-x000305233</v>
      </c>
    </row>
    <row r="11941" spans="1:5" x14ac:dyDescent="0.25">
      <c r="A11941" s="1">
        <v>36940</v>
      </c>
      <c r="B11941" t="s">
        <v>0</v>
      </c>
      <c r="C11941" s="1" t="s">
        <v>11942</v>
      </c>
      <c r="D11941" s="2" t="s">
        <v>2</v>
      </c>
      <c r="E11941" t="str">
        <f>D11941&amp;B11941&amp;C11941</f>
        <v>https://devmonkey:d3Vm0nK3y@qa.store.wiley.com/en-us/Portfolio+Management+in+Practice%2C+Volume+3%3A+Equity+Portfolio+Management+Workbook+Set-p-00103026</v>
      </c>
    </row>
    <row r="11942" spans="1:5" x14ac:dyDescent="0.25">
      <c r="A11942" s="1">
        <v>36941</v>
      </c>
      <c r="B11942" t="s">
        <v>0</v>
      </c>
      <c r="C11942" s="1" t="s">
        <v>11943</v>
      </c>
      <c r="D11942" s="2" t="s">
        <v>2</v>
      </c>
      <c r="E11942" t="str">
        <f>D11942&amp;B11942&amp;C11942</f>
        <v>https://devmonkey:d3Vm0nK3y@qa.store.wiley.com/en-us/Children+of+the+Doomed+Voyage-p-x000305074</v>
      </c>
    </row>
    <row r="11943" spans="1:5" x14ac:dyDescent="0.25">
      <c r="A11943" s="1">
        <v>36942</v>
      </c>
      <c r="B11943" t="s">
        <v>0</v>
      </c>
      <c r="C11943" s="1" t="s">
        <v>11944</v>
      </c>
      <c r="D11943" s="2" t="s">
        <v>2</v>
      </c>
      <c r="E11943" t="str">
        <f>D11943&amp;B11943&amp;C11943</f>
        <v>https://devmonkey:d3Vm0nK3y@qa.store.wiley.com/en-us/Cloud+Security+For+Dummies-p-00103018</v>
      </c>
    </row>
    <row r="11944" spans="1:5" x14ac:dyDescent="0.25">
      <c r="A11944" s="1">
        <v>36943</v>
      </c>
      <c r="B11944" t="s">
        <v>0</v>
      </c>
      <c r="C11944" s="1" t="s">
        <v>11945</v>
      </c>
      <c r="D11944" s="2" t="s">
        <v>2</v>
      </c>
      <c r="E11944" t="str">
        <f>D11944&amp;B11944&amp;C11944</f>
        <v>https://devmonkey:d3Vm0nK3y@qa.store.wiley.com/en-us/Die+f%C3%BCnf+entscheidenden+Fragen+des+Managements+H%C3%B6rbuch-p-x000556823</v>
      </c>
    </row>
    <row r="11945" spans="1:5" x14ac:dyDescent="0.25">
      <c r="A11945" s="1">
        <v>36944</v>
      </c>
      <c r="B11945" t="s">
        <v>0</v>
      </c>
      <c r="C11945" s="1" t="s">
        <v>11946</v>
      </c>
      <c r="D11945" s="2" t="s">
        <v>2</v>
      </c>
      <c r="E11945" t="str">
        <f>D11945&amp;B11945&amp;C11945</f>
        <v>https://devmonkey:d3Vm0nK3y@qa.store.wiley.com/en-us/assessON+Maths+Quest+9+for+Victoria+Australian+Curriculum+Teacher+Edition+%28Codes+Emailed%29-p-x001106966</v>
      </c>
    </row>
    <row r="11946" spans="1:5" x14ac:dyDescent="0.25">
      <c r="A11946" s="1">
        <v>36945</v>
      </c>
      <c r="B11946" t="s">
        <v>0</v>
      </c>
      <c r="C11946" s="1" t="s">
        <v>11947</v>
      </c>
      <c r="D11946" s="2" t="s">
        <v>2</v>
      </c>
      <c r="E11946" t="str">
        <f>D11946&amp;B11946&amp;C11946</f>
        <v>https://devmonkey:d3Vm0nK3y@qa.store.wiley.com/en-us/Smart+Energy+for+Transportation+and+Health+in+a+Smart+City-p-00103019</v>
      </c>
    </row>
    <row r="11947" spans="1:5" x14ac:dyDescent="0.25">
      <c r="A11947" s="1">
        <v>36946</v>
      </c>
      <c r="B11947" t="s">
        <v>0</v>
      </c>
      <c r="C11947" s="1" t="s">
        <v>11948</v>
      </c>
      <c r="D11947" s="2" t="s">
        <v>2</v>
      </c>
      <c r="E11947" t="str">
        <f>D11947&amp;B11947&amp;C11947</f>
        <v>https://devmonkey:d3Vm0nK3y@qa.store.wiley.com/en-us/The+Complete+Women%27s+Psychotherapy+Treatment+Planner-p-x000301950</v>
      </c>
    </row>
    <row r="11948" spans="1:5" x14ac:dyDescent="0.25">
      <c r="A11948" s="1">
        <v>36947</v>
      </c>
      <c r="B11948" t="s">
        <v>0</v>
      </c>
      <c r="C11948" s="1" t="s">
        <v>11949</v>
      </c>
      <c r="D11948" s="2" t="s">
        <v>2</v>
      </c>
      <c r="E11948" t="str">
        <f>D11948&amp;B11948&amp;C11948</f>
        <v>https://devmonkey:d3Vm0nK3y@qa.store.wiley.com/en-us/Diffusion+in+Solids%2C+2nd+Edition-p-x000554976</v>
      </c>
    </row>
    <row r="11949" spans="1:5" x14ac:dyDescent="0.25">
      <c r="A11949" s="1">
        <v>36948</v>
      </c>
      <c r="B11949" t="s">
        <v>0</v>
      </c>
      <c r="C11949" s="1" t="s">
        <v>11950</v>
      </c>
      <c r="D11949" s="2" t="s">
        <v>2</v>
      </c>
      <c r="E11949" t="str">
        <f>D11949&amp;B11949&amp;C11949</f>
        <v>https://devmonkey:d3Vm0nK3y@qa.store.wiley.com/en-us/Intermediate+Accounting+w+FARS+online+for+12months-p-x000282524</v>
      </c>
    </row>
    <row r="11950" spans="1:5" x14ac:dyDescent="0.25">
      <c r="A11950" s="1">
        <v>36949</v>
      </c>
      <c r="B11950" t="s">
        <v>0</v>
      </c>
      <c r="C11950" s="1" t="s">
        <v>11951</v>
      </c>
      <c r="D11950" s="2" t="s">
        <v>2</v>
      </c>
      <c r="E11950" t="str">
        <f>D11950&amp;B11950&amp;C11950</f>
        <v>https://devmonkey:d3Vm0nK3y@qa.store.wiley.com/en-us/Real+World+AI+in+Cybersecurity-p-00103020</v>
      </c>
    </row>
    <row r="11951" spans="1:5" x14ac:dyDescent="0.25">
      <c r="A11951" s="1">
        <v>36950</v>
      </c>
      <c r="B11951" t="s">
        <v>0</v>
      </c>
      <c r="C11951" s="1" t="s">
        <v>11952</v>
      </c>
      <c r="D11951" s="2" t="s">
        <v>2</v>
      </c>
      <c r="E11951" t="str">
        <f>D11951&amp;B11951&amp;C11951</f>
        <v>https://devmonkey:d3Vm0nK3y@qa.store.wiley.com/en-us/Mother+Child+and+Father+Child+Psychotherapy%3A+A+Manual+for+the+Treatment+of+Relational+Disturbances+in+Childhood-p-x000305563</v>
      </c>
    </row>
    <row r="11952" spans="1:5" x14ac:dyDescent="0.25">
      <c r="A11952" s="1">
        <v>36951</v>
      </c>
      <c r="B11952" t="s">
        <v>0</v>
      </c>
      <c r="C11952" s="1" t="s">
        <v>11953</v>
      </c>
      <c r="D11952" s="2" t="s">
        <v>2</v>
      </c>
      <c r="E11952" t="str">
        <f>D11952&amp;B11952&amp;C11952</f>
        <v>https://devmonkey:d3Vm0nK3y@qa.store.wiley.com/en-us/History+of+the+Roman+Empire-p-00103030</v>
      </c>
    </row>
    <row r="11953" spans="1:5" x14ac:dyDescent="0.25">
      <c r="A11953" s="1">
        <v>36952</v>
      </c>
      <c r="B11953" t="s">
        <v>0</v>
      </c>
      <c r="C11953" s="1" t="s">
        <v>11954</v>
      </c>
      <c r="D11953" s="2" t="s">
        <v>2</v>
      </c>
      <c r="E11953" t="str">
        <f>D11953&amp;B11953&amp;C11953</f>
        <v>https://devmonkey:d3Vm0nK3y@qa.store.wiley.com/en-us/Fixed+Income+Analysis%2C+4th+Edition-p-00103039</v>
      </c>
    </row>
    <row r="11954" spans="1:5" x14ac:dyDescent="0.25">
      <c r="A11954" s="1">
        <v>36953</v>
      </c>
      <c r="B11954" t="s">
        <v>0</v>
      </c>
      <c r="C11954" s="1" t="s">
        <v>11955</v>
      </c>
      <c r="D11954" s="2" t="s">
        <v>2</v>
      </c>
      <c r="E11954" t="str">
        <f>D11954&amp;B11954&amp;C11954</f>
        <v>https://devmonkey:d3Vm0nK3y@qa.store.wiley.com/en-us/Haircutting+For+Dummies%2C+2nd+Edition-p-00103042</v>
      </c>
    </row>
    <row r="11955" spans="1:5" x14ac:dyDescent="0.25">
      <c r="A11955" s="1">
        <v>36954</v>
      </c>
      <c r="B11955" t="s">
        <v>0</v>
      </c>
      <c r="C11955" s="1" t="s">
        <v>11956</v>
      </c>
      <c r="D11955" s="2" t="s">
        <v>2</v>
      </c>
      <c r="E11955" t="str">
        <f>D11955&amp;B11955&amp;C11955</f>
        <v>https://devmonkey:d3Vm0nK3y@qa.store.wiley.com/en-us/Asset+Valuation+for+Value+Investors-p-x000969448</v>
      </c>
    </row>
    <row r="11956" spans="1:5" x14ac:dyDescent="0.25">
      <c r="A11956" s="1">
        <v>36955</v>
      </c>
      <c r="B11956" t="s">
        <v>0</v>
      </c>
      <c r="C11956" s="1" t="s">
        <v>11957</v>
      </c>
      <c r="D11956" s="2" t="s">
        <v>2</v>
      </c>
      <c r="E11956" t="str">
        <f>D11956&amp;B11956&amp;C11956</f>
        <v>https://devmonkey:d3Vm0nK3y@qa.store.wiley.com/en-us/Jacaranda+Core+Science+Stage+4+NSW+Australian+Curriculum+learnON+Premium+%28Online+Purchase%29-p-x001076738</v>
      </c>
    </row>
    <row r="11957" spans="1:5" x14ac:dyDescent="0.25">
      <c r="A11957" s="1">
        <v>36956</v>
      </c>
      <c r="B11957" t="s">
        <v>0</v>
      </c>
      <c r="C11957" s="1" t="s">
        <v>11958</v>
      </c>
      <c r="D11957" s="2" t="s">
        <v>2</v>
      </c>
      <c r="E11957" t="str">
        <f>D11957&amp;B11957&amp;C11957</f>
        <v>https://devmonkey:d3Vm0nK3y@qa.store.wiley.com/en-us/Best+Practices+in+School+Neuropsychology%3A+Guidelines+for+Effective+Practice%2C+Assessment%2C+and+Evidence+Based+Intervention%2C+2nd+Edition-p-00103029</v>
      </c>
    </row>
    <row r="11958" spans="1:5" x14ac:dyDescent="0.25">
      <c r="A11958" s="1">
        <v>36957</v>
      </c>
      <c r="B11958" t="s">
        <v>0</v>
      </c>
      <c r="C11958" s="1" t="s">
        <v>11959</v>
      </c>
      <c r="D11958" s="2" t="s">
        <v>2</v>
      </c>
      <c r="E11958" t="str">
        <f>D11958&amp;B11958&amp;C11958</f>
        <v>https://devmonkey:d3Vm0nK3y@qa.store.wiley.com/en-us/Math+Trek%3A+Adventures+in+the+Math+Zone-p-x000038363</v>
      </c>
    </row>
    <row r="11959" spans="1:5" x14ac:dyDescent="0.25">
      <c r="A11959" s="1">
        <v>36958</v>
      </c>
      <c r="B11959" t="s">
        <v>0</v>
      </c>
      <c r="C11959" s="1" t="s">
        <v>11960</v>
      </c>
      <c r="D11959" s="2" t="s">
        <v>2</v>
      </c>
      <c r="E11959" t="str">
        <f>D11959&amp;B11959&amp;C11959</f>
        <v>https://devmonkey:d3Vm0nK3y@qa.store.wiley.com/en-us/International+Financial+Statement+Analysis%2C+4th+Edition-p-00103038</v>
      </c>
    </row>
    <row r="11960" spans="1:5" x14ac:dyDescent="0.25">
      <c r="A11960" s="1">
        <v>36959</v>
      </c>
      <c r="B11960" t="s">
        <v>0</v>
      </c>
      <c r="C11960" s="1" t="s">
        <v>11961</v>
      </c>
      <c r="D11960" s="2" t="s">
        <v>2</v>
      </c>
      <c r="E11960" t="str">
        <f>D11960&amp;B11960&amp;C11960</f>
        <v>https://devmonkey:d3Vm0nK3y@qa.store.wiley.com/en-us/Quantitative+Investment+Analysis%2C+Set%2C+4th+Edition-p-00103040</v>
      </c>
    </row>
    <row r="11961" spans="1:5" x14ac:dyDescent="0.25">
      <c r="A11961" s="1">
        <v>36960</v>
      </c>
      <c r="B11961" t="s">
        <v>0</v>
      </c>
      <c r="C11961" s="1" t="s">
        <v>11962</v>
      </c>
      <c r="D11961" s="2" t="s">
        <v>2</v>
      </c>
      <c r="E11961" t="str">
        <f>D11961&amp;B11961&amp;C11961</f>
        <v>https://devmonkey:d3Vm0nK3y@qa.store.wiley.com/en-us/Blue+Genes+and+Polyester+Plants%3A+365+More+Suprising+Scientific+Facts%2C+Breakthroughs%2C+and+Discoveries-p-x000031629</v>
      </c>
    </row>
    <row r="11962" spans="1:5" x14ac:dyDescent="0.25">
      <c r="A11962" s="1">
        <v>36961</v>
      </c>
      <c r="B11962" t="s">
        <v>0</v>
      </c>
      <c r="C11962" s="1" t="s">
        <v>11963</v>
      </c>
      <c r="D11962" s="2" t="s">
        <v>2</v>
      </c>
      <c r="E11962" t="str">
        <f>D11962&amp;B11962&amp;C11962</f>
        <v>https://devmonkey:d3Vm0nK3y@qa.store.wiley.com/en-us/Portfolio+Management+in+Practice%2C+Volume+1%3A+Investment+Management+Workbook+Set-p-00103025</v>
      </c>
    </row>
    <row r="11963" spans="1:5" x14ac:dyDescent="0.25">
      <c r="A11963" s="1">
        <v>36962</v>
      </c>
      <c r="B11963" t="s">
        <v>0</v>
      </c>
      <c r="C11963" s="1" t="s">
        <v>11964</v>
      </c>
      <c r="D11963" s="2" t="s">
        <v>2</v>
      </c>
      <c r="E11963" t="str">
        <f>D11963&amp;B11963&amp;C11963</f>
        <v>https://devmonkey:d3Vm0nK3y@qa.store.wiley.com/en-us/Integrated+Chemical+Systems%3A+A+Chemical+Approach+to+Nanotechnology-p-x000026510</v>
      </c>
    </row>
    <row r="11964" spans="1:5" x14ac:dyDescent="0.25">
      <c r="A11964" s="1">
        <v>36963</v>
      </c>
      <c r="B11964" t="s">
        <v>0</v>
      </c>
      <c r="C11964" s="1" t="s">
        <v>11965</v>
      </c>
      <c r="D11964" s="2" t="s">
        <v>2</v>
      </c>
      <c r="E11964" t="str">
        <f>D11964&amp;B11964&amp;C11964</f>
        <v>https://devmonkey:d3Vm0nK3y@qa.store.wiley.com/en-us/The+GMAT+Official+Guide+Collection+2020%3A+The+GMAT+Official+Guide+Collection-p-00103031</v>
      </c>
    </row>
    <row r="11965" spans="1:5" x14ac:dyDescent="0.25">
      <c r="A11965" s="1">
        <v>36964</v>
      </c>
      <c r="B11965" t="s">
        <v>0</v>
      </c>
      <c r="C11965" s="1" t="s">
        <v>11966</v>
      </c>
      <c r="D11965" s="2" t="s">
        <v>2</v>
      </c>
      <c r="E11965" t="str">
        <f>D11965&amp;B11965&amp;C11965</f>
        <v>https://devmonkey:d3Vm0nK3y@qa.store.wiley.com/en-us/Topics+in+Complex+Function+Theory%2C+Volume+2%3A+Automorphic+Functions+and+Abelian+Integrals-p-x000003490</v>
      </c>
    </row>
    <row r="11966" spans="1:5" x14ac:dyDescent="0.25">
      <c r="A11966" s="1">
        <v>36965</v>
      </c>
      <c r="B11966" t="s">
        <v>0</v>
      </c>
      <c r="C11966" s="1" t="s">
        <v>11967</v>
      </c>
      <c r="D11966" s="2" t="s">
        <v>2</v>
      </c>
      <c r="E11966" t="str">
        <f>D11966&amp;B11966&amp;C11966</f>
        <v>https://devmonkey:d3Vm0nK3y@qa.store.wiley.com/en-us/Guerrilla+TeleSelling%3A+New+Unconventional+Weapons+and+Tactics+to+Sell+When+You+Can%27t+be+There+in+Person-p-x000034921</v>
      </c>
    </row>
    <row r="11967" spans="1:5" x14ac:dyDescent="0.25">
      <c r="A11967" s="1">
        <v>36966</v>
      </c>
      <c r="B11967" t="s">
        <v>0</v>
      </c>
      <c r="C11967" s="1" t="s">
        <v>11968</v>
      </c>
      <c r="D11967" s="2" t="s">
        <v>2</v>
      </c>
      <c r="E11967" t="str">
        <f>D11967&amp;B11967&amp;C11967</f>
        <v>https://devmonkey:d3Vm0nK3y@qa.store.wiley.com/en-us/1%2C001+Basic+Math+%26+Pre+Algebra+Practice+Problems+For+Dummies+Access+Code+Card+%281+Year+Subscription%29-p-00103007</v>
      </c>
    </row>
    <row r="11968" spans="1:5" x14ac:dyDescent="0.25">
      <c r="A11968" s="1">
        <v>36967</v>
      </c>
      <c r="B11968" t="s">
        <v>0</v>
      </c>
      <c r="C11968" s="1" t="s">
        <v>11969</v>
      </c>
      <c r="D11968" s="2" t="s">
        <v>2</v>
      </c>
      <c r="E11968" t="str">
        <f>D11968&amp;B11968&amp;C11968</f>
        <v>https://devmonkey:d3Vm0nK3y@qa.store.wiley.com/en-us/McGuffey%27s+Eclectic+Readers%3A+Primer+Through+The+Sixth%2C+7+Volume+Set%2C+Revised+Edition-p-x000036955</v>
      </c>
    </row>
    <row r="11969" spans="1:5" x14ac:dyDescent="0.25">
      <c r="A11969" s="1">
        <v>36968</v>
      </c>
      <c r="B11969" t="s">
        <v>0</v>
      </c>
      <c r="C11969" s="1" t="s">
        <v>11970</v>
      </c>
      <c r="D11969" s="2" t="s">
        <v>2</v>
      </c>
      <c r="E11969" t="str">
        <f>D11969&amp;B11969&amp;C11969</f>
        <v>https://devmonkey:d3Vm0nK3y@qa.store.wiley.com/en-us/Excel+2016+For+Dummies-p-00103051</v>
      </c>
    </row>
    <row r="11970" spans="1:5" x14ac:dyDescent="0.25">
      <c r="A11970" s="1">
        <v>36969</v>
      </c>
      <c r="B11970" t="s">
        <v>0</v>
      </c>
      <c r="C11970" s="1" t="s">
        <v>11971</v>
      </c>
      <c r="D11970" s="2" t="s">
        <v>2</v>
      </c>
      <c r="E11970" t="str">
        <f>D11970&amp;B11970&amp;C11970</f>
        <v>https://devmonkey:d3Vm0nK3y@qa.store.wiley.com/en-us/Best+Possible+Odds%3A+Contemporary+Treatment+Strategies+for+Gambling+Disorders-p-x000035037</v>
      </c>
    </row>
    <row r="11971" spans="1:5" x14ac:dyDescent="0.25">
      <c r="A11971" s="1">
        <v>36970</v>
      </c>
      <c r="B11971" t="s">
        <v>0</v>
      </c>
      <c r="C11971" s="1" t="s">
        <v>11972</v>
      </c>
      <c r="D11971" s="2" t="s">
        <v>2</v>
      </c>
      <c r="E11971" t="str">
        <f>D11971&amp;B11971&amp;C11971</f>
        <v>https://devmonkey:d3Vm0nK3y@qa.store.wiley.com/en-us/Wiley+Series+6+Exam+Review+2016+%2B+Test+Bank%3A+The+Investment+Company+Products+Variable+Contracts+Limited+Representative+Examination-p-00103050</v>
      </c>
    </row>
    <row r="11972" spans="1:5" x14ac:dyDescent="0.25">
      <c r="A11972" s="1">
        <v>36971</v>
      </c>
      <c r="B11972" t="s">
        <v>0</v>
      </c>
      <c r="C11972" s="1" t="s">
        <v>11973</v>
      </c>
      <c r="D11972" s="2" t="s">
        <v>2</v>
      </c>
      <c r="E11972" t="str">
        <f>D11972&amp;B11972&amp;C11972</f>
        <v>https://devmonkey:d3Vm0nK3y@qa.store.wiley.com/en-us/Pulp+and+Paper%3A+Chemistry+and+Chemical+Technology%2C+Volume+1%2C+3rd+Edition-p-x000003341</v>
      </c>
    </row>
    <row r="11973" spans="1:5" x14ac:dyDescent="0.25">
      <c r="A11973" s="1">
        <v>36972</v>
      </c>
      <c r="B11973" t="s">
        <v>0</v>
      </c>
      <c r="C11973" s="1" t="s">
        <v>11974</v>
      </c>
      <c r="D11973" s="2" t="s">
        <v>2</v>
      </c>
      <c r="E11973" t="str">
        <f>D11973&amp;B11973&amp;C11973</f>
        <v>https://devmonkey:d3Vm0nK3y@qa.store.wiley.com/en-us/Wiley+Series+10+Exam+Review+2016+%2B+Test+Bank%3A+The+General+Securities+Sales+Supervisor+Examination+General+Module-p-00103047</v>
      </c>
    </row>
    <row r="11974" spans="1:5" x14ac:dyDescent="0.25">
      <c r="A11974" s="1">
        <v>36973</v>
      </c>
      <c r="B11974" t="s">
        <v>0</v>
      </c>
      <c r="C11974" s="1" t="s">
        <v>11975</v>
      </c>
      <c r="D11974" s="2" t="s">
        <v>2</v>
      </c>
      <c r="E11974" t="str">
        <f>D11974&amp;B11974&amp;C11974</f>
        <v>https://devmonkey:d3Vm0nK3y@qa.store.wiley.com/en-us/Computer+Modeling+of+Chemical+Reactions+in+Enzymes+and+Solutions-p-x000012172</v>
      </c>
    </row>
    <row r="11975" spans="1:5" x14ac:dyDescent="0.25">
      <c r="A11975" s="1">
        <v>36974</v>
      </c>
      <c r="B11975" t="s">
        <v>0</v>
      </c>
      <c r="C11975" s="1" t="s">
        <v>11976</v>
      </c>
      <c r="D11975" s="2" t="s">
        <v>2</v>
      </c>
      <c r="E11975" t="str">
        <f>D11975&amp;B11975&amp;C11975</f>
        <v>https://devmonkey:d3Vm0nK3y@qa.store.wiley.com/en-us/Wiley+Series+26+Exam+Review+2016+%2B+Test+Bank%3A+The+Investment+Company+and+Variable+Contracts+Products+Principal+Examination-p-00103001</v>
      </c>
    </row>
    <row r="11976" spans="1:5" x14ac:dyDescent="0.25">
      <c r="A11976" s="1">
        <v>36975</v>
      </c>
      <c r="B11976" t="s">
        <v>0</v>
      </c>
      <c r="C11976" s="1" t="s">
        <v>11977</v>
      </c>
      <c r="D11976" s="2" t="s">
        <v>2</v>
      </c>
      <c r="E11976" t="str">
        <f>D11976&amp;B11976&amp;C11976</f>
        <v>https://devmonkey:d3Vm0nK3y@qa.store.wiley.com/en-us/Requirements+Engineering%3A+Processes+and+Techniques-p-x000037197</v>
      </c>
    </row>
    <row r="11977" spans="1:5" x14ac:dyDescent="0.25">
      <c r="A11977" s="1">
        <v>36976</v>
      </c>
      <c r="B11977" t="s">
        <v>0</v>
      </c>
      <c r="C11977" s="1" t="s">
        <v>11978</v>
      </c>
      <c r="D11977" s="2" t="s">
        <v>2</v>
      </c>
      <c r="E11977" t="str">
        <f>D11977&amp;B11977&amp;C11977</f>
        <v>https://devmonkey:d3Vm0nK3y@qa.store.wiley.com/en-us/Wiley+Series+3+Exam+Review+2016+%2B+Test+Bank%3A+The+National+Commodities+Futures+Examination-p-00103036</v>
      </c>
    </row>
    <row r="11978" spans="1:5" x14ac:dyDescent="0.25">
      <c r="A11978" s="1">
        <v>36977</v>
      </c>
      <c r="B11978" t="s">
        <v>0</v>
      </c>
      <c r="C11978" s="1" t="s">
        <v>11979</v>
      </c>
      <c r="D11978" s="2" t="s">
        <v>2</v>
      </c>
      <c r="E11978" t="str">
        <f>D11978&amp;B11978&amp;C11978</f>
        <v>https://devmonkey:d3Vm0nK3y@qa.store.wiley.com/en-us/The+Official+Guide+for+GMAT+Review+2017+with+Online+Question+Bank+and+Exclusive+Video-p-00103011</v>
      </c>
    </row>
    <row r="11979" spans="1:5" x14ac:dyDescent="0.25">
      <c r="A11979" s="1">
        <v>36978</v>
      </c>
      <c r="B11979" t="s">
        <v>0</v>
      </c>
      <c r="C11979" s="1" t="s">
        <v>11980</v>
      </c>
      <c r="D11979" s="2" t="s">
        <v>2</v>
      </c>
      <c r="E11979" t="str">
        <f>D11979&amp;B11979&amp;C11979</f>
        <v>https://devmonkey:d3Vm0nK3y@qa.store.wiley.com/en-us/Instant+Pharmacology-p-x000037452</v>
      </c>
    </row>
    <row r="11980" spans="1:5" x14ac:dyDescent="0.25">
      <c r="A11980" s="1">
        <v>36979</v>
      </c>
      <c r="B11980" t="s">
        <v>0</v>
      </c>
      <c r="C11980" s="1" t="s">
        <v>11981</v>
      </c>
      <c r="D11980" s="2" t="s">
        <v>2</v>
      </c>
      <c r="E11980" t="str">
        <f>D11980&amp;B11980&amp;C11980</f>
        <v>https://devmonkey:d3Vm0nK3y@qa.store.wiley.com/en-us/Wiley+Series+62+Exam+Review+2016+%2B+Test+Bank%3A+The+Corporate+Securities+Representative+Examination-p-00103023</v>
      </c>
    </row>
    <row r="11981" spans="1:5" x14ac:dyDescent="0.25">
      <c r="A11981" s="1">
        <v>36980</v>
      </c>
      <c r="B11981" t="s">
        <v>0</v>
      </c>
      <c r="C11981" s="1" t="s">
        <v>11982</v>
      </c>
      <c r="D11981" s="2" t="s">
        <v>2</v>
      </c>
      <c r="E11981" t="str">
        <f>D11981&amp;B11981&amp;C11981</f>
        <v>https://devmonkey:d3Vm0nK3y@qa.store.wiley.com/en-us/Handbook+of+Organic+Conductive+Molecules+and+Polymers%2C+Volumes+1+4%2C+Set-p-x000031355</v>
      </c>
    </row>
    <row r="11982" spans="1:5" x14ac:dyDescent="0.25">
      <c r="A11982" s="1">
        <v>36981</v>
      </c>
      <c r="B11982" t="s">
        <v>0</v>
      </c>
      <c r="C11982" s="1" t="s">
        <v>11983</v>
      </c>
      <c r="D11982" s="2" t="s">
        <v>2</v>
      </c>
      <c r="E11982" t="str">
        <f>D11982&amp;B11982&amp;C11982</f>
        <v>https://devmonkey:d3Vm0nK3y@qa.store.wiley.com/en-us/Wiley+Series+24+Exam+Review+2016+%2B+Test+Bank%3A+The+General+Securities+Principal+Examination-p-00103008</v>
      </c>
    </row>
    <row r="11983" spans="1:5" x14ac:dyDescent="0.25">
      <c r="A11983" s="1">
        <v>36982</v>
      </c>
      <c r="B11983" t="s">
        <v>0</v>
      </c>
      <c r="C11983" s="1" t="s">
        <v>11984</v>
      </c>
      <c r="D11983" s="2" t="s">
        <v>2</v>
      </c>
      <c r="E11983" t="str">
        <f>D11983&amp;B11983&amp;C11983</f>
        <v>https://devmonkey:d3Vm0nK3y@qa.store.wiley.com/en-us/Post+Traumatic+Stress+Disorders%3A+Concepts+and+Therapy-p-x000032064</v>
      </c>
    </row>
    <row r="11984" spans="1:5" x14ac:dyDescent="0.25">
      <c r="A11984" s="1">
        <v>36983</v>
      </c>
      <c r="B11984" t="s">
        <v>0</v>
      </c>
      <c r="C11984" s="1" t="s">
        <v>11985</v>
      </c>
      <c r="D11984" s="2" t="s">
        <v>2</v>
      </c>
      <c r="E11984" t="str">
        <f>D11984&amp;B11984&amp;C11984</f>
        <v>https://devmonkey:d3Vm0nK3y@qa.store.wiley.com/en-us/Wiley+Series+63+Exam+Review+2016+%2B+Test+Bank%3A+The+Uniform+Securities+Examination-p-00103012</v>
      </c>
    </row>
    <row r="11985" spans="1:5" x14ac:dyDescent="0.25">
      <c r="A11985" s="1">
        <v>36984</v>
      </c>
      <c r="B11985" t="s">
        <v>0</v>
      </c>
      <c r="C11985" s="1" t="s">
        <v>11986</v>
      </c>
      <c r="D11985" s="2" t="s">
        <v>2</v>
      </c>
      <c r="E11985" t="str">
        <f>D11985&amp;B11985&amp;C11985</f>
        <v>https://devmonkey:d3Vm0nK3y@qa.store.wiley.com/en-us/Investing+in+Emerging+Growth+Stocks%3A+Making+Money+with+Tomorrow%27s+Blue+Chips-p-x000009982</v>
      </c>
    </row>
    <row r="11986" spans="1:5" x14ac:dyDescent="0.25">
      <c r="A11986" s="1">
        <v>36985</v>
      </c>
      <c r="B11986" t="s">
        <v>0</v>
      </c>
      <c r="C11986" s="1" t="s">
        <v>11987</v>
      </c>
      <c r="D11986" s="2" t="s">
        <v>2</v>
      </c>
      <c r="E11986" t="str">
        <f>D11986&amp;B11986&amp;C11986</f>
        <v>https://devmonkey:d3Vm0nK3y@qa.store.wiley.com/en-us/SAT+Quick+Prep+For+Dummies+with+Online+Practice%2C+2016+Target+Edition-p-00103022</v>
      </c>
    </row>
    <row r="11987" spans="1:5" x14ac:dyDescent="0.25">
      <c r="A11987" s="1">
        <v>36986</v>
      </c>
      <c r="B11987" t="s">
        <v>0</v>
      </c>
      <c r="C11987" s="1" t="s">
        <v>11988</v>
      </c>
      <c r="D11987" s="2" t="s">
        <v>2</v>
      </c>
      <c r="E11987" t="str">
        <f>D11987&amp;B11987&amp;C11987</f>
        <v>https://devmonkey:d3Vm0nK3y@qa.store.wiley.com/en-us/Principles+and+Practice+of+Heterogeneous+Catalysis-p-x000032279</v>
      </c>
    </row>
    <row r="11988" spans="1:5" x14ac:dyDescent="0.25">
      <c r="A11988" s="1">
        <v>36987</v>
      </c>
      <c r="B11988" t="s">
        <v>0</v>
      </c>
      <c r="C11988" s="1" t="s">
        <v>11989</v>
      </c>
      <c r="D11988" s="2" t="s">
        <v>2</v>
      </c>
      <c r="E11988" t="str">
        <f>D11988&amp;B11988&amp;C11988</f>
        <v>https://devmonkey:d3Vm0nK3y@qa.store.wiley.com/en-us/Wiley+Series+55+Exam+Review+2016+%2B+Test+Bank%3A+The+Equity+Trader+Examination-p-00103017</v>
      </c>
    </row>
    <row r="11989" spans="1:5" x14ac:dyDescent="0.25">
      <c r="A11989" s="1">
        <v>36988</v>
      </c>
      <c r="B11989" t="s">
        <v>0</v>
      </c>
      <c r="C11989" s="1" t="s">
        <v>11990</v>
      </c>
      <c r="D11989" s="2" t="s">
        <v>2</v>
      </c>
      <c r="E11989" t="str">
        <f>D11989&amp;B11989&amp;C11989</f>
        <v>https://devmonkey:d3Vm0nK3y@qa.store.wiley.com/en-us/Biogeochemistry+of+Gulf+of+Mexico+Estuaries-p-x000036432</v>
      </c>
    </row>
    <row r="11990" spans="1:5" x14ac:dyDescent="0.25">
      <c r="A11990" s="1">
        <v>36989</v>
      </c>
      <c r="B11990" t="s">
        <v>0</v>
      </c>
      <c r="C11990" s="1" t="s">
        <v>11991</v>
      </c>
      <c r="D11990" s="2" t="s">
        <v>2</v>
      </c>
      <c r="E11990" t="str">
        <f>D11990&amp;B11990&amp;C11990</f>
        <v>https://devmonkey:d3Vm0nK3y@qa.store.wiley.com/en-us/Mauerwerk+Kalender+2021%3A+Schwerpunkte%3A+Kunststoffverankerungen%2C+Digitalisierung+im+Mauerwerksbau+%28inkl+E+Book+als+PDF%29-p-00103035</v>
      </c>
    </row>
    <row r="11991" spans="1:5" x14ac:dyDescent="0.25">
      <c r="A11991" s="1">
        <v>36990</v>
      </c>
      <c r="B11991" t="s">
        <v>0</v>
      </c>
      <c r="C11991" s="1" t="s">
        <v>11992</v>
      </c>
      <c r="D11991" s="2" t="s">
        <v>2</v>
      </c>
      <c r="E11991" t="str">
        <f>D11991&amp;B11991&amp;C11991</f>
        <v>https://devmonkey:d3Vm0nK3y@qa.store.wiley.com/en-us/1%2C001+Algebra+I+Practice+Problems+For+Dummies+Access+Code+Card+%281+Year+Subscription%29-p-00103049</v>
      </c>
    </row>
    <row r="11992" spans="1:5" x14ac:dyDescent="0.25">
      <c r="A11992" s="1">
        <v>36991</v>
      </c>
      <c r="B11992" t="s">
        <v>0</v>
      </c>
      <c r="C11992" s="1" t="s">
        <v>11993</v>
      </c>
      <c r="D11992" s="2" t="s">
        <v>2</v>
      </c>
      <c r="E11992" t="str">
        <f>D11992&amp;B11992&amp;C11992</f>
        <v>https://devmonkey:d3Vm0nK3y@qa.store.wiley.com/en-us/Cognitive+Behavioural+Treatment+of+Sexual+Offenders-p-x000034132</v>
      </c>
    </row>
    <row r="11993" spans="1:5" x14ac:dyDescent="0.25">
      <c r="A11993" s="1">
        <v>36992</v>
      </c>
      <c r="B11993" t="s">
        <v>0</v>
      </c>
      <c r="C11993" s="1" t="s">
        <v>11994</v>
      </c>
      <c r="D11993" s="2" t="s">
        <v>2</v>
      </c>
      <c r="E11993" t="str">
        <f>D11993&amp;B11993&amp;C11993</f>
        <v>https://devmonkey:d3Vm0nK3y@qa.store.wiley.com/en-us/ASVAB+AFQT+For+Dummies%2C+2nd+Edition+%281+Year+Online+Subscription%29-p-00103034</v>
      </c>
    </row>
    <row r="11994" spans="1:5" x14ac:dyDescent="0.25">
      <c r="A11994" s="1">
        <v>36993</v>
      </c>
      <c r="B11994" t="s">
        <v>0</v>
      </c>
      <c r="C11994" s="1" t="s">
        <v>11995</v>
      </c>
      <c r="D11994" s="2" t="s">
        <v>2</v>
      </c>
      <c r="E11994" t="str">
        <f>D11994&amp;B11994&amp;C11994</f>
        <v>https://devmonkey:d3Vm0nK3y@qa.store.wiley.com/en-us/Basic+Engineering+Circuit+Analysis%2C+9th+Edition+Binder+Ready+Version-p-x000458895</v>
      </c>
    </row>
    <row r="11995" spans="1:5" x14ac:dyDescent="0.25">
      <c r="A11995" s="1">
        <v>36994</v>
      </c>
      <c r="B11995" t="s">
        <v>0</v>
      </c>
      <c r="C11995" s="1" t="s">
        <v>11996</v>
      </c>
      <c r="D11995" s="2" t="s">
        <v>2</v>
      </c>
      <c r="E11995" t="str">
        <f>D11995&amp;B11995&amp;C11995</f>
        <v>https://devmonkey:d3Vm0nK3y@qa.store.wiley.com/en-us/Wiley+CMAexcel+Learning+System+Exam+Review+2016%2C+Instructor+Guide%3A+Part+2%2C+Financial+Decision+Making-p-00103006</v>
      </c>
    </row>
    <row r="11996" spans="1:5" x14ac:dyDescent="0.25">
      <c r="A11996" s="1">
        <v>36995</v>
      </c>
      <c r="B11996" t="s">
        <v>0</v>
      </c>
      <c r="C11996" s="1" t="s">
        <v>11997</v>
      </c>
      <c r="D11996" s="2" t="s">
        <v>2</v>
      </c>
      <c r="E11996" t="str">
        <f>D11996&amp;B11996&amp;C11996</f>
        <v>https://devmonkey:d3Vm0nK3y@qa.store.wiley.com/en-us/Social+Being%2C+2nd+Edition-p-x000403793</v>
      </c>
    </row>
    <row r="11997" spans="1:5" x14ac:dyDescent="0.25">
      <c r="A11997" s="1">
        <v>36996</v>
      </c>
      <c r="B11997" t="s">
        <v>0</v>
      </c>
      <c r="C11997" s="1" t="s">
        <v>11998</v>
      </c>
      <c r="D11997" s="2" t="s">
        <v>2</v>
      </c>
      <c r="E11997" t="str">
        <f>D11997&amp;B11997&amp;C11997</f>
        <v>https://devmonkey:d3Vm0nK3y@qa.store.wiley.com/en-us/The+Real+ACT+Prep+Guide+%28Book+%2B+Bonus+Online+Content%29%2C+%28Reprint%29%2C+3rd+Edition-p-00103041</v>
      </c>
    </row>
    <row r="11998" spans="1:5" x14ac:dyDescent="0.25">
      <c r="A11998" s="1">
        <v>36997</v>
      </c>
      <c r="B11998" t="s">
        <v>0</v>
      </c>
      <c r="C11998" s="1" t="s">
        <v>11999</v>
      </c>
      <c r="D11998" s="2" t="s">
        <v>2</v>
      </c>
      <c r="E11998" t="str">
        <f>D11998&amp;B11998&amp;C11998</f>
        <v>https://devmonkey:d3Vm0nK3y@qa.store.wiley.com/en-us/The+Biosphere%2C+2nd+Edition-p-x000037077</v>
      </c>
    </row>
    <row r="11999" spans="1:5" x14ac:dyDescent="0.25">
      <c r="A11999" s="1">
        <v>36998</v>
      </c>
      <c r="B11999" t="s">
        <v>0</v>
      </c>
      <c r="C11999" s="1" t="s">
        <v>12000</v>
      </c>
      <c r="D11999" s="2" t="s">
        <v>2</v>
      </c>
      <c r="E11999" t="str">
        <f>D11999&amp;B11999&amp;C11999</f>
        <v>https://devmonkey:d3Vm0nK3y@qa.store.wiley.com/en-us/Jacaranda+Maths+Quest+7+Australian+Curriculum+3E+learnON+Premium+%28Online+Purchase%29-p-x001074551</v>
      </c>
    </row>
    <row r="12000" spans="1:5" x14ac:dyDescent="0.25">
      <c r="A12000" s="1">
        <v>36999</v>
      </c>
      <c r="B12000" t="s">
        <v>0</v>
      </c>
      <c r="C12000" s="1" t="s">
        <v>12001</v>
      </c>
      <c r="D12000" s="2" t="s">
        <v>2</v>
      </c>
      <c r="E12000" t="str">
        <f>D12000&amp;B12000&amp;C12000</f>
        <v>https://devmonkey:d3Vm0nK3y@qa.store.wiley.com/en-us/Wiley+Series+7+Exam+Review+2016+%2B+Test+Bank%3A+The+General+Securities+Representative+Examination-p-00103010</v>
      </c>
    </row>
    <row r="12001" spans="1:5" x14ac:dyDescent="0.25">
      <c r="A12001" s="1">
        <v>37000</v>
      </c>
      <c r="B12001" t="s">
        <v>0</v>
      </c>
      <c r="C12001" s="1" t="s">
        <v>12002</v>
      </c>
      <c r="D12001" s="2" t="s">
        <v>2</v>
      </c>
      <c r="E12001" t="str">
        <f>D12001&amp;B12001&amp;C12001</f>
        <v>https://devmonkey:d3Vm0nK3y@qa.store.wiley.com/en-us/The+Second+String+Quartet+in+F+Sharp+Minor%3A+Opus+10+%28Norton+Critical+Scores%29-p-x000528126</v>
      </c>
    </row>
    <row r="12002" spans="1:5" x14ac:dyDescent="0.25">
      <c r="A12002" s="1">
        <v>37001</v>
      </c>
      <c r="B12002" t="s">
        <v>0</v>
      </c>
      <c r="C12002" s="1" t="s">
        <v>12003</v>
      </c>
      <c r="D12002" s="2" t="s">
        <v>2</v>
      </c>
      <c r="E12002" t="str">
        <f>D12002&amp;B12002&amp;C12002</f>
        <v>https://devmonkey:d3Vm0nK3y@qa.store.wiley.com/en-us/2016+2017+ASVAB+For+Dummies-p-00103024</v>
      </c>
    </row>
    <row r="12003" spans="1:5" x14ac:dyDescent="0.25">
      <c r="A12003" s="1">
        <v>37002</v>
      </c>
      <c r="B12003" t="s">
        <v>0</v>
      </c>
      <c r="C12003" s="1" t="s">
        <v>12004</v>
      </c>
      <c r="D12003" s="2" t="s">
        <v>2</v>
      </c>
      <c r="E12003" t="str">
        <f>D12003&amp;B12003&amp;C12003</f>
        <v>https://devmonkey:d3Vm0nK3y@qa.store.wiley.com/en-us/Phonology%3A+Theory+and+Description-p-x000404189</v>
      </c>
    </row>
    <row r="12004" spans="1:5" x14ac:dyDescent="0.25">
      <c r="A12004" s="1">
        <v>37003</v>
      </c>
      <c r="B12004" t="s">
        <v>0</v>
      </c>
      <c r="C12004" s="1" t="s">
        <v>12005</v>
      </c>
      <c r="D12004" s="2" t="s">
        <v>2</v>
      </c>
      <c r="E12004" t="str">
        <f>D12004&amp;B12004&amp;C12004</f>
        <v>https://devmonkey:d3Vm0nK3y@qa.store.wiley.com/en-us/Advanced+Processing+of+Metals+and+Materials+%28Sohn+International+Symposium%29%2C+Volume+2%2C+Thermo+and+Physicochemical+Principles%3A+Iron+and+Steel+Making-p-x000556211</v>
      </c>
    </row>
    <row r="12005" spans="1:5" x14ac:dyDescent="0.25">
      <c r="A12005" s="1">
        <v>37004</v>
      </c>
      <c r="B12005" t="s">
        <v>0</v>
      </c>
      <c r="C12005" s="1" t="s">
        <v>12006</v>
      </c>
      <c r="D12005" s="2" t="s">
        <v>2</v>
      </c>
      <c r="E12005" t="str">
        <f>D12005&amp;B12005&amp;C12005</f>
        <v>https://devmonkey:d3Vm0nK3y@qa.store.wiley.com/en-us/The+GMAT+Official+Guide+Collection+2020%3A+The+GMAT+Official+Guide+Collection-p-00103045</v>
      </c>
    </row>
    <row r="12006" spans="1:5" x14ac:dyDescent="0.25">
      <c r="A12006" s="1">
        <v>37005</v>
      </c>
      <c r="B12006" t="s">
        <v>0</v>
      </c>
      <c r="C12006" s="1" t="s">
        <v>12007</v>
      </c>
      <c r="D12006" s="2" t="s">
        <v>2</v>
      </c>
      <c r="E12006" t="str">
        <f>D12006&amp;B12006&amp;C12006</f>
        <v>https://devmonkey:d3Vm0nK3y@qa.store.wiley.com/en-us/The+Options+Doctor%3A+Option+Strategies+for+Every+Kind+of+Market-p-x000306852</v>
      </c>
    </row>
    <row r="12007" spans="1:5" x14ac:dyDescent="0.25">
      <c r="A12007" s="1">
        <v>37006</v>
      </c>
      <c r="B12007" t="s">
        <v>0</v>
      </c>
      <c r="C12007" s="1" t="s">
        <v>12008</v>
      </c>
      <c r="D12007" s="2" t="s">
        <v>2</v>
      </c>
      <c r="E12007" t="str">
        <f>D12007&amp;B12007&amp;C12007</f>
        <v>https://devmonkey:d3Vm0nK3y@qa.store.wiley.com/en-us/Jacaranda+Maths+Quest+11+Mathematics+Standard+5e+eGuidePLUS+%28Online+Purchase%29-p-x001081428</v>
      </c>
    </row>
    <row r="12008" spans="1:5" x14ac:dyDescent="0.25">
      <c r="A12008" s="1">
        <v>37007</v>
      </c>
      <c r="B12008" t="s">
        <v>0</v>
      </c>
      <c r="C12008" s="1" t="s">
        <v>12009</v>
      </c>
      <c r="D12008" s="2" t="s">
        <v>2</v>
      </c>
      <c r="E12008" t="str">
        <f>D12008&amp;B12008&amp;C12008</f>
        <v>https://devmonkey:d3Vm0nK3y@qa.store.wiley.com/en-us/Wiley+Series+65+Exam+Review+2016+%2B+Test+Bank%3A+The+Uniform+Investment+Advisor+Law+Examination-p-00103043</v>
      </c>
    </row>
    <row r="12009" spans="1:5" x14ac:dyDescent="0.25">
      <c r="A12009" s="1">
        <v>37008</v>
      </c>
      <c r="B12009" t="s">
        <v>0</v>
      </c>
      <c r="C12009" s="1" t="s">
        <v>12010</v>
      </c>
      <c r="D12009" s="2" t="s">
        <v>2</v>
      </c>
      <c r="E12009" t="str">
        <f>D12009&amp;B12009&amp;C12009</f>
        <v>https://devmonkey:d3Vm0nK3y@qa.store.wiley.com/en-us/Grundlagen+der+quantitativen+Analyse-p-x000496116</v>
      </c>
    </row>
    <row r="12010" spans="1:5" x14ac:dyDescent="0.25">
      <c r="A12010" s="1">
        <v>37009</v>
      </c>
      <c r="B12010" t="s">
        <v>0</v>
      </c>
      <c r="C12010" s="1" t="s">
        <v>12011</v>
      </c>
      <c r="D12010" s="2" t="s">
        <v>2</v>
      </c>
      <c r="E12010" t="str">
        <f>D12010&amp;B12010&amp;C12010</f>
        <v>https://devmonkey:d3Vm0nK3y@qa.store.wiley.com/en-us/Accounting%3A+Tools+for+Business+Decision+Making%2C+8th+Edition-p-00103037</v>
      </c>
    </row>
    <row r="12011" spans="1:5" x14ac:dyDescent="0.25">
      <c r="A12011" s="1">
        <v>37010</v>
      </c>
      <c r="B12011" t="s">
        <v>0</v>
      </c>
      <c r="C12011" s="1" t="s">
        <v>12012</v>
      </c>
      <c r="D12011" s="2" t="s">
        <v>2</v>
      </c>
      <c r="E12011" t="str">
        <f>D12011&amp;B12011&amp;C12011</f>
        <v>https://devmonkey:d3Vm0nK3y@qa.store.wiley.com/en-us/A+Portrait+of+Influence%3A+Life+and+Letters+of+Arthur+Onslow%2C+the+Great+Speaker-p-x001075744</v>
      </c>
    </row>
    <row r="12012" spans="1:5" x14ac:dyDescent="0.25">
      <c r="A12012" s="1">
        <v>37011</v>
      </c>
      <c r="B12012" t="s">
        <v>0</v>
      </c>
      <c r="C12012" s="1" t="s">
        <v>12013</v>
      </c>
      <c r="D12012" s="2" t="s">
        <v>2</v>
      </c>
      <c r="E12012" t="str">
        <f>D12012&amp;B12012&amp;C12012</f>
        <v>https://devmonkey:d3Vm0nK3y@qa.store.wiley.com/en-us/Simplified+Engineering+for+Architects+and+Builders%2C+10th+Edition-p-00103032</v>
      </c>
    </row>
    <row r="12013" spans="1:5" x14ac:dyDescent="0.25">
      <c r="A12013" s="1">
        <v>37012</v>
      </c>
      <c r="B12013" t="s">
        <v>0</v>
      </c>
      <c r="C12013" s="1" t="s">
        <v>12014</v>
      </c>
      <c r="D12013" s="2" t="s">
        <v>2</v>
      </c>
      <c r="E12013" t="str">
        <f>D12013&amp;B12013&amp;C12013</f>
        <v>https://devmonkey:d3Vm0nK3y@qa.store.wiley.com/en-us/Owls+Head%3A+On+the+Nature+of+Lost+Things-p-x000510957</v>
      </c>
    </row>
    <row r="12014" spans="1:5" x14ac:dyDescent="0.25">
      <c r="A12014" s="1">
        <v>37013</v>
      </c>
      <c r="B12014" t="s">
        <v>0</v>
      </c>
      <c r="C12014" s="1" t="s">
        <v>12015</v>
      </c>
      <c r="D12014" s="2" t="s">
        <v>2</v>
      </c>
      <c r="E12014" t="str">
        <f>D12014&amp;B12014&amp;C12014</f>
        <v>https://devmonkey:d3Vm0nK3y@qa.store.wiley.com/en-us/Government+Auditing+Standards+and+Single+Audits%3A+Audit+Guide-p-x001029627</v>
      </c>
    </row>
    <row r="12015" spans="1:5" x14ac:dyDescent="0.25">
      <c r="A12015" s="1">
        <v>37014</v>
      </c>
      <c r="B12015" t="s">
        <v>0</v>
      </c>
      <c r="C12015" s="1" t="s">
        <v>12016</v>
      </c>
      <c r="D12015" s="2" t="s">
        <v>2</v>
      </c>
      <c r="E12015" t="str">
        <f>D12015&amp;B12015&amp;C12015</f>
        <v>https://devmonkey:d3Vm0nK3y@qa.store.wiley.com/en-us/Praxis+Core+For+Dummies+%281+Year+Online+Subscription%29-p-00103033</v>
      </c>
    </row>
    <row r="12016" spans="1:5" x14ac:dyDescent="0.25">
      <c r="A12016" s="1">
        <v>37015</v>
      </c>
      <c r="B12016" t="s">
        <v>0</v>
      </c>
      <c r="C12016" s="1" t="s">
        <v>12017</v>
      </c>
      <c r="D12016" s="2" t="s">
        <v>2</v>
      </c>
      <c r="E12016" t="str">
        <f>D12016&amp;B12016&amp;C12016</f>
        <v>https://devmonkey:d3Vm0nK3y@qa.store.wiley.com/en-us/Wiley+Study+Guide+for+2017+Level+II+CFA+Exam%3A+Complete+Set-p-x001018076</v>
      </c>
    </row>
    <row r="12017" spans="1:5" x14ac:dyDescent="0.25">
      <c r="A12017" s="1">
        <v>37016</v>
      </c>
      <c r="B12017" t="s">
        <v>0</v>
      </c>
      <c r="C12017" s="1" t="s">
        <v>12018</v>
      </c>
      <c r="D12017" s="2" t="s">
        <v>2</v>
      </c>
      <c r="E12017" t="str">
        <f>D12017&amp;B12017&amp;C12017</f>
        <v>https://devmonkey:d3Vm0nK3y@qa.store.wiley.com/en-us/1%2C001+Algebra+II+Practice+Problems+For+Dummies+Access+Code+Card+%281+Year+Subscription%29-p-00103013</v>
      </c>
    </row>
    <row r="12018" spans="1:5" x14ac:dyDescent="0.25">
      <c r="A12018" s="1">
        <v>37017</v>
      </c>
      <c r="B12018" t="s">
        <v>0</v>
      </c>
      <c r="C12018" s="1" t="s">
        <v>12019</v>
      </c>
      <c r="D12018" s="2" t="s">
        <v>2</v>
      </c>
      <c r="E12018" t="str">
        <f>D12018&amp;B12018&amp;C12018</f>
        <v>https://devmonkey:d3Vm0nK3y@qa.store.wiley.com/en-us/Medicare+For+Dummies%2C+3rd+Edition-p-x001015276</v>
      </c>
    </row>
    <row r="12019" spans="1:5" x14ac:dyDescent="0.25">
      <c r="A12019" s="1">
        <v>37018</v>
      </c>
      <c r="B12019" t="s">
        <v>0</v>
      </c>
      <c r="C12019" s="1" t="s">
        <v>12020</v>
      </c>
      <c r="D12019" s="2" t="s">
        <v>2</v>
      </c>
      <c r="E12019" t="str">
        <f>D12019&amp;B12019&amp;C12019</f>
        <v>https://devmonkey:d3Vm0nK3y@qa.store.wiley.com/en-us/1%2C001+ASVAB+Practice+Questions+For+Dummies+Access+Code+Card+%281+Year+Online+Subscription%29-p-00103048</v>
      </c>
    </row>
    <row r="12020" spans="1:5" x14ac:dyDescent="0.25">
      <c r="A12020" s="1">
        <v>37019</v>
      </c>
      <c r="B12020" t="s">
        <v>0</v>
      </c>
      <c r="C12020" s="1" t="s">
        <v>12021</v>
      </c>
      <c r="D12020" s="2" t="s">
        <v>2</v>
      </c>
      <c r="E12020" t="str">
        <f>D12020&amp;B12020&amp;C12020</f>
        <v>https://devmonkey:d3Vm0nK3y@qa.store.wiley.com/en-us/Wiley+CMAexcel+Learning+System+Exam+Review+2016%2C+Instructor+Guide%3A+Part+1%2C+Financial+Planning%2C+Performance+and+Control-p-00103021</v>
      </c>
    </row>
    <row r="12021" spans="1:5" x14ac:dyDescent="0.25">
      <c r="A12021" s="1">
        <v>37020</v>
      </c>
      <c r="B12021" t="s">
        <v>0</v>
      </c>
      <c r="C12021" s="1" t="s">
        <v>12022</v>
      </c>
      <c r="D12021" s="2" t="s">
        <v>2</v>
      </c>
      <c r="E12021" t="str">
        <f>D12021&amp;B12021&amp;C12021</f>
        <v>https://devmonkey:d3Vm0nK3y@qa.store.wiley.com/en-us/Classification+Analysis+of+DNA+Microarrays-p-x000347843</v>
      </c>
    </row>
    <row r="12022" spans="1:5" x14ac:dyDescent="0.25">
      <c r="A12022" s="1">
        <v>37021</v>
      </c>
      <c r="B12022" t="s">
        <v>0</v>
      </c>
      <c r="C12022" s="1" t="s">
        <v>12023</v>
      </c>
      <c r="D12022" s="2" t="s">
        <v>2</v>
      </c>
      <c r="E12022" t="str">
        <f>D12022&amp;B12022&amp;C12022</f>
        <v>https://devmonkey:d3Vm0nK3y@qa.store.wiley.com/en-us/Wiley+Series+4+Exam+Review+2016+%2B+Test+Bank%3A+The+Registered+Options+Principal+Examination-p-00103046</v>
      </c>
    </row>
    <row r="12023" spans="1:5" x14ac:dyDescent="0.25">
      <c r="A12023" s="1">
        <v>37022</v>
      </c>
      <c r="B12023" t="s">
        <v>0</v>
      </c>
      <c r="C12023" s="1" t="s">
        <v>12024</v>
      </c>
      <c r="D12023" s="2" t="s">
        <v>2</v>
      </c>
      <c r="E12023" t="str">
        <f>D12023&amp;B12023&amp;C12023</f>
        <v>https://devmonkey:d3Vm0nK3y@qa.store.wiley.com/en-us/Are+the+Walls+Really+Down%3F+Behavioral+and+Organizational+Barriers+to+Faculty+and+Staff+Diversity%3A+ASHE+Higher+Education+Report%2C+Volume+33+Number+1%2C+2007-p-x000352797</v>
      </c>
    </row>
    <row r="12024" spans="1:5" x14ac:dyDescent="0.25">
      <c r="A12024" s="1">
        <v>37023</v>
      </c>
      <c r="B12024" t="s">
        <v>0</v>
      </c>
      <c r="C12024" s="1" t="s">
        <v>12025</v>
      </c>
      <c r="D12024" s="2" t="s">
        <v>2</v>
      </c>
      <c r="E12024" t="str">
        <f>D12024&amp;B12024&amp;C12024</f>
        <v>https://devmonkey:d3Vm0nK3y@qa.store.wiley.com/en-us/Wiley+Series+66+Exam+Review+2016+%2B+Test+Bank%3A+The+Uniform+Combined+State+Law+Examination-p-00103044</v>
      </c>
    </row>
    <row r="12025" spans="1:5" x14ac:dyDescent="0.25">
      <c r="A12025" s="1">
        <v>37024</v>
      </c>
      <c r="B12025" t="s">
        <v>0</v>
      </c>
      <c r="C12025" s="1" t="s">
        <v>12026</v>
      </c>
      <c r="D12025" s="2" t="s">
        <v>2</v>
      </c>
      <c r="E12025" t="str">
        <f>D12025&amp;B12025&amp;C12025</f>
        <v>https://devmonkey:d3Vm0nK3y@qa.store.wiley.com/en-us/JACARANDA+MYWORLD+HISTORY+ATLAS+FOR+THE+AUSTRALIANCURRICULUM+%28CODES+EMAILED%29-p-x001109087</v>
      </c>
    </row>
    <row r="12026" spans="1:5" x14ac:dyDescent="0.25">
      <c r="A12026" s="1">
        <v>37025</v>
      </c>
      <c r="B12026" t="s">
        <v>0</v>
      </c>
      <c r="C12026" s="1" t="s">
        <v>12027</v>
      </c>
      <c r="D12026" s="2" t="s">
        <v>2</v>
      </c>
      <c r="E12026" t="str">
        <f>D12026&amp;B12026&amp;C12026</f>
        <v>https://devmonkey:d3Vm0nK3y@qa.store.wiley.com/en-us/C%2B%2B%3A+Der+Einstieg-p-x000706746</v>
      </c>
    </row>
    <row r="12027" spans="1:5" x14ac:dyDescent="0.25">
      <c r="A12027" s="1">
        <v>37026</v>
      </c>
      <c r="B12027" t="s">
        <v>0</v>
      </c>
      <c r="C12027" s="1" t="s">
        <v>12028</v>
      </c>
      <c r="D12027" s="2" t="s">
        <v>2</v>
      </c>
      <c r="E12027" t="str">
        <f>D12027&amp;B12027&amp;C12027</f>
        <v>https://devmonkey:d3Vm0nK3y@qa.store.wiley.com/en-us/Wiley+Series+99+Exam+Review+2016+%2B+Test+Bank%3A+The+Operations+Professional+Examination-p-00103009</v>
      </c>
    </row>
    <row r="12028" spans="1:5" x14ac:dyDescent="0.25">
      <c r="A12028" s="1">
        <v>37027</v>
      </c>
      <c r="B12028" t="s">
        <v>0</v>
      </c>
      <c r="C12028" s="1" t="s">
        <v>12029</v>
      </c>
      <c r="D12028" s="2" t="s">
        <v>2</v>
      </c>
      <c r="E12028" t="str">
        <f>D12028&amp;B12028&amp;C12028</f>
        <v>https://devmonkey:d3Vm0nK3y@qa.store.wiley.com/en-us/Live+It+Up+1+VCE+Physical+Education+Units+1%262+4e+eBookPLUS+%28Online+Purchase%29-p-x000938063</v>
      </c>
    </row>
    <row r="12029" spans="1:5" x14ac:dyDescent="0.25">
      <c r="A12029" s="1">
        <v>37028</v>
      </c>
      <c r="B12029" t="s">
        <v>0</v>
      </c>
      <c r="C12029" s="1" t="s">
        <v>12030</v>
      </c>
      <c r="D12029" s="2" t="s">
        <v>2</v>
      </c>
      <c r="E12029" t="str">
        <f>D12029&amp;B12029&amp;C12029</f>
        <v>https://devmonkey:d3Vm0nK3y@qa.store.wiley.com/en-us/Assessment+Update%3A+Progress%2C+Trends%2C+and+Practices+in+Higher+Education%2C+Volume+21%2C+Number+1%2C+2009-p-x000514189</v>
      </c>
    </row>
    <row r="12030" spans="1:5" x14ac:dyDescent="0.25">
      <c r="A12030" s="1">
        <v>37029</v>
      </c>
      <c r="B12030" t="s">
        <v>0</v>
      </c>
      <c r="C12030" s="1" t="s">
        <v>12031</v>
      </c>
      <c r="D12030" s="2" t="s">
        <v>2</v>
      </c>
      <c r="E12030" t="str">
        <f>D12030&amp;B12030&amp;C12030</f>
        <v>https://devmonkey:d3Vm0nK3y@qa.store.wiley.com/en-us/Guitar+For+Dummies%2C+4th+Edition-p-00103005</v>
      </c>
    </row>
    <row r="12031" spans="1:5" x14ac:dyDescent="0.25">
      <c r="A12031" s="1">
        <v>37030</v>
      </c>
      <c r="B12031" t="s">
        <v>0</v>
      </c>
      <c r="C12031" s="1" t="s">
        <v>12032</v>
      </c>
      <c r="D12031" s="2" t="s">
        <v>2</v>
      </c>
      <c r="E12031" t="str">
        <f>D12031&amp;B12031&amp;C12031</f>
        <v>https://devmonkey:d3Vm0nK3y@qa.store.wiley.com/en-us/It%27s+Time+to+Talk+about+Race+at+Work%3A+Every+Leader%27s+Guide+to+Making+Progress+on+Diversity%2C+Equity%2C+and+Inclusion-p-00103065</v>
      </c>
    </row>
    <row r="12032" spans="1:5" x14ac:dyDescent="0.25">
      <c r="A12032" s="1">
        <v>37031</v>
      </c>
      <c r="B12032" t="s">
        <v>0</v>
      </c>
      <c r="C12032" s="1" t="s">
        <v>12033</v>
      </c>
      <c r="D12032" s="2" t="s">
        <v>2</v>
      </c>
      <c r="E12032" t="str">
        <f>D12032&amp;B12032&amp;C12032</f>
        <v>https://devmonkey:d3Vm0nK3y@qa.store.wiley.com/en-us/J+K+Lasser%27s+Refund+Builder+2009%3A+How+to+Get+More+Money+Back+from+Your+2008+Tax+Return-p-x000494693</v>
      </c>
    </row>
    <row r="12033" spans="1:5" x14ac:dyDescent="0.25">
      <c r="A12033" s="1">
        <v>37032</v>
      </c>
      <c r="B12033" t="s">
        <v>0</v>
      </c>
      <c r="C12033" s="1" t="s">
        <v>12034</v>
      </c>
      <c r="D12033" s="2" t="s">
        <v>2</v>
      </c>
      <c r="E12033" t="str">
        <f>D12033&amp;B12033&amp;C12033</f>
        <v>https://devmonkey:d3Vm0nK3y@qa.store.wiley.com/en-us/Cybersecurity+and+Safety%3A+The+Convergence+of+Systems+and+Process+Safety+and+Cybersecurity+Risks-p-00103067</v>
      </c>
    </row>
    <row r="12034" spans="1:5" x14ac:dyDescent="0.25">
      <c r="A12034" s="1">
        <v>37033</v>
      </c>
      <c r="B12034" t="s">
        <v>0</v>
      </c>
      <c r="C12034" s="1" t="s">
        <v>12035</v>
      </c>
      <c r="D12034" s="2" t="s">
        <v>2</v>
      </c>
      <c r="E12034" t="str">
        <f>D12034&amp;B12034&amp;C12034</f>
        <v>https://devmonkey:d3Vm0nK3y@qa.store.wiley.com/en-us/Material+Imagination%3A+Art+in+Europe%2C+1946+72-p-x001006565</v>
      </c>
    </row>
    <row r="12035" spans="1:5" x14ac:dyDescent="0.25">
      <c r="A12035" s="1">
        <v>37034</v>
      </c>
      <c r="B12035" t="s">
        <v>0</v>
      </c>
      <c r="C12035" s="1" t="s">
        <v>12036</v>
      </c>
      <c r="D12035" s="2" t="s">
        <v>2</v>
      </c>
      <c r="E12035" t="str">
        <f>D12035&amp;B12035&amp;C12035</f>
        <v>https://devmonkey:d3Vm0nK3y@qa.store.wiley.com/en-us/Coronavirus+Disease+2019+%28Covid+19%29%3A+A+Clinical+Guide-p-00402905</v>
      </c>
    </row>
    <row r="12036" spans="1:5" x14ac:dyDescent="0.25">
      <c r="A12036" s="1">
        <v>37035</v>
      </c>
      <c r="B12036" t="s">
        <v>0</v>
      </c>
      <c r="C12036" s="1" t="s">
        <v>12037</v>
      </c>
      <c r="D12036" s="2" t="s">
        <v>2</v>
      </c>
      <c r="E12036" t="str">
        <f>D12036&amp;B12036&amp;C12036</f>
        <v>https://devmonkey:d3Vm0nK3y@qa.store.wiley.com/en-us/MacBook+For+Dummies%2C+4th+Edition-p-x000594084</v>
      </c>
    </row>
    <row r="12037" spans="1:5" x14ac:dyDescent="0.25">
      <c r="A12037" s="1">
        <v>37036</v>
      </c>
      <c r="B12037" t="s">
        <v>0</v>
      </c>
      <c r="C12037" s="1" t="s">
        <v>12038</v>
      </c>
      <c r="D12037" s="2" t="s">
        <v>2</v>
      </c>
      <c r="E12037" t="str">
        <f>D12037&amp;B12037&amp;C12037</f>
        <v>https://devmonkey:d3Vm0nK3y@qa.store.wiley.com/en-us/Understanding+Building+and+System+Design+Process+for+the+Safety+Engineer-p-00103063</v>
      </c>
    </row>
    <row r="12038" spans="1:5" x14ac:dyDescent="0.25">
      <c r="A12038" s="1">
        <v>37037</v>
      </c>
      <c r="B12038" t="s">
        <v>0</v>
      </c>
      <c r="C12038" s="1" t="s">
        <v>12039</v>
      </c>
      <c r="D12038" s="2" t="s">
        <v>2</v>
      </c>
      <c r="E12038" t="str">
        <f>D12038&amp;B12038&amp;C12038</f>
        <v>https://devmonkey:d3Vm0nK3y@qa.store.wiley.com/en-us/Beginning+Android+Tablet+Application+Development-p-x000583461</v>
      </c>
    </row>
    <row r="12039" spans="1:5" x14ac:dyDescent="0.25">
      <c r="A12039" s="1">
        <v>37038</v>
      </c>
      <c r="B12039" t="s">
        <v>0</v>
      </c>
      <c r="C12039" s="1" t="s">
        <v>12040</v>
      </c>
      <c r="D12039" s="2" t="s">
        <v>2</v>
      </c>
      <c r="E12039" t="str">
        <f>D12039&amp;B12039&amp;C12039</f>
        <v>https://devmonkey:d3Vm0nK3y@qa.store.wiley.com/en-us/Artificial+Intelligence+and+Quantum+Computing+for+Advanced+Wireless+Networks-p-00103064</v>
      </c>
    </row>
    <row r="12040" spans="1:5" x14ac:dyDescent="0.25">
      <c r="A12040" s="1">
        <v>37039</v>
      </c>
      <c r="B12040" t="s">
        <v>0</v>
      </c>
      <c r="C12040" s="1" t="s">
        <v>12041</v>
      </c>
      <c r="D12040" s="2" t="s">
        <v>2</v>
      </c>
      <c r="E12040" t="str">
        <f>D12040&amp;B12040&amp;C12040</f>
        <v>https://devmonkey:d3Vm0nK3y@qa.store.wiley.com/en-us/Mathematik+der+Physik+f%C3%BCr+Dummies-p-x000521015</v>
      </c>
    </row>
    <row r="12041" spans="1:5" x14ac:dyDescent="0.25">
      <c r="A12041" s="1">
        <v>37040</v>
      </c>
      <c r="B12041" t="s">
        <v>0</v>
      </c>
      <c r="C12041" s="1" t="s">
        <v>12042</v>
      </c>
      <c r="D12041" s="2" t="s">
        <v>2</v>
      </c>
      <c r="E12041" t="str">
        <f>D12041&amp;B12041&amp;C12041</f>
        <v>https://devmonkey:d3Vm0nK3y@qa.store.wiley.com/en-us/A+Voice+of+Our+Own%3A+Leading+American+Women+Celebrate+the+Right+to+Vote-p-x000208460</v>
      </c>
    </row>
    <row r="12042" spans="1:5" x14ac:dyDescent="0.25">
      <c r="A12042" s="1">
        <v>37041</v>
      </c>
      <c r="B12042" t="s">
        <v>0</v>
      </c>
      <c r="C12042" s="1" t="s">
        <v>12043</v>
      </c>
      <c r="D12042" s="2" t="s">
        <v>2</v>
      </c>
      <c r="E12042" t="str">
        <f>D12042&amp;B12042&amp;C12042</f>
        <v>https://devmonkey:d3Vm0nK3y@qa.store.wiley.com/en-us/Graphs+and+Networks-p-00103061</v>
      </c>
    </row>
    <row r="12043" spans="1:5" x14ac:dyDescent="0.25">
      <c r="A12043" s="1">
        <v>37042</v>
      </c>
      <c r="B12043" t="s">
        <v>0</v>
      </c>
      <c r="C12043" s="1" t="s">
        <v>12044</v>
      </c>
      <c r="D12043" s="2" t="s">
        <v>2</v>
      </c>
      <c r="E12043" t="str">
        <f>D12043&amp;B12043&amp;C12043</f>
        <v>https://devmonkey:d3Vm0nK3y@qa.store.wiley.com/en-us/Fundamental+Design+of+Steelmaking+Refractories-p-00103069</v>
      </c>
    </row>
    <row r="12044" spans="1:5" x14ac:dyDescent="0.25">
      <c r="A12044" s="1">
        <v>37043</v>
      </c>
      <c r="B12044" t="s">
        <v>0</v>
      </c>
      <c r="C12044" s="1" t="s">
        <v>12045</v>
      </c>
      <c r="D12044" s="2" t="s">
        <v>2</v>
      </c>
      <c r="E12044" t="str">
        <f>D12044&amp;B12044&amp;C12044</f>
        <v>https://devmonkey:d3Vm0nK3y@qa.store.wiley.com/en-us/TMS+2009+138th+Annual+Meeting+and+Exhibition%2C+Supplemental+Proceedings%2C+Volume+3%2C+General+Paper+Selections-p-x000554983</v>
      </c>
    </row>
    <row r="12045" spans="1:5" x14ac:dyDescent="0.25">
      <c r="A12045" s="1">
        <v>37044</v>
      </c>
      <c r="B12045" t="s">
        <v>0</v>
      </c>
      <c r="C12045" s="1" t="s">
        <v>12046</v>
      </c>
      <c r="D12045" s="2" t="s">
        <v>2</v>
      </c>
      <c r="E12045" t="str">
        <f>D12045&amp;B12045&amp;C12045</f>
        <v>https://devmonkey:d3Vm0nK3y@qa.store.wiley.com/en-us/Multi+Scale+Biogeochemical+Processes+in+Soil+Ecosystems%3A+Critical+Reactions+and+Resilience+to+Climate+Changes-p-00103068</v>
      </c>
    </row>
    <row r="12046" spans="1:5" x14ac:dyDescent="0.25">
      <c r="A12046" s="1">
        <v>37045</v>
      </c>
      <c r="B12046" t="s">
        <v>0</v>
      </c>
      <c r="C12046" s="1" t="s">
        <v>12047</v>
      </c>
      <c r="D12046" s="2" t="s">
        <v>2</v>
      </c>
      <c r="E12046" t="str">
        <f>D12046&amp;B12046&amp;C12046</f>
        <v>https://devmonkey:d3Vm0nK3y@qa.store.wiley.com/en-us/Conquests+and+Consequences%3A+The+American+West+from+Frontier+to+Region-p-x000626305</v>
      </c>
    </row>
    <row r="12047" spans="1:5" x14ac:dyDescent="0.25">
      <c r="A12047" s="1">
        <v>37046</v>
      </c>
      <c r="B12047" t="s">
        <v>0</v>
      </c>
      <c r="C12047" s="1" t="s">
        <v>12048</v>
      </c>
      <c r="D12047" s="2" t="s">
        <v>2</v>
      </c>
      <c r="E12047" t="str">
        <f>D12047&amp;B12047&amp;C12047</f>
        <v>https://devmonkey:d3Vm0nK3y@qa.store.wiley.com/en-us/Intra+Day+Trading+with+Market+Internals+1-p-x000711606</v>
      </c>
    </row>
    <row r="12048" spans="1:5" x14ac:dyDescent="0.25">
      <c r="A12048" s="1">
        <v>37047</v>
      </c>
      <c r="B12048" t="s">
        <v>0</v>
      </c>
      <c r="C12048" s="1" t="s">
        <v>12049</v>
      </c>
      <c r="D12048" s="2" t="s">
        <v>2</v>
      </c>
      <c r="E12048" t="str">
        <f>D12048&amp;B12048&amp;C12048</f>
        <v>https://devmonkey:d3Vm0nK3y@qa.store.wiley.com/en-us/Machine+Learning+for+Healthcare+Applications-p-00103077</v>
      </c>
    </row>
    <row r="12049" spans="1:5" x14ac:dyDescent="0.25">
      <c r="A12049" s="1">
        <v>37048</v>
      </c>
      <c r="B12049" t="s">
        <v>0</v>
      </c>
      <c r="C12049" s="1" t="s">
        <v>12050</v>
      </c>
      <c r="D12049" s="2" t="s">
        <v>2</v>
      </c>
      <c r="E12049" t="str">
        <f>D12049&amp;B12049&amp;C12049</f>
        <v>https://devmonkey:d3Vm0nK3y@qa.store.wiley.com/en-us/Teaching+Political+Science+with+Stanley+Hoffmann+and+Teaching+Poetry+with+Helen+Vendler%2C+The+Derek+Bok+Center+Series+on+College+Teaching%2C+Disc+7-p-x000439430</v>
      </c>
    </row>
    <row r="12050" spans="1:5" x14ac:dyDescent="0.25">
      <c r="A12050" s="1">
        <v>37049</v>
      </c>
      <c r="B12050" t="s">
        <v>0</v>
      </c>
      <c r="C12050" s="1" t="s">
        <v>12051</v>
      </c>
      <c r="D12050" s="2" t="s">
        <v>2</v>
      </c>
      <c r="E12050" t="str">
        <f>D12050&amp;B12050&amp;C12050</f>
        <v>https://devmonkey:d3Vm0nK3y@qa.store.wiley.com/en-us/Molecular+Approaches+to+Malaria-p-x000427848</v>
      </c>
    </row>
    <row r="12051" spans="1:5" x14ac:dyDescent="0.25">
      <c r="A12051" s="1">
        <v>37050</v>
      </c>
      <c r="B12051" t="s">
        <v>0</v>
      </c>
      <c r="C12051" s="1" t="s">
        <v>12052</v>
      </c>
      <c r="D12051" s="2" t="s">
        <v>2</v>
      </c>
      <c r="E12051" t="str">
        <f>D12051&amp;B12051&amp;C12051</f>
        <v>https://devmonkey:d3Vm0nK3y@qa.store.wiley.com/en-us/RF+Circuits+for+5G+Applications%3A+Designing+with+mmWave+Circuitry-p-00103078</v>
      </c>
    </row>
    <row r="12052" spans="1:5" x14ac:dyDescent="0.25">
      <c r="A12052" s="1">
        <v>37051</v>
      </c>
      <c r="B12052" t="s">
        <v>0</v>
      </c>
      <c r="C12052" s="1" t="s">
        <v>12053</v>
      </c>
      <c r="D12052" s="2" t="s">
        <v>2</v>
      </c>
      <c r="E12052" t="str">
        <f>D12052&amp;B12052&amp;C12052</f>
        <v>https://devmonkey:d3Vm0nK3y@qa.store.wiley.com/en-us/Got+Grammar%3F+Ready+to+Use+Lessons+and+Activities+That+Make+Grammar+Fun%21-p-x000329218</v>
      </c>
    </row>
    <row r="12053" spans="1:5" x14ac:dyDescent="0.25">
      <c r="A12053" s="1">
        <v>37052</v>
      </c>
      <c r="B12053" t="s">
        <v>0</v>
      </c>
      <c r="C12053" s="1" t="s">
        <v>12054</v>
      </c>
      <c r="D12053" s="2" t="s">
        <v>2</v>
      </c>
      <c r="E12053" t="str">
        <f>D12053&amp;B12053&amp;C12053</f>
        <v>https://devmonkey:d3Vm0nK3y@qa.store.wiley.com/en-us/Liquid+Biofuels%3A+Fundamentals%2C+Characterization%2C+and+Applications-p-00103076</v>
      </c>
    </row>
    <row r="12054" spans="1:5" x14ac:dyDescent="0.25">
      <c r="A12054" s="1">
        <v>37053</v>
      </c>
      <c r="B12054" t="s">
        <v>0</v>
      </c>
      <c r="C12054" s="1" t="s">
        <v>12055</v>
      </c>
      <c r="D12054" s="2" t="s">
        <v>2</v>
      </c>
      <c r="E12054" t="str">
        <f>D12054&amp;B12054&amp;C12054</f>
        <v>https://devmonkey:d3Vm0nK3y@qa.store.wiley.com/en-us/Capitalism+and+the+Death+Drive-p-00103090</v>
      </c>
    </row>
    <row r="12055" spans="1:5" x14ac:dyDescent="0.25">
      <c r="A12055" s="1">
        <v>37054</v>
      </c>
      <c r="B12055" t="s">
        <v>0</v>
      </c>
      <c r="C12055" s="1" t="s">
        <v>12056</v>
      </c>
      <c r="D12055" s="2" t="s">
        <v>2</v>
      </c>
      <c r="E12055" t="str">
        <f>D12055&amp;B12055&amp;C12055</f>
        <v>https://devmonkey:d3Vm0nK3y@qa.store.wiley.com/en-us/Neuroanthropology+and+Its+Applications-p-x000656042</v>
      </c>
    </row>
    <row r="12056" spans="1:5" x14ac:dyDescent="0.25">
      <c r="A12056" s="1">
        <v>37055</v>
      </c>
      <c r="B12056" t="s">
        <v>0</v>
      </c>
      <c r="C12056" s="1" t="s">
        <v>12057</v>
      </c>
      <c r="D12056" s="2" t="s">
        <v>2</v>
      </c>
      <c r="E12056" t="str">
        <f>D12056&amp;B12056&amp;C12056</f>
        <v>https://devmonkey:d3Vm0nK3y@qa.store.wiley.com/en-us/Ethics+in+Veterinary+Practice%3A+Balancing+Conflicting+Interests-p-00103095</v>
      </c>
    </row>
    <row r="12057" spans="1:5" x14ac:dyDescent="0.25">
      <c r="A12057" s="1">
        <v>37056</v>
      </c>
      <c r="B12057" t="s">
        <v>0</v>
      </c>
      <c r="C12057" s="1" t="s">
        <v>12058</v>
      </c>
      <c r="D12057" s="2" t="s">
        <v>2</v>
      </c>
      <c r="E12057" t="str">
        <f>D12057&amp;B12057&amp;C12057</f>
        <v>https://devmonkey:d3Vm0nK3y@qa.store.wiley.com/en-us/The+International+Encyclopedia+of+Primatology%2C+3+Volume+Set-p-x000590351</v>
      </c>
    </row>
    <row r="12058" spans="1:5" x14ac:dyDescent="0.25">
      <c r="A12058" s="1">
        <v>37057</v>
      </c>
      <c r="B12058" t="s">
        <v>0</v>
      </c>
      <c r="C12058" s="1" t="s">
        <v>12059</v>
      </c>
      <c r="D12058" s="2" t="s">
        <v>2</v>
      </c>
      <c r="E12058" t="str">
        <f>D12058&amp;B12058&amp;C12058</f>
        <v>https://devmonkey:d3Vm0nK3y@qa.store.wiley.com/en-us/Equine+Sports+Coaching-p-x000436586</v>
      </c>
    </row>
    <row r="12059" spans="1:5" x14ac:dyDescent="0.25">
      <c r="A12059" s="1">
        <v>37058</v>
      </c>
      <c r="B12059" t="s">
        <v>0</v>
      </c>
      <c r="C12059" s="1" t="s">
        <v>12060</v>
      </c>
      <c r="D12059" s="2" t="s">
        <v>2</v>
      </c>
      <c r="E12059" t="str">
        <f>D12059&amp;B12059&amp;C12059</f>
        <v>https://devmonkey:d3Vm0nK3y@qa.store.wiley.com/en-us/Supramolecular+Nanotechnology%3A+Advanced+Design+of+Self+Assembled+Functional+Materials%2C+3+Volumes-p-00103105</v>
      </c>
    </row>
    <row r="12060" spans="1:5" x14ac:dyDescent="0.25">
      <c r="A12060" s="1">
        <v>37059</v>
      </c>
      <c r="B12060" t="s">
        <v>0</v>
      </c>
      <c r="C12060" s="1" t="s">
        <v>12061</v>
      </c>
      <c r="D12060" s="2" t="s">
        <v>2</v>
      </c>
      <c r="E12060" t="str">
        <f>D12060&amp;B12060&amp;C12060</f>
        <v>https://devmonkey:d3Vm0nK3y@qa.store.wiley.com/en-us/Indo+Pacific+Temperate+Fish%3A+Type+EE+Wallchart-p-x000413998</v>
      </c>
    </row>
    <row r="12061" spans="1:5" x14ac:dyDescent="0.25">
      <c r="A12061" s="1">
        <v>37060</v>
      </c>
      <c r="B12061" t="s">
        <v>0</v>
      </c>
      <c r="C12061" s="1" t="s">
        <v>12062</v>
      </c>
      <c r="D12061" s="2" t="s">
        <v>2</v>
      </c>
      <c r="E12061" t="str">
        <f>D12061&amp;B12061&amp;C12061</f>
        <v>https://devmonkey:d3Vm0nK3y@qa.store.wiley.com/en-us/Transporters+and+Drug+Metabolizing+Enzymes+in+Drug+Toxicity-p-00103104</v>
      </c>
    </row>
    <row r="12062" spans="1:5" x14ac:dyDescent="0.25">
      <c r="A12062" s="1">
        <v>37061</v>
      </c>
      <c r="B12062" t="s">
        <v>0</v>
      </c>
      <c r="C12062" s="1" t="s">
        <v>12063</v>
      </c>
      <c r="D12062" s="2" t="s">
        <v>2</v>
      </c>
      <c r="E12062" t="str">
        <f>D12062&amp;B12062&amp;C12062</f>
        <v>https://devmonkey:d3Vm0nK3y@qa.store.wiley.com/en-us/Encyclopedia+of+Global+Environmental+Change%2C+Volume+5%2C+Social+and+Economic+Dimensions+of+Global+Environmental+Change-p-x000250413</v>
      </c>
    </row>
    <row r="12063" spans="1:5" x14ac:dyDescent="0.25">
      <c r="A12063" s="1">
        <v>37062</v>
      </c>
      <c r="B12063" t="s">
        <v>0</v>
      </c>
      <c r="C12063" s="1" t="s">
        <v>12064</v>
      </c>
      <c r="D12063" s="2" t="s">
        <v>2</v>
      </c>
      <c r="E12063" t="str">
        <f>D12063&amp;B12063&amp;C12063</f>
        <v>https://devmonkey:d3Vm0nK3y@qa.store.wiley.com/en-us/Fundamental+Practice+Principles+of+Veterinary+Anesthesia-p-00103093</v>
      </c>
    </row>
    <row r="12064" spans="1:5" x14ac:dyDescent="0.25">
      <c r="A12064" s="1">
        <v>37063</v>
      </c>
      <c r="B12064" t="s">
        <v>0</v>
      </c>
      <c r="C12064" s="1" t="s">
        <v>12065</v>
      </c>
      <c r="D12064" s="2" t="s">
        <v>2</v>
      </c>
      <c r="E12064" t="str">
        <f>D12064&amp;B12064&amp;C12064</f>
        <v>https://devmonkey:d3Vm0nK3y@qa.store.wiley.com/en-us/Web+Design%3A+The+L+Line%2C+The+Express+Line+to+Learning-p-x000312502</v>
      </c>
    </row>
    <row r="12065" spans="1:5" x14ac:dyDescent="0.25">
      <c r="A12065" s="1">
        <v>37064</v>
      </c>
      <c r="B12065" t="s">
        <v>0</v>
      </c>
      <c r="C12065" s="1" t="s">
        <v>12066</v>
      </c>
      <c r="D12065" s="2" t="s">
        <v>2</v>
      </c>
      <c r="E12065" t="str">
        <f>D12065&amp;B12065&amp;C12065</f>
        <v>https://devmonkey:d3Vm0nK3y@qa.store.wiley.com/en-us/Courageous+Leadership%3A+A+Program+for+Using+Courage+to+Transform+the+Workplace+Participant+Workbook-p-x000504877</v>
      </c>
    </row>
    <row r="12066" spans="1:5" x14ac:dyDescent="0.25">
      <c r="A12066" s="1">
        <v>37065</v>
      </c>
      <c r="B12066" t="s">
        <v>0</v>
      </c>
      <c r="C12066" s="1" t="s">
        <v>12067</v>
      </c>
      <c r="D12066" s="2" t="s">
        <v>2</v>
      </c>
      <c r="E12066" t="str">
        <f>D12066&amp;B12066&amp;C12066</f>
        <v>https://devmonkey:d3Vm0nK3y@qa.store.wiley.com/en-us/Twentieth+Century+Anglican+Theologians%3A+From+Evelyn+Underhill+to+Esther+Mombo-p-00103098</v>
      </c>
    </row>
    <row r="12067" spans="1:5" x14ac:dyDescent="0.25">
      <c r="A12067" s="1">
        <v>37066</v>
      </c>
      <c r="B12067" t="s">
        <v>0</v>
      </c>
      <c r="C12067" s="1" t="s">
        <v>12068</v>
      </c>
      <c r="D12067" s="2" t="s">
        <v>2</v>
      </c>
      <c r="E12067" t="str">
        <f>D12067&amp;B12067&amp;C12067</f>
        <v>https://devmonkey:d3Vm0nK3y@qa.store.wiley.com/en-us/The+Dynamics+of+Service%3A+Reflections+on+the+Changing+Nature+of+Customer+Provider+Interactions-p-x000207171</v>
      </c>
    </row>
    <row r="12068" spans="1:5" x14ac:dyDescent="0.25">
      <c r="A12068" s="1">
        <v>37067</v>
      </c>
      <c r="B12068" t="s">
        <v>0</v>
      </c>
      <c r="C12068" s="1" t="s">
        <v>12069</v>
      </c>
      <c r="D12068" s="2" t="s">
        <v>2</v>
      </c>
      <c r="E12068" t="str">
        <f>D12068&amp;B12068&amp;C12068</f>
        <v>https://devmonkey:d3Vm0nK3y@qa.store.wiley.com/en-us/Nonprofit+Management+%26+Leadership%2C+Volume+11%2C+Number+1%2C+Fall+2000-p-x000240859</v>
      </c>
    </row>
    <row r="12069" spans="1:5" x14ac:dyDescent="0.25">
      <c r="A12069" s="1">
        <v>37068</v>
      </c>
      <c r="B12069" t="s">
        <v>0</v>
      </c>
      <c r="C12069" s="1" t="s">
        <v>12070</v>
      </c>
      <c r="D12069" s="2" t="s">
        <v>2</v>
      </c>
      <c r="E12069" t="str">
        <f>D12069&amp;B12069&amp;C12069</f>
        <v>https://devmonkey:d3Vm0nK3y@qa.store.wiley.com/en-us/Transactional+to+Transformational%3A+How+Banks+Innovate-p-00103096</v>
      </c>
    </row>
    <row r="12070" spans="1:5" x14ac:dyDescent="0.25">
      <c r="A12070" s="1">
        <v>37069</v>
      </c>
      <c r="B12070" t="s">
        <v>0</v>
      </c>
      <c r="C12070" s="1" t="s">
        <v>12071</v>
      </c>
      <c r="D12070" s="2" t="s">
        <v>2</v>
      </c>
      <c r="E12070" t="str">
        <f>D12070&amp;B12070&amp;C12070</f>
        <v>https://devmonkey:d3Vm0nK3y@qa.store.wiley.com/en-us/Scholastic+Journalism%2C+11th+Edition-p-x000425487</v>
      </c>
    </row>
    <row r="12071" spans="1:5" x14ac:dyDescent="0.25">
      <c r="A12071" s="1">
        <v>37070</v>
      </c>
      <c r="B12071" t="s">
        <v>0</v>
      </c>
      <c r="C12071" s="1" t="s">
        <v>12072</v>
      </c>
      <c r="D12071" s="2" t="s">
        <v>2</v>
      </c>
      <c r="E12071" t="str">
        <f>D12071&amp;B12071&amp;C12071</f>
        <v>https://devmonkey:d3Vm0nK3y@qa.store.wiley.com/en-us/Backscattering+and+RF+Sensing+for+Future+Wireless+Communication-p-00103079</v>
      </c>
    </row>
    <row r="12072" spans="1:5" x14ac:dyDescent="0.25">
      <c r="A12072" s="1">
        <v>37071</v>
      </c>
      <c r="B12072" t="s">
        <v>0</v>
      </c>
      <c r="C12072" s="1" t="s">
        <v>12073</v>
      </c>
      <c r="D12072" s="2" t="s">
        <v>2</v>
      </c>
      <c r="E12072" t="str">
        <f>D12072&amp;B12072&amp;C12072</f>
        <v>https://devmonkey:d3Vm0nK3y@qa.store.wiley.com/en-us/Biological+Safety%3A+Principles+and+Practices%2C+4th+Edition-p-x000427849</v>
      </c>
    </row>
    <row r="12073" spans="1:5" x14ac:dyDescent="0.25">
      <c r="A12073" s="1">
        <v>37072</v>
      </c>
      <c r="B12073" t="s">
        <v>0</v>
      </c>
      <c r="C12073" s="1" t="s">
        <v>12074</v>
      </c>
      <c r="D12073" s="2" t="s">
        <v>2</v>
      </c>
      <c r="E12073" t="str">
        <f>D12073&amp;B12073&amp;C12073</f>
        <v>https://devmonkey:d3Vm0nK3y@qa.store.wiley.com/en-us/China+and+Africa%3A+The+New+Era-p-00103118</v>
      </c>
    </row>
    <row r="12074" spans="1:5" x14ac:dyDescent="0.25">
      <c r="A12074" s="1">
        <v>37073</v>
      </c>
      <c r="B12074" t="s">
        <v>0</v>
      </c>
      <c r="C12074" s="1" t="s">
        <v>12075</v>
      </c>
      <c r="D12074" s="2" t="s">
        <v>2</v>
      </c>
      <c r="E12074" t="str">
        <f>D12074&amp;B12074&amp;C12074</f>
        <v>https://devmonkey:d3Vm0nK3y@qa.store.wiley.com/en-us/Merton+Miller+on+Derivatives-p-x000033656</v>
      </c>
    </row>
    <row r="12075" spans="1:5" x14ac:dyDescent="0.25">
      <c r="A12075" s="1">
        <v>37074</v>
      </c>
      <c r="B12075" t="s">
        <v>0</v>
      </c>
      <c r="C12075" s="1" t="s">
        <v>12076</v>
      </c>
      <c r="D12075" s="2" t="s">
        <v>2</v>
      </c>
      <c r="E12075" t="str">
        <f>D12075&amp;B12075&amp;C12075</f>
        <v>https://devmonkey:d3Vm0nK3y@qa.store.wiley.com/en-us/Women+of+the+Street%3A+Making+It+on+Wall+Street+The+World%27s+Toughest+Business-p-x000030692</v>
      </c>
    </row>
    <row r="12076" spans="1:5" x14ac:dyDescent="0.25">
      <c r="A12076" s="1">
        <v>37075</v>
      </c>
      <c r="B12076" t="s">
        <v>0</v>
      </c>
      <c r="C12076" s="1" t="s">
        <v>12077</v>
      </c>
      <c r="D12076" s="2" t="s">
        <v>2</v>
      </c>
      <c r="E12076" t="str">
        <f>D12076&amp;B12076&amp;C12076</f>
        <v>https://devmonkey:d3Vm0nK3y@qa.store.wiley.com/en-us/Elevating+the+Human+Experience%3A+Three+Paths+to+Love+and+Worth+at+Work-p-00103120</v>
      </c>
    </row>
    <row r="12077" spans="1:5" x14ac:dyDescent="0.25">
      <c r="A12077" s="1">
        <v>37076</v>
      </c>
      <c r="B12077" t="s">
        <v>0</v>
      </c>
      <c r="C12077" s="1" t="s">
        <v>12078</v>
      </c>
      <c r="D12077" s="2" t="s">
        <v>2</v>
      </c>
      <c r="E12077" t="str">
        <f>D12077&amp;B12077&amp;C12077</f>
        <v>https://devmonkey:d3Vm0nK3y@qa.store.wiley.com/en-us/Crop+Production%3A+Evolution%2C+History%2C+and+Technology-p-x000028162</v>
      </c>
    </row>
    <row r="12078" spans="1:5" x14ac:dyDescent="0.25">
      <c r="A12078" s="1">
        <v>37077</v>
      </c>
      <c r="B12078" t="s">
        <v>0</v>
      </c>
      <c r="C12078" s="1" t="s">
        <v>12079</v>
      </c>
      <c r="D12078" s="2" t="s">
        <v>2</v>
      </c>
      <c r="E12078" t="str">
        <f>D12078&amp;B12078&amp;C12078</f>
        <v>https://devmonkey:d3Vm0nK3y@qa.store.wiley.com/en-us/Economic+Policy+62%3A+Financial+Crisis+Issue-p-x000523688</v>
      </c>
    </row>
    <row r="12079" spans="1:5" x14ac:dyDescent="0.25">
      <c r="A12079" s="1">
        <v>37078</v>
      </c>
      <c r="B12079" t="s">
        <v>0</v>
      </c>
      <c r="C12079" s="1" t="s">
        <v>12080</v>
      </c>
      <c r="D12079" s="2" t="s">
        <v>2</v>
      </c>
      <c r="E12079" t="str">
        <f>D12079&amp;B12079&amp;C12079</f>
        <v>https://devmonkey:d3Vm0nK3y@qa.store.wiley.com/en-us/Metamorphoses-p-00103123</v>
      </c>
    </row>
    <row r="12080" spans="1:5" x14ac:dyDescent="0.25">
      <c r="A12080" s="1">
        <v>37079</v>
      </c>
      <c r="B12080" t="s">
        <v>0</v>
      </c>
      <c r="C12080" s="1" t="s">
        <v>12081</v>
      </c>
      <c r="D12080" s="2" t="s">
        <v>2</v>
      </c>
      <c r="E12080" t="str">
        <f>D12080&amp;B12080&amp;C12080</f>
        <v>https://devmonkey:d3Vm0nK3y@qa.store.wiley.com/en-us/Fund+Raising%3A+Evaluating+and+Managing+the+Fund+Development+Process+%28AFP+Wiley+Fund+Development+Series%29%2C+2nd+Edition-p-x000036764</v>
      </c>
    </row>
    <row r="12081" spans="1:5" x14ac:dyDescent="0.25">
      <c r="A12081" s="1">
        <v>37080</v>
      </c>
      <c r="B12081" t="s">
        <v>0</v>
      </c>
      <c r="C12081" s="1" t="s">
        <v>12082</v>
      </c>
      <c r="D12081" s="2" t="s">
        <v>2</v>
      </c>
      <c r="E12081" t="str">
        <f>D12081&amp;B12081&amp;C12081</f>
        <v>https://devmonkey:d3Vm0nK3y@qa.store.wiley.com/en-us/What+is+Philosophy+of+Mind%3F-p-00103122</v>
      </c>
    </row>
    <row r="12082" spans="1:5" x14ac:dyDescent="0.25">
      <c r="A12082" s="1">
        <v>37081</v>
      </c>
      <c r="B12082" t="s">
        <v>0</v>
      </c>
      <c r="C12082" s="1" t="s">
        <v>12083</v>
      </c>
      <c r="D12082" s="2" t="s">
        <v>2</v>
      </c>
      <c r="E12082" t="str">
        <f>D12082&amp;B12082&amp;C12082</f>
        <v>https://devmonkey:d3Vm0nK3y@qa.store.wiley.com/en-us/Optimal+Control%2C+2nd+Edition%2C+Asian+Edition-p-x000314037</v>
      </c>
    </row>
    <row r="12083" spans="1:5" x14ac:dyDescent="0.25">
      <c r="A12083" s="1">
        <v>37082</v>
      </c>
      <c r="B12083" t="s">
        <v>0</v>
      </c>
      <c r="C12083" s="1" t="s">
        <v>12084</v>
      </c>
      <c r="D12083" s="2" t="s">
        <v>2</v>
      </c>
      <c r="E12083" t="str">
        <f>D12083&amp;B12083&amp;C12083</f>
        <v>https://devmonkey:d3Vm0nK3y@qa.store.wiley.com/en-us/MeToo%3A+The+Impact+of+Rape+Culture+in+the+Media-p-00103119</v>
      </c>
    </row>
    <row r="12084" spans="1:5" x14ac:dyDescent="0.25">
      <c r="A12084" s="1">
        <v>37083</v>
      </c>
      <c r="B12084" t="s">
        <v>0</v>
      </c>
      <c r="C12084" s="1" t="s">
        <v>12085</v>
      </c>
      <c r="D12084" s="2" t="s">
        <v>2</v>
      </c>
      <c r="E12084" t="str">
        <f>D12084&amp;B12084&amp;C12084</f>
        <v>https://devmonkey:d3Vm0nK3y@qa.store.wiley.com/en-us/Modern+Methods+of+Polymer+Characterization-p-x000011875</v>
      </c>
    </row>
    <row r="12085" spans="1:5" x14ac:dyDescent="0.25">
      <c r="A12085" s="1">
        <v>37084</v>
      </c>
      <c r="B12085" t="s">
        <v>0</v>
      </c>
      <c r="C12085" s="1" t="s">
        <v>12086</v>
      </c>
      <c r="D12085" s="2" t="s">
        <v>2</v>
      </c>
      <c r="E12085" t="str">
        <f>D12085&amp;B12085&amp;C12085</f>
        <v>https://devmonkey:d3Vm0nK3y@qa.store.wiley.com/en-us/Infections+Associated+with+Indwelling+Medical+Devices%2C+3rd+Edition-p-x000427743</v>
      </c>
    </row>
    <row r="12086" spans="1:5" x14ac:dyDescent="0.25">
      <c r="A12086" s="1">
        <v>37085</v>
      </c>
      <c r="B12086" t="s">
        <v>0</v>
      </c>
      <c r="C12086" s="1" t="s">
        <v>12087</v>
      </c>
      <c r="D12086" s="2" t="s">
        <v>2</v>
      </c>
      <c r="E12086" t="str">
        <f>D12086&amp;B12086&amp;C12086</f>
        <v>https://devmonkey:d3Vm0nK3y@qa.store.wiley.com/en-us/Narrative+Ontology-p-00103117</v>
      </c>
    </row>
    <row r="12087" spans="1:5" x14ac:dyDescent="0.25">
      <c r="A12087" s="1">
        <v>37086</v>
      </c>
      <c r="B12087" t="s">
        <v>0</v>
      </c>
      <c r="C12087" s="1" t="s">
        <v>12088</v>
      </c>
      <c r="D12087" s="2" t="s">
        <v>2</v>
      </c>
      <c r="E12087" t="str">
        <f>D12087&amp;B12087&amp;C12087</f>
        <v>https://devmonkey:d3Vm0nK3y@qa.store.wiley.com/en-us/Petrology+and+Structure+of+Gneiss+Anticlines+Near+Baltimore%2C+Maryland%3A+Baltimore+County%2C+Maryland%2C+July+15%2C+1989%2C+Volume+T204-p-x000694236</v>
      </c>
    </row>
    <row r="12088" spans="1:5" x14ac:dyDescent="0.25">
      <c r="A12088" s="1">
        <v>37087</v>
      </c>
      <c r="B12088" t="s">
        <v>0</v>
      </c>
      <c r="C12088" s="1" t="s">
        <v>12089</v>
      </c>
      <c r="D12088" s="2" t="s">
        <v>2</v>
      </c>
      <c r="E12088" t="str">
        <f>D12088&amp;B12088&amp;C12088</f>
        <v>https://devmonkey:d3Vm0nK3y@qa.store.wiley.com/en-us/The+Dignity+of+Labour-p-00103121</v>
      </c>
    </row>
    <row r="12089" spans="1:5" x14ac:dyDescent="0.25">
      <c r="A12089" s="1">
        <v>37088</v>
      </c>
      <c r="B12089" t="s">
        <v>0</v>
      </c>
      <c r="C12089" s="1" t="s">
        <v>12090</v>
      </c>
      <c r="D12089" s="2" t="s">
        <v>2</v>
      </c>
      <c r="E12089" t="str">
        <f>D12089&amp;B12089&amp;C12089</f>
        <v>https://devmonkey:d3Vm0nK3y@qa.store.wiley.com/en-us/2009+PDR+Concise+Drug+Guide+for+Orthopedics+Rheumatology-p-x022305776</v>
      </c>
    </row>
    <row r="12090" spans="1:5" x14ac:dyDescent="0.25">
      <c r="A12090" s="1">
        <v>37089</v>
      </c>
      <c r="B12090" t="s">
        <v>0</v>
      </c>
      <c r="C12090" s="1" t="s">
        <v>12091</v>
      </c>
      <c r="D12090" s="2" t="s">
        <v>2</v>
      </c>
      <c r="E12090" t="str">
        <f>D12090&amp;B12090&amp;C12090</f>
        <v>https://devmonkey:d3Vm0nK3y@qa.store.wiley.com/en-us/Table+of+Isotopes%3A+1999+Update%2C+8th+Edition-p-x000038890</v>
      </c>
    </row>
    <row r="12091" spans="1:5" x14ac:dyDescent="0.25">
      <c r="A12091" s="1">
        <v>37090</v>
      </c>
      <c r="B12091" t="s">
        <v>0</v>
      </c>
      <c r="C12091" s="1" t="s">
        <v>12092</v>
      </c>
      <c r="D12091" s="2" t="s">
        <v>2</v>
      </c>
      <c r="E12091" t="str">
        <f>D12091&amp;B12091&amp;C12091</f>
        <v>https://devmonkey:d3Vm0nK3y@qa.store.wiley.com/en-us/Wireless+Blockchain%3A+Principles%2C+Technologies+and+Applications-p-00103124</v>
      </c>
    </row>
    <row r="12092" spans="1:5" x14ac:dyDescent="0.25">
      <c r="A12092" s="1">
        <v>37091</v>
      </c>
      <c r="B12092" t="s">
        <v>0</v>
      </c>
      <c r="C12092" s="1" t="s">
        <v>12093</v>
      </c>
      <c r="D12092" s="2" t="s">
        <v>2</v>
      </c>
      <c r="E12092" t="str">
        <f>D12092&amp;B12092&amp;C12092</f>
        <v>https://devmonkey:d3Vm0nK3y@qa.store.wiley.com/en-us/Computer+Science%3A+A+Breadth+First+Approach+with+C-p-x000027426</v>
      </c>
    </row>
    <row r="12093" spans="1:5" x14ac:dyDescent="0.25">
      <c r="A12093" s="1">
        <v>37092</v>
      </c>
      <c r="B12093" t="s">
        <v>0</v>
      </c>
      <c r="C12093" s="1" t="s">
        <v>12094</v>
      </c>
      <c r="D12093" s="2" t="s">
        <v>2</v>
      </c>
      <c r="E12093" t="str">
        <f>D12093&amp;B12093&amp;C12093</f>
        <v>https://devmonkey:d3Vm0nK3y@qa.store.wiley.com/en-us/Anesthesia+for+Congenital+Heart+Disease%2C+4th+Edition-p-00103131</v>
      </c>
    </row>
    <row r="12094" spans="1:5" x14ac:dyDescent="0.25">
      <c r="A12094" s="1">
        <v>37093</v>
      </c>
      <c r="B12094" t="s">
        <v>0</v>
      </c>
      <c r="C12094" s="1" t="s">
        <v>12095</v>
      </c>
      <c r="D12094" s="2" t="s">
        <v>2</v>
      </c>
      <c r="E12094" t="str">
        <f>D12094&amp;B12094&amp;C12094</f>
        <v>https://devmonkey:d3Vm0nK3y@qa.store.wiley.com/en-us/25+Activities+for+Teams-p-x000210740</v>
      </c>
    </row>
    <row r="12095" spans="1:5" x14ac:dyDescent="0.25">
      <c r="A12095" s="1">
        <v>37094</v>
      </c>
      <c r="B12095" t="s">
        <v>0</v>
      </c>
      <c r="C12095" s="1" t="s">
        <v>12096</v>
      </c>
      <c r="D12095" s="2" t="s">
        <v>2</v>
      </c>
      <c r="E12095" t="str">
        <f>D12095&amp;B12095&amp;C12095</f>
        <v>https://devmonkey:d3Vm0nK3y@qa.store.wiley.com/en-us/Medical+Surgical+Nursing+for+Australian+Students%3A+A+Systems+Approach%2C+1st+Edition-p-00103149</v>
      </c>
    </row>
    <row r="12096" spans="1:5" x14ac:dyDescent="0.25">
      <c r="A12096" s="1">
        <v>37095</v>
      </c>
      <c r="B12096" t="s">
        <v>0</v>
      </c>
      <c r="C12096" s="1" t="s">
        <v>12097</v>
      </c>
      <c r="D12096" s="2" t="s">
        <v>2</v>
      </c>
      <c r="E12096" t="str">
        <f>D12096&amp;B12096&amp;C12096</f>
        <v>https://devmonkey:d3Vm0nK3y@qa.store.wiley.com/en-us/Sales%2C+Marketing%2C+and+Continuous+Improvement%3A+Six+Best+Practices+to+Achieve+Revenue+Growth+and+Increase+Customer+Loyalty-p-x000207391</v>
      </c>
    </row>
    <row r="12097" spans="1:5" x14ac:dyDescent="0.25">
      <c r="A12097" s="1">
        <v>37096</v>
      </c>
      <c r="B12097" t="s">
        <v>0</v>
      </c>
      <c r="C12097" s="1" t="s">
        <v>12098</v>
      </c>
      <c r="D12097" s="2" t="s">
        <v>2</v>
      </c>
      <c r="E12097" t="str">
        <f>D12097&amp;B12097&amp;C12097</f>
        <v>https://devmonkey:d3Vm0nK3y@qa.store.wiley.com/en-us/TESOL-p-00103137</v>
      </c>
    </row>
    <row r="12098" spans="1:5" x14ac:dyDescent="0.25">
      <c r="A12098" s="1">
        <v>37097</v>
      </c>
      <c r="B12098" t="s">
        <v>0</v>
      </c>
      <c r="C12098" s="1" t="s">
        <v>12099</v>
      </c>
      <c r="D12098" s="2" t="s">
        <v>2</v>
      </c>
      <c r="E12098" t="str">
        <f>D12098&amp;B12098&amp;C12098</f>
        <v>https://devmonkey:d3Vm0nK3y@qa.store.wiley.com/en-us/The+Enrollment+Crisis+%3A+Factors%2C+Actors%2C+and+Impacts-p-x000208677</v>
      </c>
    </row>
    <row r="12099" spans="1:5" x14ac:dyDescent="0.25">
      <c r="A12099" s="1">
        <v>37098</v>
      </c>
      <c r="B12099" t="s">
        <v>0</v>
      </c>
      <c r="C12099" s="1" t="s">
        <v>12100</v>
      </c>
      <c r="D12099" s="2" t="s">
        <v>2</v>
      </c>
      <c r="E12099" t="str">
        <f>D12099&amp;B12099&amp;C12099</f>
        <v>https://devmonkey:d3Vm0nK3y@qa.store.wiley.com/en-us/Applying+International+Financial+Reporting+Standards+3E+E+Text+Online+Registration+Code-p-x000706574</v>
      </c>
    </row>
    <row r="12100" spans="1:5" x14ac:dyDescent="0.25">
      <c r="A12100" s="1">
        <v>37099</v>
      </c>
      <c r="B12100" t="s">
        <v>0</v>
      </c>
      <c r="C12100" s="1" t="s">
        <v>12101</v>
      </c>
      <c r="D12100" s="2" t="s">
        <v>2</v>
      </c>
      <c r="E12100" t="str">
        <f>D12100&amp;B12100&amp;C12100</f>
        <v>https://devmonkey:d3Vm0nK3y@qa.store.wiley.com/en-us/Business+Law+3E+Wiley+Desktop+Edition+Online+Registration+Code-p-x000784148</v>
      </c>
    </row>
    <row r="12101" spans="1:5" x14ac:dyDescent="0.25">
      <c r="A12101" s="1">
        <v>37100</v>
      </c>
      <c r="B12101" t="s">
        <v>0</v>
      </c>
      <c r="C12101" s="1" t="s">
        <v>12102</v>
      </c>
      <c r="D12101" s="2" t="s">
        <v>2</v>
      </c>
      <c r="E12101" t="str">
        <f>D12101&amp;B12101&amp;C12101</f>
        <v>https://devmonkey:d3Vm0nK3y@qa.store.wiley.com/en-us/Stop+Smoking+For+Dummies%26%23174%3B+-p-x000441925</v>
      </c>
    </row>
    <row r="12102" spans="1:5" x14ac:dyDescent="0.25">
      <c r="A12102" s="1">
        <v>37101</v>
      </c>
      <c r="B12102" t="s">
        <v>0</v>
      </c>
      <c r="C12102" s="1" t="s">
        <v>12103</v>
      </c>
      <c r="D12102" s="2" t="s">
        <v>2</v>
      </c>
      <c r="E12102" t="str">
        <f>D12102&amp;B12102&amp;C12102</f>
        <v>https://devmonkey:d3Vm0nK3y@qa.store.wiley.com/en-us/Valuing+Businesses+Using+Regression+Analysis%3A+A+Quantitative+Approach+to+the+Guideline+Company+Transaction+Method-p-00103173</v>
      </c>
    </row>
    <row r="12103" spans="1:5" x14ac:dyDescent="0.25">
      <c r="A12103" s="1">
        <v>37102</v>
      </c>
      <c r="B12103" t="s">
        <v>0</v>
      </c>
      <c r="C12103" s="1" t="s">
        <v>12104</v>
      </c>
      <c r="D12103" s="2" t="s">
        <v>2</v>
      </c>
      <c r="E12103" t="str">
        <f>D12103&amp;B12103&amp;C12103</f>
        <v>https://devmonkey:d3Vm0nK3y@qa.store.wiley.com/en-us/Developing+Teaching+Style+in+Adult+Education-p-x000206542</v>
      </c>
    </row>
    <row r="12104" spans="1:5" x14ac:dyDescent="0.25">
      <c r="A12104" s="1">
        <v>37103</v>
      </c>
      <c r="B12104" t="s">
        <v>0</v>
      </c>
      <c r="C12104" s="1" t="s">
        <v>12105</v>
      </c>
      <c r="D12104" s="2" t="s">
        <v>2</v>
      </c>
      <c r="E12104" t="str">
        <f>D12104&amp;B12104&amp;C12104</f>
        <v>https://devmonkey:d3Vm0nK3y@qa.store.wiley.com/en-us/Handbook+of+Public+Services+Management-p-x000404291</v>
      </c>
    </row>
    <row r="12105" spans="1:5" x14ac:dyDescent="0.25">
      <c r="A12105" s="1">
        <v>37104</v>
      </c>
      <c r="B12105" t="s">
        <v>0</v>
      </c>
      <c r="C12105" s="1" t="s">
        <v>12106</v>
      </c>
      <c r="D12105" s="2" t="s">
        <v>2</v>
      </c>
      <c r="E12105" t="str">
        <f>D12105&amp;B12105&amp;C12105</f>
        <v>https://devmonkey:d3Vm0nK3y@qa.store.wiley.com/en-us/Jacaranda+Science+Quest+8+for+the+Victorian+Curriculum%2C+2e+learnON+%28Online+Purchase%29+%2B+assessON+Science+Quest+8+for+Victorian+Curriculum+%28Online+Purchase%29-p-00103157</v>
      </c>
    </row>
    <row r="12106" spans="1:5" x14ac:dyDescent="0.25">
      <c r="A12106" s="1">
        <v>37105</v>
      </c>
      <c r="B12106" t="s">
        <v>0</v>
      </c>
      <c r="C12106" s="1" t="s">
        <v>12107</v>
      </c>
      <c r="D12106" s="2" t="s">
        <v>2</v>
      </c>
      <c r="E12106" t="str">
        <f>D12106&amp;B12106&amp;C12106</f>
        <v>https://devmonkey:d3Vm0nK3y@qa.store.wiley.com/en-us/Jacaranda+Science+Quest+10+for+the+Victorian+Curriculum+2e+learnON+%2B+AssessON+Science+Quest+10+for+the+Victorian+Curriculum+%28Online+Purchase%29-p-00103170</v>
      </c>
    </row>
    <row r="12107" spans="1:5" x14ac:dyDescent="0.25">
      <c r="A12107" s="1">
        <v>37106</v>
      </c>
      <c r="B12107" t="s">
        <v>0</v>
      </c>
      <c r="C12107" s="1" t="s">
        <v>12108</v>
      </c>
      <c r="D12107" s="2" t="s">
        <v>2</v>
      </c>
      <c r="E12107" t="str">
        <f>D12107&amp;B12107&amp;C12107</f>
        <v>https://devmonkey:d3Vm0nK3y@qa.store.wiley.com/en-us/Leader+to+Leader+%28LTL%29%2C+Volume+1%2C+Summer+1996-p-x000228561</v>
      </c>
    </row>
    <row r="12108" spans="1:5" x14ac:dyDescent="0.25">
      <c r="A12108" s="1">
        <v>37107</v>
      </c>
      <c r="B12108" t="s">
        <v>0</v>
      </c>
      <c r="C12108" s="1" t="s">
        <v>12109</v>
      </c>
      <c r="D12108" s="2" t="s">
        <v>2</v>
      </c>
      <c r="E12108" t="str">
        <f>D12108&amp;B12108&amp;C12108</f>
        <v>https://devmonkey:d3Vm0nK3y@qa.store.wiley.com/en-us/Jacaranda+English+7+learnON+%28Online+Purchase%29+%2B+Knowledge+Quest+English+1+Online+Game+%28Online+Purchase%29-p-00103171</v>
      </c>
    </row>
    <row r="12109" spans="1:5" x14ac:dyDescent="0.25">
      <c r="A12109" s="1">
        <v>37108</v>
      </c>
      <c r="B12109" t="s">
        <v>0</v>
      </c>
      <c r="C12109" s="1" t="s">
        <v>12110</v>
      </c>
      <c r="D12109" s="2" t="s">
        <v>2</v>
      </c>
      <c r="E12109" t="str">
        <f>D12109&amp;B12109&amp;C12109</f>
        <v>https://devmonkey:d3Vm0nK3y@qa.store.wiley.com/en-us/jQuery+f%C3%BCr+Dummies-p-x000610115</v>
      </c>
    </row>
    <row r="12110" spans="1:5" x14ac:dyDescent="0.25">
      <c r="A12110" s="1">
        <v>37109</v>
      </c>
      <c r="B12110" t="s">
        <v>0</v>
      </c>
      <c r="C12110" s="1" t="s">
        <v>12111</v>
      </c>
      <c r="D12110" s="2" t="s">
        <v>2</v>
      </c>
      <c r="E12110" t="str">
        <f>D12110&amp;B12110&amp;C12110</f>
        <v>https://devmonkey:d3Vm0nK3y@qa.store.wiley.com/en-us/Suddenly+Virtual%3A+Making+Remote+Meetings+Work-p-00103167</v>
      </c>
    </row>
    <row r="12111" spans="1:5" x14ac:dyDescent="0.25">
      <c r="A12111" s="1">
        <v>37110</v>
      </c>
      <c r="B12111" t="s">
        <v>0</v>
      </c>
      <c r="C12111" s="1" t="s">
        <v>12112</v>
      </c>
      <c r="D12111" s="2" t="s">
        <v>2</v>
      </c>
      <c r="E12111" t="str">
        <f>D12111&amp;B12111&amp;C12111</f>
        <v>https://devmonkey:d3Vm0nK3y@qa.store.wiley.com/en-us/Divided+Cities-p-x000403369</v>
      </c>
    </row>
    <row r="12112" spans="1:5" x14ac:dyDescent="0.25">
      <c r="A12112" s="1">
        <v>37111</v>
      </c>
      <c r="B12112" t="s">
        <v>0</v>
      </c>
      <c r="C12112" s="1" t="s">
        <v>12113</v>
      </c>
      <c r="D12112" s="2" t="s">
        <v>2</v>
      </c>
      <c r="E12112" t="str">
        <f>D12112&amp;B12112&amp;C12112</f>
        <v>https://devmonkey:d3Vm0nK3y@qa.store.wiley.com/en-us/Jacaranda+Science+Quest+7+for+the+Victorian+Curriculum+2e+learnON+%28Online+Purchase%29+%2B+AssessON+Science+Quest+7+for+the+Victorian+Curriculum+%28Online+Pu-p-00103155</v>
      </c>
    </row>
    <row r="12113" spans="1:5" x14ac:dyDescent="0.25">
      <c r="A12113" s="1">
        <v>37112</v>
      </c>
      <c r="B12113" t="s">
        <v>0</v>
      </c>
      <c r="C12113" s="1" t="s">
        <v>12114</v>
      </c>
      <c r="D12113" s="2" t="s">
        <v>2</v>
      </c>
      <c r="E12113" t="str">
        <f>D12113&amp;B12113&amp;C12113</f>
        <v>https://devmonkey:d3Vm0nK3y@qa.store.wiley.com/en-us/Career+Survival%3A+Strategic+Job+and+Role+Planning-p-x000208607</v>
      </c>
    </row>
    <row r="12114" spans="1:5" x14ac:dyDescent="0.25">
      <c r="A12114" s="1">
        <v>37113</v>
      </c>
      <c r="B12114" t="s">
        <v>0</v>
      </c>
      <c r="C12114" s="1" t="s">
        <v>12115</v>
      </c>
      <c r="D12114" s="2" t="s">
        <v>2</v>
      </c>
      <c r="E12114" t="str">
        <f>D12114&amp;B12114&amp;C12114</f>
        <v>https://devmonkey:d3Vm0nK3y@qa.store.wiley.com/en-us/Human+Resource+Development+Quarterly%2C+Volume+12+%2C+Number+3%2C+Fall+2001-p-x000217969</v>
      </c>
    </row>
    <row r="12115" spans="1:5" x14ac:dyDescent="0.25">
      <c r="A12115" s="1">
        <v>37114</v>
      </c>
      <c r="B12115" t="s">
        <v>0</v>
      </c>
      <c r="C12115" s="1" t="s">
        <v>12116</v>
      </c>
      <c r="D12115" s="2" t="s">
        <v>2</v>
      </c>
      <c r="E12115" t="str">
        <f>D12115&amp;B12115&amp;C12115</f>
        <v>https://devmonkey:d3Vm0nK3y@qa.store.wiley.com/en-us/Jacaranda+Humanities+and+Social+Sciences+9+for+Western+Australia+2e+learnON+%28Online+Purchase%29+%2B+Jacaranda+myWorld+Atlas+%28Online+Purchase%29-p-00103156</v>
      </c>
    </row>
    <row r="12116" spans="1:5" x14ac:dyDescent="0.25">
      <c r="A12116" s="1">
        <v>37115</v>
      </c>
      <c r="B12116" t="s">
        <v>0</v>
      </c>
      <c r="C12116" s="1" t="s">
        <v>12117</v>
      </c>
      <c r="D12116" s="2" t="s">
        <v>2</v>
      </c>
      <c r="E12116" t="str">
        <f>D12116&amp;B12116&amp;C12116</f>
        <v>https://devmonkey:d3Vm0nK3y@qa.store.wiley.com/en-us/Imported+Foods%3A+Microbiological+Issues+and+Challenges-p-x000480640</v>
      </c>
    </row>
    <row r="12117" spans="1:5" x14ac:dyDescent="0.25">
      <c r="A12117" s="1">
        <v>37116</v>
      </c>
      <c r="B12117" t="s">
        <v>0</v>
      </c>
      <c r="C12117" s="1" t="s">
        <v>12118</v>
      </c>
      <c r="D12117" s="2" t="s">
        <v>2</v>
      </c>
      <c r="E12117" t="str">
        <f>D12117&amp;B12117&amp;C12117</f>
        <v>https://devmonkey:d3Vm0nK3y@qa.store.wiley.com/en-us/Jacaranda+Humanities+and+Social+Sciences+8+for+Western+Australia+2e+learnON+%28Online+Purchase%29+%2B+Jacaranda+myWorld+Atlas+%28Online+Purchase%29-p-00103168</v>
      </c>
    </row>
    <row r="12118" spans="1:5" x14ac:dyDescent="0.25">
      <c r="A12118" s="1">
        <v>37117</v>
      </c>
      <c r="B12118" t="s">
        <v>0</v>
      </c>
      <c r="C12118" s="1" t="s">
        <v>12119</v>
      </c>
      <c r="D12118" s="2" t="s">
        <v>2</v>
      </c>
      <c r="E12118" t="str">
        <f>D12118&amp;B12118&amp;C12118</f>
        <v>https://devmonkey:d3Vm0nK3y@qa.store.wiley.com/en-us/Technical+Mathematics+with+Calculus%2C+Canadian+Edition-p-x000455421</v>
      </c>
    </row>
    <row r="12119" spans="1:5" x14ac:dyDescent="0.25">
      <c r="A12119" s="1">
        <v>37118</v>
      </c>
      <c r="B12119" t="s">
        <v>0</v>
      </c>
      <c r="C12119" s="1" t="s">
        <v>12120</v>
      </c>
      <c r="D12119" s="2" t="s">
        <v>2</v>
      </c>
      <c r="E12119" t="str">
        <f>D12119&amp;B12119&amp;C12119</f>
        <v>https://devmonkey:d3Vm0nK3y@qa.store.wiley.com/en-us/Jacaranda+Science+Quest+9+for+the+Victorian+Curriculum+2e+learnON+%28Online+Purchase%29+%2B+AssessON+Science+Quest+9+for+the+Victorian+Curriculum+%28Online+%29-p-00103174</v>
      </c>
    </row>
    <row r="12120" spans="1:5" x14ac:dyDescent="0.25">
      <c r="A12120" s="1">
        <v>37119</v>
      </c>
      <c r="B12120" t="s">
        <v>0</v>
      </c>
      <c r="C12120" s="1" t="s">
        <v>12121</v>
      </c>
      <c r="D12120" s="2" t="s">
        <v>2</v>
      </c>
      <c r="E12120" t="str">
        <f>D12120&amp;B12120&amp;C12120</f>
        <v>https://devmonkey:d3Vm0nK3y@qa.store.wiley.com/en-us/Supply+Chain+Costing+and+Performance+Management%2C+2nd+Edition-p-00103163</v>
      </c>
    </row>
    <row r="12121" spans="1:5" x14ac:dyDescent="0.25">
      <c r="A12121" s="1">
        <v>37120</v>
      </c>
      <c r="B12121" t="s">
        <v>0</v>
      </c>
      <c r="C12121" s="1" t="s">
        <v>12122</v>
      </c>
      <c r="D12121" s="2" t="s">
        <v>2</v>
      </c>
      <c r="E12121" t="str">
        <f>D12121&amp;B12121&amp;C12121</f>
        <v>https://devmonkey:d3Vm0nK3y@qa.store.wiley.com/en-us/Infectious+Disease+Management+in+Animal+Shelters%2C+Chapter+11-p-x000615716</v>
      </c>
    </row>
    <row r="12122" spans="1:5" x14ac:dyDescent="0.25">
      <c r="A12122" s="1">
        <v>37121</v>
      </c>
      <c r="B12122" t="s">
        <v>0</v>
      </c>
      <c r="C12122" s="1" t="s">
        <v>12123</v>
      </c>
      <c r="D12122" s="2" t="s">
        <v>2</v>
      </c>
      <c r="E12122" t="str">
        <f>D12122&amp;B12122&amp;C12122</f>
        <v>https://devmonkey:d3Vm0nK3y@qa.store.wiley.com/en-us/Jacaranda+Humanities+and+Social+Sciences+7+for+Western+Australia%2C+2e+learnON+%28Online+Purchase%29+%2B+Jacaranda+myWorld+Atlas+%28Online+Purchase%29-p-00103164</v>
      </c>
    </row>
    <row r="12123" spans="1:5" x14ac:dyDescent="0.25">
      <c r="A12123" s="1">
        <v>37122</v>
      </c>
      <c r="B12123" t="s">
        <v>0</v>
      </c>
      <c r="C12123" s="1" t="s">
        <v>12124</v>
      </c>
      <c r="D12123" s="2" t="s">
        <v>2</v>
      </c>
      <c r="E12123" t="str">
        <f>D12123&amp;B12123&amp;C12123</f>
        <v>https://devmonkey:d3Vm0nK3y@qa.store.wiley.com/en-us/Beyond+the+Palio%3A+Urbanism+and+Ritual+in+Renaissance+Siena-p-x000426151</v>
      </c>
    </row>
    <row r="12124" spans="1:5" x14ac:dyDescent="0.25">
      <c r="A12124" s="1">
        <v>37123</v>
      </c>
      <c r="B12124" t="s">
        <v>0</v>
      </c>
      <c r="C12124" s="1" t="s">
        <v>12125</v>
      </c>
      <c r="D12124" s="2" t="s">
        <v>2</v>
      </c>
      <c r="E12124" t="str">
        <f>D12124&amp;B12124&amp;C12124</f>
        <v>https://devmonkey:d3Vm0nK3y@qa.store.wiley.com/en-us/Jacaranda+Humanities+and+Social+Sciences+10+for+Western+Australia+2e+learnON+%28Online+Purchase%29+%2B+Jacaranda+myWorld+Atlas+%28Online+Purchase%29-p-00103169</v>
      </c>
    </row>
    <row r="12125" spans="1:5" x14ac:dyDescent="0.25">
      <c r="A12125" s="1">
        <v>37124</v>
      </c>
      <c r="B12125" t="s">
        <v>0</v>
      </c>
      <c r="C12125" s="1" t="s">
        <v>12126</v>
      </c>
      <c r="D12125" s="2" t="s">
        <v>2</v>
      </c>
      <c r="E12125" t="str">
        <f>D12125&amp;B12125&amp;C12125</f>
        <v>https://devmonkey:d3Vm0nK3y@qa.store.wiley.com/en-us/Fruit+Breeding%2C+Volume+1%2C+Tree+and+Tropical+Fruits-p-x000028630</v>
      </c>
    </row>
    <row r="12126" spans="1:5" x14ac:dyDescent="0.25">
      <c r="A12126" s="1">
        <v>37125</v>
      </c>
      <c r="B12126" t="s">
        <v>0</v>
      </c>
      <c r="C12126" s="1" t="s">
        <v>12127</v>
      </c>
      <c r="D12126" s="2" t="s">
        <v>2</v>
      </c>
      <c r="E12126" t="str">
        <f>D12126&amp;B12126&amp;C12126</f>
        <v>https://devmonkey:d3Vm0nK3y@qa.store.wiley.com/en-us/Digital+Cities+Roadmap%3A+IoT+Based+Architecture+and+Sustainable+Buildings-p-00103206</v>
      </c>
    </row>
    <row r="12127" spans="1:5" x14ac:dyDescent="0.25">
      <c r="A12127" s="1">
        <v>37126</v>
      </c>
      <c r="B12127" t="s">
        <v>0</v>
      </c>
      <c r="C12127" s="1" t="s">
        <v>12128</v>
      </c>
      <c r="D12127" s="2" t="s">
        <v>2</v>
      </c>
      <c r="E12127" t="str">
        <f>D12127&amp;B12127&amp;C12127</f>
        <v>https://devmonkey:d3Vm0nK3y@qa.store.wiley.com/en-us/Laboratory+Manual+for+Anatomy+and+Physiology+5E+Binder+Ready+Version+with+PowerPhys+3+0+Password+Card+and+Human+Physiology+1E+BRV+Set-p-x000996868</v>
      </c>
    </row>
    <row r="12128" spans="1:5" x14ac:dyDescent="0.25">
      <c r="A12128" s="1">
        <v>37127</v>
      </c>
      <c r="B12128" t="s">
        <v>0</v>
      </c>
      <c r="C12128" s="1" t="s">
        <v>12129</v>
      </c>
      <c r="D12128" s="2" t="s">
        <v>2</v>
      </c>
      <c r="E12128" t="str">
        <f>D12128&amp;B12128&amp;C12128</f>
        <v>https://devmonkey:d3Vm0nK3y@qa.store.wiley.com/en-us/Food+Chemistry%3A+The+Role+of+Additives%2C+Preservatives+and+Adulteration-p-00103225</v>
      </c>
    </row>
    <row r="12129" spans="1:5" x14ac:dyDescent="0.25">
      <c r="A12129" s="1">
        <v>37128</v>
      </c>
      <c r="B12129" t="s">
        <v>0</v>
      </c>
      <c r="C12129" s="1" t="s">
        <v>12130</v>
      </c>
      <c r="D12129" s="2" t="s">
        <v>2</v>
      </c>
      <c r="E12129" t="str">
        <f>D12129&amp;B12129&amp;C12129</f>
        <v>https://devmonkey:d3Vm0nK3y@qa.store.wiley.com/en-us/Individual+Psychological+Assessment%3A+Predicting+Behavior+in+Organizational+Settings-p-x000208437</v>
      </c>
    </row>
    <row r="12130" spans="1:5" x14ac:dyDescent="0.25">
      <c r="A12130" s="1">
        <v>37129</v>
      </c>
      <c r="B12130" t="s">
        <v>0</v>
      </c>
      <c r="C12130" s="1" t="s">
        <v>12131</v>
      </c>
      <c r="D12130" s="2" t="s">
        <v>2</v>
      </c>
      <c r="E12130" t="str">
        <f>D12130&amp;B12130&amp;C12130</f>
        <v>https://devmonkey:d3Vm0nK3y@qa.store.wiley.com/en-us/Nanoengineered+Materials+for+Medical+and+Healthcare+Applications-p-00103209</v>
      </c>
    </row>
    <row r="12131" spans="1:5" x14ac:dyDescent="0.25">
      <c r="A12131" s="1">
        <v>37130</v>
      </c>
      <c r="B12131" t="s">
        <v>0</v>
      </c>
      <c r="C12131" s="1" t="s">
        <v>12132</v>
      </c>
      <c r="D12131" s="2" t="s">
        <v>2</v>
      </c>
      <c r="E12131" t="str">
        <f>D12131&amp;B12131&amp;C12131</f>
        <v>https://devmonkey:d3Vm0nK3y@qa.store.wiley.com/en-us/International+Trade+and+British+Economic+Growth%3A+From+the+Eighteenth+Century+to+the+Present+Day-p-x000403205</v>
      </c>
    </row>
    <row r="12132" spans="1:5" x14ac:dyDescent="0.25">
      <c r="A12132" s="1">
        <v>37131</v>
      </c>
      <c r="B12132" t="s">
        <v>0</v>
      </c>
      <c r="C12132" s="1" t="s">
        <v>12133</v>
      </c>
      <c r="D12132" s="2" t="s">
        <v>2</v>
      </c>
      <c r="E12132" t="str">
        <f>D12132&amp;B12132&amp;C12132</f>
        <v>https://devmonkey:d3Vm0nK3y@qa.store.wiley.com/en-us/Strategy+and+the+Human+Resource%3A+Ford+and+the+Search+for+Competitive+Advantage-p-x000403696</v>
      </c>
    </row>
    <row r="12133" spans="1:5" x14ac:dyDescent="0.25">
      <c r="A12133" s="1">
        <v>37132</v>
      </c>
      <c r="B12133" t="s">
        <v>0</v>
      </c>
      <c r="C12133" s="1" t="s">
        <v>12134</v>
      </c>
      <c r="D12133" s="2" t="s">
        <v>2</v>
      </c>
      <c r="E12133" t="str">
        <f>D12133&amp;B12133&amp;C12133</f>
        <v>https://devmonkey:d3Vm0nK3y@qa.store.wiley.com/en-us/3D+Printing+Technology+for+Sustainable+Polymers-p-00103224</v>
      </c>
    </row>
    <row r="12134" spans="1:5" x14ac:dyDescent="0.25">
      <c r="A12134" s="1">
        <v>37133</v>
      </c>
      <c r="B12134" t="s">
        <v>0</v>
      </c>
      <c r="C12134" s="1" t="s">
        <v>12135</v>
      </c>
      <c r="D12134" s="2" t="s">
        <v>2</v>
      </c>
      <c r="E12134" t="str">
        <f>D12134&amp;B12134&amp;C12134</f>
        <v>https://devmonkey:d3Vm0nK3y@qa.store.wiley.com/en-us/70+411+Administering+Windows+Server+2012+R2+MLO+Registration+Card-p-x000765598</v>
      </c>
    </row>
    <row r="12135" spans="1:5" x14ac:dyDescent="0.25">
      <c r="A12135" s="1">
        <v>37134</v>
      </c>
      <c r="B12135" t="s">
        <v>0</v>
      </c>
      <c r="C12135" s="1" t="s">
        <v>12136</v>
      </c>
      <c r="D12135" s="2" t="s">
        <v>2</v>
      </c>
      <c r="E12135" t="str">
        <f>D12135&amp;B12135&amp;C12135</f>
        <v>https://devmonkey:d3Vm0nK3y@qa.store.wiley.com/en-us/Metal+Organic+Frameworks+with+Heterogeneous+Structures-p-00103195</v>
      </c>
    </row>
    <row r="12136" spans="1:5" x14ac:dyDescent="0.25">
      <c r="A12136" s="1">
        <v>37135</v>
      </c>
      <c r="B12136" t="s">
        <v>0</v>
      </c>
      <c r="C12136" s="1" t="s">
        <v>12137</v>
      </c>
      <c r="D12136" s="2" t="s">
        <v>2</v>
      </c>
      <c r="E12136" t="str">
        <f>D12136&amp;B12136&amp;C12136</f>
        <v>https://devmonkey:d3Vm0nK3y@qa.store.wiley.com/en-us/Core+Science+Stage+4+NSW+Australian+Curriculum+Edition+eBookPLUS+%28Online+Purchase%29-p-x000628560</v>
      </c>
    </row>
    <row r="12137" spans="1:5" x14ac:dyDescent="0.25">
      <c r="A12137" s="1">
        <v>37136</v>
      </c>
      <c r="B12137" t="s">
        <v>0</v>
      </c>
      <c r="C12137" s="1" t="s">
        <v>12138</v>
      </c>
      <c r="D12137" s="2" t="s">
        <v>2</v>
      </c>
      <c r="E12137" t="str">
        <f>D12137&amp;B12137&amp;C12137</f>
        <v>https://devmonkey:d3Vm0nK3y@qa.store.wiley.com/en-us/Cultural+History+of+the+Body-p-x000424794</v>
      </c>
    </row>
    <row r="12138" spans="1:5" x14ac:dyDescent="0.25">
      <c r="A12138" s="1">
        <v>37137</v>
      </c>
      <c r="B12138" t="s">
        <v>0</v>
      </c>
      <c r="C12138" s="1" t="s">
        <v>12139</v>
      </c>
      <c r="D12138" s="2" t="s">
        <v>2</v>
      </c>
      <c r="E12138" t="str">
        <f>D12138&amp;B12138&amp;C12138</f>
        <v>https://devmonkey:d3Vm0nK3y@qa.store.wiley.com/en-us/Blockchain+and+Deep+Learning+for+Smart+Healthcare-p-00103210</v>
      </c>
    </row>
    <row r="12139" spans="1:5" x14ac:dyDescent="0.25">
      <c r="A12139" s="1">
        <v>37138</v>
      </c>
      <c r="B12139" t="s">
        <v>0</v>
      </c>
      <c r="C12139" s="1" t="s">
        <v>12140</v>
      </c>
      <c r="D12139" s="2" t="s">
        <v>2</v>
      </c>
      <c r="E12139" t="str">
        <f>D12139&amp;B12139&amp;C12139</f>
        <v>https://devmonkey:d3Vm0nK3y@qa.store.wiley.com/en-us/Deep+Structure+and+Past+Kinematics+of+Accreted+Terranes-p-x000690285</v>
      </c>
    </row>
    <row r="12140" spans="1:5" x14ac:dyDescent="0.25">
      <c r="A12140" s="1">
        <v>37139</v>
      </c>
      <c r="B12140" t="s">
        <v>0</v>
      </c>
      <c r="C12140" s="1" t="s">
        <v>12141</v>
      </c>
      <c r="D12140" s="2" t="s">
        <v>2</v>
      </c>
      <c r="E12140" t="str">
        <f>D12140&amp;B12140&amp;C12140</f>
        <v>https://devmonkey:d3Vm0nK3y@qa.store.wiley.com/en-us/Internet+of+Healthcare+Things%3A+Machine+Learning+for+Security+and+Privacy-p-00103181</v>
      </c>
    </row>
    <row r="12141" spans="1:5" x14ac:dyDescent="0.25">
      <c r="A12141" s="1">
        <v>37140</v>
      </c>
      <c r="B12141" t="s">
        <v>0</v>
      </c>
      <c r="C12141" s="1" t="s">
        <v>12142</v>
      </c>
      <c r="D12141" s="2" t="s">
        <v>2</v>
      </c>
      <c r="E12141" t="str">
        <f>D12141&amp;B12141&amp;C12141</f>
        <v>https://devmonkey:d3Vm0nK3y@qa.store.wiley.com/en-us/Journal+of+Traumatic+Stress%2C+Volume+20%2C+Number+2-p-x000355582</v>
      </c>
    </row>
    <row r="12142" spans="1:5" x14ac:dyDescent="0.25">
      <c r="A12142" s="1">
        <v>37141</v>
      </c>
      <c r="B12142" t="s">
        <v>0</v>
      </c>
      <c r="C12142" s="1" t="s">
        <v>12143</v>
      </c>
      <c r="D12142" s="2" t="s">
        <v>2</v>
      </c>
      <c r="E12142" t="str">
        <f>D12142&amp;B12142&amp;C12142</f>
        <v>https://devmonkey:d3Vm0nK3y@qa.store.wiley.com/en-us/Wearable+and+Neuronic+Antennas+for+Medical+and+Wireless+Applications-p-00103215</v>
      </c>
    </row>
    <row r="12143" spans="1:5" x14ac:dyDescent="0.25">
      <c r="A12143" s="1">
        <v>37142</v>
      </c>
      <c r="B12143" t="s">
        <v>0</v>
      </c>
      <c r="C12143" s="1" t="s">
        <v>12144</v>
      </c>
      <c r="D12143" s="2" t="s">
        <v>2</v>
      </c>
      <c r="E12143" t="str">
        <f>D12143&amp;B12143&amp;C12143</f>
        <v>https://devmonkey:d3Vm0nK3y@qa.store.wiley.com/en-us/History+Alive+7+for+the+Australian+Curriculum+and+eBookPLUS-p-x000593862</v>
      </c>
    </row>
    <row r="12144" spans="1:5" x14ac:dyDescent="0.25">
      <c r="A12144" s="1">
        <v>37143</v>
      </c>
      <c r="B12144" t="s">
        <v>0</v>
      </c>
      <c r="C12144" s="1" t="s">
        <v>12145</v>
      </c>
      <c r="D12144" s="2" t="s">
        <v>2</v>
      </c>
      <c r="E12144" t="str">
        <f>D12144&amp;B12144&amp;C12144</f>
        <v>https://devmonkey:d3Vm0nK3y@qa.store.wiley.com/en-us/American+Culinary+Federation+Guide+to+Competitions-p-x000284942</v>
      </c>
    </row>
    <row r="12145" spans="1:5" x14ac:dyDescent="0.25">
      <c r="A12145" s="1">
        <v>37144</v>
      </c>
      <c r="B12145" t="s">
        <v>0</v>
      </c>
      <c r="C12145" s="1" t="s">
        <v>12146</v>
      </c>
      <c r="D12145" s="2" t="s">
        <v>2</v>
      </c>
      <c r="E12145" t="str">
        <f>D12145&amp;B12145&amp;C12145</f>
        <v>https://devmonkey:d3Vm0nK3y@qa.store.wiley.com/en-us/Handbook+of+Intelligent+Computing+and+Optimization+for+Sustainable+Development-p-00103212</v>
      </c>
    </row>
    <row r="12146" spans="1:5" x14ac:dyDescent="0.25">
      <c r="A12146" s="1">
        <v>37145</v>
      </c>
      <c r="B12146" t="s">
        <v>0</v>
      </c>
      <c r="C12146" s="1" t="s">
        <v>12147</v>
      </c>
      <c r="D12146" s="2" t="s">
        <v>2</v>
      </c>
      <c r="E12146" t="str">
        <f>D12146&amp;B12146&amp;C12146</f>
        <v>https://devmonkey:d3Vm0nK3y@qa.store.wiley.com/en-us/Shale+Analytics-p-00103183</v>
      </c>
    </row>
    <row r="12147" spans="1:5" x14ac:dyDescent="0.25">
      <c r="A12147" s="1">
        <v>37146</v>
      </c>
      <c r="B12147" t="s">
        <v>0</v>
      </c>
      <c r="C12147" s="1" t="s">
        <v>12148</v>
      </c>
      <c r="D12147" s="2" t="s">
        <v>2</v>
      </c>
      <c r="E12147" t="str">
        <f>D12147&amp;B12147&amp;C12147</f>
        <v>https://devmonkey:d3Vm0nK3y@qa.store.wiley.com/en-us/Beowulf%3A+An+Illustrated+Edition-p-x000509076</v>
      </c>
    </row>
    <row r="12148" spans="1:5" x14ac:dyDescent="0.25">
      <c r="A12148" s="1">
        <v>37147</v>
      </c>
      <c r="B12148" t="s">
        <v>0</v>
      </c>
      <c r="C12148" s="1" t="s">
        <v>12149</v>
      </c>
      <c r="D12148" s="2" t="s">
        <v>2</v>
      </c>
      <c r="E12148" t="str">
        <f>D12148&amp;B12148&amp;C12148</f>
        <v>https://devmonkey:d3Vm0nK3y@qa.store.wiley.com/en-us/The+Dreamkeepers%3A+Successful+Teachers+of+African+American+Children%2C+3rd+Edition-p-00103200</v>
      </c>
    </row>
    <row r="12149" spans="1:5" x14ac:dyDescent="0.25">
      <c r="A12149" s="1">
        <v>37148</v>
      </c>
      <c r="B12149" t="s">
        <v>0</v>
      </c>
      <c r="C12149" s="1" t="s">
        <v>12150</v>
      </c>
      <c r="D12149" s="2" t="s">
        <v>2</v>
      </c>
      <c r="E12149" t="str">
        <f>D12149&amp;B12149&amp;C12149</f>
        <v>https://devmonkey:d3Vm0nK3y@qa.store.wiley.com/en-us/Adobe+Analytics+For+Dummies-p-x001073706</v>
      </c>
    </row>
    <row r="12150" spans="1:5" x14ac:dyDescent="0.25">
      <c r="A12150" s="1">
        <v>37149</v>
      </c>
      <c r="B12150" t="s">
        <v>0</v>
      </c>
      <c r="C12150" s="1" t="s">
        <v>12151</v>
      </c>
      <c r="D12150" s="2" t="s">
        <v>2</v>
      </c>
      <c r="E12150" t="str">
        <f>D12150&amp;B12150&amp;C12150</f>
        <v>https://devmonkey:d3Vm0nK3y@qa.store.wiley.com/en-us/Decolonizing+Geography%3A+An+Introduction-p-00103213</v>
      </c>
    </row>
    <row r="12151" spans="1:5" x14ac:dyDescent="0.25">
      <c r="A12151" s="1">
        <v>37150</v>
      </c>
      <c r="B12151" t="s">
        <v>0</v>
      </c>
      <c r="C12151" s="1" t="s">
        <v>12152</v>
      </c>
      <c r="D12151" s="2" t="s">
        <v>2</v>
      </c>
      <c r="E12151" t="str">
        <f>D12151&amp;B12151&amp;C12151</f>
        <v>https://devmonkey:d3Vm0nK3y@qa.store.wiley.com/en-us/Executive+Leadership+in+Nonprofit+Organizations%3A+New+Strategies+for+Shaping+Executive+Board+Dynamics-p-x000207013</v>
      </c>
    </row>
    <row r="12152" spans="1:5" x14ac:dyDescent="0.25">
      <c r="A12152" s="1">
        <v>37151</v>
      </c>
      <c r="B12152" t="s">
        <v>0</v>
      </c>
      <c r="C12152" s="1" t="s">
        <v>12153</v>
      </c>
      <c r="D12152" s="2" t="s">
        <v>2</v>
      </c>
      <c r="E12152" t="str">
        <f>D12152&amp;B12152&amp;C12152</f>
        <v>https://devmonkey:d3Vm0nK3y@qa.store.wiley.com/en-us/Machine+Learning+for+Risk+Calculations%3A+A+Practitioner%27s+View-p-00103205</v>
      </c>
    </row>
    <row r="12153" spans="1:5" x14ac:dyDescent="0.25">
      <c r="A12153" s="1">
        <v>37152</v>
      </c>
      <c r="B12153" t="s">
        <v>0</v>
      </c>
      <c r="C12153" s="1" t="s">
        <v>12154</v>
      </c>
      <c r="D12153" s="2" t="s">
        <v>2</v>
      </c>
      <c r="E12153" t="str">
        <f>D12153&amp;B12153&amp;C12153</f>
        <v>https://devmonkey:d3Vm0nK3y@qa.store.wiley.com/en-us/Study+Guide+Volume+1+%28Chapters+1+13%29+to+accompany+Accounting%3A+Tools+for+Business+Decision+Makers%2C+5e-p-x000674277</v>
      </c>
    </row>
    <row r="12154" spans="1:5" x14ac:dyDescent="0.25">
      <c r="A12154" s="1">
        <v>37153</v>
      </c>
      <c r="B12154" t="s">
        <v>0</v>
      </c>
      <c r="C12154" s="1" t="s">
        <v>12155</v>
      </c>
      <c r="D12154" s="2" t="s">
        <v>2</v>
      </c>
      <c r="E12154" t="str">
        <f>D12154&amp;B12154&amp;C12154</f>
        <v>https://devmonkey:d3Vm0nK3y@qa.store.wiley.com/en-us/Move+Your+Mind%3A+How+to+Build+a+Healthy+Mindset+for+Life-p-00103208</v>
      </c>
    </row>
    <row r="12155" spans="1:5" x14ac:dyDescent="0.25">
      <c r="A12155" s="1">
        <v>37154</v>
      </c>
      <c r="B12155" t="s">
        <v>0</v>
      </c>
      <c r="C12155" s="1" t="s">
        <v>12156</v>
      </c>
      <c r="D12155" s="2" t="s">
        <v>2</v>
      </c>
      <c r="E12155" t="str">
        <f>D12155&amp;B12155&amp;C12155</f>
        <v>https://devmonkey:d3Vm0nK3y@qa.store.wiley.com/en-us/The+Functional+Service+Economy%3A+A+Networked+Innovation+Model-p-x000917330</v>
      </c>
    </row>
    <row r="12156" spans="1:5" x14ac:dyDescent="0.25">
      <c r="A12156" s="1">
        <v>37155</v>
      </c>
      <c r="B12156" t="s">
        <v>0</v>
      </c>
      <c r="C12156" s="1" t="s">
        <v>12157</v>
      </c>
      <c r="D12156" s="2" t="s">
        <v>2</v>
      </c>
      <c r="E12156" t="str">
        <f>D12156&amp;B12156&amp;C12156</f>
        <v>https://devmonkey:d3Vm0nK3y@qa.store.wiley.com/en-us/The+Addiction+Progress+Notes+Planner%2C+6th+Edition-p-00103180</v>
      </c>
    </row>
    <row r="12157" spans="1:5" x14ac:dyDescent="0.25">
      <c r="A12157" s="1">
        <v>37156</v>
      </c>
      <c r="B12157" t="s">
        <v>0</v>
      </c>
      <c r="C12157" s="1" t="s">
        <v>12158</v>
      </c>
      <c r="D12157" s="2" t="s">
        <v>2</v>
      </c>
      <c r="E12157" t="str">
        <f>D12157&amp;B12157&amp;C12157</f>
        <v>https://devmonkey:d3Vm0nK3y@qa.store.wiley.com/en-us/A+Visual+Introduction+to+SQL%2C+2nd+Edition-p-x000209871</v>
      </c>
    </row>
    <row r="12158" spans="1:5" x14ac:dyDescent="0.25">
      <c r="A12158" s="1">
        <v>37157</v>
      </c>
      <c r="B12158" t="s">
        <v>0</v>
      </c>
      <c r="C12158" s="1" t="s">
        <v>12159</v>
      </c>
      <c r="D12158" s="2" t="s">
        <v>2</v>
      </c>
      <c r="E12158" t="str">
        <f>D12158&amp;B12158&amp;C12158</f>
        <v>https://devmonkey:d3Vm0nK3y@qa.store.wiley.com/en-us/Granulomatous+Inflammations+and+Diseases%3A+Cellular+and+Molecular+Mechanisms-p-x000427807</v>
      </c>
    </row>
    <row r="12159" spans="1:5" x14ac:dyDescent="0.25">
      <c r="A12159" s="1">
        <v>37158</v>
      </c>
      <c r="B12159" t="s">
        <v>0</v>
      </c>
      <c r="C12159" s="1" t="s">
        <v>12160</v>
      </c>
      <c r="D12159" s="2" t="s">
        <v>2</v>
      </c>
      <c r="E12159" t="str">
        <f>D12159&amp;B12159&amp;C12159</f>
        <v>https://devmonkey:d3Vm0nK3y@qa.store.wiley.com/en-us/Emerging+Technologies+for+Healthcare%3A+Internet+of+Things+and+Deep+Learning+Models-p-00103222</v>
      </c>
    </row>
    <row r="12160" spans="1:5" x14ac:dyDescent="0.25">
      <c r="A12160" s="1">
        <v>37159</v>
      </c>
      <c r="B12160" t="s">
        <v>0</v>
      </c>
      <c r="C12160" s="1" t="s">
        <v>12161</v>
      </c>
      <c r="D12160" s="2" t="s">
        <v>2</v>
      </c>
      <c r="E12160" t="str">
        <f>D12160&amp;B12160&amp;C12160</f>
        <v>https://devmonkey:d3Vm0nK3y@qa.store.wiley.com/en-us/Corporate+Bankruptcy%3A+Tools%2C+Strategies%2C+and+Alternatives-p-x000237433</v>
      </c>
    </row>
    <row r="12161" spans="1:5" x14ac:dyDescent="0.25">
      <c r="A12161" s="1">
        <v>37160</v>
      </c>
      <c r="B12161" t="s">
        <v>0</v>
      </c>
      <c r="C12161" s="1" t="s">
        <v>12162</v>
      </c>
      <c r="D12161" s="2" t="s">
        <v>2</v>
      </c>
      <c r="E12161" t="str">
        <f>D12161&amp;B12161&amp;C12161</f>
        <v>https://devmonkey:d3Vm0nK3y@qa.store.wiley.com/en-us/Harvesting+Food+from+Weeds-p-00103204</v>
      </c>
    </row>
    <row r="12162" spans="1:5" x14ac:dyDescent="0.25">
      <c r="A12162" s="1">
        <v>37161</v>
      </c>
      <c r="B12162" t="s">
        <v>0</v>
      </c>
      <c r="C12162" s="1" t="s">
        <v>12163</v>
      </c>
      <c r="D12162" s="2" t="s">
        <v>2</v>
      </c>
      <c r="E12162" t="str">
        <f>D12162&amp;B12162&amp;C12162</f>
        <v>https://devmonkey:d3Vm0nK3y@qa.store.wiley.com/en-us/Option+Market+Making%3A+Trading+and+Risk+Analysis+for+the+Financial+and+Commodity+Option+Markets-p-x000013730</v>
      </c>
    </row>
    <row r="12163" spans="1:5" x14ac:dyDescent="0.25">
      <c r="A12163" s="1">
        <v>37162</v>
      </c>
      <c r="B12163" t="s">
        <v>0</v>
      </c>
      <c r="C12163" s="1" t="s">
        <v>12164</v>
      </c>
      <c r="D12163" s="2" t="s">
        <v>2</v>
      </c>
      <c r="E12163" t="str">
        <f>D12163&amp;B12163&amp;C12163</f>
        <v>https://devmonkey:d3Vm0nK3y@qa.store.wiley.com/en-us/Innovative+Engineering+with+AI+Applications-p-00103199</v>
      </c>
    </row>
    <row r="12164" spans="1:5" x14ac:dyDescent="0.25">
      <c r="A12164" s="1">
        <v>37163</v>
      </c>
      <c r="B12164" t="s">
        <v>0</v>
      </c>
      <c r="C12164" s="1" t="s">
        <v>12165</v>
      </c>
      <c r="D12164" s="2" t="s">
        <v>2</v>
      </c>
      <c r="E12164" t="str">
        <f>D12164&amp;B12164&amp;C12164</f>
        <v>https://devmonkey:d3Vm0nK3y@qa.store.wiley.com/en-us/Workbook+to+accompany+Pas%26nbsp%3B%26agrave%3B+Pas+French%3A+Listening%2C+Speaking%2C+Reading%2C+Writing-p-x000921550</v>
      </c>
    </row>
    <row r="12165" spans="1:5" x14ac:dyDescent="0.25">
      <c r="A12165" s="1">
        <v>37164</v>
      </c>
      <c r="B12165" t="s">
        <v>0</v>
      </c>
      <c r="C12165" s="1" t="s">
        <v>12166</v>
      </c>
      <c r="D12165" s="2" t="s">
        <v>2</v>
      </c>
      <c r="E12165" t="str">
        <f>D12165&amp;B12165&amp;C12165</f>
        <v>https://devmonkey:d3Vm0nK3y@qa.store.wiley.com/en-us/Fiesers%27+Reagents+for+Organic+Synthesis%2C+Volume+18-p-x000037103</v>
      </c>
    </row>
    <row r="12166" spans="1:5" x14ac:dyDescent="0.25">
      <c r="A12166" s="1">
        <v>37165</v>
      </c>
      <c r="B12166" t="s">
        <v>0</v>
      </c>
      <c r="C12166" s="1" t="s">
        <v>12167</v>
      </c>
      <c r="D12166" s="2" t="s">
        <v>2</v>
      </c>
      <c r="E12166" t="str">
        <f>D12166&amp;B12166&amp;C12166</f>
        <v>https://devmonkey:d3Vm0nK3y@qa.store.wiley.com/en-us/Smart+Healthcare+System+Design%3A+Security+and+Privacy+Aspects-p-00103190</v>
      </c>
    </row>
    <row r="12167" spans="1:5" x14ac:dyDescent="0.25">
      <c r="A12167" s="1">
        <v>37166</v>
      </c>
      <c r="B12167" t="s">
        <v>0</v>
      </c>
      <c r="C12167" s="1" t="s">
        <v>12168</v>
      </c>
      <c r="D12167" s="2" t="s">
        <v>2</v>
      </c>
      <c r="E12167" t="str">
        <f>D12167&amp;B12167&amp;C12167</f>
        <v>https://devmonkey:d3Vm0nK3y@qa.store.wiley.com/en-us/Financial+Accounting+9e+Binder+Ready+Version+%2B+WileyPLUS+Registration+Card-p-x000753582</v>
      </c>
    </row>
    <row r="12168" spans="1:5" x14ac:dyDescent="0.25">
      <c r="A12168" s="1">
        <v>37167</v>
      </c>
      <c r="B12168" t="s">
        <v>0</v>
      </c>
      <c r="C12168" s="1" t="s">
        <v>12169</v>
      </c>
      <c r="D12168" s="2" t="s">
        <v>2</v>
      </c>
      <c r="E12168" t="str">
        <f>D12168&amp;B12168&amp;C12168</f>
        <v>https://devmonkey:d3Vm0nK3y@qa.store.wiley.com/en-us/Big+Data+Analytics+and+Machine+Intelligence+in+Biomedical+and+Health+Informatics%3A+Concepts%2C+Methodologies%2C+Tools+and+Applications-p-00103191</v>
      </c>
    </row>
    <row r="12169" spans="1:5" x14ac:dyDescent="0.25">
      <c r="A12169" s="1">
        <v>37168</v>
      </c>
      <c r="B12169" t="s">
        <v>0</v>
      </c>
      <c r="C12169" s="1" t="s">
        <v>12170</v>
      </c>
      <c r="D12169" s="2" t="s">
        <v>2</v>
      </c>
      <c r="E12169" t="str">
        <f>D12169&amp;B12169&amp;C12169</f>
        <v>https://devmonkey:d3Vm0nK3y@qa.store.wiley.com/en-us/Valuation+%2B+DCF+Model+Download%3A+Measuring+and+Managing+the+Value+of+Companies%2C+6th+Edition-p-x000759511</v>
      </c>
    </row>
    <row r="12170" spans="1:5" x14ac:dyDescent="0.25">
      <c r="A12170" s="1">
        <v>37169</v>
      </c>
      <c r="B12170" t="s">
        <v>0</v>
      </c>
      <c r="C12170" s="1" t="s">
        <v>12171</v>
      </c>
      <c r="D12170" s="2" t="s">
        <v>2</v>
      </c>
      <c r="E12170" t="str">
        <f>D12170&amp;B12170&amp;C12170</f>
        <v>https://devmonkey:d3Vm0nK3y@qa.store.wiley.com/en-us/Advanced+Analytics+and+Deep+Learning+Models-p-00103202</v>
      </c>
    </row>
    <row r="12171" spans="1:5" x14ac:dyDescent="0.25">
      <c r="A12171" s="1">
        <v>37170</v>
      </c>
      <c r="B12171" t="s">
        <v>0</v>
      </c>
      <c r="C12171" s="1" t="s">
        <v>12172</v>
      </c>
      <c r="D12171" s="2" t="s">
        <v>2</v>
      </c>
      <c r="E12171" t="str">
        <f>D12171&amp;B12171&amp;C12171</f>
        <v>https://devmonkey:d3Vm0nK3y@qa.store.wiley.com/en-us/The+Development+of+Children+and+Adolescents%3A+An+Applied+Perspective-p-x000716011</v>
      </c>
    </row>
    <row r="12172" spans="1:5" x14ac:dyDescent="0.25">
      <c r="A12172" s="1">
        <v>37171</v>
      </c>
      <c r="B12172" t="s">
        <v>0</v>
      </c>
      <c r="C12172" s="1" t="s">
        <v>12173</v>
      </c>
      <c r="D12172" s="2" t="s">
        <v>2</v>
      </c>
      <c r="E12172" t="str">
        <f>D12172&amp;B12172&amp;C12172</f>
        <v>https://devmonkey:d3Vm0nK3y@qa.store.wiley.com/en-us/Data+Mining+and+Machine+Learning+Applications-p-00103196</v>
      </c>
    </row>
    <row r="12173" spans="1:5" x14ac:dyDescent="0.25">
      <c r="A12173" s="1">
        <v>37172</v>
      </c>
      <c r="B12173" t="s">
        <v>0</v>
      </c>
      <c r="C12173" s="1" t="s">
        <v>12174</v>
      </c>
      <c r="D12173" s="2" t="s">
        <v>2</v>
      </c>
      <c r="E12173" t="str">
        <f>D12173&amp;B12173&amp;C12173</f>
        <v>https://devmonkey:d3Vm0nK3y@qa.store.wiley.com/en-us/Building+and+Managing+the+Meta+Data+Repository%3A+A+Full+Lifecycle+Guide-p-x000038857</v>
      </c>
    </row>
    <row r="12174" spans="1:5" x14ac:dyDescent="0.25">
      <c r="A12174" s="1">
        <v>37173</v>
      </c>
      <c r="B12174" t="s">
        <v>0</v>
      </c>
      <c r="C12174" s="1" t="s">
        <v>12175</v>
      </c>
      <c r="D12174" s="2" t="s">
        <v>2</v>
      </c>
      <c r="E12174" t="str">
        <f>D12174&amp;B12174&amp;C12174</f>
        <v>https://devmonkey:d3Vm0nK3y@qa.store.wiley.com/en-us/Artificial+Intelligence+and+the+Corona+Virus+Family%3A+A+Machine+and+Deep+Learning+Perspective-p-00103207</v>
      </c>
    </row>
    <row r="12175" spans="1:5" x14ac:dyDescent="0.25">
      <c r="A12175" s="1">
        <v>37174</v>
      </c>
      <c r="B12175" t="s">
        <v>0</v>
      </c>
      <c r="C12175" s="1" t="s">
        <v>12176</v>
      </c>
      <c r="D12175" s="2" t="s">
        <v>2</v>
      </c>
      <c r="E12175" t="str">
        <f>D12175&amp;B12175&amp;C12175</f>
        <v>https://devmonkey:d3Vm0nK3y@qa.store.wiley.com/en-us/Real+World+NET%2C+C%23%2C+and+Silverlight%3A+Indispensible+Experiences+from+15+MVPs-p-x000553455</v>
      </c>
    </row>
    <row r="12176" spans="1:5" x14ac:dyDescent="0.25">
      <c r="A12176" s="1">
        <v>37175</v>
      </c>
      <c r="B12176" t="s">
        <v>0</v>
      </c>
      <c r="C12176" s="1" t="s">
        <v>12177</v>
      </c>
      <c r="D12176" s="2" t="s">
        <v>2</v>
      </c>
      <c r="E12176" t="str">
        <f>D12176&amp;B12176&amp;C12176</f>
        <v>https://devmonkey:d3Vm0nK3y@qa.store.wiley.com/en-us/Digitization+of+Healthcare+Data+using+Blockchain-p-00103198</v>
      </c>
    </row>
    <row r="12177" spans="1:5" x14ac:dyDescent="0.25">
      <c r="A12177" s="1">
        <v>37176</v>
      </c>
      <c r="B12177" t="s">
        <v>0</v>
      </c>
      <c r="C12177" s="1" t="s">
        <v>12178</v>
      </c>
      <c r="D12177" s="2" t="s">
        <v>2</v>
      </c>
      <c r="E12177" t="str">
        <f>D12177&amp;B12177&amp;C12177</f>
        <v>https://devmonkey:d3Vm0nK3y@qa.store.wiley.com/en-us/Ultraviolet+and+Visible+Spectroscopy%3A+Analytical+Chemistry+by+Open+Learning%2C+2nd+Edition-p-x000031653</v>
      </c>
    </row>
    <row r="12178" spans="1:5" x14ac:dyDescent="0.25">
      <c r="A12178" s="1">
        <v>37177</v>
      </c>
      <c r="B12178" t="s">
        <v>0</v>
      </c>
      <c r="C12178" s="1" t="s">
        <v>12179</v>
      </c>
      <c r="D12178" s="2" t="s">
        <v>2</v>
      </c>
      <c r="E12178" t="str">
        <f>D12178&amp;B12178&amp;C12178</f>
        <v>https://devmonkey:d3Vm0nK3y@qa.store.wiley.com/en-us/Advances+in+Augmented+Reality+and+Virtual+Reality-p-00103193</v>
      </c>
    </row>
    <row r="12179" spans="1:5" x14ac:dyDescent="0.25">
      <c r="A12179" s="1">
        <v>37178</v>
      </c>
      <c r="B12179" t="s">
        <v>0</v>
      </c>
      <c r="C12179" s="1" t="s">
        <v>12180</v>
      </c>
      <c r="D12179" s="2" t="s">
        <v>2</v>
      </c>
      <c r="E12179" t="str">
        <f>D12179&amp;B12179&amp;C12179</f>
        <v>https://devmonkey:d3Vm0nK3y@qa.store.wiley.com/en-us/Hazardous+Waste+Management%3A+Compliance+Handbook+Environmental+Resource+Center%2C+2nd+Edition-p-x000035448</v>
      </c>
    </row>
    <row r="12180" spans="1:5" x14ac:dyDescent="0.25">
      <c r="A12180" s="1">
        <v>37179</v>
      </c>
      <c r="B12180" t="s">
        <v>0</v>
      </c>
      <c r="C12180" s="1" t="s">
        <v>12181</v>
      </c>
      <c r="D12180" s="2" t="s">
        <v>2</v>
      </c>
      <c r="E12180" t="str">
        <f>D12180&amp;B12180&amp;C12180</f>
        <v>https://devmonkey:d3Vm0nK3y@qa.store.wiley.com/en-us/Advances+in+Data+Science+and+Analytics%3A+Concepts+and+Paradigms-p-00103203</v>
      </c>
    </row>
    <row r="12181" spans="1:5" x14ac:dyDescent="0.25">
      <c r="A12181" s="1">
        <v>37180</v>
      </c>
      <c r="B12181" t="s">
        <v>0</v>
      </c>
      <c r="C12181" s="1" t="s">
        <v>12182</v>
      </c>
      <c r="D12181" s="2" t="s">
        <v>2</v>
      </c>
      <c r="E12181" t="str">
        <f>D12181&amp;B12181&amp;C12181</f>
        <v>https://devmonkey:d3Vm0nK3y@qa.store.wiley.com/en-us/Managed+Futures+in+the+Institutional+Portfolio-p-x000012909</v>
      </c>
    </row>
    <row r="12182" spans="1:5" x14ac:dyDescent="0.25">
      <c r="A12182" s="1">
        <v>37181</v>
      </c>
      <c r="B12182" t="s">
        <v>0</v>
      </c>
      <c r="C12182" s="1" t="s">
        <v>12183</v>
      </c>
      <c r="D12182" s="2" t="s">
        <v>2</v>
      </c>
      <c r="E12182" t="str">
        <f>D12182&amp;B12182&amp;C12182</f>
        <v>https://devmonkey:d3Vm0nK3y@qa.store.wiley.com/en-us/An+Exploration+of+Mathematics+and+Computational+Techniques+in+Personalization+of+e+Learning-p-00103194</v>
      </c>
    </row>
    <row r="12183" spans="1:5" x14ac:dyDescent="0.25">
      <c r="A12183" s="1">
        <v>37182</v>
      </c>
      <c r="B12183" t="s">
        <v>0</v>
      </c>
      <c r="C12183" s="1" t="s">
        <v>12184</v>
      </c>
      <c r="D12183" s="2" t="s">
        <v>2</v>
      </c>
      <c r="E12183" t="str">
        <f>D12183&amp;B12183&amp;C12183</f>
        <v>https://devmonkey:d3Vm0nK3y@qa.store.wiley.com/en-us/Prompted+to+Write%3A+Building+On+Demand+Writing+Skills%2C+Grades+6+12-p-x000262327</v>
      </c>
    </row>
    <row r="12184" spans="1:5" x14ac:dyDescent="0.25">
      <c r="A12184" s="1">
        <v>37183</v>
      </c>
      <c r="B12184" t="s">
        <v>0</v>
      </c>
      <c r="C12184" s="1" t="s">
        <v>12185</v>
      </c>
      <c r="D12184" s="2" t="s">
        <v>2</v>
      </c>
      <c r="E12184" t="str">
        <f>D12184&amp;B12184&amp;C12184</f>
        <v>https://devmonkey:d3Vm0nK3y@qa.store.wiley.com/en-us/Arsenic+in+Plants%3A+Uptake%2C+Consequences+and+Remediation+Techniques-p-00103187</v>
      </c>
    </row>
    <row r="12185" spans="1:5" x14ac:dyDescent="0.25">
      <c r="A12185" s="1">
        <v>37184</v>
      </c>
      <c r="B12185" t="s">
        <v>0</v>
      </c>
      <c r="C12185" s="1" t="s">
        <v>12186</v>
      </c>
      <c r="D12185" s="2" t="s">
        <v>2</v>
      </c>
      <c r="E12185" t="str">
        <f>D12185&amp;B12185&amp;C12185</f>
        <v>https://devmonkey:d3Vm0nK3y@qa.store.wiley.com/en-us/Linux+For+Dummies%2C+7e+Source+Code+DVD+MP+%282+DVD+Pack%29-p-x000322319</v>
      </c>
    </row>
    <row r="12186" spans="1:5" x14ac:dyDescent="0.25">
      <c r="A12186" s="1">
        <v>37185</v>
      </c>
      <c r="B12186" t="s">
        <v>0</v>
      </c>
      <c r="C12186" s="1" t="s">
        <v>12187</v>
      </c>
      <c r="D12186" s="2" t="s">
        <v>2</v>
      </c>
      <c r="E12186" t="str">
        <f>D12186&amp;B12186&amp;C12186</f>
        <v>https://devmonkey:d3Vm0nK3y@qa.store.wiley.com/en-us/Flying+Training+for+the+Private+Pilot+Licence%3A+Instrument+Flying%2C+Radio+Navigation+and+Instrument+Approach+Procedure%2C+Instructor%27s+Manual-p-x000412752</v>
      </c>
    </row>
    <row r="12187" spans="1:5" x14ac:dyDescent="0.25">
      <c r="A12187" s="1">
        <v>37186</v>
      </c>
      <c r="B12187" t="s">
        <v>0</v>
      </c>
      <c r="C12187" s="1" t="s">
        <v>12188</v>
      </c>
      <c r="D12187" s="2" t="s">
        <v>2</v>
      </c>
      <c r="E12187" t="str">
        <f>D12187&amp;B12187&amp;C12187</f>
        <v>https://devmonkey:d3Vm0nK3y@qa.store.wiley.com/en-us/Stahlbau+Kalender+2021%3A+Schwerpunkt%3A+Brucken%3B+Neue+Eurocode+Generation+%28inkl+e+Book+als+PDF%29-p-00103185</v>
      </c>
    </row>
    <row r="12188" spans="1:5" x14ac:dyDescent="0.25">
      <c r="A12188" s="1">
        <v>37187</v>
      </c>
      <c r="B12188" t="s">
        <v>0</v>
      </c>
      <c r="C12188" s="1" t="s">
        <v>12189</v>
      </c>
      <c r="D12188" s="2" t="s">
        <v>2</v>
      </c>
      <c r="E12188" t="str">
        <f>D12188&amp;B12188&amp;C12188</f>
        <v>https://devmonkey:d3Vm0nK3y@qa.store.wiley.com/en-us/21st+Century+Corporate+Board-p-x000030742</v>
      </c>
    </row>
    <row r="12189" spans="1:5" x14ac:dyDescent="0.25">
      <c r="A12189" s="1">
        <v>37188</v>
      </c>
      <c r="B12189" t="s">
        <v>0</v>
      </c>
      <c r="C12189" s="1" t="s">
        <v>12190</v>
      </c>
      <c r="D12189" s="2" t="s">
        <v>2</v>
      </c>
      <c r="E12189" t="str">
        <f>D12189&amp;B12189&amp;C12189</f>
        <v>https://devmonkey:d3Vm0nK3y@qa.store.wiley.com/en-us/Cognitive+Behavior+and+Human+Computer+Interaction+Based+on+Machine+Learning+Algorithms-p-00103223</v>
      </c>
    </row>
    <row r="12190" spans="1:5" x14ac:dyDescent="0.25">
      <c r="A12190" s="1">
        <v>37189</v>
      </c>
      <c r="B12190" t="s">
        <v>0</v>
      </c>
      <c r="C12190" s="1" t="s">
        <v>12191</v>
      </c>
      <c r="D12190" s="2" t="s">
        <v>2</v>
      </c>
      <c r="E12190" t="str">
        <f>D12190&amp;B12190&amp;C12190</f>
        <v>https://devmonkey:d3Vm0nK3y@qa.store.wiley.com/en-us/Collaborating%3A+Finding+Common+Ground+for+Multiparty+Problems-p-x000206785</v>
      </c>
    </row>
    <row r="12191" spans="1:5" x14ac:dyDescent="0.25">
      <c r="A12191" s="1">
        <v>37190</v>
      </c>
      <c r="B12191" t="s">
        <v>0</v>
      </c>
      <c r="C12191" s="1" t="s">
        <v>12192</v>
      </c>
      <c r="D12191" s="2" t="s">
        <v>2</v>
      </c>
      <c r="E12191" t="str">
        <f>D12191&amp;B12191&amp;C12191</f>
        <v>https://devmonkey:d3Vm0nK3y@qa.store.wiley.com/en-us/Green+Internet+of+Things+and+Machine+Learning%3A+Towards+a+Smart+Sustainable+World-p-00103214</v>
      </c>
    </row>
    <row r="12192" spans="1:5" x14ac:dyDescent="0.25">
      <c r="A12192" s="1">
        <v>37191</v>
      </c>
      <c r="B12192" t="s">
        <v>0</v>
      </c>
      <c r="C12192" s="1" t="s">
        <v>12193</v>
      </c>
      <c r="D12192" s="2" t="s">
        <v>2</v>
      </c>
      <c r="E12192" t="str">
        <f>D12192&amp;B12192&amp;C12192</f>
        <v>https://devmonkey:d3Vm0nK3y@qa.store.wiley.com/en-us/Essential+Practices+for+Creating%2C+Strengthening%2C+and+Sustaining+Process+Safety+Culture-p-x000797879</v>
      </c>
    </row>
    <row r="12193" spans="1:5" x14ac:dyDescent="0.25">
      <c r="A12193" s="1">
        <v>37192</v>
      </c>
      <c r="B12193" t="s">
        <v>0</v>
      </c>
      <c r="C12193" s="1" t="s">
        <v>12194</v>
      </c>
      <c r="D12193" s="2" t="s">
        <v>2</v>
      </c>
      <c r="E12193" t="str">
        <f>D12193&amp;B12193&amp;C12193</f>
        <v>https://devmonkey:d3Vm0nK3y@qa.store.wiley.com/en-us/Handbook+of+Text%2C+Speech+and+Sign+Language+Technologies-p-00103201</v>
      </c>
    </row>
    <row r="12194" spans="1:5" x14ac:dyDescent="0.25">
      <c r="A12194" s="1">
        <v>37193</v>
      </c>
      <c r="B12194" t="s">
        <v>0</v>
      </c>
      <c r="C12194" s="1" t="s">
        <v>12195</v>
      </c>
      <c r="D12194" s="2" t="s">
        <v>2</v>
      </c>
      <c r="E12194" t="str">
        <f>D12194&amp;B12194&amp;C12194</f>
        <v>https://devmonkey:d3Vm0nK3y@qa.store.wiley.com/en-us/Handbook+of+Museum+Textiles%2C+Volume+1%3A+Conservation+and+Cultural+Research-p-00103186</v>
      </c>
    </row>
    <row r="12195" spans="1:5" x14ac:dyDescent="0.25">
      <c r="A12195" s="1">
        <v>37194</v>
      </c>
      <c r="B12195" t="s">
        <v>0</v>
      </c>
      <c r="C12195" s="1" t="s">
        <v>12196</v>
      </c>
      <c r="D12195" s="2" t="s">
        <v>2</v>
      </c>
      <c r="E12195" t="str">
        <f>D12195&amp;B12195&amp;C12195</f>
        <v>https://devmonkey:d3Vm0nK3y@qa.store.wiley.com/en-us/Finding+the+Real+Me%3A+True+Tales+of+Sex+and+Gender+Diversity-p-x000238921</v>
      </c>
    </row>
    <row r="12196" spans="1:5" x14ac:dyDescent="0.25">
      <c r="A12196" s="1">
        <v>37195</v>
      </c>
      <c r="B12196" t="s">
        <v>0</v>
      </c>
      <c r="C12196" s="1" t="s">
        <v>12197</v>
      </c>
      <c r="D12196" s="2" t="s">
        <v>2</v>
      </c>
      <c r="E12196" t="str">
        <f>D12196&amp;B12196&amp;C12196</f>
        <v>https://devmonkey:d3Vm0nK3y@qa.store.wiley.com/en-us/The+Leadership+Challenge+Workshop+4th+Edition+Participant+Workbook+in+Portuguese-p-x000751842</v>
      </c>
    </row>
    <row r="12197" spans="1:5" x14ac:dyDescent="0.25">
      <c r="A12197" s="1">
        <v>37196</v>
      </c>
      <c r="B12197" t="s">
        <v>0</v>
      </c>
      <c r="C12197" s="1" t="s">
        <v>12198</v>
      </c>
      <c r="D12197" s="2" t="s">
        <v>2</v>
      </c>
      <c r="E12197" t="str">
        <f>D12197&amp;B12197&amp;C12197</f>
        <v>https://devmonkey:d3Vm0nK3y@qa.store.wiley.com/en-us/Handbook+on+Intelligent+Healthcare+Analytics%3A+Knowledge+Engineering+with+Big+Data-p-00103211</v>
      </c>
    </row>
    <row r="12198" spans="1:5" x14ac:dyDescent="0.25">
      <c r="A12198" s="1">
        <v>37197</v>
      </c>
      <c r="B12198" t="s">
        <v>0</v>
      </c>
      <c r="C12198" s="1" t="s">
        <v>12199</v>
      </c>
      <c r="D12198" s="2" t="s">
        <v>2</v>
      </c>
      <c r="E12198" t="str">
        <f>D12198&amp;B12198&amp;C12198</f>
        <v>https://devmonkey:d3Vm0nK3y@qa.store.wiley.com/en-us/Fedora+7+and+Red+Hat+Enterprise+Linux+Bible-p-x000341219</v>
      </c>
    </row>
    <row r="12199" spans="1:5" x14ac:dyDescent="0.25">
      <c r="A12199" s="1">
        <v>37198</v>
      </c>
      <c r="B12199" t="s">
        <v>0</v>
      </c>
      <c r="C12199" s="1" t="s">
        <v>12200</v>
      </c>
      <c r="D12199" s="2" t="s">
        <v>2</v>
      </c>
      <c r="E12199" t="str">
        <f>D12199&amp;B12199&amp;C12199</f>
        <v>https://devmonkey:d3Vm0nK3y@qa.store.wiley.com/en-us/Cloud+Enabled+Remote+Sensing+for+Disaster+Monitoring+System-p-00103182</v>
      </c>
    </row>
    <row r="12200" spans="1:5" x14ac:dyDescent="0.25">
      <c r="A12200" s="1">
        <v>37199</v>
      </c>
      <c r="B12200" t="s">
        <v>0</v>
      </c>
      <c r="C12200" s="1" t="s">
        <v>12201</v>
      </c>
      <c r="D12200" s="2" t="s">
        <v>2</v>
      </c>
      <c r="E12200" t="str">
        <f>D12200&amp;B12200&amp;C12200</f>
        <v>https://devmonkey:d3Vm0nK3y@qa.store.wiley.com/en-us/Systemic+Drug+Treatment+in+Dermatology%3A+A+Handbook-p-x000396042</v>
      </c>
    </row>
    <row r="12201" spans="1:5" x14ac:dyDescent="0.25">
      <c r="A12201" s="1">
        <v>37200</v>
      </c>
      <c r="B12201" t="s">
        <v>0</v>
      </c>
      <c r="C12201" s="1" t="s">
        <v>12202</v>
      </c>
      <c r="D12201" s="2" t="s">
        <v>2</v>
      </c>
      <c r="E12201" t="str">
        <f>D12201&amp;B12201&amp;C12201</f>
        <v>https://devmonkey:d3Vm0nK3y@qa.store.wiley.com/en-us/LPI+Leadership+Challenge+Poster+%28French+Translation%29-p-x000433215</v>
      </c>
    </row>
    <row r="12202" spans="1:5" x14ac:dyDescent="0.25">
      <c r="A12202" s="1">
        <v>37201</v>
      </c>
      <c r="B12202" t="s">
        <v>0</v>
      </c>
      <c r="C12202" s="1" t="s">
        <v>12203</v>
      </c>
      <c r="D12202" s="2" t="s">
        <v>2</v>
      </c>
      <c r="E12202" t="str">
        <f>D12202&amp;B12202&amp;C12202</f>
        <v>https://devmonkey:d3Vm0nK3y@qa.store.wiley.com/en-us/Bioinformatics+and+Medical+Applications%3A+Big+Data+Using+Deep+Learning+Algorithms-p-00103197</v>
      </c>
    </row>
    <row r="12203" spans="1:5" x14ac:dyDescent="0.25">
      <c r="A12203" s="1">
        <v>37202</v>
      </c>
      <c r="B12203" t="s">
        <v>0</v>
      </c>
      <c r="C12203" s="1" t="s">
        <v>12204</v>
      </c>
      <c r="D12203" s="2" t="s">
        <v>2</v>
      </c>
      <c r="E12203" t="str">
        <f>D12203&amp;B12203&amp;C12203</f>
        <v>https://devmonkey:d3Vm0nK3y@qa.store.wiley.com/en-us/Encyclopedia+of+Statistical+Sciences%2C+Volume+12%2C+2nd+Edition-p-x000299093</v>
      </c>
    </row>
    <row r="12204" spans="1:5" x14ac:dyDescent="0.25">
      <c r="A12204" s="1">
        <v>37203</v>
      </c>
      <c r="B12204" t="s">
        <v>0</v>
      </c>
      <c r="C12204" s="1" t="s">
        <v>12205</v>
      </c>
      <c r="D12204" s="2" t="s">
        <v>2</v>
      </c>
      <c r="E12204" t="str">
        <f>D12204&amp;B12204&amp;C12204</f>
        <v>https://devmonkey:d3Vm0nK3y@qa.store.wiley.com/en-us/Next+Generation+Antennas%3A+Advances+and+Challenges-p-00103192</v>
      </c>
    </row>
    <row r="12205" spans="1:5" x14ac:dyDescent="0.25">
      <c r="A12205" s="1">
        <v>37204</v>
      </c>
      <c r="B12205" t="s">
        <v>0</v>
      </c>
      <c r="C12205" s="1" t="s">
        <v>12206</v>
      </c>
      <c r="D12205" s="2" t="s">
        <v>2</v>
      </c>
      <c r="E12205" t="str">
        <f>D12205&amp;B12205&amp;C12205</f>
        <v>https://devmonkey:d3Vm0nK3y@qa.store.wiley.com/en-us/Green+Technologies+for+Sustainable+Production%2C+Volume+2%3A+Progress+in+Renewable+Energy-p-00103188</v>
      </c>
    </row>
    <row r="12206" spans="1:5" x14ac:dyDescent="0.25">
      <c r="A12206" s="1">
        <v>37205</v>
      </c>
      <c r="B12206" t="s">
        <v>0</v>
      </c>
      <c r="C12206" s="1" t="s">
        <v>12207</v>
      </c>
      <c r="D12206" s="2" t="s">
        <v>2</v>
      </c>
      <c r="E12206" t="str">
        <f>D12206&amp;B12206&amp;C12206</f>
        <v>https://devmonkey:d3Vm0nK3y@qa.store.wiley.com/en-us/Saint+Just-p-x000401219</v>
      </c>
    </row>
    <row r="12207" spans="1:5" x14ac:dyDescent="0.25">
      <c r="A12207" s="1">
        <v>37206</v>
      </c>
      <c r="B12207" t="s">
        <v>0</v>
      </c>
      <c r="C12207" s="1" t="s">
        <v>12208</v>
      </c>
      <c r="D12207" s="2" t="s">
        <v>2</v>
      </c>
      <c r="E12207" t="str">
        <f>D12207&amp;B12207&amp;C12207</f>
        <v>https://devmonkey:d3Vm0nK3y@qa.store.wiley.com/en-us/Conflict+Resolution+Quarterly%2C+Volume+27%2C+Number+2%2C+Winter+2009-p-x000538542</v>
      </c>
    </row>
    <row r="12208" spans="1:5" x14ac:dyDescent="0.25">
      <c r="A12208" s="1">
        <v>37207</v>
      </c>
      <c r="B12208" t="s">
        <v>0</v>
      </c>
      <c r="C12208" s="1" t="s">
        <v>12209</v>
      </c>
      <c r="D12208" s="2" t="s">
        <v>2</v>
      </c>
      <c r="E12208" t="str">
        <f>D12208&amp;B12208&amp;C12208</f>
        <v>https://devmonkey:d3Vm0nK3y@qa.store.wiley.com/en-us/Power+Converters%2C+Drives+and+Controls+for+Sustainable+Operations-p-00103184</v>
      </c>
    </row>
    <row r="12209" spans="1:5" x14ac:dyDescent="0.25">
      <c r="A12209" s="1">
        <v>37208</v>
      </c>
      <c r="B12209" t="s">
        <v>0</v>
      </c>
      <c r="C12209" s="1" t="s">
        <v>12210</v>
      </c>
      <c r="D12209" s="2" t="s">
        <v>2</v>
      </c>
      <c r="E12209" t="str">
        <f>D12209&amp;B12209&amp;C12209</f>
        <v>https://devmonkey:d3Vm0nK3y@qa.store.wiley.com/en-us/Process+Gas+Chromatographs%3A+Application%2C+Optimization+and+Troubleshooting-p-00103216</v>
      </c>
    </row>
    <row r="12210" spans="1:5" x14ac:dyDescent="0.25">
      <c r="A12210" s="1">
        <v>37209</v>
      </c>
      <c r="B12210" t="s">
        <v>0</v>
      </c>
      <c r="C12210" s="1" t="s">
        <v>12211</v>
      </c>
      <c r="D12210" s="2" t="s">
        <v>2</v>
      </c>
      <c r="E12210" t="str">
        <f>D12210&amp;B12210&amp;C12210</f>
        <v>https://devmonkey:d3Vm0nK3y@qa.store.wiley.com/en-us/Genocide%3A+An+Anthropological+Reader-p-x000408446</v>
      </c>
    </row>
    <row r="12211" spans="1:5" x14ac:dyDescent="0.25">
      <c r="A12211" s="1">
        <v>37210</v>
      </c>
      <c r="B12211" t="s">
        <v>0</v>
      </c>
      <c r="C12211" s="1" t="s">
        <v>12212</v>
      </c>
      <c r="D12211" s="2" t="s">
        <v>2</v>
      </c>
      <c r="E12211" t="str">
        <f>D12211&amp;B12211&amp;C12211</f>
        <v>https://devmonkey:d3Vm0nK3y@qa.store.wiley.com/en-us/CompTIA+CySA%2B+Certification+Kit%3A+Exam+CS0+002-p-00103242</v>
      </c>
    </row>
    <row r="12212" spans="1:5" x14ac:dyDescent="0.25">
      <c r="A12212" s="1">
        <v>37211</v>
      </c>
      <c r="B12212" t="s">
        <v>0</v>
      </c>
      <c r="C12212" s="1" t="s">
        <v>12213</v>
      </c>
      <c r="D12212" s="2" t="s">
        <v>2</v>
      </c>
      <c r="E12212" t="str">
        <f>D12212&amp;B12212&amp;C12212</f>
        <v>https://devmonkey:d3Vm0nK3y@qa.store.wiley.com/en-us/Oral+Medicine%3A+A+Colour+Handbook-p-x000396061</v>
      </c>
    </row>
    <row r="12213" spans="1:5" x14ac:dyDescent="0.25">
      <c r="A12213" s="1">
        <v>37212</v>
      </c>
      <c r="B12213" t="s">
        <v>0</v>
      </c>
      <c r="C12213" s="1" t="s">
        <v>12214</v>
      </c>
      <c r="D12213" s="2" t="s">
        <v>2</v>
      </c>
      <c r="E12213" t="str">
        <f>D12213&amp;B12213&amp;C12213</f>
        <v>https://devmonkey:d3Vm0nK3y@qa.store.wiley.com/en-us/Code+of+the+Street%3A+Decency%2C+Violence%2C+and+the+Moral+Life+of+the+Inner+City-p-x000507118</v>
      </c>
    </row>
    <row r="12214" spans="1:5" x14ac:dyDescent="0.25">
      <c r="A12214" s="1">
        <v>37213</v>
      </c>
      <c r="B12214" t="s">
        <v>0</v>
      </c>
      <c r="C12214" s="1" t="s">
        <v>12215</v>
      </c>
      <c r="D12214" s="2" t="s">
        <v>2</v>
      </c>
      <c r="E12214" t="str">
        <f>D12214&amp;B12214&amp;C12214</f>
        <v>https://devmonkey:d3Vm0nK3y@qa.store.wiley.com/en-us/Jonah+Through+the+Centuries-p-00103241</v>
      </c>
    </row>
    <row r="12215" spans="1:5" x14ac:dyDescent="0.25">
      <c r="A12215" s="1">
        <v>37214</v>
      </c>
      <c r="B12215" t="s">
        <v>0</v>
      </c>
      <c r="C12215" s="1" t="s">
        <v>12216</v>
      </c>
      <c r="D12215" s="2" t="s">
        <v>2</v>
      </c>
      <c r="E12215" t="str">
        <f>D12215&amp;B12215&amp;C12215</f>
        <v>https://devmonkey:d3Vm0nK3y@qa.store.wiley.com/en-us/BSAVA+Manual+of+Canine+and+Feline+Endoscopy+and+Endosurgery%2C+2nd+Edition-p-00103239</v>
      </c>
    </row>
    <row r="12216" spans="1:5" x14ac:dyDescent="0.25">
      <c r="A12216" s="1">
        <v>37215</v>
      </c>
      <c r="B12216" t="s">
        <v>0</v>
      </c>
      <c r="C12216" s="1" t="s">
        <v>12217</v>
      </c>
      <c r="D12216" s="2" t="s">
        <v>2</v>
      </c>
      <c r="E12216" t="str">
        <f>D12216&amp;B12216&amp;C12216</f>
        <v>https://devmonkey:d3Vm0nK3y@qa.store.wiley.com/en-us/Beekeeping+For+Dummies%2C+3rd+Edition-p-x000791835</v>
      </c>
    </row>
    <row r="12217" spans="1:5" x14ac:dyDescent="0.25">
      <c r="A12217" s="1">
        <v>37216</v>
      </c>
      <c r="B12217" t="s">
        <v>0</v>
      </c>
      <c r="C12217" s="1" t="s">
        <v>12218</v>
      </c>
      <c r="D12217" s="2" t="s">
        <v>2</v>
      </c>
      <c r="E12217" t="str">
        <f>D12217&amp;B12217&amp;C12217</f>
        <v>https://devmonkey:d3Vm0nK3y@qa.store.wiley.com/en-us/Exotic+Animal+Emergency+and+Critical+Care+Medicine-p-00103238</v>
      </c>
    </row>
    <row r="12218" spans="1:5" x14ac:dyDescent="0.25">
      <c r="A12218" s="1">
        <v>37217</v>
      </c>
      <c r="B12218" t="s">
        <v>0</v>
      </c>
      <c r="C12218" s="1" t="s">
        <v>12219</v>
      </c>
      <c r="D12218" s="2" t="s">
        <v>2</v>
      </c>
      <c r="E12218" t="str">
        <f>D12218&amp;B12218&amp;C12218</f>
        <v>https://devmonkey:d3Vm0nK3y@qa.store.wiley.com/en-us/Simulation+Based+Engineering+of+Complex+Systems-p-x000465862</v>
      </c>
    </row>
    <row r="12219" spans="1:5" x14ac:dyDescent="0.25">
      <c r="A12219" s="1">
        <v>37218</v>
      </c>
      <c r="B12219" t="s">
        <v>0</v>
      </c>
      <c r="C12219" s="1" t="s">
        <v>12220</v>
      </c>
      <c r="D12219" s="2" t="s">
        <v>2</v>
      </c>
      <c r="E12219" t="str">
        <f>D12219&amp;B12219&amp;C12219</f>
        <v>https://devmonkey:d3Vm0nK3y@qa.store.wiley.com/en-us/Matters+of+Interpretation%3A+Reciprocal+Transformation+in+Therapeutic+and+Developmental+Relationships+with+Youth-p-x000208509</v>
      </c>
    </row>
    <row r="12220" spans="1:5" x14ac:dyDescent="0.25">
      <c r="A12220" s="1">
        <v>37219</v>
      </c>
      <c r="B12220" t="s">
        <v>0</v>
      </c>
      <c r="C12220" s="1" t="s">
        <v>12221</v>
      </c>
      <c r="D12220" s="2" t="s">
        <v>2</v>
      </c>
      <c r="E12220" t="str">
        <f>D12220&amp;B12220&amp;C12220</f>
        <v>https://devmonkey:d3Vm0nK3y@qa.store.wiley.com/en-us/CompTIA+Security%2B+Certification+Kit%3A+Exam+SY0+601%2C+6th+Edition-p-00103243</v>
      </c>
    </row>
    <row r="12221" spans="1:5" x14ac:dyDescent="0.25">
      <c r="A12221" s="1">
        <v>37220</v>
      </c>
      <c r="B12221" t="s">
        <v>0</v>
      </c>
      <c r="C12221" s="1" t="s">
        <v>12222</v>
      </c>
      <c r="D12221" s="2" t="s">
        <v>2</v>
      </c>
      <c r="E12221" t="str">
        <f>D12221&amp;B12221&amp;C12221</f>
        <v>https://devmonkey:d3Vm0nK3y@qa.store.wiley.com/en-us/Latin+American+Cultural+Objects+and+Episodes-p-00108188</v>
      </c>
    </row>
    <row r="12222" spans="1:5" x14ac:dyDescent="0.25">
      <c r="A12222" s="1">
        <v>37221</v>
      </c>
      <c r="B12222" t="s">
        <v>0</v>
      </c>
      <c r="C12222" s="1" t="s">
        <v>12223</v>
      </c>
      <c r="D12222" s="2" t="s">
        <v>2</v>
      </c>
      <c r="E12222" t="str">
        <f>D12222&amp;B12222&amp;C12222</f>
        <v>https://devmonkey:d3Vm0nK3y@qa.store.wiley.com/en-us/Nanoethics%3A+The+Ethical+and+Social+Implications+of+Nanotechnology-p-x000328662</v>
      </c>
    </row>
    <row r="12223" spans="1:5" x14ac:dyDescent="0.25">
      <c r="A12223" s="1">
        <v>37222</v>
      </c>
      <c r="B12223" t="s">
        <v>0</v>
      </c>
      <c r="C12223" s="1" t="s">
        <v>12224</v>
      </c>
      <c r="D12223" s="2" t="s">
        <v>2</v>
      </c>
      <c r="E12223" t="str">
        <f>D12223&amp;B12223&amp;C12223</f>
        <v>https://devmonkey:d3Vm0nK3y@qa.store.wiley.com/en-us/The+Handbook+of+Strategic+Communication-p-00101129</v>
      </c>
    </row>
    <row r="12224" spans="1:5" x14ac:dyDescent="0.25">
      <c r="A12224" s="1">
        <v>37223</v>
      </c>
      <c r="B12224" t="s">
        <v>0</v>
      </c>
      <c r="C12224" s="1" t="s">
        <v>12225</v>
      </c>
      <c r="D12224" s="2" t="s">
        <v>2</v>
      </c>
      <c r="E12224" t="str">
        <f>D12224&amp;B12224&amp;C12224</f>
        <v>https://devmonkey:d3Vm0nK3y@qa.store.wiley.com/en-us/The+Future+of+Work-p-x000410080</v>
      </c>
    </row>
    <row r="12225" spans="1:5" x14ac:dyDescent="0.25">
      <c r="A12225" s="1">
        <v>37224</v>
      </c>
      <c r="B12225" t="s">
        <v>0</v>
      </c>
      <c r="C12225" s="1" t="s">
        <v>12226</v>
      </c>
      <c r="D12225" s="2" t="s">
        <v>2</v>
      </c>
      <c r="E12225" t="str">
        <f>D12225&amp;B12225&amp;C12225</f>
        <v>https://devmonkey:d3Vm0nK3y@qa.store.wiley.com/en-us/Human+Resource+Development+Quarterly%2C+Volume+18%2C+Number+2%2C+Summer+2007-p-x000351425</v>
      </c>
    </row>
    <row r="12226" spans="1:5" x14ac:dyDescent="0.25">
      <c r="A12226" s="1">
        <v>37225</v>
      </c>
      <c r="B12226" t="s">
        <v>0</v>
      </c>
      <c r="C12226" s="1" t="s">
        <v>12227</v>
      </c>
      <c r="D12226" s="2" t="s">
        <v>2</v>
      </c>
      <c r="E12226" t="str">
        <f>D12226&amp;B12226&amp;C12226</f>
        <v>https://devmonkey:d3Vm0nK3y@qa.store.wiley.com/en-us/Gene+Cloning+and+DNA+Analysis%3A+An+Introduction%2C+8th+Edition-p-00103237</v>
      </c>
    </row>
    <row r="12227" spans="1:5" x14ac:dyDescent="0.25">
      <c r="A12227" s="1">
        <v>37226</v>
      </c>
      <c r="B12227" t="s">
        <v>0</v>
      </c>
      <c r="C12227" s="1" t="s">
        <v>12228</v>
      </c>
      <c r="D12227" s="2" t="s">
        <v>2</v>
      </c>
      <c r="E12227" t="str">
        <f>D12227&amp;B12227&amp;C12227</f>
        <v>https://devmonkey:d3Vm0nK3y@qa.store.wiley.com/en-us/Looking+Up+in+Edinburgh-p-x000270718</v>
      </c>
    </row>
    <row r="12228" spans="1:5" x14ac:dyDescent="0.25">
      <c r="A12228" s="1">
        <v>37227</v>
      </c>
      <c r="B12228" t="s">
        <v>0</v>
      </c>
      <c r="C12228" s="1" t="s">
        <v>12229</v>
      </c>
      <c r="D12228" s="2" t="s">
        <v>2</v>
      </c>
      <c r="E12228" t="str">
        <f>D12228&amp;B12228&amp;C12228</f>
        <v>https://devmonkey:d3Vm0nK3y@qa.store.wiley.com/en-us/Enzymes%3A+A+Practical+Introduction+to+Structure%2C+Mechanism%2C+and+Data+Analysis%2C+3rd+Edition-p-00103256</v>
      </c>
    </row>
    <row r="12229" spans="1:5" x14ac:dyDescent="0.25">
      <c r="A12229" s="1">
        <v>37228</v>
      </c>
      <c r="B12229" t="s">
        <v>0</v>
      </c>
      <c r="C12229" s="1" t="s">
        <v>12230</v>
      </c>
      <c r="D12229" s="2" t="s">
        <v>2</v>
      </c>
      <c r="E12229" t="str">
        <f>D12229&amp;B12229&amp;C12229</f>
        <v>https://devmonkey:d3Vm0nK3y@qa.store.wiley.com/en-us/Psychological+Trauma+in+Dogs%3A+A+Trauma+informed+Approach+to+Recovery-p-00103251</v>
      </c>
    </row>
    <row r="12230" spans="1:5" x14ac:dyDescent="0.25">
      <c r="A12230" s="1">
        <v>37229</v>
      </c>
      <c r="B12230" t="s">
        <v>0</v>
      </c>
      <c r="C12230" s="1" t="s">
        <v>12231</v>
      </c>
      <c r="D12230" s="2" t="s">
        <v>2</v>
      </c>
      <c r="E12230" t="str">
        <f>D12230&amp;B12230&amp;C12230</f>
        <v>https://devmonkey:d3Vm0nK3y@qa.store.wiley.com/en-us/The+Wireless+Mobile+Internet%3A+Architectures%2C+Protocols+and+Services-p-x000226963</v>
      </c>
    </row>
    <row r="12231" spans="1:5" x14ac:dyDescent="0.25">
      <c r="A12231" s="1">
        <v>37230</v>
      </c>
      <c r="B12231" t="s">
        <v>0</v>
      </c>
      <c r="C12231" s="1" t="s">
        <v>12232</v>
      </c>
      <c r="D12231" s="2" t="s">
        <v>2</v>
      </c>
      <c r="E12231" t="str">
        <f>D12231&amp;B12231&amp;C12231</f>
        <v>https://devmonkey:d3Vm0nK3y@qa.store.wiley.com/en-us/Introduction+to+Spectroscopic+Ellipsometry+of+Thin+Film+Materials%3A+Instrumentation%2C+Data+Analysis%2C+and+Applications-p-00103259</v>
      </c>
    </row>
    <row r="12232" spans="1:5" x14ac:dyDescent="0.25">
      <c r="A12232" s="1">
        <v>37231</v>
      </c>
      <c r="B12232" t="s">
        <v>0</v>
      </c>
      <c r="C12232" s="1" t="s">
        <v>12233</v>
      </c>
      <c r="D12232" s="2" t="s">
        <v>2</v>
      </c>
      <c r="E12232" t="str">
        <f>D12232&amp;B12232&amp;C12232</f>
        <v>https://devmonkey:d3Vm0nK3y@qa.store.wiley.com/en-us/LSAT%3Csup%3E%C2%AE%3C+sup%3E+For+Dummies%3Csup%3E%C2%AE%3C+sup%3E-p-x000270028</v>
      </c>
    </row>
    <row r="12233" spans="1:5" x14ac:dyDescent="0.25">
      <c r="A12233" s="1">
        <v>37232</v>
      </c>
      <c r="B12233" t="s">
        <v>0</v>
      </c>
      <c r="C12233" s="1" t="s">
        <v>12234</v>
      </c>
      <c r="D12233" s="2" t="s">
        <v>2</v>
      </c>
      <c r="E12233" t="str">
        <f>D12233&amp;B12233&amp;C12233</f>
        <v>https://devmonkey:d3Vm0nK3y@qa.store.wiley.com/en-us/The+Neutrality+Trap%3A+Disrupting+and+Connecting+for+Social+Change-p-00103253</v>
      </c>
    </row>
    <row r="12234" spans="1:5" x14ac:dyDescent="0.25">
      <c r="A12234" s="1">
        <v>37233</v>
      </c>
      <c r="B12234" t="s">
        <v>0</v>
      </c>
      <c r="C12234" s="1" t="s">
        <v>12235</v>
      </c>
      <c r="D12234" s="2" t="s">
        <v>2</v>
      </c>
      <c r="E12234" t="str">
        <f>D12234&amp;B12234&amp;C12234</f>
        <v>https://devmonkey:d3Vm0nK3y@qa.store.wiley.com/en-us/Kirk+Othmer+Encyclopedia+of+Chemical+Technology%2C+Volume+19%2C+5th+Edition-p-x000260379</v>
      </c>
    </row>
    <row r="12235" spans="1:5" x14ac:dyDescent="0.25">
      <c r="A12235" s="1">
        <v>37234</v>
      </c>
      <c r="B12235" t="s">
        <v>0</v>
      </c>
      <c r="C12235" s="1" t="s">
        <v>12236</v>
      </c>
      <c r="D12235" s="2" t="s">
        <v>2</v>
      </c>
      <c r="E12235" t="str">
        <f>D12235&amp;B12235&amp;C12235</f>
        <v>https://devmonkey:d3Vm0nK3y@qa.store.wiley.com/en-us/Introduction+to+Artificial+Intelligence+for+Chemists-p-00103260</v>
      </c>
    </row>
    <row r="12236" spans="1:5" x14ac:dyDescent="0.25">
      <c r="A12236" s="1">
        <v>37235</v>
      </c>
      <c r="B12236" t="s">
        <v>0</v>
      </c>
      <c r="C12236" s="1" t="s">
        <v>12237</v>
      </c>
      <c r="D12236" s="2" t="s">
        <v>2</v>
      </c>
      <c r="E12236" t="str">
        <f>D12236&amp;B12236&amp;C12236</f>
        <v>https://devmonkey:d3Vm0nK3y@qa.store.wiley.com/en-us/Spies%3A+The+Secret+Agents+Who+Changed+The+Course+Of+History%2C+UK+Edition-p-x000329438</v>
      </c>
    </row>
    <row r="12237" spans="1:5" x14ac:dyDescent="0.25">
      <c r="A12237" s="1">
        <v>37236</v>
      </c>
      <c r="B12237" t="s">
        <v>0</v>
      </c>
      <c r="C12237" s="1" t="s">
        <v>12238</v>
      </c>
      <c r="D12237" s="2" t="s">
        <v>2</v>
      </c>
      <c r="E12237" t="str">
        <f>D12237&amp;B12237&amp;C12237</f>
        <v>https://devmonkey:d3Vm0nK3y@qa.store.wiley.com/en-us/Antimicrobial+Agents%3A+Antibacterial+and+Antifungals+Agents-p-x000427793</v>
      </c>
    </row>
    <row r="12238" spans="1:5" x14ac:dyDescent="0.25">
      <c r="A12238" s="1">
        <v>37237</v>
      </c>
      <c r="B12238" t="s">
        <v>0</v>
      </c>
      <c r="C12238" s="1" t="s">
        <v>12239</v>
      </c>
      <c r="D12238" s="2" t="s">
        <v>2</v>
      </c>
      <c r="E12238" t="str">
        <f>D12238&amp;B12238&amp;C12238</f>
        <v>https://devmonkey:d3Vm0nK3y@qa.store.wiley.com/en-us/Additive+Manufacturing+Technology%3A+Design%2C+Optimization%2C+and+Modeling-p-00103250</v>
      </c>
    </row>
    <row r="12239" spans="1:5" x14ac:dyDescent="0.25">
      <c r="A12239" s="1">
        <v>37238</v>
      </c>
      <c r="B12239" t="s">
        <v>0</v>
      </c>
      <c r="C12239" s="1" t="s">
        <v>12240</v>
      </c>
      <c r="D12239" s="2" t="s">
        <v>2</v>
      </c>
      <c r="E12239" t="str">
        <f>D12239&amp;B12239&amp;C12239</f>
        <v>https://devmonkey:d3Vm0nK3y@qa.store.wiley.com/en-us/English+Language+Arts%2C+Grade+11+Module+4%3A+Using+Narrative+Techniques+to+Craft+Fiction+Writing%2C+Teacher+Guide-p-x000881746</v>
      </c>
    </row>
    <row r="12240" spans="1:5" x14ac:dyDescent="0.25">
      <c r="A12240" s="1">
        <v>37239</v>
      </c>
      <c r="B12240" t="s">
        <v>0</v>
      </c>
      <c r="C12240" s="1" t="s">
        <v>12241</v>
      </c>
      <c r="D12240" s="2" t="s">
        <v>2</v>
      </c>
      <c r="E12240" t="str">
        <f>D12240&amp;B12240&amp;C12240</f>
        <v>https://devmonkey:d3Vm0nK3y@qa.store.wiley.com/en-us/Million+Dollar+Micro+Business%3A+How+to+Turn+Your+Expertise+Into+a+Digital+Online+Course-p-00103257</v>
      </c>
    </row>
    <row r="12241" spans="1:5" x14ac:dyDescent="0.25">
      <c r="A12241" s="1">
        <v>37240</v>
      </c>
      <c r="B12241" t="s">
        <v>0</v>
      </c>
      <c r="C12241" s="1" t="s">
        <v>12242</v>
      </c>
      <c r="D12241" s="2" t="s">
        <v>2</v>
      </c>
      <c r="E12241" t="str">
        <f>D12241&amp;B12241&amp;C12241</f>
        <v>https://devmonkey:d3Vm0nK3y@qa.store.wiley.com/en-us/Reading+Stories+for+Comprehension+Success%3A+Senior+High+Level%2C+Reading+Levels+10+12+-p-x000244218</v>
      </c>
    </row>
    <row r="12242" spans="1:5" x14ac:dyDescent="0.25">
      <c r="A12242" s="1">
        <v>37241</v>
      </c>
      <c r="B12242" t="s">
        <v>0</v>
      </c>
      <c r="C12242" s="1" t="s">
        <v>12243</v>
      </c>
      <c r="D12242" s="2" t="s">
        <v>2</v>
      </c>
      <c r="E12242" t="str">
        <f>D12242&amp;B12242&amp;C12242</f>
        <v>https://devmonkey:d3Vm0nK3y@qa.store.wiley.com/en-us/Exam+70+646%3A+MOAC+Labs+Online-p-x000493550</v>
      </c>
    </row>
    <row r="12243" spans="1:5" x14ac:dyDescent="0.25">
      <c r="A12243" s="1">
        <v>37242</v>
      </c>
      <c r="B12243" t="s">
        <v>0</v>
      </c>
      <c r="C12243" s="1" t="s">
        <v>12244</v>
      </c>
      <c r="D12243" s="2" t="s">
        <v>2</v>
      </c>
      <c r="E12243" t="str">
        <f>D12243&amp;B12243&amp;C12243</f>
        <v>https://devmonkey:d3Vm0nK3y@qa.store.wiley.com/en-us/Preaching+Grace%3A+Possibilities+for+Growing+Your+Preaching+and+Touching+People%27s+Lives-p-x000207483</v>
      </c>
    </row>
    <row r="12244" spans="1:5" x14ac:dyDescent="0.25">
      <c r="A12244" s="1">
        <v>37243</v>
      </c>
      <c r="B12244" t="s">
        <v>0</v>
      </c>
      <c r="C12244" s="1" t="s">
        <v>12245</v>
      </c>
      <c r="D12244" s="2" t="s">
        <v>2</v>
      </c>
      <c r="E12244" t="str">
        <f>D12244&amp;B12244&amp;C12244</f>
        <v>https://devmonkey:d3Vm0nK3y@qa.store.wiley.com/en-us/Practical+Techniques+in+Periodontics+and+Implant+Dentistry-p-00103272</v>
      </c>
    </row>
    <row r="12245" spans="1:5" x14ac:dyDescent="0.25">
      <c r="A12245" s="1">
        <v>37244</v>
      </c>
      <c r="B12245" t="s">
        <v>0</v>
      </c>
      <c r="C12245" s="1" t="s">
        <v>12246</v>
      </c>
      <c r="D12245" s="2" t="s">
        <v>2</v>
      </c>
      <c r="E12245" t="str">
        <f>D12245&amp;B12245&amp;C12245</f>
        <v>https://devmonkey:d3Vm0nK3y@qa.store.wiley.com/en-us/Re+Imagining+Political+Community%3A+Studies+in+Cosmopolitan+Democracy-p-x000421457</v>
      </c>
    </row>
    <row r="12246" spans="1:5" x14ac:dyDescent="0.25">
      <c r="A12246" s="1">
        <v>37245</v>
      </c>
      <c r="B12246" t="s">
        <v>0</v>
      </c>
      <c r="C12246" s="1" t="s">
        <v>12247</v>
      </c>
      <c r="D12246" s="2" t="s">
        <v>2</v>
      </c>
      <c r="E12246" t="str">
        <f>D12246&amp;B12246&amp;C12246</f>
        <v>https://devmonkey:d3Vm0nK3y@qa.store.wiley.com/en-us/The+Leader+Lab%3A+Core+Skills+to+Become+a+Great+Manager%2C+Faster-p-00103261</v>
      </c>
    </row>
    <row r="12247" spans="1:5" x14ac:dyDescent="0.25">
      <c r="A12247" s="1">
        <v>37246</v>
      </c>
      <c r="B12247" t="s">
        <v>0</v>
      </c>
      <c r="C12247" s="1" t="s">
        <v>12248</v>
      </c>
      <c r="D12247" s="2" t="s">
        <v>2</v>
      </c>
      <c r="E12247" t="str">
        <f>D12247&amp;B12247&amp;C12247</f>
        <v>https://devmonkey:d3Vm0nK3y@qa.store.wiley.com/en-us/Form+Based+Codes%3A+A+Guide+for+Planners%2C+Urban+Designers%2C+Municipalities%2C+and+Developers-p-x000316358</v>
      </c>
    </row>
    <row r="12248" spans="1:5" x14ac:dyDescent="0.25">
      <c r="A12248" s="1">
        <v>37247</v>
      </c>
      <c r="B12248" t="s">
        <v>0</v>
      </c>
      <c r="C12248" s="1" t="s">
        <v>12249</v>
      </c>
      <c r="D12248" s="2" t="s">
        <v>2</v>
      </c>
      <c r="E12248" t="str">
        <f>D12248&amp;B12248&amp;C12248</f>
        <v>https://devmonkey:d3Vm0nK3y@qa.store.wiley.com/en-us/Modern+Electricity+Systems%3A+Engineering%2C+Operations%2C+and+Policy+to+address+Human+and+Environmental+Needs-p-00103262</v>
      </c>
    </row>
    <row r="12249" spans="1:5" x14ac:dyDescent="0.25">
      <c r="A12249" s="1">
        <v>37248</v>
      </c>
      <c r="B12249" t="s">
        <v>0</v>
      </c>
      <c r="C12249" s="1" t="s">
        <v>12250</v>
      </c>
      <c r="D12249" s="2" t="s">
        <v>2</v>
      </c>
      <c r="E12249" t="str">
        <f>D12249&amp;B12249&amp;C12249</f>
        <v>https://devmonkey:d3Vm0nK3y@qa.store.wiley.com/en-us/Bone+Marrow+Pathology%2C+5th+Edition-p-x001041104</v>
      </c>
    </row>
    <row r="12250" spans="1:5" x14ac:dyDescent="0.25">
      <c r="A12250" s="1">
        <v>37249</v>
      </c>
      <c r="B12250" t="s">
        <v>0</v>
      </c>
      <c r="C12250" s="1" t="s">
        <v>12251</v>
      </c>
      <c r="D12250" s="2" t="s">
        <v>2</v>
      </c>
      <c r="E12250" t="str">
        <f>D12250&amp;B12250&amp;C12250</f>
        <v>https://devmonkey:d3Vm0nK3y@qa.store.wiley.com/en-us/%22%22I+Wish+I%27d+Said+That%21%22%22%3A+How+to+Talk+Your+Way+Out+of+Trouble+and+Into+Success+-p-x000013599</v>
      </c>
    </row>
    <row r="12251" spans="1:5" x14ac:dyDescent="0.25">
      <c r="A12251" s="1">
        <v>37250</v>
      </c>
      <c r="B12251" t="s">
        <v>0</v>
      </c>
      <c r="C12251" s="1" t="s">
        <v>12252</v>
      </c>
      <c r="D12251" s="2" t="s">
        <v>2</v>
      </c>
      <c r="E12251" t="str">
        <f>D12251&amp;B12251&amp;C12251</f>
        <v>https://devmonkey:d3Vm0nK3y@qa.store.wiley.com/en-us/Van+der+Waals+Heterostructures%3A+Fabrications%2C+Properties%2C+and+Applications-p-00103274</v>
      </c>
    </row>
    <row r="12252" spans="1:5" x14ac:dyDescent="0.25">
      <c r="A12252" s="1">
        <v>37251</v>
      </c>
      <c r="B12252" t="s">
        <v>0</v>
      </c>
      <c r="C12252" s="1" t="s">
        <v>12253</v>
      </c>
      <c r="D12252" s="2" t="s">
        <v>2</v>
      </c>
      <c r="E12252" t="str">
        <f>D12252&amp;B12252&amp;C12252</f>
        <v>https://devmonkey:d3Vm0nK3y@qa.store.wiley.com/en-us/Blockchain%3A+Foundation%2C+Principles+and+Applications-p-00103267</v>
      </c>
    </row>
    <row r="12253" spans="1:5" x14ac:dyDescent="0.25">
      <c r="A12253" s="1">
        <v>37252</v>
      </c>
      <c r="B12253" t="s">
        <v>0</v>
      </c>
      <c r="C12253" s="1" t="s">
        <v>12254</v>
      </c>
      <c r="D12253" s="2" t="s">
        <v>2</v>
      </c>
      <c r="E12253" t="str">
        <f>D12253&amp;B12253&amp;C12253</f>
        <v>https://devmonkey:d3Vm0nK3y@qa.store.wiley.com/en-us/Maths+Quest%3A+Preliminary+Mathematics+General%2C+eBookPLUS+%28Online+Purchase%29%2C+4th+Edition-p-x000637728</v>
      </c>
    </row>
    <row r="12254" spans="1:5" x14ac:dyDescent="0.25">
      <c r="A12254" s="1">
        <v>37253</v>
      </c>
      <c r="B12254" t="s">
        <v>0</v>
      </c>
      <c r="C12254" s="1" t="s">
        <v>12255</v>
      </c>
      <c r="D12254" s="2" t="s">
        <v>2</v>
      </c>
      <c r="E12254" t="str">
        <f>D12254&amp;B12254&amp;C12254</f>
        <v>https://devmonkey:d3Vm0nK3y@qa.store.wiley.com/en-us/Practical+Early+Orthodontic+Treatment%3A+A+Case+Based+Review-p-00103273</v>
      </c>
    </row>
    <row r="12255" spans="1:5" x14ac:dyDescent="0.25">
      <c r="A12255" s="1">
        <v>37254</v>
      </c>
      <c r="B12255" t="s">
        <v>0</v>
      </c>
      <c r="C12255" s="1" t="s">
        <v>12256</v>
      </c>
      <c r="D12255" s="2" t="s">
        <v>2</v>
      </c>
      <c r="E12255" t="str">
        <f>D12255&amp;B12255&amp;C12255</f>
        <v>https://devmonkey:d3Vm0nK3y@qa.store.wiley.com/en-us/Reading+Development+and+Difficulties-p-00103269</v>
      </c>
    </row>
    <row r="12256" spans="1:5" x14ac:dyDescent="0.25">
      <c r="A12256" s="1">
        <v>37255</v>
      </c>
      <c r="B12256" t="s">
        <v>0</v>
      </c>
      <c r="C12256" s="1" t="s">
        <v>12257</v>
      </c>
      <c r="D12256" s="2" t="s">
        <v>2</v>
      </c>
      <c r="E12256" t="str">
        <f>D12256&amp;B12256&amp;C12256</f>
        <v>https://devmonkey:d3Vm0nK3y@qa.store.wiley.com/en-us/Climate+Impacts+on+Sustainable+Natural+Resource+Management-p-00103254</v>
      </c>
    </row>
    <row r="12257" spans="1:5" x14ac:dyDescent="0.25">
      <c r="A12257" s="1">
        <v>37256</v>
      </c>
      <c r="B12257" t="s">
        <v>0</v>
      </c>
      <c r="C12257" s="1" t="s">
        <v>12258</v>
      </c>
      <c r="D12257" s="2" t="s">
        <v>2</v>
      </c>
      <c r="E12257" t="str">
        <f>D12257&amp;B12257&amp;C12257</f>
        <v>https://devmonkey:d3Vm0nK3y@qa.store.wiley.com/en-us/Essential+Endocrinology+and+Diabetes%2C+7th+Edition-p-00103270</v>
      </c>
    </row>
    <row r="12258" spans="1:5" x14ac:dyDescent="0.25">
      <c r="A12258" s="1">
        <v>37257</v>
      </c>
      <c r="B12258" t="s">
        <v>0</v>
      </c>
      <c r="C12258" s="1" t="s">
        <v>12259</v>
      </c>
      <c r="D12258" s="2" t="s">
        <v>2</v>
      </c>
      <c r="E12258" t="str">
        <f>D12258&amp;B12258&amp;C12258</f>
        <v>https://devmonkey:d3Vm0nK3y@qa.store.wiley.com/en-us/Extraction+Methods+in+Organic+Analysis-p-x000396196</v>
      </c>
    </row>
    <row r="12259" spans="1:5" x14ac:dyDescent="0.25">
      <c r="A12259" s="1">
        <v>37258</v>
      </c>
      <c r="B12259" t="s">
        <v>0</v>
      </c>
      <c r="C12259" s="1" t="s">
        <v>12260</v>
      </c>
      <c r="D12259" s="2" t="s">
        <v>2</v>
      </c>
      <c r="E12259" t="str">
        <f>D12259&amp;B12259&amp;C12259</f>
        <v>https://devmonkey:d3Vm0nK3y@qa.store.wiley.com/en-us/A+Guide+to+Modern+Econometrics%2C+5th+Edition%2C+Custom+Edition-p-x001109845</v>
      </c>
    </row>
    <row r="12260" spans="1:5" x14ac:dyDescent="0.25">
      <c r="A12260" s="1">
        <v>37259</v>
      </c>
      <c r="B12260" t="s">
        <v>0</v>
      </c>
      <c r="C12260" s="1" t="s">
        <v>12261</v>
      </c>
      <c r="D12260" s="2" t="s">
        <v>2</v>
      </c>
      <c r="E12260" t="str">
        <f>D12260&amp;B12260&amp;C12260</f>
        <v>https://devmonkey:d3Vm0nK3y@qa.store.wiley.com/en-us/Fundamentals+of+Building+Construction%3A+Materials+and+Methods%2C+6e+with+Wiley+E+Text+and+Interactive+Resource+Center+Digital+Access+Set-p-x000766210</v>
      </c>
    </row>
    <row r="12261" spans="1:5" x14ac:dyDescent="0.25">
      <c r="A12261" s="1">
        <v>37260</v>
      </c>
      <c r="B12261" t="s">
        <v>0</v>
      </c>
      <c r="C12261" s="1" t="s">
        <v>12262</v>
      </c>
      <c r="D12261" s="2" t="s">
        <v>2</v>
      </c>
      <c r="E12261" t="str">
        <f>D12261&amp;B12261&amp;C12261</f>
        <v>https://devmonkey:d3Vm0nK3y@qa.store.wiley.com/en-us/Calculus%3A+Ideas+and+Applications%2C+Brief+Edition+with+Student+Solutions+Manual+Set-p-x000352850</v>
      </c>
    </row>
    <row r="12262" spans="1:5" x14ac:dyDescent="0.25">
      <c r="A12262" s="1">
        <v>37261</v>
      </c>
      <c r="B12262" t="s">
        <v>0</v>
      </c>
      <c r="C12262" s="1" t="s">
        <v>12263</v>
      </c>
      <c r="D12262" s="2" t="s">
        <v>2</v>
      </c>
      <c r="E12262" t="str">
        <f>D12262&amp;B12262&amp;C12262</f>
        <v>https://devmonkey:d3Vm0nK3y@qa.store.wiley.com/en-us/Advances+in+Remote+Sensing+Technology+and+the+Three+Poles-p-00103282</v>
      </c>
    </row>
    <row r="12263" spans="1:5" x14ac:dyDescent="0.25">
      <c r="A12263" s="1">
        <v>37262</v>
      </c>
      <c r="B12263" t="s">
        <v>0</v>
      </c>
      <c r="C12263" s="1" t="s">
        <v>12264</v>
      </c>
      <c r="D12263" s="2" t="s">
        <v>2</v>
      </c>
      <c r="E12263" t="str">
        <f>D12263&amp;B12263&amp;C12263</f>
        <v>https://devmonkey:d3Vm0nK3y@qa.store.wiley.com/en-us/Good+Luck%3A+Creating+the+Conditions+for+Success+in+Life+and+Business-p-x000269728</v>
      </c>
    </row>
    <row r="12264" spans="1:5" x14ac:dyDescent="0.25">
      <c r="A12264" s="1">
        <v>37263</v>
      </c>
      <c r="B12264" t="s">
        <v>0</v>
      </c>
      <c r="C12264" s="1" t="s">
        <v>12265</v>
      </c>
      <c r="D12264" s="2" t="s">
        <v>2</v>
      </c>
      <c r="E12264" t="str">
        <f>D12264&amp;B12264&amp;C12264</f>
        <v>https://devmonkey:d3Vm0nK3y@qa.store.wiley.com/en-us/The+Act+of+Leadership%3A+A+Playbook+for+Leading+with+Humility%2C+Clarity+and+Purpose-p-00103281</v>
      </c>
    </row>
    <row r="12265" spans="1:5" x14ac:dyDescent="0.25">
      <c r="A12265" s="1">
        <v>37264</v>
      </c>
      <c r="B12265" t="s">
        <v>0</v>
      </c>
      <c r="C12265" s="1" t="s">
        <v>12266</v>
      </c>
      <c r="D12265" s="2" t="s">
        <v>2</v>
      </c>
      <c r="E12265" t="str">
        <f>D12265&amp;B12265&amp;C12265</f>
        <v>https://devmonkey:d3Vm0nK3y@qa.store.wiley.com/en-us/The+Two+Headed+Coin%3A+Unifying+Strategy+and+Risk+in+Pursuit+of+Performance-p-00103280</v>
      </c>
    </row>
    <row r="12266" spans="1:5" x14ac:dyDescent="0.25">
      <c r="A12266" s="1">
        <v>37265</v>
      </c>
      <c r="B12266" t="s">
        <v>0</v>
      </c>
      <c r="C12266" s="1" t="s">
        <v>12267</v>
      </c>
      <c r="D12266" s="2" t="s">
        <v>2</v>
      </c>
      <c r="E12266" t="str">
        <f>D12266&amp;B12266&amp;C12266</f>
        <v>https://devmonkey:d3Vm0nK3y@qa.store.wiley.com/en-us/Mandolin+For+Dummies+Collection+Mandolin+For+Dummies+Mandolin+Exercises+For+Dummies-p-x000871446</v>
      </c>
    </row>
    <row r="12267" spans="1:5" x14ac:dyDescent="0.25">
      <c r="A12267" s="1">
        <v>37266</v>
      </c>
      <c r="B12267" t="s">
        <v>0</v>
      </c>
      <c r="C12267" s="1" t="s">
        <v>12268</v>
      </c>
      <c r="D12267" s="2" t="s">
        <v>2</v>
      </c>
      <c r="E12267" t="str">
        <f>D12267&amp;B12267&amp;C12267</f>
        <v>https://devmonkey:d3Vm0nK3y@qa.store.wiley.com/en-us/The+Scent+of+Empires%3A+Chanel+No+5+and+Red+Moscow-p-00104015</v>
      </c>
    </row>
    <row r="12268" spans="1:5" x14ac:dyDescent="0.25">
      <c r="A12268" s="1">
        <v>37267</v>
      </c>
      <c r="B12268" t="s">
        <v>0</v>
      </c>
      <c r="C12268" s="1" t="s">
        <v>12269</v>
      </c>
      <c r="D12268" s="2" t="s">
        <v>2</v>
      </c>
      <c r="E12268" t="str">
        <f>D12268&amp;B12268&amp;C12268</f>
        <v>https://devmonkey:d3Vm0nK3y@qa.store.wiley.com/en-us/Cases+in+Medical+Microbiology+and+Infectious+Disease%2C+3rd+Edition-p-x000427769</v>
      </c>
    </row>
    <row r="12269" spans="1:5" x14ac:dyDescent="0.25">
      <c r="A12269" s="1">
        <v>37268</v>
      </c>
      <c r="B12269" t="s">
        <v>0</v>
      </c>
      <c r="C12269" s="1" t="s">
        <v>12270</v>
      </c>
      <c r="D12269" s="2" t="s">
        <v>2</v>
      </c>
      <c r="E12269" t="str">
        <f>D12269&amp;B12269&amp;C12269</f>
        <v>https://devmonkey:d3Vm0nK3y@qa.store.wiley.com/en-us/Politics+in+an+Antipolitical+Age-p-x000419019</v>
      </c>
    </row>
    <row r="12270" spans="1:5" x14ac:dyDescent="0.25">
      <c r="A12270" s="1">
        <v>37269</v>
      </c>
      <c r="B12270" t="s">
        <v>0</v>
      </c>
      <c r="C12270" s="1" t="s">
        <v>12271</v>
      </c>
      <c r="D12270" s="2" t="s">
        <v>2</v>
      </c>
      <c r="E12270" t="str">
        <f>D12270&amp;B12270&amp;C12270</f>
        <v>https://devmonkey:d3Vm0nK3y@qa.store.wiley.com/en-us/Regional+Water+Security-p-00101125</v>
      </c>
    </row>
    <row r="12271" spans="1:5" x14ac:dyDescent="0.25">
      <c r="A12271" s="1">
        <v>37270</v>
      </c>
      <c r="B12271" t="s">
        <v>0</v>
      </c>
      <c r="C12271" s="1" t="s">
        <v>12272</v>
      </c>
      <c r="D12271" s="2" t="s">
        <v>2</v>
      </c>
      <c r="E12271" t="str">
        <f>D12271&amp;B12271&amp;C12271</f>
        <v>https://devmonkey:d3Vm0nK3y@qa.store.wiley.com/en-us/Visions+of+Social+Control%3A+Crime%2C+Punishment+and+Classification-p-x000418323</v>
      </c>
    </row>
    <row r="12272" spans="1:5" x14ac:dyDescent="0.25">
      <c r="A12272" s="1">
        <v>37271</v>
      </c>
      <c r="B12272" t="s">
        <v>0</v>
      </c>
      <c r="C12272" s="1" t="s">
        <v>12273</v>
      </c>
      <c r="D12272" s="2" t="s">
        <v>2</v>
      </c>
      <c r="E12272" t="str">
        <f>D12272&amp;B12272&amp;C12272</f>
        <v>https://devmonkey:d3Vm0nK3y@qa.store.wiley.com/en-us/Embedded+and+Fan+Out+Wafer+and+Panel+Level+Packaging+Technologies+for+Advanced+Application+Spaces%3A+High+Performance+Compute+and+System+in+Package-p-00104006</v>
      </c>
    </row>
    <row r="12273" spans="1:5" x14ac:dyDescent="0.25">
      <c r="A12273" s="1">
        <v>37272</v>
      </c>
      <c r="B12273" t="s">
        <v>0</v>
      </c>
      <c r="C12273" s="1" t="s">
        <v>12274</v>
      </c>
      <c r="D12273" s="2" t="s">
        <v>2</v>
      </c>
      <c r="E12273" t="str">
        <f>D12273&amp;B12273&amp;C12273</f>
        <v>https://devmonkey:d3Vm0nK3y@qa.store.wiley.com/en-us/The+Logic+of+Practice-p-x000419215</v>
      </c>
    </row>
    <row r="12274" spans="1:5" x14ac:dyDescent="0.25">
      <c r="A12274" s="1">
        <v>37273</v>
      </c>
      <c r="B12274" t="s">
        <v>0</v>
      </c>
      <c r="C12274" s="1" t="s">
        <v>12275</v>
      </c>
      <c r="D12274" s="2" t="s">
        <v>2</v>
      </c>
      <c r="E12274" t="str">
        <f>D12274&amp;B12274&amp;C12274</f>
        <v>https://devmonkey:d3Vm0nK3y@qa.store.wiley.com/en-us/Postliberal+Politics%3A+The+Coming+Era+of+Renewal-p-00104014</v>
      </c>
    </row>
    <row r="12275" spans="1:5" x14ac:dyDescent="0.25">
      <c r="A12275" s="1">
        <v>37274</v>
      </c>
      <c r="B12275" t="s">
        <v>0</v>
      </c>
      <c r="C12275" s="1" t="s">
        <v>12276</v>
      </c>
      <c r="D12275" s="2" t="s">
        <v>2</v>
      </c>
      <c r="E12275" t="str">
        <f>D12275&amp;B12275&amp;C12275</f>
        <v>https://devmonkey:d3Vm0nK3y@qa.store.wiley.com/en-us/Successful+New+Employee+Orientation%3A+A+Step+by+Step+Guide+for+Designing%2C+Facilitating%2C+and+Evaluating+Your+Program%2C+3rd+Edition-p-x000299940</v>
      </c>
    </row>
    <row r="12276" spans="1:5" x14ac:dyDescent="0.25">
      <c r="A12276" s="1">
        <v>37275</v>
      </c>
      <c r="B12276" t="s">
        <v>0</v>
      </c>
      <c r="C12276" s="1" t="s">
        <v>12277</v>
      </c>
      <c r="D12276" s="2" t="s">
        <v>2</v>
      </c>
      <c r="E12276" t="str">
        <f>D12276&amp;B12276&amp;C12276</f>
        <v>https://devmonkey:d3Vm0nK3y@qa.store.wiley.com/en-us/Intracellular+Pathogens+2%3A+Rickettsiales-p-x000612020</v>
      </c>
    </row>
    <row r="12277" spans="1:5" x14ac:dyDescent="0.25">
      <c r="A12277" s="1">
        <v>37276</v>
      </c>
      <c r="B12277" t="s">
        <v>0</v>
      </c>
      <c r="C12277" s="1" t="s">
        <v>12278</v>
      </c>
      <c r="D12277" s="2" t="s">
        <v>2</v>
      </c>
      <c r="E12277" t="str">
        <f>D12277&amp;B12277&amp;C12277</f>
        <v>https://devmonkey:d3Vm0nK3y@qa.store.wiley.com/en-us/An+Introduction+to+Testing+for+Drugs+of+Abuse-p-00104016</v>
      </c>
    </row>
    <row r="12278" spans="1:5" x14ac:dyDescent="0.25">
      <c r="A12278" s="1">
        <v>37277</v>
      </c>
      <c r="B12278" t="s">
        <v>0</v>
      </c>
      <c r="C12278" s="1" t="s">
        <v>12279</v>
      </c>
      <c r="D12278" s="2" t="s">
        <v>2</v>
      </c>
      <c r="E12278" t="str">
        <f>D12278&amp;B12278&amp;C12278</f>
        <v>https://devmonkey:d3Vm0nK3y@qa.store.wiley.com/en-us/The+Marshall+Fields%3A+The+Evolution+of+an+American+Business+Dynasty-p-x000212313</v>
      </c>
    </row>
    <row r="12279" spans="1:5" x14ac:dyDescent="0.25">
      <c r="A12279" s="1">
        <v>37278</v>
      </c>
      <c r="B12279" t="s">
        <v>0</v>
      </c>
      <c r="C12279" s="1" t="s">
        <v>12280</v>
      </c>
      <c r="D12279" s="2" t="s">
        <v>2</v>
      </c>
      <c r="E12279" t="str">
        <f>D12279&amp;B12279&amp;C12279</f>
        <v>https://devmonkey:d3Vm0nK3y@qa.store.wiley.com/en-us/Marx+in+Movement%3A+Operaismo+in+Context-p-00104017</v>
      </c>
    </row>
    <row r="12280" spans="1:5" x14ac:dyDescent="0.25">
      <c r="A12280" s="1">
        <v>37279</v>
      </c>
      <c r="B12280" t="s">
        <v>0</v>
      </c>
      <c r="C12280" s="1" t="s">
        <v>12281</v>
      </c>
      <c r="D12280" s="2" t="s">
        <v>2</v>
      </c>
      <c r="E12280" t="str">
        <f>D12280&amp;B12280&amp;C12280</f>
        <v>https://devmonkey:d3Vm0nK3y@qa.store.wiley.com/en-us/Commercial+Banking%3A+The+Management+of+Risk%2C+3rd+Edition-p-x000255734</v>
      </c>
    </row>
    <row r="12281" spans="1:5" x14ac:dyDescent="0.25">
      <c r="A12281" s="1">
        <v>37280</v>
      </c>
      <c r="B12281" t="s">
        <v>0</v>
      </c>
      <c r="C12281" s="1" t="s">
        <v>12282</v>
      </c>
      <c r="D12281" s="2" t="s">
        <v>2</v>
      </c>
      <c r="E12281" t="str">
        <f>D12281&amp;B12281&amp;C12281</f>
        <v>https://devmonkey:d3Vm0nK3y@qa.store.wiley.com/en-us/Tourism+Planning+and+Policy-p-x000611553</v>
      </c>
    </row>
    <row r="12282" spans="1:5" x14ac:dyDescent="0.25">
      <c r="A12282" s="1">
        <v>37281</v>
      </c>
      <c r="B12282" t="s">
        <v>0</v>
      </c>
      <c r="C12282" s="1" t="s">
        <v>12283</v>
      </c>
      <c r="D12282" s="2" t="s">
        <v>2</v>
      </c>
      <c r="E12282" t="str">
        <f>D12282&amp;B12282&amp;C12282</f>
        <v>https://devmonkey:d3Vm0nK3y@qa.store.wiley.com/en-us/Digital+Photography+Bible%2C+Desktop+Edition-p-x000261348</v>
      </c>
    </row>
    <row r="12283" spans="1:5" x14ac:dyDescent="0.25">
      <c r="A12283" s="1">
        <v>37282</v>
      </c>
      <c r="B12283" t="s">
        <v>0</v>
      </c>
      <c r="C12283" s="1" t="s">
        <v>12284</v>
      </c>
      <c r="D12283" s="2" t="s">
        <v>2</v>
      </c>
      <c r="E12283" t="str">
        <f>D12283&amp;B12283&amp;C12283</f>
        <v>https://devmonkey:d3Vm0nK3y@qa.store.wiley.com/en-us/MCSA+Windows+10+Study+Guide%3A+Exam+70+698%2B70+698+Installing+and+Configuring+Windows+10+Lab+Manual+Wiley+e+Text-p-x001069833</v>
      </c>
    </row>
    <row r="12284" spans="1:5" x14ac:dyDescent="0.25">
      <c r="A12284" s="1">
        <v>37283</v>
      </c>
      <c r="B12284" t="s">
        <v>0</v>
      </c>
      <c r="C12284" s="1" t="s">
        <v>12285</v>
      </c>
      <c r="D12284" s="2" t="s">
        <v>2</v>
      </c>
      <c r="E12284" t="str">
        <f>D12284&amp;B12284&amp;C12284</f>
        <v>https://devmonkey:d3Vm0nK3y@qa.store.wiley.com/en-us/Calculus+1e+with+Student+Solutions+Manual+Set-p-x001114904</v>
      </c>
    </row>
    <row r="12285" spans="1:5" x14ac:dyDescent="0.25">
      <c r="A12285" s="1">
        <v>37284</v>
      </c>
      <c r="B12285" t="s">
        <v>0</v>
      </c>
      <c r="C12285" s="1" t="s">
        <v>12286</v>
      </c>
      <c r="D12285" s="2" t="s">
        <v>2</v>
      </c>
      <c r="E12285" t="str">
        <f>D12285&amp;B12285&amp;C12285</f>
        <v>https://devmonkey:d3Vm0nK3y@qa.store.wiley.com/en-us/Management+Foundations+and+Applications+2e+Asia+Pacific+Wiley+e+Text+With+iStudy+Version+3%2BManagement+The+Aotearoa+New+Zealand+Context+3e+Wiley+e+Text-p-x001021632</v>
      </c>
    </row>
    <row r="12286" spans="1:5" x14ac:dyDescent="0.25">
      <c r="A12286" s="1">
        <v>37285</v>
      </c>
      <c r="B12286" t="s">
        <v>0</v>
      </c>
      <c r="C12286" s="1" t="s">
        <v>12287</v>
      </c>
      <c r="D12286" s="2" t="s">
        <v>2</v>
      </c>
      <c r="E12286" t="str">
        <f>D12286&amp;B12286&amp;C12286</f>
        <v>https://devmonkey:d3Vm0nK3y@qa.store.wiley.com/en-us/Organic+Reactions%2C+Volume+66-p-x000267907</v>
      </c>
    </row>
    <row r="12287" spans="1:5" x14ac:dyDescent="0.25">
      <c r="A12287" s="1">
        <v>37286</v>
      </c>
      <c r="B12287" t="s">
        <v>0</v>
      </c>
      <c r="C12287" s="1" t="s">
        <v>12288</v>
      </c>
      <c r="D12287" s="2" t="s">
        <v>2</v>
      </c>
      <c r="E12287" t="str">
        <f>D12287&amp;B12287&amp;C12287</f>
        <v>https://devmonkey:d3Vm0nK3y@qa.store.wiley.com/en-us/Management+Asia+Pacific+5e+Wiley+e+Text+With+iStudy+Version+3%2BManagement+The+Aotearoa+New+Zealand+Context+3e+Wiley+e+Text-p-x001019770</v>
      </c>
    </row>
    <row r="12288" spans="1:5" x14ac:dyDescent="0.25">
      <c r="A12288" s="1">
        <v>37287</v>
      </c>
      <c r="B12288" t="s">
        <v>0</v>
      </c>
      <c r="C12288" s="1" t="s">
        <v>12289</v>
      </c>
      <c r="D12288" s="2" t="s">
        <v>2</v>
      </c>
      <c r="E12288" t="str">
        <f>D12288&amp;B12288&amp;C12288</f>
        <v>https://devmonkey:d3Vm0nK3y@qa.store.wiley.com/en-us/Rapid+Review+of+Clinical+Medicine+for+MRCP+Part+1-p-x000396056</v>
      </c>
    </row>
    <row r="12289" spans="1:5" x14ac:dyDescent="0.25">
      <c r="A12289" s="1">
        <v>37288</v>
      </c>
      <c r="B12289" t="s">
        <v>0</v>
      </c>
      <c r="C12289" s="1" t="s">
        <v>12290</v>
      </c>
      <c r="D12289" s="2" t="s">
        <v>2</v>
      </c>
      <c r="E12289" t="str">
        <f>D12289&amp;B12289&amp;C12289</f>
        <v>https://devmonkey:d3Vm0nK3y@qa.store.wiley.com/en-us/Helping+Children+Learn+Mathematics%2C+1st+Australian+Edition-p-x000614894</v>
      </c>
    </row>
    <row r="12290" spans="1:5" x14ac:dyDescent="0.25">
      <c r="A12290" s="1">
        <v>37289</v>
      </c>
      <c r="B12290" t="s">
        <v>0</v>
      </c>
      <c r="C12290" s="1" t="s">
        <v>12291</v>
      </c>
      <c r="D12290" s="2" t="s">
        <v>2</v>
      </c>
      <c r="E12290" t="str">
        <f>D12290&amp;B12290&amp;C12290</f>
        <v>https://devmonkey:d3Vm0nK3y@qa.store.wiley.com/en-us/How+Long+Does+It+Hurt%3F%3A+A+Guide+to+Recovering+from+Incest+and+Sexual+Abuse+for+Teenagers%2C+Their+Friends%2C+and+Their+Families%2C+Revised+Edition-p-x000207843</v>
      </c>
    </row>
    <row r="12291" spans="1:5" x14ac:dyDescent="0.25">
      <c r="A12291" s="1">
        <v>37290</v>
      </c>
      <c r="B12291" t="s">
        <v>0</v>
      </c>
      <c r="C12291" s="1" t="s">
        <v>12292</v>
      </c>
      <c r="D12291" s="2" t="s">
        <v>2</v>
      </c>
      <c r="E12291" t="str">
        <f>D12291&amp;B12291&amp;C12291</f>
        <v>https://devmonkey:d3Vm0nK3y@qa.store.wiley.com/en-us/Llfespan+Development+3rd+Australasian+Edition-p-x000763254</v>
      </c>
    </row>
    <row r="12292" spans="1:5" x14ac:dyDescent="0.25">
      <c r="A12292" s="1">
        <v>37291</v>
      </c>
      <c r="B12292" t="s">
        <v>0</v>
      </c>
      <c r="C12292" s="1" t="s">
        <v>12293</v>
      </c>
      <c r="D12292" s="2" t="s">
        <v>2</v>
      </c>
      <c r="E12292" t="str">
        <f>D12292&amp;B12292&amp;C12292</f>
        <v>https://devmonkey:d3Vm0nK3y@qa.store.wiley.com/en-us/Computer+Intensive+Methods+for+Testing+Hypotheses%3A+An+Introduction-p-x000010168</v>
      </c>
    </row>
    <row r="12293" spans="1:5" x14ac:dyDescent="0.25">
      <c r="A12293" s="1">
        <v>37292</v>
      </c>
      <c r="B12293" t="s">
        <v>0</v>
      </c>
      <c r="C12293" s="1" t="s">
        <v>12294</v>
      </c>
      <c r="D12293" s="2" t="s">
        <v>2</v>
      </c>
      <c r="E12293" t="str">
        <f>D12293&amp;B12293&amp;C12293</f>
        <v>https://devmonkey:d3Vm0nK3y@qa.store.wiley.com/en-us/Lifespan+Development+2E+Australasian+E+Text+Online+Registration+Code-p-x000785284</v>
      </c>
    </row>
    <row r="12294" spans="1:5" x14ac:dyDescent="0.25">
      <c r="A12294" s="1">
        <v>37293</v>
      </c>
      <c r="B12294" t="s">
        <v>0</v>
      </c>
      <c r="C12294" s="1" t="s">
        <v>12295</v>
      </c>
      <c r="D12294" s="2" t="s">
        <v>2</v>
      </c>
      <c r="E12294" t="str">
        <f>D12294&amp;B12294&amp;C12294</f>
        <v>https://devmonkey:d3Vm0nK3y@qa.store.wiley.com/en-us/Engineering+Your+Future+An+Australasian+Guide%2C+3rd+Edition-p-x000763270</v>
      </c>
    </row>
    <row r="12295" spans="1:5" x14ac:dyDescent="0.25">
      <c r="A12295" s="1">
        <v>37294</v>
      </c>
      <c r="B12295" t="s">
        <v>0</v>
      </c>
      <c r="C12295" s="1" t="s">
        <v>12296</v>
      </c>
      <c r="D12295" s="2" t="s">
        <v>2</v>
      </c>
      <c r="E12295" t="str">
        <f>D12295&amp;B12295&amp;C12295</f>
        <v>https://devmonkey:d3Vm0nK3y@qa.store.wiley.com/en-us/About+Campus%3A+Enriching+the+Student+Learning+Experience%2C+Volume+7%2C+Number+6%2C+2003-p-x000229057</v>
      </c>
    </row>
    <row r="12296" spans="1:5" x14ac:dyDescent="0.25">
      <c r="A12296" s="1">
        <v>37295</v>
      </c>
      <c r="B12296" t="s">
        <v>0</v>
      </c>
      <c r="C12296" s="1" t="s">
        <v>12297</v>
      </c>
      <c r="D12296" s="2" t="s">
        <v>2</v>
      </c>
      <c r="E12296" t="str">
        <f>D12296&amp;B12296&amp;C12296</f>
        <v>https://devmonkey:d3Vm0nK3y@qa.store.wiley.com/en-us/Fundamentals+of+Corporate+Finance+2E+Australasian+Wiley+E+Text%2BIStudy+Version+2+Rental-p-x000767240</v>
      </c>
    </row>
    <row r="12297" spans="1:5" x14ac:dyDescent="0.25">
      <c r="A12297" s="1">
        <v>37296</v>
      </c>
      <c r="B12297" t="s">
        <v>0</v>
      </c>
      <c r="C12297" s="1" t="s">
        <v>12298</v>
      </c>
      <c r="D12297" s="2" t="s">
        <v>2</v>
      </c>
      <c r="E12297" t="str">
        <f>D12297&amp;B12297&amp;C12297</f>
        <v>https://devmonkey:d3Vm0nK3y@qa.store.wiley.com/en-us/APPLYING+INTERNATIONAL+FINANCIAL+REPORTING+STANDARDS+P+EBK%2C+3rd+Edition-p-x000718614</v>
      </c>
    </row>
    <row r="12298" spans="1:5" x14ac:dyDescent="0.25">
      <c r="A12298" s="1">
        <v>37297</v>
      </c>
      <c r="B12298" t="s">
        <v>0</v>
      </c>
      <c r="C12298" s="1" t="s">
        <v>12299</v>
      </c>
      <c r="D12298" s="2" t="s">
        <v>2</v>
      </c>
      <c r="E12298" t="str">
        <f>D12298&amp;B12298&amp;C12298</f>
        <v>https://devmonkey:d3Vm0nK3y@qa.store.wiley.com/en-us/Towards+the+Visual+Microprocessor%3A+VLSI+Design+and+the+Use+of+Cellular+Neural+Network+Universal+Machines-p-x000038329</v>
      </c>
    </row>
    <row r="12299" spans="1:5" x14ac:dyDescent="0.25">
      <c r="A12299" s="1">
        <v>37298</v>
      </c>
      <c r="B12299" t="s">
        <v>0</v>
      </c>
      <c r="C12299" s="1" t="s">
        <v>12300</v>
      </c>
      <c r="D12299" s="2" t="s">
        <v>2</v>
      </c>
      <c r="E12299" t="str">
        <f>D12299&amp;B12299&amp;C12299</f>
        <v>https://devmonkey:d3Vm0nK3y@qa.store.wiley.com/en-us/Introductory+Macroeconomics%2C+1st+Australian+Edition+Wiley+E+Text%3A+Powered+by+VitalSource+with+iStudy-p-x000796070</v>
      </c>
    </row>
    <row r="12300" spans="1:5" x14ac:dyDescent="0.25">
      <c r="A12300" s="1">
        <v>37299</v>
      </c>
      <c r="B12300" t="s">
        <v>0</v>
      </c>
      <c r="C12300" s="1" t="s">
        <v>12301</v>
      </c>
      <c r="D12300" s="2" t="s">
        <v>2</v>
      </c>
      <c r="E12300" t="str">
        <f>D12300&amp;B12300&amp;C12300</f>
        <v>https://devmonkey:d3Vm0nK3y@qa.store.wiley.com/en-us/Contemplative+Teaching+and+Learning%3A+New+Directions+for+Community+Colleges%2C+Number+151-p-x000562744</v>
      </c>
    </row>
    <row r="12301" spans="1:5" x14ac:dyDescent="0.25">
      <c r="A12301" s="1">
        <v>37300</v>
      </c>
      <c r="B12301" t="s">
        <v>0</v>
      </c>
      <c r="C12301" s="1" t="s">
        <v>12302</v>
      </c>
      <c r="D12301" s="2" t="s">
        <v>2</v>
      </c>
      <c r="E12301" t="str">
        <f>D12301&amp;B12301&amp;C12301</f>
        <v>https://devmonkey:d3Vm0nK3y@qa.store.wiley.com/en-us/AssignMentor+6+Month+Access-p-x000737988</v>
      </c>
    </row>
    <row r="12302" spans="1:5" x14ac:dyDescent="0.25">
      <c r="A12302" s="1">
        <v>37301</v>
      </c>
      <c r="B12302" t="s">
        <v>0</v>
      </c>
      <c r="C12302" s="1" t="s">
        <v>12303</v>
      </c>
      <c r="D12302" s="2" t="s">
        <v>2</v>
      </c>
      <c r="E12302" t="str">
        <f>D12302&amp;B12302&amp;C12302</f>
        <v>https://devmonkey:d3Vm0nK3y@qa.store.wiley.com/en-us/Cyberpsych%2C+Version+4+0-p-x000684993</v>
      </c>
    </row>
    <row r="12303" spans="1:5" x14ac:dyDescent="0.25">
      <c r="A12303" s="1">
        <v>37302</v>
      </c>
      <c r="B12303" t="s">
        <v>0</v>
      </c>
      <c r="C12303" s="1" t="s">
        <v>12304</v>
      </c>
      <c r="D12303" s="2" t="s">
        <v>2</v>
      </c>
      <c r="E12303" t="str">
        <f>D12303&amp;B12303&amp;C12303</f>
        <v>https://devmonkey:d3Vm0nK3y@qa.store.wiley.com/en-us/Geometry+Teacher%27s+Activities+Kit%3A+Ready+to+Use+Lessons+%26+Worksheets+for+Grades+6+12-p-x000244217</v>
      </c>
    </row>
    <row r="12304" spans="1:5" x14ac:dyDescent="0.25">
      <c r="A12304" s="1">
        <v>37303</v>
      </c>
      <c r="B12304" t="s">
        <v>0</v>
      </c>
      <c r="C12304" s="1" t="s">
        <v>12305</v>
      </c>
      <c r="D12304" s="2" t="s">
        <v>2</v>
      </c>
      <c r="E12304" t="str">
        <f>D12304&amp;B12304&amp;C12304</f>
        <v>https://devmonkey:d3Vm0nK3y@qa.store.wiley.com/en-us/ACCOUNTING+FOR+DECISION+MAKING+3E+WILEY+E+TEXT+CUSTOM+PUBLICATION+FOR+DEAKIN+UNIVERSITY-p-00000320</v>
      </c>
    </row>
    <row r="12305" spans="1:5" x14ac:dyDescent="0.25">
      <c r="A12305" s="1">
        <v>37304</v>
      </c>
      <c r="B12305" t="s">
        <v>0</v>
      </c>
      <c r="C12305" s="1" t="s">
        <v>12306</v>
      </c>
      <c r="D12305" s="2" t="s">
        <v>2</v>
      </c>
      <c r="E12305" t="str">
        <f>D12305&amp;B12305&amp;C12305</f>
        <v>https://devmonkey:d3Vm0nK3y@qa.store.wiley.com/en-us/Extraordinary+Relationships%3A+A+New+Way+of+Thinking+About+Human+Interactions-p-x000037905</v>
      </c>
    </row>
    <row r="12306" spans="1:5" x14ac:dyDescent="0.25">
      <c r="A12306" s="1">
        <v>37305</v>
      </c>
      <c r="B12306" t="s">
        <v>0</v>
      </c>
      <c r="C12306" s="1" t="s">
        <v>12307</v>
      </c>
      <c r="D12306" s="2" t="s">
        <v>2</v>
      </c>
      <c r="E12306" t="str">
        <f>D12306&amp;B12306&amp;C12306</f>
        <v>https://devmonkey:d3Vm0nK3y@qa.store.wiley.com/en-us/Understanding+Research+Methods+for+Evidence+Based+Practice+in+Health+1e+Content+Review+Copy+%28Black+%26+White%29-p-00059202</v>
      </c>
    </row>
    <row r="12307" spans="1:5" x14ac:dyDescent="0.25">
      <c r="A12307" s="1">
        <v>37306</v>
      </c>
      <c r="B12307" t="s">
        <v>0</v>
      </c>
      <c r="C12307" s="1" t="s">
        <v>12308</v>
      </c>
      <c r="D12307" s="2" t="s">
        <v>2</v>
      </c>
      <c r="E12307" t="str">
        <f>D12307&amp;B12307&amp;C12307</f>
        <v>https://devmonkey:d3Vm0nK3y@qa.store.wiley.com/en-us/Materials+and+Equipment+Whitewares%2C+Volume+6%2C+Issue+11+12-p-x000451060</v>
      </c>
    </row>
    <row r="12308" spans="1:5" x14ac:dyDescent="0.25">
      <c r="A12308" s="1">
        <v>37307</v>
      </c>
      <c r="B12308" t="s">
        <v>0</v>
      </c>
      <c r="C12308" s="1" t="s">
        <v>12309</v>
      </c>
      <c r="D12308" s="2" t="s">
        <v>2</v>
      </c>
      <c r="E12308" t="str">
        <f>D12308&amp;B12308&amp;C12308</f>
        <v>https://devmonkey:d3Vm0nK3y@qa.store.wiley.com/en-us/Jacaranda+Maths+Quest+12+Specialist+Mathematics+Units+3%264+for+Queensland+eGuidePLUS+%28Online+Purchase%29-p-00056167</v>
      </c>
    </row>
    <row r="12309" spans="1:5" x14ac:dyDescent="0.25">
      <c r="A12309" s="1">
        <v>37308</v>
      </c>
      <c r="B12309" t="s">
        <v>0</v>
      </c>
      <c r="C12309" s="1" t="s">
        <v>12310</v>
      </c>
      <c r="D12309" s="2" t="s">
        <v>2</v>
      </c>
      <c r="E12309" t="str">
        <f>D12309&amp;B12309&amp;C12309</f>
        <v>https://devmonkey:d3Vm0nK3y@qa.store.wiley.com/en-us/Philosophies+of+History%3A+From+Enlightenment+to+Post+Modernity-p-x000406970</v>
      </c>
    </row>
    <row r="12310" spans="1:5" x14ac:dyDescent="0.25">
      <c r="A12310" s="1">
        <v>37309</v>
      </c>
      <c r="B12310" t="s">
        <v>0</v>
      </c>
      <c r="C12310" s="1" t="s">
        <v>12311</v>
      </c>
      <c r="D12310" s="2" t="s">
        <v>2</v>
      </c>
      <c r="E12310" t="str">
        <f>D12310&amp;B12310&amp;C12310</f>
        <v>https://devmonkey:d3Vm0nK3y@qa.store.wiley.com/en-us/Jacaranda+Senior+Geography+1+for+Queensland+Units+1+%26+2%2C+3e+eGuidePLUS+%28Online+Purchase%29-p-00032110</v>
      </c>
    </row>
    <row r="12311" spans="1:5" x14ac:dyDescent="0.25">
      <c r="A12311" s="1">
        <v>37310</v>
      </c>
      <c r="B12311" t="s">
        <v>0</v>
      </c>
      <c r="C12311" s="1" t="s">
        <v>12312</v>
      </c>
      <c r="D12311" s="2" t="s">
        <v>2</v>
      </c>
      <c r="E12311" t="str">
        <f>D12311&amp;B12311&amp;C12311</f>
        <v>https://devmonkey:d3Vm0nK3y@qa.store.wiley.com/en-us/Jacaranda+Senior+Geography+2+for+Queensland+Units+3+%26+4%2C+3e+eGuidePLUS+%28Online+Purchase%29-p-00059213</v>
      </c>
    </row>
    <row r="12312" spans="1:5" x14ac:dyDescent="0.25">
      <c r="A12312" s="1">
        <v>37311</v>
      </c>
      <c r="B12312" t="s">
        <v>0</v>
      </c>
      <c r="C12312" s="1" t="s">
        <v>12313</v>
      </c>
      <c r="D12312" s="2" t="s">
        <v>2</v>
      </c>
      <c r="E12312" t="str">
        <f>D12312&amp;B12312&amp;C12312</f>
        <v>https://devmonkey:d3Vm0nK3y@qa.store.wiley.com/en-us/Theorizing+Multiculturalism%3A+A+Guide+to+the+Current+Debate-p-x000406154</v>
      </c>
    </row>
    <row r="12313" spans="1:5" x14ac:dyDescent="0.25">
      <c r="A12313" s="1">
        <v>37312</v>
      </c>
      <c r="B12313" t="s">
        <v>0</v>
      </c>
      <c r="C12313" s="1" t="s">
        <v>12314</v>
      </c>
      <c r="D12313" s="2" t="s">
        <v>2</v>
      </c>
      <c r="E12313" t="str">
        <f>D12313&amp;B12313&amp;C12313</f>
        <v>https://devmonkey:d3Vm0nK3y@qa.store.wiley.com/en-us/Syntax%3A+A+Generative+Introduction+4e+%26+The+Syntax+Workbook+2e+Set-p-00104032</v>
      </c>
    </row>
    <row r="12314" spans="1:5" x14ac:dyDescent="0.25">
      <c r="A12314" s="1">
        <v>37313</v>
      </c>
      <c r="B12314" t="s">
        <v>0</v>
      </c>
      <c r="C12314" s="1" t="s">
        <v>12315</v>
      </c>
      <c r="D12314" s="2" t="s">
        <v>2</v>
      </c>
      <c r="E12314" t="str">
        <f>D12314&amp;B12314&amp;C12314</f>
        <v>https://devmonkey:d3Vm0nK3y@qa.store.wiley.com/en-us/Wiley+Encyclopedia+of+Food+Science+and+Technology%2C+4+Volume+Set%2C+2nd+Edition-p-x000037859</v>
      </c>
    </row>
    <row r="12315" spans="1:5" x14ac:dyDescent="0.25">
      <c r="A12315" s="1">
        <v>37314</v>
      </c>
      <c r="B12315" t="s">
        <v>0</v>
      </c>
      <c r="C12315" s="1" t="s">
        <v>12316</v>
      </c>
      <c r="D12315" s="2" t="s">
        <v>2</v>
      </c>
      <c r="E12315" t="str">
        <f>D12315&amp;B12315&amp;C12315</f>
        <v>https://devmonkey:d3Vm0nK3y@qa.store.wiley.com/en-us/Jacaranda+English+7+learnON+%26+Print+%2B+Knowledge+Quest+English+1+Workbook+%26+Game-p-00104031</v>
      </c>
    </row>
    <row r="12316" spans="1:5" x14ac:dyDescent="0.25">
      <c r="A12316" s="1">
        <v>37315</v>
      </c>
      <c r="B12316" t="s">
        <v>0</v>
      </c>
      <c r="C12316" s="1" t="s">
        <v>12317</v>
      </c>
      <c r="D12316" s="2" t="s">
        <v>2</v>
      </c>
      <c r="E12316" t="str">
        <f>D12316&amp;B12316&amp;C12316</f>
        <v>https://devmonkey:d3Vm0nK3y@qa.store.wiley.com/en-us/Business+Studies+in+Action%3A+Preliminary+Course+%26+eBookPLUS%2C+4th+Edition-p-x000627538</v>
      </c>
    </row>
    <row r="12317" spans="1:5" x14ac:dyDescent="0.25">
      <c r="A12317" s="1">
        <v>37316</v>
      </c>
      <c r="B12317" t="s">
        <v>0</v>
      </c>
      <c r="C12317" s="1" t="s">
        <v>12318</v>
      </c>
      <c r="D12317" s="2" t="s">
        <v>2</v>
      </c>
      <c r="E12317" t="str">
        <f>D12317&amp;B12317&amp;C12317</f>
        <v>https://devmonkey:d3Vm0nK3y@qa.store.wiley.com/en-us/Love+%26+Literacy%3A+A+Practical+Guide+to+Finding+the+Magic+in+Literature+%28Grades+5+12%29-p-00104033</v>
      </c>
    </row>
    <row r="12318" spans="1:5" x14ac:dyDescent="0.25">
      <c r="A12318" s="1">
        <v>37317</v>
      </c>
      <c r="B12318" t="s">
        <v>0</v>
      </c>
      <c r="C12318" s="1" t="s">
        <v>12319</v>
      </c>
      <c r="D12318" s="2" t="s">
        <v>2</v>
      </c>
      <c r="E12318" t="str">
        <f>D12318&amp;B12318&amp;C12318</f>
        <v>https://devmonkey:d3Vm0nK3y@qa.store.wiley.com/en-us/Capitalism+Since+1945-p-x000403058</v>
      </c>
    </row>
    <row r="12319" spans="1:5" x14ac:dyDescent="0.25">
      <c r="A12319" s="1">
        <v>37318</v>
      </c>
      <c r="B12319" t="s">
        <v>0</v>
      </c>
      <c r="C12319" s="1" t="s">
        <v>12320</v>
      </c>
      <c r="D12319" s="2" t="s">
        <v>2</v>
      </c>
      <c r="E12319" t="str">
        <f>D12319&amp;B12319&amp;C12319</f>
        <v>https://devmonkey:d3Vm0nK3y@qa.store.wiley.com/en-us/Business+Cycles+and+Equilibrium-p-x000402718</v>
      </c>
    </row>
    <row r="12320" spans="1:5" x14ac:dyDescent="0.25">
      <c r="A12320" s="1">
        <v>37319</v>
      </c>
      <c r="B12320" t="s">
        <v>0</v>
      </c>
      <c r="C12320" s="1" t="s">
        <v>12321</v>
      </c>
      <c r="D12320" s="2" t="s">
        <v>2</v>
      </c>
      <c r="E12320" t="str">
        <f>D12320&amp;B12320&amp;C12320</f>
        <v>https://devmonkey:d3Vm0nK3y@qa.store.wiley.com/en-us/CASP%2B+Certification+Kit%3A+Exam+CAS+003-p-00104024</v>
      </c>
    </row>
    <row r="12321" spans="1:5" x14ac:dyDescent="0.25">
      <c r="A12321" s="1">
        <v>37320</v>
      </c>
      <c r="B12321" t="s">
        <v>0</v>
      </c>
      <c r="C12321" s="1" t="s">
        <v>12322</v>
      </c>
      <c r="D12321" s="2" t="s">
        <v>2</v>
      </c>
      <c r="E12321" t="str">
        <f>D12321&amp;B12321&amp;C12321</f>
        <v>https://devmonkey:d3Vm0nK3y@qa.store.wiley.com/en-us/An+Atlas+of+Alimentary+Tract+Pathology-p-x000420590</v>
      </c>
    </row>
    <row r="12322" spans="1:5" x14ac:dyDescent="0.25">
      <c r="A12322" s="1">
        <v>37321</v>
      </c>
      <c r="B12322" t="s">
        <v>0</v>
      </c>
      <c r="C12322" s="1" t="s">
        <v>12323</v>
      </c>
      <c r="D12322" s="2" t="s">
        <v>2</v>
      </c>
      <c r="E12322" t="str">
        <f>D12322&amp;B12322&amp;C12322</f>
        <v>https://devmonkey:d3Vm0nK3y@qa.store.wiley.com/en-us/Jacaranda+Maths+Quest+12+General+Mathematics+Units+3%264+for+Queensland+eGuidePLUS+%28Online+Purchase%29-p-00059045</v>
      </c>
    </row>
    <row r="12323" spans="1:5" x14ac:dyDescent="0.25">
      <c r="A12323" s="1">
        <v>37322</v>
      </c>
      <c r="B12323" t="s">
        <v>0</v>
      </c>
      <c r="C12323" s="1" t="s">
        <v>12324</v>
      </c>
      <c r="D12323" s="2" t="s">
        <v>2</v>
      </c>
      <c r="E12323" t="str">
        <f>D12323&amp;B12323&amp;C12323</f>
        <v>https://devmonkey:d3Vm0nK3y@qa.store.wiley.com/en-us/Accounting+for+Decision+Making+3e+Wiley+E+Text+Manual+Custom+Publication+for+Deakin+University+P+EBK-p-00048376</v>
      </c>
    </row>
    <row r="12324" spans="1:5" x14ac:dyDescent="0.25">
      <c r="A12324" s="1">
        <v>37323</v>
      </c>
      <c r="B12324" t="s">
        <v>0</v>
      </c>
      <c r="C12324" s="1" t="s">
        <v>12325</v>
      </c>
      <c r="D12324" s="2" t="s">
        <v>2</v>
      </c>
      <c r="E12324" t="str">
        <f>D12324&amp;B12324&amp;C12324</f>
        <v>https://devmonkey:d3Vm0nK3y@qa.store.wiley.com/en-us/The+Encouragement+Index-p-x000495861</v>
      </c>
    </row>
    <row r="12325" spans="1:5" x14ac:dyDescent="0.25">
      <c r="A12325" s="1">
        <v>37324</v>
      </c>
      <c r="B12325" t="s">
        <v>0</v>
      </c>
      <c r="C12325" s="1" t="s">
        <v>12326</v>
      </c>
      <c r="D12325" s="2" t="s">
        <v>2</v>
      </c>
      <c r="E12325" t="str">
        <f>D12325&amp;B12325&amp;C12325</f>
        <v>https://devmonkey:d3Vm0nK3y@qa.store.wiley.com/en-us/Managing+Organisational+Change+3E+Wiley+E+Text%2BManaging+Innovation+5E+Integrating+Technological%2C+Market+And+Organizational+Change+Wiley+E+Text-p-00048364</v>
      </c>
    </row>
    <row r="12326" spans="1:5" x14ac:dyDescent="0.25">
      <c r="A12326" s="1">
        <v>37325</v>
      </c>
      <c r="B12326" t="s">
        <v>0</v>
      </c>
      <c r="C12326" s="1" t="s">
        <v>12327</v>
      </c>
      <c r="D12326" s="2" t="s">
        <v>2</v>
      </c>
      <c r="E12326" t="str">
        <f>D12326&amp;B12326&amp;C12326</f>
        <v>https://devmonkey:d3Vm0nK3y@qa.store.wiley.com/en-us/Multinational+Financial+Management%2C+9th+Edition+International+Student+Version-p-x000487102</v>
      </c>
    </row>
    <row r="12327" spans="1:5" x14ac:dyDescent="0.25">
      <c r="A12327" s="1">
        <v>37326</v>
      </c>
      <c r="B12327" t="s">
        <v>0</v>
      </c>
      <c r="C12327" s="1" t="s">
        <v>12328</v>
      </c>
      <c r="D12327" s="2" t="s">
        <v>2</v>
      </c>
      <c r="E12327" t="str">
        <f>D12327&amp;B12327&amp;C12327</f>
        <v>https://devmonkey:d3Vm0nK3y@qa.store.wiley.com/en-us/Wiley+Official+Exam+Success+Guide+Accounting%3A+Business+Reporting+for+Decision+Making-p-00029654</v>
      </c>
    </row>
    <row r="12328" spans="1:5" x14ac:dyDescent="0.25">
      <c r="A12328" s="1">
        <v>37327</v>
      </c>
      <c r="B12328" t="s">
        <v>0</v>
      </c>
      <c r="C12328" s="1" t="s">
        <v>12329</v>
      </c>
      <c r="D12328" s="2" t="s">
        <v>2</v>
      </c>
      <c r="E12328" t="str">
        <f>D12328&amp;B12328&amp;C12328</f>
        <v>https://devmonkey:d3Vm0nK3y@qa.store.wiley.com/en-us/Introductory+Mathematics+for+Engineering+Applications%2C+Preliminary+Edition%2C+Revised-p-x000623249</v>
      </c>
    </row>
    <row r="12329" spans="1:5" x14ac:dyDescent="0.25">
      <c r="A12329" s="1">
        <v>37328</v>
      </c>
      <c r="B12329" t="s">
        <v>0</v>
      </c>
      <c r="C12329" s="1" t="s">
        <v>12330</v>
      </c>
      <c r="D12329" s="2" t="s">
        <v>2</v>
      </c>
      <c r="E12329" t="str">
        <f>D12329&amp;B12329&amp;C12329</f>
        <v>https://devmonkey:d3Vm0nK3y@qa.store.wiley.com/en-us/Active+Outcomes+1+2E+PDHPE+Stage+4+eBookPLUS+%28Registration+Card%29-p-x000786416</v>
      </c>
    </row>
    <row r="12330" spans="1:5" x14ac:dyDescent="0.25">
      <c r="A12330" s="1">
        <v>37329</v>
      </c>
      <c r="B12330" t="s">
        <v>0</v>
      </c>
      <c r="C12330" s="1" t="s">
        <v>12331</v>
      </c>
      <c r="D12330" s="2" t="s">
        <v>2</v>
      </c>
      <c r="E12330" t="str">
        <f>D12330&amp;B12330&amp;C12330</f>
        <v>https://devmonkey:d3Vm0nK3y@qa.store.wiley.com/en-us/Wiley+Official+Exam+Success+Guide+Introductory+Psychology-p-00029661</v>
      </c>
    </row>
    <row r="12331" spans="1:5" x14ac:dyDescent="0.25">
      <c r="A12331" s="1">
        <v>37330</v>
      </c>
      <c r="B12331" t="s">
        <v>0</v>
      </c>
      <c r="C12331" s="1" t="s">
        <v>12332</v>
      </c>
      <c r="D12331" s="2" t="s">
        <v>2</v>
      </c>
      <c r="E12331" t="str">
        <f>D12331&amp;B12331&amp;C12331</f>
        <v>https://devmonkey:d3Vm0nK3y@qa.store.wiley.com/en-us/A+Good+Place+for+the+Night%3A+Stories-p-x000510687</v>
      </c>
    </row>
    <row r="12332" spans="1:5" x14ac:dyDescent="0.25">
      <c r="A12332" s="1">
        <v>37331</v>
      </c>
      <c r="B12332" t="s">
        <v>0</v>
      </c>
      <c r="C12332" s="1" t="s">
        <v>12333</v>
      </c>
      <c r="D12332" s="2" t="s">
        <v>2</v>
      </c>
      <c r="E12332" t="str">
        <f>D12332&amp;B12332&amp;C12332</f>
        <v>https://devmonkey:d3Vm0nK3y@qa.store.wiley.com/en-us/Advances+in+Digestive+Medicine-p-00104021</v>
      </c>
    </row>
    <row r="12333" spans="1:5" x14ac:dyDescent="0.25">
      <c r="A12333" s="1">
        <v>37332</v>
      </c>
      <c r="B12333" t="s">
        <v>0</v>
      </c>
      <c r="C12333" s="1" t="s">
        <v>12334</v>
      </c>
      <c r="D12333" s="2" t="s">
        <v>2</v>
      </c>
      <c r="E12333" t="str">
        <f>D12333&amp;B12333&amp;C12333</f>
        <v>https://devmonkey:d3Vm0nK3y@qa.store.wiley.com/en-us/Evolution+2e+Norton+eText-p-x001011464</v>
      </c>
    </row>
    <row r="12334" spans="1:5" x14ac:dyDescent="0.25">
      <c r="A12334" s="1">
        <v>37333</v>
      </c>
      <c r="B12334" t="s">
        <v>0</v>
      </c>
      <c r="C12334" s="1" t="s">
        <v>12335</v>
      </c>
      <c r="D12334" s="2" t="s">
        <v>2</v>
      </c>
      <c r="E12334" t="str">
        <f>D12334&amp;B12334&amp;C12334</f>
        <v>https://devmonkey:d3Vm0nK3y@qa.store.wiley.com/en-us/Judgment+in+Managerial+Decision+Making%2C+8th+Edition-p-x001075518</v>
      </c>
    </row>
    <row r="12335" spans="1:5" x14ac:dyDescent="0.25">
      <c r="A12335" s="1">
        <v>37334</v>
      </c>
      <c r="B12335" t="s">
        <v>0</v>
      </c>
      <c r="C12335" s="1" t="s">
        <v>12336</v>
      </c>
      <c r="D12335" s="2" t="s">
        <v>2</v>
      </c>
      <c r="E12335" t="str">
        <f>D12335&amp;B12335&amp;C12335</f>
        <v>https://devmonkey:d3Vm0nK3y@qa.store.wiley.com/en-us/Worlds+Together%2C+Worlds+Apart%3A+A+History+of+the+World%3A+From+1000+CE+to+the+Present%2C+4th+Edition%2C+Volume+2-p-x001025203</v>
      </c>
    </row>
    <row r="12336" spans="1:5" x14ac:dyDescent="0.25">
      <c r="A12336" s="1">
        <v>37335</v>
      </c>
      <c r="B12336" t="s">
        <v>0</v>
      </c>
      <c r="C12336" s="1" t="s">
        <v>12337</v>
      </c>
      <c r="D12336" s="2" t="s">
        <v>2</v>
      </c>
      <c r="E12336" t="str">
        <f>D12336&amp;B12336&amp;C12336</f>
        <v>https://devmonkey:d3Vm0nK3y@qa.store.wiley.com/en-us/Internal+Medicine%2C+Volume+2%2C+2nd+Edition-p-x000414487</v>
      </c>
    </row>
    <row r="12337" spans="1:5" x14ac:dyDescent="0.25">
      <c r="A12337" s="1">
        <v>37336</v>
      </c>
      <c r="B12337" t="s">
        <v>0</v>
      </c>
      <c r="C12337" s="1" t="s">
        <v>12338</v>
      </c>
      <c r="D12337" s="2" t="s">
        <v>2</v>
      </c>
      <c r="E12337" t="str">
        <f>D12337&amp;B12337&amp;C12337</f>
        <v>https://devmonkey:d3Vm0nK3y@qa.store.wiley.com/en-us/21st+Century+Astronomy+5e+Norton+e+Text-p-x001027291</v>
      </c>
    </row>
    <row r="12338" spans="1:5" x14ac:dyDescent="0.25">
      <c r="A12338" s="1">
        <v>37337</v>
      </c>
      <c r="B12338" t="s">
        <v>0</v>
      </c>
      <c r="C12338" s="1" t="s">
        <v>12339</v>
      </c>
      <c r="D12338" s="2" t="s">
        <v>2</v>
      </c>
      <c r="E12338" t="str">
        <f>D12338&amp;B12338&amp;C12338</f>
        <v>https://devmonkey:d3Vm0nK3y@qa.store.wiley.com/en-us/The+First+Industrial+Revolutions-p-x000401070</v>
      </c>
    </row>
    <row r="12339" spans="1:5" x14ac:dyDescent="0.25">
      <c r="A12339" s="1">
        <v>37338</v>
      </c>
      <c r="B12339" t="s">
        <v>0</v>
      </c>
      <c r="C12339" s="1" t="s">
        <v>12340</v>
      </c>
      <c r="D12339" s="2" t="s">
        <v>2</v>
      </c>
      <c r="E12339" t="str">
        <f>D12339&amp;B12339&amp;C12339</f>
        <v>https://devmonkey:d3Vm0nK3y@qa.store.wiley.com/en-us/American+Politics+Today%2C+4th+Edition+Essentials+Norton+E+Text-p-x000979722</v>
      </c>
    </row>
    <row r="12340" spans="1:5" x14ac:dyDescent="0.25">
      <c r="A12340" s="1">
        <v>37339</v>
      </c>
      <c r="B12340" t="s">
        <v>0</v>
      </c>
      <c r="C12340" s="1" t="s">
        <v>12341</v>
      </c>
      <c r="D12340" s="2" t="s">
        <v>2</v>
      </c>
      <c r="E12340" t="str">
        <f>D12340&amp;B12340&amp;C12340</f>
        <v>https://devmonkey:d3Vm0nK3y@qa.store.wiley.com/en-us/Give+Me+Liberty%21+An+American+History+4e%2C+Brief%2C+Volume+2+Norton+E+Text-p-x000897488</v>
      </c>
    </row>
    <row r="12341" spans="1:5" x14ac:dyDescent="0.25">
      <c r="A12341" s="1">
        <v>37340</v>
      </c>
      <c r="B12341" t="s">
        <v>0</v>
      </c>
      <c r="C12341" s="1" t="s">
        <v>12342</v>
      </c>
      <c r="D12341" s="2" t="s">
        <v>2</v>
      </c>
      <c r="E12341" t="str">
        <f>D12341&amp;B12341&amp;C12341</f>
        <v>https://devmonkey:d3Vm0nK3y@qa.store.wiley.com/en-us/Chemical+Discovery+and+the+Logicians%27+Program%3A+A+Problematic+Pairing-p-x000254380</v>
      </c>
    </row>
    <row r="12342" spans="1:5" x14ac:dyDescent="0.25">
      <c r="A12342" s="1">
        <v>37341</v>
      </c>
      <c r="B12342" t="s">
        <v>0</v>
      </c>
      <c r="C12342" s="1" t="s">
        <v>12343</v>
      </c>
      <c r="D12342" s="2" t="s">
        <v>2</v>
      </c>
      <c r="E12342" t="str">
        <f>D12342&amp;B12342&amp;C12342</f>
        <v>https://devmonkey:d3Vm0nK3y@qa.store.wiley.com/en-us/Chemistry+An+Atoms+Focused+Approach+Norton+E+Text-p-x000898235</v>
      </c>
    </row>
    <row r="12343" spans="1:5" x14ac:dyDescent="0.25">
      <c r="A12343" s="1">
        <v>37342</v>
      </c>
      <c r="B12343" t="s">
        <v>0</v>
      </c>
      <c r="C12343" s="1" t="s">
        <v>12344</v>
      </c>
      <c r="D12343" s="2" t="s">
        <v>2</v>
      </c>
      <c r="E12343" t="str">
        <f>D12343&amp;B12343&amp;C12343</f>
        <v>https://devmonkey:d3Vm0nK3y@qa.store.wiley.com/en-us/Principles+of+Economics+1e+Norton+E+Text+Enhanced-p-x000898249</v>
      </c>
    </row>
    <row r="12344" spans="1:5" x14ac:dyDescent="0.25">
      <c r="A12344" s="1">
        <v>37343</v>
      </c>
      <c r="B12344" t="s">
        <v>0</v>
      </c>
      <c r="C12344" s="1" t="s">
        <v>12345</v>
      </c>
      <c r="D12344" s="2" t="s">
        <v>2</v>
      </c>
      <c r="E12344" t="str">
        <f>D12344&amp;B12344&amp;C12344</f>
        <v>https://devmonkey:d3Vm0nK3y@qa.store.wiley.com/en-us/Wiley+11th+Hour+Guide+for+2018+Level+III+CFA+Exam-p-x001098742</v>
      </c>
    </row>
    <row r="12345" spans="1:5" x14ac:dyDescent="0.25">
      <c r="A12345" s="1">
        <v>37344</v>
      </c>
      <c r="B12345" t="s">
        <v>0</v>
      </c>
      <c r="C12345" s="1" t="s">
        <v>12346</v>
      </c>
      <c r="D12345" s="2" t="s">
        <v>2</v>
      </c>
      <c r="E12345" t="str">
        <f>D12345&amp;B12345&amp;C12345</f>
        <v>https://devmonkey:d3Vm0nK3y@qa.store.wiley.com/en-us/Give+Me+Liberty%21+An+American+History+4e%2C+Volume+1+Norton+E+Text-p-x000897487</v>
      </c>
    </row>
    <row r="12346" spans="1:5" x14ac:dyDescent="0.25">
      <c r="A12346" s="1">
        <v>37345</v>
      </c>
      <c r="B12346" t="s">
        <v>0</v>
      </c>
      <c r="C12346" s="1" t="s">
        <v>12347</v>
      </c>
      <c r="D12346" s="2" t="s">
        <v>2</v>
      </c>
      <c r="E12346" t="str">
        <f>D12346&amp;B12346&amp;C12346</f>
        <v>https://devmonkey:d3Vm0nK3y@qa.store.wiley.com/en-us/Give+Me+Liberty%21+An+American+History+4e%2C+Brief%2C+Volume+1+Norton+E+Text-p-x000897491</v>
      </c>
    </row>
    <row r="12347" spans="1:5" x14ac:dyDescent="0.25">
      <c r="A12347" s="1">
        <v>37346</v>
      </c>
      <c r="B12347" t="s">
        <v>0</v>
      </c>
      <c r="C12347" s="1" t="s">
        <v>12348</v>
      </c>
      <c r="D12347" s="2" t="s">
        <v>2</v>
      </c>
      <c r="E12347" t="str">
        <f>D12347&amp;B12347&amp;C12347</f>
        <v>https://devmonkey:d3Vm0nK3y@qa.store.wiley.com/en-us/The+Cartoon+Utopia-p-x001071523</v>
      </c>
    </row>
    <row r="12348" spans="1:5" x14ac:dyDescent="0.25">
      <c r="A12348" s="1">
        <v>37347</v>
      </c>
      <c r="B12348" t="s">
        <v>0</v>
      </c>
      <c r="C12348" s="1" t="s">
        <v>12349</v>
      </c>
      <c r="D12348" s="2" t="s">
        <v>2</v>
      </c>
      <c r="E12348" t="str">
        <f>D12348&amp;B12348&amp;C12348</f>
        <v>https://devmonkey:d3Vm0nK3y@qa.store.wiley.com/en-us/Worlds+Together%2C+Worlds+Apart+A+History+Of+The+World%3A+From+The+Beginnings+Of+Humankind+To+The+Present+4E+1+Volume+Norton+E+Text-p-x000898278</v>
      </c>
    </row>
    <row r="12349" spans="1:5" x14ac:dyDescent="0.25">
      <c r="A12349" s="1">
        <v>37348</v>
      </c>
      <c r="B12349" t="s">
        <v>0</v>
      </c>
      <c r="C12349" s="1" t="s">
        <v>12350</v>
      </c>
      <c r="D12349" s="2" t="s">
        <v>2</v>
      </c>
      <c r="E12349" t="str">
        <f>D12349&amp;B12349&amp;C12349</f>
        <v>https://devmonkey:d3Vm0nK3y@qa.store.wiley.com/en-us/An+Engineering+Approach+to+Optimal+Control+and+Estimation+Theory-p-x000028606</v>
      </c>
    </row>
    <row r="12350" spans="1:5" x14ac:dyDescent="0.25">
      <c r="A12350" s="1">
        <v>37349</v>
      </c>
      <c r="B12350" t="s">
        <v>0</v>
      </c>
      <c r="C12350" s="1" t="s">
        <v>12351</v>
      </c>
      <c r="D12350" s="2" t="s">
        <v>2</v>
      </c>
      <c r="E12350" t="str">
        <f>D12350&amp;B12350&amp;C12350</f>
        <v>https://devmonkey:d3Vm0nK3y@qa.store.wiley.com/en-us/Intimate+Relationships+2E+Norton+E+Text-p-x000898239</v>
      </c>
    </row>
    <row r="12351" spans="1:5" x14ac:dyDescent="0.25">
      <c r="A12351" s="1">
        <v>37350</v>
      </c>
      <c r="B12351" t="s">
        <v>0</v>
      </c>
      <c r="C12351" s="1" t="s">
        <v>12352</v>
      </c>
      <c r="D12351" s="2" t="s">
        <v>2</v>
      </c>
      <c r="E12351" t="str">
        <f>D12351&amp;B12351&amp;C12351</f>
        <v>https://devmonkey:d3Vm0nK3y@qa.store.wiley.com/en-us/Microbiology+An+Evolving+Science+3E+Norton+E+Text-p-x000898283</v>
      </c>
    </row>
    <row r="12352" spans="1:5" x14ac:dyDescent="0.25">
      <c r="A12352" s="1">
        <v>37351</v>
      </c>
      <c r="B12352" t="s">
        <v>0</v>
      </c>
      <c r="C12352" s="1" t="s">
        <v>12353</v>
      </c>
      <c r="D12352" s="2" t="s">
        <v>2</v>
      </c>
      <c r="E12352" t="str">
        <f>D12352&amp;B12352&amp;C12352</f>
        <v>https://devmonkey:d3Vm0nK3y@qa.store.wiley.com/en-us/21st+Century+Astronomy+4e+Norton+E+Text-p-x000898290</v>
      </c>
    </row>
    <row r="12353" spans="1:5" x14ac:dyDescent="0.25">
      <c r="A12353" s="1">
        <v>37352</v>
      </c>
      <c r="B12353" t="s">
        <v>0</v>
      </c>
      <c r="C12353" s="1" t="s">
        <v>12354</v>
      </c>
      <c r="D12353" s="2" t="s">
        <v>2</v>
      </c>
      <c r="E12353" t="str">
        <f>D12353&amp;B12353&amp;C12353</f>
        <v>https://devmonkey:d3Vm0nK3y@qa.store.wiley.com/en-us/Building+Type+Basics+for+Places+of+Worship-p-x000225699</v>
      </c>
    </row>
    <row r="12354" spans="1:5" x14ac:dyDescent="0.25">
      <c r="A12354" s="1">
        <v>37353</v>
      </c>
      <c r="B12354" t="s">
        <v>0</v>
      </c>
      <c r="C12354" s="1" t="s">
        <v>12355</v>
      </c>
      <c r="D12354" s="2" t="s">
        <v>2</v>
      </c>
      <c r="E12354" t="str">
        <f>D12354&amp;B12354&amp;C12354</f>
        <v>https://devmonkey:d3Vm0nK3y@qa.store.wiley.com/en-us/Doing+Ethics+Moral+Reasoning+and+Contemporary+Issues+3e+Norton+E+Text-p-x000898311</v>
      </c>
    </row>
    <row r="12355" spans="1:5" x14ac:dyDescent="0.25">
      <c r="A12355" s="1">
        <v>37354</v>
      </c>
      <c r="B12355" t="s">
        <v>0</v>
      </c>
      <c r="C12355" s="1" t="s">
        <v>12356</v>
      </c>
      <c r="D12355" s="2" t="s">
        <v>2</v>
      </c>
      <c r="E12355" t="str">
        <f>D12355&amp;B12355&amp;C12355</f>
        <v>https://devmonkey:d3Vm0nK3y@qa.store.wiley.com/en-us/What%27s+That+Sound%3F+An+Introduction+to+Rock+and+Its+History+4E+Norton+E+Text-p-x000973778</v>
      </c>
    </row>
    <row r="12356" spans="1:5" x14ac:dyDescent="0.25">
      <c r="A12356" s="1">
        <v>37355</v>
      </c>
      <c r="B12356" t="s">
        <v>0</v>
      </c>
      <c r="C12356" s="1" t="s">
        <v>12357</v>
      </c>
      <c r="D12356" s="2" t="s">
        <v>2</v>
      </c>
      <c r="E12356" t="str">
        <f>D12356&amp;B12356&amp;C12356</f>
        <v>https://devmonkey:d3Vm0nK3y@qa.store.wiley.com/en-us/Fate+of+Pesticides+and+Chemicals+in+the+Environment-p-x000012383</v>
      </c>
    </row>
    <row r="12357" spans="1:5" x14ac:dyDescent="0.25">
      <c r="A12357" s="1">
        <v>37356</v>
      </c>
      <c r="B12357" t="s">
        <v>0</v>
      </c>
      <c r="C12357" s="1" t="s">
        <v>12358</v>
      </c>
      <c r="D12357" s="2" t="s">
        <v>2</v>
      </c>
      <c r="E12357" t="str">
        <f>D12357&amp;B12357&amp;C12357</f>
        <v>https://devmonkey:d3Vm0nK3y@qa.store.wiley.com/en-us/Wuthering+Heights+4e+Norton+Critical+Edition+Norton+E+Text-p-x000898334</v>
      </c>
    </row>
    <row r="12358" spans="1:5" x14ac:dyDescent="0.25">
      <c r="A12358" s="1">
        <v>37357</v>
      </c>
      <c r="B12358" t="s">
        <v>0</v>
      </c>
      <c r="C12358" s="1" t="s">
        <v>12359</v>
      </c>
      <c r="D12358" s="2" t="s">
        <v>2</v>
      </c>
      <c r="E12358" t="str">
        <f>D12358&amp;B12358&amp;C12358</f>
        <v>https://devmonkey:d3Vm0nK3y@qa.store.wiley.com/en-us/PDR+Lab+Advisor%3A+A+Comprehensive+Point+of+Care+Guide+for+Over+600+Lab+Tests-p-x000429385</v>
      </c>
    </row>
    <row r="12359" spans="1:5" x14ac:dyDescent="0.25">
      <c r="A12359" s="1">
        <v>37358</v>
      </c>
      <c r="B12359" t="s">
        <v>0</v>
      </c>
      <c r="C12359" s="1" t="s">
        <v>12360</v>
      </c>
      <c r="D12359" s="2" t="s">
        <v>2</v>
      </c>
      <c r="E12359" t="str">
        <f>D12359&amp;B12359&amp;C12359</f>
        <v>https://devmonkey:d3Vm0nK3y@qa.store.wiley.com/en-us/Writing+About+Movies+3e+Norton+E+Text-p-x000898333</v>
      </c>
    </row>
    <row r="12360" spans="1:5" x14ac:dyDescent="0.25">
      <c r="A12360" s="1">
        <v>37359</v>
      </c>
      <c r="B12360" t="s">
        <v>0</v>
      </c>
      <c r="C12360" s="1" t="s">
        <v>12361</v>
      </c>
      <c r="D12360" s="2" t="s">
        <v>2</v>
      </c>
      <c r="E12360" t="str">
        <f>D12360&amp;B12360&amp;C12360</f>
        <v>https://devmonkey:d3Vm0nK3y@qa.store.wiley.com/en-us/The+Geography+Book%3A+Activities+for+Exploring%2C+Mapping%2C+and+Enjoying+Your+World-p-x000209827</v>
      </c>
    </row>
    <row r="12361" spans="1:5" x14ac:dyDescent="0.25">
      <c r="A12361" s="1">
        <v>37360</v>
      </c>
      <c r="B12361" t="s">
        <v>0</v>
      </c>
      <c r="C12361" s="1" t="s">
        <v>12362</v>
      </c>
      <c r="D12361" s="2" t="s">
        <v>2</v>
      </c>
      <c r="E12361" t="str">
        <f>D12361&amp;B12361&amp;C12361</f>
        <v>https://devmonkey:d3Vm0nK3y@qa.store.wiley.com/en-us/Cases+In+Comparative+Politics+5E+Norton+E+Text-p-x000944291</v>
      </c>
    </row>
    <row r="12362" spans="1:5" x14ac:dyDescent="0.25">
      <c r="A12362" s="1">
        <v>37361</v>
      </c>
      <c r="B12362" t="s">
        <v>0</v>
      </c>
      <c r="C12362" s="1" t="s">
        <v>12363</v>
      </c>
      <c r="D12362" s="2" t="s">
        <v>2</v>
      </c>
      <c r="E12362" t="str">
        <f>D12362&amp;B12362&amp;C12362</f>
        <v>https://devmonkey:d3Vm0nK3y@qa.store.wiley.com/en-us/American+Politics+Today%2C+4th+Edition+Core+Norton+e+Text-p-x000979721</v>
      </c>
    </row>
    <row r="12363" spans="1:5" x14ac:dyDescent="0.25">
      <c r="A12363" s="1">
        <v>37362</v>
      </c>
      <c r="B12363" t="s">
        <v>0</v>
      </c>
      <c r="C12363" s="1" t="s">
        <v>12364</v>
      </c>
      <c r="D12363" s="2" t="s">
        <v>2</v>
      </c>
      <c r="E12363" t="str">
        <f>D12363&amp;B12363&amp;C12363</f>
        <v>https://devmonkey:d3Vm0nK3y@qa.store.wiley.com/en-us/Indian+Ocean+Geology+and+Biostratigraphy%3A+Studies+Following+Deep+Sea+Drilling+Legs-p-x000692471</v>
      </c>
    </row>
    <row r="12364" spans="1:5" x14ac:dyDescent="0.25">
      <c r="A12364" s="1">
        <v>37363</v>
      </c>
      <c r="B12364" t="s">
        <v>0</v>
      </c>
      <c r="C12364" s="1" t="s">
        <v>12365</v>
      </c>
      <c r="D12364" s="2" t="s">
        <v>2</v>
      </c>
      <c r="E12364" t="str">
        <f>D12364&amp;B12364&amp;C12364</f>
        <v>https://devmonkey:d3Vm0nK3y@qa.store.wiley.com/en-us/American+Politics+Today%2C+4th+Edition+Full+Norton+E+Text-p-x000979723</v>
      </c>
    </row>
    <row r="12365" spans="1:5" x14ac:dyDescent="0.25">
      <c r="A12365" s="1">
        <v>37364</v>
      </c>
      <c r="B12365" t="s">
        <v>0</v>
      </c>
      <c r="C12365" s="1" t="s">
        <v>12366</v>
      </c>
      <c r="D12365" s="2" t="s">
        <v>2</v>
      </c>
      <c r="E12365" t="str">
        <f>D12365&amp;B12365&amp;C12365</f>
        <v>https://devmonkey:d3Vm0nK3y@qa.store.wiley.com/en-us/Woodlawn+Engineering+II%3A+Intermediate+Financial+Accounting+Simulation%3A+Preparing+Financial+Statements+for+an+Owner+Managed+Business-p-x000604512</v>
      </c>
    </row>
    <row r="12366" spans="1:5" x14ac:dyDescent="0.25">
      <c r="A12366" s="1">
        <v>37365</v>
      </c>
      <c r="B12366" t="s">
        <v>0</v>
      </c>
      <c r="C12366" s="1" t="s">
        <v>12367</v>
      </c>
      <c r="D12366" s="2" t="s">
        <v>2</v>
      </c>
      <c r="E12366" t="str">
        <f>D12366&amp;B12366&amp;C12366</f>
        <v>https://devmonkey:d3Vm0nK3y@qa.store.wiley.com/en-us/The+American+Political+System%2C+2nd+Edition+Core+Norton+E+Text-p-x000979724</v>
      </c>
    </row>
    <row r="12367" spans="1:5" x14ac:dyDescent="0.25">
      <c r="A12367" s="1">
        <v>37366</v>
      </c>
      <c r="B12367" t="s">
        <v>0</v>
      </c>
      <c r="C12367" s="1" t="s">
        <v>12368</v>
      </c>
      <c r="D12367" s="2" t="s">
        <v>2</v>
      </c>
      <c r="E12367" t="str">
        <f>D12367&amp;B12367&amp;C12367</f>
        <v>https://devmonkey:d3Vm0nK3y@qa.store.wiley.com/en-us/Curves+to+the+Apple%3A+The+Reproduction+of+Profiles%2C+Lawn+of+Excluded+Middle%2C+Reluctant+Gravities-p-x000510224</v>
      </c>
    </row>
    <row r="12368" spans="1:5" x14ac:dyDescent="0.25">
      <c r="A12368" s="1">
        <v>37367</v>
      </c>
      <c r="B12368" t="s">
        <v>0</v>
      </c>
      <c r="C12368" s="1" t="s">
        <v>12369</v>
      </c>
      <c r="D12368" s="2" t="s">
        <v>2</v>
      </c>
      <c r="E12368" t="str">
        <f>D12368&amp;B12368&amp;C12368</f>
        <v>https://devmonkey:d3Vm0nK3y@qa.store.wiley.com/en-us/Essentials+of+Comparative+Politics%2C+4th+International+Student+Edition+Norton+E+Text-p-x000897486</v>
      </c>
    </row>
    <row r="12369" spans="1:5" x14ac:dyDescent="0.25">
      <c r="A12369" s="1">
        <v>37368</v>
      </c>
      <c r="B12369" t="s">
        <v>0</v>
      </c>
      <c r="C12369" s="1" t="s">
        <v>12370</v>
      </c>
      <c r="D12369" s="2" t="s">
        <v>2</v>
      </c>
      <c r="E12369" t="str">
        <f>D12369&amp;B12369&amp;C12369</f>
        <v>https://devmonkey:d3Vm0nK3y@qa.store.wiley.com/en-us/Give+Me+Liberty%21+An+American+History+4e%2C+Volume+2+Norton+E+Text-p-x000897490</v>
      </c>
    </row>
    <row r="12370" spans="1:5" x14ac:dyDescent="0.25">
      <c r="A12370" s="1">
        <v>37369</v>
      </c>
      <c r="B12370" t="s">
        <v>0</v>
      </c>
      <c r="C12370" s="1" t="s">
        <v>12371</v>
      </c>
      <c r="D12370" s="2" t="s">
        <v>2</v>
      </c>
      <c r="E12370" t="str">
        <f>D12370&amp;B12370&amp;C12370</f>
        <v>https://devmonkey:d3Vm0nK3y@qa.store.wiley.com/en-us/Graphical+Models%3A+Methods+for+Data+Analysis+and+Mining-p-x000222852</v>
      </c>
    </row>
    <row r="12371" spans="1:5" x14ac:dyDescent="0.25">
      <c r="A12371" s="1">
        <v>37370</v>
      </c>
      <c r="B12371" t="s">
        <v>0</v>
      </c>
      <c r="C12371" s="1" t="s">
        <v>12372</v>
      </c>
      <c r="D12371" s="2" t="s">
        <v>2</v>
      </c>
      <c r="E12371" t="str">
        <f>D12371&amp;B12371&amp;C12371</f>
        <v>https://devmonkey:d3Vm0nK3y@qa.store.wiley.com/en-us/America%3A+A+Narrative+History+9e+Brief+Volume+1+Norton+E+Text-p-x000897834</v>
      </c>
    </row>
    <row r="12372" spans="1:5" x14ac:dyDescent="0.25">
      <c r="A12372" s="1">
        <v>37371</v>
      </c>
      <c r="B12372" t="s">
        <v>0</v>
      </c>
      <c r="C12372" s="1" t="s">
        <v>12373</v>
      </c>
      <c r="D12372" s="2" t="s">
        <v>2</v>
      </c>
      <c r="E12372" t="str">
        <f>D12372&amp;B12372&amp;C12372</f>
        <v>https://devmonkey:d3Vm0nK3y@qa.store.wiley.com/en-us/ebXML+Simplified%3A+A+Guide+to+the+New+Standard+for+Global+E+Commerce-p-x000221218</v>
      </c>
    </row>
    <row r="12373" spans="1:5" x14ac:dyDescent="0.25">
      <c r="A12373" s="1">
        <v>37372</v>
      </c>
      <c r="B12373" t="s">
        <v>0</v>
      </c>
      <c r="C12373" s="1" t="s">
        <v>12374</v>
      </c>
      <c r="D12373" s="2" t="s">
        <v>2</v>
      </c>
      <c r="E12373" t="str">
        <f>D12373&amp;B12373&amp;C12373</f>
        <v>https://devmonkey:d3Vm0nK3y@qa.store.wiley.com/en-us/Understanding+Our+Universe%2C+2e+Norton+E+Text-p-x000979728</v>
      </c>
    </row>
    <row r="12374" spans="1:5" x14ac:dyDescent="0.25">
      <c r="A12374" s="1">
        <v>37373</v>
      </c>
      <c r="B12374" t="s">
        <v>0</v>
      </c>
      <c r="C12374" s="1" t="s">
        <v>12375</v>
      </c>
      <c r="D12374" s="2" t="s">
        <v>2</v>
      </c>
      <c r="E12374" t="str">
        <f>D12374&amp;B12374&amp;C12374</f>
        <v>https://devmonkey:d3Vm0nK3y@qa.store.wiley.com/en-us/Laboratory+Investigations+in+Cell+and+Molecular+Biology%2C+4th+Edition-p-x000220623</v>
      </c>
    </row>
    <row r="12375" spans="1:5" x14ac:dyDescent="0.25">
      <c r="A12375" s="1">
        <v>37374</v>
      </c>
      <c r="B12375" t="s">
        <v>0</v>
      </c>
      <c r="C12375" s="1" t="s">
        <v>12376</v>
      </c>
      <c r="D12375" s="2" t="s">
        <v>2</v>
      </c>
      <c r="E12375" t="str">
        <f>D12375&amp;B12375&amp;C12375</f>
        <v>https://devmonkey:d3Vm0nK3y@qa.store.wiley.com/en-us/An+Introduction+to+Derivative+Securities%2C+Financial+Markets%2C+and+Risk+Management+Norton+E+Text-p-x000897479</v>
      </c>
    </row>
    <row r="12376" spans="1:5" x14ac:dyDescent="0.25">
      <c r="A12376" s="1">
        <v>37375</v>
      </c>
      <c r="B12376" t="s">
        <v>0</v>
      </c>
      <c r="C12376" s="1" t="s">
        <v>12377</v>
      </c>
      <c r="D12376" s="2" t="s">
        <v>2</v>
      </c>
      <c r="E12376" t="str">
        <f>D12376&amp;B12376&amp;C12376</f>
        <v>https://devmonkey:d3Vm0nK3y@qa.store.wiley.com/en-us/America%3A+A+Narrative+History+9e+Volume+1+Norton+E+Text-p-x000897837</v>
      </c>
    </row>
    <row r="12377" spans="1:5" x14ac:dyDescent="0.25">
      <c r="A12377" s="1">
        <v>37376</v>
      </c>
      <c r="B12377" t="s">
        <v>0</v>
      </c>
      <c r="C12377" s="1" t="s">
        <v>12378</v>
      </c>
      <c r="D12377" s="2" t="s">
        <v>2</v>
      </c>
      <c r="E12377" t="str">
        <f>D12377&amp;B12377&amp;C12377</f>
        <v>https://devmonkey:d3Vm0nK3y@qa.store.wiley.com/en-us/Rock+Physics+and+Phase+Relations%3A+A+Handbook+of+Physical+Constants-p-x000692687</v>
      </c>
    </row>
    <row r="12378" spans="1:5" x14ac:dyDescent="0.25">
      <c r="A12378" s="1">
        <v>37377</v>
      </c>
      <c r="B12378" t="s">
        <v>0</v>
      </c>
      <c r="C12378" s="1" t="s">
        <v>12379</v>
      </c>
      <c r="D12378" s="2" t="s">
        <v>2</v>
      </c>
      <c r="E12378" t="str">
        <f>D12378&amp;B12378&amp;C12378</f>
        <v>https://devmonkey:d3Vm0nK3y@qa.store.wiley.com/en-us/America%3A+A+Narrative+History+9e+Brief+Volume+2+Norton+E+Text-p-x000897835</v>
      </c>
    </row>
    <row r="12379" spans="1:5" x14ac:dyDescent="0.25">
      <c r="A12379" s="1">
        <v>37378</v>
      </c>
      <c r="B12379" t="s">
        <v>0</v>
      </c>
      <c r="C12379" s="1" t="s">
        <v>12380</v>
      </c>
      <c r="D12379" s="2" t="s">
        <v>2</v>
      </c>
      <c r="E12379" t="str">
        <f>D12379&amp;B12379&amp;C12379</f>
        <v>https://devmonkey:d3Vm0nK3y@qa.store.wiley.com/en-us/Symmetry%2C+Shape%2C+and+Space%3A+An+Introduction+to+Mathematics+Through+Geometry+with+Geometer%27s+Sketchpad+V5+Set-p-x000551727</v>
      </c>
    </row>
    <row r="12380" spans="1:5" x14ac:dyDescent="0.25">
      <c r="A12380" s="1">
        <v>37379</v>
      </c>
      <c r="B12380" t="s">
        <v>0</v>
      </c>
      <c r="C12380" s="1" t="s">
        <v>12381</v>
      </c>
      <c r="D12380" s="2" t="s">
        <v>2</v>
      </c>
      <c r="E12380" t="str">
        <f>D12380&amp;B12380&amp;C12380</f>
        <v>https://devmonkey:d3Vm0nK3y@qa.store.wiley.com/en-us/Arduino+f%26uuml%3Br+Dummies-p-x000768753</v>
      </c>
    </row>
    <row r="12381" spans="1:5" x14ac:dyDescent="0.25">
      <c r="A12381" s="1">
        <v>37380</v>
      </c>
      <c r="B12381" t="s">
        <v>0</v>
      </c>
      <c r="C12381" s="1" t="s">
        <v>12382</v>
      </c>
      <c r="D12381" s="2" t="s">
        <v>2</v>
      </c>
      <c r="E12381" t="str">
        <f>D12381&amp;B12381&amp;C12381</f>
        <v>https://devmonkey:d3Vm0nK3y@qa.store.wiley.com/en-us/Classical+Cooking%3A+The+Modern+Way+Recipes%2C+3rd+Edition-p-x000035756</v>
      </c>
    </row>
    <row r="12382" spans="1:5" x14ac:dyDescent="0.25">
      <c r="A12382" s="1">
        <v>37381</v>
      </c>
      <c r="B12382" t="s">
        <v>0</v>
      </c>
      <c r="C12382" s="1" t="s">
        <v>12383</v>
      </c>
      <c r="D12382" s="2" t="s">
        <v>2</v>
      </c>
      <c r="E12382" t="str">
        <f>D12382&amp;B12382&amp;C12382</f>
        <v>https://devmonkey:d3Vm0nK3y@qa.store.wiley.com/en-us/Variability+in+the+Social+Construction+of+the+Child%3A+New+Directions+for+Child+and+Adolescent+Development%2C+Number+87-p-x000208724</v>
      </c>
    </row>
    <row r="12383" spans="1:5" x14ac:dyDescent="0.25">
      <c r="A12383" s="1">
        <v>37382</v>
      </c>
      <c r="B12383" t="s">
        <v>0</v>
      </c>
      <c r="C12383" s="1" t="s">
        <v>12384</v>
      </c>
      <c r="D12383" s="2" t="s">
        <v>2</v>
      </c>
      <c r="E12383" t="str">
        <f>D12383&amp;B12383&amp;C12383</f>
        <v>https://devmonkey:d3Vm0nK3y@qa.store.wiley.com/en-us/Teaching+Five+to+Eight+Year+Olds%3A+Theory+and+Practice+in+Education-p-x000399743</v>
      </c>
    </row>
    <row r="12384" spans="1:5" x14ac:dyDescent="0.25">
      <c r="A12384" s="1">
        <v>37383</v>
      </c>
      <c r="B12384" t="s">
        <v>0</v>
      </c>
      <c r="C12384" s="1" t="s">
        <v>12385</v>
      </c>
      <c r="D12384" s="2" t="s">
        <v>2</v>
      </c>
      <c r="E12384" t="str">
        <f>D12384&amp;B12384&amp;C12384</f>
        <v>https://devmonkey:d3Vm0nK3y@qa.store.wiley.com/en-us/Give+Me+Liberty%21+An+American+History+4e%2C+Volume+1+Norton+E+Text-p-x000897489</v>
      </c>
    </row>
    <row r="12385" spans="1:5" x14ac:dyDescent="0.25">
      <c r="A12385" s="1">
        <v>37384</v>
      </c>
      <c r="B12385" t="s">
        <v>0</v>
      </c>
      <c r="C12385" s="1" t="s">
        <v>12386</v>
      </c>
      <c r="D12385" s="2" t="s">
        <v>2</v>
      </c>
      <c r="E12385" t="str">
        <f>D12385&amp;B12385&amp;C12385</f>
        <v>https://devmonkey:d3Vm0nK3y@qa.store.wiley.com/en-us/America%3A+A+Narrative+History+9e+Volume+1+Norton+E+Text-p-x000897836</v>
      </c>
    </row>
    <row r="12386" spans="1:5" x14ac:dyDescent="0.25">
      <c r="A12386" s="1">
        <v>37385</v>
      </c>
      <c r="B12386" t="s">
        <v>0</v>
      </c>
      <c r="C12386" s="1" t="s">
        <v>12387</v>
      </c>
      <c r="D12386" s="2" t="s">
        <v>2</v>
      </c>
      <c r="E12386" t="str">
        <f>D12386&amp;B12386&amp;C12386</f>
        <v>https://devmonkey:d3Vm0nK3y@qa.store.wiley.com/en-us/The+Night+of+Broken+Glass%3A+Eyewitness+Accounts+of+Kristallnacht-p-x000591563</v>
      </c>
    </row>
    <row r="12387" spans="1:5" x14ac:dyDescent="0.25">
      <c r="A12387" s="1">
        <v>37386</v>
      </c>
      <c r="B12387" t="s">
        <v>0</v>
      </c>
      <c r="C12387" s="1" t="s">
        <v>12388</v>
      </c>
      <c r="D12387" s="2" t="s">
        <v>2</v>
      </c>
      <c r="E12387" t="str">
        <f>D12387&amp;B12387&amp;C12387</f>
        <v>https://devmonkey:d3Vm0nK3y@qa.store.wiley.com/en-us/The+Musician%27s+Guide+to+Theory+and+Analysis+2e+Norton+E+Text-p-x000898227</v>
      </c>
    </row>
    <row r="12388" spans="1:5" x14ac:dyDescent="0.25">
      <c r="A12388" s="1">
        <v>37387</v>
      </c>
      <c r="B12388" t="s">
        <v>0</v>
      </c>
      <c r="C12388" s="1" t="s">
        <v>12389</v>
      </c>
      <c r="D12388" s="2" t="s">
        <v>2</v>
      </c>
      <c r="E12388" t="str">
        <f>D12388&amp;B12388&amp;C12388</f>
        <v>https://devmonkey:d3Vm0nK3y@qa.store.wiley.com/en-us/America%3A+A+Narrative+History+9e+Volume+2+Norton+E+Text-p-x000897838</v>
      </c>
    </row>
    <row r="12389" spans="1:5" x14ac:dyDescent="0.25">
      <c r="A12389" s="1">
        <v>37388</v>
      </c>
      <c r="B12389" t="s">
        <v>0</v>
      </c>
      <c r="C12389" s="1" t="s">
        <v>12390</v>
      </c>
      <c r="D12389" s="2" t="s">
        <v>2</v>
      </c>
      <c r="E12389" t="str">
        <f>D12389&amp;B12389&amp;C12389</f>
        <v>https://devmonkey:d3Vm0nK3y@qa.store.wiley.com/en-us/Strategic+Market+Creation%3A+A+New+Perspective+on+Marketing+and+Innovation+Management-p-x000430718</v>
      </c>
    </row>
    <row r="12390" spans="1:5" x14ac:dyDescent="0.25">
      <c r="A12390" s="1">
        <v>37389</v>
      </c>
      <c r="B12390" t="s">
        <v>0</v>
      </c>
      <c r="C12390" s="1" t="s">
        <v>12391</v>
      </c>
      <c r="D12390" s="2" t="s">
        <v>2</v>
      </c>
      <c r="E12390" t="str">
        <f>D12390&amp;B12390&amp;C12390</f>
        <v>https://devmonkey:d3Vm0nK3y@qa.store.wiley.com/en-us/Principles+of+Microeconomics+Norton+E+Text-p-x000898262</v>
      </c>
    </row>
    <row r="12391" spans="1:5" x14ac:dyDescent="0.25">
      <c r="A12391" s="1">
        <v>37390</v>
      </c>
      <c r="B12391" t="s">
        <v>0</v>
      </c>
      <c r="C12391" s="1" t="s">
        <v>12392</v>
      </c>
      <c r="D12391" s="2" t="s">
        <v>2</v>
      </c>
      <c r="E12391" t="str">
        <f>D12391&amp;B12391&amp;C12391</f>
        <v>https://devmonkey:d3Vm0nK3y@qa.store.wiley.com/en-us/Hochleistung+braucht+Dissonanz%3A+Was+Teams+vom+5+Sekunden+Modell+der+Deutschen+Kammerphilharmonie+Bremen+lerne+k%26ouml%3Bnnen-p-x000556819</v>
      </c>
    </row>
    <row r="12392" spans="1:5" x14ac:dyDescent="0.25">
      <c r="A12392" s="1">
        <v>37391</v>
      </c>
      <c r="B12392" t="s">
        <v>0</v>
      </c>
      <c r="C12392" s="1" t="s">
        <v>12393</v>
      </c>
      <c r="D12392" s="2" t="s">
        <v>2</v>
      </c>
      <c r="E12392" t="str">
        <f>D12392&amp;B12392&amp;C12392</f>
        <v>https://devmonkey:d3Vm0nK3y@qa.store.wiley.com/en-us/Western+Civilizations%3A+Their+History+and+Their+Culture%2C+3rd+Edition+Brief+Volume+2+Norton+E+Text-p-x000898224</v>
      </c>
    </row>
    <row r="12393" spans="1:5" x14ac:dyDescent="0.25">
      <c r="A12393" s="1">
        <v>37392</v>
      </c>
      <c r="B12393" t="s">
        <v>0</v>
      </c>
      <c r="C12393" s="1" t="s">
        <v>12394</v>
      </c>
      <c r="D12393" s="2" t="s">
        <v>2</v>
      </c>
      <c r="E12393" t="str">
        <f>D12393&amp;B12393&amp;C12393</f>
        <v>https://devmonkey:d3Vm0nK3y@qa.store.wiley.com/en-us/Give+Me+Liberty%21+An+American+History+4e+Brief+1+Volume+Norton+E+Text-p-x000898258</v>
      </c>
    </row>
    <row r="12394" spans="1:5" x14ac:dyDescent="0.25">
      <c r="A12394" s="1">
        <v>37393</v>
      </c>
      <c r="B12394" t="s">
        <v>0</v>
      </c>
      <c r="C12394" s="1" t="s">
        <v>12395</v>
      </c>
      <c r="D12394" s="2" t="s">
        <v>2</v>
      </c>
      <c r="E12394" t="str">
        <f>D12394&amp;B12394&amp;C12394</f>
        <v>https://devmonkey:d3Vm0nK3y@qa.store.wiley.com/en-us/C%23+Design+and+Development%3A+Expert+One+on+One-p-x000474060</v>
      </c>
    </row>
    <row r="12395" spans="1:5" x14ac:dyDescent="0.25">
      <c r="A12395" s="1">
        <v>37394</v>
      </c>
      <c r="B12395" t="s">
        <v>0</v>
      </c>
      <c r="C12395" s="1" t="s">
        <v>12396</v>
      </c>
      <c r="D12395" s="2" t="s">
        <v>2</v>
      </c>
      <c r="E12395" t="str">
        <f>D12395&amp;B12395&amp;C12395</f>
        <v>https://devmonkey:d3Vm0nK3y@qa.store.wiley.com/en-us/Western+Civilizations%3A+Their+History+and+Their+Culture%2C+3rd+Edition+Brief+Volume+1+Norton+E+Text-p-x000898222</v>
      </c>
    </row>
    <row r="12396" spans="1:5" x14ac:dyDescent="0.25">
      <c r="A12396" s="1">
        <v>37395</v>
      </c>
      <c r="B12396" t="s">
        <v>0</v>
      </c>
      <c r="C12396" s="1" t="s">
        <v>12397</v>
      </c>
      <c r="D12396" s="2" t="s">
        <v>2</v>
      </c>
      <c r="E12396" t="str">
        <f>D12396&amp;B12396&amp;C12396</f>
        <v>https://devmonkey:d3Vm0nK3y@qa.store.wiley.com/en-us/iPhone+4S+For+Dummies%2C+5th+Edition-p-x000571379</v>
      </c>
    </row>
    <row r="12397" spans="1:5" x14ac:dyDescent="0.25">
      <c r="A12397" s="1">
        <v>37396</v>
      </c>
      <c r="B12397" t="s">
        <v>0</v>
      </c>
      <c r="C12397" s="1" t="s">
        <v>12398</v>
      </c>
      <c r="D12397" s="2" t="s">
        <v>2</v>
      </c>
      <c r="E12397" t="str">
        <f>D12397&amp;B12397&amp;C12397</f>
        <v>https://devmonkey:d3Vm0nK3y@qa.store.wiley.com/en-us/Research+Methods+In+Psychology+Evaluating+A+World+Of+Information+2E+Norton+E+Text-p-x000898232</v>
      </c>
    </row>
    <row r="12398" spans="1:5" x14ac:dyDescent="0.25">
      <c r="A12398" s="1">
        <v>37397</v>
      </c>
      <c r="B12398" t="s">
        <v>0</v>
      </c>
      <c r="C12398" s="1" t="s">
        <v>12399</v>
      </c>
      <c r="D12398" s="2" t="s">
        <v>2</v>
      </c>
      <c r="E12398" t="str">
        <f>D12398&amp;B12398&amp;C12398</f>
        <v>https://devmonkey:d3Vm0nK3y@qa.store.wiley.com/en-us/Handbook+for+Preparing+Engineering+Documents%3A+From+Concept+to+Completion-p-x000221096</v>
      </c>
    </row>
    <row r="12399" spans="1:5" x14ac:dyDescent="0.25">
      <c r="A12399" s="1">
        <v>37398</v>
      </c>
      <c r="B12399" t="s">
        <v>0</v>
      </c>
      <c r="C12399" s="1" t="s">
        <v>12400</v>
      </c>
      <c r="D12399" s="2" t="s">
        <v>2</v>
      </c>
      <c r="E12399" t="str">
        <f>D12399&amp;B12399&amp;C12399</f>
        <v>https://devmonkey:d3Vm0nK3y@qa.store.wiley.com/en-us/Psychology+In+Your+Life+Enhanced+Norton+E+Text-p-x000898314</v>
      </c>
    </row>
    <row r="12400" spans="1:5" x14ac:dyDescent="0.25">
      <c r="A12400" s="1">
        <v>37399</v>
      </c>
      <c r="B12400" t="s">
        <v>0</v>
      </c>
      <c r="C12400" s="1" t="s">
        <v>12401</v>
      </c>
      <c r="D12400" s="2" t="s">
        <v>2</v>
      </c>
      <c r="E12400" t="str">
        <f>D12400&amp;B12400&amp;C12400</f>
        <v>https://devmonkey:d3Vm0nK3y@qa.store.wiley.com/en-us/Sex+Matters+The+Sexuality+And+Society+Reader+4E+Norton+E+Text-p-x000898240</v>
      </c>
    </row>
    <row r="12401" spans="1:5" x14ac:dyDescent="0.25">
      <c r="A12401" s="1">
        <v>37400</v>
      </c>
      <c r="B12401" t="s">
        <v>0</v>
      </c>
      <c r="C12401" s="1" t="s">
        <v>12402</v>
      </c>
      <c r="D12401" s="2" t="s">
        <v>2</v>
      </c>
      <c r="E12401" t="str">
        <f>D12401&amp;B12401&amp;C12401</f>
        <v>https://devmonkey:d3Vm0nK3y@qa.store.wiley.com/en-us/Capitalizing+on+Workplace+Diversity-p-x000208458</v>
      </c>
    </row>
    <row r="12402" spans="1:5" x14ac:dyDescent="0.25">
      <c r="A12402" s="1">
        <v>37401</v>
      </c>
      <c r="B12402" t="s">
        <v>0</v>
      </c>
      <c r="C12402" s="1" t="s">
        <v>12403</v>
      </c>
      <c r="D12402" s="2" t="s">
        <v>2</v>
      </c>
      <c r="E12402" t="str">
        <f>D12402&amp;B12402&amp;C12402</f>
        <v>https://devmonkey:d3Vm0nK3y@qa.store.wiley.com/en-us/Principles+of+Economics+1e+Norton+E+Text+Pdf-p-x000898251</v>
      </c>
    </row>
    <row r="12403" spans="1:5" x14ac:dyDescent="0.25">
      <c r="A12403" s="1">
        <v>37402</v>
      </c>
      <c r="B12403" t="s">
        <v>0</v>
      </c>
      <c r="C12403" s="1" t="s">
        <v>12404</v>
      </c>
      <c r="D12403" s="2" t="s">
        <v>2</v>
      </c>
      <c r="E12403" t="str">
        <f>D12403&amp;B12403&amp;C12403</f>
        <v>https://devmonkey:d3Vm0nK3y@qa.store.wiley.com/en-us/Food+Borne+Carcinogens%3A+Heterocyclic+Amines-p-x000204633</v>
      </c>
    </row>
    <row r="12404" spans="1:5" x14ac:dyDescent="0.25">
      <c r="A12404" s="1">
        <v>37403</v>
      </c>
      <c r="B12404" t="s">
        <v>0</v>
      </c>
      <c r="C12404" s="1" t="s">
        <v>12405</v>
      </c>
      <c r="D12404" s="2" t="s">
        <v>2</v>
      </c>
      <c r="E12404" t="str">
        <f>D12404&amp;B12404&amp;C12404</f>
        <v>https://devmonkey:d3Vm0nK3y@qa.store.wiley.com/en-us/American+Government+Power+and+Purpose+13e+Brief+Norton+E+Text-p-x000898234</v>
      </c>
    </row>
    <row r="12405" spans="1:5" x14ac:dyDescent="0.25">
      <c r="A12405" s="1">
        <v>37404</v>
      </c>
      <c r="B12405" t="s">
        <v>0</v>
      </c>
      <c r="C12405" s="1" t="s">
        <v>12406</v>
      </c>
      <c r="D12405" s="2" t="s">
        <v>2</v>
      </c>
      <c r="E12405" t="str">
        <f>D12405&amp;B12405&amp;C12405</f>
        <v>https://devmonkey:d3Vm0nK3y@qa.store.wiley.com/en-us/Clinical+Optics%2C+3rd+Edition-p-x000414742</v>
      </c>
    </row>
    <row r="12406" spans="1:5" x14ac:dyDescent="0.25">
      <c r="A12406" s="1">
        <v>37405</v>
      </c>
      <c r="B12406" t="s">
        <v>0</v>
      </c>
      <c r="C12406" s="1" t="s">
        <v>12407</v>
      </c>
      <c r="D12406" s="2" t="s">
        <v>2</v>
      </c>
      <c r="E12406" t="str">
        <f>D12406&amp;B12406&amp;C12406</f>
        <v>https://devmonkey:d3Vm0nK3y@qa.store.wiley.com/en-us/Mineral+Nutrition+of+Plants+Principles+and+Perspectives%2C+2nd+Edition-p-x000223514</v>
      </c>
    </row>
    <row r="12407" spans="1:5" x14ac:dyDescent="0.25">
      <c r="A12407" s="1">
        <v>37406</v>
      </c>
      <c r="B12407" t="s">
        <v>0</v>
      </c>
      <c r="C12407" s="1" t="s">
        <v>12408</v>
      </c>
      <c r="D12407" s="2" t="s">
        <v>2</v>
      </c>
      <c r="E12407" t="str">
        <f>D12407&amp;B12407&amp;C12407</f>
        <v>https://devmonkey:d3Vm0nK3y@qa.store.wiley.com/en-us/Worlds+Together%2C+Worlds+Apart+A+History+Of+The+World%3A+Beginnings+Through+The+Fifteenth+Century+4E+V1+Norton+E+Text-p-x000898279</v>
      </c>
    </row>
    <row r="12408" spans="1:5" x14ac:dyDescent="0.25">
      <c r="A12408" s="1">
        <v>37407</v>
      </c>
      <c r="B12408" t="s">
        <v>0</v>
      </c>
      <c r="C12408" s="1" t="s">
        <v>12409</v>
      </c>
      <c r="D12408" s="2" t="s">
        <v>2</v>
      </c>
      <c r="E12408" t="str">
        <f>D12408&amp;B12408&amp;C12408</f>
        <v>https://devmonkey:d3Vm0nK3y@qa.store.wiley.com/en-us/Understanding+and+Treating+Panic+Disorder%3A+Cognitive+Behavioural+Approaches-p-x000204786</v>
      </c>
    </row>
    <row r="12409" spans="1:5" x14ac:dyDescent="0.25">
      <c r="A12409" s="1">
        <v>37408</v>
      </c>
      <c r="B12409" t="s">
        <v>0</v>
      </c>
      <c r="C12409" s="1" t="s">
        <v>12410</v>
      </c>
      <c r="D12409" s="2" t="s">
        <v>2</v>
      </c>
      <c r="E12409" t="str">
        <f>D12409&amp;B12409&amp;C12409</f>
        <v>https://devmonkey:d3Vm0nK3y@qa.store.wiley.com/en-us/Western+Civilizations%3A+Their+History+and+Their+Culture+18e+Volume+1+Norton+E+Text-p-x000898280</v>
      </c>
    </row>
    <row r="12410" spans="1:5" x14ac:dyDescent="0.25">
      <c r="A12410" s="1">
        <v>37409</v>
      </c>
      <c r="B12410" t="s">
        <v>0</v>
      </c>
      <c r="C12410" s="1" t="s">
        <v>12411</v>
      </c>
      <c r="D12410" s="2" t="s">
        <v>2</v>
      </c>
      <c r="E12410" t="str">
        <f>D12410&amp;B12410&amp;C12410</f>
        <v>https://devmonkey:d3Vm0nK3y@qa.store.wiley.com/en-us/Exam+70+640+MOAC+Labs+Online-p-x000493552</v>
      </c>
    </row>
    <row r="12411" spans="1:5" x14ac:dyDescent="0.25">
      <c r="A12411" s="1">
        <v>37410</v>
      </c>
      <c r="B12411" t="s">
        <v>0</v>
      </c>
      <c r="C12411" s="1" t="s">
        <v>12412</v>
      </c>
      <c r="D12411" s="2" t="s">
        <v>2</v>
      </c>
      <c r="E12411" t="str">
        <f>D12411&amp;B12411&amp;C12411</f>
        <v>https://devmonkey:d3Vm0nK3y@qa.store.wiley.com/en-us/Our+Origins+Discovering+Physical+Anthropology+3e+Norton+E+Text-p-x000898247</v>
      </c>
    </row>
    <row r="12412" spans="1:5" x14ac:dyDescent="0.25">
      <c r="A12412" s="1">
        <v>37411</v>
      </c>
      <c r="B12412" t="s">
        <v>0</v>
      </c>
      <c r="C12412" s="1" t="s">
        <v>12413</v>
      </c>
      <c r="D12412" s="2" t="s">
        <v>2</v>
      </c>
      <c r="E12412" t="str">
        <f>D12412&amp;B12412&amp;C12412</f>
        <v>https://devmonkey:d3Vm0nK3y@qa.store.wiley.com/en-us/Increasing+Alpha+with+Options%3A+Trading+Strategies+Using+Technical+Analysis+and+Market+Indicators-p-x000554542</v>
      </c>
    </row>
    <row r="12413" spans="1:5" x14ac:dyDescent="0.25">
      <c r="A12413" s="1">
        <v>37412</v>
      </c>
      <c r="B12413" t="s">
        <v>0</v>
      </c>
      <c r="C12413" s="1" t="s">
        <v>12414</v>
      </c>
      <c r="D12413" s="2" t="s">
        <v>2</v>
      </c>
      <c r="E12413" t="str">
        <f>D12413&amp;B12413&amp;C12413</f>
        <v>https://devmonkey:d3Vm0nK3y@qa.store.wiley.com/en-us/Principles+of+Macroeconomics+Norton+Enhanced+E+Text-p-x000898254</v>
      </c>
    </row>
    <row r="12414" spans="1:5" x14ac:dyDescent="0.25">
      <c r="A12414" s="1">
        <v>37413</v>
      </c>
      <c r="B12414" t="s">
        <v>0</v>
      </c>
      <c r="C12414" s="1" t="s">
        <v>12415</v>
      </c>
      <c r="D12414" s="2" t="s">
        <v>2</v>
      </c>
      <c r="E12414" t="str">
        <f>D12414&amp;B12414&amp;C12414</f>
        <v>https://devmonkey:d3Vm0nK3y@qa.store.wiley.com/en-us/Assisting+Bereaved+College+Students%3A+New+Directions+for+Student+Services%2C+Number+121-p-x000451092</v>
      </c>
    </row>
    <row r="12415" spans="1:5" x14ac:dyDescent="0.25">
      <c r="A12415" s="1">
        <v>37414</v>
      </c>
      <c r="B12415" t="s">
        <v>0</v>
      </c>
      <c r="C12415" s="1" t="s">
        <v>12416</v>
      </c>
      <c r="D12415" s="2" t="s">
        <v>2</v>
      </c>
      <c r="E12415" t="str">
        <f>D12415&amp;B12415&amp;C12415</f>
        <v>https://devmonkey:d3Vm0nK3y@qa.store.wiley.com/en-us/Western+Civilizations%3A+Their+History+and+Their+Culture+18e+Volume+2+Norton+E+Text-p-x000898282</v>
      </c>
    </row>
    <row r="12416" spans="1:5" x14ac:dyDescent="0.25">
      <c r="A12416" s="1">
        <v>37415</v>
      </c>
      <c r="B12416" t="s">
        <v>0</v>
      </c>
      <c r="C12416" s="1" t="s">
        <v>12417</v>
      </c>
      <c r="D12416" s="2" t="s">
        <v>2</v>
      </c>
      <c r="E12416" t="str">
        <f>D12416&amp;B12416&amp;C12416</f>
        <v>https://devmonkey:d3Vm0nK3y@qa.store.wiley.com/en-us/Western+Civilizations%3A+Their+History+and+Their+Culture+18e+Volume+1+Norton+E+Text-p-x000898281</v>
      </c>
    </row>
    <row r="12417" spans="1:5" x14ac:dyDescent="0.25">
      <c r="A12417" s="1">
        <v>37416</v>
      </c>
      <c r="B12417" t="s">
        <v>0</v>
      </c>
      <c r="C12417" s="1" t="s">
        <v>12418</v>
      </c>
      <c r="D12417" s="2" t="s">
        <v>2</v>
      </c>
      <c r="E12417" t="str">
        <f>D12417&amp;B12417&amp;C12417</f>
        <v>https://devmonkey:d3Vm0nK3y@qa.store.wiley.com/en-us/Cycles+and+Stagnation+in+Socialist+Economies-p-x000402845</v>
      </c>
    </row>
    <row r="12418" spans="1:5" x14ac:dyDescent="0.25">
      <c r="A12418" s="1">
        <v>37417</v>
      </c>
      <c r="B12418" t="s">
        <v>0</v>
      </c>
      <c r="C12418" s="1" t="s">
        <v>12419</v>
      </c>
      <c r="D12418" s="2" t="s">
        <v>2</v>
      </c>
      <c r="E12418" t="str">
        <f>D12418&amp;B12418&amp;C12418</f>
        <v>https://devmonkey:d3Vm0nK3y@qa.store.wiley.com/en-us/Looking+Aa+Movies%3A+An+Introduction+to+Film+4e+Norton+E+Text-p-x000898285</v>
      </c>
    </row>
    <row r="12419" spans="1:5" x14ac:dyDescent="0.25">
      <c r="A12419" s="1">
        <v>37418</v>
      </c>
      <c r="B12419" t="s">
        <v>0</v>
      </c>
      <c r="C12419" s="1" t="s">
        <v>12420</v>
      </c>
      <c r="D12419" s="2" t="s">
        <v>2</v>
      </c>
      <c r="E12419" t="str">
        <f>D12419&amp;B12419&amp;C12419</f>
        <v>https://devmonkey:d3Vm0nK3y@qa.store.wiley.com/en-us/Psychology+In+Your+Life+Norton+E+Text-p-x000898313</v>
      </c>
    </row>
    <row r="12420" spans="1:5" x14ac:dyDescent="0.25">
      <c r="A12420" s="1">
        <v>37419</v>
      </c>
      <c r="B12420" t="s">
        <v>0</v>
      </c>
      <c r="C12420" s="1" t="s">
        <v>12421</v>
      </c>
      <c r="D12420" s="2" t="s">
        <v>2</v>
      </c>
      <c r="E12420" t="str">
        <f>D12420&amp;B12420&amp;C12420</f>
        <v>https://devmonkey:d3Vm0nK3y@qa.store.wiley.com/en-us/Creating+Your+Employee+Handbook%3A+A+Do+It+Yourself+Kit+for+Nonprofits-p-x000208884</v>
      </c>
    </row>
    <row r="12421" spans="1:5" x14ac:dyDescent="0.25">
      <c r="A12421" s="1">
        <v>37420</v>
      </c>
      <c r="B12421" t="s">
        <v>0</v>
      </c>
      <c r="C12421" s="1" t="s">
        <v>12422</v>
      </c>
      <c r="D12421" s="2" t="s">
        <v>2</v>
      </c>
      <c r="E12421" t="str">
        <f>D12421&amp;B12421&amp;C12421</f>
        <v>https://devmonkey:d3Vm0nK3y@qa.store.wiley.com/en-us/The+Norton+Field+Guide+to+Writing%2C+with+Handbook+3e+Norton+E+Text-p-x000898289</v>
      </c>
    </row>
    <row r="12422" spans="1:5" x14ac:dyDescent="0.25">
      <c r="A12422" s="1">
        <v>37421</v>
      </c>
      <c r="B12422" t="s">
        <v>0</v>
      </c>
      <c r="C12422" s="1" t="s">
        <v>12423</v>
      </c>
      <c r="D12422" s="2" t="s">
        <v>2</v>
      </c>
      <c r="E12422" t="str">
        <f>D12422&amp;B12422&amp;C12422</f>
        <v>https://devmonkey:d3Vm0nK3y@qa.store.wiley.com/en-us/Einfacher+managen%3A+Mit+systemischem+Denken+zum+Erfolg-p-x028135553</v>
      </c>
    </row>
    <row r="12423" spans="1:5" x14ac:dyDescent="0.25">
      <c r="A12423" s="1">
        <v>37422</v>
      </c>
      <c r="B12423" t="s">
        <v>0</v>
      </c>
      <c r="C12423" s="1" t="s">
        <v>12424</v>
      </c>
      <c r="D12423" s="2" t="s">
        <v>2</v>
      </c>
      <c r="E12423" t="str">
        <f>D12423&amp;B12423&amp;C12423</f>
        <v>https://devmonkey:d3Vm0nK3y@qa.store.wiley.com/en-us/Calculations+In+Chemistry+An+Introduction+Norton+E+Text-p-x000898724</v>
      </c>
    </row>
    <row r="12424" spans="1:5" x14ac:dyDescent="0.25">
      <c r="A12424" s="1">
        <v>37423</v>
      </c>
      <c r="B12424" t="s">
        <v>0</v>
      </c>
      <c r="C12424" s="1" t="s">
        <v>12425</v>
      </c>
      <c r="D12424" s="2" t="s">
        <v>2</v>
      </c>
      <c r="E12424" t="str">
        <f>D12424&amp;B12424&amp;C12424</f>
        <v>https://devmonkey:d3Vm0nK3y@qa.store.wiley.com/en-us/Jane+Eyre+3E+NCE+Norton+E+Text-p-x000898321</v>
      </c>
    </row>
    <row r="12425" spans="1:5" x14ac:dyDescent="0.25">
      <c r="A12425" s="1">
        <v>37424</v>
      </c>
      <c r="B12425" t="s">
        <v>0</v>
      </c>
      <c r="C12425" s="1" t="s">
        <v>12426</v>
      </c>
      <c r="D12425" s="2" t="s">
        <v>2</v>
      </c>
      <c r="E12425" t="str">
        <f>D12425&amp;B12425&amp;C12425</f>
        <v>https://devmonkey:d3Vm0nK3y@qa.store.wiley.com/en-us/Evidence+Based+Psychotherapy+Treatment+Planning+for+Depression+DVD%2C+Workbook%2C+and+Facilitator%27s+Guide+Set-p-x000544678</v>
      </c>
    </row>
    <row r="12426" spans="1:5" x14ac:dyDescent="0.25">
      <c r="A12426" s="1">
        <v>37425</v>
      </c>
      <c r="B12426" t="s">
        <v>0</v>
      </c>
      <c r="C12426" s="1" t="s">
        <v>12427</v>
      </c>
      <c r="D12426" s="2" t="s">
        <v>2</v>
      </c>
      <c r="E12426" t="str">
        <f>D12426&amp;B12426&amp;C12426</f>
        <v>https://devmonkey:d3Vm0nK3y@qa.store.wiley.com/en-us/Planning+and+Control+of+Manufacturing+Operations-p-x000035073</v>
      </c>
    </row>
    <row r="12427" spans="1:5" x14ac:dyDescent="0.25">
      <c r="A12427" s="1">
        <v>37426</v>
      </c>
      <c r="B12427" t="s">
        <v>0</v>
      </c>
      <c r="C12427" s="1" t="s">
        <v>12428</v>
      </c>
      <c r="D12427" s="2" t="s">
        <v>2</v>
      </c>
      <c r="E12427" t="str">
        <f>D12427&amp;B12427&amp;C12427</f>
        <v>https://devmonkey:d3Vm0nK3y@qa.store.wiley.com/en-us/Pride+And+Prejudice+3E+NCE+Norton+E+Text-p-x000898318</v>
      </c>
    </row>
    <row r="12428" spans="1:5" x14ac:dyDescent="0.25">
      <c r="A12428" s="1">
        <v>37427</v>
      </c>
      <c r="B12428" t="s">
        <v>0</v>
      </c>
      <c r="C12428" s="1" t="s">
        <v>12429</v>
      </c>
      <c r="D12428" s="2" t="s">
        <v>2</v>
      </c>
      <c r="E12428" t="str">
        <f>D12428&amp;B12428&amp;C12428</f>
        <v>https://devmonkey:d3Vm0nK3y@qa.store.wiley.com/en-us/Geology+of+the+USSR%3A+A+Plate+Tectonic+Synthesis-p-x000692451</v>
      </c>
    </row>
    <row r="12429" spans="1:5" x14ac:dyDescent="0.25">
      <c r="A12429" s="1">
        <v>37428</v>
      </c>
      <c r="B12429" t="s">
        <v>0</v>
      </c>
      <c r="C12429" s="1" t="s">
        <v>12430</v>
      </c>
      <c r="D12429" s="2" t="s">
        <v>2</v>
      </c>
      <c r="E12429" t="str">
        <f>D12429&amp;B12429&amp;C12429</f>
        <v>https://devmonkey:d3Vm0nK3y@qa.store.wiley.com/en-us/Heart+of+Darkness+4e+Norton+Critical+Edition+Norton+E+Text-p-x000898721</v>
      </c>
    </row>
    <row r="12430" spans="1:5" x14ac:dyDescent="0.25">
      <c r="A12430" s="1">
        <v>37429</v>
      </c>
      <c r="B12430" t="s">
        <v>0</v>
      </c>
      <c r="C12430" s="1" t="s">
        <v>12431</v>
      </c>
      <c r="D12430" s="2" t="s">
        <v>2</v>
      </c>
      <c r="E12430" t="str">
        <f>D12430&amp;B12430&amp;C12430</f>
        <v>https://devmonkey:d3Vm0nK3y@qa.store.wiley.com/en-us/HSM+f%C3%BCr+Dummies-p-x000833947</v>
      </c>
    </row>
    <row r="12431" spans="1:5" x14ac:dyDescent="0.25">
      <c r="A12431" s="1">
        <v>37430</v>
      </c>
      <c r="B12431" t="s">
        <v>0</v>
      </c>
      <c r="C12431" s="1" t="s">
        <v>12432</v>
      </c>
      <c r="D12431" s="2" t="s">
        <v>2</v>
      </c>
      <c r="E12431" t="str">
        <f>D12431&amp;B12431&amp;C12431</f>
        <v>https://devmonkey:d3Vm0nK3y@qa.store.wiley.com/en-us/The+Norton+Field+Guide+To+Writing+3E+Norton+E+Text-p-x000898726</v>
      </c>
    </row>
    <row r="12432" spans="1:5" x14ac:dyDescent="0.25">
      <c r="A12432" s="1">
        <v>37431</v>
      </c>
      <c r="B12432" t="s">
        <v>0</v>
      </c>
      <c r="C12432" s="1" t="s">
        <v>12433</v>
      </c>
      <c r="D12432" s="2" t="s">
        <v>2</v>
      </c>
      <c r="E12432" t="str">
        <f>D12432&amp;B12432&amp;C12432</f>
        <v>https://devmonkey:d3Vm0nK3y@qa.store.wiley.com/en-us/Essentials+Of+Geology+4E+Norton+E+Text-p-x000898725</v>
      </c>
    </row>
    <row r="12433" spans="1:5" x14ac:dyDescent="0.25">
      <c r="A12433" s="1">
        <v>37432</v>
      </c>
      <c r="B12433" t="s">
        <v>0</v>
      </c>
      <c r="C12433" s="1" t="s">
        <v>12434</v>
      </c>
      <c r="D12433" s="2" t="s">
        <v>2</v>
      </c>
      <c r="E12433" t="str">
        <f>D12433&amp;B12433&amp;C12433</f>
        <v>https://devmonkey:d3Vm0nK3y@qa.store.wiley.com/en-us/Handbook+of+Fish+Biology+and+Fisheries%2C+2+Volume+Set-p-x000415714</v>
      </c>
    </row>
    <row r="12434" spans="1:5" x14ac:dyDescent="0.25">
      <c r="A12434" s="1">
        <v>37433</v>
      </c>
      <c r="B12434" t="s">
        <v>0</v>
      </c>
      <c r="C12434" s="1" t="s">
        <v>12435</v>
      </c>
      <c r="D12434" s="2" t="s">
        <v>2</v>
      </c>
      <c r="E12434" t="str">
        <f>D12434&amp;B12434&amp;C12434</f>
        <v>https://devmonkey:d3Vm0nK3y@qa.store.wiley.com/en-us/How+Humans+Evolved+7E+Norton+E+Text-p-x000905997</v>
      </c>
    </row>
    <row r="12435" spans="1:5" x14ac:dyDescent="0.25">
      <c r="A12435" s="1">
        <v>37434</v>
      </c>
      <c r="B12435" t="s">
        <v>0</v>
      </c>
      <c r="C12435" s="1" t="s">
        <v>12436</v>
      </c>
      <c r="D12435" s="2" t="s">
        <v>2</v>
      </c>
      <c r="E12435" t="str">
        <f>D12435&amp;B12435&amp;C12435</f>
        <v>https://devmonkey:d3Vm0nK3y@qa.store.wiley.com/en-us/Writing+About+Movies%2C+4th+Edition+Norton+E+Text-p-x000984389</v>
      </c>
    </row>
    <row r="12436" spans="1:5" x14ac:dyDescent="0.25">
      <c r="A12436" s="1">
        <v>37435</v>
      </c>
      <c r="B12436" t="s">
        <v>0</v>
      </c>
      <c r="C12436" s="1" t="s">
        <v>12437</v>
      </c>
      <c r="D12436" s="2" t="s">
        <v>2</v>
      </c>
      <c r="E12436" t="str">
        <f>D12436&amp;B12436&amp;C12436</f>
        <v>https://devmonkey:d3Vm0nK3y@qa.store.wiley.com/en-us/Asymmetric+Synthesis+of+Natural+Products-p-x000025542</v>
      </c>
    </row>
    <row r="12437" spans="1:5" x14ac:dyDescent="0.25">
      <c r="A12437" s="1">
        <v>37436</v>
      </c>
      <c r="B12437" t="s">
        <v>0</v>
      </c>
      <c r="C12437" s="1" t="s">
        <v>12438</v>
      </c>
      <c r="D12437" s="2" t="s">
        <v>2</v>
      </c>
      <c r="E12437" t="str">
        <f>D12437&amp;B12437&amp;C12437</f>
        <v>https://devmonkey:d3Vm0nK3y@qa.store.wiley.com/en-us/Design+of+Three+phase+AC+Power+Electronics+Converters-p-00104039</v>
      </c>
    </row>
    <row r="12438" spans="1:5" x14ac:dyDescent="0.25">
      <c r="A12438" s="1">
        <v>37437</v>
      </c>
      <c r="B12438" t="s">
        <v>0</v>
      </c>
      <c r="C12438" s="1" t="s">
        <v>12439</v>
      </c>
      <c r="D12438" s="2" t="s">
        <v>2</v>
      </c>
      <c r="E12438" t="str">
        <f>D12438&amp;B12438&amp;C12438</f>
        <v>https://devmonkey:d3Vm0nK3y@qa.store.wiley.com/en-us/Octopus%2C+Squid+and+Cuttlefish%3A+Type+JJ+Wallchart-p-x000415450</v>
      </c>
    </row>
    <row r="12439" spans="1:5" x14ac:dyDescent="0.25">
      <c r="A12439" s="1">
        <v>37438</v>
      </c>
      <c r="B12439" t="s">
        <v>0</v>
      </c>
      <c r="C12439" s="1" t="s">
        <v>12440</v>
      </c>
      <c r="D12439" s="2" t="s">
        <v>2</v>
      </c>
      <c r="E12439" t="str">
        <f>D12439&amp;B12439&amp;C12439</f>
        <v>https://devmonkey:d3Vm0nK3y@qa.store.wiley.com/en-us/The+Quality+Improvement+Challenge%3A+A+Practical+Guide+for+Physicians-p-00104040</v>
      </c>
    </row>
    <row r="12440" spans="1:5" x14ac:dyDescent="0.25">
      <c r="A12440" s="1">
        <v>37439</v>
      </c>
      <c r="B12440" t="s">
        <v>0</v>
      </c>
      <c r="C12440" s="1" t="s">
        <v>12441</v>
      </c>
      <c r="D12440" s="2" t="s">
        <v>2</v>
      </c>
      <c r="E12440" t="str">
        <f>D12440&amp;B12440&amp;C12440</f>
        <v>https://devmonkey:d3Vm0nK3y@qa.store.wiley.com/en-us/Radiative+Processes+in+Atomic+Physics-p-x000030684</v>
      </c>
    </row>
    <row r="12441" spans="1:5" x14ac:dyDescent="0.25">
      <c r="A12441" s="1">
        <v>37440</v>
      </c>
      <c r="B12441" t="s">
        <v>0</v>
      </c>
      <c r="C12441" s="1" t="s">
        <v>12442</v>
      </c>
      <c r="D12441" s="2" t="s">
        <v>2</v>
      </c>
      <c r="E12441" t="str">
        <f>D12441&amp;B12441&amp;C12441</f>
        <v>https://devmonkey:d3Vm0nK3y@qa.store.wiley.com/en-us/Financial+Accounting+Issues%2C+2nd+Edition-p-x000501937</v>
      </c>
    </row>
    <row r="12442" spans="1:5" x14ac:dyDescent="0.25">
      <c r="A12442" s="1">
        <v>37441</v>
      </c>
      <c r="B12442" t="s">
        <v>0</v>
      </c>
      <c r="C12442" s="1" t="s">
        <v>12443</v>
      </c>
      <c r="D12442" s="2" t="s">
        <v>2</v>
      </c>
      <c r="E12442" t="str">
        <f>D12442&amp;B12442&amp;C12442</f>
        <v>https://devmonkey:d3Vm0nK3y@qa.store.wiley.com/en-us/Do+No+Harm%3A+Protecting+Connected+Medical+Devices%2C+Healthcare%2C+and+Data+from+Hackers+and+Adversarial+Nation+States-p-00104041</v>
      </c>
    </row>
    <row r="12443" spans="1:5" x14ac:dyDescent="0.25">
      <c r="A12443" s="1">
        <v>37442</v>
      </c>
      <c r="B12443" t="s">
        <v>0</v>
      </c>
      <c r="C12443" s="1" t="s">
        <v>12444</v>
      </c>
      <c r="D12443" s="2" t="s">
        <v>2</v>
      </c>
      <c r="E12443" t="str">
        <f>D12443&amp;B12443&amp;C12443</f>
        <v>https://devmonkey:d3Vm0nK3y@qa.store.wiley.com/en-us/Clinical+Supervision+in+the+Helping+Professions%3A+A+Practical+Guide%2C+3rd+Edition-p-00104042</v>
      </c>
    </row>
    <row r="12444" spans="1:5" x14ac:dyDescent="0.25">
      <c r="A12444" s="1">
        <v>37443</v>
      </c>
      <c r="B12444" t="s">
        <v>0</v>
      </c>
      <c r="C12444" s="1" t="s">
        <v>12445</v>
      </c>
      <c r="D12444" s="2" t="s">
        <v>2</v>
      </c>
      <c r="E12444" t="str">
        <f>D12444&amp;B12444&amp;C12444</f>
        <v>https://devmonkey:d3Vm0nK3y@qa.store.wiley.com/en-us/Die+neuen+Verk%C3%A4ufer%3A+Strategien+f%C3%BCr+die+Zukunft-p-x027966702</v>
      </c>
    </row>
    <row r="12445" spans="1:5" x14ac:dyDescent="0.25">
      <c r="A12445" s="1">
        <v>37444</v>
      </c>
      <c r="B12445" t="s">
        <v>0</v>
      </c>
      <c r="C12445" s="1" t="s">
        <v>12446</v>
      </c>
      <c r="D12445" s="2" t="s">
        <v>2</v>
      </c>
      <c r="E12445" t="str">
        <f>D12445&amp;B12445&amp;C12445</f>
        <v>https://devmonkey:d3Vm0nK3y@qa.store.wiley.com/en-us/Phytochemical+Drug+Discovery+for+Central+Nervous+System+Disorders%3A+Biochemistry+and+Therapeutic+Effects-p-00104050</v>
      </c>
    </row>
    <row r="12446" spans="1:5" x14ac:dyDescent="0.25">
      <c r="A12446" s="1">
        <v>37445</v>
      </c>
      <c r="B12446" t="s">
        <v>0</v>
      </c>
      <c r="C12446" s="1" t="s">
        <v>12447</v>
      </c>
      <c r="D12446" s="2" t="s">
        <v>2</v>
      </c>
      <c r="E12446" t="str">
        <f>D12446&amp;B12446&amp;C12446</f>
        <v>https://devmonkey:d3Vm0nK3y@qa.store.wiley.com/en-us/Maths+Quest+11+Mathematical+Methods+VCE+Units+1%262+eBookPLUS+%28Online+Purchase%29+%2B+StudyOn+VCE+Mathematical+Methods+Units+1%262+%28Online+Purchase%29-p-x000933869</v>
      </c>
    </row>
    <row r="12447" spans="1:5" x14ac:dyDescent="0.25">
      <c r="A12447" s="1">
        <v>37446</v>
      </c>
      <c r="B12447" t="s">
        <v>0</v>
      </c>
      <c r="C12447" s="1" t="s">
        <v>12448</v>
      </c>
      <c r="D12447" s="2" t="s">
        <v>2</v>
      </c>
      <c r="E12447" t="str">
        <f>D12447&amp;B12447&amp;C12447</f>
        <v>https://devmonkey:d3Vm0nK3y@qa.store.wiley.com/en-us/The+5+Mistakes+Every+Investor+Makes+and+How+to+Avoid+Them%3A+Getting+Investing+Right%2C+2nd+Edition-p-00104067</v>
      </c>
    </row>
    <row r="12448" spans="1:5" x14ac:dyDescent="0.25">
      <c r="A12448" s="1">
        <v>37447</v>
      </c>
      <c r="B12448" t="s">
        <v>0</v>
      </c>
      <c r="C12448" s="1" t="s">
        <v>12449</v>
      </c>
      <c r="D12448" s="2" t="s">
        <v>2</v>
      </c>
      <c r="E12448" t="str">
        <f>D12448&amp;B12448&amp;C12448</f>
        <v>https://devmonkey:d3Vm0nK3y@qa.store.wiley.com/en-us/Jacaranda+History+Alive+10+Australian+Curriculum+2e+learnON+%28Reg+Card%29-p-x001108071</v>
      </c>
    </row>
    <row r="12449" spans="1:5" x14ac:dyDescent="0.25">
      <c r="A12449" s="1">
        <v>37448</v>
      </c>
      <c r="B12449" t="s">
        <v>0</v>
      </c>
      <c r="C12449" s="1" t="s">
        <v>12450</v>
      </c>
      <c r="D12449" s="2" t="s">
        <v>2</v>
      </c>
      <c r="E12449" t="str">
        <f>D12449&amp;B12449&amp;C12449</f>
        <v>https://devmonkey:d3Vm0nK3y@qa.store.wiley.com/en-us/Chiral+Building+Blocks+in+Asymmetric+Synthesis%3A+Synthesis+and+Applications-p-00105036</v>
      </c>
    </row>
    <row r="12450" spans="1:5" x14ac:dyDescent="0.25">
      <c r="A12450" s="1">
        <v>37449</v>
      </c>
      <c r="B12450" t="s">
        <v>0</v>
      </c>
      <c r="C12450" s="1" t="s">
        <v>12451</v>
      </c>
      <c r="D12450" s="2" t="s">
        <v>2</v>
      </c>
      <c r="E12450" t="str">
        <f>D12450&amp;B12450&amp;C12450</f>
        <v>https://devmonkey:d3Vm0nK3y@qa.store.wiley.com/en-us/The+New+Science+of+Technical+Analysis-p-x000027158</v>
      </c>
    </row>
    <row r="12451" spans="1:5" x14ac:dyDescent="0.25">
      <c r="A12451" s="1">
        <v>37450</v>
      </c>
      <c r="B12451" t="s">
        <v>0</v>
      </c>
      <c r="C12451" s="1" t="s">
        <v>12452</v>
      </c>
      <c r="D12451" s="2" t="s">
        <v>2</v>
      </c>
      <c r="E12451" t="str">
        <f>D12451&amp;B12451&amp;C12451</f>
        <v>https://devmonkey:d3Vm0nK3y@qa.store.wiley.com/en-us/Company+Accounting+9th+Edition+Binder+Ready+Version-p-x000785667</v>
      </c>
    </row>
    <row r="12452" spans="1:5" x14ac:dyDescent="0.25">
      <c r="A12452" s="1">
        <v>37451</v>
      </c>
      <c r="B12452" t="s">
        <v>0</v>
      </c>
      <c r="C12452" s="1" t="s">
        <v>12453</v>
      </c>
      <c r="D12452" s="2" t="s">
        <v>2</v>
      </c>
      <c r="E12452" t="str">
        <f>D12452&amp;B12452&amp;C12452</f>
        <v>https://devmonkey:d3Vm0nK3y@qa.store.wiley.com/en-us/Petroleum+Refining+Design+and+Applications+Handbook%2C+Volume+3%3A+Mechanical+Separations%2C+Distillation%2C+Packed+Towers%2C+Liquid+Liquid+Extraction%2C+Process+Safety+Incidents-p-00104062</v>
      </c>
    </row>
    <row r="12453" spans="1:5" x14ac:dyDescent="0.25">
      <c r="A12453" s="1">
        <v>37452</v>
      </c>
      <c r="B12453" t="s">
        <v>0</v>
      </c>
      <c r="C12453" s="1" t="s">
        <v>12454</v>
      </c>
      <c r="D12453" s="2" t="s">
        <v>2</v>
      </c>
      <c r="E12453" t="str">
        <f>D12453&amp;B12453&amp;C12453</f>
        <v>https://devmonkey:d3Vm0nK3y@qa.store.wiley.com/en-us/MerryGold+and+the+PeriodiCity+Mysteries%3A+Halogen+Islands-p-x000872595</v>
      </c>
    </row>
    <row r="12454" spans="1:5" x14ac:dyDescent="0.25">
      <c r="A12454" s="1">
        <v>37453</v>
      </c>
      <c r="B12454" t="s">
        <v>0</v>
      </c>
      <c r="C12454" s="1" t="s">
        <v>12455</v>
      </c>
      <c r="D12454" s="2" t="s">
        <v>2</v>
      </c>
      <c r="E12454" t="str">
        <f>D12454&amp;B12454&amp;C12454</f>
        <v>https://devmonkey:d3Vm0nK3y@qa.store.wiley.com/en-us/Bread%3A+A+Baker%27s+Book+of+Techniques+and+Recipes%2C+3rd+Edition-p-00104069</v>
      </c>
    </row>
    <row r="12455" spans="1:5" x14ac:dyDescent="0.25">
      <c r="A12455" s="1">
        <v>37454</v>
      </c>
      <c r="B12455" t="s">
        <v>0</v>
      </c>
      <c r="C12455" s="1" t="s">
        <v>12456</v>
      </c>
      <c r="D12455" s="2" t="s">
        <v>2</v>
      </c>
      <c r="E12455" t="str">
        <f>D12455&amp;B12455&amp;C12455</f>
        <v>https://devmonkey:d3Vm0nK3y@qa.store.wiley.com/en-us/The+Adolescent+and+Young+Adult+Self+Harming+Treatment+Manual%3A+A+Collaborative+Strengths+Based+Brief+Therapy+Approach-p-x000509578</v>
      </c>
    </row>
    <row r="12456" spans="1:5" x14ac:dyDescent="0.25">
      <c r="A12456" s="1">
        <v>37455</v>
      </c>
      <c r="B12456" t="s">
        <v>0</v>
      </c>
      <c r="C12456" s="1" t="s">
        <v>12457</v>
      </c>
      <c r="D12456" s="2" t="s">
        <v>2</v>
      </c>
      <c r="E12456" t="str">
        <f>D12456&amp;B12456&amp;C12456</f>
        <v>https://devmonkey:d3Vm0nK3y@qa.store.wiley.com/en-us/CCNA%3A+Cisco+Certified+Network+Associate+Study+Guide%3A+Exam+640+802%2C+Deluxe%2C+5th+Edition-p-x000333608</v>
      </c>
    </row>
    <row r="12457" spans="1:5" x14ac:dyDescent="0.25">
      <c r="A12457" s="1">
        <v>37456</v>
      </c>
      <c r="B12457" t="s">
        <v>0</v>
      </c>
      <c r="C12457" s="1" t="s">
        <v>12458</v>
      </c>
      <c r="D12457" s="2" t="s">
        <v>2</v>
      </c>
      <c r="E12457" t="str">
        <f>D12457&amp;B12457&amp;C12457</f>
        <v>https://devmonkey:d3Vm0nK3y@qa.store.wiley.com/en-us/The+Shape+of+Data+in+Chemistry%3A+An+Introduction+to+Graphs+and+Topological+Data+Analysis-p-00104063</v>
      </c>
    </row>
    <row r="12458" spans="1:5" x14ac:dyDescent="0.25">
      <c r="A12458" s="1">
        <v>37457</v>
      </c>
      <c r="B12458" t="s">
        <v>0</v>
      </c>
      <c r="C12458" s="1" t="s">
        <v>12459</v>
      </c>
      <c r="D12458" s="2" t="s">
        <v>2</v>
      </c>
      <c r="E12458" t="str">
        <f>D12458&amp;B12458&amp;C12458</f>
        <v>https://devmonkey:d3Vm0nK3y@qa.store.wiley.com/en-us/The+Gone+Fishin%27+Portfolio%3A+Get+Wise%2C+Get+Wealthy+and+Get+on+With+Your+Life%2C+2nd+Edition-p-00104066</v>
      </c>
    </row>
    <row r="12459" spans="1:5" x14ac:dyDescent="0.25">
      <c r="A12459" s="1">
        <v>37458</v>
      </c>
      <c r="B12459" t="s">
        <v>0</v>
      </c>
      <c r="C12459" s="1" t="s">
        <v>12460</v>
      </c>
      <c r="D12459" s="2" t="s">
        <v>2</v>
      </c>
      <c r="E12459" t="str">
        <f>D12459&amp;B12459&amp;C12459</f>
        <v>https://devmonkey:d3Vm0nK3y@qa.store.wiley.com/en-us/Sense+and+Certainty-p-x000400868</v>
      </c>
    </row>
    <row r="12460" spans="1:5" x14ac:dyDescent="0.25">
      <c r="A12460" s="1">
        <v>37459</v>
      </c>
      <c r="B12460" t="s">
        <v>0</v>
      </c>
      <c r="C12460" s="1" t="s">
        <v>12461</v>
      </c>
      <c r="D12460" s="2" t="s">
        <v>2</v>
      </c>
      <c r="E12460" t="str">
        <f>D12460&amp;B12460&amp;C12460</f>
        <v>https://devmonkey:d3Vm0nK3y@qa.store.wiley.com/en-us/How+Cities+Learn%3A+Tracing+Bus+Rapid+Transit+in+South+Africa-p-00104068</v>
      </c>
    </row>
    <row r="12461" spans="1:5" x14ac:dyDescent="0.25">
      <c r="A12461" s="1">
        <v>37460</v>
      </c>
      <c r="B12461" t="s">
        <v>0</v>
      </c>
      <c r="C12461" s="1" t="s">
        <v>12462</v>
      </c>
      <c r="D12461" s="2" t="s">
        <v>2</v>
      </c>
      <c r="E12461" t="str">
        <f>D12461&amp;B12461&amp;C12461</f>
        <v>https://devmonkey:d3Vm0nK3y@qa.store.wiley.com/en-us/Teach+Yourself+VISUALLY%3Csup%3E%3Csmall%3ETM%3C+small%3E%3C+sup%3E+Calculus-p-x000346619</v>
      </c>
    </row>
    <row r="12462" spans="1:5" x14ac:dyDescent="0.25">
      <c r="A12462" s="1">
        <v>37461</v>
      </c>
      <c r="B12462" t="s">
        <v>0</v>
      </c>
      <c r="C12462" s="1" t="s">
        <v>12463</v>
      </c>
      <c r="D12462" s="2" t="s">
        <v>2</v>
      </c>
      <c r="E12462" t="str">
        <f>D12462&amp;B12462&amp;C12462</f>
        <v>https://devmonkey:d3Vm0nK3y@qa.store.wiley.com/en-us/Klavier+f%26uuml%3Br+Wiedereinsteiger+f%26uuml%3Br+Dummies-p-00104061</v>
      </c>
    </row>
    <row r="12463" spans="1:5" x14ac:dyDescent="0.25">
      <c r="A12463" s="1">
        <v>37462</v>
      </c>
      <c r="B12463" t="s">
        <v>0</v>
      </c>
      <c r="C12463" s="1" t="s">
        <v>12464</v>
      </c>
      <c r="D12463" s="2" t="s">
        <v>2</v>
      </c>
      <c r="E12463" t="str">
        <f>D12463&amp;B12463&amp;C12463</f>
        <v>https://devmonkey:d3Vm0nK3y@qa.store.wiley.com/en-us/Medical+Sciences+at+a+Glance+Text+and+Workbook-p-x000767116</v>
      </c>
    </row>
    <row r="12464" spans="1:5" x14ac:dyDescent="0.25">
      <c r="A12464" s="1">
        <v>37463</v>
      </c>
      <c r="B12464" t="s">
        <v>0</v>
      </c>
      <c r="C12464" s="1" t="s">
        <v>12465</v>
      </c>
      <c r="D12464" s="2" t="s">
        <v>2</v>
      </c>
      <c r="E12464" t="str">
        <f>D12464&amp;B12464&amp;C12464</f>
        <v>https://devmonkey:d3Vm0nK3y@qa.store.wiley.com/en-us/The+Fat+Man+and+Infinity%3A+And+Other+Writings-p-x000507732</v>
      </c>
    </row>
    <row r="12465" spans="1:5" x14ac:dyDescent="0.25">
      <c r="A12465" s="1">
        <v>37464</v>
      </c>
      <c r="B12465" t="s">
        <v>0</v>
      </c>
      <c r="C12465" s="1" t="s">
        <v>12466</v>
      </c>
      <c r="D12465" s="2" t="s">
        <v>2</v>
      </c>
      <c r="E12465" t="str">
        <f>D12465&amp;B12465&amp;C12465</f>
        <v>https://devmonkey:d3Vm0nK3y@qa.store.wiley.com/en-us/Evidence+in+Medicine%3A+The+Common+Flaws%2C+Why+They+Occur+and+How+to+Prevent+Them-p-00104065</v>
      </c>
    </row>
    <row r="12466" spans="1:5" x14ac:dyDescent="0.25">
      <c r="A12466" s="1">
        <v>37465</v>
      </c>
      <c r="B12466" t="s">
        <v>0</v>
      </c>
      <c r="C12466" s="1" t="s">
        <v>12467</v>
      </c>
      <c r="D12466" s="2" t="s">
        <v>2</v>
      </c>
      <c r="E12466" t="str">
        <f>D12466&amp;B12466&amp;C12466</f>
        <v>https://devmonkey:d3Vm0nK3y@qa.store.wiley.com/en-us/Investigative+Interviewing%3A+Psychology+and+Practice%2C+2nd+Edition-p-00104064</v>
      </c>
    </row>
    <row r="12467" spans="1:5" x14ac:dyDescent="0.25">
      <c r="A12467" s="1">
        <v>37466</v>
      </c>
      <c r="B12467" t="s">
        <v>0</v>
      </c>
      <c r="C12467" s="1" t="s">
        <v>12468</v>
      </c>
      <c r="D12467" s="2" t="s">
        <v>2</v>
      </c>
      <c r="E12467" t="str">
        <f>D12467&amp;B12467&amp;C12467</f>
        <v>https://devmonkey:d3Vm0nK3y@qa.store.wiley.com/en-us/The+Foundations+of+Arithmetic%2C+Revised+2nd+Edition-p-x000399052</v>
      </c>
    </row>
    <row r="12468" spans="1:5" x14ac:dyDescent="0.25">
      <c r="A12468" s="1">
        <v>37467</v>
      </c>
      <c r="B12468" t="s">
        <v>0</v>
      </c>
      <c r="C12468" s="1" t="s">
        <v>12469</v>
      </c>
      <c r="D12468" s="2" t="s">
        <v>2</v>
      </c>
      <c r="E12468" t="str">
        <f>D12468&amp;B12468&amp;C12468</f>
        <v>https://devmonkey:d3Vm0nK3y@qa.store.wiley.com/en-us/Energy+Harvesting+from+Flow+Induced+Vibration-p-00104073</v>
      </c>
    </row>
    <row r="12469" spans="1:5" x14ac:dyDescent="0.25">
      <c r="A12469" s="1">
        <v>37468</v>
      </c>
      <c r="B12469" t="s">
        <v>0</v>
      </c>
      <c r="C12469" s="1" t="s">
        <v>12470</v>
      </c>
      <c r="D12469" s="2" t="s">
        <v>2</v>
      </c>
      <c r="E12469" t="str">
        <f>D12469&amp;B12469&amp;C12469</f>
        <v>https://devmonkey:d3Vm0nK3y@qa.store.wiley.com/en-us/English+Teacher%27s+Great+Books+Activities+Kit%3A+60+Ready+to+Use+Activity+Packets+Featuring+Classic%2C+Popular+%26+Current+Literature-p-x000244380</v>
      </c>
    </row>
    <row r="12470" spans="1:5" x14ac:dyDescent="0.25">
      <c r="A12470" s="1">
        <v>37469</v>
      </c>
      <c r="B12470" t="s">
        <v>0</v>
      </c>
      <c r="C12470" s="1" t="s">
        <v>12471</v>
      </c>
      <c r="D12470" s="2" t="s">
        <v>2</v>
      </c>
      <c r="E12470" t="str">
        <f>D12470&amp;B12470&amp;C12470</f>
        <v>https://devmonkey:d3Vm0nK3y@qa.store.wiley.com/en-us/Atomic+Scale+Modelling+of+Electrochemical+Systems-p-00104092</v>
      </c>
    </row>
    <row r="12471" spans="1:5" x14ac:dyDescent="0.25">
      <c r="A12471" s="1">
        <v>37470</v>
      </c>
      <c r="B12471" t="s">
        <v>0</v>
      </c>
      <c r="C12471" s="1" t="s">
        <v>12472</v>
      </c>
      <c r="D12471" s="2" t="s">
        <v>2</v>
      </c>
      <c r="E12471" t="str">
        <f>D12471&amp;B12471&amp;C12471</f>
        <v>https://devmonkey:d3Vm0nK3y@qa.store.wiley.com/en-us/Corn%3A+Origin%2C+History%2C+Technology%2C+and+Production-p-x000209719</v>
      </c>
    </row>
    <row r="12472" spans="1:5" x14ac:dyDescent="0.25">
      <c r="A12472" s="1">
        <v>37471</v>
      </c>
      <c r="B12472" t="s">
        <v>0</v>
      </c>
      <c r="C12472" s="1" t="s">
        <v>12473</v>
      </c>
      <c r="D12472" s="2" t="s">
        <v>2</v>
      </c>
      <c r="E12472" t="str">
        <f>D12472&amp;B12472&amp;C12472</f>
        <v>https://devmonkey:d3Vm0nK3y@qa.store.wiley.com/en-us/Stahlwasserbauten+Kommentar+zu+DIN+19704-p-00104087</v>
      </c>
    </row>
    <row r="12473" spans="1:5" x14ac:dyDescent="0.25">
      <c r="A12473" s="1">
        <v>37472</v>
      </c>
      <c r="B12473" t="s">
        <v>0</v>
      </c>
      <c r="C12473" s="1" t="s">
        <v>12474</v>
      </c>
      <c r="D12473" s="2" t="s">
        <v>2</v>
      </c>
      <c r="E12473" t="str">
        <f>D12473&amp;B12473&amp;C12473</f>
        <v>https://devmonkey:d3Vm0nK3y@qa.store.wiley.com/en-us/Global+Voices%3A+Historical+Inquiries+for+the+21st+Century-p-x000313688</v>
      </c>
    </row>
    <row r="12474" spans="1:5" x14ac:dyDescent="0.25">
      <c r="A12474" s="1">
        <v>37473</v>
      </c>
      <c r="B12474" t="s">
        <v>0</v>
      </c>
      <c r="C12474" s="1" t="s">
        <v>12475</v>
      </c>
      <c r="D12474" s="2" t="s">
        <v>2</v>
      </c>
      <c r="E12474" t="str">
        <f>D12474&amp;B12474&amp;C12474</f>
        <v>https://devmonkey:d3Vm0nK3y@qa.store.wiley.com/en-us/How+to+Write+Your+Nursing+Dissertation%2C+2nd+Edition-p-00104088</v>
      </c>
    </row>
    <row r="12475" spans="1:5" x14ac:dyDescent="0.25">
      <c r="A12475" s="1">
        <v>37474</v>
      </c>
      <c r="B12475" t="s">
        <v>0</v>
      </c>
      <c r="C12475" s="1" t="s">
        <v>12476</v>
      </c>
      <c r="D12475" s="2" t="s">
        <v>2</v>
      </c>
      <c r="E12475" t="str">
        <f>D12475&amp;B12475&amp;C12475</f>
        <v>https://devmonkey:d3Vm0nK3y@qa.store.wiley.com/en-us/American+Sexual+Histories%2C+2nd+Edition-p-x000562848</v>
      </c>
    </row>
    <row r="12476" spans="1:5" x14ac:dyDescent="0.25">
      <c r="A12476" s="1">
        <v>37475</v>
      </c>
      <c r="B12476" t="s">
        <v>0</v>
      </c>
      <c r="C12476" s="1" t="s">
        <v>12477</v>
      </c>
      <c r="D12476" s="2" t="s">
        <v>2</v>
      </c>
      <c r="E12476" t="str">
        <f>D12476&amp;B12476&amp;C12476</f>
        <v>https://devmonkey:d3Vm0nK3y@qa.store.wiley.com/en-us/Clinical+Assessment+and+Monitoring+for+Paramedics-p-00104089</v>
      </c>
    </row>
    <row r="12477" spans="1:5" x14ac:dyDescent="0.25">
      <c r="A12477" s="1">
        <v>37476</v>
      </c>
      <c r="B12477" t="s">
        <v>0</v>
      </c>
      <c r="C12477" s="1" t="s">
        <v>12478</v>
      </c>
      <c r="D12477" s="2" t="s">
        <v>2</v>
      </c>
      <c r="E12477" t="str">
        <f>D12477&amp;B12477&amp;C12477</f>
        <v>https://devmonkey:d3Vm0nK3y@qa.store.wiley.com/en-us/Toxicity+Reduction+in+Industrial+Effluents-p-x000035465</v>
      </c>
    </row>
    <row r="12478" spans="1:5" x14ac:dyDescent="0.25">
      <c r="A12478" s="1">
        <v>37477</v>
      </c>
      <c r="B12478" t="s">
        <v>0</v>
      </c>
      <c r="C12478" s="1" t="s">
        <v>12479</v>
      </c>
      <c r="D12478" s="2" t="s">
        <v>2</v>
      </c>
      <c r="E12478" t="str">
        <f>D12478&amp;B12478&amp;C12478</f>
        <v>https://devmonkey:d3Vm0nK3y@qa.store.wiley.com/en-us/Photoshop+Elements+2021+For+Dummies-p-00104093</v>
      </c>
    </row>
    <row r="12479" spans="1:5" x14ac:dyDescent="0.25">
      <c r="A12479" s="1">
        <v>37478</v>
      </c>
      <c r="B12479" t="s">
        <v>0</v>
      </c>
      <c r="C12479" s="1" t="s">
        <v>12480</v>
      </c>
      <c r="D12479" s="2" t="s">
        <v>2</v>
      </c>
      <c r="E12479" t="str">
        <f>D12479&amp;B12479&amp;C12479</f>
        <v>https://devmonkey:d3Vm0nK3y@qa.store.wiley.com/en-us/Psychotherapy%3A+An+Eclectic+Integrative+Approach%2C+2nd+Edition-p-x000028246</v>
      </c>
    </row>
    <row r="12480" spans="1:5" x14ac:dyDescent="0.25">
      <c r="A12480" s="1">
        <v>37479</v>
      </c>
      <c r="B12480" t="s">
        <v>0</v>
      </c>
      <c r="C12480" s="1" t="s">
        <v>12481</v>
      </c>
      <c r="D12480" s="2" t="s">
        <v>2</v>
      </c>
      <c r="E12480" t="str">
        <f>D12480&amp;B12480&amp;C12480</f>
        <v>https://devmonkey:d3Vm0nK3y@qa.store.wiley.com/en-us/Mathematical+Biology+and+Natural+Resource+Management%3A+Analytical+and+Numerical+Methods-p-00104086</v>
      </c>
    </row>
    <row r="12481" spans="1:5" x14ac:dyDescent="0.25">
      <c r="A12481" s="1">
        <v>37480</v>
      </c>
      <c r="B12481" t="s">
        <v>0</v>
      </c>
      <c r="C12481" s="1" t="s">
        <v>12482</v>
      </c>
      <c r="D12481" s="2" t="s">
        <v>2</v>
      </c>
      <c r="E12481" t="str">
        <f>D12481&amp;B12481&amp;C12481</f>
        <v>https://devmonkey:d3Vm0nK3y@qa.store.wiley.com/en-us/Health+and+Safety+at+Hazardous+Waste+Sites%3A+An+Investigator%27s+and+Remediator%27s+Guide+to+Hazwoper%2C+2nd+Edition-p-x000035451</v>
      </c>
    </row>
    <row r="12482" spans="1:5" x14ac:dyDescent="0.25">
      <c r="A12482" s="1">
        <v>37481</v>
      </c>
      <c r="B12482" t="s">
        <v>0</v>
      </c>
      <c r="C12482" s="1" t="s">
        <v>12483</v>
      </c>
      <c r="D12482" s="2" t="s">
        <v>2</v>
      </c>
      <c r="E12482" t="str">
        <f>D12482&amp;B12482&amp;C12482</f>
        <v>https://devmonkey:d3Vm0nK3y@qa.store.wiley.com/en-us/Environmental+Soil+and+Water+Chemistry%3A+Principles+and+Applications-p-x000035853</v>
      </c>
    </row>
    <row r="12483" spans="1:5" x14ac:dyDescent="0.25">
      <c r="A12483" s="1">
        <v>37482</v>
      </c>
      <c r="B12483" t="s">
        <v>0</v>
      </c>
      <c r="C12483" s="1" t="s">
        <v>12484</v>
      </c>
      <c r="D12483" s="2" t="s">
        <v>2</v>
      </c>
      <c r="E12483" t="str">
        <f>D12483&amp;B12483&amp;C12483</f>
        <v>https://devmonkey:d3Vm0nK3y@qa.store.wiley.com/en-us/Resilience+By+Design%3A+How+to+Survive+and+Thrive+in+a+Complex+and+Turbulent+World-p-00104108</v>
      </c>
    </row>
    <row r="12484" spans="1:5" x14ac:dyDescent="0.25">
      <c r="A12484" s="1">
        <v>37483</v>
      </c>
      <c r="B12484" t="s">
        <v>0</v>
      </c>
      <c r="C12484" s="1" t="s">
        <v>12485</v>
      </c>
      <c r="D12484" s="2" t="s">
        <v>2</v>
      </c>
      <c r="E12484" t="str">
        <f>D12484&amp;B12484&amp;C12484</f>
        <v>https://devmonkey:d3Vm0nK3y@qa.store.wiley.com/en-us/The+Biology+of+Entamoeba+Histolytica-p-x000005494</v>
      </c>
    </row>
    <row r="12485" spans="1:5" x14ac:dyDescent="0.25">
      <c r="A12485" s="1">
        <v>37484</v>
      </c>
      <c r="B12485" t="s">
        <v>0</v>
      </c>
      <c r="C12485" s="1" t="s">
        <v>12486</v>
      </c>
      <c r="D12485" s="2" t="s">
        <v>2</v>
      </c>
      <c r="E12485" t="str">
        <f>D12485&amp;B12485&amp;C12485</f>
        <v>https://devmonkey:d3Vm0nK3y@qa.store.wiley.com/en-us/Introduction+to+Meta+Analysis%2C+2nd+Edition-p-00103066</v>
      </c>
    </row>
    <row r="12486" spans="1:5" x14ac:dyDescent="0.25">
      <c r="A12486" s="1">
        <v>37485</v>
      </c>
      <c r="B12486" t="s">
        <v>0</v>
      </c>
      <c r="C12486" s="1" t="s">
        <v>12487</v>
      </c>
      <c r="D12486" s="2" t="s">
        <v>2</v>
      </c>
      <c r="E12486" t="str">
        <f>D12486&amp;B12486&amp;C12486</f>
        <v>https://devmonkey:d3Vm0nK3y@qa.store.wiley.com/en-us/Chemical+Beam+Epitaxy+and+Related+Techniques-p-x000034350</v>
      </c>
    </row>
    <row r="12487" spans="1:5" x14ac:dyDescent="0.25">
      <c r="A12487" s="1">
        <v>37486</v>
      </c>
      <c r="B12487" t="s">
        <v>0</v>
      </c>
      <c r="C12487" s="1" t="s">
        <v>12488</v>
      </c>
      <c r="D12487" s="2" t="s">
        <v>2</v>
      </c>
      <c r="E12487" t="str">
        <f>D12487&amp;B12487&amp;C12487</f>
        <v>https://devmonkey:d3Vm0nK3y@qa.store.wiley.com/en-us/The+Royal+Marsden+Manual+of+Clinical+Nursing+Procedures%2C+Student+Edition%2C+10th+Edition-p-00104109</v>
      </c>
    </row>
    <row r="12488" spans="1:5" x14ac:dyDescent="0.25">
      <c r="A12488" s="1">
        <v>37487</v>
      </c>
      <c r="B12488" t="s">
        <v>0</v>
      </c>
      <c r="C12488" s="1" t="s">
        <v>12489</v>
      </c>
      <c r="D12488" s="2" t="s">
        <v>2</v>
      </c>
      <c r="E12488" t="str">
        <f>D12488&amp;B12488&amp;C12488</f>
        <v>https://devmonkey:d3Vm0nK3y@qa.store.wiley.com/en-us/CPA+REG+Flatpack+Bookstore-p-00104110</v>
      </c>
    </row>
    <row r="12489" spans="1:5" x14ac:dyDescent="0.25">
      <c r="A12489" s="1">
        <v>37488</v>
      </c>
      <c r="B12489" t="s">
        <v>0</v>
      </c>
      <c r="C12489" s="1" t="s">
        <v>12490</v>
      </c>
      <c r="D12489" s="2" t="s">
        <v>2</v>
      </c>
      <c r="E12489" t="str">
        <f>D12489&amp;B12489&amp;C12489</f>
        <v>https://devmonkey:d3Vm0nK3y@qa.store.wiley.com/en-us/Chaos+and+Order+in+the+Capital+Markets%3A+A+New+View+of+Cycles%2C+Prices%2C+and+Market+Volatility%2C+2nd+Edition-p-x000030709</v>
      </c>
    </row>
    <row r="12490" spans="1:5" x14ac:dyDescent="0.25">
      <c r="A12490" s="1">
        <v>37489</v>
      </c>
      <c r="B12490" t="s">
        <v>0</v>
      </c>
      <c r="C12490" s="1" t="s">
        <v>12491</v>
      </c>
      <c r="D12490" s="2" t="s">
        <v>2</v>
      </c>
      <c r="E12490" t="str">
        <f>D12490&amp;B12490&amp;C12490</f>
        <v>https://devmonkey:d3Vm0nK3y@qa.store.wiley.com/en-us/CPA+BEC+Flatpack+Bookstore-p-00104111</v>
      </c>
    </row>
    <row r="12491" spans="1:5" x14ac:dyDescent="0.25">
      <c r="A12491" s="1">
        <v>37490</v>
      </c>
      <c r="B12491" t="s">
        <v>0</v>
      </c>
      <c r="C12491" s="1" t="s">
        <v>12492</v>
      </c>
      <c r="D12491" s="2" t="s">
        <v>2</v>
      </c>
      <c r="E12491" t="str">
        <f>D12491&amp;B12491&amp;C12491</f>
        <v>https://devmonkey:d3Vm0nK3y@qa.store.wiley.com/en-us/Culinary+Nutrition+for+Food+Professionals%2C+2nd+Edition-p-x000035579</v>
      </c>
    </row>
    <row r="12492" spans="1:5" x14ac:dyDescent="0.25">
      <c r="A12492" s="1">
        <v>37491</v>
      </c>
      <c r="B12492" t="s">
        <v>0</v>
      </c>
      <c r="C12492" s="1" t="s">
        <v>12493</v>
      </c>
      <c r="D12492" s="2" t="s">
        <v>2</v>
      </c>
      <c r="E12492" t="str">
        <f>D12492&amp;B12492&amp;C12492</f>
        <v>https://devmonkey:d3Vm0nK3y@qa.store.wiley.com/en-us/Reproductive+Hazards+of+the+Workplace-p-x000035828</v>
      </c>
    </row>
    <row r="12493" spans="1:5" x14ac:dyDescent="0.25">
      <c r="A12493" s="1">
        <v>37492</v>
      </c>
      <c r="B12493" t="s">
        <v>0</v>
      </c>
      <c r="C12493" s="1" t="s">
        <v>12494</v>
      </c>
      <c r="D12493" s="2" t="s">
        <v>2</v>
      </c>
      <c r="E12493" t="str">
        <f>D12493&amp;B12493&amp;C12493</f>
        <v>https://devmonkey:d3Vm0nK3y@qa.store.wiley.com/en-us/Sociology%2C+9th+Edition-p-00104112</v>
      </c>
    </row>
    <row r="12494" spans="1:5" x14ac:dyDescent="0.25">
      <c r="A12494" s="1">
        <v>37493</v>
      </c>
      <c r="B12494" t="s">
        <v>0</v>
      </c>
      <c r="C12494" s="1" t="s">
        <v>12495</v>
      </c>
      <c r="D12494" s="2" t="s">
        <v>2</v>
      </c>
      <c r="E12494" t="str">
        <f>D12494&amp;B12494&amp;C12494</f>
        <v>https://devmonkey:d3Vm0nK3y@qa.store.wiley.com/en-us/World+Of+Games+A+Combined+Practice+Set-p-x000945054</v>
      </c>
    </row>
    <row r="12495" spans="1:5" x14ac:dyDescent="0.25">
      <c r="A12495" s="1">
        <v>37494</v>
      </c>
      <c r="B12495" t="s">
        <v>0</v>
      </c>
      <c r="C12495" s="1" t="s">
        <v>12496</v>
      </c>
      <c r="D12495" s="2" t="s">
        <v>2</v>
      </c>
      <c r="E12495" t="str">
        <f>D12495&amp;B12495&amp;C12495</f>
        <v>https://devmonkey:d3Vm0nK3y@qa.store.wiley.com/en-us/FLEX%3A+A+Leader%27s+Guide+to+Staying+Nimble+and+Mastering+Transformative+Change+in+the+American+Workplace-p-00104113</v>
      </c>
    </row>
    <row r="12496" spans="1:5" x14ac:dyDescent="0.25">
      <c r="A12496" s="1">
        <v>37495</v>
      </c>
      <c r="B12496" t="s">
        <v>0</v>
      </c>
      <c r="C12496" s="1" t="s">
        <v>12497</v>
      </c>
      <c r="D12496" s="2" t="s">
        <v>2</v>
      </c>
      <c r="E12496" t="str">
        <f>D12496&amp;B12496&amp;C12496</f>
        <v>https://devmonkey:d3Vm0nK3y@qa.store.wiley.com/en-us/Analytische+Chemie%3A+Entwicklung+und+Zukunft-p-x000546936</v>
      </c>
    </row>
    <row r="12497" spans="1:5" x14ac:dyDescent="0.25">
      <c r="A12497" s="1">
        <v>37496</v>
      </c>
      <c r="B12497" t="s">
        <v>0</v>
      </c>
      <c r="C12497" s="1" t="s">
        <v>12498</v>
      </c>
      <c r="D12497" s="2" t="s">
        <v>2</v>
      </c>
      <c r="E12497" t="str">
        <f>D12497&amp;B12497&amp;C12497</f>
        <v>https://devmonkey:d3Vm0nK3y@qa.store.wiley.com/en-us/CPA+FAR+Flatpack+Bookstore-p-00104115</v>
      </c>
    </row>
    <row r="12498" spans="1:5" x14ac:dyDescent="0.25">
      <c r="A12498" s="1">
        <v>37497</v>
      </c>
      <c r="B12498" t="s">
        <v>0</v>
      </c>
      <c r="C12498" s="1" t="s">
        <v>12499</v>
      </c>
      <c r="D12498" s="2" t="s">
        <v>2</v>
      </c>
      <c r="E12498" t="str">
        <f>D12498&amp;B12498&amp;C12498</f>
        <v>https://devmonkey:d3Vm0nK3y@qa.store.wiley.com/en-us/Visualizing+Geology%2C+4th+Edition-p-00402986</v>
      </c>
    </row>
    <row r="12499" spans="1:5" x14ac:dyDescent="0.25">
      <c r="A12499" s="1">
        <v>37498</v>
      </c>
      <c r="B12499" t="s">
        <v>0</v>
      </c>
      <c r="C12499" s="1" t="s">
        <v>12500</v>
      </c>
      <c r="D12499" s="2" t="s">
        <v>2</v>
      </c>
      <c r="E12499" t="str">
        <f>D12499&amp;B12499&amp;C12499</f>
        <v>https://devmonkey:d3Vm0nK3y@qa.store.wiley.com/en-us/Birds+of+the+Garden+Type+W+Wallchart-p-x000414007</v>
      </c>
    </row>
    <row r="12500" spans="1:5" x14ac:dyDescent="0.25">
      <c r="A12500" s="1">
        <v>37499</v>
      </c>
      <c r="B12500" t="s">
        <v>0</v>
      </c>
      <c r="C12500" s="1" t="s">
        <v>12501</v>
      </c>
      <c r="D12500" s="2" t="s">
        <v>2</v>
      </c>
      <c r="E12500" t="str">
        <f>D12500&amp;B12500&amp;C12500</f>
        <v>https://devmonkey:d3Vm0nK3y@qa.store.wiley.com/en-us/CPA+AUD+Flatpack+Bookstore-p-00104114</v>
      </c>
    </row>
    <row r="12501" spans="1:5" x14ac:dyDescent="0.25">
      <c r="A12501" s="1">
        <v>37500</v>
      </c>
      <c r="B12501" t="s">
        <v>0</v>
      </c>
      <c r="C12501" s="1" t="s">
        <v>12502</v>
      </c>
      <c r="D12501" s="2" t="s">
        <v>2</v>
      </c>
      <c r="E12501" t="str">
        <f>D12501&amp;B12501&amp;C12501</f>
        <v>https://devmonkey:d3Vm0nK3y@qa.store.wiley.com/en-us/Enterprise+Interoperability%3A+IWEI+2011+Proceedings-p-x000589784</v>
      </c>
    </row>
    <row r="12502" spans="1:5" x14ac:dyDescent="0.25">
      <c r="A12502" s="1">
        <v>37501</v>
      </c>
      <c r="B12502" t="s">
        <v>0</v>
      </c>
      <c r="C12502" s="1" t="s">
        <v>12503</v>
      </c>
      <c r="D12502" s="2" t="s">
        <v>2</v>
      </c>
      <c r="E12502" t="str">
        <f>D12502&amp;B12502&amp;C12502</f>
        <v>https://devmonkey:d3Vm0nK3y@qa.store.wiley.com/en-us/En+bonne+forme%2C+8th+Edition-p-x000480684</v>
      </c>
    </row>
    <row r="12503" spans="1:5" x14ac:dyDescent="0.25">
      <c r="A12503" s="1">
        <v>37502</v>
      </c>
      <c r="B12503" t="s">
        <v>0</v>
      </c>
      <c r="C12503" s="1" t="s">
        <v>12504</v>
      </c>
      <c r="D12503" s="2" t="s">
        <v>2</v>
      </c>
      <c r="E12503" t="str">
        <f>D12503&amp;B12503&amp;C12503</f>
        <v>https://devmonkey:d3Vm0nK3y@qa.store.wiley.com/en-us/Mastering+Linux+System+Administration-p-00104136</v>
      </c>
    </row>
    <row r="12504" spans="1:5" x14ac:dyDescent="0.25">
      <c r="A12504" s="1">
        <v>37503</v>
      </c>
      <c r="B12504" t="s">
        <v>0</v>
      </c>
      <c r="C12504" s="1" t="s">
        <v>12505</v>
      </c>
      <c r="D12504" s="2" t="s">
        <v>2</v>
      </c>
      <c r="E12504" t="str">
        <f>D12504&amp;B12504&amp;C12504</f>
        <v>https://devmonkey:d3Vm0nK3y@qa.store.wiley.com/en-us/Capital+Markets+of+India%3A+An+Investor%27s+Guide-p-x000336488</v>
      </c>
    </row>
    <row r="12505" spans="1:5" x14ac:dyDescent="0.25">
      <c r="A12505" s="1">
        <v>37504</v>
      </c>
      <c r="B12505" t="s">
        <v>0</v>
      </c>
      <c r="C12505" s="1" t="s">
        <v>12506</v>
      </c>
      <c r="D12505" s="2" t="s">
        <v>2</v>
      </c>
      <c r="E12505" t="str">
        <f>D12505&amp;B12505&amp;C12505</f>
        <v>https://devmonkey:d3Vm0nK3y@qa.store.wiley.com/en-us/Organic+Corrosion+Inhibitors%3A+Synthesis%2C+Characterization%2C+Mechanism%2C+and+Applications-p-00104139</v>
      </c>
    </row>
    <row r="12506" spans="1:5" x14ac:dyDescent="0.25">
      <c r="A12506" s="1">
        <v>37505</v>
      </c>
      <c r="B12506" t="s">
        <v>0</v>
      </c>
      <c r="C12506" s="1" t="s">
        <v>12507</v>
      </c>
      <c r="D12506" s="2" t="s">
        <v>2</v>
      </c>
      <c r="E12506" t="str">
        <f>D12506&amp;B12506&amp;C12506</f>
        <v>https://devmonkey:d3Vm0nK3y@qa.store.wiley.com/en-us/Low+Rate+Wireless+Personal+Area+Networks%3A+Enabling+Wireless+Sensors+With+IEEE+802+15+4%2C+3rd+Edition-p-x000577609</v>
      </c>
    </row>
    <row r="12507" spans="1:5" x14ac:dyDescent="0.25">
      <c r="A12507" s="1">
        <v>37506</v>
      </c>
      <c r="B12507" t="s">
        <v>0</v>
      </c>
      <c r="C12507" s="1" t="s">
        <v>12508</v>
      </c>
      <c r="D12507" s="2" t="s">
        <v>2</v>
      </c>
      <c r="E12507" t="str">
        <f>D12507&amp;B12507&amp;C12507</f>
        <v>https://devmonkey:d3Vm0nK3y@qa.store.wiley.com/en-us/Planning+of+Experiments-p-x000005633</v>
      </c>
    </row>
    <row r="12508" spans="1:5" x14ac:dyDescent="0.25">
      <c r="A12508" s="1">
        <v>37507</v>
      </c>
      <c r="B12508" t="s">
        <v>0</v>
      </c>
      <c r="C12508" s="1" t="s">
        <v>12509</v>
      </c>
      <c r="D12508" s="2" t="s">
        <v>2</v>
      </c>
      <c r="E12508" t="str">
        <f>D12508&amp;B12508&amp;C12508</f>
        <v>https://devmonkey:d3Vm0nK3y@qa.store.wiley.com/en-us/Amplifiers%3A+How+Great+Leaders+Magnify+the+Power+of+Teams%2C+Increase+the+Impact+of+Organizations%2C+and+Turn+Up+the+Volume+on+Positive+Change-p-00104127</v>
      </c>
    </row>
    <row r="12509" spans="1:5" x14ac:dyDescent="0.25">
      <c r="A12509" s="1">
        <v>37508</v>
      </c>
      <c r="B12509" t="s">
        <v>0</v>
      </c>
      <c r="C12509" s="1" t="s">
        <v>12510</v>
      </c>
      <c r="D12509" s="2" t="s">
        <v>2</v>
      </c>
      <c r="E12509" t="str">
        <f>D12509&amp;B12509&amp;C12509</f>
        <v>https://devmonkey:d3Vm0nK3y@qa.store.wiley.com/en-us/The+Hedge+Fund+Edge%3A+Maximum+Profit+Minimum+Risk+Global+Trend+Trading+Strategies-p-x000036127</v>
      </c>
    </row>
    <row r="12510" spans="1:5" x14ac:dyDescent="0.25">
      <c r="A12510" s="1">
        <v>37509</v>
      </c>
      <c r="B12510" t="s">
        <v>0</v>
      </c>
      <c r="C12510" s="1" t="s">
        <v>12511</v>
      </c>
      <c r="D12510" s="2" t="s">
        <v>2</v>
      </c>
      <c r="E12510" t="str">
        <f>D12510&amp;B12510&amp;C12510</f>
        <v>https://devmonkey:d3Vm0nK3y@qa.store.wiley.com/en-us/Remote+Work+Technology%3A+Keeping+Your+Small+Business+Thriving+From+Anywhere-p-00104131</v>
      </c>
    </row>
    <row r="12511" spans="1:5" x14ac:dyDescent="0.25">
      <c r="A12511" s="1">
        <v>37510</v>
      </c>
      <c r="B12511" t="s">
        <v>0</v>
      </c>
      <c r="C12511" s="1" t="s">
        <v>12512</v>
      </c>
      <c r="D12511" s="2" t="s">
        <v>2</v>
      </c>
      <c r="E12511" t="str">
        <f>D12511&amp;B12511&amp;C12511</f>
        <v>https://devmonkey:d3Vm0nK3y@qa.store.wiley.com/en-us/The+Conflict+Resolution+Training+Program%3A+Participant%27s+Workbook-p-x000218892</v>
      </c>
    </row>
    <row r="12512" spans="1:5" x14ac:dyDescent="0.25">
      <c r="A12512" s="1">
        <v>37511</v>
      </c>
      <c r="B12512" t="s">
        <v>0</v>
      </c>
      <c r="C12512" s="1" t="s">
        <v>12513</v>
      </c>
      <c r="D12512" s="2" t="s">
        <v>2</v>
      </c>
      <c r="E12512" t="str">
        <f>D12512&amp;B12512&amp;C12512</f>
        <v>https://devmonkey:d3Vm0nK3y@qa.store.wiley.com/en-us/Cometary+Plasma+Processes-p-x000692207</v>
      </c>
    </row>
    <row r="12513" spans="1:5" x14ac:dyDescent="0.25">
      <c r="A12513" s="1">
        <v>37512</v>
      </c>
      <c r="B12513" t="s">
        <v>0</v>
      </c>
      <c r="C12513" s="1" t="s">
        <v>12514</v>
      </c>
      <c r="D12513" s="2" t="s">
        <v>2</v>
      </c>
      <c r="E12513" t="str">
        <f>D12513&amp;B12513&amp;C12513</f>
        <v>https://devmonkey:d3Vm0nK3y@qa.store.wiley.com/en-us/Optimal+Coordination+of+Power+Protective+Devices+with+Illustrative+Examples-p-00104130</v>
      </c>
    </row>
    <row r="12514" spans="1:5" x14ac:dyDescent="0.25">
      <c r="A12514" s="1">
        <v>37513</v>
      </c>
      <c r="B12514" t="s">
        <v>0</v>
      </c>
      <c r="C12514" s="1" t="s">
        <v>12515</v>
      </c>
      <c r="D12514" s="2" t="s">
        <v>2</v>
      </c>
      <c r="E12514" t="str">
        <f>D12514&amp;B12514&amp;C12514</f>
        <v>https://devmonkey:d3Vm0nK3y@qa.store.wiley.com/en-us/The+Mummy+at+the+Dining+Room+Table%3A+Eminent+Therapists+Reveal+Their+Most+Unusual+Cases+-p-x000237525</v>
      </c>
    </row>
    <row r="12515" spans="1:5" x14ac:dyDescent="0.25">
      <c r="A12515" s="1">
        <v>37514</v>
      </c>
      <c r="B12515" t="s">
        <v>0</v>
      </c>
      <c r="C12515" s="1" t="s">
        <v>12516</v>
      </c>
      <c r="D12515" s="2" t="s">
        <v>2</v>
      </c>
      <c r="E12515" t="str">
        <f>D12515&amp;B12515&amp;C12515</f>
        <v>https://devmonkey:d3Vm0nK3y@qa.store.wiley.com/en-us/Nanotechnology+Applications+for+Solar+Energy+Systems-p-00104124</v>
      </c>
    </row>
    <row r="12516" spans="1:5" x14ac:dyDescent="0.25">
      <c r="A12516" s="1">
        <v>37515</v>
      </c>
      <c r="B12516" t="s">
        <v>0</v>
      </c>
      <c r="C12516" s="1" t="s">
        <v>12517</v>
      </c>
      <c r="D12516" s="2" t="s">
        <v>2</v>
      </c>
      <c r="E12516" t="str">
        <f>D12516&amp;B12516&amp;C12516</f>
        <v>https://devmonkey:d3Vm0nK3y@qa.store.wiley.com/en-us/Theoretical+Treatments+of+Hydrogen+Bonding-p-x000036395</v>
      </c>
    </row>
    <row r="12517" spans="1:5" x14ac:dyDescent="0.25">
      <c r="A12517" s="1">
        <v>37516</v>
      </c>
      <c r="B12517" t="s">
        <v>0</v>
      </c>
      <c r="C12517" s="1" t="s">
        <v>12518</v>
      </c>
      <c r="D12517" s="2" t="s">
        <v>2</v>
      </c>
      <c r="E12517" t="str">
        <f>D12517&amp;B12517&amp;C12517</f>
        <v>https://devmonkey:d3Vm0nK3y@qa.store.wiley.com/en-us/Victorian+Country+Women-p-x000400663</v>
      </c>
    </row>
    <row r="12518" spans="1:5" x14ac:dyDescent="0.25">
      <c r="A12518" s="1">
        <v>37517</v>
      </c>
      <c r="B12518" t="s">
        <v>0</v>
      </c>
      <c r="C12518" s="1" t="s">
        <v>12519</v>
      </c>
      <c r="D12518" s="2" t="s">
        <v>2</v>
      </c>
      <c r="E12518" t="str">
        <f>D12518&amp;B12518&amp;C12518</f>
        <v>https://devmonkey:d3Vm0nK3y@qa.store.wiley.com/en-us/Care+of+Head+and+Neck+Cancer+Patients+for+Dental+Hygienists+and+Dental+Therapists-p-00104125</v>
      </c>
    </row>
    <row r="12519" spans="1:5" x14ac:dyDescent="0.25">
      <c r="A12519" s="1">
        <v>37518</v>
      </c>
      <c r="B12519" t="s">
        <v>0</v>
      </c>
      <c r="C12519" s="1" t="s">
        <v>12520</v>
      </c>
      <c r="D12519" s="2" t="s">
        <v>2</v>
      </c>
      <c r="E12519" t="str">
        <f>D12519&amp;B12519&amp;C12519</f>
        <v>https://devmonkey:d3Vm0nK3y@qa.store.wiley.com/en-us/The+Maillard+Reaction-p-x000031015</v>
      </c>
    </row>
    <row r="12520" spans="1:5" x14ac:dyDescent="0.25">
      <c r="A12520" s="1">
        <v>37519</v>
      </c>
      <c r="B12520" t="s">
        <v>0</v>
      </c>
      <c r="C12520" s="1" t="s">
        <v>12521</v>
      </c>
      <c r="D12520" s="2" t="s">
        <v>2</v>
      </c>
      <c r="E12520" t="str">
        <f>D12520&amp;B12520&amp;C12520</f>
        <v>https://devmonkey:d3Vm0nK3y@qa.store.wiley.com/en-us/Dentofacial+and+Occlusal+Asymmetries-p-00104128</v>
      </c>
    </row>
    <row r="12521" spans="1:5" x14ac:dyDescent="0.25">
      <c r="A12521" s="1">
        <v>37520</v>
      </c>
      <c r="B12521" t="s">
        <v>0</v>
      </c>
      <c r="C12521" s="1" t="s">
        <v>12522</v>
      </c>
      <c r="D12521" s="2" t="s">
        <v>2</v>
      </c>
      <c r="E12521" t="str">
        <f>D12521&amp;B12521&amp;C12521</f>
        <v>https://devmonkey:d3Vm0nK3y@qa.store.wiley.com/en-us/Guide%3A+Reporting+on+Controls+at+a+Service+Organization%3A+Relevant+to+Security%2C+Availability%2C+Processing+Integrity%2C+Confidentiality%2C+or+Privacy+%28SOC2%C2%AE%29%2C-p-x001093314</v>
      </c>
    </row>
    <row r="12522" spans="1:5" x14ac:dyDescent="0.25">
      <c r="A12522" s="1">
        <v>37521</v>
      </c>
      <c r="B12522" t="s">
        <v>0</v>
      </c>
      <c r="C12522" s="1" t="s">
        <v>12523</v>
      </c>
      <c r="D12522" s="2" t="s">
        <v>2</v>
      </c>
      <c r="E12522" t="str">
        <f>D12522&amp;B12522&amp;C12522</f>
        <v>https://devmonkey:d3Vm0nK3y@qa.store.wiley.com/en-us/Plasma+Science+and+Technology%3A+Lectures+in+Physics%2C+Chemistry%2C+Biology+and+Engineering-p-00104129</v>
      </c>
    </row>
    <row r="12523" spans="1:5" x14ac:dyDescent="0.25">
      <c r="A12523" s="1">
        <v>37522</v>
      </c>
      <c r="B12523" t="s">
        <v>0</v>
      </c>
      <c r="C12523" s="1" t="s">
        <v>12524</v>
      </c>
      <c r="D12523" s="2" t="s">
        <v>2</v>
      </c>
      <c r="E12523" t="str">
        <f>D12523&amp;B12523&amp;C12523</f>
        <v>https://devmonkey:d3Vm0nK3y@qa.store.wiley.com/en-us/SPSS+Version+18+0+for+Windows%3A+Analysis+Without+Anguish-p-x000562347</v>
      </c>
    </row>
    <row r="12524" spans="1:5" x14ac:dyDescent="0.25">
      <c r="A12524" s="1">
        <v>37523</v>
      </c>
      <c r="B12524" t="s">
        <v>0</v>
      </c>
      <c r="C12524" s="1" t="s">
        <v>12525</v>
      </c>
      <c r="D12524" s="2" t="s">
        <v>2</v>
      </c>
      <c r="E12524" t="str">
        <f>D12524&amp;B12524&amp;C12524</f>
        <v>https://devmonkey:d3Vm0nK3y@qa.store.wiley.com/en-us/The+Managers+Guide+to+The+Cloud%3A+The+Next+Paradigm+in+Computing-p-00104148</v>
      </c>
    </row>
    <row r="12525" spans="1:5" x14ac:dyDescent="0.25">
      <c r="A12525" s="1">
        <v>37524</v>
      </c>
      <c r="B12525" t="s">
        <v>0</v>
      </c>
      <c r="C12525" s="1" t="s">
        <v>12526</v>
      </c>
      <c r="D12525" s="2" t="s">
        <v>2</v>
      </c>
      <c r="E12525" t="str">
        <f>D12525&amp;B12525&amp;C12525</f>
        <v>https://devmonkey:d3Vm0nK3y@qa.store.wiley.com/en-us/Reuse+in+Electronic+Design%3A+From+Information+Modelling+to+Intellectual+Properties-p-x000037704</v>
      </c>
    </row>
    <row r="12526" spans="1:5" x14ac:dyDescent="0.25">
      <c r="A12526" s="1">
        <v>37525</v>
      </c>
      <c r="B12526" t="s">
        <v>0</v>
      </c>
      <c r="C12526" s="1" t="s">
        <v>12527</v>
      </c>
      <c r="D12526" s="2" t="s">
        <v>2</v>
      </c>
      <c r="E12526" t="str">
        <f>D12526&amp;B12526&amp;C12526</f>
        <v>https://devmonkey:d3Vm0nK3y@qa.store.wiley.com/en-us/The+Happiness+Revolution%3A+A+Manifesto+for+Living+Your+Best+Life-p-00104150</v>
      </c>
    </row>
    <row r="12527" spans="1:5" x14ac:dyDescent="0.25">
      <c r="A12527" s="1">
        <v>37526</v>
      </c>
      <c r="B12527" t="s">
        <v>0</v>
      </c>
      <c r="C12527" s="1" t="s">
        <v>12528</v>
      </c>
      <c r="D12527" s="2" t="s">
        <v>2</v>
      </c>
      <c r="E12527" t="str">
        <f>D12527&amp;B12527&amp;C12527</f>
        <v>https://devmonkey:d3Vm0nK3y@qa.store.wiley.com/en-us/Instant+Allergy-p-x000414237</v>
      </c>
    </row>
    <row r="12528" spans="1:5" x14ac:dyDescent="0.25">
      <c r="A12528" s="1">
        <v>37527</v>
      </c>
      <c r="B12528" t="s">
        <v>0</v>
      </c>
      <c r="C12528" s="1" t="s">
        <v>12529</v>
      </c>
      <c r="D12528" s="2" t="s">
        <v>2</v>
      </c>
      <c r="E12528" t="str">
        <f>D12528&amp;B12528&amp;C12528</f>
        <v>https://devmonkey:d3Vm0nK3y@qa.store.wiley.com/en-us/The+Cloud+Bible%3A+The+Cloud+Handbook-p-00104146</v>
      </c>
    </row>
    <row r="12529" spans="1:5" x14ac:dyDescent="0.25">
      <c r="A12529" s="1">
        <v>37528</v>
      </c>
      <c r="B12529" t="s">
        <v>0</v>
      </c>
      <c r="C12529" s="1" t="s">
        <v>12530</v>
      </c>
      <c r="D12529" s="2" t="s">
        <v>2</v>
      </c>
      <c r="E12529" t="str">
        <f>D12529&amp;B12529&amp;C12529</f>
        <v>https://devmonkey:d3Vm0nK3y@qa.store.wiley.com/en-us/Mome+Fall+2011%2C+Volume+22-p-x001070107</v>
      </c>
    </row>
    <row r="12530" spans="1:5" x14ac:dyDescent="0.25">
      <c r="A12530" s="1">
        <v>37529</v>
      </c>
      <c r="B12530" t="s">
        <v>0</v>
      </c>
      <c r="C12530" s="1" t="s">
        <v>12531</v>
      </c>
      <c r="D12530" s="2" t="s">
        <v>2</v>
      </c>
      <c r="E12530" t="str">
        <f>D12530&amp;B12530&amp;C12530</f>
        <v>https://devmonkey:d3Vm0nK3y@qa.store.wiley.com/en-us/Troubleshooting+the+Activated+Sludge+Process%3A+A+Biological+Approach-p-00104149</v>
      </c>
    </row>
    <row r="12531" spans="1:5" x14ac:dyDescent="0.25">
      <c r="A12531" s="1">
        <v>37530</v>
      </c>
      <c r="B12531" t="s">
        <v>0</v>
      </c>
      <c r="C12531" s="1" t="s">
        <v>12532</v>
      </c>
      <c r="D12531" s="2" t="s">
        <v>2</v>
      </c>
      <c r="E12531" t="str">
        <f>D12531&amp;B12531&amp;C12531</f>
        <v>https://devmonkey:d3Vm0nK3y@qa.store.wiley.com/en-us/Responsive+Evaluation%3A+New+Directions+for+Evaluation%2C+Number+92-p-x000217965</v>
      </c>
    </row>
    <row r="12532" spans="1:5" x14ac:dyDescent="0.25">
      <c r="A12532" s="1">
        <v>37531</v>
      </c>
      <c r="B12532" t="s">
        <v>0</v>
      </c>
      <c r="C12532" s="1" t="s">
        <v>12533</v>
      </c>
      <c r="D12532" s="2" t="s">
        <v>2</v>
      </c>
      <c r="E12532" t="str">
        <f>D12532&amp;B12532&amp;C12532</f>
        <v>https://devmonkey:d3Vm0nK3y@qa.store.wiley.com/en-us/1001+Solution+Focused+Questions-p-x000562560</v>
      </c>
    </row>
    <row r="12533" spans="1:5" x14ac:dyDescent="0.25">
      <c r="A12533" s="1">
        <v>37532</v>
      </c>
      <c r="B12533" t="s">
        <v>0</v>
      </c>
      <c r="C12533" s="1" t="s">
        <v>12534</v>
      </c>
      <c r="D12533" s="2" t="s">
        <v>2</v>
      </c>
      <c r="E12533" t="str">
        <f>D12533&amp;B12533&amp;C12533</f>
        <v>https://devmonkey:d3Vm0nK3y@qa.store.wiley.com/en-us/Sort+Your+Brain+Out%3A+Boost+Your+Performance%2C+Manage+Stress+and+Achieve+More%2C+2nd+Edition-p-00104147</v>
      </c>
    </row>
    <row r="12534" spans="1:5" x14ac:dyDescent="0.25">
      <c r="A12534" s="1">
        <v>37533</v>
      </c>
      <c r="B12534" t="s">
        <v>0</v>
      </c>
      <c r="C12534" s="1" t="s">
        <v>12535</v>
      </c>
      <c r="D12534" s="2" t="s">
        <v>2</v>
      </c>
      <c r="E12534" t="str">
        <f>D12534&amp;B12534&amp;C12534</f>
        <v>https://devmonkey:d3Vm0nK3y@qa.store.wiley.com/en-us/Controller+im+Strategieprozess+revisited%3A+Neue+empirische+Erkenntnisse-p-x000543710</v>
      </c>
    </row>
    <row r="12535" spans="1:5" x14ac:dyDescent="0.25">
      <c r="A12535" s="1">
        <v>37534</v>
      </c>
      <c r="B12535" t="s">
        <v>0</v>
      </c>
      <c r="C12535" s="1" t="s">
        <v>12536</v>
      </c>
      <c r="D12535" s="2" t="s">
        <v>2</v>
      </c>
      <c r="E12535" t="str">
        <f>D12535&amp;B12535&amp;C12535</f>
        <v>https://devmonkey:d3Vm0nK3y@qa.store.wiley.com/en-us/A+Concise+Guide+to+Opioid+Addiction+for+Counselors-p-00104164</v>
      </c>
    </row>
    <row r="12536" spans="1:5" x14ac:dyDescent="0.25">
      <c r="A12536" s="1">
        <v>37535</v>
      </c>
      <c r="B12536" t="s">
        <v>0</v>
      </c>
      <c r="C12536" s="1" t="s">
        <v>12537</v>
      </c>
      <c r="D12536" s="2" t="s">
        <v>2</v>
      </c>
      <c r="E12536" t="str">
        <f>D12536&amp;B12536&amp;C12536</f>
        <v>https://devmonkey:d3Vm0nK3y@qa.store.wiley.com/en-us/Social+CRM+For+Dummies-p-x000593982</v>
      </c>
    </row>
    <row r="12537" spans="1:5" x14ac:dyDescent="0.25">
      <c r="A12537" s="1">
        <v>37536</v>
      </c>
      <c r="B12537" t="s">
        <v>0</v>
      </c>
      <c r="C12537" s="1" t="s">
        <v>12538</v>
      </c>
      <c r="D12537" s="2" t="s">
        <v>2</v>
      </c>
      <c r="E12537" t="str">
        <f>D12537&amp;B12537&amp;C12537</f>
        <v>https://devmonkey:d3Vm0nK3y@qa.store.wiley.com/en-us/Plastics+Process+Analysis%2C+Instrumentation%2C+and+Control-p-00104167</v>
      </c>
    </row>
    <row r="12538" spans="1:5" x14ac:dyDescent="0.25">
      <c r="A12538" s="1">
        <v>37537</v>
      </c>
      <c r="B12538" t="s">
        <v>0</v>
      </c>
      <c r="C12538" s="1" t="s">
        <v>12539</v>
      </c>
      <c r="D12538" s="2" t="s">
        <v>2</v>
      </c>
      <c r="E12538" t="str">
        <f>D12538&amp;B12538&amp;C12538</f>
        <v>https://devmonkey:d3Vm0nK3y@qa.store.wiley.com/en-us/States%2C+Nations+and+Nationalism%3A+From+the+Middle+Ages+to+the+Present-p-x000406673</v>
      </c>
    </row>
    <row r="12539" spans="1:5" x14ac:dyDescent="0.25">
      <c r="A12539" s="1">
        <v>37538</v>
      </c>
      <c r="B12539" t="s">
        <v>0</v>
      </c>
      <c r="C12539" s="1" t="s">
        <v>12540</v>
      </c>
      <c r="D12539" s="2" t="s">
        <v>2</v>
      </c>
      <c r="E12539" t="str">
        <f>D12539&amp;B12539&amp;C12539</f>
        <v>https://devmonkey:d3Vm0nK3y@qa.store.wiley.com/en-us/Introduction+to+Differential+Geometry+with+Tensor+Applications-p-00104166</v>
      </c>
    </row>
    <row r="12540" spans="1:5" x14ac:dyDescent="0.25">
      <c r="A12540" s="1">
        <v>37539</v>
      </c>
      <c r="B12540" t="s">
        <v>0</v>
      </c>
      <c r="C12540" s="1" t="s">
        <v>12541</v>
      </c>
      <c r="D12540" s="2" t="s">
        <v>2</v>
      </c>
      <c r="E12540" t="str">
        <f>D12540&amp;B12540&amp;C12540</f>
        <v>https://devmonkey:d3Vm0nK3y@qa.store.wiley.com/en-us/Stress+in+Health+Professionals%3A+Psychological+and+Organisational+Causes+and+Interventions-p-x000038781</v>
      </c>
    </row>
    <row r="12541" spans="1:5" x14ac:dyDescent="0.25">
      <c r="A12541" s="1">
        <v>37540</v>
      </c>
      <c r="B12541" t="s">
        <v>0</v>
      </c>
      <c r="C12541" s="1" t="s">
        <v>12542</v>
      </c>
      <c r="D12541" s="2" t="s">
        <v>2</v>
      </c>
      <c r="E12541" t="str">
        <f>D12541&amp;B12541&amp;C12541</f>
        <v>https://devmonkey:d3Vm0nK3y@qa.store.wiley.com/en-us/The+British+Prime+Minister+in+an+Age+of+Upheaval-p-00105014</v>
      </c>
    </row>
    <row r="12542" spans="1:5" x14ac:dyDescent="0.25">
      <c r="A12542" s="1">
        <v>37541</v>
      </c>
      <c r="B12542" t="s">
        <v>0</v>
      </c>
      <c r="C12542" s="1" t="s">
        <v>12543</v>
      </c>
      <c r="D12542" s="2" t="s">
        <v>2</v>
      </c>
      <c r="E12542" t="str">
        <f>D12542&amp;B12542&amp;C12542</f>
        <v>https://devmonkey:d3Vm0nK3y@qa.store.wiley.com/en-us/Women+and+Leadership+in+Health+Care%3A+The+Journey+to+Authenticity+and+Power-p-x000208216</v>
      </c>
    </row>
    <row r="12543" spans="1:5" x14ac:dyDescent="0.25">
      <c r="A12543" s="1">
        <v>37542</v>
      </c>
      <c r="B12543" t="s">
        <v>0</v>
      </c>
      <c r="C12543" s="1" t="s">
        <v>12544</v>
      </c>
      <c r="D12543" s="2" t="s">
        <v>2</v>
      </c>
      <c r="E12543" t="str">
        <f>D12543&amp;B12543&amp;C12543</f>
        <v>https://devmonkey:d3Vm0nK3y@qa.store.wiley.com/en-us/Colonial+Trauma%3A+A+Study+of+the+Psychic+and+Political+Consequences+of+Colonial+Oppression+in+Algeria-p-00105016</v>
      </c>
    </row>
    <row r="12544" spans="1:5" x14ac:dyDescent="0.25">
      <c r="A12544" s="1">
        <v>37543</v>
      </c>
      <c r="B12544" t="s">
        <v>0</v>
      </c>
      <c r="C12544" s="1" t="s">
        <v>12545</v>
      </c>
      <c r="D12544" s="2" t="s">
        <v>2</v>
      </c>
      <c r="E12544" t="str">
        <f>D12544&amp;B12544&amp;C12544</f>
        <v>https://devmonkey:d3Vm0nK3y@qa.store.wiley.com/en-us/Non+Tenure+Track+Faculty+in+Higher+Education%3A+Theories+and+Tensions%3A+ASHE+Higher+Education+Report%2C+36%3A5-p-x000568635</v>
      </c>
    </row>
    <row r="12545" spans="1:5" x14ac:dyDescent="0.25">
      <c r="A12545" s="1">
        <v>37544</v>
      </c>
      <c r="B12545" t="s">
        <v>0</v>
      </c>
      <c r="C12545" s="1" t="s">
        <v>12546</v>
      </c>
      <c r="D12545" s="2" t="s">
        <v>2</v>
      </c>
      <c r="E12545" t="str">
        <f>D12545&amp;B12545&amp;C12545</f>
        <v>https://devmonkey:d3Vm0nK3y@qa.store.wiley.com/en-us/New+Pandemics%2C+Old+Politics%3A+Two+Hundred+Years+of+War+on+Disease+and+its+Alternatives-p-00105031</v>
      </c>
    </row>
    <row r="12546" spans="1:5" x14ac:dyDescent="0.25">
      <c r="A12546" s="1">
        <v>37545</v>
      </c>
      <c r="B12546" t="s">
        <v>0</v>
      </c>
      <c r="C12546" s="1" t="s">
        <v>12547</v>
      </c>
      <c r="D12546" s="2" t="s">
        <v>2</v>
      </c>
      <c r="E12546" t="str">
        <f>D12546&amp;B12546&amp;C12546</f>
        <v>https://devmonkey:d3Vm0nK3y@qa.store.wiley.com/en-us/Physics+9E+All+Access+Pack-p-x000738035</v>
      </c>
    </row>
    <row r="12547" spans="1:5" x14ac:dyDescent="0.25">
      <c r="A12547" s="1">
        <v>37546</v>
      </c>
      <c r="B12547" t="s">
        <v>0</v>
      </c>
      <c r="C12547" s="1" t="s">
        <v>12548</v>
      </c>
      <c r="D12547" s="2" t="s">
        <v>2</v>
      </c>
      <c r="E12547" t="str">
        <f>D12547&amp;B12547&amp;C12547</f>
        <v>https://devmonkey:d3Vm0nK3y@qa.store.wiley.com/en-us/How+to+Design+Interactive+Online+Learning%3A+A+Norton+Quick+Reference+Guide-p-00105040</v>
      </c>
    </row>
    <row r="12548" spans="1:5" x14ac:dyDescent="0.25">
      <c r="A12548" s="1">
        <v>37547</v>
      </c>
      <c r="B12548" t="s">
        <v>0</v>
      </c>
      <c r="C12548" s="1" t="s">
        <v>12549</v>
      </c>
      <c r="D12548" s="2" t="s">
        <v>2</v>
      </c>
      <c r="E12548" t="str">
        <f>D12548&amp;B12548&amp;C12548</f>
        <v>https://devmonkey:d3Vm0nK3y@qa.store.wiley.com/en-us/Wiley+CPA+Exam+Review+2012+Impact+Audios%3A+Business+Environment+and+Concepts-p-x000619726</v>
      </c>
    </row>
    <row r="12549" spans="1:5" x14ac:dyDescent="0.25">
      <c r="A12549" s="1">
        <v>37548</v>
      </c>
      <c r="B12549" t="s">
        <v>0</v>
      </c>
      <c r="C12549" s="1" t="s">
        <v>12550</v>
      </c>
      <c r="D12549" s="2" t="s">
        <v>2</v>
      </c>
      <c r="E12549" t="str">
        <f>D12549&amp;B12549&amp;C12549</f>
        <v>https://devmonkey:d3Vm0nK3y@qa.store.wiley.com/en-us/Six+Teaching+Moves+to+Tactically+Close+Gaps+in+Learning%3A+A+Norton+Quick+Reference+Guide-p-00105028</v>
      </c>
    </row>
    <row r="12550" spans="1:5" x14ac:dyDescent="0.25">
      <c r="A12550" s="1">
        <v>37549</v>
      </c>
      <c r="B12550" t="s">
        <v>0</v>
      </c>
      <c r="C12550" s="1" t="s">
        <v>12551</v>
      </c>
      <c r="D12550" s="2" t="s">
        <v>2</v>
      </c>
      <c r="E12550" t="str">
        <f>D12550&amp;B12550&amp;C12550</f>
        <v>https://devmonkey:d3Vm0nK3y@qa.store.wiley.com/en-us/Fundamentals+of+Heat+and+Mass+Transfer%2C+7th+Edition-p-x000559586</v>
      </c>
    </row>
    <row r="12551" spans="1:5" x14ac:dyDescent="0.25">
      <c r="A12551" s="1">
        <v>37550</v>
      </c>
      <c r="B12551" t="s">
        <v>0</v>
      </c>
      <c r="C12551" s="1" t="s">
        <v>12552</v>
      </c>
      <c r="D12551" s="2" t="s">
        <v>2</v>
      </c>
      <c r="E12551" t="str">
        <f>D12551&amp;B12551&amp;C12551</f>
        <v>https://devmonkey:d3Vm0nK3y@qa.store.wiley.com/en-us/Terra+Incognita%3A+A+History+of+Ignorance+in+the+18th+and+19th+Centuries-p-00105037</v>
      </c>
    </row>
    <row r="12552" spans="1:5" x14ac:dyDescent="0.25">
      <c r="A12552" s="1">
        <v>37551</v>
      </c>
      <c r="B12552" t="s">
        <v>0</v>
      </c>
      <c r="C12552" s="1" t="s">
        <v>12553</v>
      </c>
      <c r="D12552" s="2" t="s">
        <v>2</v>
      </c>
      <c r="E12552" t="str">
        <f>D12552&amp;B12552&amp;C12552</f>
        <v>https://devmonkey:d3Vm0nK3y@qa.store.wiley.com/en-us/Automation%2C+Control+and+Complexity%3A+An+Integrated+Approach-p-x000200488</v>
      </c>
    </row>
    <row r="12553" spans="1:5" x14ac:dyDescent="0.25">
      <c r="A12553" s="1">
        <v>37552</v>
      </c>
      <c r="B12553" t="s">
        <v>0</v>
      </c>
      <c r="C12553" s="1" t="s">
        <v>12554</v>
      </c>
      <c r="D12553" s="2" t="s">
        <v>2</v>
      </c>
      <c r="E12553" t="str">
        <f>D12553&amp;B12553&amp;C12553</f>
        <v>https://devmonkey:d3Vm0nK3y@qa.store.wiley.com/en-us/Aerosol+Technology%3A+Properties%2C+Behavior%2C+and+Measurement+of+Airborne+Particles%2C+3rd+Edition-p-00105039</v>
      </c>
    </row>
    <row r="12554" spans="1:5" x14ac:dyDescent="0.25">
      <c r="A12554" s="1">
        <v>37553</v>
      </c>
      <c r="B12554" t="s">
        <v>0</v>
      </c>
      <c r="C12554" s="1" t="s">
        <v>12555</v>
      </c>
      <c r="D12554" s="2" t="s">
        <v>2</v>
      </c>
      <c r="E12554" t="str">
        <f>D12554&amp;B12554&amp;C12554</f>
        <v>https://devmonkey:d3Vm0nK3y@qa.store.wiley.com/en-us/I+Hear+What+You+Say%2C+But+What+Are+You+Telling+Me%3F%3A+The+Strategic+Use+of+Nonverbal+Communication+in+Mediation-p-x000210318</v>
      </c>
    </row>
    <row r="12555" spans="1:5" x14ac:dyDescent="0.25">
      <c r="A12555" s="1">
        <v>37554</v>
      </c>
      <c r="B12555" t="s">
        <v>0</v>
      </c>
      <c r="C12555" s="1" t="s">
        <v>12556</v>
      </c>
      <c r="D12555" s="2" t="s">
        <v>2</v>
      </c>
      <c r="E12555" t="str">
        <f>D12555&amp;B12555&amp;C12555</f>
        <v>https://devmonkey:d3Vm0nK3y@qa.store.wiley.com/en-us/Teaching+English+Learners+from+a+Distance%3A+A+Norton+Quick+Reference+Guide-p-00105038</v>
      </c>
    </row>
    <row r="12556" spans="1:5" x14ac:dyDescent="0.25">
      <c r="A12556" s="1">
        <v>37555</v>
      </c>
      <c r="B12556" t="s">
        <v>0</v>
      </c>
      <c r="C12556" s="1" t="s">
        <v>12557</v>
      </c>
      <c r="D12556" s="2" t="s">
        <v>2</v>
      </c>
      <c r="E12556" t="str">
        <f>D12556&amp;B12556&amp;C12556</f>
        <v>https://devmonkey:d3Vm0nK3y@qa.store.wiley.com/en-us/Teaching+Math+from+a+Distance%3A+Taking+Effective+Practices+Online%3A+A+Norton+Quick+Reference+Guide-p-00105029</v>
      </c>
    </row>
    <row r="12557" spans="1:5" x14ac:dyDescent="0.25">
      <c r="A12557" s="1">
        <v>37556</v>
      </c>
      <c r="B12557" t="s">
        <v>0</v>
      </c>
      <c r="C12557" s="1" t="s">
        <v>12558</v>
      </c>
      <c r="D12557" s="2" t="s">
        <v>2</v>
      </c>
      <c r="E12557" t="str">
        <f>D12557&amp;B12557&amp;C12557</f>
        <v>https://devmonkey:d3Vm0nK3y@qa.store.wiley.com/en-us/Japanese+For+Dummies%2C+3rd+Edition-p-x001097247</v>
      </c>
    </row>
    <row r="12558" spans="1:5" x14ac:dyDescent="0.25">
      <c r="A12558" s="1">
        <v>37557</v>
      </c>
      <c r="B12558" t="s">
        <v>0</v>
      </c>
      <c r="C12558" s="1" t="s">
        <v>12559</v>
      </c>
      <c r="D12558" s="2" t="s">
        <v>2</v>
      </c>
      <c r="E12558" t="str">
        <f>D12558&amp;B12558&amp;C12558</f>
        <v>https://devmonkey:d3Vm0nK3y@qa.store.wiley.com/en-us/Take+Heart+3+6%3A+Five+SEL+Mini+Units+for+Tough+Times%3A+A+Norton+Quick+Reference+Guide-p-00105044</v>
      </c>
    </row>
    <row r="12559" spans="1:5" x14ac:dyDescent="0.25">
      <c r="A12559" s="1">
        <v>37558</v>
      </c>
      <c r="B12559" t="s">
        <v>0</v>
      </c>
      <c r="C12559" s="1" t="s">
        <v>12560</v>
      </c>
      <c r="D12559" s="2" t="s">
        <v>2</v>
      </c>
      <c r="E12559" t="str">
        <f>D12559&amp;B12559&amp;C12559</f>
        <v>https://devmonkey:d3Vm0nK3y@qa.store.wiley.com/en-us/Assessment+of+Human+Reproductive+Function%2C+Volume+1127-p-x000465986</v>
      </c>
    </row>
    <row r="12560" spans="1:5" x14ac:dyDescent="0.25">
      <c r="A12560" s="1">
        <v>37559</v>
      </c>
      <c r="B12560" t="s">
        <v>0</v>
      </c>
      <c r="C12560" s="1" t="s">
        <v>12561</v>
      </c>
      <c r="D12560" s="2" t="s">
        <v>2</v>
      </c>
      <c r="E12560" t="str">
        <f>D12560&amp;B12560&amp;C12560</f>
        <v>https://devmonkey:d3Vm0nK3y@qa.store.wiley.com/en-us/In+Situ+Transmission+Electron+Microscopy+Experiments%3A+Design+and+Practice-p-00105041</v>
      </c>
    </row>
    <row r="12561" spans="1:5" x14ac:dyDescent="0.25">
      <c r="A12561" s="1">
        <v>37560</v>
      </c>
      <c r="B12561" t="s">
        <v>0</v>
      </c>
      <c r="C12561" s="1" t="s">
        <v>12562</v>
      </c>
      <c r="D12561" s="2" t="s">
        <v>2</v>
      </c>
      <c r="E12561" t="str">
        <f>D12561&amp;B12561&amp;C12561</f>
        <v>https://devmonkey:d3Vm0nK3y@qa.store.wiley.com/en-us/Principles+of+Anatomy+and+Physiology%2C+14th+Edition-p-x000729952</v>
      </c>
    </row>
    <row r="12562" spans="1:5" x14ac:dyDescent="0.25">
      <c r="A12562" s="1">
        <v>37561</v>
      </c>
      <c r="B12562" t="s">
        <v>0</v>
      </c>
      <c r="C12562" s="1" t="s">
        <v>12563</v>
      </c>
      <c r="D12562" s="2" t="s">
        <v>2</v>
      </c>
      <c r="E12562" t="str">
        <f>D12562&amp;B12562&amp;C12562</f>
        <v>https://devmonkey:d3Vm0nK3y@qa.store.wiley.com/en-us/Stahlbau%2C+Teil+2%3A+Stabilit%26auml%3Bt+und+Theorie+II+Ordnung%2C+5+Auflage-p-00105042</v>
      </c>
    </row>
    <row r="12563" spans="1:5" x14ac:dyDescent="0.25">
      <c r="A12563" s="1">
        <v>37562</v>
      </c>
      <c r="B12563" t="s">
        <v>0</v>
      </c>
      <c r="C12563" s="1" t="s">
        <v>12564</v>
      </c>
      <c r="D12563" s="2" t="s">
        <v>2</v>
      </c>
      <c r="E12563" t="str">
        <f>D12563&amp;B12563&amp;C12563</f>
        <v>https://devmonkey:d3Vm0nK3y@qa.store.wiley.com/en-us/Eureka+Math+Precalculus+Study+Guide-p-x000730198</v>
      </c>
    </row>
    <row r="12564" spans="1:5" x14ac:dyDescent="0.25">
      <c r="A12564" s="1">
        <v>37563</v>
      </c>
      <c r="B12564" t="s">
        <v>0</v>
      </c>
      <c r="C12564" s="1" t="s">
        <v>12565</v>
      </c>
      <c r="D12564" s="2" t="s">
        <v>2</v>
      </c>
      <c r="E12564" t="str">
        <f>D12564&amp;B12564&amp;C12564</f>
        <v>https://devmonkey:d3Vm0nK3y@qa.store.wiley.com/en-us/Instituting+Thought%3A+Three+Paradigms+of+Political+Ontology-p-00105043</v>
      </c>
    </row>
    <row r="12565" spans="1:5" x14ac:dyDescent="0.25">
      <c r="A12565" s="1">
        <v>37564</v>
      </c>
      <c r="B12565" t="s">
        <v>0</v>
      </c>
      <c r="C12565" s="1" t="s">
        <v>12566</v>
      </c>
      <c r="D12565" s="2" t="s">
        <v>2</v>
      </c>
      <c r="E12565" t="str">
        <f>D12565&amp;B12565&amp;C12565</f>
        <v>https://devmonkey:d3Vm0nK3y@qa.store.wiley.com/en-us/Quantitative+Characterization+of+Ligand+Binding-p-x000028586</v>
      </c>
    </row>
    <row r="12566" spans="1:5" x14ac:dyDescent="0.25">
      <c r="A12566" s="1">
        <v>37565</v>
      </c>
      <c r="B12566" t="s">
        <v>0</v>
      </c>
      <c r="C12566" s="1" t="s">
        <v>12567</v>
      </c>
      <c r="D12566" s="2" t="s">
        <v>2</v>
      </c>
      <c r="E12566" t="str">
        <f>D12566&amp;B12566&amp;C12566</f>
        <v>https://devmonkey:d3Vm0nK3y@qa.store.wiley.com/en-us/Take+Heart+K+2%3A+Five+SEL+Mini+Units+for+Tough+Times%3A+A+Norton+Quick+Reference+Guide-p-00105030</v>
      </c>
    </row>
    <row r="12567" spans="1:5" x14ac:dyDescent="0.25">
      <c r="A12567" s="1">
        <v>37566</v>
      </c>
      <c r="B12567" t="s">
        <v>0</v>
      </c>
      <c r="C12567" s="1" t="s">
        <v>12568</v>
      </c>
      <c r="D12567" s="2" t="s">
        <v>2</v>
      </c>
      <c r="E12567" t="str">
        <f>D12567&amp;B12567&amp;C12567</f>
        <v>https://devmonkey:d3Vm0nK3y@qa.store.wiley.com/en-us/Social+Media+Marketing+Essential+Learning+Kit-p-x000704113</v>
      </c>
    </row>
    <row r="12568" spans="1:5" x14ac:dyDescent="0.25">
      <c r="A12568" s="1">
        <v>37567</v>
      </c>
      <c r="B12568" t="s">
        <v>0</v>
      </c>
      <c r="C12568" s="1" t="s">
        <v>12569</v>
      </c>
      <c r="D12568" s="2" t="s">
        <v>2</v>
      </c>
      <c r="E12568" t="str">
        <f>D12568&amp;B12568&amp;C12568</f>
        <v>https://devmonkey:d3Vm0nK3y@qa.store.wiley.com/en-us/Bauphysik+Kalender+2021+Schwerpunkt%3A+Schwerpunkt%3A+Brandschutz+%28inkl+e+Book+als+PDF%29-p-00105027</v>
      </c>
    </row>
    <row r="12569" spans="1:5" x14ac:dyDescent="0.25">
      <c r="A12569" s="1">
        <v>37568</v>
      </c>
      <c r="B12569" t="s">
        <v>0</v>
      </c>
      <c r="C12569" s="1" t="s">
        <v>12570</v>
      </c>
      <c r="D12569" s="2" t="s">
        <v>2</v>
      </c>
      <c r="E12569" t="str">
        <f>D12569&amp;B12569&amp;C12569</f>
        <v>https://devmonkey:d3Vm0nK3y@qa.store.wiley.com/en-us/A+Companion+to+Angular+Momentum-p-x000035001</v>
      </c>
    </row>
    <row r="12570" spans="1:5" x14ac:dyDescent="0.25">
      <c r="A12570" s="1">
        <v>37569</v>
      </c>
      <c r="B12570" t="s">
        <v>0</v>
      </c>
      <c r="C12570" s="1" t="s">
        <v>12571</v>
      </c>
      <c r="D12570" s="2" t="s">
        <v>2</v>
      </c>
      <c r="E12570" t="str">
        <f>D12570&amp;B12570&amp;C12570</f>
        <v>https://devmonkey:d3Vm0nK3y@qa.store.wiley.com/en-us/Teaching+English+from+a+Distance%2C+Grades+6+12%3A+A+Norton+Quick+Reference+Guide-p-00105024</v>
      </c>
    </row>
    <row r="12571" spans="1:5" x14ac:dyDescent="0.25">
      <c r="A12571" s="1">
        <v>37570</v>
      </c>
      <c r="B12571" t="s">
        <v>0</v>
      </c>
      <c r="C12571" s="1" t="s">
        <v>12572</v>
      </c>
      <c r="D12571" s="2" t="s">
        <v>2</v>
      </c>
      <c r="E12571" t="str">
        <f>D12571&amp;B12571&amp;C12571</f>
        <v>https://devmonkey:d3Vm0nK3y@qa.store.wiley.com/en-us/%26Uuml%3Bbungsbuch+Werkstoffkunde+und+Werkstoffpr%26uuml%3Bfung+f%26uuml%3Br+Dummies-p-x000623485</v>
      </c>
    </row>
    <row r="12572" spans="1:5" x14ac:dyDescent="0.25">
      <c r="A12572" s="1">
        <v>37571</v>
      </c>
      <c r="B12572" t="s">
        <v>0</v>
      </c>
      <c r="C12572" s="1" t="s">
        <v>12573</v>
      </c>
      <c r="D12572" s="2" t="s">
        <v>2</v>
      </c>
      <c r="E12572" t="str">
        <f>D12572&amp;B12572&amp;C12572</f>
        <v>https://devmonkey:d3Vm0nK3y@qa.store.wiley.com/en-us/The+Life+of+the+Author%3A+William+Shakespeare-p-00105136</v>
      </c>
    </row>
    <row r="12573" spans="1:5" x14ac:dyDescent="0.25">
      <c r="A12573" s="1">
        <v>37572</v>
      </c>
      <c r="B12573" t="s">
        <v>0</v>
      </c>
      <c r="C12573" s="1" t="s">
        <v>12574</v>
      </c>
      <c r="D12573" s="2" t="s">
        <v>2</v>
      </c>
      <c r="E12573" t="str">
        <f>D12573&amp;B12573&amp;C12573</f>
        <v>https://devmonkey:d3Vm0nK3y@qa.store.wiley.com/en-us/Patai%27s+1992+Guide+to+the+Chemistry+of+Functional+Groups-p-x000013333</v>
      </c>
    </row>
    <row r="12574" spans="1:5" x14ac:dyDescent="0.25">
      <c r="A12574" s="1">
        <v>37573</v>
      </c>
      <c r="B12574" t="s">
        <v>0</v>
      </c>
      <c r="C12574" s="1" t="s">
        <v>12575</v>
      </c>
      <c r="D12574" s="2" t="s">
        <v>2</v>
      </c>
      <c r="E12574" t="str">
        <f>D12574&amp;B12574&amp;C12574</f>
        <v>https://devmonkey:d3Vm0nK3y@qa.store.wiley.com/en-us/High+Performance+Materials+from+Bio+based+Feedstocks-p-00103100</v>
      </c>
    </row>
    <row r="12575" spans="1:5" x14ac:dyDescent="0.25">
      <c r="A12575" s="1">
        <v>37574</v>
      </c>
      <c r="B12575" t="s">
        <v>0</v>
      </c>
      <c r="C12575" s="1" t="s">
        <v>12576</v>
      </c>
      <c r="D12575" s="2" t="s">
        <v>2</v>
      </c>
      <c r="E12575" t="str">
        <f>D12575&amp;B12575&amp;C12575</f>
        <v>https://devmonkey:d3Vm0nK3y@qa.store.wiley.com/en-us/Bridge+Accounting%3A+Procedures%2C+Systems%2C+and+Controls-p-x000205959</v>
      </c>
    </row>
    <row r="12576" spans="1:5" x14ac:dyDescent="0.25">
      <c r="A12576" s="1">
        <v>37575</v>
      </c>
      <c r="B12576" t="s">
        <v>0</v>
      </c>
      <c r="C12576" s="1" t="s">
        <v>12577</v>
      </c>
      <c r="D12576" s="2" t="s">
        <v>2</v>
      </c>
      <c r="E12576" t="str">
        <f>D12576&amp;B12576&amp;C12576</f>
        <v>https://devmonkey:d3Vm0nK3y@qa.store.wiley.com/en-us/The+Life+of+the+Author%3A+John+Milton-p-00105137</v>
      </c>
    </row>
    <row r="12577" spans="1:5" x14ac:dyDescent="0.25">
      <c r="A12577" s="1">
        <v>37576</v>
      </c>
      <c r="B12577" t="s">
        <v>0</v>
      </c>
      <c r="C12577" s="1" t="s">
        <v>12578</v>
      </c>
      <c r="D12577" s="2" t="s">
        <v>2</v>
      </c>
      <c r="E12577" t="str">
        <f>D12577&amp;B12577&amp;C12577</f>
        <v>https://devmonkey:d3Vm0nK3y@qa.store.wiley.com/en-us/Finite+Population+Sampling+and+Inference%3A+A+Prediction+Approach-p-x000204277</v>
      </c>
    </row>
    <row r="12578" spans="1:5" x14ac:dyDescent="0.25">
      <c r="A12578" s="1">
        <v>37577</v>
      </c>
      <c r="B12578" t="s">
        <v>0</v>
      </c>
      <c r="C12578" s="1" t="s">
        <v>12579</v>
      </c>
      <c r="D12578" s="2" t="s">
        <v>2</v>
      </c>
      <c r="E12578" t="str">
        <f>D12578&amp;B12578&amp;C12578</f>
        <v>https://devmonkey:d3Vm0nK3y@qa.store.wiley.com/en-us/Materials+Syntheses%2C+Volume+1%2C+Materials+Synthesis-p-00105051</v>
      </c>
    </row>
    <row r="12579" spans="1:5" x14ac:dyDescent="0.25">
      <c r="A12579" s="1">
        <v>37578</v>
      </c>
      <c r="B12579" t="s">
        <v>0</v>
      </c>
      <c r="C12579" s="1" t="s">
        <v>12580</v>
      </c>
      <c r="D12579" s="2" t="s">
        <v>2</v>
      </c>
      <c r="E12579" t="str">
        <f>D12579&amp;B12579&amp;C12579</f>
        <v>https://devmonkey:d3Vm0nK3y@qa.store.wiley.com/en-us/Fake%3A+My+Life+as+a+Rogue+Trader-p-x000502271</v>
      </c>
    </row>
    <row r="12580" spans="1:5" x14ac:dyDescent="0.25">
      <c r="A12580" s="1">
        <v>37579</v>
      </c>
      <c r="B12580" t="s">
        <v>0</v>
      </c>
      <c r="C12580" s="1" t="s">
        <v>12581</v>
      </c>
      <c r="D12580" s="2" t="s">
        <v>2</v>
      </c>
      <c r="E12580" t="str">
        <f>D12580&amp;B12580&amp;C12580</f>
        <v>https://devmonkey:d3Vm0nK3y@qa.store.wiley.com/en-us/Quaternary+Environmental+Change+in+Low+Latitudes-p-00105217</v>
      </c>
    </row>
    <row r="12581" spans="1:5" x14ac:dyDescent="0.25">
      <c r="A12581" s="1">
        <v>37580</v>
      </c>
      <c r="B12581" t="s">
        <v>0</v>
      </c>
      <c r="C12581" s="1" t="s">
        <v>12582</v>
      </c>
      <c r="D12581" s="2" t="s">
        <v>2</v>
      </c>
      <c r="E12581" t="str">
        <f>D12581&amp;B12581&amp;C12581</f>
        <v>https://devmonkey:d3Vm0nK3y@qa.store.wiley.com/en-us/Advances+in+Manufacturing+Technology+XVII+2003-p-x000298069</v>
      </c>
    </row>
    <row r="12582" spans="1:5" x14ac:dyDescent="0.25">
      <c r="A12582" s="1">
        <v>37581</v>
      </c>
      <c r="B12582" t="s">
        <v>0</v>
      </c>
      <c r="C12582" s="1" t="s">
        <v>12583</v>
      </c>
      <c r="D12582" s="2" t="s">
        <v>2</v>
      </c>
      <c r="E12582" t="str">
        <f>D12582&amp;B12582&amp;C12582</f>
        <v>https://devmonkey:d3Vm0nK3y@qa.store.wiley.com/en-us/Materials+Syntheses%2C+Volume+2-p-00105192</v>
      </c>
    </row>
    <row r="12583" spans="1:5" x14ac:dyDescent="0.25">
      <c r="A12583" s="1">
        <v>37582</v>
      </c>
      <c r="B12583" t="s">
        <v>0</v>
      </c>
      <c r="C12583" s="1" t="s">
        <v>12584</v>
      </c>
      <c r="D12583" s="2" t="s">
        <v>2</v>
      </c>
      <c r="E12583" t="str">
        <f>D12583&amp;B12583&amp;C12583</f>
        <v>https://devmonkey:d3Vm0nK3y@qa.store.wiley.com/en-us/Preiscontrolling%3A+Der+Weg+zu+einem+besseren+Preismanagement-p-x000298044</v>
      </c>
    </row>
    <row r="12584" spans="1:5" x14ac:dyDescent="0.25">
      <c r="A12584" s="1">
        <v>37583</v>
      </c>
      <c r="B12584" t="s">
        <v>0</v>
      </c>
      <c r="C12584" s="1" t="s">
        <v>12585</v>
      </c>
      <c r="D12584" s="2" t="s">
        <v>2</v>
      </c>
      <c r="E12584" t="str">
        <f>D12584&amp;B12584&amp;C12584</f>
        <v>https://devmonkey:d3Vm0nK3y@qa.store.wiley.com/en-us/Core+Science+Stage+4+NSW+Australian+Curriculum+Edition+%26+eBookPLUS-p-x000628558</v>
      </c>
    </row>
    <row r="12585" spans="1:5" x14ac:dyDescent="0.25">
      <c r="A12585" s="1">
        <v>37584</v>
      </c>
      <c r="B12585" t="s">
        <v>0</v>
      </c>
      <c r="C12585" s="1" t="s">
        <v>12586</v>
      </c>
      <c r="D12585" s="2" t="s">
        <v>2</v>
      </c>
      <c r="E12585" t="str">
        <f>D12585&amp;B12585&amp;C12585</f>
        <v>https://devmonkey:d3Vm0nK3y@qa.store.wiley.com/en-us/Field+Description+of+Metalliferous+Ore+Deposits+-p-00105143</v>
      </c>
    </row>
    <row r="12586" spans="1:5" x14ac:dyDescent="0.25">
      <c r="A12586" s="1">
        <v>37585</v>
      </c>
      <c r="B12586" t="s">
        <v>0</v>
      </c>
      <c r="C12586" s="1" t="s">
        <v>12587</v>
      </c>
      <c r="D12586" s="2" t="s">
        <v>2</v>
      </c>
      <c r="E12586" t="str">
        <f>D12586&amp;B12586&amp;C12586</f>
        <v>https://devmonkey:d3Vm0nK3y@qa.store.wiley.com/en-us/Wiley+Learning+Institute+Faculty+Development+Toolkit-p-x000756398</v>
      </c>
    </row>
    <row r="12587" spans="1:5" x14ac:dyDescent="0.25">
      <c r="A12587" s="1">
        <v>37586</v>
      </c>
      <c r="B12587" t="s">
        <v>0</v>
      </c>
      <c r="C12587" s="1" t="s">
        <v>12588</v>
      </c>
      <c r="D12587" s="2" t="s">
        <v>2</v>
      </c>
      <c r="E12587" t="str">
        <f>D12587&amp;B12587&amp;C12587</f>
        <v>https://devmonkey:d3Vm0nK3y@qa.store.wiley.com/en-us/Debris+Covered+Glaciers+%26+Related+Landforms-p-00105142</v>
      </c>
    </row>
    <row r="12588" spans="1:5" x14ac:dyDescent="0.25">
      <c r="A12588" s="1">
        <v>37587</v>
      </c>
      <c r="B12588" t="s">
        <v>0</v>
      </c>
      <c r="C12588" s="1" t="s">
        <v>12589</v>
      </c>
      <c r="D12588" s="2" t="s">
        <v>2</v>
      </c>
      <c r="E12588" t="str">
        <f>D12588&amp;B12588&amp;C12588</f>
        <v>https://devmonkey:d3Vm0nK3y@qa.store.wiley.com/en-us/International+Trade%3A+An+Introduction+to+Theory+and+Policy-p-x000428200</v>
      </c>
    </row>
    <row r="12589" spans="1:5" x14ac:dyDescent="0.25">
      <c r="A12589" s="1">
        <v>37588</v>
      </c>
      <c r="B12589" t="s">
        <v>0</v>
      </c>
      <c r="C12589" s="1" t="s">
        <v>12590</v>
      </c>
      <c r="D12589" s="2" t="s">
        <v>2</v>
      </c>
      <c r="E12589" t="str">
        <f>D12589&amp;B12589&amp;C12589</f>
        <v>https://devmonkey:d3Vm0nK3y@qa.store.wiley.com/en-us/A+Field+Guide+to+Roughness+Characteristics+of+Gravel+Bed+Rivers%3A+A+Practical+Approach-p-00105235</v>
      </c>
    </row>
    <row r="12590" spans="1:5" x14ac:dyDescent="0.25">
      <c r="A12590" s="1">
        <v>37589</v>
      </c>
      <c r="B12590" t="s">
        <v>0</v>
      </c>
      <c r="C12590" s="1" t="s">
        <v>12591</v>
      </c>
      <c r="D12590" s="2" t="s">
        <v>2</v>
      </c>
      <c r="E12590" t="str">
        <f>D12590&amp;B12590&amp;C12590</f>
        <v>https://devmonkey:d3Vm0nK3y@qa.store.wiley.com/en-us/An+Introductory+Guide+to+Valve+Selection-p-x000309726</v>
      </c>
    </row>
    <row r="12591" spans="1:5" x14ac:dyDescent="0.25">
      <c r="A12591" s="1">
        <v>37590</v>
      </c>
      <c r="B12591" t="s">
        <v>0</v>
      </c>
      <c r="C12591" s="1" t="s">
        <v>12592</v>
      </c>
      <c r="D12591" s="2" t="s">
        <v>2</v>
      </c>
      <c r="E12591" t="str">
        <f>D12591&amp;B12591&amp;C12591</f>
        <v>https://devmonkey:d3Vm0nK3y@qa.store.wiley.com/en-us/Ecology+of+Natural+Resources%2C+2nd+Edition-p-00105118</v>
      </c>
    </row>
    <row r="12592" spans="1:5" x14ac:dyDescent="0.25">
      <c r="A12592" s="1">
        <v>37591</v>
      </c>
      <c r="B12592" t="s">
        <v>0</v>
      </c>
      <c r="C12592" s="1" t="s">
        <v>12593</v>
      </c>
      <c r="D12592" s="2" t="s">
        <v>2</v>
      </c>
      <c r="E12592" t="str">
        <f>D12592&amp;B12592&amp;C12592</f>
        <v>https://devmonkey:d3Vm0nK3y@qa.store.wiley.com/en-us/13C+NMR+of+Organic+Compounds%2C+2nd+Edition-p-x000817098</v>
      </c>
    </row>
    <row r="12593" spans="1:5" x14ac:dyDescent="0.25">
      <c r="A12593" s="1">
        <v>37592</v>
      </c>
      <c r="B12593" t="s">
        <v>0</v>
      </c>
      <c r="C12593" s="1" t="s">
        <v>12594</v>
      </c>
      <c r="D12593" s="2" t="s">
        <v>2</v>
      </c>
      <c r="E12593" t="str">
        <f>D12593&amp;B12593&amp;C12593</f>
        <v>https://devmonkey:d3Vm0nK3y@qa.store.wiley.com/en-us/Soil+Horizons-p-00105197</v>
      </c>
    </row>
    <row r="12594" spans="1:5" x14ac:dyDescent="0.25">
      <c r="A12594" s="1">
        <v>37593</v>
      </c>
      <c r="B12594" t="s">
        <v>0</v>
      </c>
      <c r="C12594" s="1" t="s">
        <v>12595</v>
      </c>
      <c r="D12594" s="2" t="s">
        <v>2</v>
      </c>
      <c r="E12594" t="str">
        <f>D12594&amp;B12594&amp;C12594</f>
        <v>https://devmonkey:d3Vm0nK3y@qa.store.wiley.com/en-us/From+High+School+to+College%3A+Improving+Opportunities+for+Success+in+Postsecondary+Education-p-x000250950</v>
      </c>
    </row>
    <row r="12595" spans="1:5" x14ac:dyDescent="0.25">
      <c r="A12595" s="1">
        <v>37594</v>
      </c>
      <c r="B12595" t="s">
        <v>0</v>
      </c>
      <c r="C12595" s="1" t="s">
        <v>12596</v>
      </c>
      <c r="D12595" s="2" t="s">
        <v>2</v>
      </c>
      <c r="E12595" t="str">
        <f>D12595&amp;B12595&amp;C12595</f>
        <v>https://devmonkey:d3Vm0nK3y@qa.store.wiley.com/en-us/The+Ocean+Floor-p-00105119</v>
      </c>
    </row>
    <row r="12596" spans="1:5" x14ac:dyDescent="0.25">
      <c r="A12596" s="1">
        <v>37595</v>
      </c>
      <c r="B12596" t="s">
        <v>0</v>
      </c>
      <c r="C12596" s="1" t="s">
        <v>12597</v>
      </c>
      <c r="D12596" s="2" t="s">
        <v>2</v>
      </c>
      <c r="E12596" t="str">
        <f>D12596&amp;B12596&amp;C12596</f>
        <v>https://devmonkey:d3Vm0nK3y@qa.store.wiley.com/en-us/Public+Policy+in+Britain%2C+2nd+Edition-p-x000401960</v>
      </c>
    </row>
    <row r="12597" spans="1:5" x14ac:dyDescent="0.25">
      <c r="A12597" s="1">
        <v>37596</v>
      </c>
      <c r="B12597" t="s">
        <v>0</v>
      </c>
      <c r="C12597" s="1" t="s">
        <v>12598</v>
      </c>
      <c r="D12597" s="2" t="s">
        <v>2</v>
      </c>
      <c r="E12597" t="str">
        <f>D12597&amp;B12597&amp;C12597</f>
        <v>https://devmonkey:d3Vm0nK3y@qa.store.wiley.com/en-us/Dilute+Nonelectrolyte+Solutions+Thermodynamic+and+Spectroscopic+Properties-p-00105115</v>
      </c>
    </row>
    <row r="12598" spans="1:5" x14ac:dyDescent="0.25">
      <c r="A12598" s="1">
        <v>37597</v>
      </c>
      <c r="B12598" t="s">
        <v>0</v>
      </c>
      <c r="C12598" s="1" t="s">
        <v>12599</v>
      </c>
      <c r="D12598" s="2" t="s">
        <v>2</v>
      </c>
      <c r="E12598" t="str">
        <f>D12598&amp;B12598&amp;C12598</f>
        <v>https://devmonkey:d3Vm0nK3y@qa.store.wiley.com/en-us/Vegetation+Management+in+River+Restoration-p-00105052</v>
      </c>
    </row>
    <row r="12599" spans="1:5" x14ac:dyDescent="0.25">
      <c r="A12599" s="1">
        <v>37598</v>
      </c>
      <c r="B12599" t="s">
        <v>0</v>
      </c>
      <c r="C12599" s="1" t="s">
        <v>12600</v>
      </c>
      <c r="D12599" s="2" t="s">
        <v>2</v>
      </c>
      <c r="E12599" t="str">
        <f>D12599&amp;B12599&amp;C12599</f>
        <v>https://devmonkey:d3Vm0nK3y@qa.store.wiley.com/en-us/Theoretical+Meltdown-p-x000443931</v>
      </c>
    </row>
    <row r="12600" spans="1:5" x14ac:dyDescent="0.25">
      <c r="A12600" s="1">
        <v>37599</v>
      </c>
      <c r="B12600" t="s">
        <v>0</v>
      </c>
      <c r="C12600" s="1" t="s">
        <v>12601</v>
      </c>
      <c r="D12600" s="2" t="s">
        <v>2</v>
      </c>
      <c r="E12600" t="str">
        <f>D12600&amp;B12600&amp;C12600</f>
        <v>https://devmonkey:d3Vm0nK3y@qa.store.wiley.com/en-us/Facebook-p-00105210</v>
      </c>
    </row>
    <row r="12601" spans="1:5" x14ac:dyDescent="0.25">
      <c r="A12601" s="1">
        <v>37600</v>
      </c>
      <c r="B12601" t="s">
        <v>0</v>
      </c>
      <c r="C12601" s="1" t="s">
        <v>12602</v>
      </c>
      <c r="D12601" s="2" t="s">
        <v>2</v>
      </c>
      <c r="E12601" t="str">
        <f>D12601&amp;B12601&amp;C12601</f>
        <v>https://devmonkey:d3Vm0nK3y@qa.store.wiley.com/en-us/Protein+Engineering%3A+Principles+%26+Applications+to+Drug+Design-p-00105224</v>
      </c>
    </row>
    <row r="12602" spans="1:5" x14ac:dyDescent="0.25">
      <c r="A12602" s="1">
        <v>37601</v>
      </c>
      <c r="B12602" t="s">
        <v>0</v>
      </c>
      <c r="C12602" s="1" t="s">
        <v>12603</v>
      </c>
      <c r="D12602" s="2" t="s">
        <v>2</v>
      </c>
      <c r="E12602" t="str">
        <f>D12602&amp;B12602&amp;C12602</f>
        <v>https://devmonkey:d3Vm0nK3y@qa.store.wiley.com/en-us/The+Practical+Guide+to+Joint+Ventures+and+Corporate+Alliances%3A+How+to+Form%2C+How+to+Organize%2C+How+to+Operate-p-x000008996</v>
      </c>
    </row>
    <row r="12603" spans="1:5" x14ac:dyDescent="0.25">
      <c r="A12603" s="1">
        <v>37602</v>
      </c>
      <c r="B12603" t="s">
        <v>0</v>
      </c>
      <c r="C12603" s="1" t="s">
        <v>12604</v>
      </c>
      <c r="D12603" s="2" t="s">
        <v>2</v>
      </c>
      <c r="E12603" t="str">
        <f>D12603&amp;B12603&amp;C12603</f>
        <v>https://devmonkey:d3Vm0nK3y@qa.store.wiley.com/en-us/River+Regulation+in+Southeast+Australia%3A+Geomorphic+Perspectives-p-00105170</v>
      </c>
    </row>
    <row r="12604" spans="1:5" x14ac:dyDescent="0.25">
      <c r="A12604" s="1">
        <v>37603</v>
      </c>
      <c r="B12604" t="s">
        <v>0</v>
      </c>
      <c r="C12604" s="1" t="s">
        <v>12605</v>
      </c>
      <c r="D12604" s="2" t="s">
        <v>2</v>
      </c>
      <c r="E12604" t="str">
        <f>D12604&amp;B12604&amp;C12604</f>
        <v>https://devmonkey:d3Vm0nK3y@qa.store.wiley.com/en-us/Richard+Rorty-p-x000424966</v>
      </c>
    </row>
    <row r="12605" spans="1:5" x14ac:dyDescent="0.25">
      <c r="A12605" s="1">
        <v>37604</v>
      </c>
      <c r="B12605" t="s">
        <v>0</v>
      </c>
      <c r="C12605" s="1" t="s">
        <v>12606</v>
      </c>
      <c r="D12605" s="2" t="s">
        <v>2</v>
      </c>
      <c r="E12605" t="str">
        <f>D12605&amp;B12605&amp;C12605</f>
        <v>https://devmonkey:d3Vm0nK3y@qa.store.wiley.com/en-us/Environmental+Engineering+Handbook-p-00105223</v>
      </c>
    </row>
    <row r="12606" spans="1:5" x14ac:dyDescent="0.25">
      <c r="A12606" s="1">
        <v>37605</v>
      </c>
      <c r="B12606" t="s">
        <v>0</v>
      </c>
      <c r="C12606" s="1" t="s">
        <v>12607</v>
      </c>
      <c r="D12606" s="2" t="s">
        <v>2</v>
      </c>
      <c r="E12606" t="str">
        <f>D12606&amp;B12606&amp;C12606</f>
        <v>https://devmonkey:d3Vm0nK3y@qa.store.wiley.com/en-us/A+Political+Geography+of+Foreign+Aid-p-00105196</v>
      </c>
    </row>
    <row r="12607" spans="1:5" x14ac:dyDescent="0.25">
      <c r="A12607" s="1">
        <v>37606</v>
      </c>
      <c r="B12607" t="s">
        <v>0</v>
      </c>
      <c r="C12607" s="1" t="s">
        <v>12608</v>
      </c>
      <c r="D12607" s="2" t="s">
        <v>2</v>
      </c>
      <c r="E12607" t="str">
        <f>D12607&amp;B12607&amp;C12607</f>
        <v>https://devmonkey:d3Vm0nK3y@qa.store.wiley.com/en-us/The+Royal+French+State%2C+1460+1610-p-x000401803</v>
      </c>
    </row>
    <row r="12608" spans="1:5" x14ac:dyDescent="0.25">
      <c r="A12608" s="1">
        <v>37607</v>
      </c>
      <c r="B12608" t="s">
        <v>0</v>
      </c>
      <c r="C12608" s="1" t="s">
        <v>12609</v>
      </c>
      <c r="D12608" s="2" t="s">
        <v>2</v>
      </c>
      <c r="E12608" t="str">
        <f>D12608&amp;B12608&amp;C12608</f>
        <v>https://devmonkey:d3Vm0nK3y@qa.store.wiley.com/en-us/How+to+Speak%3A+Lecture+Tips+from+Patrick+Winston+and+Technically+Speaking%3A+Making+Complex+Matters+Simple%2C+The+Derek+Bok+Center+Series+On+College+Teaching%2C+Disc+5-p-x000354831</v>
      </c>
    </row>
    <row r="12609" spans="1:5" x14ac:dyDescent="0.25">
      <c r="A12609" s="1">
        <v>37608</v>
      </c>
      <c r="B12609" t="s">
        <v>0</v>
      </c>
      <c r="C12609" s="1" t="s">
        <v>12610</v>
      </c>
      <c r="D12609" s="2" t="s">
        <v>2</v>
      </c>
      <c r="E12609" t="str">
        <f>D12609&amp;B12609&amp;C12609</f>
        <v>https://devmonkey:d3Vm0nK3y@qa.store.wiley.com/en-us/Returning+to+Nursing+Practice%3A+Confidence+and+Competence-p-00402819</v>
      </c>
    </row>
    <row r="12610" spans="1:5" x14ac:dyDescent="0.25">
      <c r="A12610" s="1">
        <v>37609</v>
      </c>
      <c r="B12610" t="s">
        <v>0</v>
      </c>
      <c r="C12610" s="1" t="s">
        <v>12611</v>
      </c>
      <c r="D12610" s="2" t="s">
        <v>2</v>
      </c>
      <c r="E12610" t="str">
        <f>D12610&amp;B12610&amp;C12610</f>
        <v>https://devmonkey:d3Vm0nK3y@qa.store.wiley.com/en-us/Remote+Sensing+for+Vegetation+Modelling-p-00105147</v>
      </c>
    </row>
    <row r="12611" spans="1:5" x14ac:dyDescent="0.25">
      <c r="A12611" s="1">
        <v>37610</v>
      </c>
      <c r="B12611" t="s">
        <v>0</v>
      </c>
      <c r="C12611" s="1" t="s">
        <v>12612</v>
      </c>
      <c r="D12611" s="2" t="s">
        <v>2</v>
      </c>
      <c r="E12611" t="str">
        <f>D12611&amp;B12611&amp;C12611</f>
        <v>https://devmonkey:d3Vm0nK3y@qa.store.wiley.com/en-us/ASP+NET+Bible-p-x000235691</v>
      </c>
    </row>
    <row r="12612" spans="1:5" x14ac:dyDescent="0.25">
      <c r="A12612" s="1">
        <v>37611</v>
      </c>
      <c r="B12612" t="s">
        <v>0</v>
      </c>
      <c r="C12612" s="1" t="s">
        <v>12613</v>
      </c>
      <c r="D12612" s="2" t="s">
        <v>2</v>
      </c>
      <c r="E12612" t="str">
        <f>D12612&amp;B12612&amp;C12612</f>
        <v>https://devmonkey:d3Vm0nK3y@qa.store.wiley.com/en-us/Atmospheric+Science%3A+Issues%2C+Impacts+and+Solutions-p-00105177</v>
      </c>
    </row>
    <row r="12613" spans="1:5" x14ac:dyDescent="0.25">
      <c r="A12613" s="1">
        <v>37612</v>
      </c>
      <c r="B12613" t="s">
        <v>0</v>
      </c>
      <c r="C12613" s="1" t="s">
        <v>12614</v>
      </c>
      <c r="D12613" s="2" t="s">
        <v>2</v>
      </c>
      <c r="E12613" t="str">
        <f>D12613&amp;B12613&amp;C12613</f>
        <v>https://devmonkey:d3Vm0nK3y@qa.store.wiley.com/en-us/The+World+of+Scripting+Languages-p-x000200496</v>
      </c>
    </row>
    <row r="12614" spans="1:5" x14ac:dyDescent="0.25">
      <c r="A12614" s="1">
        <v>37613</v>
      </c>
      <c r="B12614" t="s">
        <v>0</v>
      </c>
      <c r="C12614" s="1" t="s">
        <v>12615</v>
      </c>
      <c r="D12614" s="2" t="s">
        <v>2</v>
      </c>
      <c r="E12614" t="str">
        <f>D12614&amp;B12614&amp;C12614</f>
        <v>https://devmonkey:d3Vm0nK3y@qa.store.wiley.com/en-us/Proteins%3A+Production%2C+Purification+and+Analysis-p-00105173</v>
      </c>
    </row>
    <row r="12615" spans="1:5" x14ac:dyDescent="0.25">
      <c r="A12615" s="1">
        <v>37614</v>
      </c>
      <c r="B12615" t="s">
        <v>0</v>
      </c>
      <c r="C12615" s="1" t="s">
        <v>12616</v>
      </c>
      <c r="D12615" s="2" t="s">
        <v>2</v>
      </c>
      <c r="E12615" t="str">
        <f>D12615&amp;B12615&amp;C12615</f>
        <v>https://devmonkey:d3Vm0nK3y@qa.store.wiley.com/en-us/Biodiversity%2C+Human+Welfare+and+Development-p-00105059</v>
      </c>
    </row>
    <row r="12616" spans="1:5" x14ac:dyDescent="0.25">
      <c r="A12616" s="1">
        <v>37615</v>
      </c>
      <c r="B12616" t="s">
        <v>0</v>
      </c>
      <c r="C12616" s="1" t="s">
        <v>12617</v>
      </c>
      <c r="D12616" s="2" t="s">
        <v>2</v>
      </c>
      <c r="E12616" t="str">
        <f>D12616&amp;B12616&amp;C12616</f>
        <v>https://devmonkey:d3Vm0nK3y@qa.store.wiley.com/en-us/Experiential+Education%3A+Making+the+Most+of+Learning+Outside+the+Classroom%3A+New+Directions+for+Teaching+and+Learning%2C+Number+124-p-x000563810</v>
      </c>
    </row>
    <row r="12617" spans="1:5" x14ac:dyDescent="0.25">
      <c r="A12617" s="1">
        <v>37616</v>
      </c>
      <c r="B12617" t="s">
        <v>0</v>
      </c>
      <c r="C12617" s="1" t="s">
        <v>12618</v>
      </c>
      <c r="D12617" s="2" t="s">
        <v>2</v>
      </c>
      <c r="E12617" t="str">
        <f>D12617&amp;B12617&amp;C12617</f>
        <v>https://devmonkey:d3Vm0nK3y@qa.store.wiley.com/en-us/War+and+Development%3A+Getting+Along+in+Southern+Africa+-p-00105268</v>
      </c>
    </row>
    <row r="12618" spans="1:5" x14ac:dyDescent="0.25">
      <c r="A12618" s="1">
        <v>37617</v>
      </c>
      <c r="B12618" t="s">
        <v>0</v>
      </c>
      <c r="C12618" s="1" t="s">
        <v>12619</v>
      </c>
      <c r="D12618" s="2" t="s">
        <v>2</v>
      </c>
      <c r="E12618" t="str">
        <f>D12618&amp;B12618&amp;C12618</f>
        <v>https://devmonkey:d3Vm0nK3y@qa.store.wiley.com/en-us/The+Sociological+Worldview-p-x000402927</v>
      </c>
    </row>
    <row r="12619" spans="1:5" x14ac:dyDescent="0.25">
      <c r="A12619" s="1">
        <v>37618</v>
      </c>
      <c r="B12619" t="s">
        <v>0</v>
      </c>
      <c r="C12619" s="1" t="s">
        <v>12620</v>
      </c>
      <c r="D12619" s="2" t="s">
        <v>2</v>
      </c>
      <c r="E12619" t="str">
        <f>D12619&amp;B12619&amp;C12619</f>
        <v>https://devmonkey:d3Vm0nK3y@qa.store.wiley.com/en-us/Environmental+Hazards+and+Public+Health-p-00105269</v>
      </c>
    </row>
    <row r="12620" spans="1:5" x14ac:dyDescent="0.25">
      <c r="A12620" s="1">
        <v>37619</v>
      </c>
      <c r="B12620" t="s">
        <v>0</v>
      </c>
      <c r="C12620" s="1" t="s">
        <v>12621</v>
      </c>
      <c r="D12620" s="2" t="s">
        <v>2</v>
      </c>
      <c r="E12620" t="str">
        <f>D12620&amp;B12620&amp;C12620</f>
        <v>https://devmonkey:d3Vm0nK3y@qa.store.wiley.com/en-us/Advanced+Engineering+Mathematics%2C+Student+Solutions+Manual+and+Study+Guide%2C+Volume+1%3A+Chapters+1+12%2C+10th+Edition-p-x000891061</v>
      </c>
    </row>
    <row r="12621" spans="1:5" x14ac:dyDescent="0.25">
      <c r="A12621" s="1">
        <v>37620</v>
      </c>
      <c r="B12621" t="s">
        <v>0</v>
      </c>
      <c r="C12621" s="1" t="s">
        <v>12622</v>
      </c>
      <c r="D12621" s="2" t="s">
        <v>2</v>
      </c>
      <c r="E12621" t="str">
        <f>D12621&amp;B12621&amp;C12621</f>
        <v>https://devmonkey:d3Vm0nK3y@qa.store.wiley.com/en-us/Sales+Differentiation%3A+Transforming+How+You+Sell%2C+Not+Just+What+You+Sell%2C+To+Win-p-x001080669</v>
      </c>
    </row>
    <row r="12622" spans="1:5" x14ac:dyDescent="0.25">
      <c r="A12622" s="1">
        <v>37621</v>
      </c>
      <c r="B12622" t="s">
        <v>0</v>
      </c>
      <c r="C12622" s="1" t="s">
        <v>12623</v>
      </c>
      <c r="D12622" s="2" t="s">
        <v>2</v>
      </c>
      <c r="E12622" t="str">
        <f>D12622&amp;B12622&amp;C12622</f>
        <v>https://devmonkey:d3Vm0nK3y@qa.store.wiley.com/en-us/Scale+and+Scaling+in+Hydrology%3A+A+Framework+for+Thinking+and+Analysis-p-00105255</v>
      </c>
    </row>
    <row r="12623" spans="1:5" x14ac:dyDescent="0.25">
      <c r="A12623" s="1">
        <v>37622</v>
      </c>
      <c r="B12623" t="s">
        <v>0</v>
      </c>
      <c r="C12623" s="1" t="s">
        <v>12624</v>
      </c>
      <c r="D12623" s="2" t="s">
        <v>2</v>
      </c>
      <c r="E12623" t="str">
        <f>D12623&amp;B12623&amp;C12623</f>
        <v>https://devmonkey:d3Vm0nK3y@qa.store.wiley.com/en-us/The+International+Encyclopedia+of+Revolution+and+Protest%3A+1500+to+the+Present-p-x000471701</v>
      </c>
    </row>
    <row r="12624" spans="1:5" x14ac:dyDescent="0.25">
      <c r="A12624" s="1">
        <v>37623</v>
      </c>
      <c r="B12624" t="s">
        <v>0</v>
      </c>
      <c r="C12624" s="1" t="s">
        <v>12625</v>
      </c>
      <c r="D12624" s="2" t="s">
        <v>2</v>
      </c>
      <c r="E12624" t="str">
        <f>D12624&amp;B12624&amp;C12624</f>
        <v>https://devmonkey:d3Vm0nK3y@qa.store.wiley.com/en-us/Estuaries%3A+Monitoring%2C+Modelling+and+Operational+Information+Systems+A+Practical+Introduction+using+Excel-p-00105175</v>
      </c>
    </row>
    <row r="12625" spans="1:5" x14ac:dyDescent="0.25">
      <c r="A12625" s="1">
        <v>37624</v>
      </c>
      <c r="B12625" t="s">
        <v>0</v>
      </c>
      <c r="C12625" s="1" t="s">
        <v>12626</v>
      </c>
      <c r="D12625" s="2" t="s">
        <v>2</v>
      </c>
      <c r="E12625" t="str">
        <f>D12625&amp;B12625&amp;C12625</f>
        <v>https://devmonkey:d3Vm0nK3y@qa.store.wiley.com/en-us/The+Chemistry+of+Diazonium+and+Diazo+Groups%2C+Part+1-p-x000552704</v>
      </c>
    </row>
    <row r="12626" spans="1:5" x14ac:dyDescent="0.25">
      <c r="A12626" s="1">
        <v>37625</v>
      </c>
      <c r="B12626" t="s">
        <v>0</v>
      </c>
      <c r="C12626" s="1" t="s">
        <v>12627</v>
      </c>
      <c r="D12626" s="2" t="s">
        <v>2</v>
      </c>
      <c r="E12626" t="str">
        <f>D12626&amp;B12626&amp;C12626</f>
        <v>https://devmonkey:d3Vm0nK3y@qa.store.wiley.com/en-us/Materials+Science+and+Engineering+9E+SI+Version+with+WileyPLUS+Blackboard+Card+Set-p-x000777625</v>
      </c>
    </row>
    <row r="12627" spans="1:5" x14ac:dyDescent="0.25">
      <c r="A12627" s="1">
        <v>37626</v>
      </c>
      <c r="B12627" t="s">
        <v>0</v>
      </c>
      <c r="C12627" s="1" t="s">
        <v>12628</v>
      </c>
      <c r="D12627" s="2" t="s">
        <v>2</v>
      </c>
      <c r="E12627" t="str">
        <f>D12627&amp;B12627&amp;C12627</f>
        <v>https://devmonkey:d3Vm0nK3y@qa.store.wiley.com/en-us/Deserts+and+Desert+Environments-p-00105131</v>
      </c>
    </row>
    <row r="12628" spans="1:5" x14ac:dyDescent="0.25">
      <c r="A12628" s="1">
        <v>37627</v>
      </c>
      <c r="B12628" t="s">
        <v>0</v>
      </c>
      <c r="C12628" s="1" t="s">
        <v>12629</v>
      </c>
      <c r="D12628" s="2" t="s">
        <v>2</v>
      </c>
      <c r="E12628" t="str">
        <f>D12628&amp;B12628&amp;C12628</f>
        <v>https://devmonkey:d3Vm0nK3y@qa.store.wiley.com/en-us/Economic+Models+of+Agricultural+Land+Conservation+and+Environmental+Improvement-p-x000405517</v>
      </c>
    </row>
    <row r="12629" spans="1:5" x14ac:dyDescent="0.25">
      <c r="A12629" s="1">
        <v>37628</v>
      </c>
      <c r="B12629" t="s">
        <v>0</v>
      </c>
      <c r="C12629" s="1" t="s">
        <v>12630</v>
      </c>
      <c r="D12629" s="2" t="s">
        <v>2</v>
      </c>
      <c r="E12629" t="str">
        <f>D12629&amp;B12629&amp;C12629</f>
        <v>https://devmonkey:d3Vm0nK3y@qa.store.wiley.com/en-us/Wetland+Ecosystems-p-00105245</v>
      </c>
    </row>
    <row r="12630" spans="1:5" x14ac:dyDescent="0.25">
      <c r="A12630" s="1">
        <v>37629</v>
      </c>
      <c r="B12630" t="s">
        <v>0</v>
      </c>
      <c r="C12630" s="1" t="s">
        <v>12631</v>
      </c>
      <c r="D12630" s="2" t="s">
        <v>2</v>
      </c>
      <c r="E12630" t="str">
        <f>D12630&amp;B12630&amp;C12630</f>
        <v>https://devmonkey:d3Vm0nK3y@qa.store.wiley.com/en-us/Encyclopedia+of+Molecular+Biology-p-00105099</v>
      </c>
    </row>
    <row r="12631" spans="1:5" x14ac:dyDescent="0.25">
      <c r="A12631" s="1">
        <v>37630</v>
      </c>
      <c r="B12631" t="s">
        <v>0</v>
      </c>
      <c r="C12631" s="1" t="s">
        <v>12632</v>
      </c>
      <c r="D12631" s="2" t="s">
        <v>2</v>
      </c>
      <c r="E12631" t="str">
        <f>D12631&amp;B12631&amp;C12631</f>
        <v>https://devmonkey:d3Vm0nK3y@qa.store.wiley.com/en-us/Business+Ethics%3A+Violations+of+the+Public+Trust-p-x000014007</v>
      </c>
    </row>
    <row r="12632" spans="1:5" x14ac:dyDescent="0.25">
      <c r="A12632" s="1">
        <v>37631</v>
      </c>
      <c r="B12632" t="s">
        <v>0</v>
      </c>
      <c r="C12632" s="1" t="s">
        <v>12633</v>
      </c>
      <c r="D12632" s="2" t="s">
        <v>2</v>
      </c>
      <c r="E12632" t="str">
        <f>D12632&amp;B12632&amp;C12632</f>
        <v>https://devmonkey:d3Vm0nK3y@qa.store.wiley.com/en-us/Principles+of+Anatomy+and+Physiology+14e+Binder+Ready+Version+%2B+WileyPLUS+Registration+Card-p-x000758897</v>
      </c>
    </row>
    <row r="12633" spans="1:5" x14ac:dyDescent="0.25">
      <c r="A12633" s="1">
        <v>37632</v>
      </c>
      <c r="B12633" t="s">
        <v>0</v>
      </c>
      <c r="C12633" s="1" t="s">
        <v>12634</v>
      </c>
      <c r="D12633" s="2" t="s">
        <v>2</v>
      </c>
      <c r="E12633" t="str">
        <f>D12633&amp;B12633&amp;C12633</f>
        <v>https://devmonkey:d3Vm0nK3y@qa.store.wiley.com/en-us/Mycobacterial+Disease%3A+Old+Problems%2C+New+Solutions-p-00105253</v>
      </c>
    </row>
    <row r="12634" spans="1:5" x14ac:dyDescent="0.25">
      <c r="A12634" s="1">
        <v>37633</v>
      </c>
      <c r="B12634" t="s">
        <v>0</v>
      </c>
      <c r="C12634" s="1" t="s">
        <v>12635</v>
      </c>
      <c r="D12634" s="2" t="s">
        <v>2</v>
      </c>
      <c r="E12634" t="str">
        <f>D12634&amp;B12634&amp;C12634</f>
        <v>https://devmonkey:d3Vm0nK3y@qa.store.wiley.com/en-us/Chemical+Analysis+of+Ecological+Materials-p-00105184</v>
      </c>
    </row>
    <row r="12635" spans="1:5" x14ac:dyDescent="0.25">
      <c r="A12635" s="1">
        <v>37634</v>
      </c>
      <c r="B12635" t="s">
        <v>0</v>
      </c>
      <c r="C12635" s="1" t="s">
        <v>12636</v>
      </c>
      <c r="D12635" s="2" t="s">
        <v>2</v>
      </c>
      <c r="E12635" t="str">
        <f>D12635&amp;B12635&amp;C12635</f>
        <v>https://devmonkey:d3Vm0nK3y@qa.store.wiley.com/en-us/The+Handbook+of+Second+Language+Acquisition-p-x000407854</v>
      </c>
    </row>
    <row r="12636" spans="1:5" x14ac:dyDescent="0.25">
      <c r="A12636" s="1">
        <v>37635</v>
      </c>
      <c r="B12636" t="s">
        <v>0</v>
      </c>
      <c r="C12636" s="1" t="s">
        <v>12637</v>
      </c>
      <c r="D12636" s="2" t="s">
        <v>2</v>
      </c>
      <c r="E12636" t="str">
        <f>D12636&amp;B12636&amp;C12636</f>
        <v>https://devmonkey:d3Vm0nK3y@qa.store.wiley.com/en-us/The+Ecology+of+Insect+Pest+Control-p-00105124</v>
      </c>
    </row>
    <row r="12637" spans="1:5" x14ac:dyDescent="0.25">
      <c r="A12637" s="1">
        <v>37636</v>
      </c>
      <c r="B12637" t="s">
        <v>0</v>
      </c>
      <c r="C12637" s="1" t="s">
        <v>12638</v>
      </c>
      <c r="D12637" s="2" t="s">
        <v>2</v>
      </c>
      <c r="E12637" t="str">
        <f>D12637&amp;B12637&amp;C12637</f>
        <v>https://devmonkey:d3Vm0nK3y@qa.store.wiley.com/en-us/The+Wetlands+Handbook%2C+Volume+2-p-00105179</v>
      </c>
    </row>
    <row r="12638" spans="1:5" x14ac:dyDescent="0.25">
      <c r="A12638" s="1">
        <v>37637</v>
      </c>
      <c r="B12638" t="s">
        <v>0</v>
      </c>
      <c r="C12638" s="1" t="s">
        <v>12639</v>
      </c>
      <c r="D12638" s="2" t="s">
        <v>2</v>
      </c>
      <c r="E12638" t="str">
        <f>D12638&amp;B12638&amp;C12638</f>
        <v>https://devmonkey:d3Vm0nK3y@qa.store.wiley.com/en-us/Drawing+Inferences+from+Statistical+Data-p-x000396572</v>
      </c>
    </row>
    <row r="12639" spans="1:5" x14ac:dyDescent="0.25">
      <c r="A12639" s="1">
        <v>37638</v>
      </c>
      <c r="B12639" t="s">
        <v>0</v>
      </c>
      <c r="C12639" s="1" t="s">
        <v>12640</v>
      </c>
      <c r="D12639" s="2" t="s">
        <v>2</v>
      </c>
      <c r="E12639" t="str">
        <f>D12639&amp;B12639&amp;C12639</f>
        <v>https://devmonkey:d3Vm0nK3y@qa.store.wiley.com/en-us/Diagenesis-p-00105063</v>
      </c>
    </row>
    <row r="12640" spans="1:5" x14ac:dyDescent="0.25">
      <c r="A12640" s="1">
        <v>37639</v>
      </c>
      <c r="B12640" t="s">
        <v>0</v>
      </c>
      <c r="C12640" s="1" t="s">
        <v>12641</v>
      </c>
      <c r="D12640" s="2" t="s">
        <v>2</v>
      </c>
      <c r="E12640" t="str">
        <f>D12640&amp;B12640&amp;C12640</f>
        <v>https://devmonkey:d3Vm0nK3y@qa.store.wiley.com/en-us/A+Colour+Atlas+of+Cucurbit+Diseases%3A+Observation%2C+Identification+and+Control-p-x000398332</v>
      </c>
    </row>
    <row r="12641" spans="1:5" x14ac:dyDescent="0.25">
      <c r="A12641" s="1">
        <v>37640</v>
      </c>
      <c r="B12641" t="s">
        <v>0</v>
      </c>
      <c r="C12641" s="1" t="s">
        <v>12642</v>
      </c>
      <c r="D12641" s="2" t="s">
        <v>2</v>
      </c>
      <c r="E12641" t="str">
        <f>D12641&amp;B12641&amp;C12641</f>
        <v>https://devmonkey:d3Vm0nK3y@qa.store.wiley.com/en-us/Rock+Slopes-p-00105178</v>
      </c>
    </row>
    <row r="12642" spans="1:5" x14ac:dyDescent="0.25">
      <c r="A12642" s="1">
        <v>37641</v>
      </c>
      <c r="B12642" t="s">
        <v>0</v>
      </c>
      <c r="C12642" s="1" t="s">
        <v>12643</v>
      </c>
      <c r="D12642" s="2" t="s">
        <v>2</v>
      </c>
      <c r="E12642" t="str">
        <f>D12642&amp;B12642&amp;C12642</f>
        <v>https://devmonkey:d3Vm0nK3y@qa.store.wiley.com/en-us/The+Huddled+Masses%3A+The+Immigrant+in+American+Society%2C+1880+1921%2C+2nd+Edition-p-x000624228</v>
      </c>
    </row>
    <row r="12643" spans="1:5" x14ac:dyDescent="0.25">
      <c r="A12643" s="1">
        <v>37642</v>
      </c>
      <c r="B12643" t="s">
        <v>0</v>
      </c>
      <c r="C12643" s="1" t="s">
        <v>12644</v>
      </c>
      <c r="D12643" s="2" t="s">
        <v>2</v>
      </c>
      <c r="E12643" t="str">
        <f>D12643&amp;B12643&amp;C12643</f>
        <v>https://devmonkey:d3Vm0nK3y@qa.store.wiley.com/en-us/PaleoBase%3A+Deep+Sea+Benthic+Foraminifera-p-00105104</v>
      </c>
    </row>
    <row r="12644" spans="1:5" x14ac:dyDescent="0.25">
      <c r="A12644" s="1">
        <v>37643</v>
      </c>
      <c r="B12644" t="s">
        <v>0</v>
      </c>
      <c r="C12644" s="1" t="s">
        <v>12645</v>
      </c>
      <c r="D12644" s="2" t="s">
        <v>2</v>
      </c>
      <c r="E12644" t="str">
        <f>D12644&amp;B12644&amp;C12644</f>
        <v>https://devmonkey:d3Vm0nK3y@qa.store.wiley.com/en-us/French+Phrases+For+Dummies+%26+French+For+Dummies%2C+2nd+Edition+with+CD+Set-p-x000754565</v>
      </c>
    </row>
    <row r="12645" spans="1:5" x14ac:dyDescent="0.25">
      <c r="A12645" s="1">
        <v>37644</v>
      </c>
      <c r="B12645" t="s">
        <v>0</v>
      </c>
      <c r="C12645" s="1" t="s">
        <v>12646</v>
      </c>
      <c r="D12645" s="2" t="s">
        <v>2</v>
      </c>
      <c r="E12645" t="str">
        <f>D12645&amp;B12645&amp;C12645</f>
        <v>https://devmonkey:d3Vm0nK3y@qa.store.wiley.com/en-us/PaleoBase%3A+Deep+Sea+Benthic+Foraminifera+%28site+licence%29-p-00105125</v>
      </c>
    </row>
    <row r="12646" spans="1:5" x14ac:dyDescent="0.25">
      <c r="A12646" s="1">
        <v>37645</v>
      </c>
      <c r="B12646" t="s">
        <v>0</v>
      </c>
      <c r="C12646" s="1" t="s">
        <v>12647</v>
      </c>
      <c r="D12646" s="2" t="s">
        <v>2</v>
      </c>
      <c r="E12646" t="str">
        <f>D12646&amp;B12646&amp;C12646</f>
        <v>https://devmonkey:d3Vm0nK3y@qa.store.wiley.com/en-us/Igneous+Mechanics-p-00105246</v>
      </c>
    </row>
    <row r="12647" spans="1:5" x14ac:dyDescent="0.25">
      <c r="A12647" s="1">
        <v>37646</v>
      </c>
      <c r="B12647" t="s">
        <v>0</v>
      </c>
      <c r="C12647" s="1" t="s">
        <v>12648</v>
      </c>
      <c r="D12647" s="2" t="s">
        <v>2</v>
      </c>
      <c r="E12647" t="str">
        <f>D12647&amp;B12647&amp;C12647</f>
        <v>https://devmonkey:d3Vm0nK3y@qa.store.wiley.com/en-us/Infrared+Technology%3A+Applications+to+Electro+Optics%2C+Photonic+Devices+and+Sensors-p-x000203656</v>
      </c>
    </row>
    <row r="12648" spans="1:5" x14ac:dyDescent="0.25">
      <c r="A12648" s="1">
        <v>37647</v>
      </c>
      <c r="B12648" t="s">
        <v>0</v>
      </c>
      <c r="C12648" s="1" t="s">
        <v>12649</v>
      </c>
      <c r="D12648" s="2" t="s">
        <v>2</v>
      </c>
      <c r="E12648" t="str">
        <f>D12648&amp;B12648&amp;C12648</f>
        <v>https://devmonkey:d3Vm0nK3y@qa.store.wiley.com/en-us/Volcanoes+and+Earthquakes-p-00105187</v>
      </c>
    </row>
    <row r="12649" spans="1:5" x14ac:dyDescent="0.25">
      <c r="A12649" s="1">
        <v>37648</v>
      </c>
      <c r="B12649" t="s">
        <v>0</v>
      </c>
      <c r="C12649" s="1" t="s">
        <v>12650</v>
      </c>
      <c r="D12649" s="2" t="s">
        <v>2</v>
      </c>
      <c r="E12649" t="str">
        <f>D12649&amp;B12649&amp;C12649</f>
        <v>https://devmonkey:d3Vm0nK3y@qa.store.wiley.com/en-us/Geomorphic+Hazards-p-00105247</v>
      </c>
    </row>
    <row r="12650" spans="1:5" x14ac:dyDescent="0.25">
      <c r="A12650" s="1">
        <v>37649</v>
      </c>
      <c r="B12650" t="s">
        <v>0</v>
      </c>
      <c r="C12650" s="1" t="s">
        <v>12651</v>
      </c>
      <c r="D12650" s="2" t="s">
        <v>2</v>
      </c>
      <c r="E12650" t="str">
        <f>D12650&amp;B12650&amp;C12650</f>
        <v>https://devmonkey:d3Vm0nK3y@qa.store.wiley.com/en-us/Handbook+of+Autism+and+Pervasive+Developmental+Disorders%2C+2+Volume+Set%2C+4th+Edition-p-x000586316</v>
      </c>
    </row>
    <row r="12651" spans="1:5" x14ac:dyDescent="0.25">
      <c r="A12651" s="1">
        <v>37650</v>
      </c>
      <c r="B12651" t="s">
        <v>0</v>
      </c>
      <c r="C12651" s="1" t="s">
        <v>12652</v>
      </c>
      <c r="D12651" s="2" t="s">
        <v>2</v>
      </c>
      <c r="E12651" t="str">
        <f>D12651&amp;B12651&amp;C12651</f>
        <v>https://devmonkey:d3Vm0nK3y@qa.store.wiley.com/en-us/Geobiology+and+Astrobiology-p-00105267</v>
      </c>
    </row>
    <row r="12652" spans="1:5" x14ac:dyDescent="0.25">
      <c r="A12652" s="1">
        <v>37651</v>
      </c>
      <c r="B12652" t="s">
        <v>0</v>
      </c>
      <c r="C12652" s="1" t="s">
        <v>12653</v>
      </c>
      <c r="D12652" s="2" t="s">
        <v>2</v>
      </c>
      <c r="E12652" t="str">
        <f>D12652&amp;B12652&amp;C12652</f>
        <v>https://devmonkey:d3Vm0nK3y@qa.store.wiley.com/en-us/Jacaranda+Atlas+for+the+Australian+Curriculum%2C+8th+Edition-p-x000636188</v>
      </c>
    </row>
    <row r="12653" spans="1:5" x14ac:dyDescent="0.25">
      <c r="A12653" s="1">
        <v>37652</v>
      </c>
      <c r="B12653" t="s">
        <v>0</v>
      </c>
      <c r="C12653" s="1" t="s">
        <v>12654</v>
      </c>
      <c r="D12653" s="2" t="s">
        <v>2</v>
      </c>
      <c r="E12653" t="str">
        <f>D12653&amp;B12653&amp;C12653</f>
        <v>https://devmonkey:d3Vm0nK3y@qa.store.wiley.com/en-us/Intraguild+Predation-p-00105076</v>
      </c>
    </row>
    <row r="12654" spans="1:5" x14ac:dyDescent="0.25">
      <c r="A12654" s="1">
        <v>37653</v>
      </c>
      <c r="B12654" t="s">
        <v>0</v>
      </c>
      <c r="C12654" s="1" t="s">
        <v>12655</v>
      </c>
      <c r="D12654" s="2" t="s">
        <v>2</v>
      </c>
      <c r="E12654" t="str">
        <f>D12654&amp;B12654&amp;C12654</f>
        <v>https://devmonkey:d3Vm0nK3y@qa.store.wiley.com/en-us/Surface+Water+Resources-p-00105156</v>
      </c>
    </row>
    <row r="12655" spans="1:5" x14ac:dyDescent="0.25">
      <c r="A12655" s="1">
        <v>37654</v>
      </c>
      <c r="B12655" t="s">
        <v>0</v>
      </c>
      <c r="C12655" s="1" t="s">
        <v>12656</v>
      </c>
      <c r="D12655" s="2" t="s">
        <v>2</v>
      </c>
      <c r="E12655" t="str">
        <f>D12655&amp;B12655&amp;C12655</f>
        <v>https://devmonkey:d3Vm0nK3y@qa.store.wiley.com/en-us/Flexibility+in+Early+Verb+Use%3A+Evidence+from+a+Multiple+n+Diary+Study-p-x000535634</v>
      </c>
    </row>
    <row r="12656" spans="1:5" x14ac:dyDescent="0.25">
      <c r="A12656" s="1">
        <v>37655</v>
      </c>
      <c r="B12656" t="s">
        <v>0</v>
      </c>
      <c r="C12656" s="1" t="s">
        <v>12657</v>
      </c>
      <c r="D12656" s="2" t="s">
        <v>2</v>
      </c>
      <c r="E12656" t="str">
        <f>D12656&amp;B12656&amp;C12656</f>
        <v>https://devmonkey:d3Vm0nK3y@qa.store.wiley.com/en-us/Planetary+Habitability-p-00105122</v>
      </c>
    </row>
    <row r="12657" spans="1:5" x14ac:dyDescent="0.25">
      <c r="A12657" s="1">
        <v>37656</v>
      </c>
      <c r="B12657" t="s">
        <v>0</v>
      </c>
      <c r="C12657" s="1" t="s">
        <v>12658</v>
      </c>
      <c r="D12657" s="2" t="s">
        <v>2</v>
      </c>
      <c r="E12657" t="str">
        <f>D12657&amp;B12657&amp;C12657</f>
        <v>https://devmonkey:d3Vm0nK3y@qa.store.wiley.com/en-us/Exam+70+688+MOAC+Labs+Online-p-x000623720</v>
      </c>
    </row>
    <row r="12658" spans="1:5" x14ac:dyDescent="0.25">
      <c r="A12658" s="1">
        <v>37657</v>
      </c>
      <c r="B12658" t="s">
        <v>0</v>
      </c>
      <c r="C12658" s="1" t="s">
        <v>12659</v>
      </c>
      <c r="D12658" s="2" t="s">
        <v>2</v>
      </c>
      <c r="E12658" t="str">
        <f>D12658&amp;B12658&amp;C12658</f>
        <v>https://devmonkey:d3Vm0nK3y@qa.store.wiley.com/en-us/Modelling+Pelagic+Ecosystems+in+the+Sea-p-00105276</v>
      </c>
    </row>
    <row r="12659" spans="1:5" x14ac:dyDescent="0.25">
      <c r="A12659" s="1">
        <v>37658</v>
      </c>
      <c r="B12659" t="s">
        <v>0</v>
      </c>
      <c r="C12659" s="1" t="s">
        <v>12660</v>
      </c>
      <c r="D12659" s="2" t="s">
        <v>2</v>
      </c>
      <c r="E12659" t="str">
        <f>D12659&amp;B12659&amp;C12659</f>
        <v>https://devmonkey:d3Vm0nK3y@qa.store.wiley.com/en-us/Quaternary+Fluvial+Archives-p-00105092</v>
      </c>
    </row>
    <row r="12660" spans="1:5" x14ac:dyDescent="0.25">
      <c r="A12660" s="1">
        <v>37659</v>
      </c>
      <c r="B12660" t="s">
        <v>0</v>
      </c>
      <c r="C12660" s="1" t="s">
        <v>12661</v>
      </c>
      <c r="D12660" s="2" t="s">
        <v>2</v>
      </c>
      <c r="E12660" t="str">
        <f>D12660&amp;B12660&amp;C12660</f>
        <v>https://devmonkey:d3Vm0nK3y@qa.store.wiley.com/en-us/Introduction+to+the+Design+and+Analysis+of+Experiments-p-x000502355</v>
      </c>
    </row>
    <row r="12661" spans="1:5" x14ac:dyDescent="0.25">
      <c r="A12661" s="1">
        <v>37660</v>
      </c>
      <c r="B12661" t="s">
        <v>0</v>
      </c>
      <c r="C12661" s="1" t="s">
        <v>12662</v>
      </c>
      <c r="D12661" s="2" t="s">
        <v>2</v>
      </c>
      <c r="E12661" t="str">
        <f>D12661&amp;B12661&amp;C12661</f>
        <v>https://devmonkey:d3Vm0nK3y@qa.store.wiley.com/en-us/Maps+%3A+Location%2C+Navigation%2C+Decisions-p-00105067</v>
      </c>
    </row>
    <row r="12662" spans="1:5" x14ac:dyDescent="0.25">
      <c r="A12662" s="1">
        <v>37661</v>
      </c>
      <c r="B12662" t="s">
        <v>0</v>
      </c>
      <c r="C12662" s="1" t="s">
        <v>12663</v>
      </c>
      <c r="D12662" s="2" t="s">
        <v>2</v>
      </c>
      <c r="E12662" t="str">
        <f>D12662&amp;B12662&amp;C12662</f>
        <v>https://devmonkey:d3Vm0nK3y@qa.store.wiley.com/en-us/Polar+and+Alpine+Geomorphology-p-00105248</v>
      </c>
    </row>
    <row r="12663" spans="1:5" x14ac:dyDescent="0.25">
      <c r="A12663" s="1">
        <v>37662</v>
      </c>
      <c r="B12663" t="s">
        <v>0</v>
      </c>
      <c r="C12663" s="1" t="s">
        <v>12664</v>
      </c>
      <c r="D12663" s="2" t="s">
        <v>2</v>
      </c>
      <c r="E12663" t="str">
        <f>D12663&amp;B12663&amp;C12663</f>
        <v>https://devmonkey:d3Vm0nK3y@qa.store.wiley.com/en-us/Social+Exchange+in+Development%3A+New+Directions+for+Child+and+Adolescent+Development%2C+Number+95-p-x000228690</v>
      </c>
    </row>
    <row r="12664" spans="1:5" x14ac:dyDescent="0.25">
      <c r="A12664" s="1">
        <v>37663</v>
      </c>
      <c r="B12664" t="s">
        <v>0</v>
      </c>
      <c r="C12664" s="1" t="s">
        <v>12665</v>
      </c>
      <c r="D12664" s="2" t="s">
        <v>2</v>
      </c>
      <c r="E12664" t="str">
        <f>D12664&amp;B12664&amp;C12664</f>
        <v>https://devmonkey:d3Vm0nK3y@qa.store.wiley.com/en-us/Board+Leadership+Newsletter%3A+Policy+Governance+in+Action%2C+Number+63%2C+2002-p-x000229107</v>
      </c>
    </row>
    <row r="12665" spans="1:5" x14ac:dyDescent="0.25">
      <c r="A12665" s="1">
        <v>37664</v>
      </c>
      <c r="B12665" t="s">
        <v>0</v>
      </c>
      <c r="C12665" s="1" t="s">
        <v>12666</v>
      </c>
      <c r="D12665" s="2" t="s">
        <v>2</v>
      </c>
      <c r="E12665" t="str">
        <f>D12665&amp;B12665&amp;C12665</f>
        <v>https://devmonkey:d3Vm0nK3y@qa.store.wiley.com/en-us/The+Status+and+Future+of+the+World%27s+Large+Rivers-p-00105204</v>
      </c>
    </row>
    <row r="12666" spans="1:5" x14ac:dyDescent="0.25">
      <c r="A12666" s="1">
        <v>37665</v>
      </c>
      <c r="B12666" t="s">
        <v>0</v>
      </c>
      <c r="C12666" s="1" t="s">
        <v>12667</v>
      </c>
      <c r="D12666" s="2" t="s">
        <v>2</v>
      </c>
      <c r="E12666" t="str">
        <f>D12666&amp;B12666&amp;C12666</f>
        <v>https://devmonkey:d3Vm0nK3y@qa.store.wiley.com/en-us/Hedge+Hunters%3A+After+the+Credit+Crisis%2C+How+Hedge+Fund+Masters+Survived%2C+2nd+Edition-p-x000555925</v>
      </c>
    </row>
    <row r="12667" spans="1:5" x14ac:dyDescent="0.25">
      <c r="A12667" s="1">
        <v>37666</v>
      </c>
      <c r="B12667" t="s">
        <v>0</v>
      </c>
      <c r="C12667" s="1" t="s">
        <v>12668</v>
      </c>
      <c r="D12667" s="2" t="s">
        <v>2</v>
      </c>
      <c r="E12667" t="str">
        <f>D12667&amp;B12667&amp;C12667</f>
        <v>https://devmonkey:d3Vm0nK3y@qa.store.wiley.com/en-us/Genetics+and+Management+of+Exploited+Populations-p-00105280</v>
      </c>
    </row>
    <row r="12668" spans="1:5" x14ac:dyDescent="0.25">
      <c r="A12668" s="1">
        <v>37667</v>
      </c>
      <c r="B12668" t="s">
        <v>0</v>
      </c>
      <c r="C12668" s="1" t="s">
        <v>12669</v>
      </c>
      <c r="D12668" s="2" t="s">
        <v>2</v>
      </c>
      <c r="E12668" t="str">
        <f>D12668&amp;B12668&amp;C12668</f>
        <v>https://devmonkey:d3Vm0nK3y@qa.store.wiley.com/en-us/Bivalve+Paleobiology-p-00105265</v>
      </c>
    </row>
    <row r="12669" spans="1:5" x14ac:dyDescent="0.25">
      <c r="A12669" s="1">
        <v>37668</v>
      </c>
      <c r="B12669" t="s">
        <v>0</v>
      </c>
      <c r="C12669" s="1" t="s">
        <v>12670</v>
      </c>
      <c r="D12669" s="2" t="s">
        <v>2</v>
      </c>
      <c r="E12669" t="str">
        <f>D12669&amp;B12669&amp;C12669</f>
        <v>https://devmonkey:d3Vm0nK3y@qa.store.wiley.com/en-us/MACSYMA+for+Statisticians-p-x000011528</v>
      </c>
    </row>
    <row r="12670" spans="1:5" x14ac:dyDescent="0.25">
      <c r="A12670" s="1">
        <v>37669</v>
      </c>
      <c r="B12670" t="s">
        <v>0</v>
      </c>
      <c r="C12670" s="1" t="s">
        <v>12671</v>
      </c>
      <c r="D12670" s="2" t="s">
        <v>2</v>
      </c>
      <c r="E12670" t="str">
        <f>D12670&amp;B12670&amp;C12670</f>
        <v>https://devmonkey:d3Vm0nK3y@qa.store.wiley.com/en-us/Landscape+Ecology-p-00105093</v>
      </c>
    </row>
    <row r="12671" spans="1:5" x14ac:dyDescent="0.25">
      <c r="A12671" s="1">
        <v>37670</v>
      </c>
      <c r="B12671" t="s">
        <v>0</v>
      </c>
      <c r="C12671" s="1" t="s">
        <v>12672</v>
      </c>
      <c r="D12671" s="2" t="s">
        <v>2</v>
      </c>
      <c r="E12671" t="str">
        <f>D12671&amp;B12671&amp;C12671</f>
        <v>https://devmonkey:d3Vm0nK3y@qa.store.wiley.com/en-us/Traumatic+Relationships+and+Serious+Mental+Disorders-p-x000211160</v>
      </c>
    </row>
    <row r="12672" spans="1:5" x14ac:dyDescent="0.25">
      <c r="A12672" s="1">
        <v>37671</v>
      </c>
      <c r="B12672" t="s">
        <v>0</v>
      </c>
      <c r="C12672" s="1" t="s">
        <v>12673</v>
      </c>
      <c r="D12672" s="2" t="s">
        <v>2</v>
      </c>
      <c r="E12672" t="str">
        <f>D12672&amp;B12672&amp;C12672</f>
        <v>https://devmonkey:d3Vm0nK3y@qa.store.wiley.com/en-us/Multilevel+Modelling+in+Environmental+and+Ecological+Studies-p-00105164</v>
      </c>
    </row>
    <row r="12673" spans="1:5" x14ac:dyDescent="0.25">
      <c r="A12673" s="1">
        <v>37672</v>
      </c>
      <c r="B12673" t="s">
        <v>0</v>
      </c>
      <c r="C12673" s="1" t="s">
        <v>12674</v>
      </c>
      <c r="D12673" s="2" t="s">
        <v>2</v>
      </c>
      <c r="E12673" t="str">
        <f>D12673&amp;B12673&amp;C12673</f>
        <v>https://devmonkey:d3Vm0nK3y@qa.store.wiley.com/en-us/Combining+Expert+Knowledge+with+Data+to+Develop+a+Bayesian+Network-p-00105205</v>
      </c>
    </row>
    <row r="12674" spans="1:5" x14ac:dyDescent="0.25">
      <c r="A12674" s="1">
        <v>37673</v>
      </c>
      <c r="B12674" t="s">
        <v>0</v>
      </c>
      <c r="C12674" s="1" t="s">
        <v>12675</v>
      </c>
      <c r="D12674" s="2" t="s">
        <v>2</v>
      </c>
      <c r="E12674" t="str">
        <f>D12674&amp;B12674&amp;C12674</f>
        <v>https://devmonkey:d3Vm0nK3y@qa.store.wiley.com/en-us/The+Handbook+of+Human+Resource+Planning%3A+Practical+Manpower+Analysis+Techniques+for+HR+Professionals-p-x000403707</v>
      </c>
    </row>
    <row r="12675" spans="1:5" x14ac:dyDescent="0.25">
      <c r="A12675" s="1">
        <v>37674</v>
      </c>
      <c r="B12675" t="s">
        <v>0</v>
      </c>
      <c r="C12675" s="1" t="s">
        <v>12676</v>
      </c>
      <c r="D12675" s="2" t="s">
        <v>2</v>
      </c>
      <c r="E12675" t="str">
        <f>D12675&amp;B12675&amp;C12675</f>
        <v>https://devmonkey:d3Vm0nK3y@qa.store.wiley.com/en-us/Igneous+and+Metamorphic+Petrology%3A+A+Practical+Guide-p-00105206</v>
      </c>
    </row>
    <row r="12676" spans="1:5" x14ac:dyDescent="0.25">
      <c r="A12676" s="1">
        <v>37675</v>
      </c>
      <c r="B12676" t="s">
        <v>0</v>
      </c>
      <c r="C12676" s="1" t="s">
        <v>12677</v>
      </c>
      <c r="D12676" s="2" t="s">
        <v>2</v>
      </c>
      <c r="E12676" t="str">
        <f>D12676&amp;B12676&amp;C12676</f>
        <v>https://devmonkey:d3Vm0nK3y@qa.store.wiley.com/en-us/MDR+1998+Medical+Device+Register+Directory+of+Healthcare+Group+Purchasing+Organisations-p-x000429263</v>
      </c>
    </row>
    <row r="12677" spans="1:5" x14ac:dyDescent="0.25">
      <c r="A12677" s="1">
        <v>37676</v>
      </c>
      <c r="B12677" t="s">
        <v>0</v>
      </c>
      <c r="C12677" s="1" t="s">
        <v>12678</v>
      </c>
      <c r="D12677" s="2" t="s">
        <v>2</v>
      </c>
      <c r="E12677" t="str">
        <f>D12677&amp;B12677&amp;C12677</f>
        <v>https://devmonkey:d3Vm0nK3y@qa.store.wiley.com/en-us/Glacial+Geomicrobiology-p-00105071</v>
      </c>
    </row>
    <row r="12678" spans="1:5" x14ac:dyDescent="0.25">
      <c r="A12678" s="1">
        <v>37677</v>
      </c>
      <c r="B12678" t="s">
        <v>0</v>
      </c>
      <c r="C12678" s="1" t="s">
        <v>12679</v>
      </c>
      <c r="D12678" s="2" t="s">
        <v>2</v>
      </c>
      <c r="E12678" t="str">
        <f>D12678&amp;B12678&amp;C12678</f>
        <v>https://devmonkey:d3Vm0nK3y@qa.store.wiley.com/en-us/Working+with+Children%2C+Adolescents+and+their+Families%2C+3rd+Edition-p-x000396647</v>
      </c>
    </row>
    <row r="12679" spans="1:5" x14ac:dyDescent="0.25">
      <c r="A12679" s="1">
        <v>37678</v>
      </c>
      <c r="B12679" t="s">
        <v>0</v>
      </c>
      <c r="C12679" s="1" t="s">
        <v>12680</v>
      </c>
      <c r="D12679" s="2" t="s">
        <v>2</v>
      </c>
      <c r="E12679" t="str">
        <f>D12679&amp;B12679&amp;C12679</f>
        <v>https://devmonkey:d3Vm0nK3y@qa.store.wiley.com/en-us/Himalayan+Glaciers-p-00105266</v>
      </c>
    </row>
    <row r="12680" spans="1:5" x14ac:dyDescent="0.25">
      <c r="A12680" s="1">
        <v>37679</v>
      </c>
      <c r="B12680" t="s">
        <v>0</v>
      </c>
      <c r="C12680" s="1" t="s">
        <v>12681</v>
      </c>
      <c r="D12680" s="2" t="s">
        <v>2</v>
      </c>
      <c r="E12680" t="str">
        <f>D12680&amp;B12680&amp;C12680</f>
        <v>https://devmonkey:d3Vm0nK3y@qa.store.wiley.com/en-us/Terrestrial+Isopods+and+Soil+Functioning%3A+A+Model+System+for+a+Changing+Environment-p-00105161</v>
      </c>
    </row>
    <row r="12681" spans="1:5" x14ac:dyDescent="0.25">
      <c r="A12681" s="1">
        <v>37680</v>
      </c>
      <c r="B12681" t="s">
        <v>0</v>
      </c>
      <c r="C12681" s="1" t="s">
        <v>12682</v>
      </c>
      <c r="D12681" s="2" t="s">
        <v>2</v>
      </c>
      <c r="E12681" t="str">
        <f>D12681&amp;B12681&amp;C12681</f>
        <v>https://devmonkey:d3Vm0nK3y@qa.store.wiley.com/en-us/Biostatistics%3A+A+Foundation+for+Analysis+in+the+Health+Sciences%2C+10th+Edition+Binder+Ready+Version-p-x000740678</v>
      </c>
    </row>
    <row r="12682" spans="1:5" x14ac:dyDescent="0.25">
      <c r="A12682" s="1">
        <v>37681</v>
      </c>
      <c r="B12682" t="s">
        <v>0</v>
      </c>
      <c r="C12682" s="1" t="s">
        <v>12683</v>
      </c>
      <c r="D12682" s="2" t="s">
        <v>2</v>
      </c>
      <c r="E12682" t="str">
        <f>D12682&amp;B12682&amp;C12682</f>
        <v>https://devmonkey:d3Vm0nK3y@qa.store.wiley.com/en-us/Wound+Care+Research%3A+Principles+and+Practice-p-00105231</v>
      </c>
    </row>
    <row r="12683" spans="1:5" x14ac:dyDescent="0.25">
      <c r="A12683" s="1">
        <v>37682</v>
      </c>
      <c r="B12683" t="s">
        <v>0</v>
      </c>
      <c r="C12683" s="1" t="s">
        <v>12684</v>
      </c>
      <c r="D12683" s="2" t="s">
        <v>2</v>
      </c>
      <c r="E12683" t="str">
        <f>D12683&amp;B12683&amp;C12683</f>
        <v>https://devmonkey:d3Vm0nK3y@qa.store.wiley.com/en-us/Engineering+Your+Future%3A+An+Australasian+Guide%2C+3rd+Edition-p-x000648204</v>
      </c>
    </row>
    <row r="12684" spans="1:5" x14ac:dyDescent="0.25">
      <c r="A12684" s="1">
        <v>37683</v>
      </c>
      <c r="B12684" t="s">
        <v>0</v>
      </c>
      <c r="C12684" s="1" t="s">
        <v>12685</v>
      </c>
      <c r="D12684" s="2" t="s">
        <v>2</v>
      </c>
      <c r="E12684" t="str">
        <f>D12684&amp;B12684&amp;C12684</f>
        <v>https://devmonkey:d3Vm0nK3y@qa.store.wiley.com/en-us/Optical+Spectroscopy+of+Rare+Earth+Ions+in+Solids-p-00105098</v>
      </c>
    </row>
    <row r="12685" spans="1:5" x14ac:dyDescent="0.25">
      <c r="A12685" s="1">
        <v>37684</v>
      </c>
      <c r="B12685" t="s">
        <v>0</v>
      </c>
      <c r="C12685" s="1" t="s">
        <v>12686</v>
      </c>
      <c r="D12685" s="2" t="s">
        <v>2</v>
      </c>
      <c r="E12685" t="str">
        <f>D12685&amp;B12685&amp;C12685</f>
        <v>https://devmonkey:d3Vm0nK3y@qa.store.wiley.com/en-us/Space+Weather%3A+From+Physics+to+Forecasting-p-00105259</v>
      </c>
    </row>
    <row r="12686" spans="1:5" x14ac:dyDescent="0.25">
      <c r="A12686" s="1">
        <v>37685</v>
      </c>
      <c r="B12686" t="s">
        <v>0</v>
      </c>
      <c r="C12686" s="1" t="s">
        <v>12687</v>
      </c>
      <c r="D12686" s="2" t="s">
        <v>2</v>
      </c>
      <c r="E12686" t="str">
        <f>D12686&amp;B12686&amp;C12686</f>
        <v>https://devmonkey:d3Vm0nK3y@qa.store.wiley.com/en-us/Guidance+for+the+Verification+and+Validation+of+Neural+Networks-p-x000316861</v>
      </c>
    </row>
    <row r="12687" spans="1:5" x14ac:dyDescent="0.25">
      <c r="A12687" s="1">
        <v>37686</v>
      </c>
      <c r="B12687" t="s">
        <v>0</v>
      </c>
      <c r="C12687" s="1" t="s">
        <v>12688</v>
      </c>
      <c r="D12687" s="2" t="s">
        <v>2</v>
      </c>
      <c r="E12687" t="str">
        <f>D12687&amp;B12687&amp;C12687</f>
        <v>https://devmonkey:d3Vm0nK3y@qa.store.wiley.com/en-us/Mediterranean+Desertification%2C+Volume+1-p-00105074</v>
      </c>
    </row>
    <row r="12688" spans="1:5" x14ac:dyDescent="0.25">
      <c r="A12688" s="1">
        <v>37687</v>
      </c>
      <c r="B12688" t="s">
        <v>0</v>
      </c>
      <c r="C12688" s="1" t="s">
        <v>12689</v>
      </c>
      <c r="D12688" s="2" t="s">
        <v>2</v>
      </c>
      <c r="E12688" t="str">
        <f>D12688&amp;B12688&amp;C12688</f>
        <v>https://devmonkey:d3Vm0nK3y@qa.store.wiley.com/en-us/Light+Metals+2007%2C+Volume+4%2C+Electrode+Technology-p-x000565241</v>
      </c>
    </row>
    <row r="12689" spans="1:5" x14ac:dyDescent="0.25">
      <c r="A12689" s="1">
        <v>37688</v>
      </c>
      <c r="B12689" t="s">
        <v>0</v>
      </c>
      <c r="C12689" s="1" t="s">
        <v>12690</v>
      </c>
      <c r="D12689" s="2" t="s">
        <v>2</v>
      </c>
      <c r="E12689" t="str">
        <f>D12689&amp;B12689&amp;C12689</f>
        <v>https://devmonkey:d3Vm0nK3y@qa.store.wiley.com/en-us/Constructed+Wetland+Technology%3A+A+Global+Perspective-p-00105216</v>
      </c>
    </row>
    <row r="12690" spans="1:5" x14ac:dyDescent="0.25">
      <c r="A12690" s="1">
        <v>37689</v>
      </c>
      <c r="B12690" t="s">
        <v>0</v>
      </c>
      <c r="C12690" s="1" t="s">
        <v>12691</v>
      </c>
      <c r="D12690" s="2" t="s">
        <v>2</v>
      </c>
      <c r="E12690" t="str">
        <f>D12690&amp;B12690&amp;C12690</f>
        <v>https://devmonkey:d3Vm0nK3y@qa.store.wiley.com/en-us/Canadian+Assurance+Cases%3A+Auditing+in+the+Real+World-p-x000651110</v>
      </c>
    </row>
    <row r="12691" spans="1:5" x14ac:dyDescent="0.25">
      <c r="A12691" s="1">
        <v>37690</v>
      </c>
      <c r="B12691" t="s">
        <v>0</v>
      </c>
      <c r="C12691" s="1" t="s">
        <v>12692</v>
      </c>
      <c r="D12691" s="2" t="s">
        <v>2</v>
      </c>
      <c r="E12691" t="str">
        <f>D12691&amp;B12691&amp;C12691</f>
        <v>https://devmonkey:d3Vm0nK3y@qa.store.wiley.com/en-us/Keep+on+Running+%3A+The+Science+of+Training+and+Performance%2C+Second+Edition-p-00105168</v>
      </c>
    </row>
    <row r="12692" spans="1:5" x14ac:dyDescent="0.25">
      <c r="A12692" s="1">
        <v>37691</v>
      </c>
      <c r="B12692" t="s">
        <v>0</v>
      </c>
      <c r="C12692" s="1" t="s">
        <v>12693</v>
      </c>
      <c r="D12692" s="2" t="s">
        <v>2</v>
      </c>
      <c r="E12692" t="str">
        <f>D12692&amp;B12692&amp;C12692</f>
        <v>https://devmonkey:d3Vm0nK3y@qa.store.wiley.com/en-us/International+Geomorphology-p-00105169</v>
      </c>
    </row>
    <row r="12693" spans="1:5" x14ac:dyDescent="0.25">
      <c r="A12693" s="1">
        <v>37692</v>
      </c>
      <c r="B12693" t="s">
        <v>0</v>
      </c>
      <c r="C12693" s="1" t="s">
        <v>12694</v>
      </c>
      <c r="D12693" s="2" t="s">
        <v>2</v>
      </c>
      <c r="E12693" t="str">
        <f>D12693&amp;B12693&amp;C12693</f>
        <v>https://devmonkey:d3Vm0nK3y@qa.store.wiley.com/en-us/Handbuch+f%C3%BCr+Bioklima+und+Lufthygiene%3A+Mensch+Wetter+Klima+Innenraum+und+Au%C3%9Fenlufthygiene+Grundlagen+Forschungsergebnisse+Trends+Aktuelles+Grundwerk+%28Lieferung+1+18%2C+Stand%3A+Dezember+2006%29-p-x000361552</v>
      </c>
    </row>
    <row r="12694" spans="1:5" x14ac:dyDescent="0.25">
      <c r="A12694" s="1">
        <v>37693</v>
      </c>
      <c r="B12694" t="s">
        <v>0</v>
      </c>
      <c r="C12694" s="1" t="s">
        <v>12695</v>
      </c>
      <c r="D12694" s="2" t="s">
        <v>2</v>
      </c>
      <c r="E12694" t="str">
        <f>D12694&amp;B12694&amp;C12694</f>
        <v>https://devmonkey:d3Vm0nK3y@qa.store.wiley.com/en-us/Complex+Fluid+Processing-p-00105260</v>
      </c>
    </row>
    <row r="12695" spans="1:5" x14ac:dyDescent="0.25">
      <c r="A12695" s="1">
        <v>37694</v>
      </c>
      <c r="B12695" t="s">
        <v>0</v>
      </c>
      <c r="C12695" s="1" t="s">
        <v>12696</v>
      </c>
      <c r="D12695" s="2" t="s">
        <v>2</v>
      </c>
      <c r="E12695" t="str">
        <f>D12695&amp;B12695&amp;C12695</f>
        <v>https://devmonkey:d3Vm0nK3y@qa.store.wiley.com/en-us/Theories+of+the+State-p-x000400148</v>
      </c>
    </row>
    <row r="12696" spans="1:5" x14ac:dyDescent="0.25">
      <c r="A12696" s="1">
        <v>37695</v>
      </c>
      <c r="B12696" t="s">
        <v>0</v>
      </c>
      <c r="C12696" s="1" t="s">
        <v>12697</v>
      </c>
      <c r="D12696" s="2" t="s">
        <v>2</v>
      </c>
      <c r="E12696" t="str">
        <f>D12696&amp;B12696&amp;C12696</f>
        <v>https://devmonkey:d3Vm0nK3y@qa.store.wiley.com/en-us/Long+Term+Ecosystems+Research+%26+Monitoring%3A+A+Canadian+Perspective-p-00105214</v>
      </c>
    </row>
    <row r="12697" spans="1:5" x14ac:dyDescent="0.25">
      <c r="A12697" s="1">
        <v>37696</v>
      </c>
      <c r="B12697" t="s">
        <v>0</v>
      </c>
      <c r="C12697" s="1" t="s">
        <v>12698</v>
      </c>
      <c r="D12697" s="2" t="s">
        <v>2</v>
      </c>
      <c r="E12697" t="str">
        <f>D12697&amp;B12697&amp;C12697</f>
        <v>https://devmonkey:d3Vm0nK3y@qa.store.wiley.com/en-us/Environmental+Management+Systems-p-00105120</v>
      </c>
    </row>
    <row r="12698" spans="1:5" x14ac:dyDescent="0.25">
      <c r="A12698" s="1">
        <v>37697</v>
      </c>
      <c r="B12698" t="s">
        <v>0</v>
      </c>
      <c r="C12698" s="1" t="s">
        <v>12699</v>
      </c>
      <c r="D12698" s="2" t="s">
        <v>2</v>
      </c>
      <c r="E12698" t="str">
        <f>D12698&amp;B12698&amp;C12698</f>
        <v>https://devmonkey:d3Vm0nK3y@qa.store.wiley.com/en-us/Organic+Syntheses%2C+Volume+74-p-x000034046</v>
      </c>
    </row>
    <row r="12699" spans="1:5" x14ac:dyDescent="0.25">
      <c r="A12699" s="1">
        <v>37698</v>
      </c>
      <c r="B12699" t="s">
        <v>0</v>
      </c>
      <c r="C12699" s="1" t="s">
        <v>12700</v>
      </c>
      <c r="D12699" s="2" t="s">
        <v>2</v>
      </c>
      <c r="E12699" t="str">
        <f>D12699&amp;B12699&amp;C12699</f>
        <v>https://devmonkey:d3Vm0nK3y@qa.store.wiley.com/en-us/Dictionary+of+British+Planning+-p-00105140</v>
      </c>
    </row>
    <row r="12700" spans="1:5" x14ac:dyDescent="0.25">
      <c r="A12700" s="1">
        <v>37699</v>
      </c>
      <c r="B12700" t="s">
        <v>0</v>
      </c>
      <c r="C12700" s="1" t="s">
        <v>12701</v>
      </c>
      <c r="D12700" s="2" t="s">
        <v>2</v>
      </c>
      <c r="E12700" t="str">
        <f>D12700&amp;B12700&amp;C12700</f>
        <v>https://devmonkey:d3Vm0nK3y@qa.store.wiley.com/en-us/The+International+Encyclopedia+of+Media+Effects%2C+4+Volume+Set-p-x000611827</v>
      </c>
    </row>
    <row r="12701" spans="1:5" x14ac:dyDescent="0.25">
      <c r="A12701" s="1">
        <v>37700</v>
      </c>
      <c r="B12701" t="s">
        <v>0</v>
      </c>
      <c r="C12701" s="1" t="s">
        <v>12702</v>
      </c>
      <c r="D12701" s="2" t="s">
        <v>2</v>
      </c>
      <c r="E12701" t="str">
        <f>D12701&amp;B12701&amp;C12701</f>
        <v>https://devmonkey:d3Vm0nK3y@qa.store.wiley.com/en-us/Topographic+Mapping+of+the+Earth+from+Satellites-p-00105171</v>
      </c>
    </row>
    <row r="12702" spans="1:5" x14ac:dyDescent="0.25">
      <c r="A12702" s="1">
        <v>37701</v>
      </c>
      <c r="B12702" t="s">
        <v>0</v>
      </c>
      <c r="C12702" s="1" t="s">
        <v>12703</v>
      </c>
      <c r="D12702" s="2" t="s">
        <v>2</v>
      </c>
      <c r="E12702" t="str">
        <f>D12702&amp;B12702&amp;C12702</f>
        <v>https://devmonkey:d3Vm0nK3y@qa.store.wiley.com/en-us/How+to+Earn+a+College+Degree+Without+Going+to+College%2C+2nd+Edition-p-x000027202</v>
      </c>
    </row>
    <row r="12703" spans="1:5" x14ac:dyDescent="0.25">
      <c r="A12703" s="1">
        <v>37702</v>
      </c>
      <c r="B12703" t="s">
        <v>0</v>
      </c>
      <c r="C12703" s="1" t="s">
        <v>12704</v>
      </c>
      <c r="D12703" s="2" t="s">
        <v>2</v>
      </c>
      <c r="E12703" t="str">
        <f>D12703&amp;B12703&amp;C12703</f>
        <v>https://devmonkey:d3Vm0nK3y@qa.store.wiley.com/en-us/Beginning+C%23+and+NET%2C+2021+Edition-p-00105256</v>
      </c>
    </row>
    <row r="12704" spans="1:5" x14ac:dyDescent="0.25">
      <c r="A12704" s="1">
        <v>37703</v>
      </c>
      <c r="B12704" t="s">
        <v>0</v>
      </c>
      <c r="C12704" s="1" t="s">
        <v>12705</v>
      </c>
      <c r="D12704" s="2" t="s">
        <v>2</v>
      </c>
      <c r="E12704" t="str">
        <f>D12704&amp;B12704&amp;C12704</f>
        <v>https://devmonkey:d3Vm0nK3y@qa.store.wiley.com/en-us/Global+Transformations%3A+Politics%2C+Economics+and+Culture-p-x000421015</v>
      </c>
    </row>
    <row r="12705" spans="1:5" x14ac:dyDescent="0.25">
      <c r="A12705" s="1">
        <v>37704</v>
      </c>
      <c r="B12705" t="s">
        <v>0</v>
      </c>
      <c r="C12705" s="1" t="s">
        <v>12706</v>
      </c>
      <c r="D12705" s="2" t="s">
        <v>2</v>
      </c>
      <c r="E12705" t="str">
        <f>D12705&amp;B12705&amp;C12705</f>
        <v>https://devmonkey:d3Vm0nK3y@qa.store.wiley.com/en-us/Cyber+Security+and+Digital+Forensics%3A+Challenges+and+Future+Trends-p-00105106</v>
      </c>
    </row>
    <row r="12706" spans="1:5" x14ac:dyDescent="0.25">
      <c r="A12706" s="1">
        <v>37705</v>
      </c>
      <c r="B12706" t="s">
        <v>0</v>
      </c>
      <c r="C12706" s="1" t="s">
        <v>12707</v>
      </c>
      <c r="D12706" s="2" t="s">
        <v>2</v>
      </c>
      <c r="E12706" t="str">
        <f>D12706&amp;B12706&amp;C12706</f>
        <v>https://devmonkey:d3Vm0nK3y@qa.store.wiley.com/en-us/Project+Management+Success+Stories%3A+Lessons+of+Project+Leaders-p-x000038647</v>
      </c>
    </row>
    <row r="12707" spans="1:5" x14ac:dyDescent="0.25">
      <c r="A12707" s="1">
        <v>37706</v>
      </c>
      <c r="B12707" t="s">
        <v>0</v>
      </c>
      <c r="C12707" s="1" t="s">
        <v>12708</v>
      </c>
      <c r="D12707" s="2" t="s">
        <v>2</v>
      </c>
      <c r="E12707" t="str">
        <f>D12707&amp;B12707&amp;C12707</f>
        <v>https://devmonkey:d3Vm0nK3y@qa.store.wiley.com/en-us/A+Head+Full+of+Everything%3A+Inspiration+for+Teenagers+With+the+World+on+Their+Mind-p-00105107</v>
      </c>
    </row>
    <row r="12708" spans="1:5" x14ac:dyDescent="0.25">
      <c r="A12708" s="1">
        <v>37707</v>
      </c>
      <c r="B12708" t="s">
        <v>0</v>
      </c>
      <c r="C12708" s="1" t="s">
        <v>12709</v>
      </c>
      <c r="D12708" s="2" t="s">
        <v>2</v>
      </c>
      <c r="E12708" t="str">
        <f>D12708&amp;B12708&amp;C12708</f>
        <v>https://devmonkey:d3Vm0nK3y@qa.store.wiley.com/en-us/The+Portable+MBA+in+Entrepreneurship+Case+Studies-p-x000032210</v>
      </c>
    </row>
    <row r="12709" spans="1:5" x14ac:dyDescent="0.25">
      <c r="A12709" s="1">
        <v>37708</v>
      </c>
      <c r="B12709" t="s">
        <v>0</v>
      </c>
      <c r="C12709" s="1" t="s">
        <v>12710</v>
      </c>
      <c r="D12709" s="2" t="s">
        <v>2</v>
      </c>
      <c r="E12709" t="str">
        <f>D12709&amp;B12709&amp;C12709</f>
        <v>https://devmonkey:d3Vm0nK3y@qa.store.wiley.com/en-us/The+End+of+Illusions%3A+Politics%2C+Economy%2C+and+Culture+in+Late+Modernity-p-00105281</v>
      </c>
    </row>
    <row r="12710" spans="1:5" x14ac:dyDescent="0.25">
      <c r="A12710" s="1">
        <v>37709</v>
      </c>
      <c r="B12710" t="s">
        <v>0</v>
      </c>
      <c r="C12710" s="1" t="s">
        <v>12711</v>
      </c>
      <c r="D12710" s="2" t="s">
        <v>2</v>
      </c>
      <c r="E12710" t="str">
        <f>D12710&amp;B12710&amp;C12710</f>
        <v>https://devmonkey:d3Vm0nK3y@qa.store.wiley.com/en-us/The+Little+Book+of+Business+Wisdom%3A+Rules+of+Success+from+More+Than+50+Business+Legends-p-x000038645</v>
      </c>
    </row>
    <row r="12711" spans="1:5" x14ac:dyDescent="0.25">
      <c r="A12711" s="1">
        <v>37710</v>
      </c>
      <c r="B12711" t="s">
        <v>0</v>
      </c>
      <c r="C12711" s="1" t="s">
        <v>12712</v>
      </c>
      <c r="D12711" s="2" t="s">
        <v>2</v>
      </c>
      <c r="E12711" t="str">
        <f>D12711&amp;B12711&amp;C12711</f>
        <v>https://devmonkey:d3Vm0nK3y@qa.store.wiley.com/en-us/Supramolecular+Approaches+to+the+DNA+Double+Helix-p-00105056</v>
      </c>
    </row>
    <row r="12712" spans="1:5" x14ac:dyDescent="0.25">
      <c r="A12712" s="1">
        <v>37711</v>
      </c>
      <c r="B12712" t="s">
        <v>0</v>
      </c>
      <c r="C12712" s="1" t="s">
        <v>12713</v>
      </c>
      <c r="D12712" s="2" t="s">
        <v>2</v>
      </c>
      <c r="E12712" t="str">
        <f>D12712&amp;B12712&amp;C12712</f>
        <v>https://devmonkey:d3Vm0nK3y@qa.store.wiley.com/en-us/Project%2B+Study+Guide%3A+Exam+PK0+002-p-x000306298</v>
      </c>
    </row>
    <row r="12713" spans="1:5" x14ac:dyDescent="0.25">
      <c r="A12713" s="1">
        <v>37712</v>
      </c>
      <c r="B12713" t="s">
        <v>0</v>
      </c>
      <c r="C12713" s="1" t="s">
        <v>12714</v>
      </c>
      <c r="D12713" s="2" t="s">
        <v>2</v>
      </c>
      <c r="E12713" t="str">
        <f>D12713&amp;B12713&amp;C12713</f>
        <v>https://devmonkey:d3Vm0nK3y@qa.store.wiley.com/en-us/Management+of+Data+Quality+in+Geographic+Information-p-00105153</v>
      </c>
    </row>
    <row r="12714" spans="1:5" x14ac:dyDescent="0.25">
      <c r="A12714" s="1">
        <v>37713</v>
      </c>
      <c r="B12714" t="s">
        <v>0</v>
      </c>
      <c r="C12714" s="1" t="s">
        <v>12715</v>
      </c>
      <c r="D12714" s="2" t="s">
        <v>2</v>
      </c>
      <c r="E12714" t="str">
        <f>D12714&amp;B12714&amp;C12714</f>
        <v>https://devmonkey:d3Vm0nK3y@qa.store.wiley.com/en-us/Guardians+of+Science%3A+Fairness+and+Reliability+of+Peer+Review-p-00015504</v>
      </c>
    </row>
    <row r="12715" spans="1:5" x14ac:dyDescent="0.25">
      <c r="A12715" s="1">
        <v>37714</v>
      </c>
      <c r="B12715" t="s">
        <v>0</v>
      </c>
      <c r="C12715" s="1" t="s">
        <v>12716</v>
      </c>
      <c r="D12715" s="2" t="s">
        <v>2</v>
      </c>
      <c r="E12715" t="str">
        <f>D12715&amp;B12715&amp;C12715</f>
        <v>https://devmonkey:d3Vm0nK3y@qa.store.wiley.com/en-us/The+Mapping+of+Geological+Structures%2C+2nd+Edition-p-00105054</v>
      </c>
    </row>
    <row r="12716" spans="1:5" x14ac:dyDescent="0.25">
      <c r="A12716" s="1">
        <v>37715</v>
      </c>
      <c r="B12716" t="s">
        <v>0</v>
      </c>
      <c r="C12716" s="1" t="s">
        <v>12717</v>
      </c>
      <c r="D12716" s="2" t="s">
        <v>2</v>
      </c>
      <c r="E12716" t="str">
        <f>D12716&amp;B12716&amp;C12716</f>
        <v>https://devmonkey:d3Vm0nK3y@qa.store.wiley.com/en-us/Operating+System+Concepts%2C+8th%2C+Update+Edition-p-x000583250</v>
      </c>
    </row>
    <row r="12717" spans="1:5" x14ac:dyDescent="0.25">
      <c r="A12717" s="1">
        <v>37716</v>
      </c>
      <c r="B12717" t="s">
        <v>0</v>
      </c>
      <c r="C12717" s="1" t="s">
        <v>12718</v>
      </c>
      <c r="D12717" s="2" t="s">
        <v>2</v>
      </c>
      <c r="E12717" t="str">
        <f>D12717&amp;B12717&amp;C12717</f>
        <v>https://devmonkey:d3Vm0nK3y@qa.store.wiley.com/en-us/Models+of+River+Basin+Evolution%3A+A+Hydrogeomorphic+Perspective-p-00105271</v>
      </c>
    </row>
    <row r="12718" spans="1:5" x14ac:dyDescent="0.25">
      <c r="A12718" s="1">
        <v>37717</v>
      </c>
      <c r="B12718" t="s">
        <v>0</v>
      </c>
      <c r="C12718" s="1" t="s">
        <v>12719</v>
      </c>
      <c r="D12718" s="2" t="s">
        <v>2</v>
      </c>
      <c r="E12718" t="str">
        <f>D12718&amp;B12718&amp;C12718</f>
        <v>https://devmonkey:d3Vm0nK3y@qa.store.wiley.com/en-us/Bacterial+Protein+Toxins-p-x000427801</v>
      </c>
    </row>
    <row r="12719" spans="1:5" x14ac:dyDescent="0.25">
      <c r="A12719" s="1">
        <v>37718</v>
      </c>
      <c r="B12719" t="s">
        <v>0</v>
      </c>
      <c r="C12719" s="1" t="s">
        <v>12720</v>
      </c>
      <c r="D12719" s="2" t="s">
        <v>2</v>
      </c>
      <c r="E12719" t="str">
        <f>D12719&amp;B12719&amp;C12719</f>
        <v>https://devmonkey:d3Vm0nK3y@qa.store.wiley.com/en-us/Forensic+Biology%3A+The+Science+of+Trace+Evidence+in+Serious+Crimes-p-00105149</v>
      </c>
    </row>
    <row r="12720" spans="1:5" x14ac:dyDescent="0.25">
      <c r="A12720" s="1">
        <v>37719</v>
      </c>
      <c r="B12720" t="s">
        <v>0</v>
      </c>
      <c r="C12720" s="1" t="s">
        <v>12721</v>
      </c>
      <c r="D12720" s="2" t="s">
        <v>2</v>
      </c>
      <c r="E12720" t="str">
        <f>D12720&amp;B12720&amp;C12720</f>
        <v>https://devmonkey:d3Vm0nK3y@qa.store.wiley.com/en-us/Biological+Wastewater+Treatment+Systems%2C+2nd+Edition-p-00105128</v>
      </c>
    </row>
    <row r="12721" spans="1:5" x14ac:dyDescent="0.25">
      <c r="A12721" s="1">
        <v>37720</v>
      </c>
      <c r="B12721" t="s">
        <v>0</v>
      </c>
      <c r="C12721" s="1" t="s">
        <v>12722</v>
      </c>
      <c r="D12721" s="2" t="s">
        <v>2</v>
      </c>
      <c r="E12721" t="str">
        <f>D12721&amp;B12721&amp;C12721</f>
        <v>https://devmonkey:d3Vm0nK3y@qa.store.wiley.com/en-us/Race+Talk+and+the+Conspiracy+of+Silence%3A+Understanding+and+Facilitating+Difficult+Dialogues+on+Race-p-x000948095</v>
      </c>
    </row>
    <row r="12722" spans="1:5" x14ac:dyDescent="0.25">
      <c r="A12722" s="1">
        <v>37721</v>
      </c>
      <c r="B12722" t="s">
        <v>0</v>
      </c>
      <c r="C12722" s="1" t="s">
        <v>12723</v>
      </c>
      <c r="D12722" s="2" t="s">
        <v>2</v>
      </c>
      <c r="E12722" t="str">
        <f>D12722&amp;B12722&amp;C12722</f>
        <v>https://devmonkey:d3Vm0nK3y@qa.store.wiley.com/en-us/An+Introduction+to+Pharmaceutics%3A+From+Concept+to+Consumer-p-00105154</v>
      </c>
    </row>
    <row r="12723" spans="1:5" x14ac:dyDescent="0.25">
      <c r="A12723" s="1">
        <v>37722</v>
      </c>
      <c r="B12723" t="s">
        <v>0</v>
      </c>
      <c r="C12723" s="1" t="s">
        <v>12724</v>
      </c>
      <c r="D12723" s="2" t="s">
        <v>2</v>
      </c>
      <c r="E12723" t="str">
        <f>D12723&amp;B12723&amp;C12723</f>
        <v>https://devmonkey:d3Vm0nK3y@qa.store.wiley.com/en-us/Records+Management+For+Dummies-p-x000614122</v>
      </c>
    </row>
    <row r="12724" spans="1:5" x14ac:dyDescent="0.25">
      <c r="A12724" s="1">
        <v>37723</v>
      </c>
      <c r="B12724" t="s">
        <v>0</v>
      </c>
      <c r="C12724" s="1" t="s">
        <v>12725</v>
      </c>
      <c r="D12724" s="2" t="s">
        <v>2</v>
      </c>
      <c r="E12724" t="str">
        <f>D12724&amp;B12724&amp;C12724</f>
        <v>https://devmonkey:d3Vm0nK3y@qa.store.wiley.com/en-us/Geomorphology+for+Students-p-00105277</v>
      </c>
    </row>
    <row r="12725" spans="1:5" x14ac:dyDescent="0.25">
      <c r="A12725" s="1">
        <v>37724</v>
      </c>
      <c r="B12725" t="s">
        <v>0</v>
      </c>
      <c r="C12725" s="1" t="s">
        <v>12726</v>
      </c>
      <c r="D12725" s="2" t="s">
        <v>2</v>
      </c>
      <c r="E12725" t="str">
        <f>D12725&amp;B12725&amp;C12725</f>
        <v>https://devmonkey:d3Vm0nK3y@qa.store.wiley.com/en-us/Beginning+Visual+C%23%2C+Revised+Edition+of+Beginning+C%23+for+NET+v1+0-p-x000258454</v>
      </c>
    </row>
    <row r="12726" spans="1:5" x14ac:dyDescent="0.25">
      <c r="A12726" s="1">
        <v>37725</v>
      </c>
      <c r="B12726" t="s">
        <v>0</v>
      </c>
      <c r="C12726" s="1" t="s">
        <v>12727</v>
      </c>
      <c r="D12726" s="2" t="s">
        <v>2</v>
      </c>
      <c r="E12726" t="str">
        <f>D12726&amp;B12726&amp;C12726</f>
        <v>https://devmonkey:d3Vm0nK3y@qa.store.wiley.com/en-us/Picturing+Place%3A+Photography+and+the+Geographical+Imagination-p-00105232</v>
      </c>
    </row>
    <row r="12727" spans="1:5" x14ac:dyDescent="0.25">
      <c r="A12727" s="1">
        <v>37726</v>
      </c>
      <c r="B12727" t="s">
        <v>0</v>
      </c>
      <c r="C12727" s="1" t="s">
        <v>12728</v>
      </c>
      <c r="D12727" s="2" t="s">
        <v>2</v>
      </c>
      <c r="E12727" t="str">
        <f>D12727&amp;B12727&amp;C12727</f>
        <v>https://devmonkey:d3Vm0nK3y@qa.store.wiley.com/en-us/Wetland+Ecosystems-p-00105061</v>
      </c>
    </row>
    <row r="12728" spans="1:5" x14ac:dyDescent="0.25">
      <c r="A12728" s="1">
        <v>37727</v>
      </c>
      <c r="B12728" t="s">
        <v>0</v>
      </c>
      <c r="C12728" s="1" t="s">
        <v>12729</v>
      </c>
      <c r="D12728" s="2" t="s">
        <v>2</v>
      </c>
      <c r="E12728" t="str">
        <f>D12728&amp;B12728&amp;C12728</f>
        <v>https://devmonkey:d3Vm0nK3y@qa.store.wiley.com/en-us/Fisheries+Mismanagement%3A+The+Case+of+the+North+Atlantic+Cod-p-x000409991</v>
      </c>
    </row>
    <row r="12729" spans="1:5" x14ac:dyDescent="0.25">
      <c r="A12729" s="1">
        <v>37728</v>
      </c>
      <c r="B12729" t="s">
        <v>0</v>
      </c>
      <c r="C12729" s="1" t="s">
        <v>12730</v>
      </c>
      <c r="D12729" s="2" t="s">
        <v>2</v>
      </c>
      <c r="E12729" t="str">
        <f>D12729&amp;B12729&amp;C12729</f>
        <v>https://devmonkey:d3Vm0nK3y@qa.store.wiley.com/en-us/Holocene+River+Environments-p-00105155</v>
      </c>
    </row>
    <row r="12730" spans="1:5" x14ac:dyDescent="0.25">
      <c r="A12730" s="1">
        <v>37729</v>
      </c>
      <c r="B12730" t="s">
        <v>0</v>
      </c>
      <c r="C12730" s="1" t="s">
        <v>12731</v>
      </c>
      <c r="D12730" s="2" t="s">
        <v>2</v>
      </c>
      <c r="E12730" t="str">
        <f>D12730&amp;B12730&amp;C12730</f>
        <v>https://devmonkey:d3Vm0nK3y@qa.store.wiley.com/en-us/Developing+Web+Applications+with+Apache%2C+MySQL%2C+memcached%2C+and+Perl-p-x000474583</v>
      </c>
    </row>
    <row r="12731" spans="1:5" x14ac:dyDescent="0.25">
      <c r="A12731" s="1">
        <v>37730</v>
      </c>
      <c r="B12731" t="s">
        <v>0</v>
      </c>
      <c r="C12731" s="1" t="s">
        <v>12732</v>
      </c>
      <c r="D12731" s="2" t="s">
        <v>2</v>
      </c>
      <c r="E12731" t="str">
        <f>D12731&amp;B12731&amp;C12731</f>
        <v>https://devmonkey:d3Vm0nK3y@qa.store.wiley.com/en-us/Toward+a+More+Exact+Ecology-p-00105200</v>
      </c>
    </row>
    <row r="12732" spans="1:5" x14ac:dyDescent="0.25">
      <c r="A12732" s="1">
        <v>37731</v>
      </c>
      <c r="B12732" t="s">
        <v>0</v>
      </c>
      <c r="C12732" s="1" t="s">
        <v>12733</v>
      </c>
      <c r="D12732" s="2" t="s">
        <v>2</v>
      </c>
      <c r="E12732" t="str">
        <f>D12732&amp;B12732&amp;C12732</f>
        <v>https://devmonkey:d3Vm0nK3y@qa.store.wiley.com/en-us/Tidal+Hydrodynamics-p-x000012650</v>
      </c>
    </row>
    <row r="12733" spans="1:5" x14ac:dyDescent="0.25">
      <c r="A12733" s="1">
        <v>37732</v>
      </c>
      <c r="B12733" t="s">
        <v>0</v>
      </c>
      <c r="C12733" s="1" t="s">
        <v>12734</v>
      </c>
      <c r="D12733" s="2" t="s">
        <v>2</v>
      </c>
      <c r="E12733" t="str">
        <f>D12733&amp;B12733&amp;C12733</f>
        <v>https://devmonkey:d3Vm0nK3y@qa.store.wiley.com/en-us/History+of+Life%2C+3rd+Edition-p-00105081</v>
      </c>
    </row>
    <row r="12734" spans="1:5" x14ac:dyDescent="0.25">
      <c r="A12734" s="1">
        <v>37733</v>
      </c>
      <c r="B12734" t="s">
        <v>0</v>
      </c>
      <c r="C12734" s="1" t="s">
        <v>12735</v>
      </c>
      <c r="D12734" s="2" t="s">
        <v>2</v>
      </c>
      <c r="E12734" t="str">
        <f>D12734&amp;B12734&amp;C12734</f>
        <v>https://devmonkey:d3Vm0nK3y@qa.store.wiley.com/en-us/In+the+Wake+of+Contact%3A+Biological+Responses+to+Conquest-p-x000026022</v>
      </c>
    </row>
    <row r="12735" spans="1:5" x14ac:dyDescent="0.25">
      <c r="A12735" s="1">
        <v>37734</v>
      </c>
      <c r="B12735" t="s">
        <v>0</v>
      </c>
      <c r="C12735" s="1" t="s">
        <v>12736</v>
      </c>
      <c r="D12735" s="2" t="s">
        <v>2</v>
      </c>
      <c r="E12735" t="str">
        <f>D12735&amp;B12735&amp;C12735</f>
        <v>https://devmonkey:d3Vm0nK3y@qa.store.wiley.com/en-us/Landforms+and+Time-p-00105228</v>
      </c>
    </row>
    <row r="12736" spans="1:5" x14ac:dyDescent="0.25">
      <c r="A12736" s="1">
        <v>37735</v>
      </c>
      <c r="B12736" t="s">
        <v>0</v>
      </c>
      <c r="C12736" s="1" t="s">
        <v>12737</v>
      </c>
      <c r="D12736" s="2" t="s">
        <v>2</v>
      </c>
      <c r="E12736" t="str">
        <f>D12736&amp;B12736&amp;C12736</f>
        <v>https://devmonkey:d3Vm0nK3y@qa.store.wiley.com/en-us/IAS+12+Ertragsteuern%3A+Kommentierung+und+Tax+Accounting-p-x000676897</v>
      </c>
    </row>
    <row r="12737" spans="1:5" x14ac:dyDescent="0.25">
      <c r="A12737" s="1">
        <v>37736</v>
      </c>
      <c r="B12737" t="s">
        <v>0</v>
      </c>
      <c r="C12737" s="1" t="s">
        <v>12738</v>
      </c>
      <c r="D12737" s="2" t="s">
        <v>2</v>
      </c>
      <c r="E12737" t="str">
        <f>D12737&amp;B12737&amp;C12737</f>
        <v>https://devmonkey:d3Vm0nK3y@qa.store.wiley.com/en-us/Holocene+River+Environments-p-00105150</v>
      </c>
    </row>
    <row r="12738" spans="1:5" x14ac:dyDescent="0.25">
      <c r="A12738" s="1">
        <v>37737</v>
      </c>
      <c r="B12738" t="s">
        <v>0</v>
      </c>
      <c r="C12738" s="1" t="s">
        <v>12739</v>
      </c>
      <c r="D12738" s="2" t="s">
        <v>2</v>
      </c>
      <c r="E12738" t="str">
        <f>D12738&amp;B12738&amp;C12738</f>
        <v>https://devmonkey:d3Vm0nK3y@qa.store.wiley.com/en-us/Modern+Regression+Methods%2C+Set%2C+2nd+Edition-p-x000504276</v>
      </c>
    </row>
    <row r="12739" spans="1:5" x14ac:dyDescent="0.25">
      <c r="A12739" s="1">
        <v>37738</v>
      </c>
      <c r="B12739" t="s">
        <v>0</v>
      </c>
      <c r="C12739" s="1" t="s">
        <v>12740</v>
      </c>
      <c r="D12739" s="2" t="s">
        <v>2</v>
      </c>
      <c r="E12739" t="str">
        <f>D12739&amp;B12739&amp;C12739</f>
        <v>https://devmonkey:d3Vm0nK3y@qa.store.wiley.com/en-us/Cooking+with+Coconut+Oil%3A+Gluten+Free%2C+Grain+Free+Recipes+for+Good+Living-p-x000786140</v>
      </c>
    </row>
    <row r="12740" spans="1:5" x14ac:dyDescent="0.25">
      <c r="A12740" s="1">
        <v>37739</v>
      </c>
      <c r="B12740" t="s">
        <v>0</v>
      </c>
      <c r="C12740" s="1" t="s">
        <v>12741</v>
      </c>
      <c r="D12740" s="2" t="s">
        <v>2</v>
      </c>
      <c r="E12740" t="str">
        <f>D12740&amp;B12740&amp;C12740</f>
        <v>https://devmonkey:d3Vm0nK3y@qa.store.wiley.com/en-us/Rivers+Handbook%3A+Volume+3-p-00105261</v>
      </c>
    </row>
    <row r="12741" spans="1:5" x14ac:dyDescent="0.25">
      <c r="A12741" s="1">
        <v>37740</v>
      </c>
      <c r="B12741" t="s">
        <v>0</v>
      </c>
      <c r="C12741" s="1" t="s">
        <v>12742</v>
      </c>
      <c r="D12741" s="2" t="s">
        <v>2</v>
      </c>
      <c r="E12741" t="str">
        <f>D12741&amp;B12741&amp;C12741</f>
        <v>https://devmonkey:d3Vm0nK3y@qa.store.wiley.com/en-us/Global+Health+Care+Markets%3A+A+Comprehensive+Guide+to+Regions%2C+Trends%2C+and+Opportunities+Shaping+the+International+Health+Arena-p-x000205363</v>
      </c>
    </row>
    <row r="12742" spans="1:5" x14ac:dyDescent="0.25">
      <c r="A12742" s="1">
        <v>37741</v>
      </c>
      <c r="B12742" t="s">
        <v>0</v>
      </c>
      <c r="C12742" s="1" t="s">
        <v>12743</v>
      </c>
      <c r="D12742" s="2" t="s">
        <v>2</v>
      </c>
      <c r="E12742" t="str">
        <f>D12742&amp;B12742&amp;C12742</f>
        <v>https://devmonkey:d3Vm0nK3y@qa.store.wiley.com/en-us/PaleoBase%3A+Microfossils-p-00105201</v>
      </c>
    </row>
    <row r="12743" spans="1:5" x14ac:dyDescent="0.25">
      <c r="A12743" s="1">
        <v>37742</v>
      </c>
      <c r="B12743" t="s">
        <v>0</v>
      </c>
      <c r="C12743" s="1" t="s">
        <v>12744</v>
      </c>
      <c r="D12743" s="2" t="s">
        <v>2</v>
      </c>
      <c r="E12743" t="str">
        <f>D12743&amp;B12743&amp;C12743</f>
        <v>https://devmonkey:d3Vm0nK3y@qa.store.wiley.com/en-us/Accelerating+International+Growth-p-x000211303</v>
      </c>
    </row>
    <row r="12744" spans="1:5" x14ac:dyDescent="0.25">
      <c r="A12744" s="1">
        <v>37743</v>
      </c>
      <c r="B12744" t="s">
        <v>0</v>
      </c>
      <c r="C12744" s="1" t="s">
        <v>12745</v>
      </c>
      <c r="D12744" s="2" t="s">
        <v>2</v>
      </c>
      <c r="E12744" t="str">
        <f>D12744&amp;B12744&amp;C12744</f>
        <v>https://devmonkey:d3Vm0nK3y@qa.store.wiley.com/en-us/Keynotes+in+Inorganic+Chemistry-p-00105180</v>
      </c>
    </row>
    <row r="12745" spans="1:5" x14ac:dyDescent="0.25">
      <c r="A12745" s="1">
        <v>37744</v>
      </c>
      <c r="B12745" t="s">
        <v>0</v>
      </c>
      <c r="C12745" s="1" t="s">
        <v>12746</v>
      </c>
      <c r="D12745" s="2" t="s">
        <v>2</v>
      </c>
      <c r="E12745" t="str">
        <f>D12745&amp;B12745&amp;C12745</f>
        <v>https://devmonkey:d3Vm0nK3y@qa.store.wiley.com/en-us/PCs+f%26uuml%3Br+Dummies%2C+11+Auflage-p-x000618164</v>
      </c>
    </row>
    <row r="12746" spans="1:5" x14ac:dyDescent="0.25">
      <c r="A12746" s="1">
        <v>37745</v>
      </c>
      <c r="B12746" t="s">
        <v>0</v>
      </c>
      <c r="C12746" s="1" t="s">
        <v>12747</v>
      </c>
      <c r="D12746" s="2" t="s">
        <v>2</v>
      </c>
      <c r="E12746" t="str">
        <f>D12746&amp;B12746&amp;C12746</f>
        <v>https://devmonkey:d3Vm0nK3y@qa.store.wiley.com/en-us/Business+Report%3A+Was+M%C3%A4nner+Frauen+nicht+erz%C3%A4hlen-p-x000518376</v>
      </c>
    </row>
    <row r="12747" spans="1:5" x14ac:dyDescent="0.25">
      <c r="A12747" s="1">
        <v>37746</v>
      </c>
      <c r="B12747" t="s">
        <v>0</v>
      </c>
      <c r="C12747" s="1" t="s">
        <v>12748</v>
      </c>
      <c r="D12747" s="2" t="s">
        <v>2</v>
      </c>
      <c r="E12747" t="str">
        <f>D12747&amp;B12747&amp;C12747</f>
        <v>https://devmonkey:d3Vm0nK3y@qa.store.wiley.com/en-us/Sedimentology-p-00105101</v>
      </c>
    </row>
    <row r="12748" spans="1:5" x14ac:dyDescent="0.25">
      <c r="A12748" s="1">
        <v>37747</v>
      </c>
      <c r="B12748" t="s">
        <v>0</v>
      </c>
      <c r="C12748" s="1" t="s">
        <v>12749</v>
      </c>
      <c r="D12748" s="2" t="s">
        <v>2</v>
      </c>
      <c r="E12748" t="str">
        <f>D12748&amp;B12748&amp;C12748</f>
        <v>https://devmonkey:d3Vm0nK3y@qa.store.wiley.com/en-us/Encyclopedia+of+Molecular+Biology-p-00105075</v>
      </c>
    </row>
    <row r="12749" spans="1:5" x14ac:dyDescent="0.25">
      <c r="A12749" s="1">
        <v>37748</v>
      </c>
      <c r="B12749" t="s">
        <v>0</v>
      </c>
      <c r="C12749" s="1" t="s">
        <v>12750</v>
      </c>
      <c r="D12749" s="2" t="s">
        <v>2</v>
      </c>
      <c r="E12749" t="str">
        <f>D12749&amp;B12749&amp;C12749</f>
        <v>https://devmonkey:d3Vm0nK3y@qa.store.wiley.com/en-us/The+Runner%27s+Training+Diary+For+Dummies-p-x000236314</v>
      </c>
    </row>
    <row r="12750" spans="1:5" x14ac:dyDescent="0.25">
      <c r="A12750" s="1">
        <v>37749</v>
      </c>
      <c r="B12750" t="s">
        <v>0</v>
      </c>
      <c r="C12750" s="1" t="s">
        <v>12751</v>
      </c>
      <c r="D12750" s="2" t="s">
        <v>2</v>
      </c>
      <c r="E12750" t="str">
        <f>D12750&amp;B12750&amp;C12750</f>
        <v>https://devmonkey:d3Vm0nK3y@qa.store.wiley.com/en-us/Stable+Isotopes+in+Paleoclimatology-p-00105079</v>
      </c>
    </row>
    <row r="12751" spans="1:5" x14ac:dyDescent="0.25">
      <c r="A12751" s="1">
        <v>37750</v>
      </c>
      <c r="B12751" t="s">
        <v>0</v>
      </c>
      <c r="C12751" s="1" t="s">
        <v>12752</v>
      </c>
      <c r="D12751" s="2" t="s">
        <v>2</v>
      </c>
      <c r="E12751" t="str">
        <f>D12751&amp;B12751&amp;C12751</f>
        <v>https://devmonkey:d3Vm0nK3y@qa.store.wiley.com/en-us/Creating+Tomorrow%27s+Philanthropists%3A+Curriculum+Development+for+Youth%3A+New+Directions+for+Philanthropic+Fundraising%2C+Number+36-p-x000252307</v>
      </c>
    </row>
    <row r="12752" spans="1:5" x14ac:dyDescent="0.25">
      <c r="A12752" s="1">
        <v>37751</v>
      </c>
      <c r="B12752" t="s">
        <v>0</v>
      </c>
      <c r="C12752" s="1" t="s">
        <v>12753</v>
      </c>
      <c r="D12752" s="2" t="s">
        <v>2</v>
      </c>
      <c r="E12752" t="str">
        <f>D12752&amp;B12752&amp;C12752</f>
        <v>https://devmonkey:d3Vm0nK3y@qa.store.wiley.com/en-us/Keynotes+in+Microbiology-p-00105183</v>
      </c>
    </row>
    <row r="12753" spans="1:5" x14ac:dyDescent="0.25">
      <c r="A12753" s="1">
        <v>37752</v>
      </c>
      <c r="B12753" t="s">
        <v>0</v>
      </c>
      <c r="C12753" s="1" t="s">
        <v>12754</v>
      </c>
      <c r="D12753" s="2" t="s">
        <v>2</v>
      </c>
      <c r="E12753" t="str">
        <f>D12753&amp;B12753&amp;C12753</f>
        <v>https://devmonkey:d3Vm0nK3y@qa.store.wiley.com/en-us/Health+and+Physical+Education+Level+6+Australian+Curriculum+Edition+%28Registration+Card%29-p-x000773839</v>
      </c>
    </row>
    <row r="12754" spans="1:5" x14ac:dyDescent="0.25">
      <c r="A12754" s="1">
        <v>37753</v>
      </c>
      <c r="B12754" t="s">
        <v>0</v>
      </c>
      <c r="C12754" s="1" t="s">
        <v>12755</v>
      </c>
      <c r="D12754" s="2" t="s">
        <v>2</v>
      </c>
      <c r="E12754" t="str">
        <f>D12754&amp;B12754&amp;C12754</f>
        <v>https://devmonkey:d3Vm0nK3y@qa.store.wiley.com/en-us/Quaternary+Paleoceanography+and+Marine+Biogeochemistry-p-00105251</v>
      </c>
    </row>
    <row r="12755" spans="1:5" x14ac:dyDescent="0.25">
      <c r="A12755" s="1">
        <v>37754</v>
      </c>
      <c r="B12755" t="s">
        <v>0</v>
      </c>
      <c r="C12755" s="1" t="s">
        <v>12756</v>
      </c>
      <c r="D12755" s="2" t="s">
        <v>2</v>
      </c>
      <c r="E12755" t="str">
        <f>D12755&amp;B12755&amp;C12755</f>
        <v>https://devmonkey:d3Vm0nK3y@qa.store.wiley.com/en-us/Virtual+Reality+Technologies+for+Future+Telecommunications+Systems-p-x000238507</v>
      </c>
    </row>
    <row r="12756" spans="1:5" x14ac:dyDescent="0.25">
      <c r="A12756" s="1">
        <v>37755</v>
      </c>
      <c r="B12756" t="s">
        <v>0</v>
      </c>
      <c r="C12756" s="1" t="s">
        <v>12757</v>
      </c>
      <c r="D12756" s="2" t="s">
        <v>2</v>
      </c>
      <c r="E12756" t="str">
        <f>D12756&amp;B12756&amp;C12756</f>
        <v>https://devmonkey:d3Vm0nK3y@qa.store.wiley.com/en-us/Dating+Methods+and+Applications+in+the+Quaternary-p-00105090</v>
      </c>
    </row>
    <row r="12757" spans="1:5" x14ac:dyDescent="0.25">
      <c r="A12757" s="1">
        <v>37756</v>
      </c>
      <c r="B12757" t="s">
        <v>0</v>
      </c>
      <c r="C12757" s="1" t="s">
        <v>12758</v>
      </c>
      <c r="D12757" s="2" t="s">
        <v>2</v>
      </c>
      <c r="E12757" t="str">
        <f>D12757&amp;B12757&amp;C12757</f>
        <v>https://devmonkey:d3Vm0nK3y@qa.store.wiley.com/en-us/Whiskey%3A+A+Spirited+Story+with+75+Classic+and+Original+Cocktails-p-x000978288</v>
      </c>
    </row>
    <row r="12758" spans="1:5" x14ac:dyDescent="0.25">
      <c r="A12758" s="1">
        <v>37757</v>
      </c>
      <c r="B12758" t="s">
        <v>0</v>
      </c>
      <c r="C12758" s="1" t="s">
        <v>12759</v>
      </c>
      <c r="D12758" s="2" t="s">
        <v>2</v>
      </c>
      <c r="E12758" t="str">
        <f>D12758&amp;B12758&amp;C12758</f>
        <v>https://devmonkey:d3Vm0nK3y@qa.store.wiley.com/en-us/Plate+Tectonics-p-00105270</v>
      </c>
    </row>
    <row r="12759" spans="1:5" x14ac:dyDescent="0.25">
      <c r="A12759" s="1">
        <v>37758</v>
      </c>
      <c r="B12759" t="s">
        <v>0</v>
      </c>
      <c r="C12759" s="1" t="s">
        <v>12760</v>
      </c>
      <c r="D12759" s="2" t="s">
        <v>2</v>
      </c>
      <c r="E12759" t="str">
        <f>D12759&amp;B12759&amp;C12759</f>
        <v>https://devmonkey:d3Vm0nK3y@qa.store.wiley.com/en-us/Understanding+Calculus%2C+2nd+Edition-p-x000247177</v>
      </c>
    </row>
    <row r="12760" spans="1:5" x14ac:dyDescent="0.25">
      <c r="A12760" s="1">
        <v>37759</v>
      </c>
      <c r="B12760" t="s">
        <v>0</v>
      </c>
      <c r="C12760" s="1" t="s">
        <v>12761</v>
      </c>
      <c r="D12760" s="2" t="s">
        <v>2</v>
      </c>
      <c r="E12760" t="str">
        <f>D12760&amp;B12760&amp;C12760</f>
        <v>https://devmonkey:d3Vm0nK3y@qa.store.wiley.com/en-us/Evolution+of+Birds-p-00105132</v>
      </c>
    </row>
    <row r="12761" spans="1:5" x14ac:dyDescent="0.25">
      <c r="A12761" s="1">
        <v>37760</v>
      </c>
      <c r="B12761" t="s">
        <v>0</v>
      </c>
      <c r="C12761" s="1" t="s">
        <v>12762</v>
      </c>
      <c r="D12761" s="2" t="s">
        <v>2</v>
      </c>
      <c r="E12761" t="str">
        <f>D12761&amp;B12761&amp;C12761</f>
        <v>https://devmonkey:d3Vm0nK3y@qa.store.wiley.com/en-us/Speleothems+and+Climate+Change-p-00105162</v>
      </c>
    </row>
    <row r="12762" spans="1:5" x14ac:dyDescent="0.25">
      <c r="A12762" s="1">
        <v>37761</v>
      </c>
      <c r="B12762" t="s">
        <v>0</v>
      </c>
      <c r="C12762" s="1" t="s">
        <v>12763</v>
      </c>
      <c r="D12762" s="2" t="s">
        <v>2</v>
      </c>
      <c r="E12762" t="str">
        <f>D12762&amp;B12762&amp;C12762</f>
        <v>https://devmonkey:d3Vm0nK3y@qa.store.wiley.com/en-us/Clinical+Psychotherapy+for+Health+Professionals%2C+3rd+Edition-p-x000305390</v>
      </c>
    </row>
    <row r="12763" spans="1:5" x14ac:dyDescent="0.25">
      <c r="A12763" s="1">
        <v>37762</v>
      </c>
      <c r="B12763" t="s">
        <v>0</v>
      </c>
      <c r="C12763" s="1" t="s">
        <v>12764</v>
      </c>
      <c r="D12763" s="2" t="s">
        <v>2</v>
      </c>
      <c r="E12763" t="str">
        <f>D12763&amp;B12763&amp;C12763</f>
        <v>https://devmonkey:d3Vm0nK3y@qa.store.wiley.com/en-us/+NET+Wireless+Programming-p-x000306442</v>
      </c>
    </row>
    <row r="12764" spans="1:5" x14ac:dyDescent="0.25">
      <c r="A12764" s="1">
        <v>37763</v>
      </c>
      <c r="B12764" t="s">
        <v>0</v>
      </c>
      <c r="C12764" s="1" t="s">
        <v>12765</v>
      </c>
      <c r="D12764" s="2" t="s">
        <v>2</v>
      </c>
      <c r="E12764" t="str">
        <f>D12764&amp;B12764&amp;C12764</f>
        <v>https://devmonkey:d3Vm0nK3y@qa.store.wiley.com/en-us/Polar+and+Alpine+Geomorphology-p-00105066</v>
      </c>
    </row>
    <row r="12765" spans="1:5" x14ac:dyDescent="0.25">
      <c r="A12765" s="1">
        <v>37764</v>
      </c>
      <c r="B12765" t="s">
        <v>0</v>
      </c>
      <c r="C12765" s="1" t="s">
        <v>12766</v>
      </c>
      <c r="D12765" s="2" t="s">
        <v>2</v>
      </c>
      <c r="E12765" t="str">
        <f>D12765&amp;B12765&amp;C12765</f>
        <v>https://devmonkey:d3Vm0nK3y@qa.store.wiley.com/en-us/ASP+NET+2+0+All+In+One+Desk+Reference+For+Dummies-p-x000307000</v>
      </c>
    </row>
    <row r="12766" spans="1:5" x14ac:dyDescent="0.25">
      <c r="A12766" s="1">
        <v>37765</v>
      </c>
      <c r="B12766" t="s">
        <v>0</v>
      </c>
      <c r="C12766" s="1" t="s">
        <v>12767</v>
      </c>
      <c r="D12766" s="2" t="s">
        <v>2</v>
      </c>
      <c r="E12766" t="str">
        <f>D12766&amp;B12766&amp;C12766</f>
        <v>https://devmonkey:d3Vm0nK3y@qa.store.wiley.com/en-us/Patricipatory+Geographic+Information+Systems%3A+Placing+Geospatial+Information+and+Technologies+at+the+Service+of+Local+People-p-00105163</v>
      </c>
    </row>
    <row r="12767" spans="1:5" x14ac:dyDescent="0.25">
      <c r="A12767" s="1">
        <v>37766</v>
      </c>
      <c r="B12767" t="s">
        <v>0</v>
      </c>
      <c r="C12767" s="1" t="s">
        <v>12768</v>
      </c>
      <c r="D12767" s="2" t="s">
        <v>2</v>
      </c>
      <c r="E12767" t="str">
        <f>D12767&amp;B12767&amp;C12767</f>
        <v>https://devmonkey:d3Vm0nK3y@qa.store.wiley.com/en-us/Kitchen+Planning%3A+Guidelines%2C+Codes%2C+Standards%2C+2e+Wiley+E+Text+Card-p-x000838865</v>
      </c>
    </row>
    <row r="12768" spans="1:5" x14ac:dyDescent="0.25">
      <c r="A12768" s="1">
        <v>37767</v>
      </c>
      <c r="B12768" t="s">
        <v>0</v>
      </c>
      <c r="C12768" s="1" t="s">
        <v>12769</v>
      </c>
      <c r="D12768" s="2" t="s">
        <v>2</v>
      </c>
      <c r="E12768" t="str">
        <f>D12768&amp;B12768&amp;C12768</f>
        <v>https://devmonkey:d3Vm0nK3y@qa.store.wiley.com/en-us/Weathering+and+Soil+Systems-p-00105091</v>
      </c>
    </row>
    <row r="12769" spans="1:5" x14ac:dyDescent="0.25">
      <c r="A12769" s="1">
        <v>37768</v>
      </c>
      <c r="B12769" t="s">
        <v>0</v>
      </c>
      <c r="C12769" s="1" t="s">
        <v>12770</v>
      </c>
      <c r="D12769" s="2" t="s">
        <v>2</v>
      </c>
      <c r="E12769" t="str">
        <f>D12769&amp;B12769&amp;C12769</f>
        <v>https://devmonkey:d3Vm0nK3y@qa.store.wiley.com/en-us/Forensic+Anthropology%3A+Theory%2C+Principles+and+Practice-p-00105084</v>
      </c>
    </row>
    <row r="12770" spans="1:5" x14ac:dyDescent="0.25">
      <c r="A12770" s="1">
        <v>37769</v>
      </c>
      <c r="B12770" t="s">
        <v>0</v>
      </c>
      <c r="C12770" s="1" t="s">
        <v>12771</v>
      </c>
      <c r="D12770" s="2" t="s">
        <v>2</v>
      </c>
      <c r="E12770" t="str">
        <f>D12770&amp;B12770&amp;C12770</f>
        <v>https://devmonkey:d3Vm0nK3y@qa.store.wiley.com/en-us/Analysis+and+Design+of+Analog+Integrated+Circuits%2C+5th+Edition+International+Student+Version-p-x000469447</v>
      </c>
    </row>
    <row r="12771" spans="1:5" x14ac:dyDescent="0.25">
      <c r="A12771" s="1">
        <v>37770</v>
      </c>
      <c r="B12771" t="s">
        <v>0</v>
      </c>
      <c r="C12771" s="1" t="s">
        <v>12772</v>
      </c>
      <c r="D12771" s="2" t="s">
        <v>2</v>
      </c>
      <c r="E12771" t="str">
        <f>D12771&amp;B12771&amp;C12771</f>
        <v>https://devmonkey:d3Vm0nK3y@qa.store.wiley.com/en-us/Introduction+to+Palaeolimnology-p-00105213</v>
      </c>
    </row>
    <row r="12772" spans="1:5" x14ac:dyDescent="0.25">
      <c r="A12772" s="1">
        <v>37771</v>
      </c>
      <c r="B12772" t="s">
        <v>0</v>
      </c>
      <c r="C12772" s="1" t="s">
        <v>12773</v>
      </c>
      <c r="D12772" s="2" t="s">
        <v>2</v>
      </c>
      <c r="E12772" t="str">
        <f>D12772&amp;B12772&amp;C12772</f>
        <v>https://devmonkey:d3Vm0nK3y@qa.store.wiley.com/en-us/Knowledge+for+Action%3A+A+Guide+to+Overcoming+Barriers+to+Organizational+Change-p-x000207437</v>
      </c>
    </row>
    <row r="12773" spans="1:5" x14ac:dyDescent="0.25">
      <c r="A12773" s="1">
        <v>37772</v>
      </c>
      <c r="B12773" t="s">
        <v>0</v>
      </c>
      <c r="C12773" s="1" t="s">
        <v>12774</v>
      </c>
      <c r="D12773" s="2" t="s">
        <v>2</v>
      </c>
      <c r="E12773" t="str">
        <f>D12773&amp;B12773&amp;C12773</f>
        <v>https://devmonkey:d3Vm0nK3y@qa.store.wiley.com/en-us/Satellite+Meteorology+Theories+and+Applications-p-00105263</v>
      </c>
    </row>
    <row r="12774" spans="1:5" x14ac:dyDescent="0.25">
      <c r="A12774" s="1">
        <v>37773</v>
      </c>
      <c r="B12774" t="s">
        <v>0</v>
      </c>
      <c r="C12774" s="1" t="s">
        <v>12775</v>
      </c>
      <c r="D12774" s="2" t="s">
        <v>2</v>
      </c>
      <c r="E12774" t="str">
        <f>D12774&amp;B12774&amp;C12774</f>
        <v>https://devmonkey:d3Vm0nK3y@qa.store.wiley.com/en-us/Managing+Human+Resources%2C+4th+Edition-p-x000661378</v>
      </c>
    </row>
    <row r="12775" spans="1:5" x14ac:dyDescent="0.25">
      <c r="A12775" s="1">
        <v>37774</v>
      </c>
      <c r="B12775" t="s">
        <v>0</v>
      </c>
      <c r="C12775" s="1" t="s">
        <v>12776</v>
      </c>
      <c r="D12775" s="2" t="s">
        <v>2</v>
      </c>
      <c r="E12775" t="str">
        <f>D12775&amp;B12775&amp;C12775</f>
        <v>https://devmonkey:d3Vm0nK3y@qa.store.wiley.com/en-us/Hydrological+Prediction+Uncertainty+and+Flood+Risk-p-00105095</v>
      </c>
    </row>
    <row r="12776" spans="1:5" x14ac:dyDescent="0.25">
      <c r="A12776" s="1">
        <v>37775</v>
      </c>
      <c r="B12776" t="s">
        <v>0</v>
      </c>
      <c r="C12776" s="1" t="s">
        <v>12777</v>
      </c>
      <c r="D12776" s="2" t="s">
        <v>2</v>
      </c>
      <c r="E12776" t="str">
        <f>D12776&amp;B12776&amp;C12776</f>
        <v>https://devmonkey:d3Vm0nK3y@qa.store.wiley.com/en-us/Prince+Valiant%2C+Volume+6%3A+1947+1948-p-x000742723</v>
      </c>
    </row>
    <row r="12777" spans="1:5" x14ac:dyDescent="0.25">
      <c r="A12777" s="1">
        <v>37776</v>
      </c>
      <c r="B12777" t="s">
        <v>0</v>
      </c>
      <c r="C12777" s="1" t="s">
        <v>12778</v>
      </c>
      <c r="D12777" s="2" t="s">
        <v>2</v>
      </c>
      <c r="E12777" t="str">
        <f>D12777&amp;B12777&amp;C12777</f>
        <v>https://devmonkey:d3Vm0nK3y@qa.store.wiley.com/en-us/Climate+and+Hydrology+in+Mountain+Areas%2C+2nd+Edition-p-00105112</v>
      </c>
    </row>
    <row r="12778" spans="1:5" x14ac:dyDescent="0.25">
      <c r="A12778" s="1">
        <v>37777</v>
      </c>
      <c r="B12778" t="s">
        <v>0</v>
      </c>
      <c r="C12778" s="1" t="s">
        <v>12779</v>
      </c>
      <c r="D12778" s="2" t="s">
        <v>2</v>
      </c>
      <c r="E12778" t="str">
        <f>D12778&amp;B12778&amp;C12778</f>
        <v>https://devmonkey:d3Vm0nK3y@qa.store.wiley.com/en-us/Conservation+Good+News-p-00105086</v>
      </c>
    </row>
    <row r="12779" spans="1:5" x14ac:dyDescent="0.25">
      <c r="A12779" s="1">
        <v>37778</v>
      </c>
      <c r="B12779" t="s">
        <v>0</v>
      </c>
      <c r="C12779" s="1" t="s">
        <v>12780</v>
      </c>
      <c r="D12779" s="2" t="s">
        <v>2</v>
      </c>
      <c r="E12779" t="str">
        <f>D12779&amp;B12779&amp;C12779</f>
        <v>https://devmonkey:d3Vm0nK3y@qa.store.wiley.com/en-us/Compensation+in+Organizations%3A+Current+Research+and+Practice-p-x000205026</v>
      </c>
    </row>
    <row r="12780" spans="1:5" x14ac:dyDescent="0.25">
      <c r="A12780" s="1">
        <v>37779</v>
      </c>
      <c r="B12780" t="s">
        <v>0</v>
      </c>
      <c r="C12780" s="1" t="s">
        <v>12781</v>
      </c>
      <c r="D12780" s="2" t="s">
        <v>2</v>
      </c>
      <c r="E12780" t="str">
        <f>D12780&amp;B12780&amp;C12780</f>
        <v>https://devmonkey:d3Vm0nK3y@qa.store.wiley.com/en-us/Land+Degradation%3A+Principles%2C+Impacts+and+Managements-p-00105085</v>
      </c>
    </row>
    <row r="12781" spans="1:5" x14ac:dyDescent="0.25">
      <c r="A12781" s="1">
        <v>37780</v>
      </c>
      <c r="B12781" t="s">
        <v>0</v>
      </c>
      <c r="C12781" s="1" t="s">
        <v>12782</v>
      </c>
      <c r="D12781" s="2" t="s">
        <v>2</v>
      </c>
      <c r="E12781" t="str">
        <f>D12781&amp;B12781&amp;C12781</f>
        <v>https://devmonkey:d3Vm0nK3y@qa.store.wiley.com/en-us/Retroactive+8%3A+Australian+Curriculum+for+History+and+eBookPLUS-p-x000593878</v>
      </c>
    </row>
    <row r="12782" spans="1:5" x14ac:dyDescent="0.25">
      <c r="A12782" s="1">
        <v>37781</v>
      </c>
      <c r="B12782" t="s">
        <v>0</v>
      </c>
      <c r="C12782" s="1" t="s">
        <v>12783</v>
      </c>
      <c r="D12782" s="2" t="s">
        <v>2</v>
      </c>
      <c r="E12782" t="str">
        <f>D12782&amp;B12782&amp;C12782</f>
        <v>https://devmonkey:d3Vm0nK3y@qa.store.wiley.com/en-us/Environmental+Minerals-p-00105133</v>
      </c>
    </row>
    <row r="12783" spans="1:5" x14ac:dyDescent="0.25">
      <c r="A12783" s="1">
        <v>37782</v>
      </c>
      <c r="B12783" t="s">
        <v>0</v>
      </c>
      <c r="C12783" s="1" t="s">
        <v>12784</v>
      </c>
      <c r="D12783" s="2" t="s">
        <v>2</v>
      </c>
      <c r="E12783" t="str">
        <f>D12783&amp;B12783&amp;C12783</f>
        <v>https://devmonkey:d3Vm0nK3y@qa.store.wiley.com/en-us/Forest+Ecology+and+Ecosystem+Management-p-00105068</v>
      </c>
    </row>
    <row r="12784" spans="1:5" x14ac:dyDescent="0.25">
      <c r="A12784" s="1">
        <v>37783</v>
      </c>
      <c r="B12784" t="s">
        <v>0</v>
      </c>
      <c r="C12784" s="1" t="s">
        <v>12785</v>
      </c>
      <c r="D12784" s="2" t="s">
        <v>2</v>
      </c>
      <c r="E12784" t="str">
        <f>D12784&amp;B12784&amp;C12784</f>
        <v>https://devmonkey:d3Vm0nK3y@qa.store.wiley.com/en-us/Groundwater+in+Antiquity-p-00105073</v>
      </c>
    </row>
    <row r="12785" spans="1:5" x14ac:dyDescent="0.25">
      <c r="A12785" s="1">
        <v>37784</v>
      </c>
      <c r="B12785" t="s">
        <v>0</v>
      </c>
      <c r="C12785" s="1" t="s">
        <v>12786</v>
      </c>
      <c r="D12785" s="2" t="s">
        <v>2</v>
      </c>
      <c r="E12785" t="str">
        <f>D12785&amp;B12785&amp;C12785</f>
        <v>https://devmonkey:d3Vm0nK3y@qa.store.wiley.com/en-us/Glacial+Meltwater%3A+Origin%2C+Routing+and+Geomorphology-p-00105088</v>
      </c>
    </row>
    <row r="12786" spans="1:5" x14ac:dyDescent="0.25">
      <c r="A12786" s="1">
        <v>37785</v>
      </c>
      <c r="B12786" t="s">
        <v>0</v>
      </c>
      <c r="C12786" s="1" t="s">
        <v>12787</v>
      </c>
      <c r="D12786" s="2" t="s">
        <v>2</v>
      </c>
      <c r="E12786" t="str">
        <f>D12786&amp;B12786&amp;C12786</f>
        <v>https://devmonkey:d3Vm0nK3y@qa.store.wiley.com/en-us/Dictionary+of+Environmental+Science+%26+Technology3e+%286+Counter+Pack%29-p-00105144</v>
      </c>
    </row>
    <row r="12787" spans="1:5" x14ac:dyDescent="0.25">
      <c r="A12787" s="1">
        <v>37786</v>
      </c>
      <c r="B12787" t="s">
        <v>0</v>
      </c>
      <c r="C12787" s="1" t="s">
        <v>12788</v>
      </c>
      <c r="D12787" s="2" t="s">
        <v>2</v>
      </c>
      <c r="E12787" t="str">
        <f>D12787&amp;B12787&amp;C12787</f>
        <v>https://devmonkey:d3Vm0nK3y@qa.store.wiley.com/en-us/Supramolecular+Chemistry+of+Biomimetic+Systems-p-00105273</v>
      </c>
    </row>
    <row r="12788" spans="1:5" x14ac:dyDescent="0.25">
      <c r="A12788" s="1">
        <v>37787</v>
      </c>
      <c r="B12788" t="s">
        <v>0</v>
      </c>
      <c r="C12788" s="1" t="s">
        <v>12789</v>
      </c>
      <c r="D12788" s="2" t="s">
        <v>2</v>
      </c>
      <c r="E12788" t="str">
        <f>D12788&amp;B12788&amp;C12788</f>
        <v>https://devmonkey:d3Vm0nK3y@qa.store.wiley.com/en-us/An+Administrator%27s+Guide+for+Responding+to+Campus+Crime+From+Prevention+to+Liability%3A+New+Directions+for+Higher+Education%2C+Number+95-p-x000197060</v>
      </c>
    </row>
    <row r="12789" spans="1:5" x14ac:dyDescent="0.25">
      <c r="A12789" s="1">
        <v>37788</v>
      </c>
      <c r="B12789" t="s">
        <v>0</v>
      </c>
      <c r="C12789" s="1" t="s">
        <v>12790</v>
      </c>
      <c r="D12789" s="2" t="s">
        <v>2</v>
      </c>
      <c r="E12789" t="str">
        <f>D12789&amp;B12789&amp;C12789</f>
        <v>https://devmonkey:d3Vm0nK3y@qa.store.wiley.com/en-us/Epoxide+Chemistry%3A+A+Concise+Account-p-00105195</v>
      </c>
    </row>
    <row r="12790" spans="1:5" x14ac:dyDescent="0.25">
      <c r="A12790" s="1">
        <v>37789</v>
      </c>
      <c r="B12790" t="s">
        <v>0</v>
      </c>
      <c r="C12790" s="1" t="s">
        <v>12791</v>
      </c>
      <c r="D12790" s="2" t="s">
        <v>2</v>
      </c>
      <c r="E12790" t="str">
        <f>D12790&amp;B12790&amp;C12790</f>
        <v>https://devmonkey:d3Vm0nK3y@qa.store.wiley.com/en-us/Biogeography+Biodiversity+%26+Global+Change+-p-00105233</v>
      </c>
    </row>
    <row r="12791" spans="1:5" x14ac:dyDescent="0.25">
      <c r="A12791" s="1">
        <v>37790</v>
      </c>
      <c r="B12791" t="s">
        <v>0</v>
      </c>
      <c r="C12791" s="1" t="s">
        <v>12792</v>
      </c>
      <c r="D12791" s="2" t="s">
        <v>2</v>
      </c>
      <c r="E12791" t="str">
        <f>D12791&amp;B12791&amp;C12791</f>
        <v>https://devmonkey:d3Vm0nK3y@qa.store.wiley.com/en-us/Duration%2C+Convexity%2C+and+Other+Bond+Risk+Measures-p-x000228093</v>
      </c>
    </row>
    <row r="12792" spans="1:5" x14ac:dyDescent="0.25">
      <c r="A12792" s="1">
        <v>37791</v>
      </c>
      <c r="B12792" t="s">
        <v>0</v>
      </c>
      <c r="C12792" s="1" t="s">
        <v>12793</v>
      </c>
      <c r="D12792" s="2" t="s">
        <v>2</v>
      </c>
      <c r="E12792" t="str">
        <f>D12792&amp;B12792&amp;C12792</f>
        <v>https://devmonkey:d3Vm0nK3y@qa.store.wiley.com/en-us/Environmental+GIS+and+Data+Analysis-p-00105243</v>
      </c>
    </row>
    <row r="12793" spans="1:5" x14ac:dyDescent="0.25">
      <c r="A12793" s="1">
        <v>37792</v>
      </c>
      <c r="B12793" t="s">
        <v>0</v>
      </c>
      <c r="C12793" s="1" t="s">
        <v>12794</v>
      </c>
      <c r="D12793" s="2" t="s">
        <v>2</v>
      </c>
      <c r="E12793" t="str">
        <f>D12793&amp;B12793&amp;C12793</f>
        <v>https://devmonkey:d3Vm0nK3y@qa.store.wiley.com/en-us/Reinventing+Early+Care+and+Education%3A+A+Vision+for+a+Quality+System-p-x000206762</v>
      </c>
    </row>
    <row r="12794" spans="1:5" x14ac:dyDescent="0.25">
      <c r="A12794" s="1">
        <v>37793</v>
      </c>
      <c r="B12794" t="s">
        <v>0</v>
      </c>
      <c r="C12794" s="1" t="s">
        <v>12795</v>
      </c>
      <c r="D12794" s="2" t="s">
        <v>2</v>
      </c>
      <c r="E12794" t="str">
        <f>D12794&amp;B12794&amp;C12794</f>
        <v>https://devmonkey:d3Vm0nK3y@qa.store.wiley.com/en-us/Debris+Flow+%26+Disaster+Mitigation+Engineering-p-00105176</v>
      </c>
    </row>
    <row r="12795" spans="1:5" x14ac:dyDescent="0.25">
      <c r="A12795" s="1">
        <v>37794</v>
      </c>
      <c r="B12795" t="s">
        <v>0</v>
      </c>
      <c r="C12795" s="1" t="s">
        <v>12796</v>
      </c>
      <c r="D12795" s="2" t="s">
        <v>2</v>
      </c>
      <c r="E12795" t="str">
        <f>D12795&amp;B12795&amp;C12795</f>
        <v>https://devmonkey:d3Vm0nK3y@qa.store.wiley.com/en-us/Assessment+Update%3A+Progress%2C+Trends%2C+and+Practices+in+Higher+Education%2C+Volume+18%2C+Number+4%2C+2006-p-x000331157</v>
      </c>
    </row>
    <row r="12796" spans="1:5" x14ac:dyDescent="0.25">
      <c r="A12796" s="1">
        <v>37795</v>
      </c>
      <c r="B12796" t="s">
        <v>0</v>
      </c>
      <c r="C12796" s="1" t="s">
        <v>12797</v>
      </c>
      <c r="D12796" s="2" t="s">
        <v>2</v>
      </c>
      <c r="E12796" t="str">
        <f>D12796&amp;B12796&amp;C12796</f>
        <v>https://devmonkey:d3Vm0nK3y@qa.store.wiley.com/en-us/Patterns+of+Sedimentation-p-00105194</v>
      </c>
    </row>
    <row r="12797" spans="1:5" x14ac:dyDescent="0.25">
      <c r="A12797" s="1">
        <v>37796</v>
      </c>
      <c r="B12797" t="s">
        <v>0</v>
      </c>
      <c r="C12797" s="1" t="s">
        <v>12798</v>
      </c>
      <c r="D12797" s="2" t="s">
        <v>2</v>
      </c>
      <c r="E12797" t="str">
        <f>D12797&amp;B12797&amp;C12797</f>
        <v>https://devmonkey:d3Vm0nK3y@qa.store.wiley.com/en-us/Investing+For+Dummies+Audiobook%2C+UK+Edition-p-x000786943</v>
      </c>
    </row>
    <row r="12798" spans="1:5" x14ac:dyDescent="0.25">
      <c r="A12798" s="1">
        <v>37797</v>
      </c>
      <c r="B12798" t="s">
        <v>0</v>
      </c>
      <c r="C12798" s="1" t="s">
        <v>12799</v>
      </c>
      <c r="D12798" s="2" t="s">
        <v>2</v>
      </c>
      <c r="E12798" t="str">
        <f>D12798&amp;B12798&amp;C12798</f>
        <v>https://devmonkey:d3Vm0nK3y@qa.store.wiley.com/en-us/Encyclopaedia+of+the+Arctic+-p-00105211</v>
      </c>
    </row>
    <row r="12799" spans="1:5" x14ac:dyDescent="0.25">
      <c r="A12799" s="1">
        <v>37798</v>
      </c>
      <c r="B12799" t="s">
        <v>0</v>
      </c>
      <c r="C12799" s="1" t="s">
        <v>12800</v>
      </c>
      <c r="D12799" s="2" t="s">
        <v>2</v>
      </c>
      <c r="E12799" t="str">
        <f>D12799&amp;B12799&amp;C12799</f>
        <v>https://devmonkey:d3Vm0nK3y@qa.store.wiley.com/en-us/Materials+Syntheses%2C+Volume+3-p-00105241</v>
      </c>
    </row>
    <row r="12800" spans="1:5" x14ac:dyDescent="0.25">
      <c r="A12800" s="1">
        <v>37799</v>
      </c>
      <c r="B12800" t="s">
        <v>0</v>
      </c>
      <c r="C12800" s="1" t="s">
        <v>12801</v>
      </c>
      <c r="D12800" s="2" t="s">
        <v>2</v>
      </c>
      <c r="E12800" t="str">
        <f>D12800&amp;B12800&amp;C12800</f>
        <v>https://devmonkey:d3Vm0nK3y@qa.store.wiley.com/en-us/Schwangerschaft+f%C3%BCr+Dummies%3A+Sonderausgabe-p-x000465962</v>
      </c>
    </row>
    <row r="12801" spans="1:5" x14ac:dyDescent="0.25">
      <c r="A12801" s="1">
        <v>37800</v>
      </c>
      <c r="B12801" t="s">
        <v>0</v>
      </c>
      <c r="C12801" s="1" t="s">
        <v>12802</v>
      </c>
      <c r="D12801" s="2" t="s">
        <v>2</v>
      </c>
      <c r="E12801" t="str">
        <f>D12801&amp;B12801&amp;C12801</f>
        <v>https://devmonkey:d3Vm0nK3y@qa.store.wiley.com/en-us/Microbial+Adhesion+%26+Biofilms%3A+Fundamentals%2C+Environmental+%26+Technological+Aspects-p-00105236</v>
      </c>
    </row>
    <row r="12802" spans="1:5" x14ac:dyDescent="0.25">
      <c r="A12802" s="1">
        <v>37801</v>
      </c>
      <c r="B12802" t="s">
        <v>0</v>
      </c>
      <c r="C12802" s="1" t="s">
        <v>12803</v>
      </c>
      <c r="D12802" s="2" t="s">
        <v>2</v>
      </c>
      <c r="E12802" t="str">
        <f>D12802&amp;B12802&amp;C12802</f>
        <v>https://devmonkey:d3Vm0nK3y@qa.store.wiley.com/en-us/BSAVA+Manual+of+Canine+and+Feline+Thoracic+Imaging-p-x000417336</v>
      </c>
    </row>
    <row r="12803" spans="1:5" x14ac:dyDescent="0.25">
      <c r="A12803" s="1">
        <v>37802</v>
      </c>
      <c r="B12803" t="s">
        <v>0</v>
      </c>
      <c r="C12803" s="1" t="s">
        <v>12804</v>
      </c>
      <c r="D12803" s="2" t="s">
        <v>2</v>
      </c>
      <c r="E12803" t="str">
        <f>D12803&amp;B12803&amp;C12803</f>
        <v>https://devmonkey:d3Vm0nK3y@qa.store.wiley.com/en-us/The+Principles+of+Formulation+for+Radiation+Curable+Matrials-p-00105181</v>
      </c>
    </row>
    <row r="12804" spans="1:5" x14ac:dyDescent="0.25">
      <c r="A12804" s="1">
        <v>37803</v>
      </c>
      <c r="B12804" t="s">
        <v>0</v>
      </c>
      <c r="C12804" s="1" t="s">
        <v>12805</v>
      </c>
      <c r="D12804" s="2" t="s">
        <v>2</v>
      </c>
      <c r="E12804" t="str">
        <f>D12804&amp;B12804&amp;C12804</f>
        <v>https://devmonkey:d3Vm0nK3y@qa.store.wiley.com/en-us/Materials+Syntheses%2C+Volume+4-p-00105279</v>
      </c>
    </row>
    <row r="12805" spans="1:5" x14ac:dyDescent="0.25">
      <c r="A12805" s="1">
        <v>37804</v>
      </c>
      <c r="B12805" t="s">
        <v>0</v>
      </c>
      <c r="C12805" s="1" t="s">
        <v>12806</v>
      </c>
      <c r="D12805" s="2" t="s">
        <v>2</v>
      </c>
      <c r="E12805" t="str">
        <f>D12805&amp;B12805&amp;C12805</f>
        <v>https://devmonkey:d3Vm0nK3y@qa.store.wiley.com/en-us/Synthetic+versus+Biological+Networks%2C+Volume+2-p-x000039003</v>
      </c>
    </row>
    <row r="12806" spans="1:5" x14ac:dyDescent="0.25">
      <c r="A12806" s="1">
        <v>37805</v>
      </c>
      <c r="B12806" t="s">
        <v>0</v>
      </c>
      <c r="C12806" s="1" t="s">
        <v>12807</v>
      </c>
      <c r="D12806" s="2" t="s">
        <v>2</v>
      </c>
      <c r="E12806" t="str">
        <f>D12806&amp;B12806&amp;C12806</f>
        <v>https://devmonkey:d3Vm0nK3y@qa.store.wiley.com/en-us/Pathways+of+Pollution-p-00105198</v>
      </c>
    </row>
    <row r="12807" spans="1:5" x14ac:dyDescent="0.25">
      <c r="A12807" s="1">
        <v>37806</v>
      </c>
      <c r="B12807" t="s">
        <v>0</v>
      </c>
      <c r="C12807" s="1" t="s">
        <v>12808</v>
      </c>
      <c r="D12807" s="2" t="s">
        <v>2</v>
      </c>
      <c r="E12807" t="str">
        <f>D12807&amp;B12807&amp;C12807</f>
        <v>https://devmonkey:d3Vm0nK3y@qa.store.wiley.com/en-us/Eastern+Europe+in+Transition+%3A+A+Geography+of+East+Central+Europe-p-00105215</v>
      </c>
    </row>
    <row r="12808" spans="1:5" x14ac:dyDescent="0.25">
      <c r="A12808" s="1">
        <v>37807</v>
      </c>
      <c r="B12808" t="s">
        <v>0</v>
      </c>
      <c r="C12808" s="1" t="s">
        <v>12809</v>
      </c>
      <c r="D12808" s="2" t="s">
        <v>2</v>
      </c>
      <c r="E12808" t="str">
        <f>D12808&amp;B12808&amp;C12808</f>
        <v>https://devmonkey:d3Vm0nK3y@qa.store.wiley.com/en-us/Team+Emotional+and+Social+Intelligence+%28TESI+Short%29%2C+Facilitator%27s+Guide+Set-p-x000323481</v>
      </c>
    </row>
    <row r="12809" spans="1:5" x14ac:dyDescent="0.25">
      <c r="A12809" s="1">
        <v>37808</v>
      </c>
      <c r="B12809" t="s">
        <v>0</v>
      </c>
      <c r="C12809" s="1" t="s">
        <v>12810</v>
      </c>
      <c r="D12809" s="2" t="s">
        <v>2</v>
      </c>
      <c r="E12809" t="str">
        <f>D12809&amp;B12809&amp;C12809</f>
        <v>https://devmonkey:d3Vm0nK3y@qa.store.wiley.com/en-us/Computer+Assisted+Calculation+of+Multicomponent+Phase+Diagram+Aqueous+Systems+%26+Molten+Mixt-p-00105151</v>
      </c>
    </row>
    <row r="12810" spans="1:5" x14ac:dyDescent="0.25">
      <c r="A12810" s="1">
        <v>37809</v>
      </c>
      <c r="B12810" t="s">
        <v>0</v>
      </c>
      <c r="C12810" s="1" t="s">
        <v>12811</v>
      </c>
      <c r="D12810" s="2" t="s">
        <v>2</v>
      </c>
      <c r="E12810" t="str">
        <f>D12810&amp;B12810&amp;C12810</f>
        <v>https://devmonkey:d3Vm0nK3y@qa.store.wiley.com/en-us/Modern+Real+Estate%2C+5th+Edition-p-x000027494</v>
      </c>
    </row>
    <row r="12811" spans="1:5" x14ac:dyDescent="0.25">
      <c r="A12811" s="1">
        <v>37810</v>
      </c>
      <c r="B12811" t="s">
        <v>0</v>
      </c>
      <c r="C12811" s="1" t="s">
        <v>12812</v>
      </c>
      <c r="D12811" s="2" t="s">
        <v>2</v>
      </c>
      <c r="E12811" t="str">
        <f>D12811&amp;B12811&amp;C12811</f>
        <v>https://devmonkey:d3Vm0nK3y@qa.store.wiley.com/en-us/Weather+Climate+%26+Agriculture-p-00105244</v>
      </c>
    </row>
    <row r="12812" spans="1:5" x14ac:dyDescent="0.25">
      <c r="A12812" s="1">
        <v>37811</v>
      </c>
      <c r="B12812" t="s">
        <v>0</v>
      </c>
      <c r="C12812" s="1" t="s">
        <v>12813</v>
      </c>
      <c r="D12812" s="2" t="s">
        <v>2</v>
      </c>
      <c r="E12812" t="str">
        <f>D12812&amp;B12812&amp;C12812</f>
        <v>https://devmonkey:d3Vm0nK3y@qa.store.wiley.com/en-us/Landscape+Interpretation%3A+A+Critical+Reader-p-00105116</v>
      </c>
    </row>
    <row r="12813" spans="1:5" x14ac:dyDescent="0.25">
      <c r="A12813" s="1">
        <v>37812</v>
      </c>
      <c r="B12813" t="s">
        <v>0</v>
      </c>
      <c r="C12813" s="1" t="s">
        <v>12814</v>
      </c>
      <c r="D12813" s="2" t="s">
        <v>2</v>
      </c>
      <c r="E12813" t="str">
        <f>D12813&amp;B12813&amp;C12813</f>
        <v>https://devmonkey:d3Vm0nK3y@qa.store.wiley.com/en-us/Lishman%27s+Organic+Psychiatry%3A+A+Textbook+of+Neuropsychiatry%2C+4th+Edition-p-x000597505</v>
      </c>
    </row>
    <row r="12814" spans="1:5" x14ac:dyDescent="0.25">
      <c r="A12814" s="1">
        <v>37813</v>
      </c>
      <c r="B12814" t="s">
        <v>0</v>
      </c>
      <c r="C12814" s="1" t="s">
        <v>12815</v>
      </c>
      <c r="D12814" s="2" t="s">
        <v>2</v>
      </c>
      <c r="E12814" t="str">
        <f>D12814&amp;B12814&amp;C12814</f>
        <v>https://devmonkey:d3Vm0nK3y@qa.store.wiley.com/en-us/Handbook+of+Flavonoids%2C+Volumr+3-p-00105145</v>
      </c>
    </row>
    <row r="12815" spans="1:5" x14ac:dyDescent="0.25">
      <c r="A12815" s="1">
        <v>37814</v>
      </c>
      <c r="B12815" t="s">
        <v>0</v>
      </c>
      <c r="C12815" s="1" t="s">
        <v>12816</v>
      </c>
      <c r="D12815" s="2" t="s">
        <v>2</v>
      </c>
      <c r="E12815" t="str">
        <f>D12815&amp;B12815&amp;C12815</f>
        <v>https://devmonkey:d3Vm0nK3y@qa.store.wiley.com/en-us/Principles+of+Ceramics+Processing%2C+2nd+Edition-p-x000027368</v>
      </c>
    </row>
    <row r="12816" spans="1:5" x14ac:dyDescent="0.25">
      <c r="A12816" s="1">
        <v>37815</v>
      </c>
      <c r="B12816" t="s">
        <v>0</v>
      </c>
      <c r="C12816" s="1" t="s">
        <v>12817</v>
      </c>
      <c r="D12816" s="2" t="s">
        <v>2</v>
      </c>
      <c r="E12816" t="str">
        <f>D12816&amp;B12816&amp;C12816</f>
        <v>https://devmonkey:d3Vm0nK3y@qa.store.wiley.com/en-us/Deep+Adaptation%3A+Navigating+the+Realities+of+Climate+Chaos-p-00105089</v>
      </c>
    </row>
    <row r="12817" spans="1:5" x14ac:dyDescent="0.25">
      <c r="A12817" s="1">
        <v>37816</v>
      </c>
      <c r="B12817" t="s">
        <v>0</v>
      </c>
      <c r="C12817" s="1" t="s">
        <v>12818</v>
      </c>
      <c r="D12817" s="2" t="s">
        <v>2</v>
      </c>
      <c r="E12817" t="str">
        <f>D12817&amp;B12817&amp;C12817</f>
        <v>https://devmonkey:d3Vm0nK3y@qa.store.wiley.com/en-us/Remote+Sensing+of+Natural+Hazards-p-00105060</v>
      </c>
    </row>
    <row r="12818" spans="1:5" x14ac:dyDescent="0.25">
      <c r="A12818" s="1">
        <v>37817</v>
      </c>
      <c r="B12818" t="s">
        <v>0</v>
      </c>
      <c r="C12818" s="1" t="s">
        <v>12819</v>
      </c>
      <c r="D12818" s="2" t="s">
        <v>2</v>
      </c>
      <c r="E12818" t="str">
        <f>D12818&amp;B12818&amp;C12818</f>
        <v>https://devmonkey:d3Vm0nK3y@qa.store.wiley.com/en-us/Understanding+and+Treating+the+Pathological+Gambler-p-x000223840</v>
      </c>
    </row>
    <row r="12819" spans="1:5" x14ac:dyDescent="0.25">
      <c r="A12819" s="1">
        <v>37818</v>
      </c>
      <c r="B12819" t="s">
        <v>0</v>
      </c>
      <c r="C12819" s="1" t="s">
        <v>12820</v>
      </c>
      <c r="D12819" s="2" t="s">
        <v>2</v>
      </c>
      <c r="E12819" t="str">
        <f>D12819&amp;B12819&amp;C12819</f>
        <v>https://devmonkey:d3Vm0nK3y@qa.store.wiley.com/en-us/GIS+and+Spatial+Planning+in+the+Public+Sector-p-00105227</v>
      </c>
    </row>
    <row r="12820" spans="1:5" x14ac:dyDescent="0.25">
      <c r="A12820" s="1">
        <v>37819</v>
      </c>
      <c r="B12820" t="s">
        <v>0</v>
      </c>
      <c r="C12820" s="1" t="s">
        <v>12821</v>
      </c>
      <c r="D12820" s="2" t="s">
        <v>2</v>
      </c>
      <c r="E12820" t="str">
        <f>D12820&amp;B12820&amp;C12820</f>
        <v>https://devmonkey:d3Vm0nK3y@qa.store.wiley.com/en-us/+NET+Security+Programming-p-x000227281</v>
      </c>
    </row>
    <row r="12821" spans="1:5" x14ac:dyDescent="0.25">
      <c r="A12821" s="1">
        <v>37820</v>
      </c>
      <c r="B12821" t="s">
        <v>0</v>
      </c>
      <c r="C12821" s="1" t="s">
        <v>12822</v>
      </c>
      <c r="D12821" s="2" t="s">
        <v>2</v>
      </c>
      <c r="E12821" t="str">
        <f>D12821&amp;B12821&amp;C12821</f>
        <v>https://devmonkey:d3Vm0nK3y@qa.store.wiley.com/en-us/Landscape+Visualisation%3A+GIS+Techniques+for+Planning+%26+Environmental+Management+-p-00105193</v>
      </c>
    </row>
    <row r="12822" spans="1:5" x14ac:dyDescent="0.25">
      <c r="A12822" s="1">
        <v>37821</v>
      </c>
      <c r="B12822" t="s">
        <v>0</v>
      </c>
      <c r="C12822" s="1" t="s">
        <v>12823</v>
      </c>
      <c r="D12822" s="2" t="s">
        <v>2</v>
      </c>
      <c r="E12822" t="str">
        <f>D12822&amp;B12822&amp;C12822</f>
        <v>https://devmonkey:d3Vm0nK3y@qa.store.wiley.com/en-us/Winning+the+Fat+War%3A+Expert+ways+to+lose+weight+in+a+fat+world-p-x000469667</v>
      </c>
    </row>
    <row r="12823" spans="1:5" x14ac:dyDescent="0.25">
      <c r="A12823" s="1">
        <v>37822</v>
      </c>
      <c r="B12823" t="s">
        <v>0</v>
      </c>
      <c r="C12823" s="1" t="s">
        <v>12824</v>
      </c>
      <c r="D12823" s="2" t="s">
        <v>2</v>
      </c>
      <c r="E12823" t="str">
        <f>D12823&amp;B12823&amp;C12823</f>
        <v>https://devmonkey:d3Vm0nK3y@qa.store.wiley.com/en-us/Oligonucleotide+Therapeutics%3A+4th+Annual+Meeting%2C+Volume+1175-p-x000532734</v>
      </c>
    </row>
    <row r="12824" spans="1:5" x14ac:dyDescent="0.25">
      <c r="A12824" s="1">
        <v>37823</v>
      </c>
      <c r="B12824" t="s">
        <v>0</v>
      </c>
      <c r="C12824" s="1" t="s">
        <v>12825</v>
      </c>
      <c r="D12824" s="2" t="s">
        <v>2</v>
      </c>
      <c r="E12824" t="str">
        <f>D12824&amp;B12824&amp;C12824</f>
        <v>https://devmonkey:d3Vm0nK3y@qa.store.wiley.com/en-us/GIS+Techniques+for+Habitat+Management-p-00105191</v>
      </c>
    </row>
    <row r="12825" spans="1:5" x14ac:dyDescent="0.25">
      <c r="A12825" s="1">
        <v>37824</v>
      </c>
      <c r="B12825" t="s">
        <v>0</v>
      </c>
      <c r="C12825" s="1" t="s">
        <v>12826</v>
      </c>
      <c r="D12825" s="2" t="s">
        <v>2</v>
      </c>
      <c r="E12825" t="str">
        <f>D12825&amp;B12825&amp;C12825</f>
        <v>https://devmonkey:d3Vm0nK3y@qa.store.wiley.com/en-us/The+World+Economy%3A+Global+Trade+Policy+2008+-p-x000484617</v>
      </c>
    </row>
    <row r="12826" spans="1:5" x14ac:dyDescent="0.25">
      <c r="A12826" s="1">
        <v>37825</v>
      </c>
      <c r="B12826" t="s">
        <v>0</v>
      </c>
      <c r="C12826" s="1" t="s">
        <v>12827</v>
      </c>
      <c r="D12826" s="2" t="s">
        <v>2</v>
      </c>
      <c r="E12826" t="str">
        <f>D12826&amp;B12826&amp;C12826</f>
        <v>https://devmonkey:d3Vm0nK3y@qa.store.wiley.com/en-us/Warsaw-p-00105242</v>
      </c>
    </row>
    <row r="12827" spans="1:5" x14ac:dyDescent="0.25">
      <c r="A12827" s="1">
        <v>37826</v>
      </c>
      <c r="B12827" t="s">
        <v>0</v>
      </c>
      <c r="C12827" s="1" t="s">
        <v>12828</v>
      </c>
      <c r="D12827" s="2" t="s">
        <v>2</v>
      </c>
      <c r="E12827" t="str">
        <f>D12827&amp;B12827&amp;C12827</f>
        <v>https://devmonkey:d3Vm0nK3y@qa.store.wiley.com/en-us/Computer+Aided+Biomanufacturing-p-x000481345</v>
      </c>
    </row>
    <row r="12828" spans="1:5" x14ac:dyDescent="0.25">
      <c r="A12828" s="1">
        <v>37827</v>
      </c>
      <c r="B12828" t="s">
        <v>0</v>
      </c>
      <c r="C12828" s="1" t="s">
        <v>12829</v>
      </c>
      <c r="D12828" s="2" t="s">
        <v>2</v>
      </c>
      <c r="E12828" t="str">
        <f>D12828&amp;B12828&amp;C12828</f>
        <v>https://devmonkey:d3Vm0nK3y@qa.store.wiley.com/en-us/Geldanlage+f%26uuml%3Br+Dummies%2C+4+Auflage-p-00105138</v>
      </c>
    </row>
    <row r="12829" spans="1:5" x14ac:dyDescent="0.25">
      <c r="A12829" s="1">
        <v>37828</v>
      </c>
      <c r="B12829" t="s">
        <v>0</v>
      </c>
      <c r="C12829" s="1" t="s">
        <v>12830</v>
      </c>
      <c r="D12829" s="2" t="s">
        <v>2</v>
      </c>
      <c r="E12829" t="str">
        <f>D12829&amp;B12829&amp;C12829</f>
        <v>https://devmonkey:d3Vm0nK3y@qa.store.wiley.com/en-us/Solid+Mechanics+using+the+Finte+Element+Method-p-x000543900</v>
      </c>
    </row>
    <row r="12830" spans="1:5" x14ac:dyDescent="0.25">
      <c r="A12830" s="1">
        <v>37829</v>
      </c>
      <c r="B12830" t="s">
        <v>0</v>
      </c>
      <c r="C12830" s="1" t="s">
        <v>12831</v>
      </c>
      <c r="D12830" s="2" t="s">
        <v>2</v>
      </c>
      <c r="E12830" t="str">
        <f>D12830&amp;B12830&amp;C12830</f>
        <v>https://devmonkey:d3Vm0nK3y@qa.store.wiley.com/en-us/Nanotechnology+for+Environmental+Remediation-p-00105230</v>
      </c>
    </row>
    <row r="12831" spans="1:5" x14ac:dyDescent="0.25">
      <c r="A12831" s="1">
        <v>37830</v>
      </c>
      <c r="B12831" t="s">
        <v>0</v>
      </c>
      <c r="C12831" s="1" t="s">
        <v>12832</v>
      </c>
      <c r="D12831" s="2" t="s">
        <v>2</v>
      </c>
      <c r="E12831" t="str">
        <f>D12831&amp;B12831&amp;C12831</f>
        <v>https://devmonkey:d3Vm0nK3y@qa.store.wiley.com/en-us/Hydrolysis+in+Drug+and+Prodrug+Metabolism%3A+Chemistry%2C+Biochemistry%2C+and+Enzymology-p-x000218033</v>
      </c>
    </row>
    <row r="12832" spans="1:5" x14ac:dyDescent="0.25">
      <c r="A12832" s="1">
        <v>37831</v>
      </c>
      <c r="B12832" t="s">
        <v>0</v>
      </c>
      <c r="C12832" s="1" t="s">
        <v>12833</v>
      </c>
      <c r="D12832" s="2" t="s">
        <v>2</v>
      </c>
      <c r="E12832" t="str">
        <f>D12832&amp;B12832&amp;C12832</f>
        <v>https://devmonkey:d3Vm0nK3y@qa.store.wiley.com/en-us/Water+Framework+Directive%3A+Water+and+Environment+Management+in+Practice-p-00105121</v>
      </c>
    </row>
    <row r="12833" spans="1:5" x14ac:dyDescent="0.25">
      <c r="A12833" s="1">
        <v>37832</v>
      </c>
      <c r="B12833" t="s">
        <v>0</v>
      </c>
      <c r="C12833" s="1" t="s">
        <v>12834</v>
      </c>
      <c r="D12833" s="2" t="s">
        <v>2</v>
      </c>
      <c r="E12833" t="str">
        <f>D12833&amp;B12833&amp;C12833</f>
        <v>https://devmonkey:d3Vm0nK3y@qa.store.wiley.com/en-us/MATHS+QUEST+7+FOR+NEW+SOUTH+WALES+AUSTRALIAN+CURRICULUM+EDITION+EBOOKPLUS+%28CODES+EMAILED%29-p-x001109095</v>
      </c>
    </row>
    <row r="12834" spans="1:5" x14ac:dyDescent="0.25">
      <c r="A12834" s="1">
        <v>37833</v>
      </c>
      <c r="B12834" t="s">
        <v>0</v>
      </c>
      <c r="C12834" s="1" t="s">
        <v>12835</v>
      </c>
      <c r="D12834" s="2" t="s">
        <v>2</v>
      </c>
      <c r="E12834" t="str">
        <f>D12834&amp;B12834&amp;C12834</f>
        <v>https://devmonkey:d3Vm0nK3y@qa.store.wiley.com/en-us/Knowledge+Quest+for+English+1%2C+Workbook-p-x000584326</v>
      </c>
    </row>
    <row r="12835" spans="1:5" x14ac:dyDescent="0.25">
      <c r="A12835" s="1">
        <v>37834</v>
      </c>
      <c r="B12835" t="s">
        <v>0</v>
      </c>
      <c r="C12835" s="1" t="s">
        <v>12836</v>
      </c>
      <c r="D12835" s="2" t="s">
        <v>2</v>
      </c>
      <c r="E12835" t="str">
        <f>D12835&amp;B12835&amp;C12835</f>
        <v>https://devmonkey:d3Vm0nK3y@qa.store.wiley.com/en-us/Visual+Basic+and+Geographic+Information+Systems-p-00105189</v>
      </c>
    </row>
    <row r="12836" spans="1:5" x14ac:dyDescent="0.25">
      <c r="A12836" s="1">
        <v>37835</v>
      </c>
      <c r="B12836" t="s">
        <v>0</v>
      </c>
      <c r="C12836" s="1" t="s">
        <v>12837</v>
      </c>
      <c r="D12836" s="2" t="s">
        <v>2</v>
      </c>
      <c r="E12836" t="str">
        <f>D12836&amp;B12836&amp;C12836</f>
        <v>https://devmonkey:d3Vm0nK3y@qa.store.wiley.com/en-us/Global+Justice-p-x000408742</v>
      </c>
    </row>
    <row r="12837" spans="1:5" x14ac:dyDescent="0.25">
      <c r="A12837" s="1">
        <v>37836</v>
      </c>
      <c r="B12837" t="s">
        <v>0</v>
      </c>
      <c r="C12837" s="1" t="s">
        <v>12838</v>
      </c>
      <c r="D12837" s="2" t="s">
        <v>2</v>
      </c>
      <c r="E12837" t="str">
        <f>D12837&amp;B12837&amp;C12837</f>
        <v>https://devmonkey:d3Vm0nK3y@qa.store.wiley.com/en-us/The+Ecology+and+Management+of+Drainage+Channels-p-00105275</v>
      </c>
    </row>
    <row r="12838" spans="1:5" x14ac:dyDescent="0.25">
      <c r="A12838" s="1">
        <v>37837</v>
      </c>
      <c r="B12838" t="s">
        <v>0</v>
      </c>
      <c r="C12838" s="1" t="s">
        <v>12839</v>
      </c>
      <c r="D12838" s="2" t="s">
        <v>2</v>
      </c>
      <c r="E12838" t="str">
        <f>D12838&amp;B12838&amp;C12838</f>
        <v>https://devmonkey:d3Vm0nK3y@qa.store.wiley.com/en-us/English+Is+English+for+the+Australian+Curriculum+Year+7+%26+eBookPLUS-p-x000615816</v>
      </c>
    </row>
    <row r="12839" spans="1:5" x14ac:dyDescent="0.25">
      <c r="A12839" s="1">
        <v>37838</v>
      </c>
      <c r="B12839" t="s">
        <v>0</v>
      </c>
      <c r="C12839" s="1" t="s">
        <v>12840</v>
      </c>
      <c r="D12839" s="2" t="s">
        <v>2</v>
      </c>
      <c r="E12839" t="str">
        <f>D12839&amp;B12839&amp;C12839</f>
        <v>https://devmonkey:d3Vm0nK3y@qa.store.wiley.com/en-us/Dean+LeBaron%27s+Book+of+Investment+Quotations-p-x000220892</v>
      </c>
    </row>
    <row r="12840" spans="1:5" x14ac:dyDescent="0.25">
      <c r="A12840" s="1">
        <v>37839</v>
      </c>
      <c r="B12840" t="s">
        <v>0</v>
      </c>
      <c r="C12840" s="1" t="s">
        <v>12841</v>
      </c>
      <c r="D12840" s="2" t="s">
        <v>2</v>
      </c>
      <c r="E12840" t="str">
        <f>D12840&amp;B12840&amp;C12840</f>
        <v>https://devmonkey:d3Vm0nK3y@qa.store.wiley.com/en-us/Drainage+Basin-p-00105225</v>
      </c>
    </row>
    <row r="12841" spans="1:5" x14ac:dyDescent="0.25">
      <c r="A12841" s="1">
        <v>37840</v>
      </c>
      <c r="B12841" t="s">
        <v>0</v>
      </c>
      <c r="C12841" s="1" t="s">
        <v>12842</v>
      </c>
      <c r="D12841" s="2" t="s">
        <v>2</v>
      </c>
      <c r="E12841" t="str">
        <f>D12841&amp;B12841&amp;C12841</f>
        <v>https://devmonkey:d3Vm0nK3y@qa.store.wiley.com/en-us/The+Industrial+Revolutions+in+Europe+II%2C+Volume+5-p-x000403230</v>
      </c>
    </row>
    <row r="12842" spans="1:5" x14ac:dyDescent="0.25">
      <c r="A12842" s="1">
        <v>37841</v>
      </c>
      <c r="B12842" t="s">
        <v>0</v>
      </c>
      <c r="C12842" s="1" t="s">
        <v>12843</v>
      </c>
      <c r="D12842" s="2" t="s">
        <v>2</v>
      </c>
      <c r="E12842" t="str">
        <f>D12842&amp;B12842&amp;C12842</f>
        <v>https://devmonkey:d3Vm0nK3y@qa.store.wiley.com/en-us/GEOCHEM+THERMO+SUPP+IMPORT-p-00105126</v>
      </c>
    </row>
    <row r="12843" spans="1:5" x14ac:dyDescent="0.25">
      <c r="A12843" s="1">
        <v>37842</v>
      </c>
      <c r="B12843" t="s">
        <v>0</v>
      </c>
      <c r="C12843" s="1" t="s">
        <v>12844</v>
      </c>
      <c r="D12843" s="2" t="s">
        <v>2</v>
      </c>
      <c r="E12843" t="str">
        <f>D12843&amp;B12843&amp;C12843</f>
        <v>https://devmonkey:d3Vm0nK3y@qa.store.wiley.com/en-us/The+Sociology+of+the+Family%3A+A+Reader-p-x000406081</v>
      </c>
    </row>
    <row r="12844" spans="1:5" x14ac:dyDescent="0.25">
      <c r="A12844" s="1">
        <v>37843</v>
      </c>
      <c r="B12844" t="s">
        <v>0</v>
      </c>
      <c r="C12844" s="1" t="s">
        <v>12845</v>
      </c>
      <c r="D12844" s="2" t="s">
        <v>2</v>
      </c>
      <c r="E12844" t="str">
        <f>D12844&amp;B12844&amp;C12844</f>
        <v>https://devmonkey:d3Vm0nK3y@qa.store.wiley.com/en-us/Introductory+Physics+for+Chemistry+Students-p-00105103</v>
      </c>
    </row>
    <row r="12845" spans="1:5" x14ac:dyDescent="0.25">
      <c r="A12845" s="1">
        <v>37844</v>
      </c>
      <c r="B12845" t="s">
        <v>0</v>
      </c>
      <c r="C12845" s="1" t="s">
        <v>12846</v>
      </c>
      <c r="D12845" s="2" t="s">
        <v>2</v>
      </c>
      <c r="E12845" t="str">
        <f>D12845&amp;B12845&amp;C12845</f>
        <v>https://devmonkey:d3Vm0nK3y@qa.store.wiley.com/en-us/Understanding+and+Promoting+Transformative+Learning%3A+A+Guide+for+Educators+of+Adults%2C+2nd+Edition-p-x000276549</v>
      </c>
    </row>
    <row r="12846" spans="1:5" x14ac:dyDescent="0.25">
      <c r="A12846" s="1">
        <v>37845</v>
      </c>
      <c r="B12846" t="s">
        <v>0</v>
      </c>
      <c r="C12846" s="1" t="s">
        <v>12847</v>
      </c>
      <c r="D12846" s="2" t="s">
        <v>2</v>
      </c>
      <c r="E12846" t="str">
        <f>D12846&amp;B12846&amp;C12846</f>
        <v>https://devmonkey:d3Vm0nK3y@qa.store.wiley.com/en-us/Igneous+Petrogenesis-p-00105174</v>
      </c>
    </row>
    <row r="12847" spans="1:5" x14ac:dyDescent="0.25">
      <c r="A12847" s="1">
        <v>37846</v>
      </c>
      <c r="B12847" t="s">
        <v>0</v>
      </c>
      <c r="C12847" s="1" t="s">
        <v>12848</v>
      </c>
      <c r="D12847" s="2" t="s">
        <v>2</v>
      </c>
      <c r="E12847" t="str">
        <f>D12847&amp;B12847&amp;C12847</f>
        <v>https://devmonkey:d3Vm0nK3y@qa.store.wiley.com/en-us/Conflict+Competence+Set-p-x001011243</v>
      </c>
    </row>
    <row r="12848" spans="1:5" x14ac:dyDescent="0.25">
      <c r="A12848" s="1">
        <v>37847</v>
      </c>
      <c r="B12848" t="s">
        <v>0</v>
      </c>
      <c r="C12848" s="1" t="s">
        <v>12849</v>
      </c>
      <c r="D12848" s="2" t="s">
        <v>2</v>
      </c>
      <c r="E12848" t="str">
        <f>D12848&amp;B12848&amp;C12848</f>
        <v>https://devmonkey:d3Vm0nK3y@qa.store.wiley.com/en-us/Isotopes+in+Soils%2C+Sediments+and+Waters-p-00105062</v>
      </c>
    </row>
    <row r="12849" spans="1:5" x14ac:dyDescent="0.25">
      <c r="A12849" s="1">
        <v>37848</v>
      </c>
      <c r="B12849" t="s">
        <v>0</v>
      </c>
      <c r="C12849" s="1" t="s">
        <v>12850</v>
      </c>
      <c r="D12849" s="2" t="s">
        <v>2</v>
      </c>
      <c r="E12849" t="str">
        <f>D12849&amp;B12849&amp;C12849</f>
        <v>https://devmonkey:d3Vm0nK3y@qa.store.wiley.com/en-us/Economics+of+Strategy%2C+7th+Edition-p-x001042995</v>
      </c>
    </row>
    <row r="12850" spans="1:5" x14ac:dyDescent="0.25">
      <c r="A12850" s="1">
        <v>37849</v>
      </c>
      <c r="B12850" t="s">
        <v>0</v>
      </c>
      <c r="C12850" s="1" t="s">
        <v>12851</v>
      </c>
      <c r="D12850" s="2" t="s">
        <v>2</v>
      </c>
      <c r="E12850" t="str">
        <f>D12850&amp;B12850&amp;C12850</f>
        <v>https://devmonkey:d3Vm0nK3y@qa.store.wiley.com/en-us/Geological+Analysis+of+Seismic+Data-p-00105064</v>
      </c>
    </row>
    <row r="12851" spans="1:5" x14ac:dyDescent="0.25">
      <c r="A12851" s="1">
        <v>37850</v>
      </c>
      <c r="B12851" t="s">
        <v>0</v>
      </c>
      <c r="C12851" s="1" t="s">
        <v>12852</v>
      </c>
      <c r="D12851" s="2" t="s">
        <v>2</v>
      </c>
      <c r="E12851" t="str">
        <f>D12851&amp;B12851&amp;C12851</f>
        <v>https://devmonkey:d3Vm0nK3y@qa.store.wiley.com/en-us/Volcanic+Processes%2C+Products+and+Successions-p-00105127</v>
      </c>
    </row>
    <row r="12852" spans="1:5" x14ac:dyDescent="0.25">
      <c r="A12852" s="1">
        <v>37851</v>
      </c>
      <c r="B12852" t="s">
        <v>0</v>
      </c>
      <c r="C12852" s="1" t="s">
        <v>12853</v>
      </c>
      <c r="D12852" s="2" t="s">
        <v>2</v>
      </c>
      <c r="E12852" t="str">
        <f>D12852&amp;B12852&amp;C12852</f>
        <v>https://devmonkey:d3Vm0nK3y@qa.store.wiley.com/en-us/A+Companion+to+Contemporary+Political+Philosophy-p-x000404826</v>
      </c>
    </row>
    <row r="12853" spans="1:5" x14ac:dyDescent="0.25">
      <c r="A12853" s="1">
        <v>37852</v>
      </c>
      <c r="B12853" t="s">
        <v>0</v>
      </c>
      <c r="C12853" s="1" t="s">
        <v>12854</v>
      </c>
      <c r="D12853" s="2" t="s">
        <v>2</v>
      </c>
      <c r="E12853" t="str">
        <f>D12853&amp;B12853&amp;C12853</f>
        <v>https://devmonkey:d3Vm0nK3y@qa.store.wiley.com/en-us/Geophysical+Methods+for+Geologists%2C+Environmental+Scientists+and+Civil+Engineers-p-00105130</v>
      </c>
    </row>
    <row r="12854" spans="1:5" x14ac:dyDescent="0.25">
      <c r="A12854" s="1">
        <v>37853</v>
      </c>
      <c r="B12854" t="s">
        <v>0</v>
      </c>
      <c r="C12854" s="1" t="s">
        <v>12855</v>
      </c>
      <c r="D12854" s="2" t="s">
        <v>2</v>
      </c>
      <c r="E12854" t="str">
        <f>D12854&amp;B12854&amp;C12854</f>
        <v>https://devmonkey:d3Vm0nK3y@qa.store.wiley.com/en-us/Allgemeinbildung+Weltgeschichte+f%26uuml%3Br+Dummies-p-x001050351</v>
      </c>
    </row>
    <row r="12855" spans="1:5" x14ac:dyDescent="0.25">
      <c r="A12855" s="1">
        <v>37854</v>
      </c>
      <c r="B12855" t="s">
        <v>0</v>
      </c>
      <c r="C12855" s="1" t="s">
        <v>12856</v>
      </c>
      <c r="D12855" s="2" t="s">
        <v>2</v>
      </c>
      <c r="E12855" t="str">
        <f>D12855&amp;B12855&amp;C12855</f>
        <v>https://devmonkey:d3Vm0nK3y@qa.store.wiley.com/en-us/Radiocarbon+Dating-p-00105065</v>
      </c>
    </row>
    <row r="12856" spans="1:5" x14ac:dyDescent="0.25">
      <c r="A12856" s="1">
        <v>37855</v>
      </c>
      <c r="B12856" t="s">
        <v>0</v>
      </c>
      <c r="C12856" s="1" t="s">
        <v>12857</v>
      </c>
      <c r="D12856" s="2" t="s">
        <v>2</v>
      </c>
      <c r="E12856" t="str">
        <f>D12856&amp;B12856&amp;C12856</f>
        <v>https://devmonkey:d3Vm0nK3y@qa.store.wiley.com/en-us/Wall+Street+Secrets+for+Tax+Efficient+Investing%3A+From+Tax+Pain+to+Investment+Gain-p-x000510886</v>
      </c>
    </row>
    <row r="12857" spans="1:5" x14ac:dyDescent="0.25">
      <c r="A12857" s="1">
        <v>37856</v>
      </c>
      <c r="B12857" t="s">
        <v>0</v>
      </c>
      <c r="C12857" s="1" t="s">
        <v>12858</v>
      </c>
      <c r="D12857" s="2" t="s">
        <v>2</v>
      </c>
      <c r="E12857" t="str">
        <f>D12857&amp;B12857&amp;C12857</f>
        <v>https://devmonkey:d3Vm0nK3y@qa.store.wiley.com/en-us/Earth+Surface+Geochemistry-p-00105252</v>
      </c>
    </row>
    <row r="12858" spans="1:5" x14ac:dyDescent="0.25">
      <c r="A12858" s="1">
        <v>37857</v>
      </c>
      <c r="B12858" t="s">
        <v>0</v>
      </c>
      <c r="C12858" s="1" t="s">
        <v>12859</v>
      </c>
      <c r="D12858" s="2" t="s">
        <v>2</v>
      </c>
      <c r="E12858" t="str">
        <f>D12858&amp;B12858&amp;C12858</f>
        <v>https://devmonkey:d3Vm0nK3y@qa.store.wiley.com/en-us/Oceans+and+Global+Environmental+Change-p-00105274</v>
      </c>
    </row>
    <row r="12859" spans="1:5" x14ac:dyDescent="0.25">
      <c r="A12859" s="1">
        <v>37858</v>
      </c>
      <c r="B12859" t="s">
        <v>0</v>
      </c>
      <c r="C12859" s="1" t="s">
        <v>12860</v>
      </c>
      <c r="D12859" s="2" t="s">
        <v>2</v>
      </c>
      <c r="E12859" t="str">
        <f>D12859&amp;B12859&amp;C12859</f>
        <v>https://devmonkey:d3Vm0nK3y@qa.store.wiley.com/en-us/Who+Stole+My+Mojo%3F%3A+How+to+Get+it+Back+and+Live%2C+Work+and+Play+Better-p-x000489285</v>
      </c>
    </row>
    <row r="12860" spans="1:5" x14ac:dyDescent="0.25">
      <c r="A12860" s="1">
        <v>37859</v>
      </c>
      <c r="B12860" t="s">
        <v>0</v>
      </c>
      <c r="C12860" s="1" t="s">
        <v>12861</v>
      </c>
      <c r="D12860" s="2" t="s">
        <v>2</v>
      </c>
      <c r="E12860" t="str">
        <f>D12860&amp;B12860&amp;C12860</f>
        <v>https://devmonkey:d3Vm0nK3y@qa.store.wiley.com/en-us/Phylogenetic+Methods+for+Ecologists-p-00105257</v>
      </c>
    </row>
    <row r="12861" spans="1:5" x14ac:dyDescent="0.25">
      <c r="A12861" s="1">
        <v>37860</v>
      </c>
      <c r="B12861" t="s">
        <v>0</v>
      </c>
      <c r="C12861" s="1" t="s">
        <v>12862</v>
      </c>
      <c r="D12861" s="2" t="s">
        <v>2</v>
      </c>
      <c r="E12861" t="str">
        <f>D12861&amp;B12861&amp;C12861</f>
        <v>https://devmonkey:d3Vm0nK3y@qa.store.wiley.com/en-us/The+Decameron%2C+Norton+Critical+Edition-p-x000940317</v>
      </c>
    </row>
    <row r="12862" spans="1:5" x14ac:dyDescent="0.25">
      <c r="A12862" s="1">
        <v>37861</v>
      </c>
      <c r="B12862" t="s">
        <v>0</v>
      </c>
      <c r="C12862" s="1" t="s">
        <v>12863</v>
      </c>
      <c r="D12862" s="2" t="s">
        <v>2</v>
      </c>
      <c r="E12862" t="str">
        <f>D12862&amp;B12862&amp;C12862</f>
        <v>https://devmonkey:d3Vm0nK3y@qa.store.wiley.com/en-us/Handbook+of+Reagents+for+Organic+Synthesis%2C+4+Volume+Set-p-x000038334</v>
      </c>
    </row>
    <row r="12863" spans="1:5" x14ac:dyDescent="0.25">
      <c r="A12863" s="1">
        <v>37862</v>
      </c>
      <c r="B12863" t="s">
        <v>0</v>
      </c>
      <c r="C12863" s="1" t="s">
        <v>12864</v>
      </c>
      <c r="D12863" s="2" t="s">
        <v>2</v>
      </c>
      <c r="E12863" t="str">
        <f>D12863&amp;B12863&amp;C12863</f>
        <v>https://devmonkey:d3Vm0nK3y@qa.store.wiley.com/en-us/An+Introduction+to+Analytical+Paleobiology-p-00105158</v>
      </c>
    </row>
    <row r="12864" spans="1:5" x14ac:dyDescent="0.25">
      <c r="A12864" s="1">
        <v>37863</v>
      </c>
      <c r="B12864" t="s">
        <v>0</v>
      </c>
      <c r="C12864" s="1" t="s">
        <v>12865</v>
      </c>
      <c r="D12864" s="2" t="s">
        <v>2</v>
      </c>
      <c r="E12864" t="str">
        <f>D12864&amp;B12864&amp;C12864</f>
        <v>https://devmonkey:d3Vm0nK3y@qa.store.wiley.com/en-us/The+Student+Success+in+College+Value+Set-p-x000693612</v>
      </c>
    </row>
    <row r="12865" spans="1:5" x14ac:dyDescent="0.25">
      <c r="A12865" s="1">
        <v>37864</v>
      </c>
      <c r="B12865" t="s">
        <v>0</v>
      </c>
      <c r="C12865" s="1" t="s">
        <v>12866</v>
      </c>
      <c r="D12865" s="2" t="s">
        <v>2</v>
      </c>
      <c r="E12865" t="str">
        <f>D12865&amp;B12865&amp;C12865</f>
        <v>https://devmonkey:d3Vm0nK3y@qa.store.wiley.com/en-us/Field+Techniques+for+Applied+Geomorphologists-p-00105058</v>
      </c>
    </row>
    <row r="12866" spans="1:5" x14ac:dyDescent="0.25">
      <c r="A12866" s="1">
        <v>37865</v>
      </c>
      <c r="B12866" t="s">
        <v>0</v>
      </c>
      <c r="C12866" s="1" t="s">
        <v>12867</v>
      </c>
      <c r="D12866" s="2" t="s">
        <v>2</v>
      </c>
      <c r="E12866" t="str">
        <f>D12866&amp;B12866&amp;C12866</f>
        <v>https://devmonkey:d3Vm0nK3y@qa.store.wiley.com/en-us/Rural+Sustainable+Development+in+America-p-x000031661</v>
      </c>
    </row>
    <row r="12867" spans="1:5" x14ac:dyDescent="0.25">
      <c r="A12867" s="1">
        <v>37866</v>
      </c>
      <c r="B12867" t="s">
        <v>0</v>
      </c>
      <c r="C12867" s="1" t="s">
        <v>12868</v>
      </c>
      <c r="D12867" s="2" t="s">
        <v>2</v>
      </c>
      <c r="E12867" t="str">
        <f>D12867&amp;B12867&amp;C12867</f>
        <v>https://devmonkey:d3Vm0nK3y@qa.store.wiley.com/en-us/Dinosaurs-p-00105077</v>
      </c>
    </row>
    <row r="12868" spans="1:5" x14ac:dyDescent="0.25">
      <c r="A12868" s="1">
        <v>37867</v>
      </c>
      <c r="B12868" t="s">
        <v>0</v>
      </c>
      <c r="C12868" s="1" t="s">
        <v>12869</v>
      </c>
      <c r="D12868" s="2" t="s">
        <v>2</v>
      </c>
      <c r="E12868" t="str">
        <f>D12868&amp;B12868&amp;C12868</f>
        <v>https://devmonkey:d3Vm0nK3y@qa.store.wiley.com/en-us/Key+Concepts+in+VCE+Health+and+Human+Development+Units+1+%26+2+5E+eGuide+%28Online+Purchase%29%2C+5th+Edition-p-x001075515</v>
      </c>
    </row>
    <row r="12869" spans="1:5" x14ac:dyDescent="0.25">
      <c r="A12869" s="1">
        <v>37868</v>
      </c>
      <c r="B12869" t="s">
        <v>0</v>
      </c>
      <c r="C12869" s="1" t="s">
        <v>12870</v>
      </c>
      <c r="D12869" s="2" t="s">
        <v>2</v>
      </c>
      <c r="E12869" t="str">
        <f>D12869&amp;B12869&amp;C12869</f>
        <v>https://devmonkey:d3Vm0nK3y@qa.store.wiley.com/en-us/Mountain+Landscapes-p-00105102</v>
      </c>
    </row>
    <row r="12870" spans="1:5" x14ac:dyDescent="0.25">
      <c r="A12870" s="1">
        <v>37869</v>
      </c>
      <c r="B12870" t="s">
        <v>0</v>
      </c>
      <c r="C12870" s="1" t="s">
        <v>12871</v>
      </c>
      <c r="D12870" s="2" t="s">
        <v>2</v>
      </c>
      <c r="E12870" t="str">
        <f>D12870&amp;B12870&amp;C12870</f>
        <v>https://devmonkey:d3Vm0nK3y@qa.store.wiley.com/en-us/Science+of+Landscape-p-00105212</v>
      </c>
    </row>
    <row r="12871" spans="1:5" x14ac:dyDescent="0.25">
      <c r="A12871" s="1">
        <v>37870</v>
      </c>
      <c r="B12871" t="s">
        <v>0</v>
      </c>
      <c r="C12871" s="1" t="s">
        <v>12872</v>
      </c>
      <c r="D12871" s="2" t="s">
        <v>2</v>
      </c>
      <c r="E12871" t="str">
        <f>D12871&amp;B12871&amp;C12871</f>
        <v>https://devmonkey:d3Vm0nK3y@qa.store.wiley.com/en-us/Resampling+Based+Multiple+Testing%3A+Examples+and+Methods+for+p+Value+Adjustment-p-x000013986</v>
      </c>
    </row>
    <row r="12872" spans="1:5" x14ac:dyDescent="0.25">
      <c r="A12872" s="1">
        <v>37871</v>
      </c>
      <c r="B12872" t="s">
        <v>0</v>
      </c>
      <c r="C12872" s="1" t="s">
        <v>12873</v>
      </c>
      <c r="D12872" s="2" t="s">
        <v>2</v>
      </c>
      <c r="E12872" t="str">
        <f>D12872&amp;B12872&amp;C12872</f>
        <v>https://devmonkey:d3Vm0nK3y@qa.store.wiley.com/en-us/Paleohydrology-p-00105160</v>
      </c>
    </row>
    <row r="12873" spans="1:5" x14ac:dyDescent="0.25">
      <c r="A12873" s="1">
        <v>37872</v>
      </c>
      <c r="B12873" t="s">
        <v>0</v>
      </c>
      <c r="C12873" s="1" t="s">
        <v>12874</v>
      </c>
      <c r="D12873" s="2" t="s">
        <v>2</v>
      </c>
      <c r="E12873" t="str">
        <f>D12873&amp;B12873&amp;C12873</f>
        <v>https://devmonkey:d3Vm0nK3y@qa.store.wiley.com/en-us/Meetings%2C+Conventions%2C+and+Expositions%3A+An+Introduction+to+the+Industry-p-x000035592</v>
      </c>
    </row>
    <row r="12874" spans="1:5" x14ac:dyDescent="0.25">
      <c r="A12874" s="1">
        <v>37873</v>
      </c>
      <c r="B12874" t="s">
        <v>0</v>
      </c>
      <c r="C12874" s="1" t="s">
        <v>12875</v>
      </c>
      <c r="D12874" s="2" t="s">
        <v>2</v>
      </c>
      <c r="E12874" t="str">
        <f>D12874&amp;B12874&amp;C12874</f>
        <v>https://devmonkey:d3Vm0nK3y@qa.store.wiley.com/en-us/Oceans+and+Environmental+Change%3A+Past+and+Present-p-00105186</v>
      </c>
    </row>
    <row r="12875" spans="1:5" x14ac:dyDescent="0.25">
      <c r="A12875" s="1">
        <v>37874</v>
      </c>
      <c r="B12875" t="s">
        <v>0</v>
      </c>
      <c r="C12875" s="1" t="s">
        <v>12876</v>
      </c>
      <c r="D12875" s="2" t="s">
        <v>2</v>
      </c>
      <c r="E12875" t="str">
        <f>D12875&amp;B12875&amp;C12875</f>
        <v>https://devmonkey:d3Vm0nK3y@qa.store.wiley.com/en-us/Evolution+of+Life-p-00105078</v>
      </c>
    </row>
    <row r="12876" spans="1:5" x14ac:dyDescent="0.25">
      <c r="A12876" s="1">
        <v>37875</v>
      </c>
      <c r="B12876" t="s">
        <v>0</v>
      </c>
      <c r="C12876" s="1" t="s">
        <v>12877</v>
      </c>
      <c r="D12876" s="2" t="s">
        <v>2</v>
      </c>
      <c r="E12876" t="str">
        <f>D12876&amp;B12876&amp;C12876</f>
        <v>https://devmonkey:d3Vm0nK3y@qa.store.wiley.com/en-us/The+Chemistry+of+Organophosphorus+Compounds%2C+Volume+4%3A+Ter+and+Quinque+Valent+Phosphorus+Acids+and+Their+Derivatives-p-x000028851</v>
      </c>
    </row>
    <row r="12877" spans="1:5" x14ac:dyDescent="0.25">
      <c r="A12877" s="1">
        <v>37876</v>
      </c>
      <c r="B12877" t="s">
        <v>0</v>
      </c>
      <c r="C12877" s="1" t="s">
        <v>12878</v>
      </c>
      <c r="D12877" s="2" t="s">
        <v>2</v>
      </c>
      <c r="E12877" t="str">
        <f>D12877&amp;B12877&amp;C12877</f>
        <v>https://devmonkey:d3Vm0nK3y@qa.store.wiley.com/en-us/Understanding+Land+Cover+Meaning+and+Mapping-p-00105069</v>
      </c>
    </row>
    <row r="12878" spans="1:5" x14ac:dyDescent="0.25">
      <c r="A12878" s="1">
        <v>37877</v>
      </c>
      <c r="B12878" t="s">
        <v>0</v>
      </c>
      <c r="C12878" s="1" t="s">
        <v>12879</v>
      </c>
      <c r="D12878" s="2" t="s">
        <v>2</v>
      </c>
      <c r="E12878" t="str">
        <f>D12878&amp;B12878&amp;C12878</f>
        <v>https://devmonkey:d3Vm0nK3y@qa.store.wiley.com/en-us/Early+Prediction+and+Prevention+of+Child+Abuse%3A+A+Handbook-p-x000211658</v>
      </c>
    </row>
    <row r="12879" spans="1:5" x14ac:dyDescent="0.25">
      <c r="A12879" s="1">
        <v>37878</v>
      </c>
      <c r="B12879" t="s">
        <v>0</v>
      </c>
      <c r="C12879" s="1" t="s">
        <v>12880</v>
      </c>
      <c r="D12879" s="2" t="s">
        <v>2</v>
      </c>
      <c r="E12879" t="str">
        <f>D12879&amp;B12879&amp;C12879</f>
        <v>https://devmonkey:d3Vm0nK3y@qa.store.wiley.com/en-us/Geological+Systems+of+Gas+Hydrate-p-00105188</v>
      </c>
    </row>
    <row r="12880" spans="1:5" x14ac:dyDescent="0.25">
      <c r="A12880" s="1">
        <v>37879</v>
      </c>
      <c r="B12880" t="s">
        <v>0</v>
      </c>
      <c r="C12880" s="1" t="s">
        <v>12881</v>
      </c>
      <c r="D12880" s="2" t="s">
        <v>2</v>
      </c>
      <c r="E12880" t="str">
        <f>D12880&amp;B12880&amp;C12880</f>
        <v>https://devmonkey:d3Vm0nK3y@qa.store.wiley.com/en-us/Sea+Level+Change-p-00105249</v>
      </c>
    </row>
    <row r="12881" spans="1:5" x14ac:dyDescent="0.25">
      <c r="A12881" s="1">
        <v>37880</v>
      </c>
      <c r="B12881" t="s">
        <v>0</v>
      </c>
      <c r="C12881" s="1" t="s">
        <v>12882</v>
      </c>
      <c r="D12881" s="2" t="s">
        <v>2</v>
      </c>
      <c r="E12881" t="str">
        <f>D12881&amp;B12881&amp;C12881</f>
        <v>https://devmonkey:d3Vm0nK3y@qa.store.wiley.com/en-us/Survival+Reading+Skills+for+Secondary+Students+-p-x000244446</v>
      </c>
    </row>
    <row r="12882" spans="1:5" x14ac:dyDescent="0.25">
      <c r="A12882" s="1">
        <v>37881</v>
      </c>
      <c r="B12882" t="s">
        <v>0</v>
      </c>
      <c r="C12882" s="1" t="s">
        <v>12883</v>
      </c>
      <c r="D12882" s="2" t="s">
        <v>2</v>
      </c>
      <c r="E12882" t="str">
        <f>D12882&amp;B12882&amp;C12882</f>
        <v>https://devmonkey:d3Vm0nK3y@qa.store.wiley.com/en-us/Assistant+Principal%27s+Survival+Guide%3A+Practical+Guidelines+and+Materials+for+Managing+All+Areas+of+Your+Work-p-x000244204</v>
      </c>
    </row>
    <row r="12883" spans="1:5" x14ac:dyDescent="0.25">
      <c r="A12883" s="1">
        <v>37882</v>
      </c>
      <c r="B12883" t="s">
        <v>0</v>
      </c>
      <c r="C12883" s="1" t="s">
        <v>12884</v>
      </c>
      <c r="D12883" s="2" t="s">
        <v>2</v>
      </c>
      <c r="E12883" t="str">
        <f>D12883&amp;B12883&amp;C12883</f>
        <v>https://devmonkey:d3Vm0nK3y@qa.store.wiley.com/en-us/GeoWeb-p-00105134</v>
      </c>
    </row>
    <row r="12884" spans="1:5" x14ac:dyDescent="0.25">
      <c r="A12884" s="1">
        <v>37883</v>
      </c>
      <c r="B12884" t="s">
        <v>0</v>
      </c>
      <c r="C12884" s="1" t="s">
        <v>12885</v>
      </c>
      <c r="D12884" s="2" t="s">
        <v>2</v>
      </c>
      <c r="E12884" t="str">
        <f>D12884&amp;B12884&amp;C12884</f>
        <v>https://devmonkey:d3Vm0nK3y@qa.store.wiley.com/en-us/Educational+Renewal%3A+Better+Teachers%2C+Better+Schools-p-x000206894</v>
      </c>
    </row>
    <row r="12885" spans="1:5" x14ac:dyDescent="0.25">
      <c r="A12885" s="1">
        <v>37884</v>
      </c>
      <c r="B12885" t="s">
        <v>0</v>
      </c>
      <c r="C12885" s="1" t="s">
        <v>12886</v>
      </c>
      <c r="D12885" s="2" t="s">
        <v>2</v>
      </c>
      <c r="E12885" t="str">
        <f>D12885&amp;B12885&amp;C12885</f>
        <v>https://devmonkey:d3Vm0nK3y@qa.store.wiley.com/en-us/Fossil+Birds-p-00105053</v>
      </c>
    </row>
    <row r="12886" spans="1:5" x14ac:dyDescent="0.25">
      <c r="A12886" s="1">
        <v>37885</v>
      </c>
      <c r="B12886" t="s">
        <v>0</v>
      </c>
      <c r="C12886" s="1" t="s">
        <v>12887</v>
      </c>
      <c r="D12886" s="2" t="s">
        <v>2</v>
      </c>
      <c r="E12886" t="str">
        <f>D12886&amp;B12886&amp;C12886</f>
        <v>https://devmonkey:d3Vm0nK3y@qa.store.wiley.com/en-us/Introduction+to+Forest+Ecosystem+Science+and+Management%2C+3rd+Edition-p-x000235914</v>
      </c>
    </row>
    <row r="12887" spans="1:5" x14ac:dyDescent="0.25">
      <c r="A12887" s="1">
        <v>37886</v>
      </c>
      <c r="B12887" t="s">
        <v>0</v>
      </c>
      <c r="C12887" s="1" t="s">
        <v>12888</v>
      </c>
      <c r="D12887" s="2" t="s">
        <v>2</v>
      </c>
      <c r="E12887" t="str">
        <f>D12887&amp;B12887&amp;C12887</f>
        <v>https://devmonkey:d3Vm0nK3y@qa.store.wiley.com/en-us/Reefs+Through+Time-p-00105203</v>
      </c>
    </row>
    <row r="12888" spans="1:5" x14ac:dyDescent="0.25">
      <c r="A12888" s="1">
        <v>37887</v>
      </c>
      <c r="B12888" t="s">
        <v>0</v>
      </c>
      <c r="C12888" s="1" t="s">
        <v>12889</v>
      </c>
      <c r="D12888" s="2" t="s">
        <v>2</v>
      </c>
      <c r="E12888" t="str">
        <f>D12888&amp;B12888&amp;C12888</f>
        <v>https://devmonkey:d3Vm0nK3y@qa.store.wiley.com/en-us/St+Andrews+%26+The+Open+Championship%3A+The+Official+History-p-x000308362</v>
      </c>
    </row>
    <row r="12889" spans="1:5" x14ac:dyDescent="0.25">
      <c r="A12889" s="1">
        <v>37888</v>
      </c>
      <c r="B12889" t="s">
        <v>0</v>
      </c>
      <c r="C12889" s="1" t="s">
        <v>12890</v>
      </c>
      <c r="D12889" s="2" t="s">
        <v>2</v>
      </c>
      <c r="E12889" t="str">
        <f>D12889&amp;B12889&amp;C12889</f>
        <v>https://devmonkey:d3Vm0nK3y@qa.store.wiley.com/en-us/Bayesian+Water+Quality+Modeling-p-00105182</v>
      </c>
    </row>
    <row r="12890" spans="1:5" x14ac:dyDescent="0.25">
      <c r="A12890" s="1">
        <v>37889</v>
      </c>
      <c r="B12890" t="s">
        <v>0</v>
      </c>
      <c r="C12890" s="1" t="s">
        <v>12891</v>
      </c>
      <c r="D12890" s="2" t="s">
        <v>2</v>
      </c>
      <c r="E12890" t="str">
        <f>D12890&amp;B12890&amp;C12890</f>
        <v>https://devmonkey:d3Vm0nK3y@qa.store.wiley.com/en-us/An+Introduction+to+Global+Water+Issues-p-00105135</v>
      </c>
    </row>
    <row r="12891" spans="1:5" x14ac:dyDescent="0.25">
      <c r="A12891" s="1">
        <v>37890</v>
      </c>
      <c r="B12891" t="s">
        <v>0</v>
      </c>
      <c r="C12891" s="1" t="s">
        <v>12892</v>
      </c>
      <c r="D12891" s="2" t="s">
        <v>2</v>
      </c>
      <c r="E12891" t="str">
        <f>D12891&amp;B12891&amp;C12891</f>
        <v>https://devmonkey:d3Vm0nK3y@qa.store.wiley.com/en-us/Different-p-x000320267</v>
      </c>
    </row>
    <row r="12892" spans="1:5" x14ac:dyDescent="0.25">
      <c r="A12892" s="1">
        <v>37891</v>
      </c>
      <c r="B12892" t="s">
        <v>0</v>
      </c>
      <c r="C12892" s="1" t="s">
        <v>12893</v>
      </c>
      <c r="D12892" s="2" t="s">
        <v>2</v>
      </c>
      <c r="E12892" t="str">
        <f>D12892&amp;B12892&amp;C12892</f>
        <v>https://devmonkey:d3Vm0nK3y@qa.store.wiley.com/en-us/Handedness+Through+the+Ages-p-00105111</v>
      </c>
    </row>
    <row r="12893" spans="1:5" x14ac:dyDescent="0.25">
      <c r="A12893" s="1">
        <v>37892</v>
      </c>
      <c r="B12893" t="s">
        <v>0</v>
      </c>
      <c r="C12893" s="1" t="s">
        <v>12894</v>
      </c>
      <c r="D12893" s="2" t="s">
        <v>2</v>
      </c>
      <c r="E12893" t="str">
        <f>D12893&amp;B12893&amp;C12893</f>
        <v>https://devmonkey:d3Vm0nK3y@qa.store.wiley.com/en-us/Contaminated+Sediments+in+Aquatic+Systems%3A+Processes%2C+Impacts%2C+Assessment+and+Remediation-p-00105250</v>
      </c>
    </row>
    <row r="12894" spans="1:5" x14ac:dyDescent="0.25">
      <c r="A12894" s="1">
        <v>37893</v>
      </c>
      <c r="B12894" t="s">
        <v>0</v>
      </c>
      <c r="C12894" s="1" t="s">
        <v>12895</v>
      </c>
      <c r="D12894" s="2" t="s">
        <v>2</v>
      </c>
      <c r="E12894" t="str">
        <f>D12894&amp;B12894&amp;C12894</f>
        <v>https://devmonkey:d3Vm0nK3y@qa.store.wiley.com/en-us/CompTIA+A%2B+Complete+Certification+Kit%3A+Exams+220+901+and+220+902%2C+3rd+Edition-p-x000853300</v>
      </c>
    </row>
    <row r="12895" spans="1:5" x14ac:dyDescent="0.25">
      <c r="A12895" s="1">
        <v>37894</v>
      </c>
      <c r="B12895" t="s">
        <v>0</v>
      </c>
      <c r="C12895" s="1" t="s">
        <v>12896</v>
      </c>
      <c r="D12895" s="2" t="s">
        <v>2</v>
      </c>
      <c r="E12895" t="str">
        <f>D12895&amp;B12895&amp;C12895</f>
        <v>https://devmonkey:d3Vm0nK3y@qa.store.wiley.com/en-us/Signal+Processing+for+Joint+Radar+Communications-p-00105208</v>
      </c>
    </row>
    <row r="12896" spans="1:5" x14ac:dyDescent="0.25">
      <c r="A12896" s="1">
        <v>37895</v>
      </c>
      <c r="B12896" t="s">
        <v>0</v>
      </c>
      <c r="C12896" s="1" t="s">
        <v>12897</v>
      </c>
      <c r="D12896" s="2" t="s">
        <v>2</v>
      </c>
      <c r="E12896" t="str">
        <f>D12896&amp;B12896&amp;C12896</f>
        <v>https://devmonkey:d3Vm0nK3y@qa.store.wiley.com/en-us/Remote+Sensing+of+Sea+Ice+and+Icebergs-p-x000014412</v>
      </c>
    </row>
    <row r="12897" spans="1:5" x14ac:dyDescent="0.25">
      <c r="A12897" s="1">
        <v>37896</v>
      </c>
      <c r="B12897" t="s">
        <v>0</v>
      </c>
      <c r="C12897" s="1" t="s">
        <v>12898</v>
      </c>
      <c r="D12897" s="2" t="s">
        <v>2</v>
      </c>
      <c r="E12897" t="str">
        <f>D12897&amp;B12897&amp;C12897</f>
        <v>https://devmonkey:d3Vm0nK3y@qa.store.wiley.com/en-us/Mediterranean+Desertification%2C+Volume+2-p-00105159</v>
      </c>
    </row>
    <row r="12898" spans="1:5" x14ac:dyDescent="0.25">
      <c r="A12898" s="1">
        <v>37897</v>
      </c>
      <c r="B12898" t="s">
        <v>0</v>
      </c>
      <c r="C12898" s="1" t="s">
        <v>12899</v>
      </c>
      <c r="D12898" s="2" t="s">
        <v>2</v>
      </c>
      <c r="E12898" t="str">
        <f>D12898&amp;B12898&amp;C12898</f>
        <v>https://devmonkey:d3Vm0nK3y@qa.store.wiley.com/en-us/Passive+Vibration+Isolation-p-x000298063</v>
      </c>
    </row>
    <row r="12899" spans="1:5" x14ac:dyDescent="0.25">
      <c r="A12899" s="1">
        <v>37898</v>
      </c>
      <c r="B12899" t="s">
        <v>0</v>
      </c>
      <c r="C12899" s="1" t="s">
        <v>12900</v>
      </c>
      <c r="D12899" s="2" t="s">
        <v>2</v>
      </c>
      <c r="E12899" t="str">
        <f>D12899&amp;B12899&amp;C12899</f>
        <v>https://devmonkey:d3Vm0nK3y@qa.store.wiley.com/en-us/Geomechanics%3A+Fundamentals+of+Rock+Engineering+Applications-p-00105207</v>
      </c>
    </row>
    <row r="12900" spans="1:5" x14ac:dyDescent="0.25">
      <c r="A12900" s="1">
        <v>37899</v>
      </c>
      <c r="B12900" t="s">
        <v>0</v>
      </c>
      <c r="C12900" s="1" t="s">
        <v>12901</v>
      </c>
      <c r="D12900" s="2" t="s">
        <v>2</v>
      </c>
      <c r="E12900" t="str">
        <f>D12900&amp;B12900&amp;C12900</f>
        <v>https://devmonkey:d3Vm0nK3y@qa.store.wiley.com/en-us/Enterprise+Integration%2C+1e+with+E+Business+ERP+Rapid+Implementation+Project+Planning+Set-p-x000252255</v>
      </c>
    </row>
    <row r="12901" spans="1:5" x14ac:dyDescent="0.25">
      <c r="A12901" s="1">
        <v>37900</v>
      </c>
      <c r="B12901" t="s">
        <v>0</v>
      </c>
      <c r="C12901" s="1" t="s">
        <v>12902</v>
      </c>
      <c r="D12901" s="2" t="s">
        <v>2</v>
      </c>
      <c r="E12901" t="str">
        <f>D12901&amp;B12901&amp;C12901</f>
        <v>https://devmonkey:d3Vm0nK3y@qa.store.wiley.com/en-us/Vom+Akademiker+zum+Verkaufsprofi%3A+Verkaufs+und+Pr%C3%A4sentationstechniken%2C+Kundenbindung%2C+Entscheidungstechnik-p-x000290152</v>
      </c>
    </row>
    <row r="12902" spans="1:5" x14ac:dyDescent="0.25">
      <c r="A12902" s="1">
        <v>37901</v>
      </c>
      <c r="B12902" t="s">
        <v>0</v>
      </c>
      <c r="C12902" s="1" t="s">
        <v>12903</v>
      </c>
      <c r="D12902" s="2" t="s">
        <v>2</v>
      </c>
      <c r="E12902" t="str">
        <f>D12902&amp;B12902&amp;C12902</f>
        <v>https://devmonkey:d3Vm0nK3y@qa.store.wiley.com/en-us/Environmental+Remote+Sensing+-p-00105139</v>
      </c>
    </row>
    <row r="12903" spans="1:5" x14ac:dyDescent="0.25">
      <c r="A12903" s="1">
        <v>37902</v>
      </c>
      <c r="B12903" t="s">
        <v>0</v>
      </c>
      <c r="C12903" s="1" t="s">
        <v>12904</v>
      </c>
      <c r="D12903" s="2" t="s">
        <v>2</v>
      </c>
      <c r="E12903" t="str">
        <f>D12903&amp;B12903&amp;C12903</f>
        <v>https://devmonkey:d3Vm0nK3y@qa.store.wiley.com/en-us/McGuffey%27s+Sixth+Eclectic+Reader%2C+Revised+Edition-p-x000035504</v>
      </c>
    </row>
    <row r="12904" spans="1:5" x14ac:dyDescent="0.25">
      <c r="A12904" s="1">
        <v>37903</v>
      </c>
      <c r="B12904" t="s">
        <v>0</v>
      </c>
      <c r="C12904" s="1" t="s">
        <v>12905</v>
      </c>
      <c r="D12904" s="2" t="s">
        <v>2</v>
      </c>
      <c r="E12904" t="str">
        <f>D12904&amp;B12904&amp;C12904</f>
        <v>https://devmonkey:d3Vm0nK3y@qa.store.wiley.com/en-us/UNESCO-p-00105234</v>
      </c>
    </row>
    <row r="12905" spans="1:5" x14ac:dyDescent="0.25">
      <c r="A12905" s="1">
        <v>37904</v>
      </c>
      <c r="B12905" t="s">
        <v>0</v>
      </c>
      <c r="C12905" s="1" t="s">
        <v>12906</v>
      </c>
      <c r="D12905" s="2" t="s">
        <v>2</v>
      </c>
      <c r="E12905" t="str">
        <f>D12905&amp;B12905&amp;C12905</f>
        <v>https://devmonkey:d3Vm0nK3y@qa.store.wiley.com/en-us/Jacaranda+Maths+Quest+7+Stage+4+NSW+Australian+curriculum+2e+learnON+%26+Print-p-x001077446</v>
      </c>
    </row>
    <row r="12906" spans="1:5" x14ac:dyDescent="0.25">
      <c r="A12906" s="1">
        <v>37905</v>
      </c>
      <c r="B12906" t="s">
        <v>0</v>
      </c>
      <c r="C12906" s="1" t="s">
        <v>12907</v>
      </c>
      <c r="D12906" s="2" t="s">
        <v>2</v>
      </c>
      <c r="E12906" t="str">
        <f>D12906&amp;B12906&amp;C12906</f>
        <v>https://devmonkey:d3Vm0nK3y@qa.store.wiley.com/en-us/Organised+Monolayers%3A+Components+of+Artificial+Supramolecular+Machines-p-00105167</v>
      </c>
    </row>
    <row r="12907" spans="1:5" x14ac:dyDescent="0.25">
      <c r="A12907" s="1">
        <v>37906</v>
      </c>
      <c r="B12907" t="s">
        <v>0</v>
      </c>
      <c r="C12907" s="1" t="s">
        <v>12908</v>
      </c>
      <c r="D12907" s="2" t="s">
        <v>2</v>
      </c>
      <c r="E12907" t="str">
        <f>D12907&amp;B12907&amp;C12907</f>
        <v>https://devmonkey:d3Vm0nK3y@qa.store.wiley.com/en-us/VBScript%3A+Programmer%27s+Reference-p-x000258397</v>
      </c>
    </row>
    <row r="12908" spans="1:5" x14ac:dyDescent="0.25">
      <c r="A12908" s="1">
        <v>37907</v>
      </c>
      <c r="B12908" t="s">
        <v>0</v>
      </c>
      <c r="C12908" s="1" t="s">
        <v>12909</v>
      </c>
      <c r="D12908" s="2" t="s">
        <v>2</v>
      </c>
      <c r="E12908" t="str">
        <f>D12908&amp;B12908&amp;C12908</f>
        <v>https://devmonkey:d3Vm0nK3y@qa.store.wiley.com/en-us/Noise+Pollution+-p-00105258</v>
      </c>
    </row>
    <row r="12909" spans="1:5" x14ac:dyDescent="0.25">
      <c r="A12909" s="1">
        <v>37908</v>
      </c>
      <c r="B12909" t="s">
        <v>0</v>
      </c>
      <c r="C12909" s="1" t="s">
        <v>12910</v>
      </c>
      <c r="D12909" s="2" t="s">
        <v>2</v>
      </c>
      <c r="E12909" t="str">
        <f>D12909&amp;B12909&amp;C12909</f>
        <v>https://devmonkey:d3Vm0nK3y@qa.store.wiley.com/en-us/Board+Leadership+Newsletter%3A+Policy+Governance+in+Action%2C+Number+60%2C+2002-p-x000228705</v>
      </c>
    </row>
    <row r="12910" spans="1:5" x14ac:dyDescent="0.25">
      <c r="A12910" s="1">
        <v>37909</v>
      </c>
      <c r="B12910" t="s">
        <v>0</v>
      </c>
      <c r="C12910" s="1" t="s">
        <v>12911</v>
      </c>
      <c r="D12910" s="2" t="s">
        <v>2</v>
      </c>
      <c r="E12910" t="str">
        <f>D12910&amp;B12910&amp;C12910</f>
        <v>https://devmonkey:d3Vm0nK3y@qa.store.wiley.com/en-us/Urban+Geography+GIS%2C+Geodemographics+%26+Remote+Sensing-p-00105113</v>
      </c>
    </row>
    <row r="12911" spans="1:5" x14ac:dyDescent="0.25">
      <c r="A12911" s="1">
        <v>37910</v>
      </c>
      <c r="B12911" t="s">
        <v>0</v>
      </c>
      <c r="C12911" s="1" t="s">
        <v>12912</v>
      </c>
      <c r="D12911" s="2" t="s">
        <v>2</v>
      </c>
      <c r="E12911" t="str">
        <f>D12911&amp;B12911&amp;C12911</f>
        <v>https://devmonkey:d3Vm0nK3y@qa.store.wiley.com/en-us/Solution+Chemisty+of+Macrocycles+%26+their+Metal+Ion+Complexes-p-00105152</v>
      </c>
    </row>
    <row r="12912" spans="1:5" x14ac:dyDescent="0.25">
      <c r="A12912" s="1">
        <v>37911</v>
      </c>
      <c r="B12912" t="s">
        <v>0</v>
      </c>
      <c r="C12912" s="1" t="s">
        <v>12913</v>
      </c>
      <c r="D12912" s="2" t="s">
        <v>2</v>
      </c>
      <c r="E12912" t="str">
        <f>D12912&amp;B12912&amp;C12912</f>
        <v>https://devmonkey:d3Vm0nK3y@qa.store.wiley.com/en-us/The+Changing+Experience+of+Childhood%3A+Families+and+Divorce-p-x000424054</v>
      </c>
    </row>
    <row r="12913" spans="1:5" x14ac:dyDescent="0.25">
      <c r="A12913" s="1">
        <v>37912</v>
      </c>
      <c r="B12913" t="s">
        <v>0</v>
      </c>
      <c r="C12913" s="1" t="s">
        <v>12914</v>
      </c>
      <c r="D12913" s="2" t="s">
        <v>2</v>
      </c>
      <c r="E12913" t="str">
        <f>D12913&amp;B12913&amp;C12913</f>
        <v>https://devmonkey:d3Vm0nK3y@qa.store.wiley.com/en-us/Water+Watching+-p-00105117</v>
      </c>
    </row>
    <row r="12914" spans="1:5" x14ac:dyDescent="0.25">
      <c r="A12914" s="1">
        <v>37913</v>
      </c>
      <c r="B12914" t="s">
        <v>0</v>
      </c>
      <c r="C12914" s="1" t="s">
        <v>12915</v>
      </c>
      <c r="D12914" s="2" t="s">
        <v>2</v>
      </c>
      <c r="E12914" t="str">
        <f>D12914&amp;B12914&amp;C12914</f>
        <v>https://devmonkey:d3Vm0nK3y@qa.store.wiley.com/en-us/Globalization+Anti+Globalization%3A+Beyond+the+Great+Divide%2C+2nd+Edition-p-x000424635</v>
      </c>
    </row>
    <row r="12915" spans="1:5" x14ac:dyDescent="0.25">
      <c r="A12915" s="1">
        <v>37914</v>
      </c>
      <c r="B12915" t="s">
        <v>0</v>
      </c>
      <c r="C12915" s="1" t="s">
        <v>12916</v>
      </c>
      <c r="D12915" s="2" t="s">
        <v>2</v>
      </c>
      <c r="E12915" t="str">
        <f>D12915&amp;B12915&amp;C12915</f>
        <v>https://devmonkey:d3Vm0nK3y@qa.store.wiley.com/en-us/Urban+Spatial+Structure+%26+the+Environment+-p-00105219</v>
      </c>
    </row>
    <row r="12916" spans="1:5" x14ac:dyDescent="0.25">
      <c r="A12916" s="1">
        <v>37915</v>
      </c>
      <c r="B12916" t="s">
        <v>0</v>
      </c>
      <c r="C12916" s="1" t="s">
        <v>12917</v>
      </c>
      <c r="D12916" s="2" t="s">
        <v>2</v>
      </c>
      <c r="E12916" t="str">
        <f>D12916&amp;B12916&amp;C12916</f>
        <v>https://devmonkey:d3Vm0nK3y@qa.store.wiley.com/en-us/Field+Guide+to+the+Geomorphology+of+Andalucia-p-00105218</v>
      </c>
    </row>
    <row r="12917" spans="1:5" x14ac:dyDescent="0.25">
      <c r="A12917" s="1">
        <v>37916</v>
      </c>
      <c r="B12917" t="s">
        <v>0</v>
      </c>
      <c r="C12917" s="1" t="s">
        <v>12918</v>
      </c>
      <c r="D12917" s="2" t="s">
        <v>2</v>
      </c>
      <c r="E12917" t="str">
        <f>D12917&amp;B12917&amp;C12917</f>
        <v>https://devmonkey:d3Vm0nK3y@qa.store.wiley.com/en-us/Financial+%26+Managerial+Accounting+All+Access+Pack+Print+Component%2C+2nd+Edition-p-x000760140</v>
      </c>
    </row>
    <row r="12918" spans="1:5" x14ac:dyDescent="0.25">
      <c r="A12918" s="1">
        <v>37917</v>
      </c>
      <c r="B12918" t="s">
        <v>0</v>
      </c>
      <c r="C12918" s="1" t="s">
        <v>12919</v>
      </c>
      <c r="D12918" s="2" t="s">
        <v>2</v>
      </c>
      <c r="E12918" t="str">
        <f>D12918&amp;B12918&amp;C12918</f>
        <v>https://devmonkey:d3Vm0nK3y@qa.store.wiley.com/en-us/Methods+%26+Techniques+for+Environmental+Scientists-p-00105220</v>
      </c>
    </row>
    <row r="12919" spans="1:5" x14ac:dyDescent="0.25">
      <c r="A12919" s="1">
        <v>37918</v>
      </c>
      <c r="B12919" t="s">
        <v>0</v>
      </c>
      <c r="C12919" s="1" t="s">
        <v>12920</v>
      </c>
      <c r="D12919" s="2" t="s">
        <v>2</v>
      </c>
      <c r="E12919" t="str">
        <f>D12919&amp;B12919&amp;C12919</f>
        <v>https://devmonkey:d3Vm0nK3y@qa.store.wiley.com/en-us/Plant+Structure-p-x000396117</v>
      </c>
    </row>
    <row r="12920" spans="1:5" x14ac:dyDescent="0.25">
      <c r="A12920" s="1">
        <v>37919</v>
      </c>
      <c r="B12920" t="s">
        <v>0</v>
      </c>
      <c r="C12920" s="1" t="s">
        <v>12921</v>
      </c>
      <c r="D12920" s="2" t="s">
        <v>2</v>
      </c>
      <c r="E12920" t="str">
        <f>D12920&amp;B12920&amp;C12920</f>
        <v>https://devmonkey:d3Vm0nK3y@qa.store.wiley.com/en-us/Moscow%3A+The+Heart+of+Mother+Russia-p-00105222</v>
      </c>
    </row>
    <row r="12921" spans="1:5" x14ac:dyDescent="0.25">
      <c r="A12921" s="1">
        <v>37920</v>
      </c>
      <c r="B12921" t="s">
        <v>0</v>
      </c>
      <c r="C12921" s="1" t="s">
        <v>12922</v>
      </c>
      <c r="D12921" s="2" t="s">
        <v>2</v>
      </c>
      <c r="E12921" t="str">
        <f>D12921&amp;B12921&amp;C12921</f>
        <v>https://devmonkey:d3Vm0nK3y@qa.store.wiley.com/en-us/Managing+Organisational+Change%2C+Australasian+Black+%26+White+Print+On+Demand%2C+3rd+Edition-p-x001083402</v>
      </c>
    </row>
    <row r="12922" spans="1:5" x14ac:dyDescent="0.25">
      <c r="A12922" s="1">
        <v>37921</v>
      </c>
      <c r="B12922" t="s">
        <v>0</v>
      </c>
      <c r="C12922" s="1" t="s">
        <v>12923</v>
      </c>
      <c r="D12922" s="2" t="s">
        <v>2</v>
      </c>
      <c r="E12922" t="str">
        <f>D12922&amp;B12922&amp;C12922</f>
        <v>https://devmonkey:d3Vm0nK3y@qa.store.wiley.com/en-us/Slope+Stability%2C+2nd+Edition-p-00105141</v>
      </c>
    </row>
    <row r="12923" spans="1:5" x14ac:dyDescent="0.25">
      <c r="A12923" s="1">
        <v>37922</v>
      </c>
      <c r="B12923" t="s">
        <v>0</v>
      </c>
      <c r="C12923" s="1" t="s">
        <v>12924</v>
      </c>
      <c r="D12923" s="2" t="s">
        <v>2</v>
      </c>
      <c r="E12923" t="str">
        <f>D12923&amp;B12923&amp;C12923</f>
        <v>https://devmonkey:d3Vm0nK3y@qa.store.wiley.com/en-us/SAR+Image+Analysis+A+Computational+Statistics+Approach%3A+With+R+Code%2C+Data%2C+and+Applications-p-00105165</v>
      </c>
    </row>
    <row r="12924" spans="1:5" x14ac:dyDescent="0.25">
      <c r="A12924" s="1">
        <v>37923</v>
      </c>
      <c r="B12924" t="s">
        <v>0</v>
      </c>
      <c r="C12924" s="1" t="s">
        <v>12925</v>
      </c>
      <c r="D12924" s="2" t="s">
        <v>2</v>
      </c>
      <c r="E12924" t="str">
        <f>D12924&amp;B12924&amp;C12924</f>
        <v>https://devmonkey:d3Vm0nK3y@qa.store.wiley.com/en-us/Die+deutsche+Forschungsflotte%3A+Anforderungen+in+den+n%C3%A4chsten+Dekaden-p-x000434869</v>
      </c>
    </row>
    <row r="12925" spans="1:5" x14ac:dyDescent="0.25">
      <c r="A12925" s="1">
        <v>37924</v>
      </c>
      <c r="B12925" t="s">
        <v>0</v>
      </c>
      <c r="C12925" s="1" t="s">
        <v>12926</v>
      </c>
      <c r="D12925" s="2" t="s">
        <v>2</v>
      </c>
      <c r="E12925" t="str">
        <f>D12925&amp;B12925&amp;C12925</f>
        <v>https://devmonkey:d3Vm0nK3y@qa.store.wiley.com/en-us/Benchmark+Papers+in+Hydrology-p-00105221</v>
      </c>
    </row>
    <row r="12926" spans="1:5" x14ac:dyDescent="0.25">
      <c r="A12926" s="1">
        <v>37925</v>
      </c>
      <c r="B12926" t="s">
        <v>0</v>
      </c>
      <c r="C12926" s="1" t="s">
        <v>12927</v>
      </c>
      <c r="D12926" s="2" t="s">
        <v>2</v>
      </c>
      <c r="E12926" t="str">
        <f>D12926&amp;B12926&amp;C12926</f>
        <v>https://devmonkey:d3Vm0nK3y@qa.store.wiley.com/en-us/International+Financial+Markets%3A+Integration%2C+Efficiency+and+Expectations-p-x000428317</v>
      </c>
    </row>
    <row r="12927" spans="1:5" x14ac:dyDescent="0.25">
      <c r="A12927" s="1">
        <v>37926</v>
      </c>
      <c r="B12927" t="s">
        <v>0</v>
      </c>
      <c r="C12927" s="1" t="s">
        <v>12928</v>
      </c>
      <c r="D12927" s="2" t="s">
        <v>2</v>
      </c>
      <c r="E12927" t="str">
        <f>D12927&amp;B12927&amp;C12927</f>
        <v>https://devmonkey:d3Vm0nK3y@qa.store.wiley.com/en-us/Mediterranean+Desertification%2C+2+volume+set-p-00105146</v>
      </c>
    </row>
    <row r="12928" spans="1:5" x14ac:dyDescent="0.25">
      <c r="A12928" s="1">
        <v>37927</v>
      </c>
      <c r="B12928" t="s">
        <v>0</v>
      </c>
      <c r="C12928" s="1" t="s">
        <v>12929</v>
      </c>
      <c r="D12928" s="2" t="s">
        <v>2</v>
      </c>
      <c r="E12928" t="str">
        <f>D12928&amp;B12928&amp;C12928</f>
        <v>https://devmonkey:d3Vm0nK3y@qa.store.wiley.com/en-us/Mathematics+for+Economists%3A+An+Introduction-p-x000399786</v>
      </c>
    </row>
    <row r="12929" spans="1:5" x14ac:dyDescent="0.25">
      <c r="A12929" s="1">
        <v>37928</v>
      </c>
      <c r="B12929" t="s">
        <v>0</v>
      </c>
      <c r="C12929" s="1" t="s">
        <v>12930</v>
      </c>
      <c r="D12929" s="2" t="s">
        <v>2</v>
      </c>
      <c r="E12929" t="str">
        <f>D12929&amp;B12929&amp;C12929</f>
        <v>https://devmonkey:d3Vm0nK3y@qa.store.wiley.com/en-us/Microbe%2C+3rd+Edition-p-00105209</v>
      </c>
    </row>
    <row r="12930" spans="1:5" x14ac:dyDescent="0.25">
      <c r="A12930" s="1">
        <v>37929</v>
      </c>
      <c r="B12930" t="s">
        <v>0</v>
      </c>
      <c r="C12930" s="1" t="s">
        <v>12931</v>
      </c>
      <c r="D12930" s="2" t="s">
        <v>2</v>
      </c>
      <c r="E12930" t="str">
        <f>D12930&amp;B12930&amp;C12930</f>
        <v>https://devmonkey:d3Vm0nK3y@qa.store.wiley.com/en-us/Balanced+Scorecard%3A+Arbeitsbuch-p-x027958515</v>
      </c>
    </row>
    <row r="12931" spans="1:5" x14ac:dyDescent="0.25">
      <c r="A12931" s="1">
        <v>37930</v>
      </c>
      <c r="B12931" t="s">
        <v>0</v>
      </c>
      <c r="C12931" s="1" t="s">
        <v>12932</v>
      </c>
      <c r="D12931" s="2" t="s">
        <v>2</v>
      </c>
      <c r="E12931" t="str">
        <f>D12931&amp;B12931&amp;C12931</f>
        <v>https://devmonkey:d3Vm0nK3y@qa.store.wiley.com/en-us/Business+Trends+in+Practice%3A+The+25%2B+Trends+That+are+Redefining+Organizations-p-00105108</v>
      </c>
    </row>
    <row r="12932" spans="1:5" x14ac:dyDescent="0.25">
      <c r="A12932" s="1">
        <v>37931</v>
      </c>
      <c r="B12932" t="s">
        <v>0</v>
      </c>
      <c r="C12932" s="1" t="s">
        <v>12933</v>
      </c>
      <c r="D12932" s="2" t="s">
        <v>2</v>
      </c>
      <c r="E12932" t="str">
        <f>D12932&amp;B12932&amp;C12932</f>
        <v>https://devmonkey:d3Vm0nK3y@qa.store.wiley.com/en-us/Assessment+Update%3A+Progress%2C+Trends%2C+and+Practices+in+Higher+Education%2C+Volume+21%2C+Number+1%2C+2009-p-x000504169</v>
      </c>
    </row>
    <row r="12933" spans="1:5" x14ac:dyDescent="0.25">
      <c r="A12933" s="1">
        <v>37932</v>
      </c>
      <c r="B12933" t="s">
        <v>0</v>
      </c>
      <c r="C12933" s="1" t="s">
        <v>12934</v>
      </c>
      <c r="D12933" s="2" t="s">
        <v>2</v>
      </c>
      <c r="E12933" t="str">
        <f>D12933&amp;B12933&amp;C12933</f>
        <v>https://devmonkey:d3Vm0nK3y@qa.store.wiley.com/en-us/Lifestyle+Medicine%3A+Essential+MCQs+for+Certification+in+Lifestyle+Medicine-p-00105166</v>
      </c>
    </row>
    <row r="12934" spans="1:5" x14ac:dyDescent="0.25">
      <c r="A12934" s="1">
        <v>37933</v>
      </c>
      <c r="B12934" t="s">
        <v>0</v>
      </c>
      <c r="C12934" s="1" t="s">
        <v>12935</v>
      </c>
      <c r="D12934" s="2" t="s">
        <v>2</v>
      </c>
      <c r="E12934" t="str">
        <f>D12934&amp;B12934&amp;C12934</f>
        <v>https://devmonkey:d3Vm0nK3y@qa.store.wiley.com/en-us/Differential+Equations+with+Maple%2C+3rd+Edition-p-x000306584</v>
      </c>
    </row>
    <row r="12935" spans="1:5" x14ac:dyDescent="0.25">
      <c r="A12935" s="1">
        <v>37934</v>
      </c>
      <c r="B12935" t="s">
        <v>0</v>
      </c>
      <c r="C12935" s="1" t="s">
        <v>12936</v>
      </c>
      <c r="D12935" s="2" t="s">
        <v>2</v>
      </c>
      <c r="E12935" t="str">
        <f>D12935&amp;B12935&amp;C12935</f>
        <v>https://devmonkey:d3Vm0nK3y@qa.store.wiley.com/en-us/Clinical+Guide+to+Hypodontia-p-00105264</v>
      </c>
    </row>
    <row r="12936" spans="1:5" x14ac:dyDescent="0.25">
      <c r="A12936" s="1">
        <v>37935</v>
      </c>
      <c r="B12936" t="s">
        <v>0</v>
      </c>
      <c r="C12936" s="1" t="s">
        <v>12937</v>
      </c>
      <c r="D12936" s="2" t="s">
        <v>2</v>
      </c>
      <c r="E12936" t="str">
        <f>D12936&amp;B12936&amp;C12936</f>
        <v>https://devmonkey:d3Vm0nK3y@qa.store.wiley.com/en-us/A+Course+in+Computational+Number+Theory-p-x000477658</v>
      </c>
    </row>
    <row r="12937" spans="1:5" x14ac:dyDescent="0.25">
      <c r="A12937" s="1">
        <v>37936</v>
      </c>
      <c r="B12937" t="s">
        <v>0</v>
      </c>
      <c r="C12937" s="1" t="s">
        <v>12938</v>
      </c>
      <c r="D12937" s="2" t="s">
        <v>2</v>
      </c>
      <c r="E12937" t="str">
        <f>D12937&amp;B12937&amp;C12937</f>
        <v>https://devmonkey:d3Vm0nK3y@qa.store.wiley.com/en-us/Collected+Papers+on+Mathematics%2C+Logic%2C+and+Philosophy-p-x000399057</v>
      </c>
    </row>
    <row r="12938" spans="1:5" x14ac:dyDescent="0.25">
      <c r="A12938" s="1">
        <v>37937</v>
      </c>
      <c r="B12938" t="s">
        <v>0</v>
      </c>
      <c r="C12938" s="1" t="s">
        <v>12939</v>
      </c>
      <c r="D12938" s="2" t="s">
        <v>2</v>
      </c>
      <c r="E12938" t="str">
        <f>D12938&amp;B12938&amp;C12938</f>
        <v>https://devmonkey:d3Vm0nK3y@qa.store.wiley.com/en-us/GIS+for+Ecologists+%26+Environmental+Scientists-p-00105262</v>
      </c>
    </row>
    <row r="12939" spans="1:5" x14ac:dyDescent="0.25">
      <c r="A12939" s="1">
        <v>37938</v>
      </c>
      <c r="B12939" t="s">
        <v>0</v>
      </c>
      <c r="C12939" s="1" t="s">
        <v>12940</v>
      </c>
      <c r="D12939" s="2" t="s">
        <v>2</v>
      </c>
      <c r="E12939" t="str">
        <f>D12939&amp;B12939&amp;C12939</f>
        <v>https://devmonkey:d3Vm0nK3y@qa.store.wiley.com/en-us/Exam+77+605%3A+Microsoft+Office+Access+2007%2C+International+Student+Version-p-x000348119</v>
      </c>
    </row>
    <row r="12940" spans="1:5" x14ac:dyDescent="0.25">
      <c r="A12940" s="1">
        <v>37939</v>
      </c>
      <c r="B12940" t="s">
        <v>0</v>
      </c>
      <c r="C12940" s="1" t="s">
        <v>12941</v>
      </c>
      <c r="D12940" s="2" t="s">
        <v>2</v>
      </c>
      <c r="E12940" t="str">
        <f>D12940&amp;B12940&amp;C12940</f>
        <v>https://devmonkey:d3Vm0nK3y@qa.store.wiley.com/en-us/Analysis+of+Forensic+Evidence-p-00105172</v>
      </c>
    </row>
    <row r="12941" spans="1:5" x14ac:dyDescent="0.25">
      <c r="A12941" s="1">
        <v>37940</v>
      </c>
      <c r="B12941" t="s">
        <v>0</v>
      </c>
      <c r="C12941" s="1" t="s">
        <v>12942</v>
      </c>
      <c r="D12941" s="2" t="s">
        <v>2</v>
      </c>
      <c r="E12941" t="str">
        <f>D12941&amp;B12941&amp;C12941</f>
        <v>https://devmonkey:d3Vm0nK3y@qa.store.wiley.com/en-us/Consulting+Demons+Inside+the+Unscrupulous+World+of+Global+Corporate+Consulting-p-x000218509</v>
      </c>
    </row>
    <row r="12942" spans="1:5" x14ac:dyDescent="0.25">
      <c r="A12942" s="1">
        <v>37941</v>
      </c>
      <c r="B12942" t="s">
        <v>0</v>
      </c>
      <c r="C12942" s="1" t="s">
        <v>12943</v>
      </c>
      <c r="D12942" s="2" t="s">
        <v>2</v>
      </c>
      <c r="E12942" t="str">
        <f>D12942&amp;B12942&amp;C12942</f>
        <v>https://devmonkey:d3Vm0nK3y@qa.store.wiley.com/en-us/Understanding+Forensic+Evidence-p-00105148</v>
      </c>
    </row>
    <row r="12943" spans="1:5" x14ac:dyDescent="0.25">
      <c r="A12943" s="1">
        <v>37942</v>
      </c>
      <c r="B12943" t="s">
        <v>0</v>
      </c>
      <c r="C12943" s="1" t="s">
        <v>12944</v>
      </c>
      <c r="D12943" s="2" t="s">
        <v>2</v>
      </c>
      <c r="E12943" t="str">
        <f>D12943&amp;B12943&amp;C12943</f>
        <v>https://devmonkey:d3Vm0nK3y@qa.store.wiley.com/en-us/The+Structure+of+Materials-p-x000036905</v>
      </c>
    </row>
    <row r="12944" spans="1:5" x14ac:dyDescent="0.25">
      <c r="A12944" s="1">
        <v>37943</v>
      </c>
      <c r="B12944" t="s">
        <v>0</v>
      </c>
      <c r="C12944" s="1" t="s">
        <v>12945</v>
      </c>
      <c r="D12944" s="2" t="s">
        <v>2</v>
      </c>
      <c r="E12944" t="str">
        <f>D12944&amp;B12944&amp;C12944</f>
        <v>https://devmonkey:d3Vm0nK3y@qa.store.wiley.com/en-us/Chemical+Contaminants+in+Estuaries+and+Coastal+Plumes-p-00105278</v>
      </c>
    </row>
    <row r="12945" spans="1:5" x14ac:dyDescent="0.25">
      <c r="A12945" s="1">
        <v>37944</v>
      </c>
      <c r="B12945" t="s">
        <v>0</v>
      </c>
      <c r="C12945" s="1" t="s">
        <v>12946</v>
      </c>
      <c r="D12945" s="2" t="s">
        <v>2</v>
      </c>
      <c r="E12945" t="str">
        <f>D12945&amp;B12945&amp;C12945</f>
        <v>https://devmonkey:d3Vm0nK3y@qa.store.wiley.com/en-us/Soils+and+Geomorphological+Processes-p-00105109</v>
      </c>
    </row>
    <row r="12946" spans="1:5" x14ac:dyDescent="0.25">
      <c r="A12946" s="1">
        <v>37945</v>
      </c>
      <c r="B12946" t="s">
        <v>0</v>
      </c>
      <c r="C12946" s="1" t="s">
        <v>12947</v>
      </c>
      <c r="D12946" s="2" t="s">
        <v>2</v>
      </c>
      <c r="E12946" t="str">
        <f>D12946&amp;B12946&amp;C12946</f>
        <v>https://devmonkey:d3Vm0nK3y@qa.store.wiley.com/en-us/Vascular+Emergencies-p-x000419718</v>
      </c>
    </row>
    <row r="12947" spans="1:5" x14ac:dyDescent="0.25">
      <c r="A12947" s="1">
        <v>37946</v>
      </c>
      <c r="B12947" t="s">
        <v>0</v>
      </c>
      <c r="C12947" s="1" t="s">
        <v>12948</v>
      </c>
      <c r="D12947" s="2" t="s">
        <v>2</v>
      </c>
      <c r="E12947" t="str">
        <f>D12947&amp;B12947&amp;C12947</f>
        <v>https://devmonkey:d3Vm0nK3y@qa.store.wiley.com/en-us/Landforms+and+Time-p-00105123</v>
      </c>
    </row>
    <row r="12948" spans="1:5" x14ac:dyDescent="0.25">
      <c r="A12948" s="1">
        <v>37947</v>
      </c>
      <c r="B12948" t="s">
        <v>0</v>
      </c>
      <c r="C12948" s="1" t="s">
        <v>12949</v>
      </c>
      <c r="D12948" s="2" t="s">
        <v>2</v>
      </c>
      <c r="E12948" t="str">
        <f>D12948&amp;B12948&amp;C12948</f>
        <v>https://devmonkey:d3Vm0nK3y@qa.store.wiley.com/en-us/MCSA+MCSE%3A+Windows+Server+2003+Environment+Management+and+Maintenance+Study+Guide%3A+Exam+70+290-p-x000306424</v>
      </c>
    </row>
    <row r="12949" spans="1:5" x14ac:dyDescent="0.25">
      <c r="A12949" s="1">
        <v>37948</v>
      </c>
      <c r="B12949" t="s">
        <v>0</v>
      </c>
      <c r="C12949" s="1" t="s">
        <v>12950</v>
      </c>
      <c r="D12949" s="2" t="s">
        <v>2</v>
      </c>
      <c r="E12949" t="str">
        <f>D12949&amp;B12949&amp;C12949</f>
        <v>https://devmonkey:d3Vm0nK3y@qa.store.wiley.com/en-us/Paleoenvironmental+Analysis+of+Marine+Sediments-p-00105157</v>
      </c>
    </row>
    <row r="12950" spans="1:5" x14ac:dyDescent="0.25">
      <c r="A12950" s="1">
        <v>37949</v>
      </c>
      <c r="B12950" t="s">
        <v>0</v>
      </c>
      <c r="C12950" s="1" t="s">
        <v>12951</v>
      </c>
      <c r="D12950" s="2" t="s">
        <v>2</v>
      </c>
      <c r="E12950" t="str">
        <f>D12950&amp;B12950&amp;C12950</f>
        <v>https://devmonkey:d3Vm0nK3y@qa.store.wiley.com/en-us/Mineral+Deposits+in+Europe-p-00105114</v>
      </c>
    </row>
    <row r="12951" spans="1:5" x14ac:dyDescent="0.25">
      <c r="A12951" s="1">
        <v>37950</v>
      </c>
      <c r="B12951" t="s">
        <v>0</v>
      </c>
      <c r="C12951" s="1" t="s">
        <v>12952</v>
      </c>
      <c r="D12951" s="2" t="s">
        <v>2</v>
      </c>
      <c r="E12951" t="str">
        <f>D12951&amp;B12951&amp;C12951</f>
        <v>https://devmonkey:d3Vm0nK3y@qa.store.wiley.com/en-us/C%23+2008+Programmer%27s+Reference-p-x000444897</v>
      </c>
    </row>
    <row r="12952" spans="1:5" x14ac:dyDescent="0.25">
      <c r="A12952" s="1">
        <v>37951</v>
      </c>
      <c r="B12952" t="s">
        <v>0</v>
      </c>
      <c r="C12952" s="1" t="s">
        <v>12953</v>
      </c>
      <c r="D12952" s="2" t="s">
        <v>2</v>
      </c>
      <c r="E12952" t="str">
        <f>D12952&amp;B12952&amp;C12952</f>
        <v>https://devmonkey:d3Vm0nK3y@qa.store.wiley.com/en-us/The+Cambrian+Explosion-p-00105202</v>
      </c>
    </row>
    <row r="12953" spans="1:5" x14ac:dyDescent="0.25">
      <c r="A12953" s="1">
        <v>37952</v>
      </c>
      <c r="B12953" t="s">
        <v>0</v>
      </c>
      <c r="C12953" s="1" t="s">
        <v>12954</v>
      </c>
      <c r="D12953" s="2" t="s">
        <v>2</v>
      </c>
      <c r="E12953" t="str">
        <f>D12953&amp;B12953&amp;C12953</f>
        <v>https://devmonkey:d3Vm0nK3y@qa.store.wiley.com/en-us/Human+Factors+for+Technical+Communicators-p-x000027849</v>
      </c>
    </row>
    <row r="12954" spans="1:5" x14ac:dyDescent="0.25">
      <c r="A12954" s="1">
        <v>37953</v>
      </c>
      <c r="B12954" t="s">
        <v>0</v>
      </c>
      <c r="C12954" s="1" t="s">
        <v>12955</v>
      </c>
      <c r="D12954" s="2" t="s">
        <v>2</v>
      </c>
      <c r="E12954" t="str">
        <f>D12954&amp;B12954&amp;C12954</f>
        <v>https://devmonkey:d3Vm0nK3y@qa.store.wiley.com/en-us/The+Wetlands+Handbook%2C+Volume+1-p-00105229</v>
      </c>
    </row>
    <row r="12955" spans="1:5" x14ac:dyDescent="0.25">
      <c r="A12955" s="1">
        <v>37954</v>
      </c>
      <c r="B12955" t="s">
        <v>0</v>
      </c>
      <c r="C12955" s="1" t="s">
        <v>12956</v>
      </c>
      <c r="D12955" s="2" t="s">
        <v>2</v>
      </c>
      <c r="E12955" t="str">
        <f>D12955&amp;B12955&amp;C12955</f>
        <v>https://devmonkey:d3Vm0nK3y@qa.store.wiley.com/en-us/Design+of+Industrial+Chemical+Reactors+From+Laboratory+Data-p-x000519709</v>
      </c>
    </row>
    <row r="12956" spans="1:5" x14ac:dyDescent="0.25">
      <c r="A12956" s="1">
        <v>37955</v>
      </c>
      <c r="B12956" t="s">
        <v>0</v>
      </c>
      <c r="C12956" s="1" t="s">
        <v>12957</v>
      </c>
      <c r="D12956" s="2" t="s">
        <v>2</v>
      </c>
      <c r="E12956" t="str">
        <f>D12956&amp;B12956&amp;C12956</f>
        <v>https://devmonkey:d3Vm0nK3y@qa.store.wiley.com/en-us/Drainage+Basin-p-00105226</v>
      </c>
    </row>
    <row r="12957" spans="1:5" x14ac:dyDescent="0.25">
      <c r="A12957" s="1">
        <v>37956</v>
      </c>
      <c r="B12957" t="s">
        <v>0</v>
      </c>
      <c r="C12957" s="1" t="s">
        <v>12958</v>
      </c>
      <c r="D12957" s="2" t="s">
        <v>2</v>
      </c>
      <c r="E12957" t="str">
        <f>D12957&amp;B12957&amp;C12957</f>
        <v>https://devmonkey:d3Vm0nK3y@qa.store.wiley.com/en-us/Principles+of+Paleobiology-p-00105185</v>
      </c>
    </row>
    <row r="12958" spans="1:5" x14ac:dyDescent="0.25">
      <c r="A12958" s="1">
        <v>37957</v>
      </c>
      <c r="B12958" t="s">
        <v>0</v>
      </c>
      <c r="C12958" s="1" t="s">
        <v>12959</v>
      </c>
      <c r="D12958" s="2" t="s">
        <v>2</v>
      </c>
      <c r="E12958" t="str">
        <f>D12958&amp;B12958&amp;C12958</f>
        <v>https://devmonkey:d3Vm0nK3y@qa.store.wiley.com/en-us/Practical+Guide+to+Risk+Based+Investing-p-x000814874</v>
      </c>
    </row>
    <row r="12959" spans="1:5" x14ac:dyDescent="0.25">
      <c r="A12959" s="1">
        <v>37958</v>
      </c>
      <c r="B12959" t="s">
        <v>0</v>
      </c>
      <c r="C12959" s="1" t="s">
        <v>12960</v>
      </c>
      <c r="D12959" s="2" t="s">
        <v>2</v>
      </c>
      <c r="E12959" t="str">
        <f>D12959&amp;B12959&amp;C12959</f>
        <v>https://devmonkey:d3Vm0nK3y@qa.store.wiley.com/en-us/So+You+Have+to+Do+a+Science+Fair+Project-p-x000219118</v>
      </c>
    </row>
    <row r="12960" spans="1:5" x14ac:dyDescent="0.25">
      <c r="A12960" s="1">
        <v>37959</v>
      </c>
      <c r="B12960" t="s">
        <v>0</v>
      </c>
      <c r="C12960" s="1" t="s">
        <v>12961</v>
      </c>
      <c r="D12960" s="2" t="s">
        <v>2</v>
      </c>
      <c r="E12960" t="str">
        <f>D12960&amp;B12960&amp;C12960</f>
        <v>https://devmonkey:d3Vm0nK3y@qa.store.wiley.com/en-us/Conservation+Biology+in+Theory+and+in+Practice-p-00105100</v>
      </c>
    </row>
    <row r="12961" spans="1:5" x14ac:dyDescent="0.25">
      <c r="A12961" s="1">
        <v>37960</v>
      </c>
      <c r="B12961" t="s">
        <v>0</v>
      </c>
      <c r="C12961" s="1" t="s">
        <v>12962</v>
      </c>
      <c r="D12961" s="2" t="s">
        <v>2</v>
      </c>
      <c r="E12961" t="str">
        <f>D12961&amp;B12961&amp;C12961</f>
        <v>https://devmonkey:d3Vm0nK3y@qa.store.wiley.com/en-us/Neural+and+Adaptive+Systems%3A+Fundamentals+through+Simulations-p-x000038827</v>
      </c>
    </row>
    <row r="12962" spans="1:5" x14ac:dyDescent="0.25">
      <c r="A12962" s="1">
        <v>37961</v>
      </c>
      <c r="B12962" t="s">
        <v>0</v>
      </c>
      <c r="C12962" s="1" t="s">
        <v>12963</v>
      </c>
      <c r="D12962" s="2" t="s">
        <v>2</v>
      </c>
      <c r="E12962" t="str">
        <f>D12962&amp;B12962&amp;C12962</f>
        <v>https://devmonkey:d3Vm0nK3y@qa.store.wiley.com/en-us/Litter+Decomposition+in+Aquatic+Ecosystems-p-00105129</v>
      </c>
    </row>
    <row r="12963" spans="1:5" x14ac:dyDescent="0.25">
      <c r="A12963" s="1">
        <v>37962</v>
      </c>
      <c r="B12963" t="s">
        <v>0</v>
      </c>
      <c r="C12963" s="1" t="s">
        <v>12964</v>
      </c>
      <c r="D12963" s="2" t="s">
        <v>2</v>
      </c>
      <c r="E12963" t="str">
        <f>D12963&amp;B12963&amp;C12963</f>
        <v>https://devmonkey:d3Vm0nK3y@qa.store.wiley.com/en-us/Microwave+Solid+State+Circuit+Design%2C+2nd+Edition-p-x000219908</v>
      </c>
    </row>
    <row r="12964" spans="1:5" x14ac:dyDescent="0.25">
      <c r="A12964" s="1">
        <v>37963</v>
      </c>
      <c r="B12964" t="s">
        <v>0</v>
      </c>
      <c r="C12964" s="1" t="s">
        <v>12965</v>
      </c>
      <c r="D12964" s="2" t="s">
        <v>2</v>
      </c>
      <c r="E12964" t="str">
        <f>D12964&amp;B12964&amp;C12964</f>
        <v>https://devmonkey:d3Vm0nK3y@qa.store.wiley.com/en-us/Water+in+a+Changing+World-p-00105080</v>
      </c>
    </row>
    <row r="12965" spans="1:5" x14ac:dyDescent="0.25">
      <c r="A12965" s="1">
        <v>37964</v>
      </c>
      <c r="B12965" t="s">
        <v>0</v>
      </c>
      <c r="C12965" s="1" t="s">
        <v>12966</v>
      </c>
      <c r="D12965" s="2" t="s">
        <v>2</v>
      </c>
      <c r="E12965" t="str">
        <f>D12965&amp;B12965&amp;C12965</f>
        <v>https://devmonkey:d3Vm0nK3y@qa.store.wiley.com/en-us/Landslide+Risk+Reduction+for+Developing+Countries%3A+Lessons+from+community+based+applications+in+the+Caribbean+and+beyond-p-00105072</v>
      </c>
    </row>
    <row r="12966" spans="1:5" x14ac:dyDescent="0.25">
      <c r="A12966" s="1">
        <v>37965</v>
      </c>
      <c r="B12966" t="s">
        <v>0</v>
      </c>
      <c r="C12966" s="1" t="s">
        <v>12967</v>
      </c>
      <c r="D12966" s="2" t="s">
        <v>2</v>
      </c>
      <c r="E12966" t="str">
        <f>D12966&amp;B12966&amp;C12966</f>
        <v>https://devmonkey:d3Vm0nK3y@qa.store.wiley.com/en-us/Environmental+Fluid+Dynamics-p-00105105</v>
      </c>
    </row>
    <row r="12967" spans="1:5" x14ac:dyDescent="0.25">
      <c r="A12967" s="1">
        <v>37966</v>
      </c>
      <c r="B12967" t="s">
        <v>0</v>
      </c>
      <c r="C12967" s="1" t="s">
        <v>12968</v>
      </c>
      <c r="D12967" s="2" t="s">
        <v>2</v>
      </c>
      <c r="E12967" t="str">
        <f>D12967&amp;B12967&amp;C12967</f>
        <v>https://devmonkey:d3Vm0nK3y@qa.store.wiley.com/en-us/Plumb%27s%26reg%3B+Veterinary+Drug+Handbook%3A+Pocket%2C+8th+Edition-p-x000739935</v>
      </c>
    </row>
    <row r="12968" spans="1:5" x14ac:dyDescent="0.25">
      <c r="A12968" s="1">
        <v>37967</v>
      </c>
      <c r="B12968" t="s">
        <v>0</v>
      </c>
      <c r="C12968" s="1" t="s">
        <v>12969</v>
      </c>
      <c r="D12968" s="2" t="s">
        <v>2</v>
      </c>
      <c r="E12968" t="str">
        <f>D12968&amp;B12968&amp;C12968</f>
        <v>https://devmonkey:d3Vm0nK3y@qa.store.wiley.com/en-us/Biology+of+Flies-p-00105082</v>
      </c>
    </row>
    <row r="12969" spans="1:5" x14ac:dyDescent="0.25">
      <c r="A12969" s="1">
        <v>37968</v>
      </c>
      <c r="B12969" t="s">
        <v>0</v>
      </c>
      <c r="C12969" s="1" t="s">
        <v>12970</v>
      </c>
      <c r="D12969" s="2" t="s">
        <v>2</v>
      </c>
      <c r="E12969" t="str">
        <f>D12969&amp;B12969&amp;C12969</f>
        <v>https://devmonkey:d3Vm0nK3y@qa.store.wiley.com/en-us/The+Human+Impact+on+the+Natural+Environment%2C+7th+Edition-p-00105110</v>
      </c>
    </row>
    <row r="12970" spans="1:5" x14ac:dyDescent="0.25">
      <c r="A12970" s="1">
        <v>37969</v>
      </c>
      <c r="B12970" t="s">
        <v>0</v>
      </c>
      <c r="C12970" s="1" t="s">
        <v>12971</v>
      </c>
      <c r="D12970" s="2" t="s">
        <v>2</v>
      </c>
      <c r="E12970" t="str">
        <f>D12970&amp;B12970&amp;C12970</f>
        <v>https://devmonkey:d3Vm0nK3y@qa.store.wiley.com/en-us/Foundations+of+College+Chemistry+14e+Binder+Ready+Version+%2B+WileyPLUS+Registration+Card-p-x000744885</v>
      </c>
    </row>
    <row r="12971" spans="1:5" x14ac:dyDescent="0.25">
      <c r="A12971" s="1">
        <v>37970</v>
      </c>
      <c r="B12971" t="s">
        <v>0</v>
      </c>
      <c r="C12971" s="1" t="s">
        <v>12972</v>
      </c>
      <c r="D12971" s="2" t="s">
        <v>2</v>
      </c>
      <c r="E12971" t="str">
        <f>D12971&amp;B12971&amp;C12971</f>
        <v>https://devmonkey:d3Vm0nK3y@qa.store.wiley.com/en-us/The+Pace+of+Environmental+Change-p-00105190</v>
      </c>
    </row>
    <row r="12972" spans="1:5" x14ac:dyDescent="0.25">
      <c r="A12972" s="1">
        <v>37971</v>
      </c>
      <c r="B12972" t="s">
        <v>0</v>
      </c>
      <c r="C12972" s="1" t="s">
        <v>12973</v>
      </c>
      <c r="D12972" s="2" t="s">
        <v>2</v>
      </c>
      <c r="E12972" t="str">
        <f>D12972&amp;B12972&amp;C12972</f>
        <v>https://devmonkey:d3Vm0nK3y@qa.store.wiley.com/en-us/Covered+Call+Writing+Today%3A+Innovative+Strategies+%26+Simple+Techniques-p-x000650547</v>
      </c>
    </row>
    <row r="12973" spans="1:5" x14ac:dyDescent="0.25">
      <c r="A12973" s="1">
        <v>37972</v>
      </c>
      <c r="B12973" t="s">
        <v>0</v>
      </c>
      <c r="C12973" s="1" t="s">
        <v>12974</v>
      </c>
      <c r="D12973" s="2" t="s">
        <v>2</v>
      </c>
      <c r="E12973" t="str">
        <f>D12973&amp;B12973&amp;C12973</f>
        <v>https://devmonkey:d3Vm0nK3y@qa.store.wiley.com/en-us/The+Science+of+Uncertainty%3A+Dealing+with+Doubt+in+Natural+Resource+Management-p-00105096</v>
      </c>
    </row>
    <row r="12974" spans="1:5" x14ac:dyDescent="0.25">
      <c r="A12974" s="1">
        <v>37973</v>
      </c>
      <c r="B12974" t="s">
        <v>0</v>
      </c>
      <c r="C12974" s="1" t="s">
        <v>12975</v>
      </c>
      <c r="D12974" s="2" t="s">
        <v>2</v>
      </c>
      <c r="E12974" t="str">
        <f>D12974&amp;B12974&amp;C12974</f>
        <v>https://devmonkey:d3Vm0nK3y@qa.store.wiley.com/en-us/Maths+Quest+Maths+C+Year+11+for+Queensland+2E+Revised+eBookPLUS+%28Online+Purchase%29-p-x000566651</v>
      </c>
    </row>
    <row r="12975" spans="1:5" x14ac:dyDescent="0.25">
      <c r="A12975" s="1">
        <v>37974</v>
      </c>
      <c r="B12975" t="s">
        <v>0</v>
      </c>
      <c r="C12975" s="1" t="s">
        <v>12976</v>
      </c>
      <c r="D12975" s="2" t="s">
        <v>2</v>
      </c>
      <c r="E12975" t="str">
        <f>D12975&amp;B12975&amp;C12975</f>
        <v>https://devmonkey:d3Vm0nK3y@qa.store.wiley.com/en-us/Seismic+Interpretation%3A+A+Practical+Approach-p-00105254</v>
      </c>
    </row>
    <row r="12976" spans="1:5" x14ac:dyDescent="0.25">
      <c r="A12976" s="1">
        <v>37975</v>
      </c>
      <c r="B12976" t="s">
        <v>0</v>
      </c>
      <c r="C12976" s="1" t="s">
        <v>12977</v>
      </c>
      <c r="D12976" s="2" t="s">
        <v>2</v>
      </c>
      <c r="E12976" t="str">
        <f>D12976&amp;B12976&amp;C12976</f>
        <v>https://devmonkey:d3Vm0nK3y@qa.store.wiley.com/en-us/Biogeochemistry+of+Mediterranean+Watersheds-p-00105070</v>
      </c>
    </row>
    <row r="12977" spans="1:5" x14ac:dyDescent="0.25">
      <c r="A12977" s="1">
        <v>37976</v>
      </c>
      <c r="B12977" t="s">
        <v>0</v>
      </c>
      <c r="C12977" s="1" t="s">
        <v>12978</v>
      </c>
      <c r="D12977" s="2" t="s">
        <v>2</v>
      </c>
      <c r="E12977" t="str">
        <f>D12977&amp;B12977&amp;C12977</f>
        <v>https://devmonkey:d3Vm0nK3y@qa.store.wiley.com/en-us/Assessing+Complex+General+Education+Student+Learning+Outcomes%3A+New+Directions+for+Institutional+Research%2C+Number+149-p-x000580219</v>
      </c>
    </row>
    <row r="12978" spans="1:5" x14ac:dyDescent="0.25">
      <c r="A12978" s="1">
        <v>37977</v>
      </c>
      <c r="B12978" t="s">
        <v>0</v>
      </c>
      <c r="C12978" s="1" t="s">
        <v>12979</v>
      </c>
      <c r="D12978" s="2" t="s">
        <v>2</v>
      </c>
      <c r="E12978" t="str">
        <f>D12978&amp;B12978&amp;C12978</f>
        <v>https://devmonkey:d3Vm0nK3y@qa.store.wiley.com/en-us/A+First+Course+in+Functional+Analysis-p-x000343504</v>
      </c>
    </row>
    <row r="12979" spans="1:5" x14ac:dyDescent="0.25">
      <c r="A12979" s="1">
        <v>37978</v>
      </c>
      <c r="B12979" t="s">
        <v>0</v>
      </c>
      <c r="C12979" s="1" t="s">
        <v>12980</v>
      </c>
      <c r="D12979" s="2" t="s">
        <v>2</v>
      </c>
      <c r="E12979" t="str">
        <f>D12979&amp;B12979&amp;C12979</f>
        <v>https://devmonkey:d3Vm0nK3y@qa.store.wiley.com/en-us/Hydroinformatics-p-00105094</v>
      </c>
    </row>
    <row r="12980" spans="1:5" x14ac:dyDescent="0.25">
      <c r="A12980" s="1">
        <v>37979</v>
      </c>
      <c r="B12980" t="s">
        <v>0</v>
      </c>
      <c r="C12980" s="1" t="s">
        <v>12981</v>
      </c>
      <c r="D12980" s="2" t="s">
        <v>2</v>
      </c>
      <c r="E12980" t="str">
        <f>D12980&amp;B12980&amp;C12980</f>
        <v>https://devmonkey:d3Vm0nK3y@qa.store.wiley.com/en-us/True+Selves%3A+Understanding+Transsexualism+For+Families%2C+Friends%2C+Coworkers%2C+and+Helping+Professionals-p-x000208300</v>
      </c>
    </row>
    <row r="12981" spans="1:5" x14ac:dyDescent="0.25">
      <c r="A12981" s="1">
        <v>37980</v>
      </c>
      <c r="B12981" t="s">
        <v>0</v>
      </c>
      <c r="C12981" s="1" t="s">
        <v>12982</v>
      </c>
      <c r="D12981" s="2" t="s">
        <v>2</v>
      </c>
      <c r="E12981" t="str">
        <f>D12981&amp;B12981&amp;C12981</f>
        <v>https://devmonkey:d3Vm0nK3y@qa.store.wiley.com/en-us/Land+atmosphere+interactions%3A+Coupling+between+the+water%2C+energy+and+carbon+cycles-p-00105087</v>
      </c>
    </row>
    <row r="12982" spans="1:5" x14ac:dyDescent="0.25">
      <c r="A12982" s="1">
        <v>37981</v>
      </c>
      <c r="B12982" t="s">
        <v>0</v>
      </c>
      <c r="C12982" s="1" t="s">
        <v>12983</v>
      </c>
      <c r="D12982" s="2" t="s">
        <v>2</v>
      </c>
      <c r="E12982" t="str">
        <f>D12982&amp;B12982&amp;C12982</f>
        <v>https://devmonkey:d3Vm0nK3y@qa.store.wiley.com/en-us/Medicine+and+Surgery%3A+A+Concise+Textbook-p-x000415722</v>
      </c>
    </row>
    <row r="12983" spans="1:5" x14ac:dyDescent="0.25">
      <c r="A12983" s="1">
        <v>37982</v>
      </c>
      <c r="B12983" t="s">
        <v>0</v>
      </c>
      <c r="C12983" s="1" t="s">
        <v>12984</v>
      </c>
      <c r="D12983" s="2" t="s">
        <v>2</v>
      </c>
      <c r="E12983" t="str">
        <f>D12983&amp;B12983&amp;C12983</f>
        <v>https://devmonkey:d3Vm0nK3y@qa.store.wiley.com/en-us/Introduction+to+Personal+Finance%3A+Beginning+Your+Financial+Journey%2C+2nd+Edition-p-00105449</v>
      </c>
    </row>
    <row r="12984" spans="1:5" x14ac:dyDescent="0.25">
      <c r="A12984" s="1">
        <v>37983</v>
      </c>
      <c r="B12984" t="s">
        <v>0</v>
      </c>
      <c r="C12984" s="1" t="s">
        <v>12985</v>
      </c>
      <c r="D12984" s="2" t="s">
        <v>2</v>
      </c>
      <c r="E12984" t="str">
        <f>D12984&amp;B12984&amp;C12984</f>
        <v>https://devmonkey:d3Vm0nK3y@qa.store.wiley.com/en-us/The+Five+Minute+Veterinary+Consult+Canine+and+Feline+Specialty+Handbook%3A+Musculoskeletal+Disorders-p-x000397887</v>
      </c>
    </row>
    <row r="12985" spans="1:5" x14ac:dyDescent="0.25">
      <c r="A12985" s="1">
        <v>37984</v>
      </c>
      <c r="B12985" t="s">
        <v>0</v>
      </c>
      <c r="C12985" s="1" t="s">
        <v>12986</v>
      </c>
      <c r="D12985" s="2" t="s">
        <v>2</v>
      </c>
      <c r="E12985" t="str">
        <f>D12985&amp;B12985&amp;C12985</f>
        <v>https://devmonkey:d3Vm0nK3y@qa.store.wiley.com/en-us/On+the+Animal+Trail-p-00105291</v>
      </c>
    </row>
    <row r="12986" spans="1:5" x14ac:dyDescent="0.25">
      <c r="A12986" s="1">
        <v>37985</v>
      </c>
      <c r="B12986" t="s">
        <v>0</v>
      </c>
      <c r="C12986" s="1" t="s">
        <v>12987</v>
      </c>
      <c r="D12986" s="2" t="s">
        <v>2</v>
      </c>
      <c r="E12986" t="str">
        <f>D12986&amp;B12986&amp;C12986</f>
        <v>https://devmonkey:d3Vm0nK3y@qa.store.wiley.com/en-us/Fundamentals+of+Fluid+Mechanics%2C+JustAsk%21+Registration+Card%2C+5th+Edition-p-x000274047</v>
      </c>
    </row>
    <row r="12987" spans="1:5" x14ac:dyDescent="0.25">
      <c r="A12987" s="1">
        <v>37986</v>
      </c>
      <c r="B12987" t="s">
        <v>0</v>
      </c>
      <c r="C12987" s="1" t="s">
        <v>12988</v>
      </c>
      <c r="D12987" s="2" t="s">
        <v>2</v>
      </c>
      <c r="E12987" t="str">
        <f>D12987&amp;B12987&amp;C12987</f>
        <v>https://devmonkey:d3Vm0nK3y@qa.store.wiley.com/en-us/The+Political+Vocation+of+Philosophy-p-00105302</v>
      </c>
    </row>
    <row r="12988" spans="1:5" x14ac:dyDescent="0.25">
      <c r="A12988" s="1">
        <v>37987</v>
      </c>
      <c r="B12988" t="s">
        <v>0</v>
      </c>
      <c r="C12988" s="1" t="s">
        <v>12989</v>
      </c>
      <c r="D12988" s="2" t="s">
        <v>2</v>
      </c>
      <c r="E12988" t="str">
        <f>D12988&amp;B12988&amp;C12988</f>
        <v>https://devmonkey:d3Vm0nK3y@qa.store.wiley.com/en-us/5+Trading+Tactics+that+Beat+the+Market-p-x000649974</v>
      </c>
    </row>
    <row r="12989" spans="1:5" x14ac:dyDescent="0.25">
      <c r="A12989" s="1">
        <v>37988</v>
      </c>
      <c r="B12989" t="s">
        <v>0</v>
      </c>
      <c r="C12989" s="1" t="s">
        <v>12990</v>
      </c>
      <c r="D12989" s="2" t="s">
        <v>2</v>
      </c>
      <c r="E12989" t="str">
        <f>D12989&amp;B12989&amp;C12989</f>
        <v>https://devmonkey:d3Vm0nK3y@qa.store.wiley.com/en-us/Fundamentals+of+Taxation+for+Individuals%3A+A+Practical+Approach%2C+2024+Edition-p-00105287</v>
      </c>
    </row>
    <row r="12990" spans="1:5" x14ac:dyDescent="0.25">
      <c r="A12990" s="1">
        <v>37989</v>
      </c>
      <c r="B12990" t="s">
        <v>0</v>
      </c>
      <c r="C12990" s="1" t="s">
        <v>12991</v>
      </c>
      <c r="D12990" s="2" t="s">
        <v>2</v>
      </c>
      <c r="E12990" t="str">
        <f>D12990&amp;B12990&amp;C12990</f>
        <v>https://devmonkey:d3Vm0nK3y@qa.store.wiley.com/en-us/Operationelles+Risikomanagement+bei+Finanzinstituten%3A+Risiken+identifizieren%2C+analysieren+und+steuern-p-x000346764</v>
      </c>
    </row>
    <row r="12991" spans="1:5" x14ac:dyDescent="0.25">
      <c r="A12991" s="1">
        <v>37990</v>
      </c>
      <c r="B12991" t="s">
        <v>0</v>
      </c>
      <c r="C12991" s="1" t="s">
        <v>12992</v>
      </c>
      <c r="D12991" s="2" t="s">
        <v>2</v>
      </c>
      <c r="E12991" t="str">
        <f>D12991&amp;B12991&amp;C12991</f>
        <v>https://devmonkey:d3Vm0nK3y@qa.store.wiley.com/en-us/Intermediate+Accounting%2C+Volume+2%2C+13th+Canadian+Edition-p-00105295</v>
      </c>
    </row>
    <row r="12992" spans="1:5" x14ac:dyDescent="0.25">
      <c r="A12992" s="1">
        <v>37991</v>
      </c>
      <c r="B12992" t="s">
        <v>0</v>
      </c>
      <c r="C12992" s="1" t="s">
        <v>12993</v>
      </c>
      <c r="D12992" s="2" t="s">
        <v>2</v>
      </c>
      <c r="E12992" t="str">
        <f>D12992&amp;B12992&amp;C12992</f>
        <v>https://devmonkey:d3Vm0nK3y@qa.store.wiley.com/en-us/Norton+Anthology+of+Theory+%26+Criticism%2C+2nd+Edition-p-x000554447</v>
      </c>
    </row>
    <row r="12993" spans="1:5" x14ac:dyDescent="0.25">
      <c r="A12993" s="1">
        <v>37992</v>
      </c>
      <c r="B12993" t="s">
        <v>0</v>
      </c>
      <c r="C12993" s="1" t="s">
        <v>12994</v>
      </c>
      <c r="D12993" s="2" t="s">
        <v>2</v>
      </c>
      <c r="E12993" t="str">
        <f>D12993&amp;B12993&amp;C12993</f>
        <v>https://devmonkey:d3Vm0nK3y@qa.store.wiley.com/en-us/Einmachen+und+Einkochen+f%C3%BCr+Dummies-p-x000536543</v>
      </c>
    </row>
    <row r="12994" spans="1:5" x14ac:dyDescent="0.25">
      <c r="A12994" s="1">
        <v>37993</v>
      </c>
      <c r="B12994" t="s">
        <v>0</v>
      </c>
      <c r="C12994" s="1" t="s">
        <v>12995</v>
      </c>
      <c r="D12994" s="2" t="s">
        <v>2</v>
      </c>
      <c r="E12994" t="str">
        <f>D12994&amp;B12994&amp;C12994</f>
        <v>https://devmonkey:d3Vm0nK3y@qa.store.wiley.com/en-us/Free+Speech-p-00105303</v>
      </c>
    </row>
    <row r="12995" spans="1:5" x14ac:dyDescent="0.25">
      <c r="A12995" s="1">
        <v>37994</v>
      </c>
      <c r="B12995" t="s">
        <v>0</v>
      </c>
      <c r="C12995" s="1" t="s">
        <v>12996</v>
      </c>
      <c r="D12995" s="2" t="s">
        <v>2</v>
      </c>
      <c r="E12995" t="str">
        <f>D12995&amp;B12995&amp;C12995</f>
        <v>https://devmonkey:d3Vm0nK3y@qa.store.wiley.com/en-us/A+Companion+to+Contemporary+Craft-p-00105294</v>
      </c>
    </row>
    <row r="12996" spans="1:5" x14ac:dyDescent="0.25">
      <c r="A12996" s="1">
        <v>37995</v>
      </c>
      <c r="B12996" t="s">
        <v>0</v>
      </c>
      <c r="C12996" s="1" t="s">
        <v>12997</v>
      </c>
      <c r="D12996" s="2" t="s">
        <v>2</v>
      </c>
      <c r="E12996" t="str">
        <f>D12996&amp;B12996&amp;C12996</f>
        <v>https://devmonkey:d3Vm0nK3y@qa.store.wiley.com/en-us/BlackBerry+Application+Development+For+Dummies-p-x000332735</v>
      </c>
    </row>
    <row r="12997" spans="1:5" x14ac:dyDescent="0.25">
      <c r="A12997" s="1">
        <v>37996</v>
      </c>
      <c r="B12997" t="s">
        <v>0</v>
      </c>
      <c r="C12997" s="1" t="s">
        <v>12998</v>
      </c>
      <c r="D12997" s="2" t="s">
        <v>2</v>
      </c>
      <c r="E12997" t="str">
        <f>D12997&amp;B12997&amp;C12997</f>
        <v>https://devmonkey:d3Vm0nK3y@qa.store.wiley.com/en-us/Series+7+Exam+2022+2023+For+Dummies+with+Online+Practice+Tests-p-00105289</v>
      </c>
    </row>
    <row r="12998" spans="1:5" x14ac:dyDescent="0.25">
      <c r="A12998" s="1">
        <v>37997</v>
      </c>
      <c r="B12998" t="s">
        <v>0</v>
      </c>
      <c r="C12998" s="1" t="s">
        <v>12999</v>
      </c>
      <c r="D12998" s="2" t="s">
        <v>2</v>
      </c>
      <c r="E12998" t="str">
        <f>D12998&amp;B12998&amp;C12998</f>
        <v>https://devmonkey:d3Vm0nK3y@qa.store.wiley.com/en-us/Chemistry+of+Love+and+Sex-p-x000652866</v>
      </c>
    </row>
    <row r="12999" spans="1:5" x14ac:dyDescent="0.25">
      <c r="A12999" s="1">
        <v>37998</v>
      </c>
      <c r="B12999" t="s">
        <v>0</v>
      </c>
      <c r="C12999" s="1" t="s">
        <v>13000</v>
      </c>
      <c r="D12999" s="2" t="s">
        <v>2</v>
      </c>
      <c r="E12999" t="str">
        <f>D12999&amp;B12999&amp;C12999</f>
        <v>https://devmonkey:d3Vm0nK3y@qa.store.wiley.com/en-us/Mixing+and+Dispersion+in+Rotor+Stator+Devices+from+Fundamentals+to+Applications+w+BCS-p-00105305</v>
      </c>
    </row>
    <row r="13000" spans="1:5" x14ac:dyDescent="0.25">
      <c r="A13000" s="1">
        <v>37999</v>
      </c>
      <c r="B13000" t="s">
        <v>0</v>
      </c>
      <c r="C13000" s="1" t="s">
        <v>13001</v>
      </c>
      <c r="D13000" s="2" t="s">
        <v>2</v>
      </c>
      <c r="E13000" t="str">
        <f>D13000&amp;B13000&amp;C13000</f>
        <v>https://devmonkey:d3Vm0nK3y@qa.store.wiley.com/en-us/Storage+Virtualization+For+Dummies%2C+Hitachi+Data+Systems+Edition-p-x000536775</v>
      </c>
    </row>
    <row r="13001" spans="1:5" x14ac:dyDescent="0.25">
      <c r="A13001" s="1">
        <v>38000</v>
      </c>
      <c r="B13001" t="s">
        <v>0</v>
      </c>
      <c r="C13001" s="1" t="s">
        <v>13002</v>
      </c>
      <c r="D13001" s="2" t="s">
        <v>2</v>
      </c>
      <c r="E13001" t="str">
        <f>D13001&amp;B13001&amp;C13001</f>
        <v>https://devmonkey:d3Vm0nK3y@qa.store.wiley.com/en-us/Glasbau+2021-p-00105301</v>
      </c>
    </row>
    <row r="13002" spans="1:5" x14ac:dyDescent="0.25">
      <c r="A13002" s="1">
        <v>38001</v>
      </c>
      <c r="B13002" t="s">
        <v>0</v>
      </c>
      <c r="C13002" s="1" t="s">
        <v>13003</v>
      </c>
      <c r="D13002" s="2" t="s">
        <v>2</v>
      </c>
      <c r="E13002" t="str">
        <f>D13002&amp;B13002&amp;C13002</f>
        <v>https://devmonkey:d3Vm0nK3y@qa.store.wiley.com/en-us/Low+Voltage+CMOS+VLSI+Circuits-p-x000037250</v>
      </c>
    </row>
    <row r="13003" spans="1:5" x14ac:dyDescent="0.25">
      <c r="A13003" s="1">
        <v>38002</v>
      </c>
      <c r="B13003" t="s">
        <v>0</v>
      </c>
      <c r="C13003" s="1" t="s">
        <v>13004</v>
      </c>
      <c r="D13003" s="2" t="s">
        <v>2</v>
      </c>
      <c r="E13003" t="str">
        <f>D13003&amp;B13003&amp;C13003</f>
        <v>https://devmonkey:d3Vm0nK3y@qa.store.wiley.com/en-us/The+Half+Sisters-p-00105697</v>
      </c>
    </row>
    <row r="13004" spans="1:5" x14ac:dyDescent="0.25">
      <c r="A13004" s="1">
        <v>38003</v>
      </c>
      <c r="B13004" t="s">
        <v>0</v>
      </c>
      <c r="C13004" s="1" t="s">
        <v>13005</v>
      </c>
      <c r="D13004" s="2" t="s">
        <v>2</v>
      </c>
      <c r="E13004" t="str">
        <f>D13004&amp;B13004&amp;C13004</f>
        <v>https://devmonkey:d3Vm0nK3y@qa.store.wiley.com/en-us/Saving+Money+in+Nonprofit+Organizations%3A+More+than+100+Money+Saving+Ideas%2C+Tips%2C+and+Strategies+for+Reducing+Expenses+Without+Cutting+Your+Budget-p-x000208834</v>
      </c>
    </row>
    <row r="13005" spans="1:5" x14ac:dyDescent="0.25">
      <c r="A13005" s="1">
        <v>38004</v>
      </c>
      <c r="B13005" t="s">
        <v>0</v>
      </c>
      <c r="C13005" s="1" t="s">
        <v>13006</v>
      </c>
      <c r="D13005" s="2" t="s">
        <v>2</v>
      </c>
      <c r="E13005" t="str">
        <f>D13005&amp;B13005&amp;C13005</f>
        <v>https://devmonkey:d3Vm0nK3y@qa.store.wiley.com/en-us/Psychosomatic+Medicine%3A+Its+Principles+and+Applications-p-00105729</v>
      </c>
    </row>
    <row r="13006" spans="1:5" x14ac:dyDescent="0.25">
      <c r="A13006" s="1">
        <v>38005</v>
      </c>
      <c r="B13006" t="s">
        <v>0</v>
      </c>
      <c r="C13006" s="1" t="s">
        <v>13007</v>
      </c>
      <c r="D13006" s="2" t="s">
        <v>2</v>
      </c>
      <c r="E13006" t="str">
        <f>D13006&amp;B13006&amp;C13006</f>
        <v>https://devmonkey:d3Vm0nK3y@qa.store.wiley.com/en-us/The+Natural+History+of+Flies-p-00105737</v>
      </c>
    </row>
    <row r="13007" spans="1:5" x14ac:dyDescent="0.25">
      <c r="A13007" s="1">
        <v>38006</v>
      </c>
      <c r="B13007" t="s">
        <v>0</v>
      </c>
      <c r="C13007" s="1" t="s">
        <v>13008</v>
      </c>
      <c r="D13007" s="2" t="s">
        <v>2</v>
      </c>
      <c r="E13007" t="str">
        <f>D13007&amp;B13007&amp;C13007</f>
        <v>https://devmonkey:d3Vm0nK3y@qa.store.wiley.com/en-us/National+Parks+and+Protected+Areas%3A+Appoaches+for+Balancing+Social%2C+Economic%2C+and+Ecological+Values-p-x000405669</v>
      </c>
    </row>
    <row r="13008" spans="1:5" x14ac:dyDescent="0.25">
      <c r="A13008" s="1">
        <v>38007</v>
      </c>
      <c r="B13008" t="s">
        <v>0</v>
      </c>
      <c r="C13008" s="1" t="s">
        <v>13009</v>
      </c>
      <c r="D13008" s="2" t="s">
        <v>2</v>
      </c>
      <c r="E13008" t="str">
        <f>D13008&amp;B13008&amp;C13008</f>
        <v>https://devmonkey:d3Vm0nK3y@qa.store.wiley.com/en-us/Witness+to+the+Truth%3A+Christ+and+His+Interpreters-p-00105714</v>
      </c>
    </row>
    <row r="13009" spans="1:5" x14ac:dyDescent="0.25">
      <c r="A13009" s="1">
        <v>38008</v>
      </c>
      <c r="B13009" t="s">
        <v>0</v>
      </c>
      <c r="C13009" s="1" t="s">
        <v>13010</v>
      </c>
      <c r="D13009" s="2" t="s">
        <v>2</v>
      </c>
      <c r="E13009" t="str">
        <f>D13009&amp;B13009&amp;C13009</f>
        <v>https://devmonkey:d3Vm0nK3y@qa.store.wiley.com/en-us/Fundamentals+of+Psychoanalysis-p-00105724</v>
      </c>
    </row>
    <row r="13010" spans="1:5" x14ac:dyDescent="0.25">
      <c r="A13010" s="1">
        <v>38009</v>
      </c>
      <c r="B13010" t="s">
        <v>0</v>
      </c>
      <c r="C13010" s="1" t="s">
        <v>13011</v>
      </c>
      <c r="D13010" s="2" t="s">
        <v>2</v>
      </c>
      <c r="E13010" t="str">
        <f>D13010&amp;B13010&amp;C13010</f>
        <v>https://devmonkey:d3Vm0nK3y@qa.store.wiley.com/en-us/Ecology%3A+From+Individuals+to+Ecosystems%2C+4th+Edition-p-x000421844</v>
      </c>
    </row>
    <row r="13011" spans="1:5" x14ac:dyDescent="0.25">
      <c r="A13011" s="1">
        <v>38010</v>
      </c>
      <c r="B13011" t="s">
        <v>0</v>
      </c>
      <c r="C13011" s="1" t="s">
        <v>13012</v>
      </c>
      <c r="D13011" s="2" t="s">
        <v>2</v>
      </c>
      <c r="E13011" t="str">
        <f>D13011&amp;B13011&amp;C13011</f>
        <v>https://devmonkey:d3Vm0nK3y@qa.store.wiley.com/en-us/The+Rise+and+Decline+of+The+Medici+Bank%2C+1397+1494-p-00105734</v>
      </c>
    </row>
    <row r="13012" spans="1:5" x14ac:dyDescent="0.25">
      <c r="A13012" s="1">
        <v>38011</v>
      </c>
      <c r="B13012" t="s">
        <v>0</v>
      </c>
      <c r="C13012" s="1" t="s">
        <v>13013</v>
      </c>
      <c r="D13012" s="2" t="s">
        <v>2</v>
      </c>
      <c r="E13012" t="str">
        <f>D13012&amp;B13012&amp;C13012</f>
        <v>https://devmonkey:d3Vm0nK3y@qa.store.wiley.com/en-us/Britain+and+France+between+Two+Wars%3A+Conflicting+Strategies+of+Peace+from+Versailles+to+World+War+II-p-00105733</v>
      </c>
    </row>
    <row r="13013" spans="1:5" x14ac:dyDescent="0.25">
      <c r="A13013" s="1">
        <v>38012</v>
      </c>
      <c r="B13013" t="s">
        <v>0</v>
      </c>
      <c r="C13013" s="1" t="s">
        <v>13014</v>
      </c>
      <c r="D13013" s="2" t="s">
        <v>2</v>
      </c>
      <c r="E13013" t="str">
        <f>D13013&amp;B13013&amp;C13013</f>
        <v>https://devmonkey:d3Vm0nK3y@qa.store.wiley.com/en-us/Allan+Pinkerton%3A+The+First+Private+Eye-p-x000033985</v>
      </c>
    </row>
    <row r="13014" spans="1:5" x14ac:dyDescent="0.25">
      <c r="A13014" s="1">
        <v>38013</v>
      </c>
      <c r="B13014" t="s">
        <v>0</v>
      </c>
      <c r="C13014" s="1" t="s">
        <v>13015</v>
      </c>
      <c r="D13014" s="2" t="s">
        <v>2</v>
      </c>
      <c r="E13014" t="str">
        <f>D13014&amp;B13014&amp;C13014</f>
        <v>https://devmonkey:d3Vm0nK3y@qa.store.wiley.com/en-us/The+Arts+in+Modern+American+Civilization-p-00105740</v>
      </c>
    </row>
    <row r="13015" spans="1:5" x14ac:dyDescent="0.25">
      <c r="A13015" s="1">
        <v>38014</v>
      </c>
      <c r="B13015" t="s">
        <v>0</v>
      </c>
      <c r="C13015" s="1" t="s">
        <v>13016</v>
      </c>
      <c r="D13015" s="2" t="s">
        <v>2</v>
      </c>
      <c r="E13015" t="str">
        <f>D13015&amp;B13015&amp;C13015</f>
        <v>https://devmonkey:d3Vm0nK3y@qa.store.wiley.com/en-us/Geography+Alive+9+for+the+Australian+Curriculum+%26+eBookPLUS-p-x000626245</v>
      </c>
    </row>
    <row r="13016" spans="1:5" x14ac:dyDescent="0.25">
      <c r="A13016" s="1">
        <v>38015</v>
      </c>
      <c r="B13016" t="s">
        <v>0</v>
      </c>
      <c r="C13016" s="1" t="s">
        <v>13017</v>
      </c>
      <c r="D13016" s="2" t="s">
        <v>2</v>
      </c>
      <c r="E13016" t="str">
        <f>D13016&amp;B13016&amp;C13016</f>
        <v>https://devmonkey:d3Vm0nK3y@qa.store.wiley.com/en-us/Protestant+Church+Music+In+America-p-00105835</v>
      </c>
    </row>
    <row r="13017" spans="1:5" x14ac:dyDescent="0.25">
      <c r="A13017" s="1">
        <v>38016</v>
      </c>
      <c r="B13017" t="s">
        <v>0</v>
      </c>
      <c r="C13017" s="1" t="s">
        <v>13018</v>
      </c>
      <c r="D13017" s="2" t="s">
        <v>2</v>
      </c>
      <c r="E13017" t="str">
        <f>D13017&amp;B13017&amp;C13017</f>
        <v>https://devmonkey:d3Vm0nK3y@qa.store.wiley.com/en-us/Bilanzierung+nach+International+Financial+Reporting+Standards+%28IFRS%29%2C+2+Auflage-p-x000711503</v>
      </c>
    </row>
    <row r="13018" spans="1:5" x14ac:dyDescent="0.25">
      <c r="A13018" s="1">
        <v>38017</v>
      </c>
      <c r="B13018" t="s">
        <v>0</v>
      </c>
      <c r="C13018" s="1" t="s">
        <v>13019</v>
      </c>
      <c r="D13018" s="2" t="s">
        <v>2</v>
      </c>
      <c r="E13018" t="str">
        <f>D13018&amp;B13018&amp;C13018</f>
        <v>https://devmonkey:d3Vm0nK3y@qa.store.wiley.com/en-us/Perspectives+on+Schoenberg+and+Stravinsky-p-00105384</v>
      </c>
    </row>
    <row r="13019" spans="1:5" x14ac:dyDescent="0.25">
      <c r="A13019" s="1">
        <v>38018</v>
      </c>
      <c r="B13019" t="s">
        <v>0</v>
      </c>
      <c r="C13019" s="1" t="s">
        <v>13020</v>
      </c>
      <c r="D13019" s="2" t="s">
        <v>2</v>
      </c>
      <c r="E13019" t="str">
        <f>D13019&amp;B13019&amp;C13019</f>
        <v>https://devmonkey:d3Vm0nK3y@qa.store.wiley.com/en-us/The+Relevance+of+Education-p-00105387</v>
      </c>
    </row>
    <row r="13020" spans="1:5" x14ac:dyDescent="0.25">
      <c r="A13020" s="1">
        <v>38019</v>
      </c>
      <c r="B13020" t="s">
        <v>0</v>
      </c>
      <c r="C13020" s="1" t="s">
        <v>13021</v>
      </c>
      <c r="D13020" s="2" t="s">
        <v>2</v>
      </c>
      <c r="E13020" t="str">
        <f>D13020&amp;B13020&amp;C13020</f>
        <v>https://devmonkey:d3Vm0nK3y@qa.store.wiley.com/en-us/Janice+VanCleave%27s+Math+for+Every+Kid%3A+Easy+Activities+that+Make+Learning+Math+Fun-p-x000012262</v>
      </c>
    </row>
    <row r="13021" spans="1:5" x14ac:dyDescent="0.25">
      <c r="A13021" s="1">
        <v>38020</v>
      </c>
      <c r="B13021" t="s">
        <v>0</v>
      </c>
      <c r="C13021" s="1" t="s">
        <v>13022</v>
      </c>
      <c r="D13021" s="2" t="s">
        <v>2</v>
      </c>
      <c r="E13021" t="str">
        <f>D13021&amp;B13021&amp;C13021</f>
        <v>https://devmonkey:d3Vm0nK3y@qa.store.wiley.com/en-us/The+Hapsburg+Monarchy%2C+1867+1914-p-00105741</v>
      </c>
    </row>
    <row r="13022" spans="1:5" x14ac:dyDescent="0.25">
      <c r="A13022" s="1">
        <v>38021</v>
      </c>
      <c r="B13022" t="s">
        <v>0</v>
      </c>
      <c r="C13022" s="1" t="s">
        <v>13023</v>
      </c>
      <c r="D13022" s="2" t="s">
        <v>2</v>
      </c>
      <c r="E13022" t="str">
        <f>D13022&amp;B13022&amp;C13022</f>
        <v>https://devmonkey:d3Vm0nK3y@qa.store.wiley.com/en-us/Shape+in+Chemistry%3A+An+Introduction+to+Molecular+Shape+and+Topology-p-x000032547</v>
      </c>
    </row>
    <row r="13023" spans="1:5" x14ac:dyDescent="0.25">
      <c r="A13023" s="1">
        <v>38022</v>
      </c>
      <c r="B13023" t="s">
        <v>0</v>
      </c>
      <c r="C13023" s="1" t="s">
        <v>13024</v>
      </c>
      <c r="D13023" s="2" t="s">
        <v>2</v>
      </c>
      <c r="E13023" t="str">
        <f>D13023&amp;B13023&amp;C13023</f>
        <v>https://devmonkey:d3Vm0nK3y@qa.store.wiley.com/en-us/Jacobean+Drama-p-00105378</v>
      </c>
    </row>
    <row r="13024" spans="1:5" x14ac:dyDescent="0.25">
      <c r="A13024" s="1">
        <v>38023</v>
      </c>
      <c r="B13024" t="s">
        <v>0</v>
      </c>
      <c r="C13024" s="1" t="s">
        <v>13025</v>
      </c>
      <c r="D13024" s="2" t="s">
        <v>2</v>
      </c>
      <c r="E13024" t="str">
        <f>D13024&amp;B13024&amp;C13024</f>
        <v>https://devmonkey:d3Vm0nK3y@qa.store.wiley.com/en-us/Perspectives+on+American+Composers-p-00105474</v>
      </c>
    </row>
    <row r="13025" spans="1:5" x14ac:dyDescent="0.25">
      <c r="A13025" s="1">
        <v>38024</v>
      </c>
      <c r="B13025" t="s">
        <v>0</v>
      </c>
      <c r="C13025" s="1" t="s">
        <v>13026</v>
      </c>
      <c r="D13025" s="2" t="s">
        <v>2</v>
      </c>
      <c r="E13025" t="str">
        <f>D13025&amp;B13025&amp;C13025</f>
        <v>https://devmonkey:d3Vm0nK3y@qa.store.wiley.com/en-us/The+Corsini+Encyclopedia+of+Psychology+and+Behavioral+Science%2C+Volume+2%2C+3rd+Edition-p-x000204887</v>
      </c>
    </row>
    <row r="13026" spans="1:5" x14ac:dyDescent="0.25">
      <c r="A13026" s="1">
        <v>38025</v>
      </c>
      <c r="B13026" t="s">
        <v>0</v>
      </c>
      <c r="C13026" s="1" t="s">
        <v>13027</v>
      </c>
      <c r="D13026" s="2" t="s">
        <v>2</v>
      </c>
      <c r="E13026" t="str">
        <f>D13026&amp;B13026&amp;C13026</f>
        <v>https://devmonkey:d3Vm0nK3y@qa.store.wiley.com/en-us/Early+Democracies+in+the+Low+Countries%3A+Urban+Society+and+Political+Conflict+in+the+Middle+Ages+and+the+Renaissance-p-00105379</v>
      </c>
    </row>
    <row r="13027" spans="1:5" x14ac:dyDescent="0.25">
      <c r="A13027" s="1">
        <v>38026</v>
      </c>
      <c r="B13027" t="s">
        <v>0</v>
      </c>
      <c r="C13027" s="1" t="s">
        <v>13028</v>
      </c>
      <c r="D13027" s="2" t="s">
        <v>2</v>
      </c>
      <c r="E13027" t="str">
        <f>D13027&amp;B13027&amp;C13027</f>
        <v>https://devmonkey:d3Vm0nK3y@qa.store.wiley.com/en-us/Exploring+the+Role+of+Contingent+Instructional+Staff+in+Undergraduate+Learning%3A+New+Directions+for+Higher+Education%2C+Number+123-p-x000260924</v>
      </c>
    </row>
    <row r="13028" spans="1:5" x14ac:dyDescent="0.25">
      <c r="A13028" s="1">
        <v>38027</v>
      </c>
      <c r="B13028" t="s">
        <v>0</v>
      </c>
      <c r="C13028" s="1" t="s">
        <v>13029</v>
      </c>
      <c r="D13028" s="2" t="s">
        <v>2</v>
      </c>
      <c r="E13028" t="str">
        <f>D13028&amp;B13028&amp;C13028</f>
        <v>https://devmonkey:d3Vm0nK3y@qa.store.wiley.com/en-us/The+Sonata+in+the+Baroque+Era-p-00105385</v>
      </c>
    </row>
    <row r="13029" spans="1:5" x14ac:dyDescent="0.25">
      <c r="A13029" s="1">
        <v>38028</v>
      </c>
      <c r="B13029" t="s">
        <v>0</v>
      </c>
      <c r="C13029" s="1" t="s">
        <v>13030</v>
      </c>
      <c r="D13029" s="2" t="s">
        <v>2</v>
      </c>
      <c r="E13029" t="str">
        <f>D13029&amp;B13029&amp;C13029</f>
        <v>https://devmonkey:d3Vm0nK3y@qa.store.wiley.com/en-us/The+Art+of+Counterpoint%3A+Part+Three+of+Le+Istitutioni+harmoniche%2C+1558-p-00105321</v>
      </c>
    </row>
    <row r="13030" spans="1:5" x14ac:dyDescent="0.25">
      <c r="A13030" s="1">
        <v>38029</v>
      </c>
      <c r="B13030" t="s">
        <v>0</v>
      </c>
      <c r="C13030" s="1" t="s">
        <v>13031</v>
      </c>
      <c r="D13030" s="2" t="s">
        <v>2</v>
      </c>
      <c r="E13030" t="str">
        <f>D13030&amp;B13030&amp;C13030</f>
        <v>https://devmonkey:d3Vm0nK3y@qa.store.wiley.com/en-us/Vanadium+in+the+Environment%2C+Part+2%3A+Health+Effects-p-x000034198</v>
      </c>
    </row>
    <row r="13031" spans="1:5" x14ac:dyDescent="0.25">
      <c r="A13031" s="1">
        <v>38030</v>
      </c>
      <c r="B13031" t="s">
        <v>0</v>
      </c>
      <c r="C13031" s="1" t="s">
        <v>13032</v>
      </c>
      <c r="D13031" s="2" t="s">
        <v>2</v>
      </c>
      <c r="E13031" t="str">
        <f>D13031&amp;B13031&amp;C13031</f>
        <v>https://devmonkey:d3Vm0nK3y@qa.store.wiley.com/en-us/Duke%3A+A+Portrait+of+Duke+Ellington-p-00105401</v>
      </c>
    </row>
    <row r="13032" spans="1:5" x14ac:dyDescent="0.25">
      <c r="A13032" s="1">
        <v>38031</v>
      </c>
      <c r="B13032" t="s">
        <v>0</v>
      </c>
      <c r="C13032" s="1" t="s">
        <v>13033</v>
      </c>
      <c r="D13032" s="2" t="s">
        <v>2</v>
      </c>
      <c r="E13032" t="str">
        <f>D13032&amp;B13032&amp;C13032</f>
        <v>https://devmonkey:d3Vm0nK3y@qa.store.wiley.com/en-us/The+Accidental+Investment+Banker%3A+Inside+the+Decade+That+Transformed+Wall+Street-p-x000352730</v>
      </c>
    </row>
    <row r="13033" spans="1:5" x14ac:dyDescent="0.25">
      <c r="A13033" s="1">
        <v>38032</v>
      </c>
      <c r="B13033" t="s">
        <v>0</v>
      </c>
      <c r="C13033" s="1" t="s">
        <v>13034</v>
      </c>
      <c r="D13033" s="2" t="s">
        <v>2</v>
      </c>
      <c r="E13033" t="str">
        <f>D13033&amp;B13033&amp;C13033</f>
        <v>https://devmonkey:d3Vm0nK3y@qa.store.wiley.com/en-us/White+Center%3A+Poems-p-00105478</v>
      </c>
    </row>
    <row r="13034" spans="1:5" x14ac:dyDescent="0.25">
      <c r="A13034" s="1">
        <v>38033</v>
      </c>
      <c r="B13034" t="s">
        <v>0</v>
      </c>
      <c r="C13034" s="1" t="s">
        <v>13035</v>
      </c>
      <c r="D13034" s="2" t="s">
        <v>2</v>
      </c>
      <c r="E13034" t="str">
        <f>D13034&amp;B13034&amp;C13034</f>
        <v>https://devmonkey:d3Vm0nK3y@qa.store.wiley.com/en-us/Chemistry+For+Dummies%2C+Science+Bundle-p-x000690297</v>
      </c>
    </row>
    <row r="13035" spans="1:5" x14ac:dyDescent="0.25">
      <c r="A13035" s="1">
        <v>38034</v>
      </c>
      <c r="B13035" t="s">
        <v>0</v>
      </c>
      <c r="C13035" s="1" t="s">
        <v>13036</v>
      </c>
      <c r="D13035" s="2" t="s">
        <v>2</v>
      </c>
      <c r="E13035" t="str">
        <f>D13035&amp;B13035&amp;C13035</f>
        <v>https://devmonkey:d3Vm0nK3y@qa.store.wiley.com/en-us/May+Sarton%3A+Selected+Letters%2C+1915+1954-p-00105692</v>
      </c>
    </row>
    <row r="13036" spans="1:5" x14ac:dyDescent="0.25">
      <c r="A13036" s="1">
        <v>38035</v>
      </c>
      <c r="B13036" t="s">
        <v>0</v>
      </c>
      <c r="C13036" s="1" t="s">
        <v>13037</v>
      </c>
      <c r="D13036" s="2" t="s">
        <v>2</v>
      </c>
      <c r="E13036" t="str">
        <f>D13036&amp;B13036&amp;C13036</f>
        <v>https://devmonkey:d3Vm0nK3y@qa.store.wiley.com/en-us/Remember+To+Remember-p-00105328</v>
      </c>
    </row>
    <row r="13037" spans="1:5" x14ac:dyDescent="0.25">
      <c r="A13037" s="1">
        <v>38036</v>
      </c>
      <c r="B13037" t="s">
        <v>0</v>
      </c>
      <c r="C13037" s="1" t="s">
        <v>13038</v>
      </c>
      <c r="D13037" s="2" t="s">
        <v>2</v>
      </c>
      <c r="E13037" t="str">
        <f>D13037&amp;B13037&amp;C13037</f>
        <v>https://devmonkey:d3Vm0nK3y@qa.store.wiley.com/en-us/The+Evolution+of+Human+Handedness%2C+Volume+1288-p-x000691999</v>
      </c>
    </row>
    <row r="13038" spans="1:5" x14ac:dyDescent="0.25">
      <c r="A13038" s="1">
        <v>38037</v>
      </c>
      <c r="B13038" t="s">
        <v>0</v>
      </c>
      <c r="C13038" s="1" t="s">
        <v>13039</v>
      </c>
      <c r="D13038" s="2" t="s">
        <v>2</v>
      </c>
      <c r="E13038" t="str">
        <f>D13038&amp;B13038&amp;C13038</f>
        <v>https://devmonkey:d3Vm0nK3y@qa.store.wiley.com/en-us/Portraits+of+Poverty-p-00105404</v>
      </c>
    </row>
    <row r="13039" spans="1:5" x14ac:dyDescent="0.25">
      <c r="A13039" s="1">
        <v>38038</v>
      </c>
      <c r="B13039" t="s">
        <v>0</v>
      </c>
      <c r="C13039" s="1" t="s">
        <v>13040</v>
      </c>
      <c r="D13039" s="2" t="s">
        <v>2</v>
      </c>
      <c r="E13039" t="str">
        <f>D13039&amp;B13039&amp;C13039</f>
        <v>https://devmonkey:d3Vm0nK3y@qa.store.wiley.com/en-us/How+the+Dead+Count%3A+Poems-p-00105742</v>
      </c>
    </row>
    <row r="13040" spans="1:5" x14ac:dyDescent="0.25">
      <c r="A13040" s="1">
        <v>38039</v>
      </c>
      <c r="B13040" t="s">
        <v>0</v>
      </c>
      <c r="C13040" s="1" t="s">
        <v>13041</v>
      </c>
      <c r="D13040" s="2" t="s">
        <v>2</v>
      </c>
      <c r="E13040" t="str">
        <f>D13040&amp;B13040&amp;C13040</f>
        <v>https://devmonkey:d3Vm0nK3y@qa.store.wiley.com/en-us/2015+2016+ASVAB+For+Dummies-p-x000842201</v>
      </c>
    </row>
    <row r="13041" spans="1:5" x14ac:dyDescent="0.25">
      <c r="A13041" s="1">
        <v>38040</v>
      </c>
      <c r="B13041" t="s">
        <v>0</v>
      </c>
      <c r="C13041" s="1" t="s">
        <v>13042</v>
      </c>
      <c r="D13041" s="2" t="s">
        <v>2</v>
      </c>
      <c r="E13041" t="str">
        <f>D13041&amp;B13041&amp;C13041</f>
        <v>https://devmonkey:d3Vm0nK3y@qa.store.wiley.com/en-us/Collected+Poems+Of+Kenneth+Patchen-p-00105413</v>
      </c>
    </row>
    <row r="13042" spans="1:5" x14ac:dyDescent="0.25">
      <c r="A13042" s="1">
        <v>38041</v>
      </c>
      <c r="B13042" t="s">
        <v>0</v>
      </c>
      <c r="C13042" s="1" t="s">
        <v>13043</v>
      </c>
      <c r="D13042" s="2" t="s">
        <v>2</v>
      </c>
      <c r="E13042" t="str">
        <f>D13042&amp;B13042&amp;C13042</f>
        <v>https://devmonkey:d3Vm0nK3y@qa.store.wiley.com/en-us/New+Concepts+in+Commerce+3E+eBookPLUS+%28Registration+Card%29-p-x000786699</v>
      </c>
    </row>
    <row r="13043" spans="1:5" x14ac:dyDescent="0.25">
      <c r="A13043" s="1">
        <v>38042</v>
      </c>
      <c r="B13043" t="s">
        <v>0</v>
      </c>
      <c r="C13043" s="1" t="s">
        <v>13044</v>
      </c>
      <c r="D13043" s="2" t="s">
        <v>2</v>
      </c>
      <c r="E13043" t="str">
        <f>D13043&amp;B13043&amp;C13043</f>
        <v>https://devmonkey:d3Vm0nK3y@qa.store.wiley.com/en-us/Anthropopolis%3A+City+for+Human+Development-p-00105327</v>
      </c>
    </row>
    <row r="13044" spans="1:5" x14ac:dyDescent="0.25">
      <c r="A13044" s="1">
        <v>38043</v>
      </c>
      <c r="B13044" t="s">
        <v>0</v>
      </c>
      <c r="C13044" s="1" t="s">
        <v>13045</v>
      </c>
      <c r="D13044" s="2" t="s">
        <v>2</v>
      </c>
      <c r="E13044" t="str">
        <f>D13044&amp;B13044&amp;C13044</f>
        <v>https://devmonkey:d3Vm0nK3y@qa.store.wiley.com/en-us/International+Journal+of+Urban+and+Regional+Research%2C+Volume+41%2C+Issue+2-p-x001088847</v>
      </c>
    </row>
    <row r="13045" spans="1:5" x14ac:dyDescent="0.25">
      <c r="A13045" s="1">
        <v>38044</v>
      </c>
      <c r="B13045" t="s">
        <v>0</v>
      </c>
      <c r="C13045" s="1" t="s">
        <v>13046</v>
      </c>
      <c r="D13045" s="2" t="s">
        <v>2</v>
      </c>
      <c r="E13045" t="str">
        <f>D13045&amp;B13045&amp;C13045</f>
        <v>https://devmonkey:d3Vm0nK3y@qa.store.wiley.com/en-us/E+M+Forster%3A+Critical+Guidebook-p-00105744</v>
      </c>
    </row>
    <row r="13046" spans="1:5" x14ac:dyDescent="0.25">
      <c r="A13046" s="1">
        <v>38045</v>
      </c>
      <c r="B13046" t="s">
        <v>0</v>
      </c>
      <c r="C13046" s="1" t="s">
        <v>13047</v>
      </c>
      <c r="D13046" s="2" t="s">
        <v>2</v>
      </c>
      <c r="E13046" t="str">
        <f>D13046&amp;B13046&amp;C13046</f>
        <v>https://devmonkey:d3Vm0nK3y@qa.store.wiley.com/en-us/Manmade+Modular+Megastructures-p-x000298665</v>
      </c>
    </row>
    <row r="13047" spans="1:5" x14ac:dyDescent="0.25">
      <c r="A13047" s="1">
        <v>38046</v>
      </c>
      <c r="B13047" t="s">
        <v>0</v>
      </c>
      <c r="C13047" s="1" t="s">
        <v>13048</v>
      </c>
      <c r="D13047" s="2" t="s">
        <v>2</v>
      </c>
      <c r="E13047" t="str">
        <f>D13047&amp;B13047&amp;C13047</f>
        <v>https://devmonkey:d3Vm0nK3y@qa.store.wiley.com/en-us/The+Build+Up%3A+Novel-p-00105743</v>
      </c>
    </row>
    <row r="13048" spans="1:5" x14ac:dyDescent="0.25">
      <c r="A13048" s="1">
        <v>38047</v>
      </c>
      <c r="B13048" t="s">
        <v>0</v>
      </c>
      <c r="C13048" s="1" t="s">
        <v>13049</v>
      </c>
      <c r="D13048" s="2" t="s">
        <v>2</v>
      </c>
      <c r="E13048" t="str">
        <f>D13048&amp;B13048&amp;C13048</f>
        <v>https://devmonkey:d3Vm0nK3y@qa.store.wiley.com/en-us/In+Quest+of+Candlelighters%3A+Poetry+and+Prose-p-00105414</v>
      </c>
    </row>
    <row r="13049" spans="1:5" x14ac:dyDescent="0.25">
      <c r="A13049" s="1">
        <v>38048</v>
      </c>
      <c r="B13049" t="s">
        <v>0</v>
      </c>
      <c r="C13049" s="1" t="s">
        <v>13050</v>
      </c>
      <c r="D13049" s="2" t="s">
        <v>2</v>
      </c>
      <c r="E13049" t="str">
        <f>D13049&amp;B13049&amp;C13049</f>
        <v>https://devmonkey:d3Vm0nK3y@qa.store.wiley.com/en-us/Growing+Up+In+Britain%3A+Ensuring+a+Healthy+Future+for+our+Children-p-x000418066</v>
      </c>
    </row>
    <row r="13050" spans="1:5" x14ac:dyDescent="0.25">
      <c r="A13050" s="1">
        <v>38049</v>
      </c>
      <c r="B13050" t="s">
        <v>0</v>
      </c>
      <c r="C13050" s="1" t="s">
        <v>13051</v>
      </c>
      <c r="D13050" s="2" t="s">
        <v>2</v>
      </c>
      <c r="E13050" t="str">
        <f>D13050&amp;B13050&amp;C13050</f>
        <v>https://devmonkey:d3Vm0nK3y@qa.store.wiley.com/en-us/A+Voyage+to+Pagany-p-00105329</v>
      </c>
    </row>
    <row r="13051" spans="1:5" x14ac:dyDescent="0.25">
      <c r="A13051" s="1">
        <v>38050</v>
      </c>
      <c r="B13051" t="s">
        <v>0</v>
      </c>
      <c r="C13051" s="1" t="s">
        <v>13052</v>
      </c>
      <c r="D13051" s="2" t="s">
        <v>2</v>
      </c>
      <c r="E13051" t="str">
        <f>D13051&amp;B13051&amp;C13051</f>
        <v>https://devmonkey:d3Vm0nK3y@qa.store.wiley.com/en-us/Retroactive+10%3A+Australian+Curriculum+for+History%2C+Student+Workbook-p-x000593883</v>
      </c>
    </row>
    <row r="13052" spans="1:5" x14ac:dyDescent="0.25">
      <c r="A13052" s="1">
        <v>38051</v>
      </c>
      <c r="B13052" t="s">
        <v>0</v>
      </c>
      <c r="C13052" s="1" t="s">
        <v>13053</v>
      </c>
      <c r="D13052" s="2" t="s">
        <v>2</v>
      </c>
      <c r="E13052" t="str">
        <f>D13052&amp;B13052&amp;C13052</f>
        <v>https://devmonkey:d3Vm0nK3y@qa.store.wiley.com/en-us/Basic+Concepts+of+Crystallography-p-x028118367</v>
      </c>
    </row>
    <row r="13053" spans="1:5" x14ac:dyDescent="0.25">
      <c r="A13053" s="1">
        <v>38052</v>
      </c>
      <c r="B13053" t="s">
        <v>0</v>
      </c>
      <c r="C13053" s="1" t="s">
        <v>13054</v>
      </c>
      <c r="D13053" s="2" t="s">
        <v>2</v>
      </c>
      <c r="E13053" t="str">
        <f>D13053&amp;B13053&amp;C13053</f>
        <v>https://devmonkey:d3Vm0nK3y@qa.store.wiley.com/en-us/Heinrich+von+Kleist%3A+The+Major+Works-p-00105822</v>
      </c>
    </row>
    <row r="13054" spans="1:5" x14ac:dyDescent="0.25">
      <c r="A13054" s="1">
        <v>38053</v>
      </c>
      <c r="B13054" t="s">
        <v>0</v>
      </c>
      <c r="C13054" s="1" t="s">
        <v>13055</v>
      </c>
      <c r="D13054" s="2" t="s">
        <v>2</v>
      </c>
      <c r="E13054" t="str">
        <f>D13054&amp;B13054&amp;C13054</f>
        <v>https://devmonkey:d3Vm0nK3y@qa.store.wiley.com/en-us/Lifespan+Development+A+Topical+Approach+1E+Australasian+Wiley+E+Text+%2B+iStudy+Version+1+Registration+Card-p-x000787300</v>
      </c>
    </row>
    <row r="13055" spans="1:5" x14ac:dyDescent="0.25">
      <c r="A13055" s="1">
        <v>38054</v>
      </c>
      <c r="B13055" t="s">
        <v>0</v>
      </c>
      <c r="C13055" s="1" t="s">
        <v>13056</v>
      </c>
      <c r="D13055" s="2" t="s">
        <v>2</v>
      </c>
      <c r="E13055" t="str">
        <f>D13055&amp;B13055&amp;C13055</f>
        <v>https://devmonkey:d3Vm0nK3y@qa.store.wiley.com/en-us/PART+OF+THE+SOLUTION+PA-p-00105417</v>
      </c>
    </row>
    <row r="13056" spans="1:5" x14ac:dyDescent="0.25">
      <c r="A13056" s="1">
        <v>38055</v>
      </c>
      <c r="B13056" t="s">
        <v>0</v>
      </c>
      <c r="C13056" s="1" t="s">
        <v>13057</v>
      </c>
      <c r="D13056" s="2" t="s">
        <v>2</v>
      </c>
      <c r="E13056" t="str">
        <f>D13056&amp;B13056&amp;C13056</f>
        <v>https://devmonkey:d3Vm0nK3y@qa.store.wiley.com/en-us/How+to+Incorporate%3A+A+Handbook+for+Entrepreneurs+and+Professionals%2C+5th+Edition-p-x000330602</v>
      </c>
    </row>
    <row r="13057" spans="1:5" x14ac:dyDescent="0.25">
      <c r="A13057" s="1">
        <v>38056</v>
      </c>
      <c r="B13057" t="s">
        <v>0</v>
      </c>
      <c r="C13057" s="1" t="s">
        <v>13058</v>
      </c>
      <c r="D13057" s="2" t="s">
        <v>2</v>
      </c>
      <c r="E13057" t="str">
        <f>D13057&amp;B13057&amp;C13057</f>
        <v>https://devmonkey:d3Vm0nK3y@qa.store.wiley.com/en-us/BEYOND+THE+MOUNTAINS+PA-p-00105610</v>
      </c>
    </row>
    <row r="13058" spans="1:5" x14ac:dyDescent="0.25">
      <c r="A13058" s="1">
        <v>38057</v>
      </c>
      <c r="B13058" t="s">
        <v>0</v>
      </c>
      <c r="C13058" s="1" t="s">
        <v>13059</v>
      </c>
      <c r="D13058" s="2" t="s">
        <v>2</v>
      </c>
      <c r="E13058" t="str">
        <f>D13058&amp;B13058&amp;C13058</f>
        <v>https://devmonkey:d3Vm0nK3y@qa.store.wiley.com/en-us/The+Art+of+Discussion+Leading%3A+A+Class+with+Chris+Christensen+and+The+Art+of+the+Lecture%3A+Justice%2C+a+Harvard+University+Course+in+Moral+Reasoning%2C+The+Derek+Bok+Center+Series+On+College+Teaching%2C+Disc+4-p-x000354830</v>
      </c>
    </row>
    <row r="13059" spans="1:5" x14ac:dyDescent="0.25">
      <c r="A13059" s="1">
        <v>38058</v>
      </c>
      <c r="B13059" t="s">
        <v>0</v>
      </c>
      <c r="C13059" s="1" t="s">
        <v>13060</v>
      </c>
      <c r="D13059" s="2" t="s">
        <v>2</v>
      </c>
      <c r="E13059" t="str">
        <f>D13059&amp;B13059&amp;C13059</f>
        <v>https://devmonkey:d3Vm0nK3y@qa.store.wiley.com/en-us/Snakes%27+Nest%3A+or+A+Tale+Badly+Told-p-00105623</v>
      </c>
    </row>
    <row r="13060" spans="1:5" x14ac:dyDescent="0.25">
      <c r="A13060" s="1">
        <v>38059</v>
      </c>
      <c r="B13060" t="s">
        <v>0</v>
      </c>
      <c r="C13060" s="1" t="s">
        <v>13061</v>
      </c>
      <c r="D13060" s="2" t="s">
        <v>2</v>
      </c>
      <c r="E13060" t="str">
        <f>D13060&amp;B13060&amp;C13060</f>
        <v>https://devmonkey:d3Vm0nK3y@qa.store.wiley.com/en-us/Yes%2C+Mrs+Williams%3A+Poet%27s+Portrait+of+his+Mother-p-00105446</v>
      </c>
    </row>
    <row r="13061" spans="1:5" x14ac:dyDescent="0.25">
      <c r="A13061" s="1">
        <v>38060</v>
      </c>
      <c r="B13061" t="s">
        <v>0</v>
      </c>
      <c r="C13061" s="1" t="s">
        <v>13062</v>
      </c>
      <c r="D13061" s="2" t="s">
        <v>2</v>
      </c>
      <c r="E13061" t="str">
        <f>D13061&amp;B13061&amp;C13061</f>
        <v>https://devmonkey:d3Vm0nK3y@qa.store.wiley.com/en-us/Immunoassays%3A+Essential+Data-p-x000029159</v>
      </c>
    </row>
    <row r="13062" spans="1:5" x14ac:dyDescent="0.25">
      <c r="A13062" s="1">
        <v>38061</v>
      </c>
      <c r="B13062" t="s">
        <v>0</v>
      </c>
      <c r="C13062" s="1" t="s">
        <v>13063</v>
      </c>
      <c r="D13062" s="2" t="s">
        <v>2</v>
      </c>
      <c r="E13062" t="str">
        <f>D13062&amp;B13062&amp;C13062</f>
        <v>https://devmonkey:d3Vm0nK3y@qa.store.wiley.com/en-us/The+Flower+Show+and+the+Toth+Family-p-00105626</v>
      </c>
    </row>
    <row r="13063" spans="1:5" x14ac:dyDescent="0.25">
      <c r="A13063" s="1">
        <v>38062</v>
      </c>
      <c r="B13063" t="s">
        <v>0</v>
      </c>
      <c r="C13063" s="1" t="s">
        <v>13064</v>
      </c>
      <c r="D13063" s="2" t="s">
        <v>2</v>
      </c>
      <c r="E13063" t="str">
        <f>D13063&amp;B13063&amp;C13063</f>
        <v>https://devmonkey:d3Vm0nK3y@qa.store.wiley.com/en-us/JAGUAR+SKIES+PA-p-00105611</v>
      </c>
    </row>
    <row r="13064" spans="1:5" x14ac:dyDescent="0.25">
      <c r="A13064" s="1">
        <v>38063</v>
      </c>
      <c r="B13064" t="s">
        <v>0</v>
      </c>
      <c r="C13064" s="1" t="s">
        <v>13065</v>
      </c>
      <c r="D13064" s="2" t="s">
        <v>2</v>
      </c>
      <c r="E13064" t="str">
        <f>D13064&amp;B13064&amp;C13064</f>
        <v>https://devmonkey:d3Vm0nK3y@qa.store.wiley.com/en-us/Diabetes+Medical+Nutrition+Therapy%3A+A+Professional+Guide+to+Management+and+Nutrition+Education+Resources-p-x000416301</v>
      </c>
    </row>
    <row r="13065" spans="1:5" x14ac:dyDescent="0.25">
      <c r="A13065" s="1">
        <v>38064</v>
      </c>
      <c r="B13065" t="s">
        <v>0</v>
      </c>
      <c r="C13065" s="1" t="s">
        <v>13066</v>
      </c>
      <c r="D13065" s="2" t="s">
        <v>2</v>
      </c>
      <c r="E13065" t="str">
        <f>D13065&amp;B13065&amp;C13065</f>
        <v>https://devmonkey:d3Vm0nK3y@qa.store.wiley.com/en-us/Classics+Revisited-p-00105828</v>
      </c>
    </row>
    <row r="13066" spans="1:5" x14ac:dyDescent="0.25">
      <c r="A13066" s="1">
        <v>38065</v>
      </c>
      <c r="B13066" t="s">
        <v>0</v>
      </c>
      <c r="C13066" s="1" t="s">
        <v>13067</v>
      </c>
      <c r="D13066" s="2" t="s">
        <v>2</v>
      </c>
      <c r="E13066" t="str">
        <f>D13066&amp;B13066&amp;C13066</f>
        <v>https://devmonkey:d3Vm0nK3y@qa.store.wiley.com/en-us/SELECTED+POEMS+OF+MCCLURE+PA-p-00105447</v>
      </c>
    </row>
    <row r="13067" spans="1:5" x14ac:dyDescent="0.25">
      <c r="A13067" s="1">
        <v>38066</v>
      </c>
      <c r="B13067" t="s">
        <v>0</v>
      </c>
      <c r="C13067" s="1" t="s">
        <v>13068</v>
      </c>
      <c r="D13067" s="2" t="s">
        <v>2</v>
      </c>
      <c r="E13067" t="str">
        <f>D13067&amp;B13067&amp;C13067</f>
        <v>https://devmonkey:d3Vm0nK3y@qa.store.wiley.com/en-us/iPhone+5+All+in+One+For+Dummies%2C+2nd+Edition-p-x000616653</v>
      </c>
    </row>
    <row r="13068" spans="1:5" x14ac:dyDescent="0.25">
      <c r="A13068" s="1">
        <v>38067</v>
      </c>
      <c r="B13068" t="s">
        <v>0</v>
      </c>
      <c r="C13068" s="1" t="s">
        <v>13069</v>
      </c>
      <c r="D13068" s="2" t="s">
        <v>2</v>
      </c>
      <c r="E13068" t="str">
        <f>D13068&amp;B13068&amp;C13068</f>
        <v>https://devmonkey:d3Vm0nK3y@qa.store.wiley.com/en-us/Progress+for+a+Small+Planet-p-00105639</v>
      </c>
    </row>
    <row r="13069" spans="1:5" x14ac:dyDescent="0.25">
      <c r="A13069" s="1">
        <v>38068</v>
      </c>
      <c r="B13069" t="s">
        <v>0</v>
      </c>
      <c r="C13069" s="1" t="s">
        <v>13070</v>
      </c>
      <c r="D13069" s="2" t="s">
        <v>2</v>
      </c>
      <c r="E13069" t="str">
        <f>D13069&amp;B13069&amp;C13069</f>
        <v>https://devmonkey:d3Vm0nK3y@qa.store.wiley.com/en-us/The+Leadership+Challenge+Workshop+Deluxe+Facilitator%27s+Guide+Set%2C+4th+Edition+Revised-p-x000671359</v>
      </c>
    </row>
    <row r="13070" spans="1:5" x14ac:dyDescent="0.25">
      <c r="A13070" s="1">
        <v>38069</v>
      </c>
      <c r="B13070" t="s">
        <v>0</v>
      </c>
      <c r="C13070" s="1" t="s">
        <v>13071</v>
      </c>
      <c r="D13070" s="2" t="s">
        <v>2</v>
      </c>
      <c r="E13070" t="str">
        <f>D13070&amp;B13070&amp;C13070</f>
        <v>https://devmonkey:d3Vm0nK3y@qa.store.wiley.com/en-us/An+Accidential+Autobiography-p-00105838</v>
      </c>
    </row>
    <row r="13071" spans="1:5" x14ac:dyDescent="0.25">
      <c r="A13071" s="1">
        <v>38070</v>
      </c>
      <c r="B13071" t="s">
        <v>0</v>
      </c>
      <c r="C13071" s="1" t="s">
        <v>13072</v>
      </c>
      <c r="D13071" s="2" t="s">
        <v>2</v>
      </c>
      <c r="E13071" t="str">
        <f>D13071&amp;B13071&amp;C13071</f>
        <v>https://devmonkey:d3Vm0nK3y@qa.store.wiley.com/en-us/The+Cold+and+the+Dark%3A+The+World+After+Nuclear+War-p-00105745</v>
      </c>
    </row>
    <row r="13072" spans="1:5" x14ac:dyDescent="0.25">
      <c r="A13072" s="1">
        <v>38071</v>
      </c>
      <c r="B13072" t="s">
        <v>0</v>
      </c>
      <c r="C13072" s="1" t="s">
        <v>13073</v>
      </c>
      <c r="D13072" s="2" t="s">
        <v>2</v>
      </c>
      <c r="E13072" t="str">
        <f>D13072&amp;B13072&amp;C13072</f>
        <v>https://devmonkey:d3Vm0nK3y@qa.store.wiley.com/en-us/Operational+Review+3E+and+Workbook+Set-p-x000234371</v>
      </c>
    </row>
    <row r="13073" spans="1:5" x14ac:dyDescent="0.25">
      <c r="A13073" s="1">
        <v>38072</v>
      </c>
      <c r="B13073" t="s">
        <v>0</v>
      </c>
      <c r="C13073" s="1" t="s">
        <v>13074</v>
      </c>
      <c r="D13073" s="2" t="s">
        <v>2</v>
      </c>
      <c r="E13073" t="str">
        <f>D13073&amp;B13073&amp;C13073</f>
        <v>https://devmonkey:d3Vm0nK3y@qa.store.wiley.com/en-us/SELECTED+WRIT+CENDRARS+PA-p-00105638</v>
      </c>
    </row>
    <row r="13074" spans="1:5" x14ac:dyDescent="0.25">
      <c r="A13074" s="1">
        <v>38073</v>
      </c>
      <c r="B13074" t="s">
        <v>0</v>
      </c>
      <c r="C13074" s="1" t="s">
        <v>13075</v>
      </c>
      <c r="D13074" s="2" t="s">
        <v>2</v>
      </c>
      <c r="E13074" t="str">
        <f>D13074&amp;B13074&amp;C13074</f>
        <v>https://devmonkey:d3Vm0nK3y@qa.store.wiley.com/en-us/Modeling+and+Simulation+Set+-p-x000523931</v>
      </c>
    </row>
    <row r="13075" spans="1:5" x14ac:dyDescent="0.25">
      <c r="A13075" s="1">
        <v>38074</v>
      </c>
      <c r="B13075" t="s">
        <v>0</v>
      </c>
      <c r="C13075" s="1" t="s">
        <v>13076</v>
      </c>
      <c r="D13075" s="2" t="s">
        <v>2</v>
      </c>
      <c r="E13075" t="str">
        <f>D13075&amp;B13075&amp;C13075</f>
        <v>https://devmonkey:d3Vm0nK3y@qa.store.wiley.com/en-us/Can+it+Really+Rain+Frogs%3F%3A+The+World%27s+Strangest+Weather+Events-p-x000031769</v>
      </c>
    </row>
    <row r="13076" spans="1:5" x14ac:dyDescent="0.25">
      <c r="A13076" s="1">
        <v>38075</v>
      </c>
      <c r="B13076" t="s">
        <v>0</v>
      </c>
      <c r="C13076" s="1" t="s">
        <v>13077</v>
      </c>
      <c r="D13076" s="2" t="s">
        <v>2</v>
      </c>
      <c r="E13076" t="str">
        <f>D13076&amp;B13076&amp;C13076</f>
        <v>https://devmonkey:d3Vm0nK3y@qa.store.wiley.com/en-us/Sea+Change+of+Angela+Lewes-p-00105641</v>
      </c>
    </row>
    <row r="13077" spans="1:5" x14ac:dyDescent="0.25">
      <c r="A13077" s="1">
        <v>38076</v>
      </c>
      <c r="B13077" t="s">
        <v>0</v>
      </c>
      <c r="C13077" s="1" t="s">
        <v>13078</v>
      </c>
      <c r="D13077" s="2" t="s">
        <v>2</v>
      </c>
      <c r="E13077" t="str">
        <f>D13077&amp;B13077&amp;C13077</f>
        <v>https://devmonkey:d3Vm0nK3y@qa.store.wiley.com/en-us/Poetics+of+Architecture%3A+Theory+of+Design-p-x000035408</v>
      </c>
    </row>
    <row r="13078" spans="1:5" x14ac:dyDescent="0.25">
      <c r="A13078" s="1">
        <v>38077</v>
      </c>
      <c r="B13078" t="s">
        <v>0</v>
      </c>
      <c r="C13078" s="1" t="s">
        <v>13079</v>
      </c>
      <c r="D13078" s="2" t="s">
        <v>2</v>
      </c>
      <c r="E13078" t="str">
        <f>D13078&amp;B13078&amp;C13078</f>
        <v>https://devmonkey:d3Vm0nK3y@qa.store.wiley.com/en-us/Cool+Repentance-p-00105642</v>
      </c>
    </row>
    <row r="13079" spans="1:5" x14ac:dyDescent="0.25">
      <c r="A13079" s="1">
        <v>38078</v>
      </c>
      <c r="B13079" t="s">
        <v>0</v>
      </c>
      <c r="C13079" s="1" t="s">
        <v>13080</v>
      </c>
      <c r="D13079" s="2" t="s">
        <v>2</v>
      </c>
      <c r="E13079" t="str">
        <f>D13079&amp;B13079&amp;C13079</f>
        <v>https://devmonkey:d3Vm0nK3y@qa.store.wiley.com/en-us/Numerical+Methods+with+MATLAB%2C+2nd+Edition+SI+Version-p-x000553365</v>
      </c>
    </row>
    <row r="13080" spans="1:5" x14ac:dyDescent="0.25">
      <c r="A13080" s="1">
        <v>38079</v>
      </c>
      <c r="B13080" t="s">
        <v>0</v>
      </c>
      <c r="C13080" s="1" t="s">
        <v>13081</v>
      </c>
      <c r="D13080" s="2" t="s">
        <v>2</v>
      </c>
      <c r="E13080" t="str">
        <f>D13080&amp;B13080&amp;C13080</f>
        <v>https://devmonkey:d3Vm0nK3y@qa.store.wiley.com/en-us/Yours%2C+Mine%2C+and+Ours%3A+How+Families+Change+When+Remarried+Parents+Have+a+Child+Together-p-00105647</v>
      </c>
    </row>
    <row r="13081" spans="1:5" x14ac:dyDescent="0.25">
      <c r="A13081" s="1">
        <v>38080</v>
      </c>
      <c r="B13081" t="s">
        <v>0</v>
      </c>
      <c r="C13081" s="1" t="s">
        <v>13082</v>
      </c>
      <c r="D13081" s="2" t="s">
        <v>2</v>
      </c>
      <c r="E13081" t="str">
        <f>D13081&amp;B13081&amp;C13081</f>
        <v>https://devmonkey:d3Vm0nK3y@qa.store.wiley.com/en-us/Professional+Windows+7+Development+Guide-p-x000547225</v>
      </c>
    </row>
    <row r="13082" spans="1:5" x14ac:dyDescent="0.25">
      <c r="A13082" s="1">
        <v>38081</v>
      </c>
      <c r="B13082" t="s">
        <v>0</v>
      </c>
      <c r="C13082" s="1" t="s">
        <v>13083</v>
      </c>
      <c r="D13082" s="2" t="s">
        <v>2</v>
      </c>
      <c r="E13082" t="str">
        <f>D13082&amp;B13082&amp;C13082</f>
        <v>https://devmonkey:d3Vm0nK3y@qa.store.wiley.com/en-us/The+Best+of+the+West+4%3A+New+Stories+from+the+West+Side+of+the+Missouri-p-00105653</v>
      </c>
    </row>
    <row r="13083" spans="1:5" x14ac:dyDescent="0.25">
      <c r="A13083" s="1">
        <v>38082</v>
      </c>
      <c r="B13083" t="s">
        <v>0</v>
      </c>
      <c r="C13083" s="1" t="s">
        <v>13084</v>
      </c>
      <c r="D13083" s="2" t="s">
        <v>2</v>
      </c>
      <c r="E13083" t="str">
        <f>D13083&amp;B13083&amp;C13083</f>
        <v>https://devmonkey:d3Vm0nK3y@qa.store.wiley.com/en-us/Sins+for+Father+Knox-p-00105652</v>
      </c>
    </row>
    <row r="13084" spans="1:5" x14ac:dyDescent="0.25">
      <c r="A13084" s="1">
        <v>38083</v>
      </c>
      <c r="B13084" t="s">
        <v>0</v>
      </c>
      <c r="C13084" s="1" t="s">
        <v>13085</v>
      </c>
      <c r="D13084" s="2" t="s">
        <v>2</v>
      </c>
      <c r="E13084" t="str">
        <f>D13084&amp;B13084&amp;C13084</f>
        <v>https://devmonkey:d3Vm0nK3y@qa.store.wiley.com/en-us/Office+2013+eLearning+Kit+For+Dummies-p-x000622700</v>
      </c>
    </row>
    <row r="13085" spans="1:5" x14ac:dyDescent="0.25">
      <c r="A13085" s="1">
        <v>38084</v>
      </c>
      <c r="B13085" t="s">
        <v>0</v>
      </c>
      <c r="C13085" s="1" t="s">
        <v>13086</v>
      </c>
      <c r="D13085" s="2" t="s">
        <v>2</v>
      </c>
      <c r="E13085" t="str">
        <f>D13085&amp;B13085&amp;C13085</f>
        <v>https://devmonkey:d3Vm0nK3y@qa.store.wiley.com/en-us/Saving+the+Planet%3A+How+to+Shape+an+Environmentally+Sustainable+Global+Economy-p-00105654</v>
      </c>
    </row>
    <row r="13086" spans="1:5" x14ac:dyDescent="0.25">
      <c r="A13086" s="1">
        <v>38085</v>
      </c>
      <c r="B13086" t="s">
        <v>0</v>
      </c>
      <c r="C13086" s="1" t="s">
        <v>13087</v>
      </c>
      <c r="D13086" s="2" t="s">
        <v>2</v>
      </c>
      <c r="E13086" t="str">
        <f>D13086&amp;B13086&amp;C13086</f>
        <v>https://devmonkey:d3Vm0nK3y@qa.store.wiley.com/en-us/The+Uses+of+Disorder%3A+Personal+Identity+and+City+Life-p-00105661</v>
      </c>
    </row>
    <row r="13087" spans="1:5" x14ac:dyDescent="0.25">
      <c r="A13087" s="1">
        <v>38086</v>
      </c>
      <c r="B13087" t="s">
        <v>0</v>
      </c>
      <c r="C13087" s="1" t="s">
        <v>13088</v>
      </c>
      <c r="D13087" s="2" t="s">
        <v>2</v>
      </c>
      <c r="E13087" t="str">
        <f>D13087&amp;B13087&amp;C13087</f>
        <v>https://devmonkey:d3Vm0nK3y@qa.store.wiley.com/en-us/International+M%26A%2C+Joint+Ventures+and+Beyond%3A+Doing+the+Deal%2C+2nd+Edition-p-x000213011</v>
      </c>
    </row>
    <row r="13088" spans="1:5" x14ac:dyDescent="0.25">
      <c r="A13088" s="1">
        <v>38087</v>
      </c>
      <c r="B13088" t="s">
        <v>0</v>
      </c>
      <c r="C13088" s="1" t="s">
        <v>13089</v>
      </c>
      <c r="D13088" s="2" t="s">
        <v>2</v>
      </c>
      <c r="E13088" t="str">
        <f>D13088&amp;B13088&amp;C13088</f>
        <v>https://devmonkey:d3Vm0nK3y@qa.store.wiley.com/en-us/The+Fireman%27s+Wife+and+Other+Stories-p-00105339</v>
      </c>
    </row>
    <row r="13089" spans="1:5" x14ac:dyDescent="0.25">
      <c r="A13089" s="1">
        <v>38088</v>
      </c>
      <c r="B13089" t="s">
        <v>0</v>
      </c>
      <c r="C13089" s="1" t="s">
        <v>13090</v>
      </c>
      <c r="D13089" s="2" t="s">
        <v>2</v>
      </c>
      <c r="E13089" t="str">
        <f>D13089&amp;B13089&amp;C13089</f>
        <v>https://devmonkey:d3Vm0nK3y@qa.store.wiley.com/en-us/Paths+to+Prayer%3A+Finding+Your+Own+Way+to+the+Presence+of+God-p-x000240075</v>
      </c>
    </row>
    <row r="13090" spans="1:5" x14ac:dyDescent="0.25">
      <c r="A13090" s="1">
        <v>38089</v>
      </c>
      <c r="B13090" t="s">
        <v>0</v>
      </c>
      <c r="C13090" s="1" t="s">
        <v>13091</v>
      </c>
      <c r="D13090" s="2" t="s">
        <v>2</v>
      </c>
      <c r="E13090" t="str">
        <f>D13090&amp;B13090&amp;C13090</f>
        <v>https://devmonkey:d3Vm0nK3y@qa.store.wiley.com/en-us/The+Missing+Person-p-00105664</v>
      </c>
    </row>
    <row r="13091" spans="1:5" x14ac:dyDescent="0.25">
      <c r="A13091" s="1">
        <v>38090</v>
      </c>
      <c r="B13091" t="s">
        <v>0</v>
      </c>
      <c r="C13091" s="1" t="s">
        <v>13092</v>
      </c>
      <c r="D13091" s="2" t="s">
        <v>2</v>
      </c>
      <c r="E13091" t="str">
        <f>D13091&amp;B13091&amp;C13091</f>
        <v>https://devmonkey:d3Vm0nK3y@qa.store.wiley.com/en-us/The+Writer+on+Her+Work%3A+New+Essays+in+New+Territory-p-00105451</v>
      </c>
    </row>
    <row r="13092" spans="1:5" x14ac:dyDescent="0.25">
      <c r="A13092" s="1">
        <v>38091</v>
      </c>
      <c r="B13092" t="s">
        <v>0</v>
      </c>
      <c r="C13092" s="1" t="s">
        <v>13093</v>
      </c>
      <c r="D13092" s="2" t="s">
        <v>2</v>
      </c>
      <c r="E13092" t="str">
        <f>D13092&amp;B13092&amp;C13092</f>
        <v>https://devmonkey:d3Vm0nK3y@qa.store.wiley.com/en-us/The+Journal+of+Continuing+Education+in+the+Health+Professions%2C+Volume+25%2C+Number+4%2C+Fall+2005-p-x000316738</v>
      </c>
    </row>
    <row r="13093" spans="1:5" x14ac:dyDescent="0.25">
      <c r="A13093" s="1">
        <v>38092</v>
      </c>
      <c r="B13093" t="s">
        <v>0</v>
      </c>
      <c r="C13093" s="1" t="s">
        <v>13094</v>
      </c>
      <c r="D13093" s="2" t="s">
        <v>2</v>
      </c>
      <c r="E13093" t="str">
        <f>D13093&amp;B13093&amp;C13093</f>
        <v>https://devmonkey:d3Vm0nK3y@qa.store.wiley.com/en-us/The+Long+Day+Wanes%3A+A+Malayan+Trilogy-p-00105830</v>
      </c>
    </row>
    <row r="13094" spans="1:5" x14ac:dyDescent="0.25">
      <c r="A13094" s="1">
        <v>38093</v>
      </c>
      <c r="B13094" t="s">
        <v>0</v>
      </c>
      <c r="C13094" s="1" t="s">
        <v>13095</v>
      </c>
      <c r="D13094" s="2" t="s">
        <v>2</v>
      </c>
      <c r="E13094" t="str">
        <f>D13094&amp;B13094&amp;C13094</f>
        <v>https://devmonkey:d3Vm0nK3y@qa.store.wiley.com/en-us/Elementary+Geometry%2C+3rd+Edition-p-x000011876</v>
      </c>
    </row>
    <row r="13095" spans="1:5" x14ac:dyDescent="0.25">
      <c r="A13095" s="1">
        <v>38094</v>
      </c>
      <c r="B13095" t="s">
        <v>0</v>
      </c>
      <c r="C13095" s="1" t="s">
        <v>13096</v>
      </c>
      <c r="D13095" s="2" t="s">
        <v>2</v>
      </c>
      <c r="E13095" t="str">
        <f>D13095&amp;B13095&amp;C13095</f>
        <v>https://devmonkey:d3Vm0nK3y@qa.store.wiley.com/en-us/Best+English+Short+Stories+III-p-00105668</v>
      </c>
    </row>
    <row r="13096" spans="1:5" x14ac:dyDescent="0.25">
      <c r="A13096" s="1">
        <v>38095</v>
      </c>
      <c r="B13096" t="s">
        <v>0</v>
      </c>
      <c r="C13096" s="1" t="s">
        <v>13097</v>
      </c>
      <c r="D13096" s="2" t="s">
        <v>2</v>
      </c>
      <c r="E13096" t="str">
        <f>D13096&amp;B13096&amp;C13096</f>
        <v>https://devmonkey:d3Vm0nK3y@qa.store.wiley.com/en-us/Menopause%3A+A+Guide+for+Women+and+Those+Who+Love+Them-p-00105670</v>
      </c>
    </row>
    <row r="13097" spans="1:5" x14ac:dyDescent="0.25">
      <c r="A13097" s="1">
        <v>38096</v>
      </c>
      <c r="B13097" t="s">
        <v>0</v>
      </c>
      <c r="C13097" s="1" t="s">
        <v>13098</v>
      </c>
      <c r="D13097" s="2" t="s">
        <v>2</v>
      </c>
      <c r="E13097" t="str">
        <f>D13097&amp;B13097&amp;C13097</f>
        <v>https://devmonkey:d3Vm0nK3y@qa.store.wiley.com/en-us/Patterns+of+Adoption%3A+Nature%2C+Nurture+and+Psychosocial+Development-p-x000414172</v>
      </c>
    </row>
    <row r="13098" spans="1:5" x14ac:dyDescent="0.25">
      <c r="A13098" s="1">
        <v>38097</v>
      </c>
      <c r="B13098" t="s">
        <v>0</v>
      </c>
      <c r="C13098" s="1" t="s">
        <v>13099</v>
      </c>
      <c r="D13098" s="2" t="s">
        <v>2</v>
      </c>
      <c r="E13098" t="str">
        <f>D13098&amp;B13098&amp;C13098</f>
        <v>https://devmonkey:d3Vm0nK3y@qa.store.wiley.com/en-us/SilverFast%3Csup%3E%26%23174%3B%3C+sup%3E%3A+The+Official+Guide%2C+2nd+Edition-p-x000316869</v>
      </c>
    </row>
    <row r="13099" spans="1:5" x14ac:dyDescent="0.25">
      <c r="A13099" s="1">
        <v>38098</v>
      </c>
      <c r="B13099" t="s">
        <v>0</v>
      </c>
      <c r="C13099" s="1" t="s">
        <v>13100</v>
      </c>
      <c r="D13099" s="2" t="s">
        <v>2</v>
      </c>
      <c r="E13099" t="str">
        <f>D13099&amp;B13099&amp;C13099</f>
        <v>https://devmonkey:d3Vm0nK3y@qa.store.wiley.com/en-us/The+Whistling+Song%3A+A+Novel-p-00105665</v>
      </c>
    </row>
    <row r="13100" spans="1:5" x14ac:dyDescent="0.25">
      <c r="A13100" s="1">
        <v>38099</v>
      </c>
      <c r="B13100" t="s">
        <v>0</v>
      </c>
      <c r="C13100" s="1" t="s">
        <v>13101</v>
      </c>
      <c r="D13100" s="2" t="s">
        <v>2</v>
      </c>
      <c r="E13100" t="str">
        <f>D13100&amp;B13100&amp;C13100</f>
        <v>https://devmonkey:d3Vm0nK3y@qa.store.wiley.com/en-us/MCDST%3A+Microsoft+Certified+Desktop+Support+Technician+Study+Guide%3A+Exams+70+271+and+70+272%2C+Deluxe+Edition-p-x000310667</v>
      </c>
    </row>
    <row r="13101" spans="1:5" x14ac:dyDescent="0.25">
      <c r="A13101" s="1">
        <v>38100</v>
      </c>
      <c r="B13101" t="s">
        <v>0</v>
      </c>
      <c r="C13101" s="1" t="s">
        <v>13102</v>
      </c>
      <c r="D13101" s="2" t="s">
        <v>2</v>
      </c>
      <c r="E13101" t="str">
        <f>D13101&amp;B13101&amp;C13101</f>
        <v>https://devmonkey:d3Vm0nK3y@qa.store.wiley.com/en-us/Not+the+End+of+the+World-p-00105671</v>
      </c>
    </row>
    <row r="13102" spans="1:5" x14ac:dyDescent="0.25">
      <c r="A13102" s="1">
        <v>38101</v>
      </c>
      <c r="B13102" t="s">
        <v>0</v>
      </c>
      <c r="C13102" s="1" t="s">
        <v>13103</v>
      </c>
      <c r="D13102" s="2" t="s">
        <v>2</v>
      </c>
      <c r="E13102" t="str">
        <f>D13102&amp;B13102&amp;C13102</f>
        <v>https://devmonkey:d3Vm0nK3y@qa.store.wiley.com/en-us/Kiss+of+the+Spider+Woman+and+Two+Other+Plays-p-00105681</v>
      </c>
    </row>
    <row r="13103" spans="1:5" x14ac:dyDescent="0.25">
      <c r="A13103" s="1">
        <v>38102</v>
      </c>
      <c r="B13103" t="s">
        <v>0</v>
      </c>
      <c r="C13103" s="1" t="s">
        <v>13104</v>
      </c>
      <c r="D13103" s="2" t="s">
        <v>2</v>
      </c>
      <c r="E13103" t="str">
        <f>D13103&amp;B13103&amp;C13103</f>
        <v>https://devmonkey:d3Vm0nK3y@qa.store.wiley.com/en-us/Proteomics+for+Biological+Discovery-p-x000220241</v>
      </c>
    </row>
    <row r="13104" spans="1:5" x14ac:dyDescent="0.25">
      <c r="A13104" s="1">
        <v>38103</v>
      </c>
      <c r="B13104" t="s">
        <v>0</v>
      </c>
      <c r="C13104" s="1" t="s">
        <v>13105</v>
      </c>
      <c r="D13104" s="2" t="s">
        <v>2</v>
      </c>
      <c r="E13104" t="str">
        <f>D13104&amp;B13104&amp;C13104</f>
        <v>https://devmonkey:d3Vm0nK3y@qa.store.wiley.com/en-us/De+Gaulle%3A+The+Ruler+1945+1970-p-00105839</v>
      </c>
    </row>
    <row r="13105" spans="1:5" x14ac:dyDescent="0.25">
      <c r="A13105" s="1">
        <v>38104</v>
      </c>
      <c r="B13105" t="s">
        <v>0</v>
      </c>
      <c r="C13105" s="1" t="s">
        <v>13106</v>
      </c>
      <c r="D13105" s="2" t="s">
        <v>2</v>
      </c>
      <c r="E13105" t="str">
        <f>D13105&amp;B13105&amp;C13105</f>
        <v>https://devmonkey:d3Vm0nK3y@qa.store.wiley.com/en-us/Happiness+and+Other+Delusions-p-x000628351</v>
      </c>
    </row>
    <row r="13106" spans="1:5" x14ac:dyDescent="0.25">
      <c r="A13106" s="1">
        <v>38105</v>
      </c>
      <c r="B13106" t="s">
        <v>0</v>
      </c>
      <c r="C13106" s="1" t="s">
        <v>13107</v>
      </c>
      <c r="D13106" s="2" t="s">
        <v>2</v>
      </c>
      <c r="E13106" t="str">
        <f>D13106&amp;B13106&amp;C13106</f>
        <v>https://devmonkey:d3Vm0nK3y@qa.store.wiley.com/en-us/The+West+End+Horror%3A+A+Posthumous+Memoir+of+John+H+Watson%2C+M+D+-p-00105682</v>
      </c>
    </row>
    <row r="13107" spans="1:5" x14ac:dyDescent="0.25">
      <c r="A13107" s="1">
        <v>38106</v>
      </c>
      <c r="B13107" t="s">
        <v>0</v>
      </c>
      <c r="C13107" s="1" t="s">
        <v>13108</v>
      </c>
      <c r="D13107" s="2" t="s">
        <v>2</v>
      </c>
      <c r="E13107" t="str">
        <f>D13107&amp;B13107&amp;C13107</f>
        <v>https://devmonkey:d3Vm0nK3y@qa.store.wiley.com/en-us/Cruelty+and+Silence%3A+War%2C+Tyranny%2C+Uprising%2C+and+the+Arab+World-p-00105680</v>
      </c>
    </row>
    <row r="13108" spans="1:5" x14ac:dyDescent="0.25">
      <c r="A13108" s="1">
        <v>38107</v>
      </c>
      <c r="B13108" t="s">
        <v>0</v>
      </c>
      <c r="C13108" s="1" t="s">
        <v>13109</v>
      </c>
      <c r="D13108" s="2" t="s">
        <v>2</v>
      </c>
      <c r="E13108" t="str">
        <f>D13108&amp;B13108&amp;C13108</f>
        <v>https://devmonkey:d3Vm0nK3y@qa.store.wiley.com/en-us/Motivation+im+Verkauf+der+Faktor+X%2C+der+alles+m%C3%B6glich+macht%3A+Wie+Sie+sich+selbst+motivieren+und+neue+Kunden+gewinnen-p-x028056383</v>
      </c>
    </row>
    <row r="13109" spans="1:5" x14ac:dyDescent="0.25">
      <c r="A13109" s="1">
        <v>38108</v>
      </c>
      <c r="B13109" t="s">
        <v>0</v>
      </c>
      <c r="C13109" s="1" t="s">
        <v>13110</v>
      </c>
      <c r="D13109" s="2" t="s">
        <v>2</v>
      </c>
      <c r="E13109" t="str">
        <f>D13109&amp;B13109&amp;C13109</f>
        <v>https://devmonkey:d3Vm0nK3y@qa.store.wiley.com/en-us/Full+House%3A+Reassessing+the+Earth%27s+Population+Carrying+Capacity-p-00105350</v>
      </c>
    </row>
    <row r="13110" spans="1:5" x14ac:dyDescent="0.25">
      <c r="A13110" s="1">
        <v>38109</v>
      </c>
      <c r="B13110" t="s">
        <v>0</v>
      </c>
      <c r="C13110" s="1" t="s">
        <v>13111</v>
      </c>
      <c r="D13110" s="2" t="s">
        <v>2</v>
      </c>
      <c r="E13110" t="str">
        <f>D13110&amp;B13110&amp;C13110</f>
        <v>https://devmonkey:d3Vm0nK3y@qa.store.wiley.com/en-us/Fidel+%26+Gabo%3A+A+Portrait+of+the+Legendary+Friendship+Between+Fidel+Castro+and+Gabriel+Garcia+Marquez-p-x001019489</v>
      </c>
    </row>
    <row r="13111" spans="1:5" x14ac:dyDescent="0.25">
      <c r="A13111" s="1">
        <v>38110</v>
      </c>
      <c r="B13111" t="s">
        <v>0</v>
      </c>
      <c r="C13111" s="1" t="s">
        <v>13112</v>
      </c>
      <c r="D13111" s="2" t="s">
        <v>2</v>
      </c>
      <c r="E13111" t="str">
        <f>D13111&amp;B13111&amp;C13111</f>
        <v>https://devmonkey:d3Vm0nK3y@qa.store.wiley.com/en-us/The+Magnificent+Spinster-p-00105700</v>
      </c>
    </row>
    <row r="13112" spans="1:5" x14ac:dyDescent="0.25">
      <c r="A13112" s="1">
        <v>38111</v>
      </c>
      <c r="B13112" t="s">
        <v>0</v>
      </c>
      <c r="C13112" s="1" t="s">
        <v>13113</v>
      </c>
      <c r="D13112" s="2" t="s">
        <v>2</v>
      </c>
      <c r="E13112" t="str">
        <f>D13112&amp;B13112&amp;C13112</f>
        <v>https://devmonkey:d3Vm0nK3y@qa.store.wiley.com/en-us/Taratuta+and+Still+Life+with+Pipe%3A+Two+Novellas-p-00105348</v>
      </c>
    </row>
    <row r="13113" spans="1:5" x14ac:dyDescent="0.25">
      <c r="A13113" s="1">
        <v>38112</v>
      </c>
      <c r="B13113" t="s">
        <v>0</v>
      </c>
      <c r="C13113" s="1" t="s">
        <v>13114</v>
      </c>
      <c r="D13113" s="2" t="s">
        <v>2</v>
      </c>
      <c r="E13113" t="str">
        <f>D13113&amp;B13113&amp;C13113</f>
        <v>https://devmonkey:d3Vm0nK3y@qa.store.wiley.com/en-us/Windows+8+For+Dummies+eLearning+Course+Access+Code+Card+%286+Month+Subscription%29-p-x000637823</v>
      </c>
    </row>
    <row r="13114" spans="1:5" x14ac:dyDescent="0.25">
      <c r="A13114" s="1">
        <v>38113</v>
      </c>
      <c r="B13114" t="s">
        <v>0</v>
      </c>
      <c r="C13114" s="1" t="s">
        <v>13115</v>
      </c>
      <c r="D13114" s="2" t="s">
        <v>2</v>
      </c>
      <c r="E13114" t="str">
        <f>D13114&amp;B13114&amp;C13114</f>
        <v>https://devmonkey:d3Vm0nK3y@qa.store.wiley.com/en-us/Enjoy+Old+Age%3A+A+Practical+Guide-p-00105354</v>
      </c>
    </row>
    <row r="13115" spans="1:5" x14ac:dyDescent="0.25">
      <c r="A13115" s="1">
        <v>38114</v>
      </c>
      <c r="B13115" t="s">
        <v>0</v>
      </c>
      <c r="C13115" s="1" t="s">
        <v>13116</v>
      </c>
      <c r="D13115" s="2" t="s">
        <v>2</v>
      </c>
      <c r="E13115" t="str">
        <f>D13115&amp;B13115&amp;C13115</f>
        <v>https://devmonkey:d3Vm0nK3y@qa.store.wiley.com/en-us/Risk+Management+in+Electronic+Banking%3A+Concepts+and+Best+Practices-p-x000355766</v>
      </c>
    </row>
    <row r="13116" spans="1:5" x14ac:dyDescent="0.25">
      <c r="A13116" s="1">
        <v>38115</v>
      </c>
      <c r="B13116" t="s">
        <v>0</v>
      </c>
      <c r="C13116" s="1" t="s">
        <v>13117</v>
      </c>
      <c r="D13116" s="2" t="s">
        <v>2</v>
      </c>
      <c r="E13116" t="str">
        <f>D13116&amp;B13116&amp;C13116</f>
        <v>https://devmonkey:d3Vm0nK3y@qa.store.wiley.com/en-us/Daniel+Webster%3A+The+Man+and+His+Time-p-00105704</v>
      </c>
    </row>
    <row r="13117" spans="1:5" x14ac:dyDescent="0.25">
      <c r="A13117" s="1">
        <v>38116</v>
      </c>
      <c r="B13117" t="s">
        <v>0</v>
      </c>
      <c r="C13117" s="1" t="s">
        <v>13118</v>
      </c>
      <c r="D13117" s="2" t="s">
        <v>2</v>
      </c>
      <c r="E13117" t="str">
        <f>D13117&amp;B13117&amp;C13117</f>
        <v>https://devmonkey:d3Vm0nK3y@qa.store.wiley.com/en-us/Chasing+Gold%3A+The+Incredible+Story+of+How+the+Nazis+Stole+Europe%27s+Bullion-p-x000935826</v>
      </c>
    </row>
    <row r="13118" spans="1:5" x14ac:dyDescent="0.25">
      <c r="A13118" s="1">
        <v>38117</v>
      </c>
      <c r="B13118" t="s">
        <v>0</v>
      </c>
      <c r="C13118" s="1" t="s">
        <v>13119</v>
      </c>
      <c r="D13118" s="2" t="s">
        <v>2</v>
      </c>
      <c r="E13118" t="str">
        <f>D13118&amp;B13118&amp;C13118</f>
        <v>https://devmonkey:d3Vm0nK3y@qa.store.wiley.com/en-us/Art+Restoration%3A+The+Culture%2C+the+Business%2C+and+the+Scandal-p-00105701</v>
      </c>
    </row>
    <row r="13119" spans="1:5" x14ac:dyDescent="0.25">
      <c r="A13119" s="1">
        <v>38118</v>
      </c>
      <c r="B13119" t="s">
        <v>0</v>
      </c>
      <c r="C13119" s="1" t="s">
        <v>13120</v>
      </c>
      <c r="D13119" s="2" t="s">
        <v>2</v>
      </c>
      <c r="E13119" t="str">
        <f>D13119&amp;B13119&amp;C13119</f>
        <v>https://devmonkey:d3Vm0nK3y@qa.store.wiley.com/en-us/Jacaranda+LearnON+10+Humanities+Bundle+VIC-p-x001064662</v>
      </c>
    </row>
    <row r="13120" spans="1:5" x14ac:dyDescent="0.25">
      <c r="A13120" s="1">
        <v>38119</v>
      </c>
      <c r="B13120" t="s">
        <v>0</v>
      </c>
      <c r="C13120" s="1" t="s">
        <v>13121</v>
      </c>
      <c r="D13120" s="2" t="s">
        <v>2</v>
      </c>
      <c r="E13120" t="str">
        <f>D13120&amp;B13120&amp;C13120</f>
        <v>https://devmonkey:d3Vm0nK3y@qa.store.wiley.com/en-us/The+Way+That+Water+Enters+Stone%3A+Stories-p-00105708</v>
      </c>
    </row>
    <row r="13121" spans="1:5" x14ac:dyDescent="0.25">
      <c r="A13121" s="1">
        <v>38120</v>
      </c>
      <c r="B13121" t="s">
        <v>0</v>
      </c>
      <c r="C13121" s="1" t="s">
        <v>13122</v>
      </c>
      <c r="D13121" s="2" t="s">
        <v>2</v>
      </c>
      <c r="E13121" t="str">
        <f>D13121&amp;B13121&amp;C13121</f>
        <v>https://devmonkey:d3Vm0nK3y@qa.store.wiley.com/en-us/Geometry+Out+Loud%3A+Learning+Mathematics+Through+Reading+and+Writing+Activities-p-x000275167</v>
      </c>
    </row>
    <row r="13122" spans="1:5" x14ac:dyDescent="0.25">
      <c r="A13122" s="1">
        <v>38121</v>
      </c>
      <c r="B13122" t="s">
        <v>0</v>
      </c>
      <c r="C13122" s="1" t="s">
        <v>13123</v>
      </c>
      <c r="D13122" s="2" t="s">
        <v>2</v>
      </c>
      <c r="E13122" t="str">
        <f>D13122&amp;B13122&amp;C13122</f>
        <v>https://devmonkey:d3Vm0nK3y@qa.store.wiley.com/en-us/Millikan%27s+School%3A+A+History+of+the+California+Institute+of+Technology-p-00105706</v>
      </c>
    </row>
    <row r="13123" spans="1:5" x14ac:dyDescent="0.25">
      <c r="A13123" s="1">
        <v>38122</v>
      </c>
      <c r="B13123" t="s">
        <v>0</v>
      </c>
      <c r="C13123" s="1" t="s">
        <v>13124</v>
      </c>
      <c r="D13123" s="2" t="s">
        <v>2</v>
      </c>
      <c r="E13123" t="str">
        <f>D13123&amp;B13123&amp;C13123</f>
        <v>https://devmonkey:d3Vm0nK3y@qa.store.wiley.com/en-us/Mastering+Enterprise+JavaBeans%2C+2nd+Edition-p-x000209515</v>
      </c>
    </row>
    <row r="13124" spans="1:5" x14ac:dyDescent="0.25">
      <c r="A13124" s="1">
        <v>38123</v>
      </c>
      <c r="B13124" t="s">
        <v>0</v>
      </c>
      <c r="C13124" s="1" t="s">
        <v>13125</v>
      </c>
      <c r="D13124" s="2" t="s">
        <v>2</v>
      </c>
      <c r="E13124" t="str">
        <f>D13124&amp;B13124&amp;C13124</f>
        <v>https://devmonkey:d3Vm0nK3y@qa.store.wiley.com/en-us/Edward+Kennedy+and+the+Camelot+Legacy-p-00105359</v>
      </c>
    </row>
    <row r="13125" spans="1:5" x14ac:dyDescent="0.25">
      <c r="A13125" s="1">
        <v>38124</v>
      </c>
      <c r="B13125" t="s">
        <v>0</v>
      </c>
      <c r="C13125" s="1" t="s">
        <v>13126</v>
      </c>
      <c r="D13125" s="2" t="s">
        <v>2</v>
      </c>
      <c r="E13125" t="str">
        <f>D13125&amp;B13125&amp;C13125</f>
        <v>https://devmonkey:d3Vm0nK3y@qa.store.wiley.com/en-us/Sustainable+Design%3A+Ecology%2C+Architecture%2C+and+Planning-p-x000283448</v>
      </c>
    </row>
    <row r="13126" spans="1:5" x14ac:dyDescent="0.25">
      <c r="A13126" s="1">
        <v>38125</v>
      </c>
      <c r="B13126" t="s">
        <v>0</v>
      </c>
      <c r="C13126" s="1" t="s">
        <v>13127</v>
      </c>
      <c r="D13126" s="2" t="s">
        <v>2</v>
      </c>
      <c r="E13126" t="str">
        <f>D13126&amp;B13126&amp;C13126</f>
        <v>https://devmonkey:d3Vm0nK3y@qa.store.wiley.com/en-us/Buying+and+Selling+Volatility-p-x000034101</v>
      </c>
    </row>
    <row r="13127" spans="1:5" x14ac:dyDescent="0.25">
      <c r="A13127" s="1">
        <v>38126</v>
      </c>
      <c r="B13127" t="s">
        <v>0</v>
      </c>
      <c r="C13127" s="1" t="s">
        <v>13128</v>
      </c>
      <c r="D13127" s="2" t="s">
        <v>2</v>
      </c>
      <c r="E13127" t="str">
        <f>D13127&amp;B13127&amp;C13127</f>
        <v>https://devmonkey:d3Vm0nK3y@qa.store.wiley.com/en-us/The+Techniques+of+Small+Boat+Racing%3A+By+the+%22%22International+14%22%22+Sailors+of+North+America-p-00105772</v>
      </c>
    </row>
    <row r="13128" spans="1:5" x14ac:dyDescent="0.25">
      <c r="A13128" s="1">
        <v>38127</v>
      </c>
      <c r="B13128" t="s">
        <v>0</v>
      </c>
      <c r="C13128" s="1" t="s">
        <v>13129</v>
      </c>
      <c r="D13128" s="2" t="s">
        <v>2</v>
      </c>
      <c r="E13128" t="str">
        <f>D13128&amp;B13128&amp;C13128</f>
        <v>https://devmonkey:d3Vm0nK3y@qa.store.wiley.com/en-us/Reforming+Health+Care%3A+The+Philosophy+and+Practice+of+International+Health+Reform-p-x000028519</v>
      </c>
    </row>
    <row r="13129" spans="1:5" x14ac:dyDescent="0.25">
      <c r="A13129" s="1">
        <v>38128</v>
      </c>
      <c r="B13129" t="s">
        <v>0</v>
      </c>
      <c r="C13129" s="1" t="s">
        <v>13130</v>
      </c>
      <c r="D13129" s="2" t="s">
        <v>2</v>
      </c>
      <c r="E13129" t="str">
        <f>D13129&amp;B13129&amp;C13129</f>
        <v>https://devmonkey:d3Vm0nK3y@qa.store.wiley.com/en-us/Goldwyn%3A+A+Biography+of+the+Man+Behind+the+Myth-p-00105757</v>
      </c>
    </row>
    <row r="13130" spans="1:5" x14ac:dyDescent="0.25">
      <c r="A13130" s="1">
        <v>38129</v>
      </c>
      <c r="B13130" t="s">
        <v>0</v>
      </c>
      <c r="C13130" s="1" t="s">
        <v>13131</v>
      </c>
      <c r="D13130" s="2" t="s">
        <v>2</v>
      </c>
      <c r="E13130" t="str">
        <f>D13130&amp;B13130&amp;C13130</f>
        <v>https://devmonkey:d3Vm0nK3y@qa.store.wiley.com/en-us/Jane+Brody%27s+Good+Food+Book%3A+Living+the+High+Carbohydrate+Way-p-00105361</v>
      </c>
    </row>
    <row r="13131" spans="1:5" x14ac:dyDescent="0.25">
      <c r="A13131" s="1">
        <v>38130</v>
      </c>
      <c r="B13131" t="s">
        <v>0</v>
      </c>
      <c r="C13131" s="1" t="s">
        <v>13132</v>
      </c>
      <c r="D13131" s="2" t="s">
        <v>2</v>
      </c>
      <c r="E13131" t="str">
        <f>D13131&amp;B13131&amp;C13131</f>
        <v>https://devmonkey:d3Vm0nK3y@qa.store.wiley.com/en-us/Hazardous+Materials+and+Hazardous+Waste+Management%2C+2nd+Edition-p-x000036900</v>
      </c>
    </row>
    <row r="13132" spans="1:5" x14ac:dyDescent="0.25">
      <c r="A13132" s="1">
        <v>38131</v>
      </c>
      <c r="B13132" t="s">
        <v>0</v>
      </c>
      <c r="C13132" s="1" t="s">
        <v>13133</v>
      </c>
      <c r="D13132" s="2" t="s">
        <v>2</v>
      </c>
      <c r="E13132" t="str">
        <f>D13132&amp;B13132&amp;C13132</f>
        <v>https://devmonkey:d3Vm0nK3y@qa.store.wiley.com/en-us/A+Long+Time+Dying%3A+A+Novel-p-00105775</v>
      </c>
    </row>
    <row r="13133" spans="1:5" x14ac:dyDescent="0.25">
      <c r="A13133" s="1">
        <v>38132</v>
      </c>
      <c r="B13133" t="s">
        <v>0</v>
      </c>
      <c r="C13133" s="1" t="s">
        <v>13134</v>
      </c>
      <c r="D13133" s="2" t="s">
        <v>2</v>
      </c>
      <c r="E13133" t="str">
        <f>D13133&amp;B13133&amp;C13133</f>
        <v>https://devmonkey:d3Vm0nK3y@qa.store.wiley.com/en-us/The+Complete+Crumb+Comics%2C+Volume+3%3A+Starring+Fritz+the+Cat-p-x000701133</v>
      </c>
    </row>
    <row r="13134" spans="1:5" x14ac:dyDescent="0.25">
      <c r="A13134" s="1">
        <v>38133</v>
      </c>
      <c r="B13134" t="s">
        <v>0</v>
      </c>
      <c r="C13134" s="1" t="s">
        <v>13135</v>
      </c>
      <c r="D13134" s="2" t="s">
        <v>2</v>
      </c>
      <c r="E13134" t="str">
        <f>D13134&amp;B13134&amp;C13134</f>
        <v>https://devmonkey:d3Vm0nK3y@qa.store.wiley.com/en-us/A+Different+Kind+of+Rain-p-00105778</v>
      </c>
    </row>
    <row r="13135" spans="1:5" x14ac:dyDescent="0.25">
      <c r="A13135" s="1">
        <v>38134</v>
      </c>
      <c r="B13135" t="s">
        <v>0</v>
      </c>
      <c r="C13135" s="1" t="s">
        <v>13136</v>
      </c>
      <c r="D13135" s="2" t="s">
        <v>2</v>
      </c>
      <c r="E13135" t="str">
        <f>D13135&amp;B13135&amp;C13135</f>
        <v>https://devmonkey:d3Vm0nK3y@qa.store.wiley.com/en-us/Topics+in+Management+Science%2C+3rd+Edition-p-x000009837</v>
      </c>
    </row>
    <row r="13136" spans="1:5" x14ac:dyDescent="0.25">
      <c r="A13136" s="1">
        <v>38135</v>
      </c>
      <c r="B13136" t="s">
        <v>0</v>
      </c>
      <c r="C13136" s="1" t="s">
        <v>13137</v>
      </c>
      <c r="D13136" s="2" t="s">
        <v>2</v>
      </c>
      <c r="E13136" t="str">
        <f>D13136&amp;B13136&amp;C13136</f>
        <v>https://devmonkey:d3Vm0nK3y@qa.store.wiley.com/en-us/Divided+Children-p-00105779</v>
      </c>
    </row>
    <row r="13137" spans="1:5" x14ac:dyDescent="0.25">
      <c r="A13137" s="1">
        <v>38136</v>
      </c>
      <c r="B13137" t="s">
        <v>0</v>
      </c>
      <c r="C13137" s="1" t="s">
        <v>13138</v>
      </c>
      <c r="D13137" s="2" t="s">
        <v>2</v>
      </c>
      <c r="E13137" t="str">
        <f>D13137&amp;B13137&amp;C13137</f>
        <v>https://devmonkey:d3Vm0nK3y@qa.store.wiley.com/en-us/Professional+Cake+Decorating+with+Pastry+Chef+Companion+Set-p-x000565536</v>
      </c>
    </row>
    <row r="13138" spans="1:5" x14ac:dyDescent="0.25">
      <c r="A13138" s="1">
        <v>38137</v>
      </c>
      <c r="B13138" t="s">
        <v>0</v>
      </c>
      <c r="C13138" s="1" t="s">
        <v>13139</v>
      </c>
      <c r="D13138" s="2" t="s">
        <v>2</v>
      </c>
      <c r="E13138" t="str">
        <f>D13138&amp;B13138&amp;C13138</f>
        <v>https://devmonkey:d3Vm0nK3y@qa.store.wiley.com/en-us/The+Fast+Track-p-00105776</v>
      </c>
    </row>
    <row r="13139" spans="1:5" x14ac:dyDescent="0.25">
      <c r="A13139" s="1">
        <v>38138</v>
      </c>
      <c r="B13139" t="s">
        <v>0</v>
      </c>
      <c r="C13139" s="1" t="s">
        <v>13140</v>
      </c>
      <c r="D13139" s="2" t="s">
        <v>2</v>
      </c>
      <c r="E13139" t="str">
        <f>D13139&amp;B13139&amp;C13139</f>
        <v>https://devmonkey:d3Vm0nK3y@qa.store.wiley.com/en-us/The+Future+of+Warfare-p-00105787</v>
      </c>
    </row>
    <row r="13140" spans="1:5" x14ac:dyDescent="0.25">
      <c r="A13140" s="1">
        <v>38139</v>
      </c>
      <c r="B13140" t="s">
        <v>0</v>
      </c>
      <c r="C13140" s="1" t="s">
        <v>13141</v>
      </c>
      <c r="D13140" s="2" t="s">
        <v>2</v>
      </c>
      <c r="E13140" t="str">
        <f>D13140&amp;B13140&amp;C13140</f>
        <v>https://devmonkey:d3Vm0nK3y@qa.store.wiley.com/en-us/Mastering+Enterprise+JavaBeans+and+the+Java+2+Platform%2C+Enterprise+Edition+-p-x000037630</v>
      </c>
    </row>
    <row r="13141" spans="1:5" x14ac:dyDescent="0.25">
      <c r="A13141" s="1">
        <v>38140</v>
      </c>
      <c r="B13141" t="s">
        <v>0</v>
      </c>
      <c r="C13141" s="1" t="s">
        <v>13142</v>
      </c>
      <c r="D13141" s="2" t="s">
        <v>2</v>
      </c>
      <c r="E13141" t="str">
        <f>D13141&amp;B13141&amp;C13141</f>
        <v>https://devmonkey:d3Vm0nK3y@qa.store.wiley.com/en-us/Harmony+in+Western+Music-p-00105795</v>
      </c>
    </row>
    <row r="13142" spans="1:5" x14ac:dyDescent="0.25">
      <c r="A13142" s="1">
        <v>38141</v>
      </c>
      <c r="B13142" t="s">
        <v>0</v>
      </c>
      <c r="C13142" s="1" t="s">
        <v>13143</v>
      </c>
      <c r="D13142" s="2" t="s">
        <v>2</v>
      </c>
      <c r="E13142" t="str">
        <f>D13142&amp;B13142&amp;C13142</f>
        <v>https://devmonkey:d3Vm0nK3y@qa.store.wiley.com/en-us/Organic+Reactions%2C+Volume+17-p-x000003192</v>
      </c>
    </row>
    <row r="13143" spans="1:5" x14ac:dyDescent="0.25">
      <c r="A13143" s="1">
        <v>38142</v>
      </c>
      <c r="B13143" t="s">
        <v>0</v>
      </c>
      <c r="C13143" s="1" t="s">
        <v>13144</v>
      </c>
      <c r="D13143" s="2" t="s">
        <v>2</v>
      </c>
      <c r="E13143" t="str">
        <f>D13143&amp;B13143&amp;C13143</f>
        <v>https://devmonkey:d3Vm0nK3y@qa.store.wiley.com/en-us/Fools%2C+Knaves+and+Heroes%3A+Great+Political+Short+Stories-p-00105365</v>
      </c>
    </row>
    <row r="13144" spans="1:5" x14ac:dyDescent="0.25">
      <c r="A13144" s="1">
        <v>38143</v>
      </c>
      <c r="B13144" t="s">
        <v>0</v>
      </c>
      <c r="C13144" s="1" t="s">
        <v>13145</v>
      </c>
      <c r="D13144" s="2" t="s">
        <v>2</v>
      </c>
      <c r="E13144" t="str">
        <f>D13144&amp;B13144&amp;C13144</f>
        <v>https://devmonkey:d3Vm0nK3y@qa.store.wiley.com/en-us/The+Four+Days+of+Mayaguez-p-00105789</v>
      </c>
    </row>
    <row r="13145" spans="1:5" x14ac:dyDescent="0.25">
      <c r="A13145" s="1">
        <v>38144</v>
      </c>
      <c r="B13145" t="s">
        <v>0</v>
      </c>
      <c r="C13145" s="1" t="s">
        <v>13146</v>
      </c>
      <c r="D13145" s="2" t="s">
        <v>2</v>
      </c>
      <c r="E13145" t="str">
        <f>D13145&amp;B13145&amp;C13145</f>
        <v>https://devmonkey:d3Vm0nK3y@qa.store.wiley.com/en-us/Organic+Reactions%2C+Volume+42-p-x000013256</v>
      </c>
    </row>
    <row r="13146" spans="1:5" x14ac:dyDescent="0.25">
      <c r="A13146" s="1">
        <v>38145</v>
      </c>
      <c r="B13146" t="s">
        <v>0</v>
      </c>
      <c r="C13146" s="1" t="s">
        <v>13147</v>
      </c>
      <c r="D13146" s="2" t="s">
        <v>2</v>
      </c>
      <c r="E13146" t="str">
        <f>D13146&amp;B13146&amp;C13146</f>
        <v>https://devmonkey:d3Vm0nK3y@qa.store.wiley.com/en-us/Andrew+%26+Tobias-p-00105804</v>
      </c>
    </row>
    <row r="13147" spans="1:5" x14ac:dyDescent="0.25">
      <c r="A13147" s="1">
        <v>38146</v>
      </c>
      <c r="B13147" t="s">
        <v>0</v>
      </c>
      <c r="C13147" s="1" t="s">
        <v>13148</v>
      </c>
      <c r="D13147" s="2" t="s">
        <v>2</v>
      </c>
      <c r="E13147" t="str">
        <f>D13147&amp;B13147&amp;C13147</f>
        <v>https://devmonkey:d3Vm0nK3y@qa.store.wiley.com/en-us/Tourism+Promotion+and+Power%3A+Creating+Images%2C+Creating+Identities-p-x000035887</v>
      </c>
    </row>
    <row r="13148" spans="1:5" x14ac:dyDescent="0.25">
      <c r="A13148" s="1">
        <v>38147</v>
      </c>
      <c r="B13148" t="s">
        <v>0</v>
      </c>
      <c r="C13148" s="1" t="s">
        <v>13149</v>
      </c>
      <c r="D13148" s="2" t="s">
        <v>2</v>
      </c>
      <c r="E13148" t="str">
        <f>D13148&amp;B13148&amp;C13148</f>
        <v>https://devmonkey:d3Vm0nK3y@qa.store.wiley.com/en-us/Theoretische+Mechanik+in+Aufgaben%3A+mit+Mathematica+und+MAPLE+Applikationen-p-x000307893</v>
      </c>
    </row>
    <row r="13149" spans="1:5" x14ac:dyDescent="0.25">
      <c r="A13149" s="1">
        <v>38148</v>
      </c>
      <c r="B13149" t="s">
        <v>0</v>
      </c>
      <c r="C13149" s="1" t="s">
        <v>13150</v>
      </c>
      <c r="D13149" s="2" t="s">
        <v>2</v>
      </c>
      <c r="E13149" t="str">
        <f>D13149&amp;B13149&amp;C13149</f>
        <v>https://devmonkey:d3Vm0nK3y@qa.store.wiley.com/en-us/A+Harry+Stack+Sullivan+Case+Seminar-p-00105805</v>
      </c>
    </row>
    <row r="13150" spans="1:5" x14ac:dyDescent="0.25">
      <c r="A13150" s="1">
        <v>38149</v>
      </c>
      <c r="B13150" t="s">
        <v>0</v>
      </c>
      <c r="C13150" s="1" t="s">
        <v>13151</v>
      </c>
      <c r="D13150" s="2" t="s">
        <v>2</v>
      </c>
      <c r="E13150" t="str">
        <f>D13150&amp;B13150&amp;C13150</f>
        <v>https://devmonkey:d3Vm0nK3y@qa.store.wiley.com/en-us/Teaching+for+Understanding+Set-p-x000296043</v>
      </c>
    </row>
    <row r="13151" spans="1:5" x14ac:dyDescent="0.25">
      <c r="A13151" s="1">
        <v>38150</v>
      </c>
      <c r="B13151" t="s">
        <v>0</v>
      </c>
      <c r="C13151" s="1" t="s">
        <v>13152</v>
      </c>
      <c r="D13151" s="2" t="s">
        <v>2</v>
      </c>
      <c r="E13151" t="str">
        <f>D13151&amp;B13151&amp;C13151</f>
        <v>https://devmonkey:d3Vm0nK3y@qa.store.wiley.com/en-us/Managing+Wildlife+Habitat+on+Golf+Courses-p-x000247647</v>
      </c>
    </row>
    <row r="13152" spans="1:5" x14ac:dyDescent="0.25">
      <c r="A13152" s="1">
        <v>38151</v>
      </c>
      <c r="B13152" t="s">
        <v>0</v>
      </c>
      <c r="C13152" s="1" t="s">
        <v>13153</v>
      </c>
      <c r="D13152" s="2" t="s">
        <v>2</v>
      </c>
      <c r="E13152" t="str">
        <f>D13152&amp;B13152&amp;C13152</f>
        <v>https://devmonkey:d3Vm0nK3y@qa.store.wiley.com/en-us/The+Idea+of+Principle+in+Leibnitz+and+the+Evolution+of+Deductive+Theory-p-00105487</v>
      </c>
    </row>
    <row r="13153" spans="1:5" x14ac:dyDescent="0.25">
      <c r="A13153" s="1">
        <v>38152</v>
      </c>
      <c r="B13153" t="s">
        <v>0</v>
      </c>
      <c r="C13153" s="1" t="s">
        <v>13154</v>
      </c>
      <c r="D13153" s="2" t="s">
        <v>2</v>
      </c>
      <c r="E13153" t="str">
        <f>D13153&amp;B13153&amp;C13153</f>
        <v>https://devmonkey:d3Vm0nK3y@qa.store.wiley.com/en-us/Half+of+Man+Is+Woman%3A+A+Novel-p-00105494</v>
      </c>
    </row>
    <row r="13154" spans="1:5" x14ac:dyDescent="0.25">
      <c r="A13154" s="1">
        <v>38153</v>
      </c>
      <c r="B13154" t="s">
        <v>0</v>
      </c>
      <c r="C13154" s="1" t="s">
        <v>13155</v>
      </c>
      <c r="D13154" s="2" t="s">
        <v>2</v>
      </c>
      <c r="E13154" t="str">
        <f>D13154&amp;B13154&amp;C13154</f>
        <v>https://devmonkey:d3Vm0nK3y@qa.store.wiley.com/en-us/Forecasting+the+Environmental+Fate+and+Effects+of+Chemicals-p-x000206244</v>
      </c>
    </row>
    <row r="13155" spans="1:5" x14ac:dyDescent="0.25">
      <c r="A13155" s="1">
        <v>38154</v>
      </c>
      <c r="B13155" t="s">
        <v>0</v>
      </c>
      <c r="C13155" s="1" t="s">
        <v>13156</v>
      </c>
      <c r="D13155" s="2" t="s">
        <v>2</v>
      </c>
      <c r="E13155" t="str">
        <f>D13155&amp;B13155&amp;C13155</f>
        <v>https://devmonkey:d3Vm0nK3y@qa.store.wiley.com/en-us/Charles+Ives+and+His+America-p-00105492</v>
      </c>
    </row>
    <row r="13156" spans="1:5" x14ac:dyDescent="0.25">
      <c r="A13156" s="1">
        <v>38155</v>
      </c>
      <c r="B13156" t="s">
        <v>0</v>
      </c>
      <c r="C13156" s="1" t="s">
        <v>13157</v>
      </c>
      <c r="D13156" s="2" t="s">
        <v>2</v>
      </c>
      <c r="E13156" t="str">
        <f>D13156&amp;B13156&amp;C13156</f>
        <v>https://devmonkey:d3Vm0nK3y@qa.store.wiley.com/en-us/Hitler%27s+War+Aims%3A+The+Establishment+of+the+New+Order-p-00105489</v>
      </c>
    </row>
    <row r="13157" spans="1:5" x14ac:dyDescent="0.25">
      <c r="A13157" s="1">
        <v>38156</v>
      </c>
      <c r="B13157" t="s">
        <v>0</v>
      </c>
      <c r="C13157" s="1" t="s">
        <v>13158</v>
      </c>
      <c r="D13157" s="2" t="s">
        <v>2</v>
      </c>
      <c r="E13157" t="str">
        <f>D13157&amp;B13157&amp;C13157</f>
        <v>https://devmonkey:d3Vm0nK3y@qa.store.wiley.com/en-us/Clinical+Measurement+in+Drug+Evaluation-p-x000028503</v>
      </c>
    </row>
    <row r="13158" spans="1:5" x14ac:dyDescent="0.25">
      <c r="A13158" s="1">
        <v>38157</v>
      </c>
      <c r="B13158" t="s">
        <v>0</v>
      </c>
      <c r="C13158" s="1" t="s">
        <v>13159</v>
      </c>
      <c r="D13158" s="2" t="s">
        <v>2</v>
      </c>
      <c r="E13158" t="str">
        <f>D13158&amp;B13158&amp;C13158</f>
        <v>https://devmonkey:d3Vm0nK3y@qa.store.wiley.com/en-us/If+Men+Were+Angels-p-00105583</v>
      </c>
    </row>
    <row r="13159" spans="1:5" x14ac:dyDescent="0.25">
      <c r="A13159" s="1">
        <v>38158</v>
      </c>
      <c r="B13159" t="s">
        <v>0</v>
      </c>
      <c r="C13159" s="1" t="s">
        <v>13160</v>
      </c>
      <c r="D13159" s="2" t="s">
        <v>2</v>
      </c>
      <c r="E13159" t="str">
        <f>D13159&amp;B13159&amp;C13159</f>
        <v>https://devmonkey:d3Vm0nK3y@qa.store.wiley.com/en-us/Infanticide%3A+Past+and+Present-p-00105585</v>
      </c>
    </row>
    <row r="13160" spans="1:5" x14ac:dyDescent="0.25">
      <c r="A13160" s="1">
        <v>38159</v>
      </c>
      <c r="B13160" t="s">
        <v>0</v>
      </c>
      <c r="C13160" s="1" t="s">
        <v>13161</v>
      </c>
      <c r="D13160" s="2" t="s">
        <v>2</v>
      </c>
      <c r="E13160" t="str">
        <f>D13160&amp;B13160&amp;C13160</f>
        <v>https://devmonkey:d3Vm0nK3y@qa.store.wiley.com/en-us/Essentials+of+Cognitive+Assessment+with+KAIT+and+Other+Kaufman+Measures-p-x000200695</v>
      </c>
    </row>
    <row r="13161" spans="1:5" x14ac:dyDescent="0.25">
      <c r="A13161" s="1">
        <v>38160</v>
      </c>
      <c r="B13161" t="s">
        <v>0</v>
      </c>
      <c r="C13161" s="1" t="s">
        <v>13162</v>
      </c>
      <c r="D13161" s="2" t="s">
        <v>2</v>
      </c>
      <c r="E13161" t="str">
        <f>D13161&amp;B13161&amp;C13161</f>
        <v>https://devmonkey:d3Vm0nK3y@qa.store.wiley.com/en-us/Deadlines-p-00105495</v>
      </c>
    </row>
    <row r="13162" spans="1:5" x14ac:dyDescent="0.25">
      <c r="A13162" s="1">
        <v>38161</v>
      </c>
      <c r="B13162" t="s">
        <v>0</v>
      </c>
      <c r="C13162" s="1" t="s">
        <v>13163</v>
      </c>
      <c r="D13162" s="2" t="s">
        <v>2</v>
      </c>
      <c r="E13162" t="str">
        <f>D13162&amp;B13162&amp;C13162</f>
        <v>https://devmonkey:d3Vm0nK3y@qa.store.wiley.com/en-us/Turbulent+Mixing+and+Chemical+Reactions-p-x000037682</v>
      </c>
    </row>
    <row r="13163" spans="1:5" x14ac:dyDescent="0.25">
      <c r="A13163" s="1">
        <v>38162</v>
      </c>
      <c r="B13163" t="s">
        <v>0</v>
      </c>
      <c r="C13163" s="1" t="s">
        <v>13164</v>
      </c>
      <c r="D13163" s="2" t="s">
        <v>2</v>
      </c>
      <c r="E13163" t="str">
        <f>D13163&amp;B13163&amp;C13163</f>
        <v>https://devmonkey:d3Vm0nK3y@qa.store.wiley.com/en-us/The+Interactional+View-p-00105461</v>
      </c>
    </row>
    <row r="13164" spans="1:5" x14ac:dyDescent="0.25">
      <c r="A13164" s="1">
        <v>38163</v>
      </c>
      <c r="B13164" t="s">
        <v>0</v>
      </c>
      <c r="C13164" s="1" t="s">
        <v>13165</v>
      </c>
      <c r="D13164" s="2" t="s">
        <v>2</v>
      </c>
      <c r="E13164" t="str">
        <f>D13164&amp;B13164&amp;C13164</f>
        <v>https://devmonkey:d3Vm0nK3y@qa.store.wiley.com/en-us/StudyOn+VCE+Chemistry+Units+3+%26+4+3E+Teacher+Edition+%28Online+Purchase%29-p-x000938000</v>
      </c>
    </row>
    <row r="13165" spans="1:5" x14ac:dyDescent="0.25">
      <c r="A13165" s="1">
        <v>38164</v>
      </c>
      <c r="B13165" t="s">
        <v>0</v>
      </c>
      <c r="C13165" s="1" t="s">
        <v>13166</v>
      </c>
      <c r="D13165" s="2" t="s">
        <v>2</v>
      </c>
      <c r="E13165" t="str">
        <f>D13165&amp;B13165&amp;C13165</f>
        <v>https://devmonkey:d3Vm0nK3y@qa.store.wiley.com/en-us/Industrial+Research+and+Technological+Innovation-p-00105595</v>
      </c>
    </row>
    <row r="13166" spans="1:5" x14ac:dyDescent="0.25">
      <c r="A13166" s="1">
        <v>38165</v>
      </c>
      <c r="B13166" t="s">
        <v>0</v>
      </c>
      <c r="C13166" s="1" t="s">
        <v>13167</v>
      </c>
      <c r="D13166" s="2" t="s">
        <v>2</v>
      </c>
      <c r="E13166" t="str">
        <f>D13166&amp;B13166&amp;C13166</f>
        <v>https://devmonkey:d3Vm0nK3y@qa.store.wiley.com/en-us/My+Serengeti+Years%3A+The+Memoirs+of+an+African+Game+Warden-p-00105462</v>
      </c>
    </row>
    <row r="13167" spans="1:5" x14ac:dyDescent="0.25">
      <c r="A13167" s="1">
        <v>38166</v>
      </c>
      <c r="B13167" t="s">
        <v>0</v>
      </c>
      <c r="C13167" s="1" t="s">
        <v>13168</v>
      </c>
      <c r="D13167" s="2" t="s">
        <v>2</v>
      </c>
      <c r="E13167" t="str">
        <f>D13167&amp;B13167&amp;C13167</f>
        <v>https://devmonkey:d3Vm0nK3y@qa.store.wiley.com/en-us/Windows+7+%26+Office+2010+For+Dummies+Portable+Edition+%2B+Windows+7+For+Dummies+DVD+Book+%2B+DVD+Bundle-p-x000568195</v>
      </c>
    </row>
    <row r="13168" spans="1:5" x14ac:dyDescent="0.25">
      <c r="A13168" s="1">
        <v>38167</v>
      </c>
      <c r="B13168" t="s">
        <v>0</v>
      </c>
      <c r="C13168" s="1" t="s">
        <v>13169</v>
      </c>
      <c r="D13168" s="2" t="s">
        <v>2</v>
      </c>
      <c r="E13168" t="str">
        <f>D13168&amp;B13168&amp;C13168</f>
        <v>https://devmonkey:d3Vm0nK3y@qa.store.wiley.com/en-us/Munchhausen%27s+Pigtail%3A+Or+Psychotherapy+and+%22%22Reality%22%22-p-00105423</v>
      </c>
    </row>
    <row r="13169" spans="1:5" x14ac:dyDescent="0.25">
      <c r="A13169" s="1">
        <v>38168</v>
      </c>
      <c r="B13169" t="s">
        <v>0</v>
      </c>
      <c r="C13169" s="1" t="s">
        <v>13170</v>
      </c>
      <c r="D13169" s="2" t="s">
        <v>2</v>
      </c>
      <c r="E13169" t="str">
        <f>D13169&amp;B13169&amp;C13169</f>
        <v>https://devmonkey:d3Vm0nK3y@qa.store.wiley.com/en-us/My+Father%27s+House-p-00105602</v>
      </c>
    </row>
    <row r="13170" spans="1:5" x14ac:dyDescent="0.25">
      <c r="A13170" s="1">
        <v>38169</v>
      </c>
      <c r="B13170" t="s">
        <v>0</v>
      </c>
      <c r="C13170" s="1" t="s">
        <v>13171</v>
      </c>
      <c r="D13170" s="2" t="s">
        <v>2</v>
      </c>
      <c r="E13170" t="str">
        <f>D13170&amp;B13170&amp;C13170</f>
        <v>https://devmonkey:d3Vm0nK3y@qa.store.wiley.com/en-us/A+Companion+to+Victorian+Literature+and+Culture-p-x000407973</v>
      </c>
    </row>
    <row r="13171" spans="1:5" x14ac:dyDescent="0.25">
      <c r="A13171" s="1">
        <v>38170</v>
      </c>
      <c r="B13171" t="s">
        <v>0</v>
      </c>
      <c r="C13171" s="1" t="s">
        <v>13172</v>
      </c>
      <c r="D13171" s="2" t="s">
        <v>2</v>
      </c>
      <c r="E13171" t="str">
        <f>D13171&amp;B13171&amp;C13171</f>
        <v>https://devmonkey:d3Vm0nK3y@qa.store.wiley.com/en-us/The+Next+Great+Thing%3A+The+Sun%2C+the+Stirling+Engine+and+the+Drive+to+Change+the+World-p-00105605</v>
      </c>
    </row>
    <row r="13172" spans="1:5" x14ac:dyDescent="0.25">
      <c r="A13172" s="1">
        <v>38171</v>
      </c>
      <c r="B13172" t="s">
        <v>0</v>
      </c>
      <c r="C13172" s="1" t="s">
        <v>13173</v>
      </c>
      <c r="D13172" s="2" t="s">
        <v>2</v>
      </c>
      <c r="E13172" t="str">
        <f>D13172&amp;B13172&amp;C13172</f>
        <v>https://devmonkey:d3Vm0nK3y@qa.store.wiley.com/en-us/Mississippi%3A+A+Bicentennial+History-p-00105814</v>
      </c>
    </row>
    <row r="13173" spans="1:5" x14ac:dyDescent="0.25">
      <c r="A13173" s="1">
        <v>38172</v>
      </c>
      <c r="B13173" t="s">
        <v>0</v>
      </c>
      <c r="C13173" s="1" t="s">
        <v>13174</v>
      </c>
      <c r="D13173" s="2" t="s">
        <v>2</v>
      </c>
      <c r="E13173" t="str">
        <f>D13173&amp;B13173&amp;C13173</f>
        <v>https://devmonkey:d3Vm0nK3y@qa.store.wiley.com/en-us/A+Handbook+of+Structured+Experiences+for+Human+Relations+Training%2C+Volume+4-p-x000252243</v>
      </c>
    </row>
    <row r="13174" spans="1:5" x14ac:dyDescent="0.25">
      <c r="A13174" s="1">
        <v>38173</v>
      </c>
      <c r="B13174" t="s">
        <v>0</v>
      </c>
      <c r="C13174" s="1" t="s">
        <v>13175</v>
      </c>
      <c r="D13174" s="2" t="s">
        <v>2</v>
      </c>
      <c r="E13174" t="str">
        <f>D13174&amp;B13174&amp;C13174</f>
        <v>https://devmonkey:d3Vm0nK3y@qa.store.wiley.com/en-us/No+Reason+To+Talk+About+It-p-00105497</v>
      </c>
    </row>
    <row r="13175" spans="1:5" x14ac:dyDescent="0.25">
      <c r="A13175" s="1">
        <v>38174</v>
      </c>
      <c r="B13175" t="s">
        <v>0</v>
      </c>
      <c r="C13175" s="1" t="s">
        <v>13176</v>
      </c>
      <c r="D13175" s="2" t="s">
        <v>2</v>
      </c>
      <c r="E13175" t="str">
        <f>D13175&amp;B13175&amp;C13175</f>
        <v>https://devmonkey:d3Vm0nK3y@qa.store.wiley.com/en-us/The+Success+Classics+Collection%3A+Think+and+Grow+Rich+%26+The+Science+of+Getting+Rich-p-x000870367</v>
      </c>
    </row>
    <row r="13176" spans="1:5" x14ac:dyDescent="0.25">
      <c r="A13176" s="1">
        <v>38175</v>
      </c>
      <c r="B13176" t="s">
        <v>0</v>
      </c>
      <c r="C13176" s="1" t="s">
        <v>13177</v>
      </c>
      <c r="D13176" s="2" t="s">
        <v>2</v>
      </c>
      <c r="E13176" t="str">
        <f>D13176&amp;B13176&amp;C13176</f>
        <v>https://devmonkey:d3Vm0nK3y@qa.store.wiley.com/en-us/One+Small+Candle%3A+The+Pilgrims%27+First+Year+in+America-p-00105511</v>
      </c>
    </row>
    <row r="13177" spans="1:5" x14ac:dyDescent="0.25">
      <c r="A13177" s="1">
        <v>38176</v>
      </c>
      <c r="B13177" t="s">
        <v>0</v>
      </c>
      <c r="C13177" s="1" t="s">
        <v>13178</v>
      </c>
      <c r="D13177" s="2" t="s">
        <v>2</v>
      </c>
      <c r="E13177" t="str">
        <f>D13177&amp;B13177&amp;C13177</f>
        <v>https://devmonkey:d3Vm0nK3y@qa.store.wiley.com/en-us/A+Nation+of+Salesmen%3A+The+Tyranny+of+the+Market+and+the+Subversion+of+Culture-p-00105427</v>
      </c>
    </row>
    <row r="13178" spans="1:5" x14ac:dyDescent="0.25">
      <c r="A13178" s="1">
        <v>38177</v>
      </c>
      <c r="B13178" t="s">
        <v>0</v>
      </c>
      <c r="C13178" s="1" t="s">
        <v>13179</v>
      </c>
      <c r="D13178" s="2" t="s">
        <v>2</v>
      </c>
      <c r="E13178" t="str">
        <f>D13178&amp;B13178&amp;C13178</f>
        <v>https://devmonkey:d3Vm0nK3y@qa.store.wiley.com/en-us/The+Changing+World+of+Foundation+Fundraising%2C+New+Challenges+and+Opportunities%3A+New+Directions+for+Philanthropic+Fundraising%2C+Number+23-p-x000208752</v>
      </c>
    </row>
    <row r="13179" spans="1:5" x14ac:dyDescent="0.25">
      <c r="A13179" s="1">
        <v>38178</v>
      </c>
      <c r="B13179" t="s">
        <v>0</v>
      </c>
      <c r="C13179" s="1" t="s">
        <v>13180</v>
      </c>
      <c r="D13179" s="2" t="s">
        <v>2</v>
      </c>
      <c r="E13179" t="str">
        <f>D13179&amp;B13179&amp;C13179</f>
        <v>https://devmonkey:d3Vm0nK3y@qa.store.wiley.com/en-us/Obbligato%3A+Notes+on+a+Foreign+Service+Career-p-00105515</v>
      </c>
    </row>
    <row r="13180" spans="1:5" x14ac:dyDescent="0.25">
      <c r="A13180" s="1">
        <v>38179</v>
      </c>
      <c r="B13180" t="s">
        <v>0</v>
      </c>
      <c r="C13180" s="1" t="s">
        <v>13181</v>
      </c>
      <c r="D13180" s="2" t="s">
        <v>2</v>
      </c>
      <c r="E13180" t="str">
        <f>D13180&amp;B13180&amp;C13180</f>
        <v>https://devmonkey:d3Vm0nK3y@qa.store.wiley.com/en-us/A+World+Religions+Reader%2C+3rd+Edition-p-x000427258</v>
      </c>
    </row>
    <row r="13181" spans="1:5" x14ac:dyDescent="0.25">
      <c r="A13181" s="1">
        <v>38180</v>
      </c>
      <c r="B13181" t="s">
        <v>0</v>
      </c>
      <c r="C13181" s="1" t="s">
        <v>13182</v>
      </c>
      <c r="D13181" s="2" t="s">
        <v>2</v>
      </c>
      <c r="E13181" t="str">
        <f>D13181&amp;B13181&amp;C13181</f>
        <v>https://devmonkey:d3Vm0nK3y@qa.store.wiley.com/en-us/The+Pleasures+of+Philosophy-p-00105473</v>
      </c>
    </row>
    <row r="13182" spans="1:5" x14ac:dyDescent="0.25">
      <c r="A13182" s="1">
        <v>38181</v>
      </c>
      <c r="B13182" t="s">
        <v>0</v>
      </c>
      <c r="C13182" s="1" t="s">
        <v>13183</v>
      </c>
      <c r="D13182" s="2" t="s">
        <v>2</v>
      </c>
      <c r="E13182" t="str">
        <f>D13182&amp;B13182&amp;C13182</f>
        <v>https://devmonkey:d3Vm0nK3y@qa.store.wiley.com/en-us/Food+Safety+and+Quality+Assurance%3A+Foods+of+Animal+Origin%2C+2nd+Edition-p-x000405552</v>
      </c>
    </row>
    <row r="13183" spans="1:5" x14ac:dyDescent="0.25">
      <c r="A13183" s="1">
        <v>38182</v>
      </c>
      <c r="B13183" t="s">
        <v>0</v>
      </c>
      <c r="C13183" s="1" t="s">
        <v>13184</v>
      </c>
      <c r="D13183" s="2" t="s">
        <v>2</v>
      </c>
      <c r="E13183" t="str">
        <f>D13183&amp;B13183&amp;C13183</f>
        <v>https://devmonkey:d3Vm0nK3y@qa.store.wiley.com/en-us/Population+Capital+%26+Growth%3A+Selected+Essays-p-00105516</v>
      </c>
    </row>
    <row r="13184" spans="1:5" x14ac:dyDescent="0.25">
      <c r="A13184" s="1">
        <v>38183</v>
      </c>
      <c r="B13184" t="s">
        <v>0</v>
      </c>
      <c r="C13184" s="1" t="s">
        <v>13185</v>
      </c>
      <c r="D13184" s="2" t="s">
        <v>2</v>
      </c>
      <c r="E13184" t="str">
        <f>D13184&amp;B13184&amp;C13184</f>
        <v>https://devmonkey:d3Vm0nK3y@qa.store.wiley.com/en-us/Tchaikovsky%3A+The+Years+of+Wandering%2C+1878+1885-p-00105526</v>
      </c>
    </row>
    <row r="13185" spans="1:5" x14ac:dyDescent="0.25">
      <c r="A13185" s="1">
        <v>38184</v>
      </c>
      <c r="B13185" t="s">
        <v>0</v>
      </c>
      <c r="C13185" s="1" t="s">
        <v>13186</v>
      </c>
      <c r="D13185" s="2" t="s">
        <v>2</v>
      </c>
      <c r="E13185" t="str">
        <f>D13185&amp;B13185&amp;C13185</f>
        <v>https://devmonkey:d3Vm0nK3y@qa.store.wiley.com/en-us/Realizing+the+Educational+Potential+of+Residence+Halls-p-x000206544</v>
      </c>
    </row>
    <row r="13186" spans="1:5" x14ac:dyDescent="0.25">
      <c r="A13186" s="1">
        <v>38185</v>
      </c>
      <c r="B13186" t="s">
        <v>0</v>
      </c>
      <c r="C13186" s="1" t="s">
        <v>13187</v>
      </c>
      <c r="D13186" s="2" t="s">
        <v>2</v>
      </c>
      <c r="E13186" t="str">
        <f>D13186&amp;B13186&amp;C13186</f>
        <v>https://devmonkey:d3Vm0nK3y@qa.store.wiley.com/en-us/Desirable+and+Undesirable+Characteristics+of+Offshore+Yachts-p-00105819</v>
      </c>
    </row>
    <row r="13187" spans="1:5" x14ac:dyDescent="0.25">
      <c r="A13187" s="1">
        <v>38186</v>
      </c>
      <c r="B13187" t="s">
        <v>0</v>
      </c>
      <c r="C13187" s="1" t="s">
        <v>13188</v>
      </c>
      <c r="D13187" s="2" t="s">
        <v>2</v>
      </c>
      <c r="E13187" t="str">
        <f>D13187&amp;B13187&amp;C13187</f>
        <v>https://devmonkey:d3Vm0nK3y@qa.store.wiley.com/en-us/Data+Mining+and+Uncertain+Reasoning%3A+An+Integrated+Approach-p-x000219991</v>
      </c>
    </row>
    <row r="13188" spans="1:5" x14ac:dyDescent="0.25">
      <c r="A13188" s="1">
        <v>38187</v>
      </c>
      <c r="B13188" t="s">
        <v>0</v>
      </c>
      <c r="C13188" s="1" t="s">
        <v>13189</v>
      </c>
      <c r="D13188" s="2" t="s">
        <v>2</v>
      </c>
      <c r="E13188" t="str">
        <f>D13188&amp;B13188&amp;C13188</f>
        <v>https://devmonkey:d3Vm0nK3y@qa.store.wiley.com/en-us/Business+Decision+Analysis%3A+An+Active+Learning+Approach-p-x000405992</v>
      </c>
    </row>
    <row r="13189" spans="1:5" x14ac:dyDescent="0.25">
      <c r="A13189" s="1">
        <v>38188</v>
      </c>
      <c r="B13189" t="s">
        <v>0</v>
      </c>
      <c r="C13189" s="1" t="s">
        <v>13190</v>
      </c>
      <c r="D13189" s="2" t="s">
        <v>2</v>
      </c>
      <c r="E13189" t="str">
        <f>D13189&amp;B13189&amp;C13189</f>
        <v>https://devmonkey:d3Vm0nK3y@qa.store.wiley.com/en-us/Proteus-p-00105815</v>
      </c>
    </row>
    <row r="13190" spans="1:5" x14ac:dyDescent="0.25">
      <c r="A13190" s="1">
        <v>38189</v>
      </c>
      <c r="B13190" t="s">
        <v>0</v>
      </c>
      <c r="C13190" s="1" t="s">
        <v>13191</v>
      </c>
      <c r="D13190" s="2" t="s">
        <v>2</v>
      </c>
      <c r="E13190" t="str">
        <f>D13190&amp;B13190&amp;C13190</f>
        <v>https://devmonkey:d3Vm0nK3y@qa.store.wiley.com/en-us/Wiley+Registered+Tax+Return+Preparer+Exam+Review+Complete+Study+Pack+2013-p-x000685483</v>
      </c>
    </row>
    <row r="13191" spans="1:5" x14ac:dyDescent="0.25">
      <c r="A13191" s="1">
        <v>38190</v>
      </c>
      <c r="B13191" t="s">
        <v>0</v>
      </c>
      <c r="C13191" s="1" t="s">
        <v>13192</v>
      </c>
      <c r="D13191" s="2" t="s">
        <v>2</v>
      </c>
      <c r="E13191" t="str">
        <f>D13191&amp;B13191&amp;C13191</f>
        <v>https://devmonkey:d3Vm0nK3y@qa.store.wiley.com/en-us/Quantitative+Economic+Policy+and+Planning-p-00105522</v>
      </c>
    </row>
    <row r="13192" spans="1:5" x14ac:dyDescent="0.25">
      <c r="A13192" s="1">
        <v>38191</v>
      </c>
      <c r="B13192" t="s">
        <v>0</v>
      </c>
      <c r="C13192" s="1" t="s">
        <v>13193</v>
      </c>
      <c r="D13192" s="2" t="s">
        <v>2</v>
      </c>
      <c r="E13192" t="str">
        <f>D13192&amp;B13192&amp;C13192</f>
        <v>https://devmonkey:d3Vm0nK3y@qa.store.wiley.com/en-us/Insider+Threats-p-x000952168</v>
      </c>
    </row>
    <row r="13193" spans="1:5" x14ac:dyDescent="0.25">
      <c r="A13193" s="1">
        <v>38192</v>
      </c>
      <c r="B13193" t="s">
        <v>0</v>
      </c>
      <c r="C13193" s="1" t="s">
        <v>13194</v>
      </c>
      <c r="D13193" s="2" t="s">
        <v>2</v>
      </c>
      <c r="E13193" t="str">
        <f>D13193&amp;B13193&amp;C13193</f>
        <v>https://devmonkey:d3Vm0nK3y@qa.store.wiley.com/en-us/The+Wave+Maker%3A+Poems-p-00105529</v>
      </c>
    </row>
    <row r="13194" spans="1:5" x14ac:dyDescent="0.25">
      <c r="A13194" s="1">
        <v>38193</v>
      </c>
      <c r="B13194" t="s">
        <v>0</v>
      </c>
      <c r="C13194" s="1" t="s">
        <v>13195</v>
      </c>
      <c r="D13194" s="2" t="s">
        <v>2</v>
      </c>
      <c r="E13194" t="str">
        <f>D13194&amp;B13194&amp;C13194</f>
        <v>https://devmonkey:d3Vm0nK3y@qa.store.wiley.com/en-us/Constance+Fenimore+Woolson%3A+Portrait+of+a+Lady+Novelist-p-x000955110</v>
      </c>
    </row>
    <row r="13195" spans="1:5" x14ac:dyDescent="0.25">
      <c r="A13195" s="1">
        <v>38194</v>
      </c>
      <c r="B13195" t="s">
        <v>0</v>
      </c>
      <c r="C13195" s="1" t="s">
        <v>13196</v>
      </c>
      <c r="D13195" s="2" t="s">
        <v>2</v>
      </c>
      <c r="E13195" t="str">
        <f>D13195&amp;B13195&amp;C13195</f>
        <v>https://devmonkey:d3Vm0nK3y@qa.store.wiley.com/en-us/Unspeakable+Losses%3A+Understanding+the+Experience+of+Pregnancy+Loss%2C+Miscarriage%2C+and+Abortion-p-00105528</v>
      </c>
    </row>
    <row r="13196" spans="1:5" x14ac:dyDescent="0.25">
      <c r="A13196" s="1">
        <v>38195</v>
      </c>
      <c r="B13196" t="s">
        <v>0</v>
      </c>
      <c r="C13196" s="1" t="s">
        <v>13197</v>
      </c>
      <c r="D13196" s="2" t="s">
        <v>2</v>
      </c>
      <c r="E13196" t="str">
        <f>D13196&amp;B13196&amp;C13196</f>
        <v>https://devmonkey:d3Vm0nK3y@qa.store.wiley.com/en-us/Balcony+of+Europe-p-x000545973</v>
      </c>
    </row>
    <row r="13197" spans="1:5" x14ac:dyDescent="0.25">
      <c r="A13197" s="1">
        <v>38196</v>
      </c>
      <c r="B13197" t="s">
        <v>0</v>
      </c>
      <c r="C13197" s="1" t="s">
        <v>13198</v>
      </c>
      <c r="D13197" s="2" t="s">
        <v>2</v>
      </c>
      <c r="E13197" t="str">
        <f>D13197&amp;B13197&amp;C13197</f>
        <v>https://devmonkey:d3Vm0nK3y@qa.store.wiley.com/en-us/In+Vivo%3A+The+Case+for+Supramolecular+Biology-p-00105467</v>
      </c>
    </row>
    <row r="13198" spans="1:5" x14ac:dyDescent="0.25">
      <c r="A13198" s="1">
        <v>38197</v>
      </c>
      <c r="B13198" t="s">
        <v>0</v>
      </c>
      <c r="C13198" s="1" t="s">
        <v>13199</v>
      </c>
      <c r="D13198" s="2" t="s">
        <v>2</v>
      </c>
      <c r="E13198" t="str">
        <f>D13198&amp;B13198&amp;C13198</f>
        <v>https://devmonkey:d3Vm0nK3y@qa.store.wiley.com/en-us/The+STOP+Program%3A+For+Women+Who+Abuse%3A+Group+Leader%27s+Manual-p-x000955138</v>
      </c>
    </row>
    <row r="13199" spans="1:5" x14ac:dyDescent="0.25">
      <c r="A13199" s="1">
        <v>38198</v>
      </c>
      <c r="B13199" t="s">
        <v>0</v>
      </c>
      <c r="C13199" s="1" t="s">
        <v>13200</v>
      </c>
      <c r="D13199" s="2" t="s">
        <v>2</v>
      </c>
      <c r="E13199" t="str">
        <f>D13199&amp;B13199&amp;C13199</f>
        <v>https://devmonkey:d3Vm0nK3y@qa.store.wiley.com/en-us/Judas%3A+A+Biography-p-00105530</v>
      </c>
    </row>
    <row r="13200" spans="1:5" x14ac:dyDescent="0.25">
      <c r="A13200" s="1">
        <v>38199</v>
      </c>
      <c r="B13200" t="s">
        <v>0</v>
      </c>
      <c r="C13200" s="1" t="s">
        <v>13201</v>
      </c>
      <c r="D13200" s="2" t="s">
        <v>2</v>
      </c>
      <c r="E13200" t="str">
        <f>D13200&amp;B13200&amp;C13200</f>
        <v>https://devmonkey:d3Vm0nK3y@qa.store.wiley.com/en-us/Assesson+Maths+Quest+9+Australian+Curriculum+Victoria+Edition+Teacher+Edition+%28Online+Purchase%29-p-x000739960</v>
      </c>
    </row>
    <row r="13201" spans="1:5" x14ac:dyDescent="0.25">
      <c r="A13201" s="1">
        <v>38200</v>
      </c>
      <c r="B13201" t="s">
        <v>0</v>
      </c>
      <c r="C13201" s="1" t="s">
        <v>13202</v>
      </c>
      <c r="D13201" s="2" t="s">
        <v>2</v>
      </c>
      <c r="E13201" t="str">
        <f>D13201&amp;B13201&amp;C13201</f>
        <v>https://devmonkey:d3Vm0nK3y@qa.store.wiley.com/en-us/The+Imperial+Republic%3A+Speculation+on+the+Future%2C+If+Any%2C+of+the+Third+U+S+A+-p-00105538</v>
      </c>
    </row>
    <row r="13202" spans="1:5" x14ac:dyDescent="0.25">
      <c r="A13202" s="1">
        <v>38201</v>
      </c>
      <c r="B13202" t="s">
        <v>0</v>
      </c>
      <c r="C13202" s="1" t="s">
        <v>13203</v>
      </c>
      <c r="D13202" s="2" t="s">
        <v>2</v>
      </c>
      <c r="E13202" t="str">
        <f>D13202&amp;B13202&amp;C13202</f>
        <v>https://devmonkey:d3Vm0nK3y@qa.store.wiley.com/en-us/Small+Stream+Bass%3A+A+Complete+Angler%27s+Guide+to+Bass+Fishing+off+the+Beaten+Path%3A+Tackle%2C+Tactics%2C+Timing%2C+and+Tricks-p-00105548</v>
      </c>
    </row>
    <row r="13203" spans="1:5" x14ac:dyDescent="0.25">
      <c r="A13203" s="1">
        <v>38202</v>
      </c>
      <c r="B13203" t="s">
        <v>0</v>
      </c>
      <c r="C13203" s="1" t="s">
        <v>13204</v>
      </c>
      <c r="D13203" s="2" t="s">
        <v>2</v>
      </c>
      <c r="E13203" t="str">
        <f>D13203&amp;B13203&amp;C13203</f>
        <v>https://devmonkey:d3Vm0nK3y@qa.store.wiley.com/en-us/Assesson+Science+Quest+7+Australian+Curriculum+Victorian+Edition+Teacher+Edition+%28Online+Purchase%29-p-x000739877</v>
      </c>
    </row>
    <row r="13204" spans="1:5" x14ac:dyDescent="0.25">
      <c r="A13204" s="1">
        <v>38203</v>
      </c>
      <c r="B13204" t="s">
        <v>0</v>
      </c>
      <c r="C13204" s="1" t="s">
        <v>13205</v>
      </c>
      <c r="D13204" s="2" t="s">
        <v>2</v>
      </c>
      <c r="E13204" t="str">
        <f>D13204&amp;B13204&amp;C13204</f>
        <v>https://devmonkey:d3Vm0nK3y@qa.store.wiley.com/en-us/Italian+Casserole+Cooking-p-00105537</v>
      </c>
    </row>
    <row r="13205" spans="1:5" x14ac:dyDescent="0.25">
      <c r="A13205" s="1">
        <v>38204</v>
      </c>
      <c r="B13205" t="s">
        <v>0</v>
      </c>
      <c r="C13205" s="1" t="s">
        <v>13206</v>
      </c>
      <c r="D13205" s="2" t="s">
        <v>2</v>
      </c>
      <c r="E13205" t="str">
        <f>D13205&amp;B13205&amp;C13205</f>
        <v>https://devmonkey:d3Vm0nK3y@qa.store.wiley.com/en-us/The+One+Page+Project+Manager+for+IT+Projects%3A+Communicate+and+Manage+Any+Project+With+A+Single+Sheet+of+Paper-p-x000441032</v>
      </c>
    </row>
    <row r="13206" spans="1:5" x14ac:dyDescent="0.25">
      <c r="A13206" s="1">
        <v>38205</v>
      </c>
      <c r="B13206" t="s">
        <v>0</v>
      </c>
      <c r="C13206" s="1" t="s">
        <v>13207</v>
      </c>
      <c r="D13206" s="2" t="s">
        <v>2</v>
      </c>
      <c r="E13206" t="str">
        <f>D13206&amp;B13206&amp;C13206</f>
        <v>https://devmonkey:d3Vm0nK3y@qa.store.wiley.com/en-us/Sea+Kayaking+Maryland%27s+Chesapeake+Bay%3A+Day+Trips+on+the+Tidal+Tributarie+and+Coastlines+of+the+Western+and+Eastern+Shore-p-00105552</v>
      </c>
    </row>
    <row r="13207" spans="1:5" x14ac:dyDescent="0.25">
      <c r="A13207" s="1">
        <v>38206</v>
      </c>
      <c r="B13207" t="s">
        <v>0</v>
      </c>
      <c r="C13207" s="1" t="s">
        <v>13208</v>
      </c>
      <c r="D13207" s="2" t="s">
        <v>2</v>
      </c>
      <c r="E13207" t="str">
        <f>D13207&amp;B13207&amp;C13207</f>
        <v>https://devmonkey:d3Vm0nK3y@qa.store.wiley.com/en-us/Reality+Based+Leadership+Workshop+Deluxe+Facilitator%27s+Guide+Set-p-x000670009</v>
      </c>
    </row>
    <row r="13208" spans="1:5" x14ac:dyDescent="0.25">
      <c r="A13208" s="1">
        <v>38207</v>
      </c>
      <c r="B13208" t="s">
        <v>0</v>
      </c>
      <c r="C13208" s="1" t="s">
        <v>13209</v>
      </c>
      <c r="D13208" s="2" t="s">
        <v>2</v>
      </c>
      <c r="E13208" t="str">
        <f>D13208&amp;B13208&amp;C13208</f>
        <v>https://devmonkey:d3Vm0nK3y@qa.store.wiley.com/en-us/Cider%2C+Hard+and+Sweet%3A+History%2C+Traditions%2C+and+Making+Your+Own%2C+Third+Edition-p-00105567</v>
      </c>
    </row>
    <row r="13209" spans="1:5" x14ac:dyDescent="0.25">
      <c r="A13209" s="1">
        <v>38208</v>
      </c>
      <c r="B13209" t="s">
        <v>0</v>
      </c>
      <c r="C13209" s="1" t="s">
        <v>13210</v>
      </c>
      <c r="D13209" s="2" t="s">
        <v>2</v>
      </c>
      <c r="E13209" t="str">
        <f>D13209&amp;B13209&amp;C13209</f>
        <v>https://devmonkey:d3Vm0nK3y@qa.store.wiley.com/en-us/Environmental+Futures-p-x000970638</v>
      </c>
    </row>
    <row r="13210" spans="1:5" x14ac:dyDescent="0.25">
      <c r="A13210" s="1">
        <v>38209</v>
      </c>
      <c r="B13210" t="s">
        <v>0</v>
      </c>
      <c r="C13210" s="1" t="s">
        <v>13211</v>
      </c>
      <c r="D13210" s="2" t="s">
        <v>2</v>
      </c>
      <c r="E13210" t="str">
        <f>D13210&amp;B13210&amp;C13210</f>
        <v>https://devmonkey:d3Vm0nK3y@qa.store.wiley.com/en-us/How+to+Open+%28And+Successfully+Operate%29+A+Country+Inn-p-00105571</v>
      </c>
    </row>
    <row r="13211" spans="1:5" x14ac:dyDescent="0.25">
      <c r="A13211" s="1">
        <v>38210</v>
      </c>
      <c r="B13211" t="s">
        <v>0</v>
      </c>
      <c r="C13211" s="1" t="s">
        <v>13212</v>
      </c>
      <c r="D13211" s="2" t="s">
        <v>2</v>
      </c>
      <c r="E13211" t="str">
        <f>D13211&amp;B13211&amp;C13211</f>
        <v>https://devmonkey:d3Vm0nK3y@qa.store.wiley.com/en-us/The+Biscoff+Cookie+%26+Spread+Cookbook%3A+Irresistible+Cupcakes%2C+Cookies%2C+Confections%2C+and+More-p-00105568</v>
      </c>
    </row>
    <row r="13212" spans="1:5" x14ac:dyDescent="0.25">
      <c r="A13212" s="1">
        <v>38211</v>
      </c>
      <c r="B13212" t="s">
        <v>0</v>
      </c>
      <c r="C13212" s="1" t="s">
        <v>13213</v>
      </c>
      <c r="D13212" s="2" t="s">
        <v>2</v>
      </c>
      <c r="E13212" t="str">
        <f>D13212&amp;B13212&amp;C13212</f>
        <v>https://devmonkey:d3Vm0nK3y@qa.store.wiley.com/en-us/Emotionally+Intelligent+Leadership+for+Students%3A+Deluxe+Facilitator+Set%2C+2nd+Edition-p-x000824101</v>
      </c>
    </row>
    <row r="13213" spans="1:5" x14ac:dyDescent="0.25">
      <c r="A13213" s="1">
        <v>38212</v>
      </c>
      <c r="B13213" t="s">
        <v>0</v>
      </c>
      <c r="C13213" s="1" t="s">
        <v>13214</v>
      </c>
      <c r="D13213" s="2" t="s">
        <v>2</v>
      </c>
      <c r="E13213" t="str">
        <f>D13213&amp;B13213&amp;C13213</f>
        <v>https://devmonkey:d3Vm0nK3y@qa.store.wiley.com/en-us/Explorer%27s+Guide+Nantucket%3A+A+Great+Destination%3A+A+Complete+Guide%2C+Second+Edition-p-00105562</v>
      </c>
    </row>
    <row r="13214" spans="1:5" x14ac:dyDescent="0.25">
      <c r="A13214" s="1">
        <v>38213</v>
      </c>
      <c r="B13214" t="s">
        <v>0</v>
      </c>
      <c r="C13214" s="1" t="s">
        <v>13215</v>
      </c>
      <c r="D13214" s="2" t="s">
        <v>2</v>
      </c>
      <c r="E13214" t="str">
        <f>D13214&amp;B13214&amp;C13214</f>
        <v>https://devmonkey:d3Vm0nK3y@qa.store.wiley.com/en-us/Adirondack+Odysseys%3A+Exploring+Museums+and+Historic+Places+from+the+Mohaw+to+the+St+Lawrence-p-00105576</v>
      </c>
    </row>
    <row r="13215" spans="1:5" x14ac:dyDescent="0.25">
      <c r="A13215" s="1">
        <v>38214</v>
      </c>
      <c r="B13215" t="s">
        <v>0</v>
      </c>
      <c r="C13215" s="1" t="s">
        <v>13216</v>
      </c>
      <c r="D13215" s="2" t="s">
        <v>2</v>
      </c>
      <c r="E13215" t="str">
        <f>D13215&amp;B13215&amp;C13215</f>
        <v>https://devmonkey:d3Vm0nK3y@qa.store.wiley.com/en-us/Men%27s+Health%3A+Body%2C+Identity+and+Social+Context-p-x000351394</v>
      </c>
    </row>
    <row r="13216" spans="1:5" x14ac:dyDescent="0.25">
      <c r="A13216" s="1">
        <v>38215</v>
      </c>
      <c r="B13216" t="s">
        <v>0</v>
      </c>
      <c r="C13216" s="1" t="s">
        <v>13217</v>
      </c>
      <c r="D13216" s="2" t="s">
        <v>2</v>
      </c>
      <c r="E13216" t="str">
        <f>D13216&amp;B13216&amp;C13216</f>
        <v>https://devmonkey:d3Vm0nK3y@qa.store.wiley.com/en-us/Discovering+Poetry-p-00105713</v>
      </c>
    </row>
    <row r="13217" spans="1:5" x14ac:dyDescent="0.25">
      <c r="A13217" s="1">
        <v>38216</v>
      </c>
      <c r="B13217" t="s">
        <v>0</v>
      </c>
      <c r="C13217" s="1" t="s">
        <v>13218</v>
      </c>
      <c r="D13217" s="2" t="s">
        <v>2</v>
      </c>
      <c r="E13217" t="str">
        <f>D13217&amp;B13217&amp;C13217</f>
        <v>https://devmonkey:d3Vm0nK3y@qa.store.wiley.com/en-us/Cash+In+Instead+of+Getting+Crushed%3A+New+Market+Patterns+for+Active+Traders-p-x000711608</v>
      </c>
    </row>
    <row r="13218" spans="1:5" x14ac:dyDescent="0.25">
      <c r="A13218" s="1">
        <v>38217</v>
      </c>
      <c r="B13218" t="s">
        <v>0</v>
      </c>
      <c r="C13218" s="1" t="s">
        <v>13219</v>
      </c>
      <c r="D13218" s="2" t="s">
        <v>2</v>
      </c>
      <c r="E13218" t="str">
        <f>D13218&amp;B13218&amp;C13218</f>
        <v>https://devmonkey:d3Vm0nK3y@qa.store.wiley.com/en-us/A+Short+History+of+Science+and+Scientific+Thought-p-00105717</v>
      </c>
    </row>
    <row r="13219" spans="1:5" x14ac:dyDescent="0.25">
      <c r="A13219" s="1">
        <v>38218</v>
      </c>
      <c r="B13219" t="s">
        <v>0</v>
      </c>
      <c r="C13219" s="1" t="s">
        <v>13220</v>
      </c>
      <c r="D13219" s="2" t="s">
        <v>2</v>
      </c>
      <c r="E13219" t="str">
        <f>D13219&amp;B13219&amp;C13219</f>
        <v>https://devmonkey:d3Vm0nK3y@qa.store.wiley.com/en-us/Statistik+Aufgabensammlung+f%C3%BCr+Dummies-p-x000838175</v>
      </c>
    </row>
    <row r="13220" spans="1:5" x14ac:dyDescent="0.25">
      <c r="A13220" s="1">
        <v>38219</v>
      </c>
      <c r="B13220" t="s">
        <v>0</v>
      </c>
      <c r="C13220" s="1" t="s">
        <v>13221</v>
      </c>
      <c r="D13220" s="2" t="s">
        <v>2</v>
      </c>
      <c r="E13220" t="str">
        <f>D13220&amp;B13220&amp;C13220</f>
        <v>https://devmonkey:d3Vm0nK3y@qa.store.wiley.com/en-us/Measured+Drawings+of+18th+Century+American+Furniture-p-00105469</v>
      </c>
    </row>
    <row r="13221" spans="1:5" x14ac:dyDescent="0.25">
      <c r="A13221" s="1">
        <v>38220</v>
      </c>
      <c r="B13221" t="s">
        <v>0</v>
      </c>
      <c r="C13221" s="1" t="s">
        <v>13222</v>
      </c>
      <c r="D13221" s="2" t="s">
        <v>2</v>
      </c>
      <c r="E13221" t="str">
        <f>D13221&amp;B13221&amp;C13221</f>
        <v>https://devmonkey:d3Vm0nK3y@qa.store.wiley.com/en-us/Jacaranda+learnON+9+History+%26+Geo+Bundle+%28History+Alive+9+VIC+AC+%2B+Geography+Alive+9+VIC+AC+%29-p-x001082448</v>
      </c>
    </row>
    <row r="13222" spans="1:5" x14ac:dyDescent="0.25">
      <c r="A13222" s="1">
        <v>38221</v>
      </c>
      <c r="B13222" t="s">
        <v>0</v>
      </c>
      <c r="C13222" s="1" t="s">
        <v>13223</v>
      </c>
      <c r="D13222" s="2" t="s">
        <v>2</v>
      </c>
      <c r="E13222" t="str">
        <f>D13222&amp;B13222&amp;C13222</f>
        <v>https://devmonkey:d3Vm0nK3y@qa.store.wiley.com/en-us/The+Lives+of+Talleyrand-p-00105722</v>
      </c>
    </row>
    <row r="13223" spans="1:5" x14ac:dyDescent="0.25">
      <c r="A13223" s="1">
        <v>38222</v>
      </c>
      <c r="B13223" t="s">
        <v>0</v>
      </c>
      <c r="C13223" s="1" t="s">
        <v>13224</v>
      </c>
      <c r="D13223" s="2" t="s">
        <v>2</v>
      </c>
      <c r="E13223" t="str">
        <f>D13223&amp;B13223&amp;C13223</f>
        <v>https://devmonkey:d3Vm0nK3y@qa.store.wiley.com/en-us/The+Child%27s+Conception+of+Number-p-00105732</v>
      </c>
    </row>
    <row r="13224" spans="1:5" x14ac:dyDescent="0.25">
      <c r="A13224" s="1">
        <v>38223</v>
      </c>
      <c r="B13224" t="s">
        <v>0</v>
      </c>
      <c r="C13224" s="1" t="s">
        <v>13225</v>
      </c>
      <c r="D13224" s="2" t="s">
        <v>2</v>
      </c>
      <c r="E13224" t="str">
        <f>D13224&amp;B13224&amp;C13224</f>
        <v>https://devmonkey:d3Vm0nK3y@qa.store.wiley.com/en-us/The+Ernst+%26+Young+Guide+to+the+IPO+Value+Journey-p-x000038442</v>
      </c>
    </row>
    <row r="13225" spans="1:5" x14ac:dyDescent="0.25">
      <c r="A13225" s="1">
        <v>38224</v>
      </c>
      <c r="B13225" t="s">
        <v>0</v>
      </c>
      <c r="C13225" s="1" t="s">
        <v>13226</v>
      </c>
      <c r="D13225" s="2" t="s">
        <v>2</v>
      </c>
      <c r="E13225" t="str">
        <f>D13225&amp;B13225&amp;C13225</f>
        <v>https://devmonkey:d3Vm0nK3y@qa.store.wiley.com/en-us/The+Child%27s+Conception+of+Space-p-00105816</v>
      </c>
    </row>
    <row r="13226" spans="1:5" x14ac:dyDescent="0.25">
      <c r="A13226" s="1">
        <v>38225</v>
      </c>
      <c r="B13226" t="s">
        <v>0</v>
      </c>
      <c r="C13226" s="1" t="s">
        <v>13227</v>
      </c>
      <c r="D13226" s="2" t="s">
        <v>2</v>
      </c>
      <c r="E13226" t="str">
        <f>D13226&amp;B13226&amp;C13226</f>
        <v>https://devmonkey:d3Vm0nK3y@qa.store.wiley.com/en-us/A+Plain+and+Easy+Introduction+to+Practical+Music-p-00105476</v>
      </c>
    </row>
    <row r="13227" spans="1:5" x14ac:dyDescent="0.25">
      <c r="A13227" s="1">
        <v>38226</v>
      </c>
      <c r="B13227" t="s">
        <v>0</v>
      </c>
      <c r="C13227" s="1" t="s">
        <v>13228</v>
      </c>
      <c r="D13227" s="2" t="s">
        <v>2</v>
      </c>
      <c r="E13227" t="str">
        <f>D13227&amp;B13227&amp;C13227</f>
        <v>https://devmonkey:d3Vm0nK3y@qa.store.wiley.com/en-us/Australian+and+New+Zealand+Wine+For+Dummies-p-x000301894</v>
      </c>
    </row>
    <row r="13228" spans="1:5" x14ac:dyDescent="0.25">
      <c r="A13228" s="1">
        <v>38227</v>
      </c>
      <c r="B13228" t="s">
        <v>0</v>
      </c>
      <c r="C13228" s="1" t="s">
        <v>13229</v>
      </c>
      <c r="D13228" s="2" t="s">
        <v>2</v>
      </c>
      <c r="E13228" t="str">
        <f>D13228&amp;B13228&amp;C13228</f>
        <v>https://devmonkey:d3Vm0nK3y@qa.store.wiley.com/en-us/The+Archaeology+of+Crete%3A+An+Introduction-p-00105726</v>
      </c>
    </row>
    <row r="13229" spans="1:5" x14ac:dyDescent="0.25">
      <c r="A13229" s="1">
        <v>38228</v>
      </c>
      <c r="B13229" t="s">
        <v>0</v>
      </c>
      <c r="C13229" s="1" t="s">
        <v>13230</v>
      </c>
      <c r="D13229" s="2" t="s">
        <v>2</v>
      </c>
      <c r="E13229" t="str">
        <f>D13229&amp;B13229&amp;C13229</f>
        <v>https://devmonkey:d3Vm0nK3y@qa.store.wiley.com/en-us/Cross+Country+Skiing+in+the+Sierra+Nevada%3A+The+Best+Resorts+and+Touring+Centers+in+California+and+Nevada-p-x000510588</v>
      </c>
    </row>
    <row r="13230" spans="1:5" x14ac:dyDescent="0.25">
      <c r="A13230" s="1">
        <v>38229</v>
      </c>
      <c r="B13230" t="s">
        <v>0</v>
      </c>
      <c r="C13230" s="1" t="s">
        <v>13231</v>
      </c>
      <c r="D13230" s="2" t="s">
        <v>2</v>
      </c>
      <c r="E13230" t="str">
        <f>D13230&amp;B13230&amp;C13230</f>
        <v>https://devmonkey:d3Vm0nK3y@qa.store.wiley.com/en-us/The+Wounded+Cormorant%2C+and+Other+Stories-p-00105388</v>
      </c>
    </row>
    <row r="13231" spans="1:5" x14ac:dyDescent="0.25">
      <c r="A13231" s="1">
        <v>38230</v>
      </c>
      <c r="B13231" t="s">
        <v>0</v>
      </c>
      <c r="C13231" s="1" t="s">
        <v>13232</v>
      </c>
      <c r="D13231" s="2" t="s">
        <v>2</v>
      </c>
      <c r="E13231" t="str">
        <f>D13231&amp;B13231&amp;C13231</f>
        <v>https://devmonkey:d3Vm0nK3y@qa.store.wiley.com/en-us/The+Fusion+of+Psychiatry+and+Social+Science-p-00105475</v>
      </c>
    </row>
    <row r="13232" spans="1:5" x14ac:dyDescent="0.25">
      <c r="A13232" s="1">
        <v>38231</v>
      </c>
      <c r="B13232" t="s">
        <v>0</v>
      </c>
      <c r="C13232" s="1" t="s">
        <v>13233</v>
      </c>
      <c r="D13232" s="2" t="s">
        <v>2</v>
      </c>
      <c r="E13232" t="str">
        <f>D13232&amp;B13232&amp;C13232</f>
        <v>https://devmonkey:d3Vm0nK3y@qa.store.wiley.com/en-us/In+Partial+Disgrace-p-x001039684</v>
      </c>
    </row>
    <row r="13233" spans="1:5" x14ac:dyDescent="0.25">
      <c r="A13233" s="1">
        <v>38232</v>
      </c>
      <c r="B13233" t="s">
        <v>0</v>
      </c>
      <c r="C13233" s="1" t="s">
        <v>13234</v>
      </c>
      <c r="D13233" s="2" t="s">
        <v>2</v>
      </c>
      <c r="E13233" t="str">
        <f>D13233&amp;B13233&amp;C13233</f>
        <v>https://devmonkey:d3Vm0nK3y@qa.store.wiley.com/en-us/Louis+XIV-p-00105389</v>
      </c>
    </row>
    <row r="13234" spans="1:5" x14ac:dyDescent="0.25">
      <c r="A13234" s="1">
        <v>38233</v>
      </c>
      <c r="B13234" t="s">
        <v>0</v>
      </c>
      <c r="C13234" s="1" t="s">
        <v>13235</v>
      </c>
      <c r="D13234" s="2" t="s">
        <v>2</v>
      </c>
      <c r="E13234" t="str">
        <f>D13234&amp;B13234&amp;C13234</f>
        <v>https://devmonkey:d3Vm0nK3y@qa.store.wiley.com/en-us/The+Origin+of+the+Idea+of+Chance+in+Children-p-00105477</v>
      </c>
    </row>
    <row r="13235" spans="1:5" x14ac:dyDescent="0.25">
      <c r="A13235" s="1">
        <v>38234</v>
      </c>
      <c r="B13235" t="s">
        <v>0</v>
      </c>
      <c r="C13235" s="1" t="s">
        <v>13236</v>
      </c>
      <c r="D13235" s="2" t="s">
        <v>2</v>
      </c>
      <c r="E13235" t="str">
        <f>D13235&amp;B13235&amp;C13235</f>
        <v>https://devmonkey:d3Vm0nK3y@qa.store.wiley.com/en-us/The+Official+Nik+Software+Image+Enhancement+Guide%3A+The+Photographer%27s+Resource+for+Professional+Workflow+Techniques+-p-x000440863</v>
      </c>
    </row>
    <row r="13236" spans="1:5" x14ac:dyDescent="0.25">
      <c r="A13236" s="1">
        <v>38235</v>
      </c>
      <c r="B13236" t="s">
        <v>0</v>
      </c>
      <c r="C13236" s="1" t="s">
        <v>13237</v>
      </c>
      <c r="D13236" s="2" t="s">
        <v>2</v>
      </c>
      <c r="E13236" t="str">
        <f>D13236&amp;B13236&amp;C13236</f>
        <v>https://devmonkey:d3Vm0nK3y@qa.store.wiley.com/en-us/Medieval+Romance%3A+Themes+and+Approaches-p-00105820</v>
      </c>
    </row>
    <row r="13237" spans="1:5" x14ac:dyDescent="0.25">
      <c r="A13237" s="1">
        <v>38236</v>
      </c>
      <c r="B13237" t="s">
        <v>0</v>
      </c>
      <c r="C13237" s="1" t="s">
        <v>13238</v>
      </c>
      <c r="D13237" s="2" t="s">
        <v>2</v>
      </c>
      <c r="E13237" t="str">
        <f>D13237&amp;B13237&amp;C13237</f>
        <v>https://devmonkey:d3Vm0nK3y@qa.store.wiley.com/en-us/Eureka+Math+Pre+K+Study+Guide-p-x000843383</v>
      </c>
    </row>
    <row r="13238" spans="1:5" x14ac:dyDescent="0.25">
      <c r="A13238" s="1">
        <v>38237</v>
      </c>
      <c r="B13238" t="s">
        <v>0</v>
      </c>
      <c r="C13238" s="1" t="s">
        <v>13239</v>
      </c>
      <c r="D13238" s="2" t="s">
        <v>2</v>
      </c>
      <c r="E13238" t="str">
        <f>D13238&amp;B13238&amp;C13238</f>
        <v>https://devmonkey:d3Vm0nK3y@qa.store.wiley.com/en-us/Russia%27s+Lost+Literature+of+the+Absurd-p-00105318</v>
      </c>
    </row>
    <row r="13239" spans="1:5" x14ac:dyDescent="0.25">
      <c r="A13239" s="1">
        <v>38238</v>
      </c>
      <c r="B13239" t="s">
        <v>0</v>
      </c>
      <c r="C13239" s="1" t="s">
        <v>13240</v>
      </c>
      <c r="D13239" s="2" t="s">
        <v>2</v>
      </c>
      <c r="E13239" t="str">
        <f>D13239&amp;B13239&amp;C13239</f>
        <v>https://devmonkey:d3Vm0nK3y@qa.store.wiley.com/en-us/Children%27s+Learning+Difficulties%3A+A+Cognitive+Approach-p-x000401797</v>
      </c>
    </row>
    <row r="13240" spans="1:5" x14ac:dyDescent="0.25">
      <c r="A13240" s="1">
        <v>38239</v>
      </c>
      <c r="B13240" t="s">
        <v>0</v>
      </c>
      <c r="C13240" s="1" t="s">
        <v>13241</v>
      </c>
      <c r="D13240" s="2" t="s">
        <v>2</v>
      </c>
      <c r="E13240" t="str">
        <f>D13240&amp;B13240&amp;C13240</f>
        <v>https://devmonkey:d3Vm0nK3y@qa.store.wiley.com/en-us/Selected+Writings+of+Alexandra+Kollontai-p-00105324</v>
      </c>
    </row>
    <row r="13241" spans="1:5" x14ac:dyDescent="0.25">
      <c r="A13241" s="1">
        <v>38240</v>
      </c>
      <c r="B13241" t="s">
        <v>0</v>
      </c>
      <c r="C13241" s="1" t="s">
        <v>13242</v>
      </c>
      <c r="D13241" s="2" t="s">
        <v>2</v>
      </c>
      <c r="E13241" t="str">
        <f>D13241&amp;B13241&amp;C13241</f>
        <v>https://devmonkey:d3Vm0nK3y@qa.store.wiley.com/en-us/Field+Flow+Fractionation+Handbook-p-x000039052</v>
      </c>
    </row>
    <row r="13242" spans="1:5" x14ac:dyDescent="0.25">
      <c r="A13242" s="1">
        <v>38241</v>
      </c>
      <c r="B13242" t="s">
        <v>0</v>
      </c>
      <c r="C13242" s="1" t="s">
        <v>13243</v>
      </c>
      <c r="D13242" s="2" t="s">
        <v>2</v>
      </c>
      <c r="E13242" t="str">
        <f>D13242&amp;B13242&amp;C13242</f>
        <v>https://devmonkey:d3Vm0nK3y@qa.store.wiley.com/en-us/The+Eve+of+Saint+Venus-p-00105398</v>
      </c>
    </row>
    <row r="13243" spans="1:5" x14ac:dyDescent="0.25">
      <c r="A13243" s="1">
        <v>38242</v>
      </c>
      <c r="B13243" t="s">
        <v>0</v>
      </c>
      <c r="C13243" s="1" t="s">
        <v>13244</v>
      </c>
      <c r="D13243" s="2" t="s">
        <v>2</v>
      </c>
      <c r="E13243" t="str">
        <f>D13243&amp;B13243&amp;C13243</f>
        <v>https://devmonkey:d3Vm0nK3y@qa.store.wiley.com/en-us/The+Road+to+Dharamsala%3A+My+Unexpected+Life-p-x000502411</v>
      </c>
    </row>
    <row r="13244" spans="1:5" x14ac:dyDescent="0.25">
      <c r="A13244" s="1">
        <v>38243</v>
      </c>
      <c r="B13244" t="s">
        <v>0</v>
      </c>
      <c r="C13244" s="1" t="s">
        <v>13245</v>
      </c>
      <c r="D13244" s="2" t="s">
        <v>2</v>
      </c>
      <c r="E13244" t="str">
        <f>D13244&amp;B13244&amp;C13244</f>
        <v>https://devmonkey:d3Vm0nK3y@qa.store.wiley.com/en-us/Girl+with+Curious+Hair-p-00105696</v>
      </c>
    </row>
    <row r="13245" spans="1:5" x14ac:dyDescent="0.25">
      <c r="A13245" s="1">
        <v>38244</v>
      </c>
      <c r="B13245" t="s">
        <v>0</v>
      </c>
      <c r="C13245" s="1" t="s">
        <v>13246</v>
      </c>
      <c r="D13245" s="2" t="s">
        <v>2</v>
      </c>
      <c r="E13245" t="str">
        <f>D13245&amp;B13245&amp;C13245</f>
        <v>https://devmonkey:d3Vm0nK3y@qa.store.wiley.com/en-us/Handbook+of+Child+and+Adolescent+Psychiatry%2C+Volume+4%2C+Varieties+of+Development-p-x000031549</v>
      </c>
    </row>
    <row r="13246" spans="1:5" x14ac:dyDescent="0.25">
      <c r="A13246" s="1">
        <v>38245</v>
      </c>
      <c r="B13246" t="s">
        <v>0</v>
      </c>
      <c r="C13246" s="1" t="s">
        <v>13247</v>
      </c>
      <c r="D13246" s="2" t="s">
        <v>2</v>
      </c>
      <c r="E13246" t="str">
        <f>D13246&amp;B13246&amp;C13246</f>
        <v>https://devmonkey:d3Vm0nK3y@qa.store.wiley.com/en-us/Diversifications%3A+Poems-p-00105325</v>
      </c>
    </row>
    <row r="13247" spans="1:5" x14ac:dyDescent="0.25">
      <c r="A13247" s="1">
        <v>38246</v>
      </c>
      <c r="B13247" t="s">
        <v>0</v>
      </c>
      <c r="C13247" s="1" t="s">
        <v>13248</v>
      </c>
      <c r="D13247" s="2" t="s">
        <v>2</v>
      </c>
      <c r="E13247" t="str">
        <f>D13247&amp;B13247&amp;C13247</f>
        <v>https://devmonkey:d3Vm0nK3y@qa.store.wiley.com/en-us/Liebestod%3A+Opera+Buffa+with+Leib+Goldkorn-p-00105689</v>
      </c>
    </row>
    <row r="13248" spans="1:5" x14ac:dyDescent="0.25">
      <c r="A13248" s="1">
        <v>38247</v>
      </c>
      <c r="B13248" t="s">
        <v>0</v>
      </c>
      <c r="C13248" s="1" t="s">
        <v>13249</v>
      </c>
      <c r="D13248" s="2" t="s">
        <v>2</v>
      </c>
      <c r="E13248" t="str">
        <f>D13248&amp;B13248&amp;C13248</f>
        <v>https://devmonkey:d3Vm0nK3y@qa.store.wiley.com/en-us/Interfaces%3A+les+affaires+et+la+technologie+a+travers+la+vie+de+tous+les+jours-p-x000031475</v>
      </c>
    </row>
    <row r="13249" spans="1:5" x14ac:dyDescent="0.25">
      <c r="A13249" s="1">
        <v>38248</v>
      </c>
      <c r="B13249" t="s">
        <v>0</v>
      </c>
      <c r="C13249" s="1" t="s">
        <v>13250</v>
      </c>
      <c r="D13249" s="2" t="s">
        <v>2</v>
      </c>
      <c r="E13249" t="str">
        <f>D13249&amp;B13249&amp;C13249</f>
        <v>https://devmonkey:d3Vm0nK3y@qa.store.wiley.com/en-us/Bending+the+Bow%3A+Poetry-p-00105821</v>
      </c>
    </row>
    <row r="13250" spans="1:5" x14ac:dyDescent="0.25">
      <c r="A13250" s="1">
        <v>38249</v>
      </c>
      <c r="B13250" t="s">
        <v>0</v>
      </c>
      <c r="C13250" s="1" t="s">
        <v>13251</v>
      </c>
      <c r="D13250" s="2" t="s">
        <v>2</v>
      </c>
      <c r="E13250" t="str">
        <f>D13250&amp;B13250&amp;C13250</f>
        <v>https://devmonkey:d3Vm0nK3y@qa.store.wiley.com/en-us/Handbook+of+Flow+Cytometry+Methods-p-x000025669</v>
      </c>
    </row>
    <row r="13251" spans="1:5" x14ac:dyDescent="0.25">
      <c r="A13251" s="1">
        <v>38250</v>
      </c>
      <c r="B13251" t="s">
        <v>0</v>
      </c>
      <c r="C13251" s="1" t="s">
        <v>13252</v>
      </c>
      <c r="D13251" s="2" t="s">
        <v>2</v>
      </c>
      <c r="E13251" t="str">
        <f>D13251&amp;B13251&amp;C13251</f>
        <v>https://devmonkey:d3Vm0nK3y@qa.store.wiley.com/en-us/What+Thou+Lovest+Well%2C+Remains+American%3A+Poems-p-00105406</v>
      </c>
    </row>
    <row r="13252" spans="1:5" x14ac:dyDescent="0.25">
      <c r="A13252" s="1">
        <v>38251</v>
      </c>
      <c r="B13252" t="s">
        <v>0</v>
      </c>
      <c r="C13252" s="1" t="s">
        <v>13253</v>
      </c>
      <c r="D13252" s="2" t="s">
        <v>2</v>
      </c>
      <c r="E13252" t="str">
        <f>D13252&amp;B13252&amp;C13252</f>
        <v>https://devmonkey:d3Vm0nK3y@qa.store.wiley.com/en-us/Life+In+the+Forest-p-00105615</v>
      </c>
    </row>
    <row r="13253" spans="1:5" x14ac:dyDescent="0.25">
      <c r="A13253" s="1">
        <v>38252</v>
      </c>
      <c r="B13253" t="s">
        <v>0</v>
      </c>
      <c r="C13253" s="1" t="s">
        <v>13254</v>
      </c>
      <c r="D13253" s="2" t="s">
        <v>2</v>
      </c>
      <c r="E13253" t="str">
        <f>D13253&amp;B13253&amp;C13253</f>
        <v>https://devmonkey:d3Vm0nK3y@qa.store.wiley.com/en-us/Human+Technogenesis%3A+Cultural+Pathways+through+the+Information+Age%3A+New+Directions+for+Child+and+Adolescent+Development%2C+Number+105-p-x000285065</v>
      </c>
    </row>
    <row r="13254" spans="1:5" x14ac:dyDescent="0.25">
      <c r="A13254" s="1">
        <v>38253</v>
      </c>
      <c r="B13254" t="s">
        <v>0</v>
      </c>
      <c r="C13254" s="1" t="s">
        <v>13255</v>
      </c>
      <c r="D13254" s="2" t="s">
        <v>2</v>
      </c>
      <c r="E13254" t="str">
        <f>D13254&amp;B13254&amp;C13254</f>
        <v>https://devmonkey:d3Vm0nK3y@qa.store.wiley.com/en-us/The+William+Carlos+Williams+Reader-p-00105807</v>
      </c>
    </row>
    <row r="13255" spans="1:5" x14ac:dyDescent="0.25">
      <c r="A13255" s="1">
        <v>38254</v>
      </c>
      <c r="B13255" t="s">
        <v>0</v>
      </c>
      <c r="C13255" s="1" t="s">
        <v>13256</v>
      </c>
      <c r="D13255" s="2" t="s">
        <v>2</v>
      </c>
      <c r="E13255" t="str">
        <f>D13255&amp;B13255&amp;C13255</f>
        <v>https://devmonkey:d3Vm0nK3y@qa.store.wiley.com/en-us/The+Ether+Dome+and+Other+Poems%3A+New+and+Selected+1979+1991-p-00105332</v>
      </c>
    </row>
    <row r="13256" spans="1:5" x14ac:dyDescent="0.25">
      <c r="A13256" s="1">
        <v>38255</v>
      </c>
      <c r="B13256" t="s">
        <v>0</v>
      </c>
      <c r="C13256" s="1" t="s">
        <v>13257</v>
      </c>
      <c r="D13256" s="2" t="s">
        <v>2</v>
      </c>
      <c r="E13256" t="str">
        <f>D13256&amp;B13256&amp;C13256</f>
        <v>https://devmonkey:d3Vm0nK3y@qa.store.wiley.com/en-us/Homogeneous+Catalysis%3A+The+Applications+and+Chemistry+of+Catalysis+by+Soluble+Transition+Metal+Complexes%2C+2nd+Edition-p-x000013676</v>
      </c>
    </row>
    <row r="13257" spans="1:5" x14ac:dyDescent="0.25">
      <c r="A13257" s="1">
        <v>38256</v>
      </c>
      <c r="B13257" t="s">
        <v>0</v>
      </c>
      <c r="C13257" s="1" t="s">
        <v>13258</v>
      </c>
      <c r="D13257" s="2" t="s">
        <v>2</v>
      </c>
      <c r="E13257" t="str">
        <f>D13257&amp;B13257&amp;C13257</f>
        <v>https://devmonkey:d3Vm0nK3y@qa.store.wiley.com/en-us/Down+to+Earth%3A+Environment+and+Human+Needs-p-00105640</v>
      </c>
    </row>
    <row r="13258" spans="1:5" x14ac:dyDescent="0.25">
      <c r="A13258" s="1">
        <v>38257</v>
      </c>
      <c r="B13258" t="s">
        <v>0</v>
      </c>
      <c r="C13258" s="1" t="s">
        <v>13259</v>
      </c>
      <c r="D13258" s="2" t="s">
        <v>2</v>
      </c>
      <c r="E13258" t="str">
        <f>D13258&amp;B13258&amp;C13258</f>
        <v>https://devmonkey:d3Vm0nK3y@qa.store.wiley.com/en-us/Newsletter+Design%3A+A+Step+by+Step+Guide+to+Creative+Publications-p-x000035648</v>
      </c>
    </row>
    <row r="13259" spans="1:5" x14ac:dyDescent="0.25">
      <c r="A13259" s="1">
        <v>38258</v>
      </c>
      <c r="B13259" t="s">
        <v>0</v>
      </c>
      <c r="C13259" s="1" t="s">
        <v>13260</v>
      </c>
      <c r="D13259" s="2" t="s">
        <v>2</v>
      </c>
      <c r="E13259" t="str">
        <f>D13259&amp;B13259&amp;C13259</f>
        <v>https://devmonkey:d3Vm0nK3y@qa.store.wiley.com/en-us/Just+Wild+About+Harry-p-00105618</v>
      </c>
    </row>
    <row r="13260" spans="1:5" x14ac:dyDescent="0.25">
      <c r="A13260" s="1">
        <v>38259</v>
      </c>
      <c r="B13260" t="s">
        <v>0</v>
      </c>
      <c r="C13260" s="1" t="s">
        <v>13261</v>
      </c>
      <c r="D13260" s="2" t="s">
        <v>2</v>
      </c>
      <c r="E13260" t="str">
        <f>D13260&amp;B13260&amp;C13260</f>
        <v>https://devmonkey:d3Vm0nK3y@qa.store.wiley.com/en-us/Anzac+Sonata%3A+New+and+Selected+Poems-p-00105644</v>
      </c>
    </row>
    <row r="13261" spans="1:5" x14ac:dyDescent="0.25">
      <c r="A13261" s="1">
        <v>38260</v>
      </c>
      <c r="B13261" t="s">
        <v>0</v>
      </c>
      <c r="C13261" s="1" t="s">
        <v>13262</v>
      </c>
      <c r="D13261" s="2" t="s">
        <v>2</v>
      </c>
      <c r="E13261" t="str">
        <f>D13261&amp;B13261&amp;C13261</f>
        <v>https://devmonkey:d3Vm0nK3y@qa.store.wiley.com/en-us/Fraud+and+Abuse+in+Nonprofit+Organizations%3A+A+Guide+to+Prevention+and+Detection-p-x000247517</v>
      </c>
    </row>
    <row r="13262" spans="1:5" x14ac:dyDescent="0.25">
      <c r="A13262" s="1">
        <v>38261</v>
      </c>
      <c r="B13262" t="s">
        <v>0</v>
      </c>
      <c r="C13262" s="1" t="s">
        <v>13263</v>
      </c>
      <c r="D13262" s="2" t="s">
        <v>2</v>
      </c>
      <c r="E13262" t="str">
        <f>D13262&amp;B13262&amp;C13262</f>
        <v>https://devmonkey:d3Vm0nK3y@qa.store.wiley.com/en-us/Battles+in+the+Desert+%26+Other+Stories-p-00105634</v>
      </c>
    </row>
    <row r="13263" spans="1:5" x14ac:dyDescent="0.25">
      <c r="A13263" s="1">
        <v>38262</v>
      </c>
      <c r="B13263" t="s">
        <v>0</v>
      </c>
      <c r="C13263" s="1" t="s">
        <v>13264</v>
      </c>
      <c r="D13263" s="2" t="s">
        <v>2</v>
      </c>
      <c r="E13263" t="str">
        <f>D13263&amp;B13263&amp;C13263</f>
        <v>https://devmonkey:d3Vm0nK3y@qa.store.wiley.com/en-us/Case+Studies+in+Retrofitting+Suburbia%3A+Urban+Design+Strategies+for+Urgent+Challenges-p-x000840940</v>
      </c>
    </row>
    <row r="13264" spans="1:5" x14ac:dyDescent="0.25">
      <c r="A13264" s="1">
        <v>38263</v>
      </c>
      <c r="B13264" t="s">
        <v>0</v>
      </c>
      <c r="C13264" s="1" t="s">
        <v>13265</v>
      </c>
      <c r="D13264" s="2" t="s">
        <v>2</v>
      </c>
      <c r="E13264" t="str">
        <f>D13264&amp;B13264&amp;C13264</f>
        <v>https://devmonkey:d3Vm0nK3y@qa.store.wiley.com/en-us/Only+One+Earth%3A+The+Care+and+Maintenance+of+a+Small+Planet-p-00105750</v>
      </c>
    </row>
    <row r="13265" spans="1:5" x14ac:dyDescent="0.25">
      <c r="A13265" s="1">
        <v>38264</v>
      </c>
      <c r="B13265" t="s">
        <v>0</v>
      </c>
      <c r="C13265" s="1" t="s">
        <v>13266</v>
      </c>
      <c r="D13265" s="2" t="s">
        <v>2</v>
      </c>
      <c r="E13265" t="str">
        <f>D13265&amp;B13265&amp;C13265</f>
        <v>https://devmonkey:d3Vm0nK3y@qa.store.wiley.com/en-us/A+Free+and+Ordered+Space%3A+The+Real+World+of+the+University-p-00105336</v>
      </c>
    </row>
    <row r="13266" spans="1:5" x14ac:dyDescent="0.25">
      <c r="A13266" s="1">
        <v>38265</v>
      </c>
      <c r="B13266" t="s">
        <v>0</v>
      </c>
      <c r="C13266" s="1" t="s">
        <v>13267</v>
      </c>
      <c r="D13266" s="2" t="s">
        <v>2</v>
      </c>
      <c r="E13266" t="str">
        <f>D13266&amp;B13266&amp;C13266</f>
        <v>https://devmonkey:d3Vm0nK3y@qa.store.wiley.com/en-us/BSAVA+Manual+of+Psittacine+Birds%2C+2nd+Edition-p-x000417323</v>
      </c>
    </row>
    <row r="13267" spans="1:5" x14ac:dyDescent="0.25">
      <c r="A13267" s="1">
        <v>38266</v>
      </c>
      <c r="B13267" t="s">
        <v>0</v>
      </c>
      <c r="C13267" s="1" t="s">
        <v>13268</v>
      </c>
      <c r="D13267" s="2" t="s">
        <v>2</v>
      </c>
      <c r="E13267" t="str">
        <f>D13267&amp;B13267&amp;C13267</f>
        <v>https://devmonkey:d3Vm0nK3y@qa.store.wiley.com/en-us/Indistinguishable+from+the+Darkness-p-00105470</v>
      </c>
    </row>
    <row r="13268" spans="1:5" x14ac:dyDescent="0.25">
      <c r="A13268" s="1">
        <v>38267</v>
      </c>
      <c r="B13268" t="s">
        <v>0</v>
      </c>
      <c r="C13268" s="1" t="s">
        <v>13269</v>
      </c>
      <c r="D13268" s="2" t="s">
        <v>2</v>
      </c>
      <c r="E13268" t="str">
        <f>D13268&amp;B13268&amp;C13268</f>
        <v>https://devmonkey:d3Vm0nK3y@qa.store.wiley.com/en-us/Home+Is+Where+We+Start+From%3A+Essays+by+a+Psychoanalyst-p-00105314</v>
      </c>
    </row>
    <row r="13269" spans="1:5" x14ac:dyDescent="0.25">
      <c r="A13269" s="1">
        <v>38268</v>
      </c>
      <c r="B13269" t="s">
        <v>0</v>
      </c>
      <c r="C13269" s="1" t="s">
        <v>13270</v>
      </c>
      <c r="D13269" s="2" t="s">
        <v>2</v>
      </c>
      <c r="E13269" t="str">
        <f>D13269&amp;B13269&amp;C13269</f>
        <v>https://devmonkey:d3Vm0nK3y@qa.store.wiley.com/en-us/It%27s+Okay+to+Be+the+Boss+Facilitator%27s+Guide+Set-p-x000532085</v>
      </c>
    </row>
    <row r="13270" spans="1:5" x14ac:dyDescent="0.25">
      <c r="A13270" s="1">
        <v>38269</v>
      </c>
      <c r="B13270" t="s">
        <v>0</v>
      </c>
      <c r="C13270" s="1" t="s">
        <v>13271</v>
      </c>
      <c r="D13270" s="2" t="s">
        <v>2</v>
      </c>
      <c r="E13270" t="str">
        <f>D13270&amp;B13270&amp;C13270</f>
        <v>https://devmonkey:d3Vm0nK3y@qa.store.wiley.com/en-us/Armies+of+the+Raj%3A+From+the+Great+Indian+Mutiny+to+Independence%2C+1858+1947-p-00105340</v>
      </c>
    </row>
    <row r="13271" spans="1:5" x14ac:dyDescent="0.25">
      <c r="A13271" s="1">
        <v>38270</v>
      </c>
      <c r="B13271" t="s">
        <v>0</v>
      </c>
      <c r="C13271" s="1" t="s">
        <v>13272</v>
      </c>
      <c r="D13271" s="2" t="s">
        <v>2</v>
      </c>
      <c r="E13271" t="str">
        <f>D13271&amp;B13271&amp;C13271</f>
        <v>https://devmonkey:d3Vm0nK3y@qa.store.wiley.com/en-us/The+Mournful+Demeanour+of+Lieutenant+Boruvka-p-00105829</v>
      </c>
    </row>
    <row r="13272" spans="1:5" x14ac:dyDescent="0.25">
      <c r="A13272" s="1">
        <v>38271</v>
      </c>
      <c r="B13272" t="s">
        <v>0</v>
      </c>
      <c r="C13272" s="1" t="s">
        <v>13273</v>
      </c>
      <c r="D13272" s="2" t="s">
        <v>2</v>
      </c>
      <c r="E13272" t="str">
        <f>D13272&amp;B13272&amp;C13272</f>
        <v>https://devmonkey:d3Vm0nK3y@qa.store.wiley.com/en-us/Professional+Windows+8+Programming%3A+Application+Development+with+C%23+and+XAML-p-x000590789</v>
      </c>
    </row>
    <row r="13273" spans="1:5" x14ac:dyDescent="0.25">
      <c r="A13273" s="1">
        <v>38272</v>
      </c>
      <c r="B13273" t="s">
        <v>0</v>
      </c>
      <c r="C13273" s="1" t="s">
        <v>13274</v>
      </c>
      <c r="D13273" s="2" t="s">
        <v>2</v>
      </c>
      <c r="E13273" t="str">
        <f>D13273&amp;B13273&amp;C13273</f>
        <v>https://devmonkey:d3Vm0nK3y@qa.store.wiley.com/en-us/The+Before+Columbus+Foundation+Poetry+Anthology%3A+Selections+from+the+American+Book+Awards%2C+1980+1990-p-00105342</v>
      </c>
    </row>
    <row r="13274" spans="1:5" x14ac:dyDescent="0.25">
      <c r="A13274" s="1">
        <v>38273</v>
      </c>
      <c r="B13274" t="s">
        <v>0</v>
      </c>
      <c r="C13274" s="1" t="s">
        <v>13275</v>
      </c>
      <c r="D13274" s="2" t="s">
        <v>2</v>
      </c>
      <c r="E13274" t="str">
        <f>D13274&amp;B13274&amp;C13274</f>
        <v>https://devmonkey:d3Vm0nK3y@qa.store.wiley.com/en-us/The+Wars+of+Watergate%3A+The+Last+Crisis+of+Richard+Nixon-p-00105341</v>
      </c>
    </row>
    <row r="13275" spans="1:5" x14ac:dyDescent="0.25">
      <c r="A13275" s="1">
        <v>38274</v>
      </c>
      <c r="B13275" t="s">
        <v>0</v>
      </c>
      <c r="C13275" s="1" t="s">
        <v>13276</v>
      </c>
      <c r="D13275" s="2" t="s">
        <v>2</v>
      </c>
      <c r="E13275" t="str">
        <f>D13275&amp;B13275&amp;C13275</f>
        <v>https://devmonkey:d3Vm0nK3y@qa.store.wiley.com/en-us/All+Men+Are+Mortal-p-00105656</v>
      </c>
    </row>
    <row r="13276" spans="1:5" x14ac:dyDescent="0.25">
      <c r="A13276" s="1">
        <v>38275</v>
      </c>
      <c r="B13276" t="s">
        <v>0</v>
      </c>
      <c r="C13276" s="1" t="s">
        <v>13277</v>
      </c>
      <c r="D13276" s="2" t="s">
        <v>2</v>
      </c>
      <c r="E13276" t="str">
        <f>D13276&amp;B13276&amp;C13276</f>
        <v>https://devmonkey:d3Vm0nK3y@qa.store.wiley.com/en-us/NEW+CONCEPTS+IN+COMMERCE+3E+EBOOKPLUS+%28CODES+EMAILED%29%2C+3rd+Edition-p-x001107975</v>
      </c>
    </row>
    <row r="13277" spans="1:5" x14ac:dyDescent="0.25">
      <c r="A13277" s="1">
        <v>38276</v>
      </c>
      <c r="B13277" t="s">
        <v>0</v>
      </c>
      <c r="C13277" s="1" t="s">
        <v>13278</v>
      </c>
      <c r="D13277" s="2" t="s">
        <v>2</v>
      </c>
      <c r="E13277" t="str">
        <f>D13277&amp;B13277&amp;C13277</f>
        <v>https://devmonkey:d3Vm0nK3y@qa.store.wiley.com/en-us/Best+English+Short+Stories+IV-p-00105343</v>
      </c>
    </row>
    <row r="13278" spans="1:5" x14ac:dyDescent="0.25">
      <c r="A13278" s="1">
        <v>38277</v>
      </c>
      <c r="B13278" t="s">
        <v>0</v>
      </c>
      <c r="C13278" s="1" t="s">
        <v>13279</v>
      </c>
      <c r="D13278" s="2" t="s">
        <v>2</v>
      </c>
      <c r="E13278" t="str">
        <f>D13278&amp;B13278&amp;C13278</f>
        <v>https://devmonkey:d3Vm0nK3y@qa.store.wiley.com/en-us/The+Education+of+Harriet+Hatfield%3A+A+Novel-p-00105673</v>
      </c>
    </row>
    <row r="13279" spans="1:5" x14ac:dyDescent="0.25">
      <c r="A13279" s="1">
        <v>38278</v>
      </c>
      <c r="B13279" t="s">
        <v>0</v>
      </c>
      <c r="C13279" s="1" t="s">
        <v>13280</v>
      </c>
      <c r="D13279" s="2" t="s">
        <v>2</v>
      </c>
      <c r="E13279" t="str">
        <f>D13279&amp;B13279&amp;C13279</f>
        <v>https://devmonkey:d3Vm0nK3y@qa.store.wiley.com/en-us/Health+%26+Physical+Education+Level+5+Australian+Curriculum+Edition+%28Registration+Card%29-p-x000773835</v>
      </c>
    </row>
    <row r="13280" spans="1:5" x14ac:dyDescent="0.25">
      <c r="A13280" s="1">
        <v>38279</v>
      </c>
      <c r="B13280" t="s">
        <v>0</v>
      </c>
      <c r="C13280" s="1" t="s">
        <v>13281</v>
      </c>
      <c r="D13280" s="2" t="s">
        <v>2</v>
      </c>
      <c r="E13280" t="str">
        <f>D13280&amp;B13280&amp;C13280</f>
        <v>https://devmonkey:d3Vm0nK3y@qa.store.wiley.com/en-us/Love+is+Strange%3A+Stories+of+Postmodern+Romance-p-00105666</v>
      </c>
    </row>
    <row r="13281" spans="1:5" x14ac:dyDescent="0.25">
      <c r="A13281" s="1">
        <v>38280</v>
      </c>
      <c r="B13281" t="s">
        <v>0</v>
      </c>
      <c r="C13281" s="1" t="s">
        <v>13282</v>
      </c>
      <c r="D13281" s="2" t="s">
        <v>2</v>
      </c>
      <c r="E13281" t="str">
        <f>D13281&amp;B13281&amp;C13281</f>
        <v>https://devmonkey:d3Vm0nK3y@qa.store.wiley.com/en-us/Under+the+Fifth+Sun%3A+A+Novel+of+Pancho+Villa-p-00105675</v>
      </c>
    </row>
    <row r="13282" spans="1:5" x14ac:dyDescent="0.25">
      <c r="A13282" s="1">
        <v>38281</v>
      </c>
      <c r="B13282" t="s">
        <v>0</v>
      </c>
      <c r="C13282" s="1" t="s">
        <v>13283</v>
      </c>
      <c r="D13282" s="2" t="s">
        <v>2</v>
      </c>
      <c r="E13282" t="str">
        <f>D13282&amp;B13282&amp;C13282</f>
        <v>https://devmonkey:d3Vm0nK3y@qa.store.wiley.com/en-us/Serving+on+Promotion%2C+Tenure%2C+and+Faculty+Review+Committees%3A+A+Faculty+Guide%2C+2nd+Edition-p-x000354782</v>
      </c>
    </row>
    <row r="13283" spans="1:5" x14ac:dyDescent="0.25">
      <c r="A13283" s="1">
        <v>38282</v>
      </c>
      <c r="B13283" t="s">
        <v>0</v>
      </c>
      <c r="C13283" s="1" t="s">
        <v>13284</v>
      </c>
      <c r="D13283" s="2" t="s">
        <v>2</v>
      </c>
      <c r="E13283" t="str">
        <f>D13283&amp;B13283&amp;C13283</f>
        <v>https://devmonkey:d3Vm0nK3y@qa.store.wiley.com/en-us/Stonewall%3A+A+Biography+of+General+Thomas+J+Jackson-p-00105345</v>
      </c>
    </row>
    <row r="13284" spans="1:5" x14ac:dyDescent="0.25">
      <c r="A13284" s="1">
        <v>38283</v>
      </c>
      <c r="B13284" t="s">
        <v>0</v>
      </c>
      <c r="C13284" s="1" t="s">
        <v>13285</v>
      </c>
      <c r="D13284" s="2" t="s">
        <v>2</v>
      </c>
      <c r="E13284" t="str">
        <f>D13284&amp;B13284&amp;C13284</f>
        <v>https://devmonkey:d3Vm0nK3y@qa.store.wiley.com/en-us/The+World+Today%3A+Concepts+and+Regions+in+Geography+3rd+Edition+with+Social+Geography+Supplement+Set-p-x000358836</v>
      </c>
    </row>
    <row r="13285" spans="1:5" x14ac:dyDescent="0.25">
      <c r="A13285" s="1">
        <v>38284</v>
      </c>
      <c r="B13285" t="s">
        <v>0</v>
      </c>
      <c r="C13285" s="1" t="s">
        <v>13286</v>
      </c>
      <c r="D13285" s="2" t="s">
        <v>2</v>
      </c>
      <c r="E13285" t="str">
        <f>D13285&amp;B13285&amp;C13285</f>
        <v>https://devmonkey:d3Vm0nK3y@qa.store.wiley.com/en-us/The+Seven+Per+Cent+Solution%3A+Being+a+Reprint+from+the+Reminiscences+of+John+H+Watson%2C+M+D+-p-00105346</v>
      </c>
    </row>
    <row r="13286" spans="1:5" x14ac:dyDescent="0.25">
      <c r="A13286" s="1">
        <v>38285</v>
      </c>
      <c r="B13286" t="s">
        <v>0</v>
      </c>
      <c r="C13286" s="1" t="s">
        <v>13287</v>
      </c>
      <c r="D13286" s="2" t="s">
        <v>2</v>
      </c>
      <c r="E13286" t="str">
        <f>D13286&amp;B13286&amp;C13286</f>
        <v>https://devmonkey:d3Vm0nK3y@qa.store.wiley.com/en-us/Thermodynamic+Optimization+of+Finite+Time+Processes-p-x000038836</v>
      </c>
    </row>
    <row r="13287" spans="1:5" x14ac:dyDescent="0.25">
      <c r="A13287" s="1">
        <v>38286</v>
      </c>
      <c r="B13287" t="s">
        <v>0</v>
      </c>
      <c r="C13287" s="1" t="s">
        <v>13288</v>
      </c>
      <c r="D13287" s="2" t="s">
        <v>2</v>
      </c>
      <c r="E13287" t="str">
        <f>D13287&amp;B13287&amp;C13287</f>
        <v>https://devmonkey:d3Vm0nK3y@qa.store.wiley.com/en-us/Reinventing+Womanhood-p-00105344</v>
      </c>
    </row>
    <row r="13288" spans="1:5" x14ac:dyDescent="0.25">
      <c r="A13288" s="1">
        <v>38287</v>
      </c>
      <c r="B13288" t="s">
        <v>0</v>
      </c>
      <c r="C13288" s="1" t="s">
        <v>13289</v>
      </c>
      <c r="D13288" s="2" t="s">
        <v>2</v>
      </c>
      <c r="E13288" t="str">
        <f>D13288&amp;B13288&amp;C13288</f>
        <v>https://devmonkey:d3Vm0nK3y@qa.store.wiley.com/en-us/Evelyn+Waugh%3A+The+Later+Years+1939+1966-p-00105684</v>
      </c>
    </row>
    <row r="13289" spans="1:5" x14ac:dyDescent="0.25">
      <c r="A13289" s="1">
        <v>38288</v>
      </c>
      <c r="B13289" t="s">
        <v>0</v>
      </c>
      <c r="C13289" s="1" t="s">
        <v>13290</v>
      </c>
      <c r="D13289" s="2" t="s">
        <v>2</v>
      </c>
      <c r="E13289" t="str">
        <f>D13289&amp;B13289&amp;C13289</f>
        <v>https://devmonkey:d3Vm0nK3y@qa.store.wiley.com/en-us/Ullmann%27s+Renewable+Resources-p-x000616550</v>
      </c>
    </row>
    <row r="13290" spans="1:5" x14ac:dyDescent="0.25">
      <c r="A13290" s="1">
        <v>38289</v>
      </c>
      <c r="B13290" t="s">
        <v>0</v>
      </c>
      <c r="C13290" s="1" t="s">
        <v>13291</v>
      </c>
      <c r="D13290" s="2" t="s">
        <v>2</v>
      </c>
      <c r="E13290" t="str">
        <f>D13290&amp;B13290&amp;C13290</f>
        <v>https://devmonkey:d3Vm0nK3y@qa.store.wiley.com/en-us/Before+the+Industrial+Revolution%3A+European+Society+and+Economy%2C+1000+1700%2C+Third+Edition-p-00105686</v>
      </c>
    </row>
    <row r="13291" spans="1:5" x14ac:dyDescent="0.25">
      <c r="A13291" s="1">
        <v>38290</v>
      </c>
      <c r="B13291" t="s">
        <v>0</v>
      </c>
      <c r="C13291" s="1" t="s">
        <v>13292</v>
      </c>
      <c r="D13291" s="2" t="s">
        <v>2</v>
      </c>
      <c r="E13291" t="str">
        <f>D13291&amp;B13291&amp;C13291</f>
        <v>https://devmonkey:d3Vm0nK3y@qa.store.wiley.com/en-us/The+Low+Fat+Good+Food+Cookbook%3A+For+a+Lifetime+of+Fabulous+Food-p-00105347</v>
      </c>
    </row>
    <row r="13292" spans="1:5" x14ac:dyDescent="0.25">
      <c r="A13292" s="1">
        <v>38291</v>
      </c>
      <c r="B13292" t="s">
        <v>0</v>
      </c>
      <c r="C13292" s="1" t="s">
        <v>13293</v>
      </c>
      <c r="D13292" s="2" t="s">
        <v>2</v>
      </c>
      <c r="E13292" t="str">
        <f>D13292&amp;B13292&amp;C13292</f>
        <v>https://devmonkey:d3Vm0nK3y@qa.store.wiley.com/en-us/NOOK+eReaders+For+Dummies%2C+Portable+Edition-p-x000622692</v>
      </c>
    </row>
    <row r="13293" spans="1:5" x14ac:dyDescent="0.25">
      <c r="A13293" s="1">
        <v>38292</v>
      </c>
      <c r="B13293" t="s">
        <v>0</v>
      </c>
      <c r="C13293" s="1" t="s">
        <v>13294</v>
      </c>
      <c r="D13293" s="2" t="s">
        <v>2</v>
      </c>
      <c r="E13293" t="str">
        <f>D13293&amp;B13293&amp;C13293</f>
        <v>https://devmonkey:d3Vm0nK3y@qa.store.wiley.com/en-us/Our+Dead+Behind+Us%3A+Poems-p-00105688</v>
      </c>
    </row>
    <row r="13294" spans="1:5" x14ac:dyDescent="0.25">
      <c r="A13294" s="1">
        <v>38293</v>
      </c>
      <c r="B13294" t="s">
        <v>0</v>
      </c>
      <c r="C13294" s="1" t="s">
        <v>13295</v>
      </c>
      <c r="D13294" s="2" t="s">
        <v>2</v>
      </c>
      <c r="E13294" t="str">
        <f>D13294&amp;B13294&amp;C13294</f>
        <v>https://devmonkey:d3Vm0nK3y@qa.store.wiley.com/en-us/ASP+NET+3+5+Website+Programming%3A+Problem+Design+Solution-p-x000353296</v>
      </c>
    </row>
    <row r="13295" spans="1:5" x14ac:dyDescent="0.25">
      <c r="A13295" s="1">
        <v>38294</v>
      </c>
      <c r="B13295" t="s">
        <v>0</v>
      </c>
      <c r="C13295" s="1" t="s">
        <v>13296</v>
      </c>
      <c r="D13295" s="2" t="s">
        <v>2</v>
      </c>
      <c r="E13295" t="str">
        <f>D13295&amp;B13295&amp;C13295</f>
        <v>https://devmonkey:d3Vm0nK3y@qa.store.wiley.com/en-us/The+Marvelous+Arithmetics+of+Distance%3A+Poems%2C+1987+1992-p-00105746</v>
      </c>
    </row>
    <row r="13296" spans="1:5" x14ac:dyDescent="0.25">
      <c r="A13296" s="1">
        <v>38295</v>
      </c>
      <c r="B13296" t="s">
        <v>0</v>
      </c>
      <c r="C13296" s="1" t="s">
        <v>13297</v>
      </c>
      <c r="D13296" s="2" t="s">
        <v>2</v>
      </c>
      <c r="E13296" t="str">
        <f>D13296&amp;B13296&amp;C13296</f>
        <v>https://devmonkey:d3Vm0nK3y@qa.store.wiley.com/en-us/The+Canary+Trainer%3A+From+the+Memoirs+of+John+H+Watson%2C+M+D+-p-00105351</v>
      </c>
    </row>
    <row r="13297" spans="1:5" x14ac:dyDescent="0.25">
      <c r="A13297" s="1">
        <v>38296</v>
      </c>
      <c r="B13297" t="s">
        <v>0</v>
      </c>
      <c r="C13297" s="1" t="s">
        <v>13298</v>
      </c>
      <c r="D13297" s="2" t="s">
        <v>2</v>
      </c>
      <c r="E13297" t="str">
        <f>D13297&amp;B13297&amp;C13297</f>
        <v>https://devmonkey:d3Vm0nK3y@qa.store.wiley.com/en-us/The+Problem+of+Nature%3A+Environment+and+Culture+in+Historical+Perspective-p-x000404002</v>
      </c>
    </row>
    <row r="13298" spans="1:5" x14ac:dyDescent="0.25">
      <c r="A13298" s="1">
        <v>38297</v>
      </c>
      <c r="B13298" t="s">
        <v>0</v>
      </c>
      <c r="C13298" s="1" t="s">
        <v>13299</v>
      </c>
      <c r="D13298" s="2" t="s">
        <v>2</v>
      </c>
      <c r="E13298" t="str">
        <f>D13298&amp;B13298&amp;C13298</f>
        <v>https://devmonkey:d3Vm0nK3y@qa.store.wiley.com/en-us/Patriotic+Gore%3A+Studies+in+the+Literature+of+the+American+Civil+War-p-00105352</v>
      </c>
    </row>
    <row r="13299" spans="1:5" x14ac:dyDescent="0.25">
      <c r="A13299" s="1">
        <v>38298</v>
      </c>
      <c r="B13299" t="s">
        <v>0</v>
      </c>
      <c r="C13299" s="1" t="s">
        <v>13300</v>
      </c>
      <c r="D13299" s="2" t="s">
        <v>2</v>
      </c>
      <c r="E13299" t="str">
        <f>D13299&amp;B13299&amp;C13299</f>
        <v>https://devmonkey:d3Vm0nK3y@qa.store.wiley.com/en-us/The+Internet+Encyclopedia-p-x000224219</v>
      </c>
    </row>
    <row r="13300" spans="1:5" x14ac:dyDescent="0.25">
      <c r="A13300" s="1">
        <v>38299</v>
      </c>
      <c r="B13300" t="s">
        <v>0</v>
      </c>
      <c r="C13300" s="1" t="s">
        <v>13301</v>
      </c>
      <c r="D13300" s="2" t="s">
        <v>2</v>
      </c>
      <c r="E13300" t="str">
        <f>D13300&amp;B13300&amp;C13300</f>
        <v>https://devmonkey:d3Vm0nK3y@qa.store.wiley.com/en-us/Wealthy+and+Wise%3A+%28Secrets+about+Money%29-p-x000222734</v>
      </c>
    </row>
    <row r="13301" spans="1:5" x14ac:dyDescent="0.25">
      <c r="A13301" s="1">
        <v>38300</v>
      </c>
      <c r="B13301" t="s">
        <v>0</v>
      </c>
      <c r="C13301" s="1" t="s">
        <v>13302</v>
      </c>
      <c r="D13301" s="2" t="s">
        <v>2</v>
      </c>
      <c r="E13301" t="str">
        <f>D13301&amp;B13301&amp;C13301</f>
        <v>https://devmonkey:d3Vm0nK3y@qa.store.wiley.com/en-us/I+Knew+a+Phoenix%3A+Sketches+for+an+Autobiography-p-00105699</v>
      </c>
    </row>
    <row r="13302" spans="1:5" x14ac:dyDescent="0.25">
      <c r="A13302" s="1">
        <v>38301</v>
      </c>
      <c r="B13302" t="s">
        <v>0</v>
      </c>
      <c r="C13302" s="1" t="s">
        <v>13303</v>
      </c>
      <c r="D13302" s="2" t="s">
        <v>2</v>
      </c>
      <c r="E13302" t="str">
        <f>D13302&amp;B13302&amp;C13302</f>
        <v>https://devmonkey:d3Vm0nK3y@qa.store.wiley.com/en-us/The+Vicar+of+Sorrows%3A+A+Novel-p-00105353</v>
      </c>
    </row>
    <row r="13303" spans="1:5" x14ac:dyDescent="0.25">
      <c r="A13303" s="1">
        <v>38302</v>
      </c>
      <c r="B13303" t="s">
        <v>0</v>
      </c>
      <c r="C13303" s="1" t="s">
        <v>13304</v>
      </c>
      <c r="D13303" s="2" t="s">
        <v>2</v>
      </c>
      <c r="E13303" t="str">
        <f>D13303&amp;B13303&amp;C13303</f>
        <v>https://devmonkey:d3Vm0nK3y@qa.store.wiley.com/en-us/Mechanisation+and+Automation+in+Dairy+Technology-p-x000396143</v>
      </c>
    </row>
    <row r="13304" spans="1:5" x14ac:dyDescent="0.25">
      <c r="A13304" s="1">
        <v>38303</v>
      </c>
      <c r="B13304" t="s">
        <v>0</v>
      </c>
      <c r="C13304" s="1" t="s">
        <v>13305</v>
      </c>
      <c r="D13304" s="2" t="s">
        <v>2</v>
      </c>
      <c r="E13304" t="str">
        <f>D13304&amp;B13304&amp;C13304</f>
        <v>https://devmonkey:d3Vm0nK3y@qa.store.wiley.com/en-us/Steel+and+the+Presidency%3A+1962-p-00105355</v>
      </c>
    </row>
    <row r="13305" spans="1:5" x14ac:dyDescent="0.25">
      <c r="A13305" s="1">
        <v>38304</v>
      </c>
      <c r="B13305" t="s">
        <v>0</v>
      </c>
      <c r="C13305" s="1" t="s">
        <v>13306</v>
      </c>
      <c r="D13305" s="2" t="s">
        <v>2</v>
      </c>
      <c r="E13305" t="str">
        <f>D13305&amp;B13305&amp;C13305</f>
        <v>https://devmonkey:d3Vm0nK3y@qa.store.wiley.com/en-us/Excellence-p-00105840</v>
      </c>
    </row>
    <row r="13306" spans="1:5" x14ac:dyDescent="0.25">
      <c r="A13306" s="1">
        <v>38305</v>
      </c>
      <c r="B13306" t="s">
        <v>0</v>
      </c>
      <c r="C13306" s="1" t="s">
        <v>13307</v>
      </c>
      <c r="D13306" s="2" t="s">
        <v>2</v>
      </c>
      <c r="E13306" t="str">
        <f>D13306&amp;B13306&amp;C13306</f>
        <v>https://devmonkey:d3Vm0nK3y@qa.store.wiley.com/en-us/How+to+Make+the+World+a+Better+Place%3A+116+Ways+You+Can+Make+a+Difference-p-00105810</v>
      </c>
    </row>
    <row r="13307" spans="1:5" x14ac:dyDescent="0.25">
      <c r="A13307" s="1">
        <v>38306</v>
      </c>
      <c r="B13307" t="s">
        <v>0</v>
      </c>
      <c r="C13307" s="1" t="s">
        <v>13308</v>
      </c>
      <c r="D13307" s="2" t="s">
        <v>2</v>
      </c>
      <c r="E13307" t="str">
        <f>D13307&amp;B13307&amp;C13307</f>
        <v>https://devmonkey:d3Vm0nK3y@qa.store.wiley.com/en-us/Psychological+Investigations-p-00105707</v>
      </c>
    </row>
    <row r="13308" spans="1:5" x14ac:dyDescent="0.25">
      <c r="A13308" s="1">
        <v>38307</v>
      </c>
      <c r="B13308" t="s">
        <v>0</v>
      </c>
      <c r="C13308" s="1" t="s">
        <v>13309</v>
      </c>
      <c r="D13308" s="2" t="s">
        <v>2</v>
      </c>
      <c r="E13308" t="str">
        <f>D13308&amp;B13308&amp;C13308</f>
        <v>https://devmonkey:d3Vm0nK3y@qa.store.wiley.com/en-us/Hamlet-p-00105703</v>
      </c>
    </row>
    <row r="13309" spans="1:5" x14ac:dyDescent="0.25">
      <c r="A13309" s="1">
        <v>38308</v>
      </c>
      <c r="B13309" t="s">
        <v>0</v>
      </c>
      <c r="C13309" s="1" t="s">
        <v>13310</v>
      </c>
      <c r="D13309" s="2" t="s">
        <v>2</v>
      </c>
      <c r="E13309" t="str">
        <f>D13309&amp;B13309&amp;C13309</f>
        <v>https://devmonkey:d3Vm0nK3y@qa.store.wiley.com/en-us/Rheology+Applications+to+Food+Quality+and+Product+Development-p-x000443501</v>
      </c>
    </row>
    <row r="13310" spans="1:5" x14ac:dyDescent="0.25">
      <c r="A13310" s="1">
        <v>38309</v>
      </c>
      <c r="B13310" t="s">
        <v>0</v>
      </c>
      <c r="C13310" s="1" t="s">
        <v>13311</v>
      </c>
      <c r="D13310" s="2" t="s">
        <v>2</v>
      </c>
      <c r="E13310" t="str">
        <f>D13310&amp;B13310&amp;C13310</f>
        <v>https://devmonkey:d3Vm0nK3y@qa.store.wiley.com/en-us/The+Bay+of+Pigs%3A+The+Leaders%27+Story+of+Brigade+2506-p-00105758</v>
      </c>
    </row>
    <row r="13311" spans="1:5" x14ac:dyDescent="0.25">
      <c r="A13311" s="1">
        <v>38310</v>
      </c>
      <c r="B13311" t="s">
        <v>0</v>
      </c>
      <c r="C13311" s="1" t="s">
        <v>13312</v>
      </c>
      <c r="D13311" s="2" t="s">
        <v>2</v>
      </c>
      <c r="E13311" t="str">
        <f>D13311&amp;B13311&amp;C13311</f>
        <v>https://devmonkey:d3Vm0nK3y@qa.store.wiley.com/en-us/Build+Your+Own+Boat%3A+Building+and+Fitting+Out+for+Sail+or+Power-p-00105760</v>
      </c>
    </row>
    <row r="13312" spans="1:5" x14ac:dyDescent="0.25">
      <c r="A13312" s="1">
        <v>38311</v>
      </c>
      <c r="B13312" t="s">
        <v>0</v>
      </c>
      <c r="C13312" s="1" t="s">
        <v>13313</v>
      </c>
      <c r="D13312" s="2" t="s">
        <v>2</v>
      </c>
      <c r="E13312" t="str">
        <f>D13312&amp;B13312&amp;C13312</f>
        <v>https://devmonkey:d3Vm0nK3y@qa.store.wiley.com/en-us/Flexible+and+Printed+Electronics+Explained%3A+Technology+and+Commercial+Applications-p-x000661173</v>
      </c>
    </row>
    <row r="13313" spans="1:5" x14ac:dyDescent="0.25">
      <c r="A13313" s="1">
        <v>38312</v>
      </c>
      <c r="B13313" t="s">
        <v>0</v>
      </c>
      <c r="C13313" s="1" t="s">
        <v>13314</v>
      </c>
      <c r="D13313" s="2" t="s">
        <v>2</v>
      </c>
      <c r="E13313" t="str">
        <f>D13313&amp;B13313&amp;C13313</f>
        <v>https://devmonkey:d3Vm0nK3y@qa.store.wiley.com/en-us/Coach%3A+A+Season+with+Lombardi-p-00105765</v>
      </c>
    </row>
    <row r="13314" spans="1:5" x14ac:dyDescent="0.25">
      <c r="A13314" s="1">
        <v>38313</v>
      </c>
      <c r="B13314" t="s">
        <v>0</v>
      </c>
      <c r="C13314" s="1" t="s">
        <v>13315</v>
      </c>
      <c r="D13314" s="2" t="s">
        <v>2</v>
      </c>
      <c r="E13314" t="str">
        <f>D13314&amp;B13314&amp;C13314</f>
        <v>https://devmonkey:d3Vm0nK3y@qa.store.wiley.com/en-us/70+411+R2+MOAC+Labs+Online+EOAR+with+70+411+Administering+Windows+Server+2012+R2+eText+Digital+Set-p-x000809346</v>
      </c>
    </row>
    <row r="13315" spans="1:5" x14ac:dyDescent="0.25">
      <c r="A13315" s="1">
        <v>38314</v>
      </c>
      <c r="B13315" t="s">
        <v>0</v>
      </c>
      <c r="C13315" s="1" t="s">
        <v>13316</v>
      </c>
      <c r="D13315" s="2" t="s">
        <v>2</v>
      </c>
      <c r="E13315" t="str">
        <f>D13315&amp;B13315&amp;C13315</f>
        <v>https://devmonkey:d3Vm0nK3y@qa.store.wiley.com/en-us/As+It+Was%3A+An+Inside+View+of+the+Politics+and+Power+in+the+1950s+and+60s-p-00105315</v>
      </c>
    </row>
    <row r="13316" spans="1:5" x14ac:dyDescent="0.25">
      <c r="A13316" s="1">
        <v>38315</v>
      </c>
      <c r="B13316" t="s">
        <v>0</v>
      </c>
      <c r="C13316" s="1" t="s">
        <v>13317</v>
      </c>
      <c r="D13316" s="2" t="s">
        <v>2</v>
      </c>
      <c r="E13316" t="str">
        <f>D13316&amp;B13316&amp;C13316</f>
        <v>https://devmonkey:d3Vm0nK3y@qa.store.wiley.com/en-us/The+Eisenhower+Diaries-p-00105769</v>
      </c>
    </row>
    <row r="13317" spans="1:5" x14ac:dyDescent="0.25">
      <c r="A13317" s="1">
        <v>38316</v>
      </c>
      <c r="B13317" t="s">
        <v>0</v>
      </c>
      <c r="C13317" s="1" t="s">
        <v>13318</v>
      </c>
      <c r="D13317" s="2" t="s">
        <v>2</v>
      </c>
      <c r="E13317" t="str">
        <f>D13317&amp;B13317&amp;C13317</f>
        <v>https://devmonkey:d3Vm0nK3y@qa.store.wiley.com/en-us/The+Student+Leadership+Challenge%3A+Five+Practices+for+Becoming+an+Exemplary+Leader+2e+with+TSLC+Student+Workbook+Set-p-x000955095</v>
      </c>
    </row>
    <row r="13318" spans="1:5" x14ac:dyDescent="0.25">
      <c r="A13318" s="1">
        <v>38317</v>
      </c>
      <c r="B13318" t="s">
        <v>0</v>
      </c>
      <c r="C13318" s="1" t="s">
        <v>13319</v>
      </c>
      <c r="D13318" s="2" t="s">
        <v>2</v>
      </c>
      <c r="E13318" t="str">
        <f>D13318&amp;B13318&amp;C13318</f>
        <v>https://devmonkey:d3Vm0nK3y@qa.store.wiley.com/en-us/Breakup%3A+The+Coming+End+of+Canada+and+the+Stakes+for+America-p-00105761</v>
      </c>
    </row>
    <row r="13319" spans="1:5" x14ac:dyDescent="0.25">
      <c r="A13319" s="1">
        <v>38318</v>
      </c>
      <c r="B13319" t="s">
        <v>0</v>
      </c>
      <c r="C13319" s="1" t="s">
        <v>13320</v>
      </c>
      <c r="D13319" s="2" t="s">
        <v>2</v>
      </c>
      <c r="E13319" t="str">
        <f>D13319&amp;B13319&amp;C13319</f>
        <v>https://devmonkey:d3Vm0nK3y@qa.store.wiley.com/en-us/Ready+to+Use+Activities+%26+Materials+for+Improving+Content+Reading+Skills-p-x000244293</v>
      </c>
    </row>
    <row r="13320" spans="1:5" x14ac:dyDescent="0.25">
      <c r="A13320" s="1">
        <v>38319</v>
      </c>
      <c r="B13320" t="s">
        <v>0</v>
      </c>
      <c r="C13320" s="1" t="s">
        <v>13321</v>
      </c>
      <c r="D13320" s="2" t="s">
        <v>2</v>
      </c>
      <c r="E13320" t="str">
        <f>D13320&amp;B13320&amp;C13320</f>
        <v>https://devmonkey:d3Vm0nK3y@qa.store.wiley.com/en-us/California%3A+A+Bicentennial+History-p-00105764</v>
      </c>
    </row>
    <row r="13321" spans="1:5" x14ac:dyDescent="0.25">
      <c r="A13321" s="1">
        <v>38320</v>
      </c>
      <c r="B13321" t="s">
        <v>0</v>
      </c>
      <c r="C13321" s="1" t="s">
        <v>13322</v>
      </c>
      <c r="D13321" s="2" t="s">
        <v>2</v>
      </c>
      <c r="E13321" t="str">
        <f>D13321&amp;B13321&amp;C13321</f>
        <v>https://devmonkey:d3Vm0nK3y@qa.store.wiley.com/en-us/The+Encouraging+the+Heart+Workshop+Facilitator%27s+Guide+Set-p-x000549788</v>
      </c>
    </row>
    <row r="13322" spans="1:5" x14ac:dyDescent="0.25">
      <c r="A13322" s="1">
        <v>38321</v>
      </c>
      <c r="B13322" t="s">
        <v>0</v>
      </c>
      <c r="C13322" s="1" t="s">
        <v>13323</v>
      </c>
      <c r="D13322" s="2" t="s">
        <v>2</v>
      </c>
      <c r="E13322" t="str">
        <f>D13322&amp;B13322&amp;C13322</f>
        <v>https://devmonkey:d3Vm0nK3y@qa.store.wiley.com/en-us/Primer+of+Navigation+%28Seventh+Edition%29%2C+Seventh+Edition-p-00105801</v>
      </c>
    </row>
    <row r="13323" spans="1:5" x14ac:dyDescent="0.25">
      <c r="A13323" s="1">
        <v>38322</v>
      </c>
      <c r="B13323" t="s">
        <v>0</v>
      </c>
      <c r="C13323" s="1" t="s">
        <v>13324</v>
      </c>
      <c r="D13323" s="2" t="s">
        <v>2</v>
      </c>
      <c r="E13323" t="str">
        <f>D13323&amp;B13323&amp;C13323</f>
        <v>https://devmonkey:d3Vm0nK3y@qa.store.wiley.com/en-us/Louisiana+Light%3A+Low+Fat%2C+Low+Calorie%2C+Low+Cholesterol%2C+and+Low+Salt+Cajun+and+Creole+Cookery-p-00105362</v>
      </c>
    </row>
    <row r="13324" spans="1:5" x14ac:dyDescent="0.25">
      <c r="A13324" s="1">
        <v>38323</v>
      </c>
      <c r="B13324" t="s">
        <v>0</v>
      </c>
      <c r="C13324" s="1" t="s">
        <v>13325</v>
      </c>
      <c r="D13324" s="2" t="s">
        <v>2</v>
      </c>
      <c r="E13324" t="str">
        <f>D13324&amp;B13324&amp;C13324</f>
        <v>https://devmonkey:d3Vm0nK3y@qa.store.wiley.com/en-us/Death+At+Buffalo+Creek%3A+The+Story+Behind+the+West+Virginia+Flood+Disaster+of+1972-p-00105780</v>
      </c>
    </row>
    <row r="13325" spans="1:5" x14ac:dyDescent="0.25">
      <c r="A13325" s="1">
        <v>38324</v>
      </c>
      <c r="B13325" t="s">
        <v>0</v>
      </c>
      <c r="C13325" s="1" t="s">
        <v>13326</v>
      </c>
      <c r="D13325" s="2" t="s">
        <v>2</v>
      </c>
      <c r="E13325" t="str">
        <f>D13325&amp;B13325&amp;C13325</f>
        <v>https://devmonkey:d3Vm0nK3y@qa.store.wiley.com/en-us/Common+Core+Curriculum%3A+English%2C+Grades+K+5%2C+2nd+Edition-p-x000720103</v>
      </c>
    </row>
    <row r="13326" spans="1:5" x14ac:dyDescent="0.25">
      <c r="A13326" s="1">
        <v>38325</v>
      </c>
      <c r="B13326" t="s">
        <v>0</v>
      </c>
      <c r="C13326" s="1" t="s">
        <v>13327</v>
      </c>
      <c r="D13326" s="2" t="s">
        <v>2</v>
      </c>
      <c r="E13326" t="str">
        <f>D13326&amp;B13326&amp;C13326</f>
        <v>https://devmonkey:d3Vm0nK3y@qa.store.wiley.com/en-us/Decision+According+to+Law-p-00105785</v>
      </c>
    </row>
    <row r="13327" spans="1:5" x14ac:dyDescent="0.25">
      <c r="A13327" s="1">
        <v>38326</v>
      </c>
      <c r="B13327" t="s">
        <v>0</v>
      </c>
      <c r="C13327" s="1" t="s">
        <v>13328</v>
      </c>
      <c r="D13327" s="2" t="s">
        <v>2</v>
      </c>
      <c r="E13327" t="str">
        <f>D13327&amp;B13327&amp;C13327</f>
        <v>https://devmonkey:d3Vm0nK3y@qa.store.wiley.com/en-us/Food+on+Tap%3A+Cooking+with+Craft+Beer-p-x001089105</v>
      </c>
    </row>
    <row r="13328" spans="1:5" x14ac:dyDescent="0.25">
      <c r="A13328" s="1">
        <v>38327</v>
      </c>
      <c r="B13328" t="s">
        <v>0</v>
      </c>
      <c r="C13328" s="1" t="s">
        <v>13329</v>
      </c>
      <c r="D13328" s="2" t="s">
        <v>2</v>
      </c>
      <c r="E13328" t="str">
        <f>D13328&amp;B13328&amp;C13328</f>
        <v>https://devmonkey:d3Vm0nK3y@qa.store.wiley.com/en-us/Growing+a+Reader+from+Birth%3A+Your+Child%27s+Path+from+Language+to+Literacy-p-00105366</v>
      </c>
    </row>
    <row r="13329" spans="1:5" x14ac:dyDescent="0.25">
      <c r="A13329" s="1">
        <v>38328</v>
      </c>
      <c r="B13329" t="s">
        <v>0</v>
      </c>
      <c r="C13329" s="1" t="s">
        <v>13330</v>
      </c>
      <c r="D13329" s="2" t="s">
        <v>2</v>
      </c>
      <c r="E13329" t="str">
        <f>D13329&amp;B13329&amp;C13329</f>
        <v>https://devmonkey:d3Vm0nK3y@qa.store.wiley.com/en-us/Home+Free-p-00105793</v>
      </c>
    </row>
    <row r="13330" spans="1:5" x14ac:dyDescent="0.25">
      <c r="A13330" s="1">
        <v>38329</v>
      </c>
      <c r="B13330" t="s">
        <v>0</v>
      </c>
      <c r="C13330" s="1" t="s">
        <v>13331</v>
      </c>
      <c r="D13330" s="2" t="s">
        <v>2</v>
      </c>
      <c r="E13330" t="str">
        <f>D13330&amp;B13330&amp;C13330</f>
        <v>https://devmonkey:d3Vm0nK3y@qa.store.wiley.com/en-us/Jacaranda+Retroactive+Stage+5+NSW+Australian+curriculum+2e+learnON+%28Codes+Emailed%29-p-x001077208</v>
      </c>
    </row>
    <row r="13331" spans="1:5" x14ac:dyDescent="0.25">
      <c r="A13331" s="1">
        <v>38330</v>
      </c>
      <c r="B13331" t="s">
        <v>0</v>
      </c>
      <c r="C13331" s="1" t="s">
        <v>13332</v>
      </c>
      <c r="D13331" s="2" t="s">
        <v>2</v>
      </c>
      <c r="E13331" t="str">
        <f>D13331&amp;B13331&amp;C13331</f>
        <v>https://devmonkey:d3Vm0nK3y@qa.store.wiley.com/en-us/Future+Without+Shock-p-00105782</v>
      </c>
    </row>
    <row r="13332" spans="1:5" x14ac:dyDescent="0.25">
      <c r="A13332" s="1">
        <v>38331</v>
      </c>
      <c r="B13332" t="s">
        <v>0</v>
      </c>
      <c r="C13332" s="1" t="s">
        <v>13333</v>
      </c>
      <c r="D13332" s="2" t="s">
        <v>2</v>
      </c>
      <c r="E13332" t="str">
        <f>D13332&amp;B13332&amp;C13332</f>
        <v>https://devmonkey:d3Vm0nK3y@qa.store.wiley.com/en-us/Quantity%3A+Food+Production%2C+Planning%2C+and+Management%2C+3rd+Edition-p-x000038947</v>
      </c>
    </row>
    <row r="13333" spans="1:5" x14ac:dyDescent="0.25">
      <c r="A13333" s="1">
        <v>38332</v>
      </c>
      <c r="B13333" t="s">
        <v>0</v>
      </c>
      <c r="C13333" s="1" t="s">
        <v>13334</v>
      </c>
      <c r="D13333" s="2" t="s">
        <v>2</v>
      </c>
      <c r="E13333" t="str">
        <f>D13333&amp;B13333&amp;C13333</f>
        <v>https://devmonkey:d3Vm0nK3y@qa.store.wiley.com/en-us/Yacht+Designing+and+Planning-p-00105796</v>
      </c>
    </row>
    <row r="13334" spans="1:5" x14ac:dyDescent="0.25">
      <c r="A13334" s="1">
        <v>38333</v>
      </c>
      <c r="B13334" t="s">
        <v>0</v>
      </c>
      <c r="C13334" s="1" t="s">
        <v>13335</v>
      </c>
      <c r="D13334" s="2" t="s">
        <v>2</v>
      </c>
      <c r="E13334" t="str">
        <f>D13334&amp;B13334&amp;C13334</f>
        <v>https://devmonkey:d3Vm0nK3y@qa.store.wiley.com/en-us/Radios%3A+Short+Takes+on+Life+and+Culture-p-00105790</v>
      </c>
    </row>
    <row r="13335" spans="1:5" x14ac:dyDescent="0.25">
      <c r="A13335" s="1">
        <v>38334</v>
      </c>
      <c r="B13335" t="s">
        <v>0</v>
      </c>
      <c r="C13335" s="1" t="s">
        <v>13336</v>
      </c>
      <c r="D13335" s="2" t="s">
        <v>2</v>
      </c>
      <c r="E13335" t="str">
        <f>D13335&amp;B13335&amp;C13335</f>
        <v>https://devmonkey:d3Vm0nK3y@qa.store.wiley.com/en-us/Professional+Table+Service-p-x000036319</v>
      </c>
    </row>
    <row r="13336" spans="1:5" x14ac:dyDescent="0.25">
      <c r="A13336" s="1">
        <v>38335</v>
      </c>
      <c r="B13336" t="s">
        <v>0</v>
      </c>
      <c r="C13336" s="1" t="s">
        <v>13337</v>
      </c>
      <c r="D13336" s="2" t="s">
        <v>2</v>
      </c>
      <c r="E13336" t="str">
        <f>D13336&amp;B13336&amp;C13336</f>
        <v>https://devmonkey:d3Vm0nK3y@qa.store.wiley.com/en-us/An+Open+Prison-p-00105485</v>
      </c>
    </row>
    <row r="13337" spans="1:5" x14ac:dyDescent="0.25">
      <c r="A13337" s="1">
        <v>38336</v>
      </c>
      <c r="B13337" t="s">
        <v>0</v>
      </c>
      <c r="C13337" s="1" t="s">
        <v>13338</v>
      </c>
      <c r="D13337" s="2" t="s">
        <v>2</v>
      </c>
      <c r="E13337" t="str">
        <f>D13337&amp;B13337&amp;C13337</f>
        <v>https://devmonkey:d3Vm0nK3y@qa.store.wiley.com/en-us/Experimental+Organic+Chemistry-p-x000009017</v>
      </c>
    </row>
    <row r="13338" spans="1:5" x14ac:dyDescent="0.25">
      <c r="A13338" s="1">
        <v>38337</v>
      </c>
      <c r="B13338" t="s">
        <v>0</v>
      </c>
      <c r="C13338" s="1" t="s">
        <v>13339</v>
      </c>
      <c r="D13338" s="2" t="s">
        <v>2</v>
      </c>
      <c r="E13338" t="str">
        <f>D13338&amp;B13338&amp;C13338</f>
        <v>https://devmonkey:d3Vm0nK3y@qa.store.wiley.com/en-us/The+Great+Orm+of+Loch+Ness%3A+A+Practical+Inquiry+into+the+Nature+and+Habits+of+Water+Monsters-p-00105834</v>
      </c>
    </row>
    <row r="13339" spans="1:5" x14ac:dyDescent="0.25">
      <c r="A13339" s="1">
        <v>38338</v>
      </c>
      <c r="B13339" t="s">
        <v>0</v>
      </c>
      <c r="C13339" s="1" t="s">
        <v>13340</v>
      </c>
      <c r="D13339" s="2" t="s">
        <v>2</v>
      </c>
      <c r="E13339" t="str">
        <f>D13339&amp;B13339&amp;C13339</f>
        <v>https://devmonkey:d3Vm0nK3y@qa.store.wiley.com/en-us/The+Photographer%27s+Guide+to+the+Maine+Coast%3A+Where+to+Find+Perfect+Shots+and+How+to+Take+Them-p-x001025560</v>
      </c>
    </row>
    <row r="13340" spans="1:5" x14ac:dyDescent="0.25">
      <c r="A13340" s="1">
        <v>38339</v>
      </c>
      <c r="B13340" t="s">
        <v>0</v>
      </c>
      <c r="C13340" s="1" t="s">
        <v>13341</v>
      </c>
      <c r="D13340" s="2" t="s">
        <v>2</v>
      </c>
      <c r="E13340" t="str">
        <f>D13340&amp;B13340&amp;C13340</f>
        <v>https://devmonkey:d3Vm0nK3y@qa.store.wiley.com/en-us/I%2C+Giorghos%3A+A+Novel-p-00105843</v>
      </c>
    </row>
    <row r="13341" spans="1:5" x14ac:dyDescent="0.25">
      <c r="A13341" s="1">
        <v>38340</v>
      </c>
      <c r="B13341" t="s">
        <v>0</v>
      </c>
      <c r="C13341" s="1" t="s">
        <v>13342</v>
      </c>
      <c r="D13341" s="2" t="s">
        <v>2</v>
      </c>
      <c r="E13341" t="str">
        <f>D13341&amp;B13341&amp;C13341</f>
        <v>https://devmonkey:d3Vm0nK3y@qa.store.wiley.com/en-us/Out+of+the+Shadows%3A+Confronting+America%27s+Mental+Illness+Crisis-p-x000030884</v>
      </c>
    </row>
    <row r="13342" spans="1:5" x14ac:dyDescent="0.25">
      <c r="A13342" s="1">
        <v>38341</v>
      </c>
      <c r="B13342" t="s">
        <v>0</v>
      </c>
      <c r="C13342" s="1" t="s">
        <v>13343</v>
      </c>
      <c r="D13342" s="2" t="s">
        <v>2</v>
      </c>
      <c r="E13342" t="str">
        <f>D13342&amp;B13342&amp;C13342</f>
        <v>https://devmonkey:d3Vm0nK3y@qa.store.wiley.com/en-us/The+Return+of+Lieutenant+Boruvka-p-00105490</v>
      </c>
    </row>
    <row r="13343" spans="1:5" x14ac:dyDescent="0.25">
      <c r="A13343" s="1">
        <v>38342</v>
      </c>
      <c r="B13343" t="s">
        <v>0</v>
      </c>
      <c r="C13343" s="1" t="s">
        <v>13344</v>
      </c>
      <c r="D13343" s="2" t="s">
        <v>2</v>
      </c>
      <c r="E13343" t="str">
        <f>D13343&amp;B13343&amp;C13343</f>
        <v>https://devmonkey:d3Vm0nK3y@qa.store.wiley.com/en-us/Improve+Your+Own+Boat%3A+Projects+and+Tips+for+the+Practical+Boat+Builder-p-00105371</v>
      </c>
    </row>
    <row r="13344" spans="1:5" x14ac:dyDescent="0.25">
      <c r="A13344" s="1">
        <v>38343</v>
      </c>
      <c r="B13344" t="s">
        <v>0</v>
      </c>
      <c r="C13344" s="1" t="s">
        <v>13345</v>
      </c>
      <c r="D13344" s="2" t="s">
        <v>2</v>
      </c>
      <c r="E13344" t="str">
        <f>D13344&amp;B13344&amp;C13344</f>
        <v>https://devmonkey:d3Vm0nK3y@qa.store.wiley.com/en-us/Genetic+Manipulation+of+Receptor+Expression+and+Function-p-x000039041</v>
      </c>
    </row>
    <row r="13345" spans="1:5" x14ac:dyDescent="0.25">
      <c r="A13345" s="1">
        <v>38344</v>
      </c>
      <c r="B13345" t="s">
        <v>0</v>
      </c>
      <c r="C13345" s="1" t="s">
        <v>13346</v>
      </c>
      <c r="D13345" s="2" t="s">
        <v>2</v>
      </c>
      <c r="E13345" t="str">
        <f>D13345&amp;B13345&amp;C13345</f>
        <v>https://devmonkey:d3Vm0nK3y@qa.store.wiley.com/en-us/The+Deceptive+American-p-00105486</v>
      </c>
    </row>
    <row r="13346" spans="1:5" x14ac:dyDescent="0.25">
      <c r="A13346" s="1">
        <v>38345</v>
      </c>
      <c r="B13346" t="s">
        <v>0</v>
      </c>
      <c r="C13346" s="1" t="s">
        <v>13347</v>
      </c>
      <c r="D13346" s="2" t="s">
        <v>2</v>
      </c>
      <c r="E13346" t="str">
        <f>D13346&amp;B13346&amp;C13346</f>
        <v>https://devmonkey:d3Vm0nK3y@qa.store.wiley.com/en-us/CSI+Forensik+f%C3%BCr+Dummies-p-x000465960</v>
      </c>
    </row>
    <row r="13347" spans="1:5" x14ac:dyDescent="0.25">
      <c r="A13347" s="1">
        <v>38346</v>
      </c>
      <c r="B13347" t="s">
        <v>0</v>
      </c>
      <c r="C13347" s="1" t="s">
        <v>13348</v>
      </c>
      <c r="D13347" s="2" t="s">
        <v>2</v>
      </c>
      <c r="E13347" t="str">
        <f>D13347&amp;B13347&amp;C13347</f>
        <v>https://devmonkey:d3Vm0nK3y@qa.store.wiley.com/en-us/In+the+Clear+Light%3A+A+Novel-p-00105587</v>
      </c>
    </row>
    <row r="13348" spans="1:5" x14ac:dyDescent="0.25">
      <c r="A13348" s="1">
        <v>38347</v>
      </c>
      <c r="B13348" t="s">
        <v>0</v>
      </c>
      <c r="C13348" s="1" t="s">
        <v>13349</v>
      </c>
      <c r="D13348" s="2" t="s">
        <v>2</v>
      </c>
      <c r="E13348" t="str">
        <f>D13348&amp;B13348&amp;C13348</f>
        <v>https://devmonkey:d3Vm0nK3y@qa.store.wiley.com/en-us/Iowa-p-00105586</v>
      </c>
    </row>
    <row r="13349" spans="1:5" x14ac:dyDescent="0.25">
      <c r="A13349" s="1">
        <v>38348</v>
      </c>
      <c r="B13349" t="s">
        <v>0</v>
      </c>
      <c r="C13349" s="1" t="s">
        <v>13350</v>
      </c>
      <c r="D13349" s="2" t="s">
        <v>2</v>
      </c>
      <c r="E13349" t="str">
        <f>D13349&amp;B13349&amp;C13349</f>
        <v>https://devmonkey:d3Vm0nK3y@qa.store.wiley.com/en-us/The+Emergence+of+the+Modern+European+World%3A+From+the+Seventeenth+to+the+Twentieth+Centuries-p-x000428221</v>
      </c>
    </row>
    <row r="13350" spans="1:5" x14ac:dyDescent="0.25">
      <c r="A13350" s="1">
        <v>38349</v>
      </c>
      <c r="B13350" t="s">
        <v>0</v>
      </c>
      <c r="C13350" s="1" t="s">
        <v>13351</v>
      </c>
      <c r="D13350" s="2" t="s">
        <v>2</v>
      </c>
      <c r="E13350" t="str">
        <f>D13350&amp;B13350&amp;C13350</f>
        <v>https://devmonkey:d3Vm0nK3y@qa.store.wiley.com/en-us/The+Medicine+Calf-p-00105592</v>
      </c>
    </row>
    <row r="13351" spans="1:5" x14ac:dyDescent="0.25">
      <c r="A13351" s="1">
        <v>38350</v>
      </c>
      <c r="B13351" t="s">
        <v>0</v>
      </c>
      <c r="C13351" s="1" t="s">
        <v>13352</v>
      </c>
      <c r="D13351" s="2" t="s">
        <v>2</v>
      </c>
      <c r="E13351" t="str">
        <f>D13351&amp;B13351&amp;C13351</f>
        <v>https://devmonkey:d3Vm0nK3y@qa.store.wiley.com/en-us/Mr+Jack+and+the+Greenstalks%3A+A+Novel-p-00105597</v>
      </c>
    </row>
    <row r="13352" spans="1:5" x14ac:dyDescent="0.25">
      <c r="A13352" s="1">
        <v>38351</v>
      </c>
      <c r="B13352" t="s">
        <v>0</v>
      </c>
      <c r="C13352" s="1" t="s">
        <v>13353</v>
      </c>
      <c r="D13352" s="2" t="s">
        <v>2</v>
      </c>
      <c r="E13352" t="str">
        <f>D13352&amp;B13352&amp;C13352</f>
        <v>https://devmonkey:d3Vm0nK3y@qa.store.wiley.com/en-us/CAD+for+Interiors+Basics%2C+with+DVD-p-x000353995</v>
      </c>
    </row>
    <row r="13353" spans="1:5" x14ac:dyDescent="0.25">
      <c r="A13353" s="1">
        <v>38352</v>
      </c>
      <c r="B13353" t="s">
        <v>0</v>
      </c>
      <c r="C13353" s="1" t="s">
        <v>13354</v>
      </c>
      <c r="D13353" s="2" t="s">
        <v>2</v>
      </c>
      <c r="E13353" t="str">
        <f>D13353&amp;B13353&amp;C13353</f>
        <v>https://devmonkey:d3Vm0nK3y@qa.store.wiley.com/en-us/Nevada%3A+A+Bicentennial+History-p-00105606</v>
      </c>
    </row>
    <row r="13354" spans="1:5" x14ac:dyDescent="0.25">
      <c r="A13354" s="1">
        <v>38353</v>
      </c>
      <c r="B13354" t="s">
        <v>0</v>
      </c>
      <c r="C13354" s="1" t="s">
        <v>13355</v>
      </c>
      <c r="D13354" s="2" t="s">
        <v>2</v>
      </c>
      <c r="E13354" t="str">
        <f>D13354&amp;B13354&amp;C13354</f>
        <v>https://devmonkey:d3Vm0nK3y@qa.store.wiley.com/en-us/In+the+Trenches%3A+Teaching+and+Learning+Sociology-p-x000996441</v>
      </c>
    </row>
    <row r="13355" spans="1:5" x14ac:dyDescent="0.25">
      <c r="A13355" s="1">
        <v>38354</v>
      </c>
      <c r="B13355" t="s">
        <v>0</v>
      </c>
      <c r="C13355" s="1" t="s">
        <v>13356</v>
      </c>
      <c r="D13355" s="2" t="s">
        <v>2</v>
      </c>
      <c r="E13355" t="str">
        <f>D13355&amp;B13355&amp;C13355</f>
        <v>https://devmonkey:d3Vm0nK3y@qa.store.wiley.com/en-us/Elevated+Temperature+Coatings%3A+Science+and+Technology+IV-p-x000554984</v>
      </c>
    </row>
    <row r="13356" spans="1:5" x14ac:dyDescent="0.25">
      <c r="A13356" s="1">
        <v>38355</v>
      </c>
      <c r="B13356" t="s">
        <v>0</v>
      </c>
      <c r="C13356" s="1" t="s">
        <v>13357</v>
      </c>
      <c r="D13356" s="2" t="s">
        <v>2</v>
      </c>
      <c r="E13356" t="str">
        <f>D13356&amp;B13356&amp;C13356</f>
        <v>https://devmonkey:d3Vm0nK3y@qa.store.wiley.com/en-us/Liberty+Justice+Order%3A+Essays+on+Past+Politics-p-00105589</v>
      </c>
    </row>
    <row r="13357" spans="1:5" x14ac:dyDescent="0.25">
      <c r="A13357" s="1">
        <v>38356</v>
      </c>
      <c r="B13357" t="s">
        <v>0</v>
      </c>
      <c r="C13357" s="1" t="s">
        <v>13358</v>
      </c>
      <c r="D13357" s="2" t="s">
        <v>2</v>
      </c>
      <c r="E13357" t="str">
        <f>D13357&amp;B13357&amp;C13357</f>
        <v>https://devmonkey:d3Vm0nK3y@qa.store.wiley.com/en-us/Electrical+Systems%3A+An+Introduction+for+Non+Electrical+Students-p-x000581912</v>
      </c>
    </row>
    <row r="13358" spans="1:5" x14ac:dyDescent="0.25">
      <c r="A13358" s="1">
        <v>38357</v>
      </c>
      <c r="B13358" t="s">
        <v>0</v>
      </c>
      <c r="C13358" s="1" t="s">
        <v>13359</v>
      </c>
      <c r="D13358" s="2" t="s">
        <v>2</v>
      </c>
      <c r="E13358" t="str">
        <f>D13358&amp;B13358&amp;C13358</f>
        <v>https://devmonkey:d3Vm0nK3y@qa.store.wiley.com/en-us/Nuclear+Disaster+in+the+Urals-p-00105464</v>
      </c>
    </row>
    <row r="13359" spans="1:5" x14ac:dyDescent="0.25">
      <c r="A13359" s="1">
        <v>38358</v>
      </c>
      <c r="B13359" t="s">
        <v>0</v>
      </c>
      <c r="C13359" s="1" t="s">
        <v>13360</v>
      </c>
      <c r="D13359" s="2" t="s">
        <v>2</v>
      </c>
      <c r="E13359" t="str">
        <f>D13359&amp;B13359&amp;C13359</f>
        <v>https://devmonkey:d3Vm0nK3y@qa.store.wiley.com/en-us/Galley+Slave-p-x001041153</v>
      </c>
    </row>
    <row r="13360" spans="1:5" x14ac:dyDescent="0.25">
      <c r="A13360" s="1">
        <v>38359</v>
      </c>
      <c r="B13360" t="s">
        <v>0</v>
      </c>
      <c r="C13360" s="1" t="s">
        <v>13361</v>
      </c>
      <c r="D13360" s="2" t="s">
        <v>2</v>
      </c>
      <c r="E13360" t="str">
        <f>D13360&amp;B13360&amp;C13360</f>
        <v>https://devmonkey:d3Vm0nK3y@qa.store.wiley.com/en-us/Missouri%3A+A+Bicentennial+History-p-00105600</v>
      </c>
    </row>
    <row r="13361" spans="1:5" x14ac:dyDescent="0.25">
      <c r="A13361" s="1">
        <v>38360</v>
      </c>
      <c r="B13361" t="s">
        <v>0</v>
      </c>
      <c r="C13361" s="1" t="s">
        <v>13362</v>
      </c>
      <c r="D13361" s="2" t="s">
        <v>2</v>
      </c>
      <c r="E13361" t="str">
        <f>D13361&amp;B13361&amp;C13361</f>
        <v>https://devmonkey:d3Vm0nK3y@qa.store.wiley.com/en-us/Competitor+Intelligence%3A+Turning+Analysis+into+Success-p-x000036919</v>
      </c>
    </row>
    <row r="13362" spans="1:5" x14ac:dyDescent="0.25">
      <c r="A13362" s="1">
        <v>38361</v>
      </c>
      <c r="B13362" t="s">
        <v>0</v>
      </c>
      <c r="C13362" s="1" t="s">
        <v>13363</v>
      </c>
      <c r="D13362" s="2" t="s">
        <v>2</v>
      </c>
      <c r="E13362" t="str">
        <f>D13362&amp;B13362&amp;C13362</f>
        <v>https://devmonkey:d3Vm0nK3y@qa.store.wiley.com/en-us/Neville+Chamberlain+and+Appeasement%3A+A+Study+in+the+Politics+of+History-p-00105608</v>
      </c>
    </row>
    <row r="13363" spans="1:5" x14ac:dyDescent="0.25">
      <c r="A13363" s="1">
        <v>38362</v>
      </c>
      <c r="B13363" t="s">
        <v>0</v>
      </c>
      <c r="C13363" s="1" t="s">
        <v>13364</v>
      </c>
      <c r="D13363" s="2" t="s">
        <v>2</v>
      </c>
      <c r="E13363" t="str">
        <f>D13363&amp;B13363&amp;C13363</f>
        <v>https://devmonkey:d3Vm0nK3y@qa.store.wiley.com/en-us/Pirate+Jenny%3A+A+Novel-p-00105500</v>
      </c>
    </row>
    <row r="13364" spans="1:5" x14ac:dyDescent="0.25">
      <c r="A13364" s="1">
        <v>38363</v>
      </c>
      <c r="B13364" t="s">
        <v>0</v>
      </c>
      <c r="C13364" s="1" t="s">
        <v>13365</v>
      </c>
      <c r="D13364" s="2" t="s">
        <v>2</v>
      </c>
      <c r="E13364" t="str">
        <f>D13364&amp;B13364&amp;C13364</f>
        <v>https://devmonkey:d3Vm0nK3y@qa.store.wiley.com/en-us/Introduction+to+Ceramics%2C+2nd+Edition-p-x000004635</v>
      </c>
    </row>
    <row r="13365" spans="1:5" x14ac:dyDescent="0.25">
      <c r="A13365" s="1">
        <v>38364</v>
      </c>
      <c r="B13365" t="s">
        <v>0</v>
      </c>
      <c r="C13365" s="1" t="s">
        <v>13366</v>
      </c>
      <c r="D13365" s="2" t="s">
        <v>2</v>
      </c>
      <c r="E13365" t="str">
        <f>D13365&amp;B13365&amp;C13365</f>
        <v>https://devmonkey:d3Vm0nK3y@qa.store.wiley.com/en-us/The+Life+of+My+Choice-p-00105499</v>
      </c>
    </row>
    <row r="13366" spans="1:5" x14ac:dyDescent="0.25">
      <c r="A13366" s="1">
        <v>38365</v>
      </c>
      <c r="B13366" t="s">
        <v>0</v>
      </c>
      <c r="C13366" s="1" t="s">
        <v>13367</v>
      </c>
      <c r="D13366" s="2" t="s">
        <v>2</v>
      </c>
      <c r="E13366" t="str">
        <f>D13366&amp;B13366&amp;C13366</f>
        <v>https://devmonkey:d3Vm0nK3y@qa.store.wiley.com/en-us/Kooperationscontrolling%3A+Beziehungsqualit%C3%A4t+als+Erfolgsfaktor+unternehmens%C3%BCbergreifender+Zusammenarbeit-p-x000297147</v>
      </c>
    </row>
    <row r="13367" spans="1:5" x14ac:dyDescent="0.25">
      <c r="A13367" s="1">
        <v>38366</v>
      </c>
      <c r="B13367" t="s">
        <v>0</v>
      </c>
      <c r="C13367" s="1" t="s">
        <v>13368</v>
      </c>
      <c r="D13367" s="2" t="s">
        <v>2</v>
      </c>
      <c r="E13367" t="str">
        <f>D13367&amp;B13367&amp;C13367</f>
        <v>https://devmonkey:d3Vm0nK3y@qa.store.wiley.com/en-us/The+Perez+Family-p-00105503</v>
      </c>
    </row>
    <row r="13368" spans="1:5" x14ac:dyDescent="0.25">
      <c r="A13368" s="1">
        <v>38367</v>
      </c>
      <c r="B13368" t="s">
        <v>0</v>
      </c>
      <c r="C13368" s="1" t="s">
        <v>13369</v>
      </c>
      <c r="D13368" s="2" t="s">
        <v>2</v>
      </c>
      <c r="E13368" t="str">
        <f>D13368&amp;B13368&amp;C13368</f>
        <v>https://devmonkey:d3Vm0nK3y@qa.store.wiley.com/en-us/The+Family+Therapy+Treatment+Planner%2C+2nd+Edition-p-x000349245</v>
      </c>
    </row>
    <row r="13369" spans="1:5" x14ac:dyDescent="0.25">
      <c r="A13369" s="1">
        <v>38368</v>
      </c>
      <c r="B13369" t="s">
        <v>0</v>
      </c>
      <c r="C13369" s="1" t="s">
        <v>13370</v>
      </c>
      <c r="D13369" s="2" t="s">
        <v>2</v>
      </c>
      <c r="E13369" t="str">
        <f>D13369&amp;B13369&amp;C13369</f>
        <v>https://devmonkey:d3Vm0nK3y@qa.store.wiley.com/en-us/Pennsylvania%3A+A+History-p-00105506</v>
      </c>
    </row>
    <row r="13370" spans="1:5" x14ac:dyDescent="0.25">
      <c r="A13370" s="1">
        <v>38369</v>
      </c>
      <c r="B13370" t="s">
        <v>0</v>
      </c>
      <c r="C13370" s="1" t="s">
        <v>13371</v>
      </c>
      <c r="D13370" s="2" t="s">
        <v>2</v>
      </c>
      <c r="E13370" t="str">
        <f>D13370&amp;B13370&amp;C13370</f>
        <v>https://devmonkey:d3Vm0nK3y@qa.store.wiley.com/en-us/IFRS+f%C3%BCr+Controller+und+Manager-p-x028091304</v>
      </c>
    </row>
    <row r="13371" spans="1:5" x14ac:dyDescent="0.25">
      <c r="A13371" s="1">
        <v>38370</v>
      </c>
      <c r="B13371" t="s">
        <v>0</v>
      </c>
      <c r="C13371" s="1" t="s">
        <v>13372</v>
      </c>
      <c r="D13371" s="2" t="s">
        <v>2</v>
      </c>
      <c r="E13371" t="str">
        <f>D13371&amp;B13371&amp;C13371</f>
        <v>https://devmonkey:d3Vm0nK3y@qa.store.wiley.com/en-us/Paths+to+Progress%3A+Bread+and+Freedom+in+Developing+Societies-p-00105507</v>
      </c>
    </row>
    <row r="13372" spans="1:5" x14ac:dyDescent="0.25">
      <c r="A13372" s="1">
        <v>38371</v>
      </c>
      <c r="B13372" t="s">
        <v>0</v>
      </c>
      <c r="C13372" s="1" t="s">
        <v>13373</v>
      </c>
      <c r="D13372" s="2" t="s">
        <v>2</v>
      </c>
      <c r="E13372" t="str">
        <f>D13372&amp;B13372&amp;C13372</f>
        <v>https://devmonkey:d3Vm0nK3y@qa.store.wiley.com/en-us/The+Politician%3A+The+Life+and+Times+of+Lyndon+Johnson-p-00105509</v>
      </c>
    </row>
    <row r="13373" spans="1:5" x14ac:dyDescent="0.25">
      <c r="A13373" s="1">
        <v>38372</v>
      </c>
      <c r="B13373" t="s">
        <v>0</v>
      </c>
      <c r="C13373" s="1" t="s">
        <v>13374</v>
      </c>
      <c r="D13373" s="2" t="s">
        <v>2</v>
      </c>
      <c r="E13373" t="str">
        <f>D13373&amp;B13373&amp;C13373</f>
        <v>https://devmonkey:d3Vm0nK3y@qa.store.wiley.com/en-us/Appetizers+For+Dummies-p-x000236342</v>
      </c>
    </row>
    <row r="13374" spans="1:5" x14ac:dyDescent="0.25">
      <c r="A13374" s="1">
        <v>38373</v>
      </c>
      <c r="B13374" t="s">
        <v>0</v>
      </c>
      <c r="C13374" s="1" t="s">
        <v>13375</v>
      </c>
      <c r="D13374" s="2" t="s">
        <v>2</v>
      </c>
      <c r="E13374" t="str">
        <f>D13374&amp;B13374&amp;C13374</f>
        <v>https://devmonkey:d3Vm0nK3y@qa.store.wiley.com/en-us/Off+to+a+Great+Start-p-00105513</v>
      </c>
    </row>
    <row r="13375" spans="1:5" x14ac:dyDescent="0.25">
      <c r="A13375" s="1">
        <v>38374</v>
      </c>
      <c r="B13375" t="s">
        <v>0</v>
      </c>
      <c r="C13375" s="1" t="s">
        <v>13376</v>
      </c>
      <c r="D13375" s="2" t="s">
        <v>2</v>
      </c>
      <c r="E13375" t="str">
        <f>D13375&amp;B13375&amp;C13375</f>
        <v>https://devmonkey:d3Vm0nK3y@qa.store.wiley.com/en-us/Necropolis-p-x000562517</v>
      </c>
    </row>
    <row r="13376" spans="1:5" x14ac:dyDescent="0.25">
      <c r="A13376" s="1">
        <v>38375</v>
      </c>
      <c r="B13376" t="s">
        <v>0</v>
      </c>
      <c r="C13376" s="1" t="s">
        <v>13377</v>
      </c>
      <c r="D13376" s="2" t="s">
        <v>2</v>
      </c>
      <c r="E13376" t="str">
        <f>D13376&amp;B13376&amp;C13376</f>
        <v>https://devmonkey:d3Vm0nK3y@qa.store.wiley.com/en-us/Political+Power+and+the+Press-p-00105465</v>
      </c>
    </row>
    <row r="13377" spans="1:5" x14ac:dyDescent="0.25">
      <c r="A13377" s="1">
        <v>38376</v>
      </c>
      <c r="B13377" t="s">
        <v>0</v>
      </c>
      <c r="C13377" s="1" t="s">
        <v>13378</v>
      </c>
      <c r="D13377" s="2" t="s">
        <v>2</v>
      </c>
      <c r="E13377" t="str">
        <f>D13377&amp;B13377&amp;C13377</f>
        <v>https://devmonkey:d3Vm0nK3y@qa.store.wiley.com/en-us/Effective+Writing+for+Engineers%2C+Managers%2C+Scientists%2C+2nd+Edition-p-x000009327</v>
      </c>
    </row>
    <row r="13378" spans="1:5" x14ac:dyDescent="0.25">
      <c r="A13378" s="1">
        <v>38377</v>
      </c>
      <c r="B13378" t="s">
        <v>0</v>
      </c>
      <c r="C13378" s="1" t="s">
        <v>13379</v>
      </c>
      <c r="D13378" s="2" t="s">
        <v>2</v>
      </c>
      <c r="E13378" t="str">
        <f>D13378&amp;B13378&amp;C13378</f>
        <v>https://devmonkey:d3Vm0nK3y@qa.store.wiley.com/en-us/The+100+Greatest+Dishes+of+Louisiana+Cookery-p-00105510</v>
      </c>
    </row>
    <row r="13379" spans="1:5" x14ac:dyDescent="0.25">
      <c r="A13379" s="1">
        <v>38378</v>
      </c>
      <c r="B13379" t="s">
        <v>0</v>
      </c>
      <c r="C13379" s="1" t="s">
        <v>13380</v>
      </c>
      <c r="D13379" s="2" t="s">
        <v>2</v>
      </c>
      <c r="E13379" t="str">
        <f>D13379&amp;B13379&amp;C13379</f>
        <v>https://devmonkey:d3Vm0nK3y@qa.store.wiley.com/en-us/Soil+Chemistry%2C+2nd+Edition-p-x000217743</v>
      </c>
    </row>
    <row r="13380" spans="1:5" x14ac:dyDescent="0.25">
      <c r="A13380" s="1">
        <v>38379</v>
      </c>
      <c r="B13380" t="s">
        <v>0</v>
      </c>
      <c r="C13380" s="1" t="s">
        <v>13381</v>
      </c>
      <c r="D13380" s="2" t="s">
        <v>2</v>
      </c>
      <c r="E13380" t="str">
        <f>D13380&amp;B13380&amp;C13380</f>
        <v>https://devmonkey:d3Vm0nK3y@qa.store.wiley.com/en-us/Progress%2C+Coexistence%2C+and+Intellectual+Freedom-p-00105519</v>
      </c>
    </row>
    <row r="13381" spans="1:5" x14ac:dyDescent="0.25">
      <c r="A13381" s="1">
        <v>38380</v>
      </c>
      <c r="B13381" t="s">
        <v>0</v>
      </c>
      <c r="C13381" s="1" t="s">
        <v>13382</v>
      </c>
      <c r="D13381" s="2" t="s">
        <v>2</v>
      </c>
      <c r="E13381" t="str">
        <f>D13381&amp;B13381&amp;C13381</f>
        <v>https://devmonkey:d3Vm0nK3y@qa.store.wiley.com/en-us/Hard+Aground%3A+A+Lewis+Cole+Mystery-p-x001108092</v>
      </c>
    </row>
    <row r="13382" spans="1:5" x14ac:dyDescent="0.25">
      <c r="A13382" s="1">
        <v>38381</v>
      </c>
      <c r="B13382" t="s">
        <v>0</v>
      </c>
      <c r="C13382" s="1" t="s">
        <v>13383</v>
      </c>
      <c r="D13382" s="2" t="s">
        <v>2</v>
      </c>
      <c r="E13382" t="str">
        <f>D13382&amp;B13382&amp;C13382</f>
        <v>https://devmonkey:d3Vm0nK3y@qa.store.wiley.com/en-us/The+Pulse+of+Freedom%3A+American+Liberties%3A+1920+1970s-p-00105429</v>
      </c>
    </row>
    <row r="13383" spans="1:5" x14ac:dyDescent="0.25">
      <c r="A13383" s="1">
        <v>38382</v>
      </c>
      <c r="B13383" t="s">
        <v>0</v>
      </c>
      <c r="C13383" s="1" t="s">
        <v>13384</v>
      </c>
      <c r="D13383" s="2" t="s">
        <v>2</v>
      </c>
      <c r="E13383" t="str">
        <f>D13383&amp;B13383&amp;C13383</f>
        <v>https://devmonkey:d3Vm0nK3y@qa.store.wiley.com/en-us/Professional+Windows+PowerShell+for+Exchange+Server+2007+Service+Pack+1-p-x000356546</v>
      </c>
    </row>
    <row r="13384" spans="1:5" x14ac:dyDescent="0.25">
      <c r="A13384" s="1">
        <v>38383</v>
      </c>
      <c r="B13384" t="s">
        <v>0</v>
      </c>
      <c r="C13384" s="1" t="s">
        <v>13385</v>
      </c>
      <c r="D13384" s="2" t="s">
        <v>2</v>
      </c>
      <c r="E13384" t="str">
        <f>D13384&amp;B13384&amp;C13384</f>
        <v>https://devmonkey:d3Vm0nK3y@qa.store.wiley.com/en-us/Psychoanalysis+and+Psychotherapy-p-00105521</v>
      </c>
    </row>
    <row r="13385" spans="1:5" x14ac:dyDescent="0.25">
      <c r="A13385" s="1">
        <v>38384</v>
      </c>
      <c r="B13385" t="s">
        <v>0</v>
      </c>
      <c r="C13385" s="1" t="s">
        <v>13386</v>
      </c>
      <c r="D13385" s="2" t="s">
        <v>2</v>
      </c>
      <c r="E13385" t="str">
        <f>D13385&amp;B13385&amp;C13385</f>
        <v>https://devmonkey:d3Vm0nK3y@qa.store.wiley.com/en-us/Polluting+For+Pleasure-p-00105524</v>
      </c>
    </row>
    <row r="13386" spans="1:5" x14ac:dyDescent="0.25">
      <c r="A13386" s="1">
        <v>38385</v>
      </c>
      <c r="B13386" t="s">
        <v>0</v>
      </c>
      <c r="C13386" s="1" t="s">
        <v>13387</v>
      </c>
      <c r="D13386" s="2" t="s">
        <v>2</v>
      </c>
      <c r="E13386" t="str">
        <f>D13386&amp;B13386&amp;C13386</f>
        <v>https://devmonkey:d3Vm0nK3y@qa.store.wiley.com/en-us/Race+and+Ethnicity+in+the+United+States%3A+Issues+and+Debates-p-x000406573</v>
      </c>
    </row>
    <row r="13387" spans="1:5" x14ac:dyDescent="0.25">
      <c r="A13387" s="1">
        <v>38386</v>
      </c>
      <c r="B13387" t="s">
        <v>0</v>
      </c>
      <c r="C13387" s="1" t="s">
        <v>13388</v>
      </c>
      <c r="D13387" s="2" t="s">
        <v>2</v>
      </c>
      <c r="E13387" t="str">
        <f>D13387&amp;B13387&amp;C13387</f>
        <v>https://devmonkey:d3Vm0nK3y@qa.store.wiley.com/en-us/Tchaikovsky%3A+The+Early+Years%2C+1840+1874-p-00105527</v>
      </c>
    </row>
    <row r="13388" spans="1:5" x14ac:dyDescent="0.25">
      <c r="A13388" s="1">
        <v>38387</v>
      </c>
      <c r="B13388" t="s">
        <v>0</v>
      </c>
      <c r="C13388" s="1" t="s">
        <v>13389</v>
      </c>
      <c r="D13388" s="2" t="s">
        <v>2</v>
      </c>
      <c r="E13388" t="str">
        <f>D13388&amp;B13388&amp;C13388</f>
        <v>https://devmonkey:d3Vm0nK3y@qa.store.wiley.com/en-us/About+Campus%3A+Enriching+the+Student+Learning+Experience%2C+Volume+13%2C+Number+6%2C+2009-p-x000503277</v>
      </c>
    </row>
    <row r="13389" spans="1:5" x14ac:dyDescent="0.25">
      <c r="A13389" s="1">
        <v>38388</v>
      </c>
      <c r="B13389" t="s">
        <v>0</v>
      </c>
      <c r="C13389" s="1" t="s">
        <v>13390</v>
      </c>
      <c r="D13389" s="2" t="s">
        <v>2</v>
      </c>
      <c r="E13389" t="str">
        <f>D13389&amp;B13389&amp;C13389</f>
        <v>https://devmonkey:d3Vm0nK3y@qa.store.wiley.com/en-us/The+Dybbuk%3A+A+Play+in+Four+Acts-p-00105439</v>
      </c>
    </row>
    <row r="13390" spans="1:5" x14ac:dyDescent="0.25">
      <c r="A13390" s="1">
        <v>38389</v>
      </c>
      <c r="B13390" t="s">
        <v>0</v>
      </c>
      <c r="C13390" s="1" t="s">
        <v>13391</v>
      </c>
      <c r="D13390" s="2" t="s">
        <v>2</v>
      </c>
      <c r="E13390" t="str">
        <f>D13390&amp;B13390&amp;C13390</f>
        <v>https://devmonkey:d3Vm0nK3y@qa.store.wiley.com/en-us/Food+Biotechnology%3A+Microorganisms-p-x000032666</v>
      </c>
    </row>
    <row r="13391" spans="1:5" x14ac:dyDescent="0.25">
      <c r="A13391" s="1">
        <v>38390</v>
      </c>
      <c r="B13391" t="s">
        <v>0</v>
      </c>
      <c r="C13391" s="1" t="s">
        <v>13392</v>
      </c>
      <c r="D13391" s="2" t="s">
        <v>2</v>
      </c>
      <c r="E13391" t="str">
        <f>D13391&amp;B13391&amp;C13391</f>
        <v>https://devmonkey:d3Vm0nK3y@qa.store.wiley.com/en-us/Octopus%3A+The+Long+Reach+of+the+Sicilian+Mafia-p-00105431</v>
      </c>
    </row>
    <row r="13392" spans="1:5" x14ac:dyDescent="0.25">
      <c r="A13392" s="1">
        <v>38391</v>
      </c>
      <c r="B13392" t="s">
        <v>0</v>
      </c>
      <c r="C13392" s="1" t="s">
        <v>13393</v>
      </c>
      <c r="D13392" s="2" t="s">
        <v>2</v>
      </c>
      <c r="E13392" t="str">
        <f>D13392&amp;B13392&amp;C13392</f>
        <v>https://devmonkey:d3Vm0nK3y@qa.store.wiley.com/en-us/Dostoevsky%3A+Reminiscences-p-00105437</v>
      </c>
    </row>
    <row r="13393" spans="1:5" x14ac:dyDescent="0.25">
      <c r="A13393" s="1">
        <v>38392</v>
      </c>
      <c r="B13393" t="s">
        <v>0</v>
      </c>
      <c r="C13393" s="1" t="s">
        <v>13394</v>
      </c>
      <c r="D13393" s="2" t="s">
        <v>2</v>
      </c>
      <c r="E13393" t="str">
        <f>D13393&amp;B13393&amp;C13393</f>
        <v>https://devmonkey:d3Vm0nK3y@qa.store.wiley.com/en-us/PHP%2C+MySQL%2C+%26+JavaScript+All+in+One+For+Dummies-p-x001096971</v>
      </c>
    </row>
    <row r="13394" spans="1:5" x14ac:dyDescent="0.25">
      <c r="A13394" s="1">
        <v>38393</v>
      </c>
      <c r="B13394" t="s">
        <v>0</v>
      </c>
      <c r="C13394" s="1" t="s">
        <v>13395</v>
      </c>
      <c r="D13394" s="2" t="s">
        <v>2</v>
      </c>
      <c r="E13394" t="str">
        <f>D13394&amp;B13394&amp;C13394</f>
        <v>https://devmonkey:d3Vm0nK3y@qa.store.wiley.com/en-us/Explorer%27s+Guide+50+Hikes+in+Western+New+York%3A+Walks+and+Day+Hikes+from+the+Cattaraugus+Hills+to+the+Genessee+Valley-p-00105441</v>
      </c>
    </row>
    <row r="13395" spans="1:5" x14ac:dyDescent="0.25">
      <c r="A13395" s="1">
        <v>38394</v>
      </c>
      <c r="B13395" t="s">
        <v>0</v>
      </c>
      <c r="C13395" s="1" t="s">
        <v>13396</v>
      </c>
      <c r="D13395" s="2" t="s">
        <v>2</v>
      </c>
      <c r="E13395" t="str">
        <f>D13395&amp;B13395&amp;C13395</f>
        <v>https://devmonkey:d3Vm0nK3y@qa.store.wiley.com/en-us/My+Favorite+Thing+Is+Monsters-p-x001019957</v>
      </c>
    </row>
    <row r="13396" spans="1:5" x14ac:dyDescent="0.25">
      <c r="A13396" s="1">
        <v>38395</v>
      </c>
      <c r="B13396" t="s">
        <v>0</v>
      </c>
      <c r="C13396" s="1" t="s">
        <v>13397</v>
      </c>
      <c r="D13396" s="2" t="s">
        <v>2</v>
      </c>
      <c r="E13396" t="str">
        <f>D13396&amp;B13396&amp;C13396</f>
        <v>https://devmonkey:d3Vm0nK3y@qa.store.wiley.com/en-us/The+Kohut+Seminars%3A+On+Self+Psychology+and+Psychotherapy+with+Adolescents+and+Young+Adults-p-00105440</v>
      </c>
    </row>
    <row r="13397" spans="1:5" x14ac:dyDescent="0.25">
      <c r="A13397" s="1">
        <v>38396</v>
      </c>
      <c r="B13397" t="s">
        <v>0</v>
      </c>
      <c r="C13397" s="1" t="s">
        <v>13398</v>
      </c>
      <c r="D13397" s="2" t="s">
        <v>2</v>
      </c>
      <c r="E13397" t="str">
        <f>D13397&amp;B13397&amp;C13397</f>
        <v>https://devmonkey:d3Vm0nK3y@qa.store.wiley.com/en-us/Eureka+Math+Grade+K+Study+Guide-p-x000607516</v>
      </c>
    </row>
    <row r="13398" spans="1:5" x14ac:dyDescent="0.25">
      <c r="A13398" s="1">
        <v>38397</v>
      </c>
      <c r="B13398" t="s">
        <v>0</v>
      </c>
      <c r="C13398" s="1" t="s">
        <v>13399</v>
      </c>
      <c r="D13398" s="2" t="s">
        <v>2</v>
      </c>
      <c r="E13398" t="str">
        <f>D13398&amp;B13398&amp;C13398</f>
        <v>https://devmonkey:d3Vm0nK3y@qa.store.wiley.com/en-us/The+Photographer%27s+Guide+to+the+Oregon+Coast%3A+Where+to+Find+Perfect+Shots+and+How+to+Take+Them-p-00105550</v>
      </c>
    </row>
    <row r="13399" spans="1:5" x14ac:dyDescent="0.25">
      <c r="A13399" s="1">
        <v>38398</v>
      </c>
      <c r="B13399" t="s">
        <v>0</v>
      </c>
      <c r="C13399" s="1" t="s">
        <v>13400</v>
      </c>
      <c r="D13399" s="2" t="s">
        <v>2</v>
      </c>
      <c r="E13399" t="str">
        <f>D13399&amp;B13399&amp;C13399</f>
        <v>https://devmonkey:d3Vm0nK3y@qa.store.wiley.com/en-us/Machine+Failure+Prevention-p-x000610875</v>
      </c>
    </row>
    <row r="13400" spans="1:5" x14ac:dyDescent="0.25">
      <c r="A13400" s="1">
        <v>38399</v>
      </c>
      <c r="B13400" t="s">
        <v>0</v>
      </c>
      <c r="C13400" s="1" t="s">
        <v>13401</v>
      </c>
      <c r="D13400" s="2" t="s">
        <v>2</v>
      </c>
      <c r="E13400" t="str">
        <f>D13400&amp;B13400&amp;C13400</f>
        <v>https://devmonkey:d3Vm0nK3y@qa.store.wiley.com/en-us/Cowboys+Are+My+Weakness%3A+Stories-p-x000873215</v>
      </c>
    </row>
    <row r="13401" spans="1:5" x14ac:dyDescent="0.25">
      <c r="A13401" s="1">
        <v>38400</v>
      </c>
      <c r="B13401" t="s">
        <v>0</v>
      </c>
      <c r="C13401" s="1" t="s">
        <v>13402</v>
      </c>
      <c r="D13401" s="2" t="s">
        <v>2</v>
      </c>
      <c r="E13401" t="str">
        <f>D13401&amp;B13401&amp;C13401</f>
        <v>https://devmonkey:d3Vm0nK3y@qa.store.wiley.com/en-us/Explorer%27s+Guide+The+Shenandoah+Valley+%26+Mountains+of+the+Virginias%3A+Includes+Virginia%27s+Blue+Ridge+and+Appalachian+Mountains+%26+West+Virginia%27s+Alleghenies+%26+New+River+Region-p-00105553</v>
      </c>
    </row>
    <row r="13402" spans="1:5" x14ac:dyDescent="0.25">
      <c r="A13402" s="1">
        <v>38401</v>
      </c>
      <c r="B13402" t="s">
        <v>0</v>
      </c>
      <c r="C13402" s="1" t="s">
        <v>13403</v>
      </c>
      <c r="D13402" s="2" t="s">
        <v>2</v>
      </c>
      <c r="E13402" t="str">
        <f>D13402&amp;B13402&amp;C13402</f>
        <v>https://devmonkey:d3Vm0nK3y@qa.store.wiley.com/en-us/Teen+Smart%21%3A+Ready+to+Use+Activities+to+Help+Teens+Build+Positive+Relationships+with+Peers+and+Adults-p-x000244229</v>
      </c>
    </row>
    <row r="13403" spans="1:5" x14ac:dyDescent="0.25">
      <c r="A13403" s="1">
        <v>38402</v>
      </c>
      <c r="B13403" t="s">
        <v>0</v>
      </c>
      <c r="C13403" s="1" t="s">
        <v>13404</v>
      </c>
      <c r="D13403" s="2" t="s">
        <v>2</v>
      </c>
      <c r="E13403" t="str">
        <f>D13403&amp;B13403&amp;C13403</f>
        <v>https://devmonkey:d3Vm0nK3y@qa.store.wiley.com/en-us/Fly+Fishing+with+Children%3A+A+Guide+for+Parents-p-00105546</v>
      </c>
    </row>
    <row r="13404" spans="1:5" x14ac:dyDescent="0.25">
      <c r="A13404" s="1">
        <v>38403</v>
      </c>
      <c r="B13404" t="s">
        <v>0</v>
      </c>
      <c r="C13404" s="1" t="s">
        <v>13405</v>
      </c>
      <c r="D13404" s="2" t="s">
        <v>2</v>
      </c>
      <c r="E13404" t="str">
        <f>D13404&amp;B13404&amp;C13404</f>
        <v>https://devmonkey:d3Vm0nK3y@qa.store.wiley.com/en-us/Great+Escapes%3A+New+England+%28Great+Escapes%29-p-00105560</v>
      </c>
    </row>
    <row r="13405" spans="1:5" x14ac:dyDescent="0.25">
      <c r="A13405" s="1">
        <v>38404</v>
      </c>
      <c r="B13405" t="s">
        <v>0</v>
      </c>
      <c r="C13405" s="1" t="s">
        <v>13406</v>
      </c>
      <c r="D13405" s="2" t="s">
        <v>2</v>
      </c>
      <c r="E13405" t="str">
        <f>D13405&amp;B13405&amp;C13405</f>
        <v>https://devmonkey:d3Vm0nK3y@qa.store.wiley.com/en-us/Backroads+%26+Byways+of+Oregon%3A+Drives%2C+Day+Trips+%26+Weekend+Excursions-p-00105558</v>
      </c>
    </row>
    <row r="13406" spans="1:5" x14ac:dyDescent="0.25">
      <c r="A13406" s="1">
        <v>38405</v>
      </c>
      <c r="B13406" t="s">
        <v>0</v>
      </c>
      <c r="C13406" s="1" t="s">
        <v>13407</v>
      </c>
      <c r="D13406" s="2" t="s">
        <v>2</v>
      </c>
      <c r="E13406" t="str">
        <f>D13406&amp;B13406&amp;C13406</f>
        <v>https://devmonkey:d3Vm0nK3y@qa.store.wiley.com/en-us/Advances+in+Image+Understanding%3A+A+Festschrift+for+Azriel+Rosenfeld-p-x000249405</v>
      </c>
    </row>
    <row r="13407" spans="1:5" x14ac:dyDescent="0.25">
      <c r="A13407" s="1">
        <v>38406</v>
      </c>
      <c r="B13407" t="s">
        <v>0</v>
      </c>
      <c r="C13407" s="1" t="s">
        <v>13408</v>
      </c>
      <c r="D13407" s="2" t="s">
        <v>2</v>
      </c>
      <c r="E13407" t="str">
        <f>D13407&amp;B13407&amp;C13407</f>
        <v>https://devmonkey:d3Vm0nK3y@qa.store.wiley.com/en-us/Explorer%27s+Guide+50+Hikes+in+Utah+%28Explorer%27s+50+Hikes%29-p-00105566</v>
      </c>
    </row>
    <row r="13408" spans="1:5" x14ac:dyDescent="0.25">
      <c r="A13408" s="1">
        <v>38407</v>
      </c>
      <c r="B13408" t="s">
        <v>0</v>
      </c>
      <c r="C13408" s="1" t="s">
        <v>13409</v>
      </c>
      <c r="D13408" s="2" t="s">
        <v>2</v>
      </c>
      <c r="E13408" t="str">
        <f>D13408&amp;B13408&amp;C13408</f>
        <v>https://devmonkey:d3Vm0nK3y@qa.store.wiley.com/en-us/WORKING+DAYS+CL-p-00105693</v>
      </c>
    </row>
    <row r="13409" spans="1:5" x14ac:dyDescent="0.25">
      <c r="A13409" s="1">
        <v>38408</v>
      </c>
      <c r="B13409" t="s">
        <v>0</v>
      </c>
      <c r="C13409" s="1" t="s">
        <v>13410</v>
      </c>
      <c r="D13409" s="2" t="s">
        <v>2</v>
      </c>
      <c r="E13409" t="str">
        <f>D13409&amp;B13409&amp;C13409</f>
        <v>https://devmonkey:d3Vm0nK3y@qa.store.wiley.com/en-us/Ges%26uuml%3Bnder+leben+mit+Heilpflanzen+f%26uuml%3Br+Dummies-p-x000982776</v>
      </c>
    </row>
    <row r="13410" spans="1:5" x14ac:dyDescent="0.25">
      <c r="A13410" s="1">
        <v>38409</v>
      </c>
      <c r="B13410" t="s">
        <v>0</v>
      </c>
      <c r="C13410" s="1" t="s">
        <v>13411</v>
      </c>
      <c r="D13410" s="2" t="s">
        <v>2</v>
      </c>
      <c r="E13410" t="str">
        <f>D13410&amp;B13410&amp;C13410</f>
        <v>https://devmonkey:d3Vm0nK3y@qa.store.wiley.com/en-us/Explorer%27s+Guide+Oregon+Wine+Country%3A+A+Great+Destination+%28second+Edition%29+%28Explorer%27s+Great+Destinations%29%2C+second+Edition-p-00105564</v>
      </c>
    </row>
    <row r="13411" spans="1:5" x14ac:dyDescent="0.25">
      <c r="A13411" s="1">
        <v>38410</v>
      </c>
      <c r="B13411" t="s">
        <v>0</v>
      </c>
      <c r="C13411" s="1" t="s">
        <v>13412</v>
      </c>
      <c r="D13411" s="2" t="s">
        <v>2</v>
      </c>
      <c r="E13411" t="str">
        <f>D13411&amp;B13411&amp;C13411</f>
        <v>https://devmonkey:d3Vm0nK3y@qa.store.wiley.com/en-us/50+Fast+Macromedia%C2%AE+Flash%3Csup%3ETM%3C+sup%3E+MX+Techniques-p-x000237798</v>
      </c>
    </row>
    <row r="13412" spans="1:5" x14ac:dyDescent="0.25">
      <c r="A13412" s="1">
        <v>38411</v>
      </c>
      <c r="B13412" t="s">
        <v>0</v>
      </c>
      <c r="C13412" s="1" t="s">
        <v>13413</v>
      </c>
      <c r="D13412" s="2" t="s">
        <v>2</v>
      </c>
      <c r="E13412" t="str">
        <f>D13412&amp;B13412&amp;C13412</f>
        <v>https://devmonkey:d3Vm0nK3y@qa.store.wiley.com/en-us/Delano%27s+Voyages+of+Commerce+and+Discovery-p-00105575</v>
      </c>
    </row>
    <row r="13413" spans="1:5" x14ac:dyDescent="0.25">
      <c r="A13413" s="1">
        <v>38412</v>
      </c>
      <c r="B13413" t="s">
        <v>0</v>
      </c>
      <c r="C13413" s="1" t="s">
        <v>13414</v>
      </c>
      <c r="D13413" s="2" t="s">
        <v>2</v>
      </c>
      <c r="E13413" t="str">
        <f>D13413&amp;B13413&amp;C13413</f>
        <v>https://devmonkey:d3Vm0nK3y@qa.store.wiley.com/en-us/The+Living+Brain-p-00105718</v>
      </c>
    </row>
    <row r="13414" spans="1:5" x14ac:dyDescent="0.25">
      <c r="A13414" s="1">
        <v>38413</v>
      </c>
      <c r="B13414" t="s">
        <v>0</v>
      </c>
      <c r="C13414" s="1" t="s">
        <v>13415</v>
      </c>
      <c r="D13414" s="2" t="s">
        <v>2</v>
      </c>
      <c r="E13414" t="str">
        <f>D13414&amp;B13414&amp;C13414</f>
        <v>https://devmonkey:d3Vm0nK3y@qa.store.wiley.com/en-us/Improving+Work+Groups%3A+A+Practical+Manual+for+Team+Building+%2C+Revised+Edition-p-x000251816</v>
      </c>
    </row>
    <row r="13415" spans="1:5" x14ac:dyDescent="0.25">
      <c r="A13415" s="1">
        <v>38414</v>
      </c>
      <c r="B13415" t="s">
        <v>0</v>
      </c>
      <c r="C13415" s="1" t="s">
        <v>13416</v>
      </c>
      <c r="D13415" s="2" t="s">
        <v>2</v>
      </c>
      <c r="E13415" t="str">
        <f>D13415&amp;B13415&amp;C13415</f>
        <v>https://devmonkey:d3Vm0nK3y@qa.store.wiley.com/en-us/Self+Change%3A+Strategies+for+Solving+Personal+Problems-p-00105711</v>
      </c>
    </row>
    <row r="13416" spans="1:5" x14ac:dyDescent="0.25">
      <c r="A13416" s="1">
        <v>38415</v>
      </c>
      <c r="B13416" t="s">
        <v>0</v>
      </c>
      <c r="C13416" s="1" t="s">
        <v>13417</v>
      </c>
      <c r="D13416" s="2" t="s">
        <v>2</v>
      </c>
      <c r="E13416" t="str">
        <f>D13416&amp;B13416&amp;C13416</f>
        <v>https://devmonkey:d3Vm0nK3y@qa.store.wiley.com/en-us/Sampling+Statistics-p-x001084948</v>
      </c>
    </row>
    <row r="13417" spans="1:5" x14ac:dyDescent="0.25">
      <c r="A13417" s="1">
        <v>38416</v>
      </c>
      <c r="B13417" t="s">
        <v>0</v>
      </c>
      <c r="C13417" s="1" t="s">
        <v>13418</v>
      </c>
      <c r="D13417" s="2" t="s">
        <v>2</v>
      </c>
      <c r="E13417" t="str">
        <f>D13417&amp;B13417&amp;C13417</f>
        <v>https://devmonkey:d3Vm0nK3y@qa.store.wiley.com/en-us/Essays+on+Music-p-00105720</v>
      </c>
    </row>
    <row r="13418" spans="1:5" x14ac:dyDescent="0.25">
      <c r="A13418" s="1">
        <v>38417</v>
      </c>
      <c r="B13418" t="s">
        <v>0</v>
      </c>
      <c r="C13418" s="1" t="s">
        <v>13419</v>
      </c>
      <c r="D13418" s="2" t="s">
        <v>2</v>
      </c>
      <c r="E13418" t="str">
        <f>D13418&amp;B13418&amp;C13418</f>
        <v>https://devmonkey:d3Vm0nK3y@qa.store.wiley.com/en-us/Emergency+Responder+Training+Manual+for+the+Hazardous+Materials+Technician%2C+2nd+Edition-p-x000222685</v>
      </c>
    </row>
    <row r="13419" spans="1:5" x14ac:dyDescent="0.25">
      <c r="A13419" s="1">
        <v>38418</v>
      </c>
      <c r="B13419" t="s">
        <v>0</v>
      </c>
      <c r="C13419" s="1" t="s">
        <v>13420</v>
      </c>
      <c r="D13419" s="2" t="s">
        <v>2</v>
      </c>
      <c r="E13419" t="str">
        <f>D13419&amp;B13419&amp;C13419</f>
        <v>https://devmonkey:d3Vm0nK3y@qa.store.wiley.com/en-us/Copland+on+Music-p-00105723</v>
      </c>
    </row>
    <row r="13420" spans="1:5" x14ac:dyDescent="0.25">
      <c r="A13420" s="1">
        <v>38419</v>
      </c>
      <c r="B13420" t="s">
        <v>0</v>
      </c>
      <c r="C13420" s="1" t="s">
        <v>13421</v>
      </c>
      <c r="D13420" s="2" t="s">
        <v>2</v>
      </c>
      <c r="E13420" t="str">
        <f>D13420&amp;B13420&amp;C13420</f>
        <v>https://devmonkey:d3Vm0nK3y@qa.store.wiley.com/en-us/Values+Based+Estate+Planning%3A+A+Step+by+Step+Approach+to+Wealth+Transfer+for+Professional+Advisors-p-x000200525</v>
      </c>
    </row>
    <row r="13421" spans="1:5" x14ac:dyDescent="0.25">
      <c r="A13421" s="1">
        <v>38420</v>
      </c>
      <c r="B13421" t="s">
        <v>0</v>
      </c>
      <c r="C13421" s="1" t="s">
        <v>13422</v>
      </c>
      <c r="D13421" s="2" t="s">
        <v>2</v>
      </c>
      <c r="E13421" t="str">
        <f>D13421&amp;B13421&amp;C13421</f>
        <v>https://devmonkey:d3Vm0nK3y@qa.store.wiley.com/en-us/Spokesmen+for+God-p-00105719</v>
      </c>
    </row>
    <row r="13422" spans="1:5" x14ac:dyDescent="0.25">
      <c r="A13422" s="1">
        <v>38421</v>
      </c>
      <c r="B13422" t="s">
        <v>0</v>
      </c>
      <c r="C13422" s="1" t="s">
        <v>13423</v>
      </c>
      <c r="D13422" s="2" t="s">
        <v>2</v>
      </c>
      <c r="E13422" t="str">
        <f>D13422&amp;B13422&amp;C13422</f>
        <v>https://devmonkey:d3Vm0nK3y@qa.store.wiley.com/en-us/Mastering%3Csup%3E%3Csmall%3ETM%3C+small%3E%3C+sup%3E+Microsoft%3Csup%3E%26%23174%3B%3C+sup%3E+Visual+Basic%3Csup%3E%26%23174%3B%3C+sup%3E+2005%2C+Express+Edition-p-x000306740</v>
      </c>
    </row>
    <row r="13423" spans="1:5" x14ac:dyDescent="0.25">
      <c r="A13423" s="1">
        <v>38422</v>
      </c>
      <c r="B13423" t="s">
        <v>0</v>
      </c>
      <c r="C13423" s="1" t="s">
        <v>13424</v>
      </c>
      <c r="D13423" s="2" t="s">
        <v>2</v>
      </c>
      <c r="E13423" t="str">
        <f>D13423&amp;B13423&amp;C13423</f>
        <v>https://devmonkey:d3Vm0nK3y@qa.store.wiley.com/en-us/Prologue+to+Conflict%3A+The+Crisis+and+Compromise+of+1850-p-00105579</v>
      </c>
    </row>
    <row r="13424" spans="1:5" x14ac:dyDescent="0.25">
      <c r="A13424" s="1">
        <v>38423</v>
      </c>
      <c r="B13424" t="s">
        <v>0</v>
      </c>
      <c r="C13424" s="1" t="s">
        <v>13425</v>
      </c>
      <c r="D13424" s="2" t="s">
        <v>2</v>
      </c>
      <c r="E13424" t="str">
        <f>D13424&amp;B13424&amp;C13424</f>
        <v>https://devmonkey:d3Vm0nK3y@qa.store.wiley.com/en-us/Practical+Cryptography-p-x000224982</v>
      </c>
    </row>
    <row r="13425" spans="1:5" x14ac:dyDescent="0.25">
      <c r="A13425" s="1">
        <v>38424</v>
      </c>
      <c r="B13425" t="s">
        <v>0</v>
      </c>
      <c r="C13425" s="1" t="s">
        <v>13426</v>
      </c>
      <c r="D13425" s="2" t="s">
        <v>2</v>
      </c>
      <c r="E13425" t="str">
        <f>D13425&amp;B13425&amp;C13425</f>
        <v>https://devmonkey:d3Vm0nK3y@qa.store.wiley.com/en-us/Mythology+and+the+Romantic+Tradition+in+English+Poetry-p-00105721</v>
      </c>
    </row>
    <row r="13426" spans="1:5" x14ac:dyDescent="0.25">
      <c r="A13426" s="1">
        <v>38425</v>
      </c>
      <c r="B13426" t="s">
        <v>0</v>
      </c>
      <c r="C13426" s="1" t="s">
        <v>13427</v>
      </c>
      <c r="D13426" s="2" t="s">
        <v>2</v>
      </c>
      <c r="E13426" t="str">
        <f>D13426&amp;B13426&amp;C13426</f>
        <v>https://devmonkey:d3Vm0nK3y@qa.store.wiley.com/en-us/Marlene+Dietrich%3A+The+Life-p-x001089127</v>
      </c>
    </row>
    <row r="13427" spans="1:5" x14ac:dyDescent="0.25">
      <c r="A13427" s="1">
        <v>38426</v>
      </c>
      <c r="B13427" t="s">
        <v>0</v>
      </c>
      <c r="C13427" s="1" t="s">
        <v>13428</v>
      </c>
      <c r="D13427" s="2" t="s">
        <v>2</v>
      </c>
      <c r="E13427" t="str">
        <f>D13427&amp;B13427&amp;C13427</f>
        <v>https://devmonkey:d3Vm0nK3y@qa.store.wiley.com/en-us/The+Sable+Arm%3A+Negro+Troops+in+the+Union+Army%2C+1861+1865-p-00105578</v>
      </c>
    </row>
    <row r="13428" spans="1:5" x14ac:dyDescent="0.25">
      <c r="A13428" s="1">
        <v>38427</v>
      </c>
      <c r="B13428" t="s">
        <v>0</v>
      </c>
      <c r="C13428" s="1" t="s">
        <v>13429</v>
      </c>
      <c r="D13428" s="2" t="s">
        <v>2</v>
      </c>
      <c r="E13428" t="str">
        <f>D13428&amp;B13428&amp;C13428</f>
        <v>https://devmonkey:d3Vm0nK3y@qa.store.wiley.com/en-us/Doing+Physics+with+Scientific+Notebook%3A+A+Problem+Solving+Approach-p-x000549655</v>
      </c>
    </row>
    <row r="13429" spans="1:5" x14ac:dyDescent="0.25">
      <c r="A13429" s="1">
        <v>38428</v>
      </c>
      <c r="B13429" t="s">
        <v>0</v>
      </c>
      <c r="C13429" s="1" t="s">
        <v>13430</v>
      </c>
      <c r="D13429" s="2" t="s">
        <v>2</v>
      </c>
      <c r="E13429" t="str">
        <f>D13429&amp;B13429&amp;C13429</f>
        <v>https://devmonkey:d3Vm0nK3y@qa.store.wiley.com/en-us/Study+Guide+to+accompany+Food+and+Beverage+Cost+Control%2C+6e-p-x000858035</v>
      </c>
    </row>
    <row r="13430" spans="1:5" x14ac:dyDescent="0.25">
      <c r="A13430" s="1">
        <v>38429</v>
      </c>
      <c r="B13430" t="s">
        <v>0</v>
      </c>
      <c r="C13430" s="1" t="s">
        <v>13431</v>
      </c>
      <c r="D13430" s="2" t="s">
        <v>2</v>
      </c>
      <c r="E13430" t="str">
        <f>D13430&amp;B13430&amp;C13430</f>
        <v>https://devmonkey:d3Vm0nK3y@qa.store.wiley.com/en-us/The+Ballads-p-00105735</v>
      </c>
    </row>
    <row r="13431" spans="1:5" x14ac:dyDescent="0.25">
      <c r="A13431" s="1">
        <v>38430</v>
      </c>
      <c r="B13431" t="s">
        <v>0</v>
      </c>
      <c r="C13431" s="1" t="s">
        <v>13432</v>
      </c>
      <c r="D13431" s="2" t="s">
        <v>2</v>
      </c>
      <c r="E13431" t="str">
        <f>D13431&amp;B13431&amp;C13431</f>
        <v>https://devmonkey:d3Vm0nK3y@qa.store.wiley.com/en-us/The+Ethiopians%3A+A+History-p-x000408536</v>
      </c>
    </row>
    <row r="13432" spans="1:5" x14ac:dyDescent="0.25">
      <c r="A13432" s="1">
        <v>38431</v>
      </c>
      <c r="B13432" t="s">
        <v>0</v>
      </c>
      <c r="C13432" s="1" t="s">
        <v>13433</v>
      </c>
      <c r="D13432" s="2" t="s">
        <v>2</v>
      </c>
      <c r="E13432" t="str">
        <f>D13432&amp;B13432&amp;C13432</f>
        <v>https://devmonkey:d3Vm0nK3y@qa.store.wiley.com/en-us/The+Ever+Present+Past-p-00105581</v>
      </c>
    </row>
    <row r="13433" spans="1:5" x14ac:dyDescent="0.25">
      <c r="A13433" s="1">
        <v>38432</v>
      </c>
      <c r="B13433" t="s">
        <v>0</v>
      </c>
      <c r="C13433" s="1" t="s">
        <v>13434</v>
      </c>
      <c r="D13433" s="2" t="s">
        <v>2</v>
      </c>
      <c r="E13433" t="str">
        <f>D13433&amp;B13433&amp;C13433</f>
        <v>https://devmonkey:d3Vm0nK3y@qa.store.wiley.com/en-us/Social+Differences+and+Divisions-p-x000409261</v>
      </c>
    </row>
    <row r="13434" spans="1:5" x14ac:dyDescent="0.25">
      <c r="A13434" s="1">
        <v>38433</v>
      </c>
      <c r="B13434" t="s">
        <v>0</v>
      </c>
      <c r="C13434" s="1" t="s">
        <v>13435</v>
      </c>
      <c r="D13434" s="2" t="s">
        <v>2</v>
      </c>
      <c r="E13434" t="str">
        <f>D13434&amp;B13434&amp;C13434</f>
        <v>https://devmonkey:d3Vm0nK3y@qa.store.wiley.com/en-us/The+American+Revolution+in+Its+Political+and+Military+Aspects%2C+1763+1783-p-00105738</v>
      </c>
    </row>
    <row r="13435" spans="1:5" x14ac:dyDescent="0.25">
      <c r="A13435" s="1">
        <v>38434</v>
      </c>
      <c r="B13435" t="s">
        <v>0</v>
      </c>
      <c r="C13435" s="1" t="s">
        <v>13436</v>
      </c>
      <c r="D13435" s="2" t="s">
        <v>2</v>
      </c>
      <c r="E13435" t="str">
        <f>D13435&amp;B13435&amp;C13435</f>
        <v>https://devmonkey:d3Vm0nK3y@qa.store.wiley.com/en-us/Urban+Flashes+Asia%3A+New+Architecture+and+Urbanism+in+Asia-p-x000253008</v>
      </c>
    </row>
    <row r="13436" spans="1:5" x14ac:dyDescent="0.25">
      <c r="A13436" s="1">
        <v>38435</v>
      </c>
      <c r="B13436" t="s">
        <v>0</v>
      </c>
      <c r="C13436" s="1" t="s">
        <v>13437</v>
      </c>
      <c r="D13436" s="2" t="s">
        <v>2</v>
      </c>
      <c r="E13436" t="str">
        <f>D13436&amp;B13436&amp;C13436</f>
        <v>https://devmonkey:d3Vm0nK3y@qa.store.wiley.com/en-us/The+Hellenistic+Age%3A+Aspects+of+Hellenistic+Civilization-p-00105377</v>
      </c>
    </row>
    <row r="13437" spans="1:5" x14ac:dyDescent="0.25">
      <c r="A13437" s="1">
        <v>38436</v>
      </c>
      <c r="B13437" t="s">
        <v>0</v>
      </c>
      <c r="C13437" s="1" t="s">
        <v>13438</v>
      </c>
      <c r="D13437" s="2" t="s">
        <v>2</v>
      </c>
      <c r="E13437" t="str">
        <f>D13437&amp;B13437&amp;C13437</f>
        <v>https://devmonkey:d3Vm0nK3y@qa.store.wiley.com/en-us/Sixteen+Modern+American+Authors%3A+A+survey+of+research+and+criticism-p-00105380</v>
      </c>
    </row>
    <row r="13438" spans="1:5" x14ac:dyDescent="0.25">
      <c r="A13438" s="1">
        <v>38437</v>
      </c>
      <c r="B13438" t="s">
        <v>0</v>
      </c>
      <c r="C13438" s="1" t="s">
        <v>13439</v>
      </c>
      <c r="D13438" s="2" t="s">
        <v>2</v>
      </c>
      <c r="E13438" t="str">
        <f>D13438&amp;B13438&amp;C13438</f>
        <v>https://devmonkey:d3Vm0nK3y@qa.store.wiley.com/en-us/Introduction+to+Ecological+Modelling-p-x000413743</v>
      </c>
    </row>
    <row r="13439" spans="1:5" x14ac:dyDescent="0.25">
      <c r="A13439" s="1">
        <v>38438</v>
      </c>
      <c r="B13439" t="s">
        <v>0</v>
      </c>
      <c r="C13439" s="1" t="s">
        <v>13440</v>
      </c>
      <c r="D13439" s="2" t="s">
        <v>2</v>
      </c>
      <c r="E13439" t="str">
        <f>D13439&amp;B13439&amp;C13439</f>
        <v>https://devmonkey:d3Vm0nK3y@qa.store.wiley.com/en-us/The+Politics+of+Disorder-p-00105806</v>
      </c>
    </row>
    <row r="13440" spans="1:5" x14ac:dyDescent="0.25">
      <c r="A13440" s="1">
        <v>38439</v>
      </c>
      <c r="B13440" t="s">
        <v>0</v>
      </c>
      <c r="C13440" s="1" t="s">
        <v>13441</v>
      </c>
      <c r="D13440" s="2" t="s">
        <v>2</v>
      </c>
      <c r="E13440" t="str">
        <f>D13440&amp;B13440&amp;C13440</f>
        <v>https://devmonkey:d3Vm0nK3y@qa.store.wiley.com/en-us/Zoonoses%3A+Infectious+Diseases%2C+Transmissible+from+Animals+to+Humans-p-x000427792</v>
      </c>
    </row>
    <row r="13441" spans="1:5" x14ac:dyDescent="0.25">
      <c r="A13441" s="1">
        <v>38440</v>
      </c>
      <c r="B13441" t="s">
        <v>0</v>
      </c>
      <c r="C13441" s="1" t="s">
        <v>13442</v>
      </c>
      <c r="D13441" s="2" t="s">
        <v>2</v>
      </c>
      <c r="E13441" t="str">
        <f>D13441&amp;B13441&amp;C13441</f>
        <v>https://devmonkey:d3Vm0nK3y@qa.store.wiley.com/en-us/Roman+Imperial+Civilisation-p-00105381</v>
      </c>
    </row>
    <row r="13442" spans="1:5" x14ac:dyDescent="0.25">
      <c r="A13442" s="1">
        <v>38441</v>
      </c>
      <c r="B13442" t="s">
        <v>0</v>
      </c>
      <c r="C13442" s="1" t="s">
        <v>13443</v>
      </c>
      <c r="D13442" s="2" t="s">
        <v>2</v>
      </c>
      <c r="E13442" t="str">
        <f>D13442&amp;B13442&amp;C13442</f>
        <v>https://devmonkey:d3Vm0nK3y@qa.store.wiley.com/en-us/Managerial+Accounting%2C+6e+Wiley+E+Text%3A+Powered+by+VitalSource+with+WileyPLUS+eCommerce+Set-p-x001029609</v>
      </c>
    </row>
    <row r="13443" spans="1:5" x14ac:dyDescent="0.25">
      <c r="A13443" s="1">
        <v>38442</v>
      </c>
      <c r="B13443" t="s">
        <v>0</v>
      </c>
      <c r="C13443" s="1" t="s">
        <v>13444</v>
      </c>
      <c r="D13443" s="2" t="s">
        <v>2</v>
      </c>
      <c r="E13443" t="str">
        <f>D13443&amp;B13443&amp;C13443</f>
        <v>https://devmonkey:d3Vm0nK3y@qa.store.wiley.com/en-us/Musical+Instruments%3A+A+Comprehensive+Dictionary-p-00105390</v>
      </c>
    </row>
    <row r="13444" spans="1:5" x14ac:dyDescent="0.25">
      <c r="A13444" s="1">
        <v>38443</v>
      </c>
      <c r="B13444" t="s">
        <v>0</v>
      </c>
      <c r="C13444" s="1" t="s">
        <v>13445</v>
      </c>
      <c r="D13444" s="2" t="s">
        <v>2</v>
      </c>
      <c r="E13444" t="str">
        <f>D13444&amp;B13444&amp;C13444</f>
        <v>https://devmonkey:d3Vm0nK3y@qa.store.wiley.com/en-us/Language+Arts+Learning+Centers+for+the+Primary+Grades-p-x000244473</v>
      </c>
    </row>
    <row r="13445" spans="1:5" x14ac:dyDescent="0.25">
      <c r="A13445" s="1">
        <v>38444</v>
      </c>
      <c r="B13445" t="s">
        <v>0</v>
      </c>
      <c r="C13445" s="1" t="s">
        <v>13446</v>
      </c>
      <c r="D13445" s="2" t="s">
        <v>2</v>
      </c>
      <c r="E13445" t="str">
        <f>D13445&amp;B13445&amp;C13445</f>
        <v>https://devmonkey:d3Vm0nK3y@qa.store.wiley.com/en-us/The+School+Upon+a+Hill%3A+Education+and+Society+in+Colonial+New+England-p-00105393</v>
      </c>
    </row>
    <row r="13446" spans="1:5" x14ac:dyDescent="0.25">
      <c r="A13446" s="1">
        <v>38445</v>
      </c>
      <c r="B13446" t="s">
        <v>0</v>
      </c>
      <c r="C13446" s="1" t="s">
        <v>13447</v>
      </c>
      <c r="D13446" s="2" t="s">
        <v>2</v>
      </c>
      <c r="E13446" t="str">
        <f>D13446&amp;B13446&amp;C13446</f>
        <v>https://devmonkey:d3Vm0nK3y@qa.store.wiley.com/en-us/The+Other+Government%3A+The+Unseen+Power+of+Washington+Lawyers%2C+Revised+Edition-p-00105322</v>
      </c>
    </row>
    <row r="13447" spans="1:5" x14ac:dyDescent="0.25">
      <c r="A13447" s="1">
        <v>38446</v>
      </c>
      <c r="B13447" t="s">
        <v>0</v>
      </c>
      <c r="C13447" s="1" t="s">
        <v>13448</v>
      </c>
      <c r="D13447" s="2" t="s">
        <v>2</v>
      </c>
      <c r="E13447" t="str">
        <f>D13447&amp;B13447&amp;C13447</f>
        <v>https://devmonkey:d3Vm0nK3y@qa.store.wiley.com/en-us/Modeling+Magnetospheric+Plasma+Processes-p-x000694268</v>
      </c>
    </row>
    <row r="13448" spans="1:5" x14ac:dyDescent="0.25">
      <c r="A13448" s="1">
        <v>38447</v>
      </c>
      <c r="B13448" t="s">
        <v>0</v>
      </c>
      <c r="C13448" s="1" t="s">
        <v>13449</v>
      </c>
      <c r="D13448" s="2" t="s">
        <v>2</v>
      </c>
      <c r="E13448" t="str">
        <f>D13448&amp;B13448&amp;C13448</f>
        <v>https://devmonkey:d3Vm0nK3y@qa.store.wiley.com/en-us/The+Right+to+an+Answer-p-00105397</v>
      </c>
    </row>
    <row r="13449" spans="1:5" x14ac:dyDescent="0.25">
      <c r="A13449" s="1">
        <v>38448</v>
      </c>
      <c r="B13449" t="s">
        <v>0</v>
      </c>
      <c r="C13449" s="1" t="s">
        <v>13450</v>
      </c>
      <c r="D13449" s="2" t="s">
        <v>2</v>
      </c>
      <c r="E13449" t="str">
        <f>D13449&amp;B13449&amp;C13449</f>
        <v>https://devmonkey:d3Vm0nK3y@qa.store.wiley.com/en-us/Understanding+Causality-p-00105836</v>
      </c>
    </row>
    <row r="13450" spans="1:5" x14ac:dyDescent="0.25">
      <c r="A13450" s="1">
        <v>38449</v>
      </c>
      <c r="B13450" t="s">
        <v>0</v>
      </c>
      <c r="C13450" s="1" t="s">
        <v>13451</v>
      </c>
      <c r="D13450" s="2" t="s">
        <v>2</v>
      </c>
      <c r="E13450" t="str">
        <f>D13450&amp;B13450&amp;C13450</f>
        <v>https://devmonkey:d3Vm0nK3y@qa.store.wiley.com/en-us/Photography%3A+A+Middle+Brow+Art-p-x000421229</v>
      </c>
    </row>
    <row r="13451" spans="1:5" x14ac:dyDescent="0.25">
      <c r="A13451" s="1">
        <v>38450</v>
      </c>
      <c r="B13451" t="s">
        <v>0</v>
      </c>
      <c r="C13451" s="1" t="s">
        <v>13452</v>
      </c>
      <c r="D13451" s="2" t="s">
        <v>2</v>
      </c>
      <c r="E13451" t="str">
        <f>D13451&amp;B13451&amp;C13451</f>
        <v>https://devmonkey:d3Vm0nK3y@qa.store.wiley.com/en-us/Modern+British+Politics-p-00105400</v>
      </c>
    </row>
    <row r="13452" spans="1:5" x14ac:dyDescent="0.25">
      <c r="A13452" s="1">
        <v>38451</v>
      </c>
      <c r="B13452" t="s">
        <v>0</v>
      </c>
      <c r="C13452" s="1" t="s">
        <v>13453</v>
      </c>
      <c r="D13452" s="2" t="s">
        <v>2</v>
      </c>
      <c r="E13452" t="str">
        <f>D13452&amp;B13452&amp;C13452</f>
        <v>https://devmonkey:d3Vm0nK3y@qa.store.wiley.com/en-us/The+Menace+of+Atomic+Energy+%28Revised+Edition%29%2C+Revised+Edition-p-00105323</v>
      </c>
    </row>
    <row r="13453" spans="1:5" x14ac:dyDescent="0.25">
      <c r="A13453" s="1">
        <v>38452</v>
      </c>
      <c r="B13453" t="s">
        <v>0</v>
      </c>
      <c r="C13453" s="1" t="s">
        <v>13454</v>
      </c>
      <c r="D13453" s="2" t="s">
        <v>2</v>
      </c>
      <c r="E13453" t="str">
        <f>D13453&amp;B13453&amp;C13453</f>
        <v>https://devmonkey:d3Vm0nK3y@qa.store.wiley.com/en-us/Financial+Accounting%3A+Building+Accounting+Knowledge-p-x000503949</v>
      </c>
    </row>
    <row r="13454" spans="1:5" x14ac:dyDescent="0.25">
      <c r="A13454" s="1">
        <v>38453</v>
      </c>
      <c r="B13454" t="s">
        <v>0</v>
      </c>
      <c r="C13454" s="1" t="s">
        <v>13455</v>
      </c>
      <c r="D13454" s="2" t="s">
        <v>2</v>
      </c>
      <c r="E13454" t="str">
        <f>D13454&amp;B13454&amp;C13454</f>
        <v>https://devmonkey:d3Vm0nK3y@qa.store.wiley.com/en-us/What+Do+You+Care+What+Other+People+Think%3A+Further+Adventures+of+a+Curious+Character-p-00105543</v>
      </c>
    </row>
    <row r="13455" spans="1:5" x14ac:dyDescent="0.25">
      <c r="A13455" s="1">
        <v>38454</v>
      </c>
      <c r="B13455" t="s">
        <v>0</v>
      </c>
      <c r="C13455" s="1" t="s">
        <v>13456</v>
      </c>
      <c r="D13455" s="2" t="s">
        <v>2</v>
      </c>
      <c r="E13455" t="str">
        <f>D13455&amp;B13455&amp;C13455</f>
        <v>https://devmonkey:d3Vm0nK3y@qa.store.wiley.com/en-us/Probability%3A+Modeling+and+Applications+to+Random+Processes-p-x000249983</v>
      </c>
    </row>
    <row r="13456" spans="1:5" x14ac:dyDescent="0.25">
      <c r="A13456" s="1">
        <v>38455</v>
      </c>
      <c r="B13456" t="s">
        <v>0</v>
      </c>
      <c r="C13456" s="1" t="s">
        <v>13457</v>
      </c>
      <c r="D13456" s="2" t="s">
        <v>2</v>
      </c>
      <c r="E13456" t="str">
        <f>D13456&amp;B13456&amp;C13456</f>
        <v>https://devmonkey:d3Vm0nK3y@qa.store.wiley.com/en-us/Somer+Versions+of+Silence-p-00105405</v>
      </c>
    </row>
    <row r="13457" spans="1:5" x14ac:dyDescent="0.25">
      <c r="A13457" s="1">
        <v>38456</v>
      </c>
      <c r="B13457" t="s">
        <v>0</v>
      </c>
      <c r="C13457" s="1" t="s">
        <v>13458</v>
      </c>
      <c r="D13457" s="2" t="s">
        <v>2</v>
      </c>
      <c r="E13457" t="str">
        <f>D13457&amp;B13457&amp;C13457</f>
        <v>https://devmonkey:d3Vm0nK3y@qa.store.wiley.com/en-us/Craft+Cider%3A+How+to+Turn+Apples+into+Alcohol-p-x000907425</v>
      </c>
    </row>
    <row r="13458" spans="1:5" x14ac:dyDescent="0.25">
      <c r="A13458" s="1">
        <v>38457</v>
      </c>
      <c r="B13458" t="s">
        <v>0</v>
      </c>
      <c r="C13458" s="1" t="s">
        <v>13459</v>
      </c>
      <c r="D13458" s="2" t="s">
        <v>2</v>
      </c>
      <c r="E13458" t="str">
        <f>D13458&amp;B13458&amp;C13458</f>
        <v>https://devmonkey:d3Vm0nK3y@qa.store.wiley.com/en-us/Poems+to+Read+Aloud-p-00105791</v>
      </c>
    </row>
    <row r="13459" spans="1:5" x14ac:dyDescent="0.25">
      <c r="A13459" s="1">
        <v>38458</v>
      </c>
      <c r="B13459" t="s">
        <v>0</v>
      </c>
      <c r="C13459" s="1" t="s">
        <v>13460</v>
      </c>
      <c r="D13459" s="2" t="s">
        <v>2</v>
      </c>
      <c r="E13459" t="str">
        <f>D13459&amp;B13459&amp;C13459</f>
        <v>https://devmonkey:d3Vm0nK3y@qa.store.wiley.com/en-us/Working+Papers+Volume+II+to+accompany+Accounting+Principles%2C+11th+Edition-p-x000736235</v>
      </c>
    </row>
    <row r="13460" spans="1:5" x14ac:dyDescent="0.25">
      <c r="A13460" s="1">
        <v>38459</v>
      </c>
      <c r="B13460" t="s">
        <v>0</v>
      </c>
      <c r="C13460" s="1" t="s">
        <v>13461</v>
      </c>
      <c r="D13460" s="2" t="s">
        <v>2</v>
      </c>
      <c r="E13460" t="str">
        <f>D13460&amp;B13460&amp;C13460</f>
        <v>https://devmonkey:d3Vm0nK3y@qa.store.wiley.com/en-us/Poetry%3A+A+Modern+Guide+to+Its+Understanding+and+Enjoyment-p-00105691</v>
      </c>
    </row>
    <row r="13461" spans="1:5" x14ac:dyDescent="0.25">
      <c r="A13461" s="1">
        <v>38460</v>
      </c>
      <c r="B13461" t="s">
        <v>0</v>
      </c>
      <c r="C13461" s="1" t="s">
        <v>13462</v>
      </c>
      <c r="D13461" s="2" t="s">
        <v>2</v>
      </c>
      <c r="E13461" t="str">
        <f>D13461&amp;B13461&amp;C13461</f>
        <v>https://devmonkey:d3Vm0nK3y@qa.store.wiley.com/en-us/Once+Again-p-00105410</v>
      </c>
    </row>
    <row r="13462" spans="1:5" x14ac:dyDescent="0.25">
      <c r="A13462" s="1">
        <v>38461</v>
      </c>
      <c r="B13462" t="s">
        <v>0</v>
      </c>
      <c r="C13462" s="1" t="s">
        <v>13463</v>
      </c>
      <c r="D13462" s="2" t="s">
        <v>2</v>
      </c>
      <c r="E13462" t="str">
        <f>D13462&amp;B13462&amp;C13462</f>
        <v>https://devmonkey:d3Vm0nK3y@qa.store.wiley.com/en-us/Journal+of+Hospital+Medicine-p-x000302094</v>
      </c>
    </row>
    <row r="13463" spans="1:5" x14ac:dyDescent="0.25">
      <c r="A13463" s="1">
        <v>38462</v>
      </c>
      <c r="B13463" t="s">
        <v>0</v>
      </c>
      <c r="C13463" s="1" t="s">
        <v>13464</v>
      </c>
      <c r="D13463" s="2" t="s">
        <v>2</v>
      </c>
      <c r="E13463" t="str">
        <f>D13463&amp;B13463&amp;C13463</f>
        <v>https://devmonkey:d3Vm0nK3y@qa.store.wiley.com/en-us/Sun+Rock+Man-p-00105411</v>
      </c>
    </row>
    <row r="13464" spans="1:5" x14ac:dyDescent="0.25">
      <c r="A13464" s="1">
        <v>38463</v>
      </c>
      <c r="B13464" t="s">
        <v>0</v>
      </c>
      <c r="C13464" s="1" t="s">
        <v>13465</v>
      </c>
      <c r="D13464" s="2" t="s">
        <v>2</v>
      </c>
      <c r="E13464" t="str">
        <f>D13464&amp;B13464&amp;C13464</f>
        <v>https://devmonkey:d3Vm0nK3y@qa.store.wiley.com/en-us/Biology+and+Management+of+Rice+Insects-p-x000013231</v>
      </c>
    </row>
    <row r="13465" spans="1:5" x14ac:dyDescent="0.25">
      <c r="A13465" s="1">
        <v>38464</v>
      </c>
      <c r="B13465" t="s">
        <v>0</v>
      </c>
      <c r="C13465" s="1" t="s">
        <v>13466</v>
      </c>
      <c r="D13465" s="2" t="s">
        <v>2</v>
      </c>
      <c r="E13465" t="str">
        <f>D13465&amp;B13465&amp;C13465</f>
        <v>https://devmonkey:d3Vm0nK3y@qa.store.wiley.com/en-us/One+Hundred+More+Poems+from+the+Japanese-p-00105612</v>
      </c>
    </row>
    <row r="13466" spans="1:5" x14ac:dyDescent="0.25">
      <c r="A13466" s="1">
        <v>38465</v>
      </c>
      <c r="B13466" t="s">
        <v>0</v>
      </c>
      <c r="C13466" s="1" t="s">
        <v>13467</v>
      </c>
      <c r="D13466" s="2" t="s">
        <v>2</v>
      </c>
      <c r="E13466" t="str">
        <f>D13466&amp;B13466&amp;C13466</f>
        <v>https://devmonkey:d3Vm0nK3y@qa.store.wiley.com/en-us/Wiley+Advantage+Audit+2016+Defined+Contribution+Plan-p-x000935126</v>
      </c>
    </row>
    <row r="13467" spans="1:5" x14ac:dyDescent="0.25">
      <c r="A13467" s="1">
        <v>38466</v>
      </c>
      <c r="B13467" t="s">
        <v>0</v>
      </c>
      <c r="C13467" s="1" t="s">
        <v>13468</v>
      </c>
      <c r="D13467" s="2" t="s">
        <v>2</v>
      </c>
      <c r="E13467" t="str">
        <f>D13467&amp;B13467&amp;C13467</f>
        <v>https://devmonkey:d3Vm0nK3y@qa.store.wiley.com/en-us/The+Vermont+Cheese+Book-p-x000510604</v>
      </c>
    </row>
    <row r="13468" spans="1:5" x14ac:dyDescent="0.25">
      <c r="A13468" s="1">
        <v>38467</v>
      </c>
      <c r="B13468" t="s">
        <v>0</v>
      </c>
      <c r="C13468" s="1" t="s">
        <v>13469</v>
      </c>
      <c r="D13468" s="2" t="s">
        <v>2</v>
      </c>
      <c r="E13468" t="str">
        <f>D13468&amp;B13468&amp;C13468</f>
        <v>https://devmonkey:d3Vm0nK3y@qa.store.wiley.com/en-us/Where+I+Live%3A+Selected+Essays-p-00105445</v>
      </c>
    </row>
    <row r="13469" spans="1:5" x14ac:dyDescent="0.25">
      <c r="A13469" s="1">
        <v>38468</v>
      </c>
      <c r="B13469" t="s">
        <v>0</v>
      </c>
      <c r="C13469" s="1" t="s">
        <v>13470</v>
      </c>
      <c r="D13469" s="2" t="s">
        <v>2</v>
      </c>
      <c r="E13469" t="str">
        <f>D13469&amp;B13469&amp;C13469</f>
        <v>https://devmonkey:d3Vm0nK3y@qa.store.wiley.com/en-us/The+Leadership+Challenge+Workshop%3A+Revised+Participant%27s+Workbook+%28Portuguese%29%2C+3rd+Edition-p-x000513529</v>
      </c>
    </row>
    <row r="13470" spans="1:5" x14ac:dyDescent="0.25">
      <c r="A13470" s="1">
        <v>38469</v>
      </c>
      <c r="B13470" t="s">
        <v>0</v>
      </c>
      <c r="C13470" s="1" t="s">
        <v>13471</v>
      </c>
      <c r="D13470" s="2" t="s">
        <v>2</v>
      </c>
      <c r="E13470" t="str">
        <f>D13470&amp;B13470&amp;C13470</f>
        <v>https://devmonkey:d3Vm0nK3y@qa.store.wiley.com/en-us/Josephine%3A+The+Mouse+Singer-p-00105619</v>
      </c>
    </row>
    <row r="13471" spans="1:5" x14ac:dyDescent="0.25">
      <c r="A13471" s="1">
        <v>38470</v>
      </c>
      <c r="B13471" t="s">
        <v>0</v>
      </c>
      <c r="C13471" s="1" t="s">
        <v>13472</v>
      </c>
      <c r="D13471" s="2" t="s">
        <v>2</v>
      </c>
      <c r="E13471" t="str">
        <f>D13471&amp;B13471&amp;C13471</f>
        <v>https://devmonkey:d3Vm0nK3y@qa.store.wiley.com/en-us/Bertram+Goodhue%3A+His+Life+And+Residential-p-x000509724</v>
      </c>
    </row>
    <row r="13472" spans="1:5" x14ac:dyDescent="0.25">
      <c r="A13472" s="1">
        <v>38471</v>
      </c>
      <c r="B13472" t="s">
        <v>0</v>
      </c>
      <c r="C13472" s="1" t="s">
        <v>13473</v>
      </c>
      <c r="D13472" s="2" t="s">
        <v>2</v>
      </c>
      <c r="E13472" t="str">
        <f>D13472&amp;B13472&amp;C13472</f>
        <v>https://devmonkey:d3Vm0nK3y@qa.store.wiley.com/en-us/Baudelaire%3A+A+Study+of+His+Poetry-p-00105837</v>
      </c>
    </row>
    <row r="13473" spans="1:5" x14ac:dyDescent="0.25">
      <c r="A13473" s="1">
        <v>38472</v>
      </c>
      <c r="B13473" t="s">
        <v>0</v>
      </c>
      <c r="C13473" s="1" t="s">
        <v>13474</v>
      </c>
      <c r="D13473" s="2" t="s">
        <v>2</v>
      </c>
      <c r="E13473" t="str">
        <f>D13473&amp;B13473&amp;C13473</f>
        <v>https://devmonkey:d3Vm0nK3y@qa.store.wiley.com/en-us/Genograms%3A+Assessment+and+Treatment%2C+Fourth+Edition-p-x000509532</v>
      </c>
    </row>
    <row r="13474" spans="1:5" x14ac:dyDescent="0.25">
      <c r="A13474" s="1">
        <v>38473</v>
      </c>
      <c r="B13474" t="s">
        <v>0</v>
      </c>
      <c r="C13474" s="1" t="s">
        <v>13475</v>
      </c>
      <c r="D13474" s="2" t="s">
        <v>2</v>
      </c>
      <c r="E13474" t="str">
        <f>D13474&amp;B13474&amp;C13474</f>
        <v>https://devmonkey:d3Vm0nK3y@qa.store.wiley.com/en-us/The+Embodiment+of+Knowledge-p-00105613</v>
      </c>
    </row>
    <row r="13475" spans="1:5" x14ac:dyDescent="0.25">
      <c r="A13475" s="1">
        <v>38474</v>
      </c>
      <c r="B13475" t="s">
        <v>0</v>
      </c>
      <c r="C13475" s="1" t="s">
        <v>13476</v>
      </c>
      <c r="D13475" s="2" t="s">
        <v>2</v>
      </c>
      <c r="E13475" t="str">
        <f>D13475&amp;B13475&amp;C13475</f>
        <v>https://devmonkey:d3Vm0nK3y@qa.store.wiley.com/en-us/Romanticism+and+Revolt-p-x000528093</v>
      </c>
    </row>
    <row r="13476" spans="1:5" x14ac:dyDescent="0.25">
      <c r="A13476" s="1">
        <v>38475</v>
      </c>
      <c r="B13476" t="s">
        <v>0</v>
      </c>
      <c r="C13476" s="1" t="s">
        <v>13477</v>
      </c>
      <c r="D13476" s="2" t="s">
        <v>2</v>
      </c>
      <c r="E13476" t="str">
        <f>D13476&amp;B13476&amp;C13476</f>
        <v>https://devmonkey:d3Vm0nK3y@qa.store.wiley.com/en-us/Blazing+Combat-p-x001108087</v>
      </c>
    </row>
    <row r="13477" spans="1:5" x14ac:dyDescent="0.25">
      <c r="A13477" s="1">
        <v>38476</v>
      </c>
      <c r="B13477" t="s">
        <v>0</v>
      </c>
      <c r="C13477" s="1" t="s">
        <v>13478</v>
      </c>
      <c r="D13477" s="2" t="s">
        <v>2</v>
      </c>
      <c r="E13477" t="str">
        <f>D13477&amp;B13477&amp;C13477</f>
        <v>https://devmonkey:d3Vm0nK3y@qa.store.wiley.com/en-us/Poems+of+Denise+Levertov%2C+1960+1967-p-00105628</v>
      </c>
    </row>
    <row r="13478" spans="1:5" x14ac:dyDescent="0.25">
      <c r="A13478" s="1">
        <v>38477</v>
      </c>
      <c r="B13478" t="s">
        <v>0</v>
      </c>
      <c r="C13478" s="1" t="s">
        <v>13479</v>
      </c>
      <c r="D13478" s="2" t="s">
        <v>2</v>
      </c>
      <c r="E13478" t="str">
        <f>D13478&amp;B13478&amp;C13478</f>
        <v>https://devmonkey:d3Vm0nK3y@qa.store.wiley.com/en-us/New+England+House+Museums%3A+A+Guide+to+More+Than+100+Mansions%2C+Cottages%2C+and+Historical+Sites-p-x001102072</v>
      </c>
    </row>
    <row r="13479" spans="1:5" x14ac:dyDescent="0.25">
      <c r="A13479" s="1">
        <v>38478</v>
      </c>
      <c r="B13479" t="s">
        <v>0</v>
      </c>
      <c r="C13479" s="1" t="s">
        <v>13480</v>
      </c>
      <c r="D13479" s="2" t="s">
        <v>2</v>
      </c>
      <c r="E13479" t="str">
        <f>D13479&amp;B13479&amp;C13479</f>
        <v>https://devmonkey:d3Vm0nK3y@qa.store.wiley.com/en-us/The+Wisdom+of+the+Taoists-p-00105620</v>
      </c>
    </row>
    <row r="13480" spans="1:5" x14ac:dyDescent="0.25">
      <c r="A13480" s="1">
        <v>38479</v>
      </c>
      <c r="B13480" t="s">
        <v>0</v>
      </c>
      <c r="C13480" s="1" t="s">
        <v>13481</v>
      </c>
      <c r="D13480" s="2" t="s">
        <v>2</v>
      </c>
      <c r="E13480" t="str">
        <f>D13480&amp;B13480&amp;C13480</f>
        <v>https://devmonkey:d3Vm0nK3y@qa.store.wiley.com/en-us/User+and+Task+Analysis+for+Interface+Design-p-x000033802</v>
      </c>
    </row>
    <row r="13481" spans="1:5" x14ac:dyDescent="0.25">
      <c r="A13481" s="1">
        <v>38480</v>
      </c>
      <c r="B13481" t="s">
        <v>0</v>
      </c>
      <c r="C13481" s="1" t="s">
        <v>13482</v>
      </c>
      <c r="D13481" s="2" t="s">
        <v>2</v>
      </c>
      <c r="E13481" t="str">
        <f>D13481&amp;B13481&amp;C13481</f>
        <v>https://devmonkey:d3Vm0nK3y@qa.store.wiley.com/en-us/Asking+Myself%2C+Answering+Myself%3A+Poems+by+Shimpei+Kusano-p-00105631</v>
      </c>
    </row>
    <row r="13482" spans="1:5" x14ac:dyDescent="0.25">
      <c r="A13482" s="1">
        <v>38481</v>
      </c>
      <c r="B13482" t="s">
        <v>0</v>
      </c>
      <c r="C13482" s="1" t="s">
        <v>13483</v>
      </c>
      <c r="D13482" s="2" t="s">
        <v>2</v>
      </c>
      <c r="E13482" t="str">
        <f>D13482&amp;B13482&amp;C13482</f>
        <v>https://devmonkey:d3Vm0nK3y@qa.store.wiley.com/en-us/The+Bright+Nails+Scattered+on+the+Ground%3A+Poetry-p-00105633</v>
      </c>
    </row>
    <row r="13483" spans="1:5" x14ac:dyDescent="0.25">
      <c r="A13483" s="1">
        <v>38482</v>
      </c>
      <c r="B13483" t="s">
        <v>0</v>
      </c>
      <c r="C13483" s="1" t="s">
        <v>13484</v>
      </c>
      <c r="D13483" s="2" t="s">
        <v>2</v>
      </c>
      <c r="E13483" t="str">
        <f>D13483&amp;B13483&amp;C13483</f>
        <v>https://devmonkey:d3Vm0nK3y@qa.store.wiley.com/en-us/Automation+in+the+Laboratory-p-x000032669</v>
      </c>
    </row>
    <row r="13484" spans="1:5" x14ac:dyDescent="0.25">
      <c r="A13484" s="1">
        <v>38483</v>
      </c>
      <c r="B13484" t="s">
        <v>0</v>
      </c>
      <c r="C13484" s="1" t="s">
        <v>13485</v>
      </c>
      <c r="D13484" s="2" t="s">
        <v>2</v>
      </c>
      <c r="E13484" t="str">
        <f>D13484&amp;B13484&amp;C13484</f>
        <v>https://devmonkey:d3Vm0nK3y@qa.store.wiley.com/en-us/Fragments+of+Perseus%3A+Poetry-p-00105629</v>
      </c>
    </row>
    <row r="13485" spans="1:5" x14ac:dyDescent="0.25">
      <c r="A13485" s="1">
        <v>38484</v>
      </c>
      <c r="B13485" t="s">
        <v>0</v>
      </c>
      <c r="C13485" s="1" t="s">
        <v>13486</v>
      </c>
      <c r="D13485" s="2" t="s">
        <v>2</v>
      </c>
      <c r="E13485" t="str">
        <f>D13485&amp;B13485&amp;C13485</f>
        <v>https://devmonkey:d3Vm0nK3y@qa.store.wiley.com/en-us/Thomas+Merton+In+Alaska%3A+The+Alaskan+Conferences%2C+Journals%2C+and+Letters-p-00105331</v>
      </c>
    </row>
    <row r="13486" spans="1:5" x14ac:dyDescent="0.25">
      <c r="A13486" s="1">
        <v>38485</v>
      </c>
      <c r="B13486" t="s">
        <v>0</v>
      </c>
      <c r="C13486" s="1" t="s">
        <v>13487</v>
      </c>
      <c r="D13486" s="2" t="s">
        <v>2</v>
      </c>
      <c r="E13486" t="str">
        <f>D13486&amp;B13486&amp;C13486</f>
        <v>https://devmonkey:d3Vm0nK3y@qa.store.wiley.com/en-us/Environmental+Organic+Chemistry%3A+Illustrative+Examples%2C+Problems%2C+and+Case+Studies-p-x000028878</v>
      </c>
    </row>
    <row r="13487" spans="1:5" x14ac:dyDescent="0.25">
      <c r="A13487" s="1">
        <v>38486</v>
      </c>
      <c r="B13487" t="s">
        <v>0</v>
      </c>
      <c r="C13487" s="1" t="s">
        <v>13488</v>
      </c>
      <c r="D13487" s="2" t="s">
        <v>2</v>
      </c>
      <c r="E13487" t="str">
        <f>D13487&amp;B13487&amp;C13487</f>
        <v>https://devmonkey:d3Vm0nK3y@qa.store.wiley.com/en-us/An+Essay+On+French+Verse%3A+For+Readers+of+English+Poetry-p-00105635</v>
      </c>
    </row>
    <row r="13488" spans="1:5" x14ac:dyDescent="0.25">
      <c r="A13488" s="1">
        <v>38487</v>
      </c>
      <c r="B13488" t="s">
        <v>0</v>
      </c>
      <c r="C13488" s="1" t="s">
        <v>13489</v>
      </c>
      <c r="D13488" s="2" t="s">
        <v>2</v>
      </c>
      <c r="E13488" t="str">
        <f>D13488&amp;B13488&amp;C13488</f>
        <v>https://devmonkey:d3Vm0nK3y@qa.store.wiley.com/en-us/Creating+CityCenter%3A+World+Class+Architecture+and+the+New+Las+Vegas-p-x000742755</v>
      </c>
    </row>
    <row r="13489" spans="1:5" x14ac:dyDescent="0.25">
      <c r="A13489" s="1">
        <v>38488</v>
      </c>
      <c r="B13489" t="s">
        <v>0</v>
      </c>
      <c r="C13489" s="1" t="s">
        <v>13490</v>
      </c>
      <c r="D13489" s="2" t="s">
        <v>2</v>
      </c>
      <c r="E13489" t="str">
        <f>D13489&amp;B13489&amp;C13489</f>
        <v>https://devmonkey:d3Vm0nK3y@qa.store.wiley.com/en-us/AntiPoems%3A+New+and+Selected-p-00105632</v>
      </c>
    </row>
    <row r="13490" spans="1:5" x14ac:dyDescent="0.25">
      <c r="A13490" s="1">
        <v>38489</v>
      </c>
      <c r="B13490" t="s">
        <v>0</v>
      </c>
      <c r="C13490" s="1" t="s">
        <v>13491</v>
      </c>
      <c r="D13490" s="2" t="s">
        <v>2</v>
      </c>
      <c r="E13490" t="str">
        <f>D13490&amp;B13490&amp;C13490</f>
        <v>https://devmonkey:d3Vm0nK3y@qa.store.wiley.com/en-us/The+Sacred+Fount%3A+Novel-p-00105636</v>
      </c>
    </row>
    <row r="13491" spans="1:5" x14ac:dyDescent="0.25">
      <c r="A13491" s="1">
        <v>38490</v>
      </c>
      <c r="B13491" t="s">
        <v>0</v>
      </c>
      <c r="C13491" s="1" t="s">
        <v>13492</v>
      </c>
      <c r="D13491" s="2" t="s">
        <v>2</v>
      </c>
      <c r="E13491" t="str">
        <f>D13491&amp;B13491&amp;C13491</f>
        <v>https://devmonkey:d3Vm0nK3y@qa.store.wiley.com/en-us/Safety+in+the+Chemistry+and+Biochemistry+Laboratory-p-x000033064</v>
      </c>
    </row>
    <row r="13492" spans="1:5" x14ac:dyDescent="0.25">
      <c r="A13492" s="1">
        <v>38491</v>
      </c>
      <c r="B13492" t="s">
        <v>0</v>
      </c>
      <c r="C13492" s="1" t="s">
        <v>13493</v>
      </c>
      <c r="D13492" s="2" t="s">
        <v>2</v>
      </c>
      <c r="E13492" t="str">
        <f>D13492&amp;B13492&amp;C13492</f>
        <v>https://devmonkey:d3Vm0nK3y@qa.store.wiley.com/en-us/The+Undiscovered+Country-p-00105333</v>
      </c>
    </row>
    <row r="13493" spans="1:5" x14ac:dyDescent="0.25">
      <c r="A13493" s="1">
        <v>38492</v>
      </c>
      <c r="B13493" t="s">
        <v>0</v>
      </c>
      <c r="C13493" s="1" t="s">
        <v>13494</v>
      </c>
      <c r="D13493" s="2" t="s">
        <v>2</v>
      </c>
      <c r="E13493" t="str">
        <f>D13493&amp;B13493&amp;C13493</f>
        <v>https://devmonkey:d3Vm0nK3y@qa.store.wiley.com/en-us/Creating+a+Microsite+Manager+with+CodeIgniter-p-x000475125</v>
      </c>
    </row>
    <row r="13494" spans="1:5" x14ac:dyDescent="0.25">
      <c r="A13494" s="1">
        <v>38493</v>
      </c>
      <c r="B13494" t="s">
        <v>0</v>
      </c>
      <c r="C13494" s="1" t="s">
        <v>13495</v>
      </c>
      <c r="D13494" s="2" t="s">
        <v>2</v>
      </c>
      <c r="E13494" t="str">
        <f>D13494&amp;B13494&amp;C13494</f>
        <v>https://devmonkey:d3Vm0nK3y@qa.store.wiley.com/en-us/Rebel+Lions-p-00105808</v>
      </c>
    </row>
    <row r="13495" spans="1:5" x14ac:dyDescent="0.25">
      <c r="A13495" s="1">
        <v>38494</v>
      </c>
      <c r="B13495" t="s">
        <v>0</v>
      </c>
      <c r="C13495" s="1" t="s">
        <v>13496</v>
      </c>
      <c r="D13495" s="2" t="s">
        <v>2</v>
      </c>
      <c r="E13495" t="str">
        <f>D13495&amp;B13495&amp;C13495</f>
        <v>https://devmonkey:d3Vm0nK3y@qa.store.wiley.com/en-us/Active+Outcomes+1+2th+Edition+PDHPE+Stage+4+%26+eBookPLUS+%28PNG+AUS+AID%29-p-x000785570</v>
      </c>
    </row>
    <row r="13496" spans="1:5" x14ac:dyDescent="0.25">
      <c r="A13496" s="1">
        <v>38495</v>
      </c>
      <c r="B13496" t="s">
        <v>0</v>
      </c>
      <c r="C13496" s="1" t="s">
        <v>13497</v>
      </c>
      <c r="D13496" s="2" t="s">
        <v>2</v>
      </c>
      <c r="E13496" t="str">
        <f>D13496&amp;B13496&amp;C13496</f>
        <v>https://devmonkey:d3Vm0nK3y@qa.store.wiley.com/en-us/The+Ego+in+Freud%27s+Theory+and+in+the+Technique+of+Psychoanalysis%2C+1954+1955+%28Vol+Book+II%29-p-00105337</v>
      </c>
    </row>
    <row r="13497" spans="1:5" x14ac:dyDescent="0.25">
      <c r="A13497" s="1">
        <v>38496</v>
      </c>
      <c r="B13497" t="s">
        <v>0</v>
      </c>
      <c r="C13497" s="1" t="s">
        <v>13498</v>
      </c>
      <c r="D13497" s="2" t="s">
        <v>2</v>
      </c>
      <c r="E13497" t="str">
        <f>D13497&amp;B13497&amp;C13497</f>
        <v>https://devmonkey:d3Vm0nK3y@qa.store.wiley.com/en-us/The+New+Money+Management%3A+A+Framework+for+Asset+Allocation-p-x000027903</v>
      </c>
    </row>
    <row r="13498" spans="1:5" x14ac:dyDescent="0.25">
      <c r="A13498" s="1">
        <v>38497</v>
      </c>
      <c r="B13498" t="s">
        <v>0</v>
      </c>
      <c r="C13498" s="1" t="s">
        <v>13499</v>
      </c>
      <c r="D13498" s="2" t="s">
        <v>2</v>
      </c>
      <c r="E13498" t="str">
        <f>D13498&amp;B13498&amp;C13498</f>
        <v>https://devmonkey:d3Vm0nK3y@qa.store.wiley.com/en-us/No+Excuse+to+Lose-p-00105645</v>
      </c>
    </row>
    <row r="13499" spans="1:5" x14ac:dyDescent="0.25">
      <c r="A13499" s="1">
        <v>38498</v>
      </c>
      <c r="B13499" t="s">
        <v>0</v>
      </c>
      <c r="C13499" s="1" t="s">
        <v>13500</v>
      </c>
      <c r="D13499" s="2" t="s">
        <v>2</v>
      </c>
      <c r="E13499" t="str">
        <f>D13499&amp;B13499&amp;C13499</f>
        <v>https://devmonkey:d3Vm0nK3y@qa.store.wiley.com/en-us/Between+Two+Cultures%3A+An+Introduction+to+Economic+History-p-00105450</v>
      </c>
    </row>
    <row r="13500" spans="1:5" x14ac:dyDescent="0.25">
      <c r="A13500" s="1">
        <v>38499</v>
      </c>
      <c r="B13500" t="s">
        <v>0</v>
      </c>
      <c r="C13500" s="1" t="s">
        <v>13501</v>
      </c>
      <c r="D13500" s="2" t="s">
        <v>2</v>
      </c>
      <c r="E13500" t="str">
        <f>D13500&amp;B13500&amp;C13500</f>
        <v>https://devmonkey:d3Vm0nK3y@qa.store.wiley.com/en-us/Best+English+Short+Stories+I-p-00105338</v>
      </c>
    </row>
    <row r="13501" spans="1:5" x14ac:dyDescent="0.25">
      <c r="A13501" s="1">
        <v>38500</v>
      </c>
      <c r="B13501" t="s">
        <v>0</v>
      </c>
      <c r="C13501" s="1" t="s">
        <v>13502</v>
      </c>
      <c r="D13501" s="2" t="s">
        <v>2</v>
      </c>
      <c r="E13501" t="str">
        <f>D13501&amp;B13501&amp;C13501</f>
        <v>https://devmonkey:d3Vm0nK3y@qa.store.wiley.com/en-us/The+International+Encyclopedia+of+Language+and+Social+Interaction%2C+3+Volume+Set-p-x000671904</v>
      </c>
    </row>
    <row r="13502" spans="1:5" x14ac:dyDescent="0.25">
      <c r="A13502" s="1">
        <v>38501</v>
      </c>
      <c r="B13502" t="s">
        <v>0</v>
      </c>
      <c r="C13502" s="1" t="s">
        <v>13503</v>
      </c>
      <c r="D13502" s="2" t="s">
        <v>2</v>
      </c>
      <c r="E13502" t="str">
        <f>D13502&amp;B13502&amp;C13502</f>
        <v>https://devmonkey:d3Vm0nK3y@qa.store.wiley.com/en-us/Best+English+Short+Stories+II-p-00105659</v>
      </c>
    </row>
    <row r="13503" spans="1:5" x14ac:dyDescent="0.25">
      <c r="A13503" s="1">
        <v>38502</v>
      </c>
      <c r="B13503" t="s">
        <v>0</v>
      </c>
      <c r="C13503" s="1" t="s">
        <v>13504</v>
      </c>
      <c r="D13503" s="2" t="s">
        <v>2</v>
      </c>
      <c r="E13503" t="str">
        <f>D13503&amp;B13503&amp;C13503</f>
        <v>https://devmonkey:d3Vm0nK3y@qa.store.wiley.com/en-us/Mrs+Stevens+Hears+the+Mermaids+Singing-p-00105662</v>
      </c>
    </row>
    <row r="13504" spans="1:5" x14ac:dyDescent="0.25">
      <c r="A13504" s="1">
        <v>38503</v>
      </c>
      <c r="B13504" t="s">
        <v>0</v>
      </c>
      <c r="C13504" s="1" t="s">
        <v>13505</v>
      </c>
      <c r="D13504" s="2" t="s">
        <v>2</v>
      </c>
      <c r="E13504" t="str">
        <f>D13504&amp;B13504&amp;C13504</f>
        <v>https://devmonkey:d3Vm0nK3y@qa.store.wiley.com/en-us/Nature%2C+Society+and+Environmental+Crisis-p-x000504689</v>
      </c>
    </row>
    <row r="13505" spans="1:5" x14ac:dyDescent="0.25">
      <c r="A13505" s="1">
        <v>38504</v>
      </c>
      <c r="B13505" t="s">
        <v>0</v>
      </c>
      <c r="C13505" s="1" t="s">
        <v>13506</v>
      </c>
      <c r="D13505" s="2" t="s">
        <v>2</v>
      </c>
      <c r="E13505" t="str">
        <f>D13505&amp;B13505&amp;C13505</f>
        <v>https://devmonkey:d3Vm0nK3y@qa.store.wiley.com/en-us/The+Kiss+of+Lamourette%3A+Reflections+in+Cultural+History-p-00105650</v>
      </c>
    </row>
    <row r="13506" spans="1:5" x14ac:dyDescent="0.25">
      <c r="A13506" s="1">
        <v>38505</v>
      </c>
      <c r="B13506" t="s">
        <v>0</v>
      </c>
      <c r="C13506" s="1" t="s">
        <v>13507</v>
      </c>
      <c r="D13506" s="2" t="s">
        <v>2</v>
      </c>
      <c r="E13506" t="str">
        <f>D13506&amp;B13506&amp;C13506</f>
        <v>https://devmonkey:d3Vm0nK3y@qa.store.wiley.com/en-us/Nicht+geschenkt%21%3A+Was+Verk%C3%A4ufer+%C3%BCber+K%C3%A4ufer+wissen+sollten-p-x000450945</v>
      </c>
    </row>
    <row r="13507" spans="1:5" x14ac:dyDescent="0.25">
      <c r="A13507" s="1">
        <v>38506</v>
      </c>
      <c r="B13507" t="s">
        <v>0</v>
      </c>
      <c r="C13507" s="1" t="s">
        <v>13508</v>
      </c>
      <c r="D13507" s="2" t="s">
        <v>2</v>
      </c>
      <c r="E13507" t="str">
        <f>D13507&amp;B13507&amp;C13507</f>
        <v>https://devmonkey:d3Vm0nK3y@qa.store.wiley.com/en-us/You+May+Plow+Here%3A+The+Narrative+of+Sara+Brooks-p-00105658</v>
      </c>
    </row>
    <row r="13508" spans="1:5" x14ac:dyDescent="0.25">
      <c r="A13508" s="1">
        <v>38507</v>
      </c>
      <c r="B13508" t="s">
        <v>0</v>
      </c>
      <c r="C13508" s="1" t="s">
        <v>13509</v>
      </c>
      <c r="D13508" s="2" t="s">
        <v>2</v>
      </c>
      <c r="E13508" t="str">
        <f>D13508&amp;B13508&amp;C13508</f>
        <v>https://devmonkey:d3Vm0nK3y@qa.store.wiley.com/en-us/DeGaulle%3A+The+Rebel+1890+1944-p-00105453</v>
      </c>
    </row>
    <row r="13509" spans="1:5" x14ac:dyDescent="0.25">
      <c r="A13509" s="1">
        <v>38508</v>
      </c>
      <c r="B13509" t="s">
        <v>0</v>
      </c>
      <c r="C13509" s="1" t="s">
        <v>13510</v>
      </c>
      <c r="D13509" s="2" t="s">
        <v>2</v>
      </c>
      <c r="E13509" t="str">
        <f>D13509&amp;B13509&amp;C13509</f>
        <v>https://devmonkey:d3Vm0nK3y@qa.store.wiley.com/en-us/Physical+Chemistry%2C+Solutions+Manual%2C+4th+Edition-p-00003168</v>
      </c>
    </row>
    <row r="13510" spans="1:5" x14ac:dyDescent="0.25">
      <c r="A13510" s="1">
        <v>38509</v>
      </c>
      <c r="B13510" t="s">
        <v>0</v>
      </c>
      <c r="C13510" s="1" t="s">
        <v>13511</v>
      </c>
      <c r="D13510" s="2" t="s">
        <v>2</v>
      </c>
      <c r="E13510" t="str">
        <f>D13510&amp;B13510&amp;C13510</f>
        <v>https://devmonkey:d3Vm0nK3y@qa.store.wiley.com/en-us/MAGICIAN%27S+GIRL+PA-p-00105677</v>
      </c>
    </row>
    <row r="13511" spans="1:5" x14ac:dyDescent="0.25">
      <c r="A13511" s="1">
        <v>38510</v>
      </c>
      <c r="B13511" t="s">
        <v>0</v>
      </c>
      <c r="C13511" s="1" t="s">
        <v>13512</v>
      </c>
      <c r="D13511" s="2" t="s">
        <v>2</v>
      </c>
      <c r="E13511" t="str">
        <f>D13511&amp;B13511&amp;C13511</f>
        <v>https://devmonkey:d3Vm0nK3y@qa.store.wiley.com/en-us/Mustang+Sally%3A+A+Novel-p-00105683</v>
      </c>
    </row>
    <row r="13512" spans="1:5" x14ac:dyDescent="0.25">
      <c r="A13512" s="1">
        <v>38511</v>
      </c>
      <c r="B13512" t="s">
        <v>0</v>
      </c>
      <c r="C13512" s="1" t="s">
        <v>13513</v>
      </c>
      <c r="D13512" s="2" t="s">
        <v>2</v>
      </c>
      <c r="E13512" t="str">
        <f>D13512&amp;B13512&amp;C13512</f>
        <v>https://devmonkey:d3Vm0nK3y@qa.store.wiley.com/en-us/Toward+a+Recognition+of+Androgyny-p-00105674</v>
      </c>
    </row>
    <row r="13513" spans="1:5" x14ac:dyDescent="0.25">
      <c r="A13513" s="1">
        <v>38512</v>
      </c>
      <c r="B13513" t="s">
        <v>0</v>
      </c>
      <c r="C13513" s="1" t="s">
        <v>13514</v>
      </c>
      <c r="D13513" s="2" t="s">
        <v>2</v>
      </c>
      <c r="E13513" t="str">
        <f>D13513&amp;B13513&amp;C13513</f>
        <v>https://devmonkey:d3Vm0nK3y@qa.store.wiley.com/en-us/The+Hidden+Injuries+of+Class-p-00105676</v>
      </c>
    </row>
    <row r="13514" spans="1:5" x14ac:dyDescent="0.25">
      <c r="A13514" s="1">
        <v>38513</v>
      </c>
      <c r="B13514" t="s">
        <v>0</v>
      </c>
      <c r="C13514" s="1" t="s">
        <v>13515</v>
      </c>
      <c r="D13514" s="2" t="s">
        <v>2</v>
      </c>
      <c r="E13514" t="str">
        <f>D13514&amp;B13514&amp;C13514</f>
        <v>https://devmonkey:d3Vm0nK3y@qa.store.wiley.com/en-us/Corrosion+Handbook%2C+Corrosive+Agents+and+Their+Interaction+with+Materials%2C+Volume+8%2C+Part+A%2C+Chlorinated+Hydrocarbons%3A+Chloromethanes%2C+2nd+Edition-p-x000278520</v>
      </c>
    </row>
    <row r="13515" spans="1:5" x14ac:dyDescent="0.25">
      <c r="A13515" s="1">
        <v>38514</v>
      </c>
      <c r="B13515" t="s">
        <v>0</v>
      </c>
      <c r="C13515" s="1" t="s">
        <v>13516</v>
      </c>
      <c r="D13515" s="2" t="s">
        <v>2</v>
      </c>
      <c r="E13515" t="str">
        <f>D13515&amp;B13515&amp;C13515</f>
        <v>https://devmonkey:d3Vm0nK3y@qa.store.wiley.com/en-us/Eight+Little+Piggies%3A+Reflections+in+Natural+History-p-00105454</v>
      </c>
    </row>
    <row r="13516" spans="1:5" x14ac:dyDescent="0.25">
      <c r="A13516" s="1">
        <v>38515</v>
      </c>
      <c r="B13516" t="s">
        <v>0</v>
      </c>
      <c r="C13516" s="1" t="s">
        <v>13517</v>
      </c>
      <c r="D13516" s="2" t="s">
        <v>2</v>
      </c>
      <c r="E13516" t="str">
        <f>D13516&amp;B13516&amp;C13516</f>
        <v>https://devmonkey:d3Vm0nK3y@qa.store.wiley.com/en-us/Social+Media+Metrics%3A+How+to+Measure+and+Optimize+Your+Marketing+Investment+with+Social+Media+Mgmt+Handbook+and+Engage%21+Set-p-x000600981</v>
      </c>
    </row>
    <row r="13517" spans="1:5" x14ac:dyDescent="0.25">
      <c r="A13517" s="1">
        <v>38516</v>
      </c>
      <c r="B13517" t="s">
        <v>0</v>
      </c>
      <c r="C13517" s="1" t="s">
        <v>13518</v>
      </c>
      <c r="D13517" s="2" t="s">
        <v>2</v>
      </c>
      <c r="E13517" t="str">
        <f>D13517&amp;B13517&amp;C13517</f>
        <v>https://devmonkey:d3Vm0nK3y@qa.store.wiley.com/en-us/Pacific+Rift%3A+Why+Americans+and+Japanese+Don%27t+Understand+Each+Other-p-00105669</v>
      </c>
    </row>
    <row r="13518" spans="1:5" x14ac:dyDescent="0.25">
      <c r="A13518" s="1">
        <v>38517</v>
      </c>
      <c r="B13518" t="s">
        <v>0</v>
      </c>
      <c r="C13518" s="1" t="s">
        <v>13519</v>
      </c>
      <c r="D13518" s="2" t="s">
        <v>2</v>
      </c>
      <c r="E13518" t="str">
        <f>D13518&amp;B13518&amp;C13518</f>
        <v>https://devmonkey:d3Vm0nK3y@qa.store.wiley.com/en-us/The+Hollow+Years%3A+France+in+the+1930s-p-00105702</v>
      </c>
    </row>
    <row r="13519" spans="1:5" x14ac:dyDescent="0.25">
      <c r="A13519" s="1">
        <v>38518</v>
      </c>
      <c r="B13519" t="s">
        <v>0</v>
      </c>
      <c r="C13519" s="1" t="s">
        <v>13520</v>
      </c>
      <c r="D13519" s="2" t="s">
        <v>2</v>
      </c>
      <c r="E13519" t="str">
        <f>D13519&amp;B13519&amp;C13519</f>
        <v>https://devmonkey:d3Vm0nK3y@qa.store.wiley.com/en-us/Suicide+in+Prisons-p-x000396646</v>
      </c>
    </row>
    <row r="13520" spans="1:5" x14ac:dyDescent="0.25">
      <c r="A13520" s="1">
        <v>38519</v>
      </c>
      <c r="B13520" t="s">
        <v>0</v>
      </c>
      <c r="C13520" s="1" t="s">
        <v>13521</v>
      </c>
      <c r="D13520" s="2" t="s">
        <v>2</v>
      </c>
      <c r="E13520" t="str">
        <f>D13520&amp;B13520&amp;C13520</f>
        <v>https://devmonkey:d3Vm0nK3y@qa.store.wiley.com/en-us/The+Truth+of+Power%3A+Intellectual+Affairs+in+the+Clinton+White+House-p-00105747</v>
      </c>
    </row>
    <row r="13521" spans="1:5" x14ac:dyDescent="0.25">
      <c r="A13521" s="1">
        <v>38520</v>
      </c>
      <c r="B13521" t="s">
        <v>0</v>
      </c>
      <c r="C13521" s="1" t="s">
        <v>13522</v>
      </c>
      <c r="D13521" s="2" t="s">
        <v>2</v>
      </c>
      <c r="E13521" t="str">
        <f>D13521&amp;B13521&amp;C13521</f>
        <v>https://devmonkey:d3Vm0nK3y@qa.store.wiley.com/en-us/Meetings%3A+Ethnographies+of+Organizational+Process%2C+Bureaucracy+and+Assembly-p-x001064659</v>
      </c>
    </row>
    <row r="13522" spans="1:5" x14ac:dyDescent="0.25">
      <c r="A13522" s="1">
        <v>38521</v>
      </c>
      <c r="B13522" t="s">
        <v>0</v>
      </c>
      <c r="C13522" s="1" t="s">
        <v>13523</v>
      </c>
      <c r="D13522" s="2" t="s">
        <v>2</v>
      </c>
      <c r="E13522" t="str">
        <f>D13522&amp;B13522&amp;C13522</f>
        <v>https://devmonkey:d3Vm0nK3y@qa.store.wiley.com/en-us/The+Wrestler%27s+Cruel+Study-p-00105687</v>
      </c>
    </row>
    <row r="13523" spans="1:5" x14ac:dyDescent="0.25">
      <c r="A13523" s="1">
        <v>38522</v>
      </c>
      <c r="B13523" t="s">
        <v>0</v>
      </c>
      <c r="C13523" s="1" t="s">
        <v>13524</v>
      </c>
      <c r="D13523" s="2" t="s">
        <v>2</v>
      </c>
      <c r="E13523" t="str">
        <f>D13523&amp;B13523&amp;C13523</f>
        <v>https://devmonkey:d3Vm0nK3y@qa.store.wiley.com/en-us/Acheson+Country-p-00105751</v>
      </c>
    </row>
    <row r="13524" spans="1:5" x14ac:dyDescent="0.25">
      <c r="A13524" s="1">
        <v>38523</v>
      </c>
      <c r="B13524" t="s">
        <v>0</v>
      </c>
      <c r="C13524" s="1" t="s">
        <v>13525</v>
      </c>
      <c r="D13524" s="2" t="s">
        <v>2</v>
      </c>
      <c r="E13524" t="str">
        <f>D13524&amp;B13524&amp;C13524</f>
        <v>https://devmonkey:d3Vm0nK3y@qa.store.wiley.com/en-us/Software+Reliability+and+Testing-p-x000249549</v>
      </c>
    </row>
    <row r="13525" spans="1:5" x14ac:dyDescent="0.25">
      <c r="A13525" s="1">
        <v>38524</v>
      </c>
      <c r="B13525" t="s">
        <v>0</v>
      </c>
      <c r="C13525" s="1" t="s">
        <v>13526</v>
      </c>
      <c r="D13525" s="2" t="s">
        <v>2</v>
      </c>
      <c r="E13525" t="str">
        <f>D13525&amp;B13525&amp;C13525</f>
        <v>https://devmonkey:d3Vm0nK3y@qa.store.wiley.com/en-us/Digital+Image+Analysis+of+Microbes%3A+Imaging%2C+Morphometry%2C+Fluorometry+and+Motility+Techniques+and+Applications-p-x000035093</v>
      </c>
    </row>
    <row r="13526" spans="1:5" x14ac:dyDescent="0.25">
      <c r="A13526" s="1">
        <v>38525</v>
      </c>
      <c r="B13526" t="s">
        <v>0</v>
      </c>
      <c r="C13526" s="1" t="s">
        <v>13527</v>
      </c>
      <c r="D13526" s="2" t="s">
        <v>2</v>
      </c>
      <c r="E13526" t="str">
        <f>D13526&amp;B13526&amp;C13526</f>
        <v>https://devmonkey:d3Vm0nK3y@qa.store.wiley.com/en-us/Vehicle+Noise+and+Vibration-p-x000308110</v>
      </c>
    </row>
    <row r="13527" spans="1:5" x14ac:dyDescent="0.25">
      <c r="A13527" s="1">
        <v>38526</v>
      </c>
      <c r="B13527" t="s">
        <v>0</v>
      </c>
      <c r="C13527" s="1" t="s">
        <v>13528</v>
      </c>
      <c r="D13527" s="2" t="s">
        <v>2</v>
      </c>
      <c r="E13527" t="str">
        <f>D13527&amp;B13527&amp;C13527</f>
        <v>https://devmonkey:d3Vm0nK3y@qa.store.wiley.com/en-us/Wrestling+with+Our+Inner+Angels%3A+Faith%2C+Mental+Illness%2C+and+the+Journey+to+Wholeness-p-x000480568</v>
      </c>
    </row>
    <row r="13528" spans="1:5" x14ac:dyDescent="0.25">
      <c r="A13528" s="1">
        <v>38527</v>
      </c>
      <c r="B13528" t="s">
        <v>0</v>
      </c>
      <c r="C13528" s="1" t="s">
        <v>13529</v>
      </c>
      <c r="D13528" s="2" t="s">
        <v>2</v>
      </c>
      <c r="E13528" t="str">
        <f>D13528&amp;B13528&amp;C13528</f>
        <v>https://devmonkey:d3Vm0nK3y@qa.store.wiley.com/en-us/Audel+Electric+Motors%2C+All+New+6th+Edition-p-x000253747</v>
      </c>
    </row>
    <row r="13529" spans="1:5" x14ac:dyDescent="0.25">
      <c r="A13529" s="1">
        <v>38528</v>
      </c>
      <c r="B13529" t="s">
        <v>0</v>
      </c>
      <c r="C13529" s="1" t="s">
        <v>13530</v>
      </c>
      <c r="D13529" s="2" t="s">
        <v>2</v>
      </c>
      <c r="E13529" t="str">
        <f>D13529&amp;B13529&amp;C13529</f>
        <v>https://devmonkey:d3Vm0nK3y@qa.store.wiley.com/en-us/Phenomenology+and+Art-p-00105456</v>
      </c>
    </row>
    <row r="13530" spans="1:5" x14ac:dyDescent="0.25">
      <c r="A13530" s="1">
        <v>38529</v>
      </c>
      <c r="B13530" t="s">
        <v>0</v>
      </c>
      <c r="C13530" s="1" t="s">
        <v>13531</v>
      </c>
      <c r="D13530" s="2" t="s">
        <v>2</v>
      </c>
      <c r="E13530" t="str">
        <f>D13530&amp;B13530&amp;C13530</f>
        <v>https://devmonkey:d3Vm0nK3y@qa.store.wiley.com/en-us/Completing+Dissertations+in+the+Behavioral+Sciences+and+Education%3A+A+Systematic+Guide+for+Graduate+Students-p-x000206601</v>
      </c>
    </row>
    <row r="13531" spans="1:5" x14ac:dyDescent="0.25">
      <c r="A13531" s="1">
        <v>38530</v>
      </c>
      <c r="B13531" t="s">
        <v>0</v>
      </c>
      <c r="C13531" s="1" t="s">
        <v>13532</v>
      </c>
      <c r="D13531" s="2" t="s">
        <v>2</v>
      </c>
      <c r="E13531" t="str">
        <f>D13531&amp;B13531&amp;C13531</f>
        <v>https://devmonkey:d3Vm0nK3y@qa.store.wiley.com/en-us/How+to+Prosper+as+an+Interior+Designer%3A+A+Business+and+Legal+Guide-p-x000031706</v>
      </c>
    </row>
    <row r="13532" spans="1:5" x14ac:dyDescent="0.25">
      <c r="A13532" s="1">
        <v>38531</v>
      </c>
      <c r="B13532" t="s">
        <v>0</v>
      </c>
      <c r="C13532" s="1" t="s">
        <v>13533</v>
      </c>
      <c r="D13532" s="2" t="s">
        <v>2</v>
      </c>
      <c r="E13532" t="str">
        <f>D13532&amp;B13532&amp;C13532</f>
        <v>https://devmonkey:d3Vm0nK3y@qa.store.wiley.com/en-us/All+Our+Secrets+Are+the+Same%3A+New+Fiction+from+Esquire-p-00105811</v>
      </c>
    </row>
    <row r="13533" spans="1:5" x14ac:dyDescent="0.25">
      <c r="A13533" s="1">
        <v>38532</v>
      </c>
      <c r="B13533" t="s">
        <v>0</v>
      </c>
      <c r="C13533" s="1" t="s">
        <v>13534</v>
      </c>
      <c r="D13533" s="2" t="s">
        <v>2</v>
      </c>
      <c r="E13533" t="str">
        <f>D13533&amp;B13533&amp;C13533</f>
        <v>https://devmonkey:d3Vm0nK3y@qa.store.wiley.com/en-us/Backing+into+the+Future%3A+The+Classical+Tradition+and+Its+Renewal-p-00105457</v>
      </c>
    </row>
    <row r="13534" spans="1:5" x14ac:dyDescent="0.25">
      <c r="A13534" s="1">
        <v>38533</v>
      </c>
      <c r="B13534" t="s">
        <v>0</v>
      </c>
      <c r="C13534" s="1" t="s">
        <v>13535</v>
      </c>
      <c r="D13534" s="2" t="s">
        <v>2</v>
      </c>
      <c r="E13534" t="str">
        <f>D13534&amp;B13534&amp;C13534</f>
        <v>https://devmonkey:d3Vm0nK3y@qa.store.wiley.com/en-us/Market+Wizards%2C+Disc+3%3A+Interview+with+Richard+Dennis%3A+A+Legend+Retires-p-x000649938</v>
      </c>
    </row>
    <row r="13535" spans="1:5" x14ac:dyDescent="0.25">
      <c r="A13535" s="1">
        <v>38534</v>
      </c>
      <c r="B13535" t="s">
        <v>0</v>
      </c>
      <c r="C13535" s="1" t="s">
        <v>13536</v>
      </c>
      <c r="D13535" s="2" t="s">
        <v>2</v>
      </c>
      <c r="E13535" t="str">
        <f>D13535&amp;B13535&amp;C13535</f>
        <v>https://devmonkey:d3Vm0nK3y@qa.store.wiley.com/en-us/Fragments+of+My+Fleece-p-00105752</v>
      </c>
    </row>
    <row r="13536" spans="1:5" x14ac:dyDescent="0.25">
      <c r="A13536" s="1">
        <v>38535</v>
      </c>
      <c r="B13536" t="s">
        <v>0</v>
      </c>
      <c r="C13536" s="1" t="s">
        <v>13537</v>
      </c>
      <c r="D13536" s="2" t="s">
        <v>2</v>
      </c>
      <c r="E13536" t="str">
        <f>D13536&amp;B13536&amp;C13536</f>
        <v>https://devmonkey:d3Vm0nK3y@qa.store.wiley.com/en-us/Hearing+Impaired+Infants%3A+Support+in+the+First+Eighteen+Months-p-x000305313</v>
      </c>
    </row>
    <row r="13537" spans="1:5" x14ac:dyDescent="0.25">
      <c r="A13537" s="1">
        <v>38536</v>
      </c>
      <c r="B13537" t="s">
        <v>0</v>
      </c>
      <c r="C13537" s="1" t="s">
        <v>13538</v>
      </c>
      <c r="D13537" s="2" t="s">
        <v>2</v>
      </c>
      <c r="E13537" t="str">
        <f>D13537&amp;B13537&amp;C13537</f>
        <v>https://devmonkey:d3Vm0nK3y@qa.store.wiley.com/en-us/After+Cancer%3A+A+Guide+to+Your+New+Life-p-00105762</v>
      </c>
    </row>
    <row r="13538" spans="1:5" x14ac:dyDescent="0.25">
      <c r="A13538" s="1">
        <v>38537</v>
      </c>
      <c r="B13538" t="s">
        <v>0</v>
      </c>
      <c r="C13538" s="1" t="s">
        <v>13539</v>
      </c>
      <c r="D13538" s="2" t="s">
        <v>2</v>
      </c>
      <c r="E13538" t="str">
        <f>D13538&amp;B13538&amp;C13538</f>
        <v>https://devmonkey:d3Vm0nK3y@qa.store.wiley.com/en-us/The+Sweetly+Diabolic+Art+of+Jim+Flora-p-x001020272</v>
      </c>
    </row>
    <row r="13539" spans="1:5" x14ac:dyDescent="0.25">
      <c r="A13539" s="1">
        <v>38538</v>
      </c>
      <c r="B13539" t="s">
        <v>0</v>
      </c>
      <c r="C13539" s="1" t="s">
        <v>13540</v>
      </c>
      <c r="D13539" s="2" t="s">
        <v>2</v>
      </c>
      <c r="E13539" t="str">
        <f>D13539&amp;B13539&amp;C13539</f>
        <v>https://devmonkey:d3Vm0nK3y@qa.store.wiley.com/en-us/Mother%2C+Come+Home-p-x001039667</v>
      </c>
    </row>
    <row r="13540" spans="1:5" x14ac:dyDescent="0.25">
      <c r="A13540" s="1">
        <v>38539</v>
      </c>
      <c r="B13540" t="s">
        <v>0</v>
      </c>
      <c r="C13540" s="1" t="s">
        <v>13541</v>
      </c>
      <c r="D13540" s="2" t="s">
        <v>2</v>
      </c>
      <c r="E13540" t="str">
        <f>D13540&amp;B13540&amp;C13540</f>
        <v>https://devmonkey:d3Vm0nK3y@qa.store.wiley.com/en-us/Benedict+Arnold%3A+The+Dark+Eagle-p-00105841</v>
      </c>
    </row>
    <row r="13541" spans="1:5" x14ac:dyDescent="0.25">
      <c r="A13541" s="1">
        <v>38540</v>
      </c>
      <c r="B13541" t="s">
        <v>0</v>
      </c>
      <c r="C13541" s="1" t="s">
        <v>13542</v>
      </c>
      <c r="D13541" s="2" t="s">
        <v>2</v>
      </c>
      <c r="E13541" t="str">
        <f>D13541&amp;B13541&amp;C13541</f>
        <v>https://devmonkey:d3Vm0nK3y@qa.store.wiley.com/en-us/Effects+of+Genome+Structure+and+Sequence+on+the+Generation+of+Variation+and+Evolution%2C+Volume+1267-p-x000623070</v>
      </c>
    </row>
    <row r="13542" spans="1:5" x14ac:dyDescent="0.25">
      <c r="A13542" s="1">
        <v>38541</v>
      </c>
      <c r="B13542" t="s">
        <v>0</v>
      </c>
      <c r="C13542" s="1" t="s">
        <v>13543</v>
      </c>
      <c r="D13542" s="2" t="s">
        <v>2</v>
      </c>
      <c r="E13542" t="str">
        <f>D13542&amp;B13542&amp;C13542</f>
        <v>https://devmonkey:d3Vm0nK3y@qa.store.wiley.com/en-us/The+Making+of+a+Detective-p-00105357</v>
      </c>
    </row>
    <row r="13543" spans="1:5" x14ac:dyDescent="0.25">
      <c r="A13543" s="1">
        <v>38542</v>
      </c>
      <c r="B13543" t="s">
        <v>0</v>
      </c>
      <c r="C13543" s="1" t="s">
        <v>13544</v>
      </c>
      <c r="D13543" s="2" t="s">
        <v>2</v>
      </c>
      <c r="E13543" t="str">
        <f>D13543&amp;B13543&amp;C13543</f>
        <v>https://devmonkey:d3Vm0nK3y@qa.store.wiley.com/en-us/The+Just+Society%3A+A+Manifesto+for+Labour-p-x000737975</v>
      </c>
    </row>
    <row r="13544" spans="1:5" x14ac:dyDescent="0.25">
      <c r="A13544" s="1">
        <v>38543</v>
      </c>
      <c r="B13544" t="s">
        <v>0</v>
      </c>
      <c r="C13544" s="1" t="s">
        <v>13545</v>
      </c>
      <c r="D13544" s="2" t="s">
        <v>2</v>
      </c>
      <c r="E13544" t="str">
        <f>D13544&amp;B13544&amp;C13544</f>
        <v>https://devmonkey:d3Vm0nK3y@qa.store.wiley.com/en-us/Scales+to+Scalpels%3A+Doctors+Who+Practice+the+Healing+Arts+of+Music+and+Medicine-p-x001072090</v>
      </c>
    </row>
    <row r="13545" spans="1:5" x14ac:dyDescent="0.25">
      <c r="A13545" s="1">
        <v>38544</v>
      </c>
      <c r="B13545" t="s">
        <v>0</v>
      </c>
      <c r="C13545" s="1" t="s">
        <v>13546</v>
      </c>
      <c r="D13545" s="2" t="s">
        <v>2</v>
      </c>
      <c r="E13545" t="str">
        <f>D13545&amp;B13545&amp;C13545</f>
        <v>https://devmonkey:d3Vm0nK3y@qa.store.wiley.com/en-us/The+Banker%27s+Life-p-00105458</v>
      </c>
    </row>
    <row r="13546" spans="1:5" x14ac:dyDescent="0.25">
      <c r="A13546" s="1">
        <v>38545</v>
      </c>
      <c r="B13546" t="s">
        <v>0</v>
      </c>
      <c r="C13546" s="1" t="s">
        <v>13547</v>
      </c>
      <c r="D13546" s="2" t="s">
        <v>2</v>
      </c>
      <c r="E13546" t="str">
        <f>D13546&amp;B13546&amp;C13546</f>
        <v>https://devmonkey:d3Vm0nK3y@qa.store.wiley.com/en-us/Windows+10+For+Dummies+Book+%2B+Online+Videos+Bundle-p-x000841577</v>
      </c>
    </row>
    <row r="13547" spans="1:5" x14ac:dyDescent="0.25">
      <c r="A13547" s="1">
        <v>38546</v>
      </c>
      <c r="B13547" t="s">
        <v>0</v>
      </c>
      <c r="C13547" s="1" t="s">
        <v>13548</v>
      </c>
      <c r="D13547" s="2" t="s">
        <v>2</v>
      </c>
      <c r="E13547" t="str">
        <f>D13547&amp;B13547&amp;C13547</f>
        <v>https://devmonkey:d3Vm0nK3y@qa.store.wiley.com/en-us/Connecticut%3A+A+History-p-00105767</v>
      </c>
    </row>
    <row r="13548" spans="1:5" x14ac:dyDescent="0.25">
      <c r="A13548" s="1">
        <v>38547</v>
      </c>
      <c r="B13548" t="s">
        <v>0</v>
      </c>
      <c r="C13548" s="1" t="s">
        <v>13549</v>
      </c>
      <c r="D13548" s="2" t="s">
        <v>2</v>
      </c>
      <c r="E13548" t="str">
        <f>D13548&amp;B13548&amp;C13548</f>
        <v>https://devmonkey:d3Vm0nK3y@qa.store.wiley.com/en-us/Queer+Street%3A+Rise+and+Fall+of+an+American+Culture%2C+1947+1985-p-x000508920</v>
      </c>
    </row>
    <row r="13549" spans="1:5" x14ac:dyDescent="0.25">
      <c r="A13549" s="1">
        <v>38548</v>
      </c>
      <c r="B13549" t="s">
        <v>0</v>
      </c>
      <c r="C13549" s="1" t="s">
        <v>13550</v>
      </c>
      <c r="D13549" s="2" t="s">
        <v>2</v>
      </c>
      <c r="E13549" t="str">
        <f>D13549&amp;B13549&amp;C13549</f>
        <v>https://devmonkey:d3Vm0nK3y@qa.store.wiley.com/en-us/The+Day+in+Shadow%3A+A+Novel-p-00105781</v>
      </c>
    </row>
    <row r="13550" spans="1:5" x14ac:dyDescent="0.25">
      <c r="A13550" s="1">
        <v>38549</v>
      </c>
      <c r="B13550" t="s">
        <v>0</v>
      </c>
      <c r="C13550" s="1" t="s">
        <v>13551</v>
      </c>
      <c r="D13550" s="2" t="s">
        <v>2</v>
      </c>
      <c r="E13550" t="str">
        <f>D13550&amp;B13550&amp;C13550</f>
        <v>https://devmonkey:d3Vm0nK3y@qa.store.wiley.com/en-us/Synthesis+of+Solid+Catalysts-p-x000511748</v>
      </c>
    </row>
    <row r="13551" spans="1:5" x14ac:dyDescent="0.25">
      <c r="A13551" s="1">
        <v>38550</v>
      </c>
      <c r="B13551" t="s">
        <v>0</v>
      </c>
      <c r="C13551" s="1" t="s">
        <v>13552</v>
      </c>
      <c r="D13551" s="2" t="s">
        <v>2</v>
      </c>
      <c r="E13551" t="str">
        <f>D13551&amp;B13551&amp;C13551</f>
        <v>https://devmonkey:d3Vm0nK3y@qa.store.wiley.com/en-us/Electronic+Music+Synthesis%3A+Concepts%2C+Facilities%2C+Techniques-p-00105771</v>
      </c>
    </row>
    <row r="13552" spans="1:5" x14ac:dyDescent="0.25">
      <c r="A13552" s="1">
        <v>38551</v>
      </c>
      <c r="B13552" t="s">
        <v>0</v>
      </c>
      <c r="C13552" s="1" t="s">
        <v>13553</v>
      </c>
      <c r="D13552" s="2" t="s">
        <v>2</v>
      </c>
      <c r="E13552" t="str">
        <f>D13552&amp;B13552&amp;C13552</f>
        <v>https://devmonkey:d3Vm0nK3y@qa.store.wiley.com/en-us/The+Wild+Island-p-00105774</v>
      </c>
    </row>
    <row r="13553" spans="1:5" x14ac:dyDescent="0.25">
      <c r="A13553" s="1">
        <v>38552</v>
      </c>
      <c r="B13553" t="s">
        <v>0</v>
      </c>
      <c r="C13553" s="1" t="s">
        <v>13554</v>
      </c>
      <c r="D13553" s="2" t="s">
        <v>2</v>
      </c>
      <c r="E13553" t="str">
        <f>D13553&amp;B13553&amp;C13553</f>
        <v>https://devmonkey:d3Vm0nK3y@qa.store.wiley.com/en-us/English+Language+Arts%2C+Grade+7+Module+3%3A+Understanding+Perspectives%2C+Teacher+Set-p-x000880581</v>
      </c>
    </row>
    <row r="13554" spans="1:5" x14ac:dyDescent="0.25">
      <c r="A13554" s="1">
        <v>38553</v>
      </c>
      <c r="B13554" t="s">
        <v>0</v>
      </c>
      <c r="C13554" s="1" t="s">
        <v>13555</v>
      </c>
      <c r="D13554" s="2" t="s">
        <v>2</v>
      </c>
      <c r="E13554" t="str">
        <f>D13554&amp;B13554&amp;C13554</f>
        <v>https://devmonkey:d3Vm0nK3y@qa.store.wiley.com/en-us/Dragon+by+the+Tail%3A+American%2C+British%2C+Japanese%2C+and+Russian+Encounters+with+China+and+One+Another-p-00105363</v>
      </c>
    </row>
    <row r="13555" spans="1:5" x14ac:dyDescent="0.25">
      <c r="A13555" s="1">
        <v>38554</v>
      </c>
      <c r="B13555" t="s">
        <v>0</v>
      </c>
      <c r="C13555" s="1" t="s">
        <v>13556</v>
      </c>
      <c r="D13555" s="2" t="s">
        <v>2</v>
      </c>
      <c r="E13555" t="str">
        <f>D13555&amp;B13555&amp;C13555</f>
        <v>https://devmonkey:d3Vm0nK3y@qa.store.wiley.com/en-us/The+Decline+and+Crash+of+the+American+Economy-p-00105783</v>
      </c>
    </row>
    <row r="13556" spans="1:5" x14ac:dyDescent="0.25">
      <c r="A13556" s="1">
        <v>38555</v>
      </c>
      <c r="B13556" t="s">
        <v>0</v>
      </c>
      <c r="C13556" s="1" t="s">
        <v>13557</v>
      </c>
      <c r="D13556" s="2" t="s">
        <v>2</v>
      </c>
      <c r="E13556" t="str">
        <f>D13556&amp;B13556&amp;C13556</f>
        <v>https://devmonkey:d3Vm0nK3y@qa.store.wiley.com/en-us/Intermarket+Analysis-p-x000650567</v>
      </c>
    </row>
    <row r="13557" spans="1:5" x14ac:dyDescent="0.25">
      <c r="A13557" s="1">
        <v>38556</v>
      </c>
      <c r="B13557" t="s">
        <v>0</v>
      </c>
      <c r="C13557" s="1" t="s">
        <v>13558</v>
      </c>
      <c r="D13557" s="2" t="s">
        <v>2</v>
      </c>
      <c r="E13557" t="str">
        <f>D13557&amp;B13557&amp;C13557</f>
        <v>https://devmonkey:d3Vm0nK3y@qa.store.wiley.com/en-us/Missing+Beauty%3A+A+True+Story+of+Murder+and+Obsession-p-00105364</v>
      </c>
    </row>
    <row r="13558" spans="1:5" x14ac:dyDescent="0.25">
      <c r="A13558" s="1">
        <v>38557</v>
      </c>
      <c r="B13558" t="s">
        <v>0</v>
      </c>
      <c r="C13558" s="1" t="s">
        <v>13559</v>
      </c>
      <c r="D13558" s="2" t="s">
        <v>2</v>
      </c>
      <c r="E13558" t="str">
        <f>D13558&amp;B13558&amp;C13558</f>
        <v>https://devmonkey:d3Vm0nK3y@qa.store.wiley.com/en-us/Excel+Advanced+Report+Development-p-x000285892</v>
      </c>
    </row>
    <row r="13559" spans="1:5" x14ac:dyDescent="0.25">
      <c r="A13559" s="1">
        <v>38558</v>
      </c>
      <c r="B13559" t="s">
        <v>0</v>
      </c>
      <c r="C13559" s="1" t="s">
        <v>13560</v>
      </c>
      <c r="D13559" s="2" t="s">
        <v>2</v>
      </c>
      <c r="E13559" t="str">
        <f>D13559&amp;B13559&amp;C13559</f>
        <v>https://devmonkey:d3Vm0nK3y@qa.store.wiley.com/en-us/Delware%3A+A+Bicentennial+History-p-00105786</v>
      </c>
    </row>
    <row r="13560" spans="1:5" x14ac:dyDescent="0.25">
      <c r="A13560" s="1">
        <v>38559</v>
      </c>
      <c r="B13560" t="s">
        <v>0</v>
      </c>
      <c r="C13560" s="1" t="s">
        <v>13561</v>
      </c>
      <c r="D13560" s="2" t="s">
        <v>2</v>
      </c>
      <c r="E13560" t="str">
        <f>D13560&amp;B13560&amp;C13560</f>
        <v>https://devmonkey:d3Vm0nK3y@qa.store.wiley.com/en-us/The+Dionne+Years%3A+A+Thirties+Melodrama-p-00105833</v>
      </c>
    </row>
    <row r="13561" spans="1:5" x14ac:dyDescent="0.25">
      <c r="A13561" s="1">
        <v>38560</v>
      </c>
      <c r="B13561" t="s">
        <v>0</v>
      </c>
      <c r="C13561" s="1" t="s">
        <v>13562</v>
      </c>
      <c r="D13561" s="2" t="s">
        <v>2</v>
      </c>
      <c r="E13561" t="str">
        <f>D13561&amp;B13561&amp;C13561</f>
        <v>https://devmonkey:d3Vm0nK3y@qa.store.wiley.com/en-us/The+Road+Map+to+Software+Engineering%3A+A+Standards+Based+Guide-p-x000270464</v>
      </c>
    </row>
    <row r="13562" spans="1:5" x14ac:dyDescent="0.25">
      <c r="A13562" s="1">
        <v>38561</v>
      </c>
      <c r="B13562" t="s">
        <v>0</v>
      </c>
      <c r="C13562" s="1" t="s">
        <v>13563</v>
      </c>
      <c r="D13562" s="2" t="s">
        <v>2</v>
      </c>
      <c r="E13562" t="str">
        <f>D13562&amp;B13562&amp;C13562</f>
        <v>https://devmonkey:d3Vm0nK3y@qa.store.wiley.com/en-us/The+District+of+Columbia%3A+A+Bicentennial+History-p-00105748</v>
      </c>
    </row>
    <row r="13563" spans="1:5" x14ac:dyDescent="0.25">
      <c r="A13563" s="1">
        <v>38562</v>
      </c>
      <c r="B13563" t="s">
        <v>0</v>
      </c>
      <c r="C13563" s="1" t="s">
        <v>13564</v>
      </c>
      <c r="D13563" s="2" t="s">
        <v>2</v>
      </c>
      <c r="E13563" t="str">
        <f>D13563&amp;B13563&amp;C13563</f>
        <v>https://devmonkey:d3Vm0nK3y@qa.store.wiley.com/en-us/Who+Gave+Pinta+to+the+Santa+Maria%3F%3A+Torrid+Diseases+in+a+Temperate+World-p-00105479</v>
      </c>
    </row>
    <row r="13564" spans="1:5" x14ac:dyDescent="0.25">
      <c r="A13564" s="1">
        <v>38563</v>
      </c>
      <c r="B13564" t="s">
        <v>0</v>
      </c>
      <c r="C13564" s="1" t="s">
        <v>13565</v>
      </c>
      <c r="D13564" s="2" t="s">
        <v>2</v>
      </c>
      <c r="E13564" t="str">
        <f>D13564&amp;B13564&amp;C13564</f>
        <v>https://devmonkey:d3Vm0nK3y@qa.store.wiley.com/en-us/Java+eLearning+Kit+For+Dummies-p-x000579863</v>
      </c>
    </row>
    <row r="13565" spans="1:5" x14ac:dyDescent="0.25">
      <c r="A13565" s="1">
        <v>38564</v>
      </c>
      <c r="B13565" t="s">
        <v>0</v>
      </c>
      <c r="C13565" s="1" t="s">
        <v>13566</v>
      </c>
      <c r="D13565" s="2" t="s">
        <v>2</v>
      </c>
      <c r="E13565" t="str">
        <f>D13565&amp;B13565&amp;C13565</f>
        <v>https://devmonkey:d3Vm0nK3y@qa.store.wiley.com/en-us/Inorganic+Reactions+and+Methods%2C+19+Volumes%2C+Set-p-x000033573</v>
      </c>
    </row>
    <row r="13566" spans="1:5" x14ac:dyDescent="0.25">
      <c r="A13566" s="1">
        <v>38565</v>
      </c>
      <c r="B13566" t="s">
        <v>0</v>
      </c>
      <c r="C13566" s="1" t="s">
        <v>13567</v>
      </c>
      <c r="D13566" s="2" t="s">
        <v>2</v>
      </c>
      <c r="E13566" t="str">
        <f>D13566&amp;B13566&amp;C13566</f>
        <v>https://devmonkey:d3Vm0nK3y@qa.store.wiley.com/en-us/Death+Games%3A+A+Novel-p-00105842</v>
      </c>
    </row>
    <row r="13567" spans="1:5" x14ac:dyDescent="0.25">
      <c r="A13567" s="1">
        <v>38566</v>
      </c>
      <c r="B13567" t="s">
        <v>0</v>
      </c>
      <c r="C13567" s="1" t="s">
        <v>13568</v>
      </c>
      <c r="D13567" s="2" t="s">
        <v>2</v>
      </c>
      <c r="E13567" t="str">
        <f>D13567&amp;B13567&amp;C13567</f>
        <v>https://devmonkey:d3Vm0nK3y@qa.store.wiley.com/en-us/Business+and+Industrial+Anthropology%3A+An+Overview-p-x000475779</v>
      </c>
    </row>
    <row r="13568" spans="1:5" x14ac:dyDescent="0.25">
      <c r="A13568" s="1">
        <v>38567</v>
      </c>
      <c r="B13568" t="s">
        <v>0</v>
      </c>
      <c r="C13568" s="1" t="s">
        <v>13569</v>
      </c>
      <c r="D13568" s="2" t="s">
        <v>2</v>
      </c>
      <c r="E13568" t="str">
        <f>D13568&amp;B13568&amp;C13568</f>
        <v>https://devmonkey:d3Vm0nK3y@qa.store.wiley.com/en-us/Freedom+Bound%3A+A+History+of+America%27s+Civil+Rights+Movement-p-00105367</v>
      </c>
    </row>
    <row r="13569" spans="1:5" x14ac:dyDescent="0.25">
      <c r="A13569" s="1">
        <v>38568</v>
      </c>
      <c r="B13569" t="s">
        <v>0</v>
      </c>
      <c r="C13569" s="1" t="s">
        <v>13570</v>
      </c>
      <c r="D13569" s="2" t="s">
        <v>2</v>
      </c>
      <c r="E13569" t="str">
        <f>D13569&amp;B13569&amp;C13569</f>
        <v>https://devmonkey:d3Vm0nK3y@qa.store.wiley.com/en-us/Java+and+Mac+OS+X-p-x000513520</v>
      </c>
    </row>
    <row r="13570" spans="1:5" x14ac:dyDescent="0.25">
      <c r="A13570" s="1">
        <v>38569</v>
      </c>
      <c r="B13570" t="s">
        <v>0</v>
      </c>
      <c r="C13570" s="1" t="s">
        <v>13571</v>
      </c>
      <c r="D13570" s="2" t="s">
        <v>2</v>
      </c>
      <c r="E13570" t="str">
        <f>D13570&amp;B13570&amp;C13570</f>
        <v>https://devmonkey:d3Vm0nK3y@qa.store.wiley.com/en-us/The+Hero+of+New+York-p-00105792</v>
      </c>
    </row>
    <row r="13571" spans="1:5" x14ac:dyDescent="0.25">
      <c r="A13571" s="1">
        <v>38570</v>
      </c>
      <c r="B13571" t="s">
        <v>0</v>
      </c>
      <c r="C13571" s="1" t="s">
        <v>13572</v>
      </c>
      <c r="D13571" s="2" t="s">
        <v>2</v>
      </c>
      <c r="E13571" t="str">
        <f>D13571&amp;B13571&amp;C13571</f>
        <v>https://devmonkey:d3Vm0nK3y@qa.store.wiley.com/en-us/Reagents%2C+Auxiliaries%2C+and+Catalysts+for+C+C+Bond+Formation-p-x000038335</v>
      </c>
    </row>
    <row r="13572" spans="1:5" x14ac:dyDescent="0.25">
      <c r="A13572" s="1">
        <v>38571</v>
      </c>
      <c r="B13572" t="s">
        <v>0</v>
      </c>
      <c r="C13572" s="1" t="s">
        <v>13573</v>
      </c>
      <c r="D13572" s="2" t="s">
        <v>2</v>
      </c>
      <c r="E13572" t="str">
        <f>D13572&amp;B13572&amp;C13572</f>
        <v>https://devmonkey:d3Vm0nK3y@qa.store.wiley.com/en-us/The+Corpus+of+Clandestine+Literature+in+France%2C+1769+1789-p-00105480</v>
      </c>
    </row>
    <row r="13573" spans="1:5" x14ac:dyDescent="0.25">
      <c r="A13573" s="1">
        <v>38572</v>
      </c>
      <c r="B13573" t="s">
        <v>0</v>
      </c>
      <c r="C13573" s="1" t="s">
        <v>13574</v>
      </c>
      <c r="D13573" s="2" t="s">
        <v>2</v>
      </c>
      <c r="E13573" t="str">
        <f>D13573&amp;B13573&amp;C13573</f>
        <v>https://devmonkey:d3Vm0nK3y@qa.store.wiley.com/en-us/Design+Techniques+for+Engine+Manifolds%3A+Wave+Action+Methods+for+IC+Engines-p-x000302359</v>
      </c>
    </row>
    <row r="13574" spans="1:5" x14ac:dyDescent="0.25">
      <c r="A13574" s="1">
        <v>38573</v>
      </c>
      <c r="B13574" t="s">
        <v>0</v>
      </c>
      <c r="C13574" s="1" t="s">
        <v>13575</v>
      </c>
      <c r="D13574" s="2" t="s">
        <v>2</v>
      </c>
      <c r="E13574" t="str">
        <f>D13574&amp;B13574&amp;C13574</f>
        <v>https://devmonkey:d3Vm0nK3y@qa.store.wiley.com/en-us/Game+Plan+for+Disaster-p-00105482</v>
      </c>
    </row>
    <row r="13575" spans="1:5" x14ac:dyDescent="0.25">
      <c r="A13575" s="1">
        <v>38574</v>
      </c>
      <c r="B13575" t="s">
        <v>0</v>
      </c>
      <c r="C13575" s="1" t="s">
        <v>13576</v>
      </c>
      <c r="D13575" s="2" t="s">
        <v>2</v>
      </c>
      <c r="E13575" t="str">
        <f>D13575&amp;B13575&amp;C13575</f>
        <v>https://devmonkey:d3Vm0nK3y@qa.store.wiley.com/en-us/Symbian+OS+Platform+Security%3A+Software+Development+Using+the+Symbian+OS+Security+Architecture-p-x000306117</v>
      </c>
    </row>
    <row r="13576" spans="1:5" x14ac:dyDescent="0.25">
      <c r="A13576" s="1">
        <v>38575</v>
      </c>
      <c r="B13576" t="s">
        <v>0</v>
      </c>
      <c r="C13576" s="1" t="s">
        <v>13577</v>
      </c>
      <c r="D13576" s="2" t="s">
        <v>2</v>
      </c>
      <c r="E13576" t="str">
        <f>D13576&amp;B13576&amp;C13576</f>
        <v>https://devmonkey:d3Vm0nK3y@qa.store.wiley.com/en-us/My+Aunt+Christina-p-00105483</v>
      </c>
    </row>
    <row r="13577" spans="1:5" x14ac:dyDescent="0.25">
      <c r="A13577" s="1">
        <v>38576</v>
      </c>
      <c r="B13577" t="s">
        <v>0</v>
      </c>
      <c r="C13577" s="1" t="s">
        <v>13578</v>
      </c>
      <c r="D13577" s="2" t="s">
        <v>2</v>
      </c>
      <c r="E13577" t="str">
        <f>D13577&amp;B13577&amp;C13577</f>
        <v>https://devmonkey:d3Vm0nK3y@qa.store.wiley.com/en-us/Doing+Business+in+the+US%3A+Legal+Opportunities+and+Pitfalls-p-x000034119</v>
      </c>
    </row>
    <row r="13578" spans="1:5" x14ac:dyDescent="0.25">
      <c r="A13578" s="1">
        <v>38577</v>
      </c>
      <c r="B13578" t="s">
        <v>0</v>
      </c>
      <c r="C13578" s="1" t="s">
        <v>13579</v>
      </c>
      <c r="D13578" s="2" t="s">
        <v>2</v>
      </c>
      <c r="E13578" t="str">
        <f>D13578&amp;B13578&amp;C13578</f>
        <v>https://devmonkey:d3Vm0nK3y@qa.store.wiley.com/en-us/John+C+Calhoun%3A+A+Biography-p-00105813</v>
      </c>
    </row>
    <row r="13579" spans="1:5" x14ac:dyDescent="0.25">
      <c r="A13579" s="1">
        <v>38578</v>
      </c>
      <c r="B13579" t="s">
        <v>0</v>
      </c>
      <c r="C13579" s="1" t="s">
        <v>13580</v>
      </c>
      <c r="D13579" s="2" t="s">
        <v>2</v>
      </c>
      <c r="E13579" t="str">
        <f>D13579&amp;B13579&amp;C13579</f>
        <v>https://devmonkey:d3Vm0nK3y@qa.store.wiley.com/en-us/The+Long+Thirst%3A+Prohibition+in+America%2C+1920+1933-p-00105370</v>
      </c>
    </row>
    <row r="13580" spans="1:5" x14ac:dyDescent="0.25">
      <c r="A13580" s="1">
        <v>38579</v>
      </c>
      <c r="B13580" t="s">
        <v>0</v>
      </c>
      <c r="C13580" s="1" t="s">
        <v>13581</v>
      </c>
      <c r="D13580" s="2" t="s">
        <v>2</v>
      </c>
      <c r="E13580" t="str">
        <f>D13580&amp;B13580&amp;C13580</f>
        <v>https://devmonkey:d3Vm0nK3y@qa.store.wiley.com/en-us/Managing+Business+Relationships%2C+3rd+Edition-p-x000473154</v>
      </c>
    </row>
    <row r="13581" spans="1:5" x14ac:dyDescent="0.25">
      <c r="A13581" s="1">
        <v>38580</v>
      </c>
      <c r="B13581" t="s">
        <v>0</v>
      </c>
      <c r="C13581" s="1" t="s">
        <v>13582</v>
      </c>
      <c r="D13581" s="2" t="s">
        <v>2</v>
      </c>
      <c r="E13581" t="str">
        <f>D13581&amp;B13581&amp;C13581</f>
        <v>https://devmonkey:d3Vm0nK3y@qa.store.wiley.com/en-us/Levantine-p-00105316</v>
      </c>
    </row>
    <row r="13582" spans="1:5" x14ac:dyDescent="0.25">
      <c r="A13582" s="1">
        <v>38581</v>
      </c>
      <c r="B13582" t="s">
        <v>0</v>
      </c>
      <c r="C13582" s="1" t="s">
        <v>13583</v>
      </c>
      <c r="D13582" s="2" t="s">
        <v>2</v>
      </c>
      <c r="E13582" t="str">
        <f>D13582&amp;B13582&amp;C13582</f>
        <v>https://devmonkey:d3Vm0nK3y@qa.store.wiley.com/en-us/Facilitation+Skills+Inventory+Administrator%27s+Guide+Set-p-x000498513</v>
      </c>
    </row>
    <row r="13583" spans="1:5" x14ac:dyDescent="0.25">
      <c r="A13583" s="1">
        <v>38582</v>
      </c>
      <c r="B13583" t="s">
        <v>0</v>
      </c>
      <c r="C13583" s="1" t="s">
        <v>13584</v>
      </c>
      <c r="D13583" s="2" t="s">
        <v>2</v>
      </c>
      <c r="E13583" t="str">
        <f>D13583&amp;B13583&amp;C13583</f>
        <v>https://devmonkey:d3Vm0nK3y@qa.store.wiley.com/en-us/Jimmy+Carter%3A+In+Search+of+the+Great+White+House-p-00105488</v>
      </c>
    </row>
    <row r="13584" spans="1:5" x14ac:dyDescent="0.25">
      <c r="A13584" s="1">
        <v>38583</v>
      </c>
      <c r="B13584" t="s">
        <v>0</v>
      </c>
      <c r="C13584" s="1" t="s">
        <v>13585</v>
      </c>
      <c r="D13584" s="2" t="s">
        <v>2</v>
      </c>
      <c r="E13584" t="str">
        <f>D13584&amp;B13584&amp;C13584</f>
        <v>https://devmonkey:d3Vm0nK3y@qa.store.wiley.com/en-us/Herbert+von+Karajan-p-00105493</v>
      </c>
    </row>
    <row r="13585" spans="1:5" x14ac:dyDescent="0.25">
      <c r="A13585" s="1">
        <v>38584</v>
      </c>
      <c r="B13585" t="s">
        <v>0</v>
      </c>
      <c r="C13585" s="1" t="s">
        <v>13586</v>
      </c>
      <c r="D13585" s="2" t="s">
        <v>2</v>
      </c>
      <c r="E13585" t="str">
        <f>D13585&amp;B13585&amp;C13585</f>
        <v>https://devmonkey:d3Vm0nK3y@qa.store.wiley.com/en-us/Valuation+Handbook%3A+Industry+Cost+of+Capital+2016+Quarterly+Update+2+%28data+through+September+30%2C+2016%29-p-x000895701</v>
      </c>
    </row>
    <row r="13586" spans="1:5" x14ac:dyDescent="0.25">
      <c r="A13586" s="1">
        <v>38585</v>
      </c>
      <c r="B13586" t="s">
        <v>0</v>
      </c>
      <c r="C13586" s="1" t="s">
        <v>13587</v>
      </c>
      <c r="D13586" s="2" t="s">
        <v>2</v>
      </c>
      <c r="E13586" t="str">
        <f>D13586&amp;B13586&amp;C13586</f>
        <v>https://devmonkey:d3Vm0nK3y@qa.store.wiley.com/en-us/Professional+SharePoint+2013+Development+and+SharePoint+videos+com+Bundle+Card-p-x000724808</v>
      </c>
    </row>
    <row r="13587" spans="1:5" x14ac:dyDescent="0.25">
      <c r="A13587" s="1">
        <v>38586</v>
      </c>
      <c r="B13587" t="s">
        <v>0</v>
      </c>
      <c r="C13587" s="1" t="s">
        <v>13588</v>
      </c>
      <c r="D13587" s="2" t="s">
        <v>2</v>
      </c>
      <c r="E13587" t="str">
        <f>D13587&amp;B13587&amp;C13587</f>
        <v>https://devmonkey:d3Vm0nK3y@qa.store.wiley.com/en-us/Limericks%3A+Historical+and+Hysterical-p-00105460</v>
      </c>
    </row>
    <row r="13588" spans="1:5" x14ac:dyDescent="0.25">
      <c r="A13588" s="1">
        <v>38587</v>
      </c>
      <c r="B13588" t="s">
        <v>0</v>
      </c>
      <c r="C13588" s="1" t="s">
        <v>13589</v>
      </c>
      <c r="D13588" s="2" t="s">
        <v>2</v>
      </c>
      <c r="E13588" t="str">
        <f>D13588&amp;B13588&amp;C13588</f>
        <v>https://devmonkey:d3Vm0nK3y@qa.store.wiley.com/en-us/The+Forager%27s+Feast%3A+How+to+Identify%2C+Gather%2C+and+Prepare+Wild+Edibles-p-x000935815</v>
      </c>
    </row>
    <row r="13589" spans="1:5" x14ac:dyDescent="0.25">
      <c r="A13589" s="1">
        <v>38588</v>
      </c>
      <c r="B13589" t="s">
        <v>0</v>
      </c>
      <c r="C13589" s="1" t="s">
        <v>13590</v>
      </c>
      <c r="D13589" s="2" t="s">
        <v>2</v>
      </c>
      <c r="E13589" t="str">
        <f>D13589&amp;B13589&amp;C13589</f>
        <v>https://devmonkey:d3Vm0nK3y@qa.store.wiley.com/en-us/Mathematical+Astronomy+for+Amateurs-p-00105591</v>
      </c>
    </row>
    <row r="13590" spans="1:5" x14ac:dyDescent="0.25">
      <c r="A13590" s="1">
        <v>38589</v>
      </c>
      <c r="B13590" t="s">
        <v>0</v>
      </c>
      <c r="C13590" s="1" t="s">
        <v>13591</v>
      </c>
      <c r="D13590" s="2" t="s">
        <v>2</v>
      </c>
      <c r="E13590" t="str">
        <f>D13590&amp;B13590&amp;C13590</f>
        <v>https://devmonkey:d3Vm0nK3y@qa.store.wiley.com/en-us/Oracle+PL+SQL+For+Dummies%2C+2nd+Edition-p-x000807707</v>
      </c>
    </row>
    <row r="13591" spans="1:5" x14ac:dyDescent="0.25">
      <c r="A13591" s="1">
        <v>38590</v>
      </c>
      <c r="B13591" t="s">
        <v>0</v>
      </c>
      <c r="C13591" s="1" t="s">
        <v>13592</v>
      </c>
      <c r="D13591" s="2" t="s">
        <v>2</v>
      </c>
      <c r="E13591" t="str">
        <f>D13591&amp;B13591&amp;C13591</f>
        <v>https://devmonkey:d3Vm0nK3y@qa.store.wiley.com/en-us/Growing+Through+the+Ugly%3A+A+Novel-p-00105594</v>
      </c>
    </row>
    <row r="13592" spans="1:5" x14ac:dyDescent="0.25">
      <c r="A13592" s="1">
        <v>38591</v>
      </c>
      <c r="B13592" t="s">
        <v>0</v>
      </c>
      <c r="C13592" s="1" t="s">
        <v>13593</v>
      </c>
      <c r="D13592" s="2" t="s">
        <v>2</v>
      </c>
      <c r="E13592" t="str">
        <f>D13592&amp;B13592&amp;C13592</f>
        <v>https://devmonkey:d3Vm0nK3y@qa.store.wiley.com/en-us/Alcohol%2C+Drugs+and+Young+People%3A+Clinical+Approaches-p-x000398765</v>
      </c>
    </row>
    <row r="13593" spans="1:5" x14ac:dyDescent="0.25">
      <c r="A13593" s="1">
        <v>38592</v>
      </c>
      <c r="B13593" t="s">
        <v>0</v>
      </c>
      <c r="C13593" s="1" t="s">
        <v>13594</v>
      </c>
      <c r="D13593" s="2" t="s">
        <v>2</v>
      </c>
      <c r="E13593" t="str">
        <f>D13593&amp;B13593&amp;C13593</f>
        <v>https://devmonkey:d3Vm0nK3y@qa.store.wiley.com/en-us/The+Invented+Reality%3A+How+Do+We+Know+What+We+Believe+We+Know%3F-p-00105419</v>
      </c>
    </row>
    <row r="13594" spans="1:5" x14ac:dyDescent="0.25">
      <c r="A13594" s="1">
        <v>38593</v>
      </c>
      <c r="B13594" t="s">
        <v>0</v>
      </c>
      <c r="C13594" s="1" t="s">
        <v>13595</v>
      </c>
      <c r="D13594" s="2" t="s">
        <v>2</v>
      </c>
      <c r="E13594" t="str">
        <f>D13594&amp;B13594&amp;C13594</f>
        <v>https://devmonkey:d3Vm0nK3y@qa.store.wiley.com/en-us/Nutrition+and+Physical+Activity+in+Aging%2C+Obesity%2Cand+Cancer%2C+Volume+1229-p-x000591750</v>
      </c>
    </row>
    <row r="13595" spans="1:5" x14ac:dyDescent="0.25">
      <c r="A13595" s="1">
        <v>38594</v>
      </c>
      <c r="B13595" t="s">
        <v>0</v>
      </c>
      <c r="C13595" s="1" t="s">
        <v>13596</v>
      </c>
      <c r="D13595" s="2" t="s">
        <v>2</v>
      </c>
      <c r="E13595" t="str">
        <f>D13595&amp;B13595&amp;C13595</f>
        <v>https://devmonkey:d3Vm0nK3y@qa.store.wiley.com/en-us/Life+Sentences%3A+Literary+Essays-p-00105372</v>
      </c>
    </row>
    <row r="13596" spans="1:5" x14ac:dyDescent="0.25">
      <c r="A13596" s="1">
        <v>38595</v>
      </c>
      <c r="B13596" t="s">
        <v>0</v>
      </c>
      <c r="C13596" s="1" t="s">
        <v>13597</v>
      </c>
      <c r="D13596" s="2" t="s">
        <v>2</v>
      </c>
      <c r="E13596" t="str">
        <f>D13596&amp;B13596&amp;C13596</f>
        <v>https://devmonkey:d3Vm0nK3y@qa.store.wiley.com/en-us/Real+Estate+Accounting+and+Reporting%3A+A+Guide+for+Developers%2C+Investors%2C+and+Lenders%2C+3rd+Edition-p-x000010656</v>
      </c>
    </row>
    <row r="13597" spans="1:5" x14ac:dyDescent="0.25">
      <c r="A13597" s="1">
        <v>38596</v>
      </c>
      <c r="B13597" t="s">
        <v>0</v>
      </c>
      <c r="C13597" s="1" t="s">
        <v>13598</v>
      </c>
      <c r="D13597" s="2" t="s">
        <v>2</v>
      </c>
      <c r="E13597" t="str">
        <f>D13597&amp;B13597&amp;C13597</f>
        <v>https://devmonkey:d3Vm0nK3y@qa.store.wiley.com/en-us/Beethoven%27s+Concertos%3A+History%2C+Style%2C+Performance-p-00105593</v>
      </c>
    </row>
    <row r="13598" spans="1:5" x14ac:dyDescent="0.25">
      <c r="A13598" s="1">
        <v>38597</v>
      </c>
      <c r="B13598" t="s">
        <v>0</v>
      </c>
      <c r="C13598" s="1" t="s">
        <v>13599</v>
      </c>
      <c r="D13598" s="2" t="s">
        <v>2</v>
      </c>
      <c r="E13598" t="str">
        <f>D13598&amp;B13598&amp;C13598</f>
        <v>https://devmonkey:d3Vm0nK3y@qa.store.wiley.com/en-us/Maine%3A+A+History-p-00105418</v>
      </c>
    </row>
    <row r="13599" spans="1:5" x14ac:dyDescent="0.25">
      <c r="A13599" s="1">
        <v>38598</v>
      </c>
      <c r="B13599" t="s">
        <v>0</v>
      </c>
      <c r="C13599" s="1" t="s">
        <v>13600</v>
      </c>
      <c r="D13599" s="2" t="s">
        <v>2</v>
      </c>
      <c r="E13599" t="str">
        <f>D13599&amp;B13599&amp;C13599</f>
        <v>https://devmonkey:d3Vm0nK3y@qa.store.wiley.com/en-us/New+Perspectives+on+Evolution-p-x000012031</v>
      </c>
    </row>
    <row r="13600" spans="1:5" x14ac:dyDescent="0.25">
      <c r="A13600" s="1">
        <v>38599</v>
      </c>
      <c r="B13600" t="s">
        <v>0</v>
      </c>
      <c r="C13600" s="1" t="s">
        <v>13601</v>
      </c>
      <c r="D13600" s="2" t="s">
        <v>2</v>
      </c>
      <c r="E13600" t="str">
        <f>D13600&amp;B13600&amp;C13600</f>
        <v>https://devmonkey:d3Vm0nK3y@qa.store.wiley.com/en-us/Mission+to+Iran-p-00105601</v>
      </c>
    </row>
    <row r="13601" spans="1:5" x14ac:dyDescent="0.25">
      <c r="A13601" s="1">
        <v>38600</v>
      </c>
      <c r="B13601" t="s">
        <v>0</v>
      </c>
      <c r="C13601" s="1" t="s">
        <v>13602</v>
      </c>
      <c r="D13601" s="2" t="s">
        <v>2</v>
      </c>
      <c r="E13601" t="str">
        <f>D13601&amp;B13601&amp;C13601</f>
        <v>https://devmonkey:d3Vm0nK3y@qa.store.wiley.com/en-us/Pharmaceutical+Manufacturing+Handbook%2C+2+Volume+Set-p-x000222739</v>
      </c>
    </row>
    <row r="13602" spans="1:5" x14ac:dyDescent="0.25">
      <c r="A13602" s="1">
        <v>38601</v>
      </c>
      <c r="B13602" t="s">
        <v>0</v>
      </c>
      <c r="C13602" s="1" t="s">
        <v>13603</v>
      </c>
      <c r="D13602" s="2" t="s">
        <v>2</v>
      </c>
      <c r="E13602" t="str">
        <f>D13602&amp;B13602&amp;C13602</f>
        <v>https://devmonkey:d3Vm0nK3y@qa.store.wiley.com/en-us/Mary+Berenson%3A+A+Self+Portrait+from+Her+Diaries+and+Letters-p-00105422</v>
      </c>
    </row>
    <row r="13603" spans="1:5" x14ac:dyDescent="0.25">
      <c r="A13603" s="1">
        <v>38602</v>
      </c>
      <c r="B13603" t="s">
        <v>0</v>
      </c>
      <c r="C13603" s="1" t="s">
        <v>13604</v>
      </c>
      <c r="D13603" s="2" t="s">
        <v>2</v>
      </c>
      <c r="E13603" t="str">
        <f>D13603&amp;B13603&amp;C13603</f>
        <v>https://devmonkey:d3Vm0nK3y@qa.store.wiley.com/en-us/An+Historical+Dictionary+of+German+Figurative+Usage%2C+Fascicle+32-p-x000398974</v>
      </c>
    </row>
    <row r="13604" spans="1:5" x14ac:dyDescent="0.25">
      <c r="A13604" s="1">
        <v>38603</v>
      </c>
      <c r="B13604" t="s">
        <v>0</v>
      </c>
      <c r="C13604" s="1" t="s">
        <v>13605</v>
      </c>
      <c r="D13604" s="2" t="s">
        <v>2</v>
      </c>
      <c r="E13604" t="str">
        <f>D13604&amp;B13604&amp;C13604</f>
        <v>https://devmonkey:d3Vm0nK3y@qa.store.wiley.com/en-us/Music+in+the+20th+Century%3A+From+Debussy+through+Stravinsky-p-00105603</v>
      </c>
    </row>
    <row r="13605" spans="1:5" x14ac:dyDescent="0.25">
      <c r="A13605" s="1">
        <v>38604</v>
      </c>
      <c r="B13605" t="s">
        <v>0</v>
      </c>
      <c r="C13605" s="1" t="s">
        <v>13606</v>
      </c>
      <c r="D13605" s="2" t="s">
        <v>2</v>
      </c>
      <c r="E13605" t="str">
        <f>D13605&amp;B13605&amp;C13605</f>
        <v>https://devmonkey:d3Vm0nK3y@qa.store.wiley.com/en-us/No+New+Jokes%3A+A+Novel-p-00105607</v>
      </c>
    </row>
    <row r="13606" spans="1:5" x14ac:dyDescent="0.25">
      <c r="A13606" s="1">
        <v>38605</v>
      </c>
      <c r="B13606" t="s">
        <v>0</v>
      </c>
      <c r="C13606" s="1" t="s">
        <v>13607</v>
      </c>
      <c r="D13606" s="2" t="s">
        <v>2</v>
      </c>
      <c r="E13606" t="str">
        <f>D13606&amp;B13606&amp;C13606</f>
        <v>https://devmonkey:d3Vm0nK3y@qa.store.wiley.com/en-us/Psychological+Meanings+of+Social+Class+in+the+Context+of+Education-p-x000422532</v>
      </c>
    </row>
    <row r="13607" spans="1:5" x14ac:dyDescent="0.25">
      <c r="A13607" s="1">
        <v>38606</v>
      </c>
      <c r="B13607" t="s">
        <v>0</v>
      </c>
      <c r="C13607" s="1" t="s">
        <v>13608</v>
      </c>
      <c r="D13607" s="2" t="s">
        <v>2</v>
      </c>
      <c r="E13607" t="str">
        <f>D13607&amp;B13607&amp;C13607</f>
        <v>https://devmonkey:d3Vm0nK3y@qa.store.wiley.com/en-us/Drawing%3A+A+Creative+Process-p-x000035811</v>
      </c>
    </row>
    <row r="13608" spans="1:5" x14ac:dyDescent="0.25">
      <c r="A13608" s="1">
        <v>38607</v>
      </c>
      <c r="B13608" t="s">
        <v>0</v>
      </c>
      <c r="C13608" s="1" t="s">
        <v>13609</v>
      </c>
      <c r="D13608" s="2" t="s">
        <v>2</v>
      </c>
      <c r="E13608" t="str">
        <f>D13608&amp;B13608&amp;C13608</f>
        <v>https://devmonkey:d3Vm0nK3y@qa.store.wiley.com/en-us/Pastorale%3A+A+Natural+History+of+Sorts-p-00105502</v>
      </c>
    </row>
    <row r="13609" spans="1:5" x14ac:dyDescent="0.25">
      <c r="A13609" s="1">
        <v>38608</v>
      </c>
      <c r="B13609" t="s">
        <v>0</v>
      </c>
      <c r="C13609" s="1" t="s">
        <v>13610</v>
      </c>
      <c r="D13609" s="2" t="s">
        <v>2</v>
      </c>
      <c r="E13609" t="str">
        <f>D13609&amp;B13609&amp;C13609</f>
        <v>https://devmonkey:d3Vm0nK3y@qa.store.wiley.com/en-us/Automating+Science+and+Engineering+Laboratories+with+Visual+Basic-p-x000037083</v>
      </c>
    </row>
    <row r="13610" spans="1:5" x14ac:dyDescent="0.25">
      <c r="A13610" s="1">
        <v>38609</v>
      </c>
      <c r="B13610" t="s">
        <v>0</v>
      </c>
      <c r="C13610" s="1" t="s">
        <v>13611</v>
      </c>
      <c r="D13610" s="2" t="s">
        <v>2</v>
      </c>
      <c r="E13610" t="str">
        <f>D13610&amp;B13610&amp;C13610</f>
        <v>https://devmonkey:d3Vm0nK3y@qa.store.wiley.com/en-us/Ohio%3A+A+Bicentennial+History-p-00105471</v>
      </c>
    </row>
    <row r="13611" spans="1:5" x14ac:dyDescent="0.25">
      <c r="A13611" s="1">
        <v>38610</v>
      </c>
      <c r="B13611" t="s">
        <v>0</v>
      </c>
      <c r="C13611" s="1" t="s">
        <v>13612</v>
      </c>
      <c r="D13611" s="2" t="s">
        <v>2</v>
      </c>
      <c r="E13611" t="str">
        <f>D13611&amp;B13611&amp;C13611</f>
        <v>https://devmonkey:d3Vm0nK3y@qa.store.wiley.com/en-us/New+York%3A+A+Bicentennial+History-p-00105424</v>
      </c>
    </row>
    <row r="13612" spans="1:5" x14ac:dyDescent="0.25">
      <c r="A13612" s="1">
        <v>38611</v>
      </c>
      <c r="B13612" t="s">
        <v>0</v>
      </c>
      <c r="C13612" s="1" t="s">
        <v>13613</v>
      </c>
      <c r="D13612" s="2" t="s">
        <v>2</v>
      </c>
      <c r="E13612" t="str">
        <f>D13612&amp;B13612&amp;C13612</f>
        <v>https://devmonkey:d3Vm0nK3y@qa.store.wiley.com/en-us/Analytical+Chemistry+of+Complex+Matrices-p-x000031021</v>
      </c>
    </row>
    <row r="13613" spans="1:5" x14ac:dyDescent="0.25">
      <c r="A13613" s="1">
        <v>38612</v>
      </c>
      <c r="B13613" t="s">
        <v>0</v>
      </c>
      <c r="C13613" s="1" t="s">
        <v>13614</v>
      </c>
      <c r="D13613" s="2" t="s">
        <v>2</v>
      </c>
      <c r="E13613" t="str">
        <f>D13613&amp;B13613&amp;C13613</f>
        <v>https://devmonkey:d3Vm0nK3y@qa.store.wiley.com/en-us/Pacific+Destiny-p-00105508</v>
      </c>
    </row>
    <row r="13614" spans="1:5" x14ac:dyDescent="0.25">
      <c r="A13614" s="1">
        <v>38613</v>
      </c>
      <c r="B13614" t="s">
        <v>0</v>
      </c>
      <c r="C13614" s="1" t="s">
        <v>13615</v>
      </c>
      <c r="D13614" s="2" t="s">
        <v>2</v>
      </c>
      <c r="E13614" t="str">
        <f>D13614&amp;B13614&amp;C13614</f>
        <v>https://devmonkey:d3Vm0nK3y@qa.store.wiley.com/en-us/Night+Rituals%3A+A+Novel-p-00105498</v>
      </c>
    </row>
    <row r="13615" spans="1:5" x14ac:dyDescent="0.25">
      <c r="A13615" s="1">
        <v>38614</v>
      </c>
      <c r="B13615" t="s">
        <v>0</v>
      </c>
      <c r="C13615" s="1" t="s">
        <v>13616</v>
      </c>
      <c r="D13615" s="2" t="s">
        <v>2</v>
      </c>
      <c r="E13615" t="str">
        <f>D13615&amp;B13615&amp;C13615</f>
        <v>https://devmonkey:d3Vm0nK3y@qa.store.wiley.com/en-us/The+Arc+of+Ambition%3A+Defining+the+Leadership+Journey-p-x000217826</v>
      </c>
    </row>
    <row r="13616" spans="1:5" x14ac:dyDescent="0.25">
      <c r="A13616" s="1">
        <v>38615</v>
      </c>
      <c r="B13616" t="s">
        <v>0</v>
      </c>
      <c r="C13616" s="1" t="s">
        <v>13617</v>
      </c>
      <c r="D13616" s="2" t="s">
        <v>2</v>
      </c>
      <c r="E13616" t="str">
        <f>D13616&amp;B13616&amp;C13616</f>
        <v>https://devmonkey:d3Vm0nK3y@qa.store.wiley.com/en-us/The+Parma+Legacy-p-00105827</v>
      </c>
    </row>
    <row r="13617" spans="1:5" x14ac:dyDescent="0.25">
      <c r="A13617" s="1">
        <v>38616</v>
      </c>
      <c r="B13617" t="s">
        <v>0</v>
      </c>
      <c r="C13617" s="1" t="s">
        <v>13618</v>
      </c>
      <c r="D13617" s="2" t="s">
        <v>2</v>
      </c>
      <c r="E13617" t="str">
        <f>D13617&amp;B13617&amp;C13617</f>
        <v>https://devmonkey:d3Vm0nK3y@qa.store.wiley.com/en-us/Equity+Portfolio+Management-p-x000228074</v>
      </c>
    </row>
    <row r="13618" spans="1:5" x14ac:dyDescent="0.25">
      <c r="A13618" s="1">
        <v>38617</v>
      </c>
      <c r="B13618" t="s">
        <v>0</v>
      </c>
      <c r="C13618" s="1" t="s">
        <v>13619</v>
      </c>
      <c r="D13618" s="2" t="s">
        <v>2</v>
      </c>
      <c r="E13618" t="str">
        <f>D13618&amp;B13618&amp;C13618</f>
        <v>https://devmonkey:d3Vm0nK3y@qa.store.wiley.com/en-us/The+Private+Sector%3A+Rent+a+cops%2C+Private+Spies%2C+and+the+Police+Industrial+Complex-p-00105520</v>
      </c>
    </row>
    <row r="13619" spans="1:5" x14ac:dyDescent="0.25">
      <c r="A13619" s="1">
        <v>38618</v>
      </c>
      <c r="B13619" t="s">
        <v>0</v>
      </c>
      <c r="C13619" s="1" t="s">
        <v>13620</v>
      </c>
      <c r="D13619" s="2" t="s">
        <v>2</v>
      </c>
      <c r="E13619" t="str">
        <f>D13619&amp;B13619&amp;C13619</f>
        <v>https://devmonkey:d3Vm0nK3y@qa.store.wiley.com/en-us/Capillary+Electrophoresis-p-x000028074</v>
      </c>
    </row>
    <row r="13620" spans="1:5" x14ac:dyDescent="0.25">
      <c r="A13620" s="1">
        <v>38619</v>
      </c>
      <c r="B13620" t="s">
        <v>0</v>
      </c>
      <c r="C13620" s="1" t="s">
        <v>13621</v>
      </c>
      <c r="D13620" s="2" t="s">
        <v>2</v>
      </c>
      <c r="E13620" t="str">
        <f>D13620&amp;B13620&amp;C13620</f>
        <v>https://devmonkey:d3Vm0nK3y@qa.store.wiley.com/en-us/Oregon%3A+A+History-p-00105505</v>
      </c>
    </row>
    <row r="13621" spans="1:5" x14ac:dyDescent="0.25">
      <c r="A13621" s="1">
        <v>38620</v>
      </c>
      <c r="B13621" t="s">
        <v>0</v>
      </c>
      <c r="C13621" s="1" t="s">
        <v>13622</v>
      </c>
      <c r="D13621" s="2" t="s">
        <v>2</v>
      </c>
      <c r="E13621" t="str">
        <f>D13621&amp;B13621&amp;C13621</f>
        <v>https://devmonkey:d3Vm0nK3y@qa.store.wiley.com/en-us/Making+Use+of+Ruby-p-x000225639</v>
      </c>
    </row>
    <row r="13622" spans="1:5" x14ac:dyDescent="0.25">
      <c r="A13622" s="1">
        <v>38621</v>
      </c>
      <c r="B13622" t="s">
        <v>0</v>
      </c>
      <c r="C13622" s="1" t="s">
        <v>13623</v>
      </c>
      <c r="D13622" s="2" t="s">
        <v>2</v>
      </c>
      <c r="E13622" t="str">
        <f>D13622&amp;B13622&amp;C13622</f>
        <v>https://devmonkey:d3Vm0nK3y@qa.store.wiley.com/en-us/Psychotherapeutic+Change%3A+An+Alternative+Approach+to+Meaning+and+Measurement-p-00105430</v>
      </c>
    </row>
    <row r="13623" spans="1:5" x14ac:dyDescent="0.25">
      <c r="A13623" s="1">
        <v>38622</v>
      </c>
      <c r="B13623" t="s">
        <v>0</v>
      </c>
      <c r="C13623" s="1" t="s">
        <v>13624</v>
      </c>
      <c r="D13623" s="2" t="s">
        <v>2</v>
      </c>
      <c r="E13623" t="str">
        <f>D13623&amp;B13623&amp;C13623</f>
        <v>https://devmonkey:d3Vm0nK3y@qa.store.wiley.com/en-us/The+Pregnancy+Experience-p-00105523</v>
      </c>
    </row>
    <row r="13624" spans="1:5" x14ac:dyDescent="0.25">
      <c r="A13624" s="1">
        <v>38623</v>
      </c>
      <c r="B13624" t="s">
        <v>0</v>
      </c>
      <c r="C13624" s="1" t="s">
        <v>13625</v>
      </c>
      <c r="D13624" s="2" t="s">
        <v>2</v>
      </c>
      <c r="E13624" t="str">
        <f>D13624&amp;B13624&amp;C13624</f>
        <v>https://devmonkey:d3Vm0nK3y@qa.store.wiley.com/en-us/Sales+Prospecting+For+Dummies-p-x000234972</v>
      </c>
    </row>
    <row r="13625" spans="1:5" x14ac:dyDescent="0.25">
      <c r="A13625" s="1">
        <v>38624</v>
      </c>
      <c r="B13625" t="s">
        <v>0</v>
      </c>
      <c r="C13625" s="1" t="s">
        <v>13626</v>
      </c>
      <c r="D13625" s="2" t="s">
        <v>2</v>
      </c>
      <c r="E13625" t="str">
        <f>D13625&amp;B13625&amp;C13625</f>
        <v>https://devmonkey:d3Vm0nK3y@qa.store.wiley.com/en-us/The+Other+Italy%3A+The+Italian+Resistance+in+World+War+II-p-00105436</v>
      </c>
    </row>
    <row r="13626" spans="1:5" x14ac:dyDescent="0.25">
      <c r="A13626" s="1">
        <v>38625</v>
      </c>
      <c r="B13626" t="s">
        <v>0</v>
      </c>
      <c r="C13626" s="1" t="s">
        <v>13627</v>
      </c>
      <c r="D13626" s="2" t="s">
        <v>2</v>
      </c>
      <c r="E13626" t="str">
        <f>D13626&amp;B13626&amp;C13626</f>
        <v>https://devmonkey:d3Vm0nK3y@qa.store.wiley.com/en-us/Becoming+Multicultural+Educators%3A+Personal+Journey+Toward+Professional+Agency-p-x000238206</v>
      </c>
    </row>
    <row r="13627" spans="1:5" x14ac:dyDescent="0.25">
      <c r="A13627" s="1">
        <v>38626</v>
      </c>
      <c r="B13627" t="s">
        <v>0</v>
      </c>
      <c r="C13627" s="1" t="s">
        <v>13628</v>
      </c>
      <c r="D13627" s="2" t="s">
        <v>2</v>
      </c>
      <c r="E13627" t="str">
        <f>D13627&amp;B13627&amp;C13627</f>
        <v>https://devmonkey:d3Vm0nK3y@qa.store.wiley.com/en-us/George+Washington%27s+False+Teeth%3A+An+Unconventional+Guide+to+the+Eighteenth+Century-p-00105435</v>
      </c>
    </row>
    <row r="13628" spans="1:5" x14ac:dyDescent="0.25">
      <c r="A13628" s="1">
        <v>38627</v>
      </c>
      <c r="B13628" t="s">
        <v>0</v>
      </c>
      <c r="C13628" s="1" t="s">
        <v>13629</v>
      </c>
      <c r="D13628" s="2" t="s">
        <v>2</v>
      </c>
      <c r="E13628" t="str">
        <f>D13628&amp;B13628&amp;C13628</f>
        <v>https://devmonkey:d3Vm0nK3y@qa.store.wiley.com/en-us/Contemporaries+of+Marco+Polo%3A+Consisting+of+the+Travel+Records+to+the+Eastern+Parts+of+The+World+of+William+Rubruck+%5B1253+1255%5D%3B+The+Journey+of+John+of+Pian+De+Carpini+%5B1245+1247%5D%3B+The+Journal+of+Friar+Odoric+%5B1318+1330%5D+%26+The+Ori-p-00105438</v>
      </c>
    </row>
    <row r="13629" spans="1:5" x14ac:dyDescent="0.25">
      <c r="A13629" s="1">
        <v>38628</v>
      </c>
      <c r="B13629" t="s">
        <v>0</v>
      </c>
      <c r="C13629" s="1" t="s">
        <v>13630</v>
      </c>
      <c r="D13629" s="2" t="s">
        <v>2</v>
      </c>
      <c r="E13629" t="str">
        <f>D13629&amp;B13629&amp;C13629</f>
        <v>https://devmonkey:d3Vm0nK3y@qa.store.wiley.com/en-us/XML+Web+Services+with+ASP+NET-p-x000235566</v>
      </c>
    </row>
    <row r="13630" spans="1:5" x14ac:dyDescent="0.25">
      <c r="A13630" s="1">
        <v>38629</v>
      </c>
      <c r="B13630" t="s">
        <v>0</v>
      </c>
      <c r="C13630" s="1" t="s">
        <v>13631</v>
      </c>
      <c r="D13630" s="2" t="s">
        <v>2</v>
      </c>
      <c r="E13630" t="str">
        <f>D13630&amp;B13630&amp;C13630</f>
        <v>https://devmonkey:d3Vm0nK3y@qa.store.wiley.com/en-us/The+Guilt+of+Nations%3A+Restitution+and+Negotiating+Historical+Injustices-p-00105532</v>
      </c>
    </row>
    <row r="13631" spans="1:5" x14ac:dyDescent="0.25">
      <c r="A13631" s="1">
        <v>38630</v>
      </c>
      <c r="B13631" t="s">
        <v>0</v>
      </c>
      <c r="C13631" s="1" t="s">
        <v>13632</v>
      </c>
      <c r="D13631" s="2" t="s">
        <v>2</v>
      </c>
      <c r="E13631" t="str">
        <f>D13631&amp;B13631&amp;C13631</f>
        <v>https://devmonkey:d3Vm0nK3y@qa.store.wiley.com/en-us/Aspects+of+Eve%3A+Poems-p-00105533</v>
      </c>
    </row>
    <row r="13632" spans="1:5" x14ac:dyDescent="0.25">
      <c r="A13632" s="1">
        <v>38631</v>
      </c>
      <c r="B13632" t="s">
        <v>0</v>
      </c>
      <c r="C13632" s="1" t="s">
        <v>13633</v>
      </c>
      <c r="D13632" s="2" t="s">
        <v>2</v>
      </c>
      <c r="E13632" t="str">
        <f>D13632&amp;B13632&amp;C13632</f>
        <v>https://devmonkey:d3Vm0nK3y@qa.store.wiley.com/en-us/More+Award+Winning+Science+Fair+Projects-p-x000237205</v>
      </c>
    </row>
    <row r="13633" spans="1:5" x14ac:dyDescent="0.25">
      <c r="A13633" s="1">
        <v>38632</v>
      </c>
      <c r="B13633" t="s">
        <v>0</v>
      </c>
      <c r="C13633" s="1" t="s">
        <v>13634</v>
      </c>
      <c r="D13633" s="2" t="s">
        <v>2</v>
      </c>
      <c r="E13633" t="str">
        <f>D13633&amp;B13633&amp;C13633</f>
        <v>https://devmonkey:d3Vm0nK3y@qa.store.wiley.com/en-us/Italianissimo%3A+Italian+Cooking+at+Its+Best-p-00105536</v>
      </c>
    </row>
    <row r="13634" spans="1:5" x14ac:dyDescent="0.25">
      <c r="A13634" s="1">
        <v>38633</v>
      </c>
      <c r="B13634" t="s">
        <v>0</v>
      </c>
      <c r="C13634" s="1" t="s">
        <v>13635</v>
      </c>
      <c r="D13634" s="2" t="s">
        <v>2</v>
      </c>
      <c r="E13634" t="str">
        <f>D13634&amp;B13634&amp;C13634</f>
        <v>https://devmonkey:d3Vm0nK3y@qa.store.wiley.com/en-us/Droll+Stories-p-00105535</v>
      </c>
    </row>
    <row r="13635" spans="1:5" x14ac:dyDescent="0.25">
      <c r="A13635" s="1">
        <v>38634</v>
      </c>
      <c r="B13635" t="s">
        <v>0</v>
      </c>
      <c r="C13635" s="1" t="s">
        <v>13636</v>
      </c>
      <c r="D13635" s="2" t="s">
        <v>2</v>
      </c>
      <c r="E13635" t="str">
        <f>D13635&amp;B13635&amp;C13635</f>
        <v>https://devmonkey:d3Vm0nK3y@qa.store.wiley.com/en-us/Wireless+Communications%2C+2nd+Edition-p-00402630</v>
      </c>
    </row>
    <row r="13636" spans="1:5" x14ac:dyDescent="0.25">
      <c r="A13636" s="1">
        <v>38635</v>
      </c>
      <c r="B13636" t="s">
        <v>0</v>
      </c>
      <c r="C13636" s="1" t="s">
        <v>13637</v>
      </c>
      <c r="D13636" s="2" t="s">
        <v>2</v>
      </c>
      <c r="E13636" t="str">
        <f>D13636&amp;B13636&amp;C13636</f>
        <v>https://devmonkey:d3Vm0nK3y@qa.store.wiley.com/en-us/Assessment+Update%3A+Progress%2C+Trends%2C+and+Practices+in+Higher+Education%2C+Volume+16%2C+Number+5%2C+2004-p-x000290101</v>
      </c>
    </row>
    <row r="13637" spans="1:5" x14ac:dyDescent="0.25">
      <c r="A13637" s="1">
        <v>38636</v>
      </c>
      <c r="B13637" t="s">
        <v>0</v>
      </c>
      <c r="C13637" s="1" t="s">
        <v>13638</v>
      </c>
      <c r="D13637" s="2" t="s">
        <v>2</v>
      </c>
      <c r="E13637" t="str">
        <f>D13637&amp;B13637&amp;C13637</f>
        <v>https://devmonkey:d3Vm0nK3y@qa.store.wiley.com/en-us/Island+Voices%3A+Stories+from+the+West+Indies-p-00105825</v>
      </c>
    </row>
    <row r="13638" spans="1:5" x14ac:dyDescent="0.25">
      <c r="A13638" s="1">
        <v>38637</v>
      </c>
      <c r="B13638" t="s">
        <v>0</v>
      </c>
      <c r="C13638" s="1" t="s">
        <v>13639</v>
      </c>
      <c r="D13638" s="2" t="s">
        <v>2</v>
      </c>
      <c r="E13638" t="str">
        <f>D13638&amp;B13638&amp;C13638</f>
        <v>https://devmonkey:d3Vm0nK3y@qa.store.wiley.com/en-us/MCITP+Administrator%3A+Microsoft%C2%A0SQL+Server%C2%A02005+Database+Server+Infrastructure+Design+Study+Guide+%28Exam+70+443%29-p-x000318590</v>
      </c>
    </row>
    <row r="13639" spans="1:5" x14ac:dyDescent="0.25">
      <c r="A13639" s="1">
        <v>38638</v>
      </c>
      <c r="B13639" t="s">
        <v>0</v>
      </c>
      <c r="C13639" s="1" t="s">
        <v>13640</v>
      </c>
      <c r="D13639" s="2" t="s">
        <v>2</v>
      </c>
      <c r="E13639" t="str">
        <f>D13639&amp;B13639&amp;C13639</f>
        <v>https://devmonkey:d3Vm0nK3y@qa.store.wiley.com/en-us/Cravings+of+Desire-p-00105317</v>
      </c>
    </row>
    <row r="13640" spans="1:5" x14ac:dyDescent="0.25">
      <c r="A13640" s="1">
        <v>38639</v>
      </c>
      <c r="B13640" t="s">
        <v>0</v>
      </c>
      <c r="C13640" s="1" t="s">
        <v>13641</v>
      </c>
      <c r="D13640" s="2" t="s">
        <v>2</v>
      </c>
      <c r="E13640" t="str">
        <f>D13640&amp;B13640&amp;C13640</f>
        <v>https://devmonkey:d3Vm0nK3y@qa.store.wiley.com/en-us/25+Bicycle+Tours+in+the+Texas+Hill+Country+and+West+Texas%3A+Adventure+Rides+for+Road+and+Mountain+Bikes-p-00105443</v>
      </c>
    </row>
    <row r="13641" spans="1:5" x14ac:dyDescent="0.25">
      <c r="A13641" s="1">
        <v>38640</v>
      </c>
      <c r="B13641" t="s">
        <v>0</v>
      </c>
      <c r="C13641" s="1" t="s">
        <v>13642</v>
      </c>
      <c r="D13641" s="2" t="s">
        <v>2</v>
      </c>
      <c r="E13641" t="str">
        <f>D13641&amp;B13641&amp;C13641</f>
        <v>https://devmonkey:d3Vm0nK3y@qa.store.wiley.com/en-us/Understanding+the+Web%3A+Social%2C+Political%2C+and+Economic+Dimensions+of+the+Internet-p-x000405441</v>
      </c>
    </row>
    <row r="13642" spans="1:5" x14ac:dyDescent="0.25">
      <c r="A13642" s="1">
        <v>38641</v>
      </c>
      <c r="B13642" t="s">
        <v>0</v>
      </c>
      <c r="C13642" s="1" t="s">
        <v>13643</v>
      </c>
      <c r="D13642" s="2" t="s">
        <v>2</v>
      </c>
      <c r="E13642" t="str">
        <f>D13642&amp;B13642&amp;C13642</f>
        <v>https://devmonkey:d3Vm0nK3y@qa.store.wiley.com/en-us/Fishing+Alaska%27s+Kenai+Peninsula%3A+A+Complete+Angler%27s+Guide-p-00105551</v>
      </c>
    </row>
    <row r="13643" spans="1:5" x14ac:dyDescent="0.25">
      <c r="A13643" s="1">
        <v>38642</v>
      </c>
      <c r="B13643" t="s">
        <v>0</v>
      </c>
      <c r="C13643" s="1" t="s">
        <v>13644</v>
      </c>
      <c r="D13643" s="2" t="s">
        <v>2</v>
      </c>
      <c r="E13643" t="str">
        <f>D13643&amp;B13643&amp;C13643</f>
        <v>https://devmonkey:d3Vm0nK3y@qa.store.wiley.com/en-us/Ready+to+Use+Reading+Activities+for+the+Elementary+Classroom-p-x000244443</v>
      </c>
    </row>
    <row r="13644" spans="1:5" x14ac:dyDescent="0.25">
      <c r="A13644" s="1">
        <v>38643</v>
      </c>
      <c r="B13644" t="s">
        <v>0</v>
      </c>
      <c r="C13644" s="1" t="s">
        <v>13645</v>
      </c>
      <c r="D13644" s="2" t="s">
        <v>2</v>
      </c>
      <c r="E13644" t="str">
        <f>D13644&amp;B13644&amp;C13644</f>
        <v>https://devmonkey:d3Vm0nK3y@qa.store.wiley.com/en-us/Walks+and+Rambles+in+Westchester+and+Fairfield+Counties%3A+A+Nature+Lover%27s+Guide+to+36+Parks+and+Sanctuaries+just+North+of+New+York+City%2C+Second+Edition-p-00105541</v>
      </c>
    </row>
    <row r="13645" spans="1:5" x14ac:dyDescent="0.25">
      <c r="A13645" s="1">
        <v>38644</v>
      </c>
      <c r="B13645" t="s">
        <v>0</v>
      </c>
      <c r="C13645" s="1" t="s">
        <v>13646</v>
      </c>
      <c r="D13645" s="2" t="s">
        <v>2</v>
      </c>
      <c r="E13645" t="str">
        <f>D13645&amp;B13645&amp;C13645</f>
        <v>https://devmonkey:d3Vm0nK3y@qa.store.wiley.com/en-us/Human+Resource+Development+Quarterly%2C+Volume+13%2C+Number+4%2C+Winter+2002-p-x000229093</v>
      </c>
    </row>
    <row r="13646" spans="1:5" x14ac:dyDescent="0.25">
      <c r="A13646" s="1">
        <v>38645</v>
      </c>
      <c r="B13646" t="s">
        <v>0</v>
      </c>
      <c r="C13646" s="1" t="s">
        <v>13647</v>
      </c>
      <c r="D13646" s="2" t="s">
        <v>2</v>
      </c>
      <c r="E13646" t="str">
        <f>D13646&amp;B13646&amp;C13646</f>
        <v>https://devmonkey:d3Vm0nK3y@qa.store.wiley.com/en-us/Walks+in+Nature%27s+Empire%3A+Exploring+The+Nature+Conservancy%27s+Preserves+in+New+York+State-p-00105542</v>
      </c>
    </row>
    <row r="13647" spans="1:5" x14ac:dyDescent="0.25">
      <c r="A13647" s="1">
        <v>38646</v>
      </c>
      <c r="B13647" t="s">
        <v>0</v>
      </c>
      <c r="C13647" s="1" t="s">
        <v>13648</v>
      </c>
      <c r="D13647" s="2" t="s">
        <v>2</v>
      </c>
      <c r="E13647" t="str">
        <f>D13647&amp;B13647&amp;C13647</f>
        <v>https://devmonkey:d3Vm0nK3y@qa.store.wiley.com/en-us/Industrial+Control+Handbook%2C+Volume+2%3A+Techniques-p-x000411476</v>
      </c>
    </row>
    <row r="13648" spans="1:5" x14ac:dyDescent="0.25">
      <c r="A13648" s="1">
        <v>38647</v>
      </c>
      <c r="B13648" t="s">
        <v>0</v>
      </c>
      <c r="C13648" s="1" t="s">
        <v>13649</v>
      </c>
      <c r="D13648" s="2" t="s">
        <v>2</v>
      </c>
      <c r="E13648" t="str">
        <f>D13648&amp;B13648&amp;C13648</f>
        <v>https://devmonkey:d3Vm0nK3y@qa.store.wiley.com/en-us/Ullmann%27s+Fibers%2C+2+Volumes-p-x000434608</v>
      </c>
    </row>
    <row r="13649" spans="1:5" x14ac:dyDescent="0.25">
      <c r="A13649" s="1">
        <v>38648</v>
      </c>
      <c r="B13649" t="s">
        <v>0</v>
      </c>
      <c r="C13649" s="1" t="s">
        <v>13650</v>
      </c>
      <c r="D13649" s="2" t="s">
        <v>2</v>
      </c>
      <c r="E13649" t="str">
        <f>D13649&amp;B13649&amp;C13649</f>
        <v>https://devmonkey:d3Vm0nK3y@qa.store.wiley.com/en-us/Explorer%27s+Guide+Montana+%28Explorer%27s+Complete%29-p-00105557</v>
      </c>
    </row>
    <row r="13650" spans="1:5" x14ac:dyDescent="0.25">
      <c r="A13650" s="1">
        <v>38649</v>
      </c>
      <c r="B13650" t="s">
        <v>0</v>
      </c>
      <c r="C13650" s="1" t="s">
        <v>13651</v>
      </c>
      <c r="D13650" s="2" t="s">
        <v>2</v>
      </c>
      <c r="E13650" t="str">
        <f>D13650&amp;B13650&amp;C13650</f>
        <v>https://devmonkey:d3Vm0nK3y@qa.store.wiley.com/en-us/Multiple+Sclerosis%3A+Theory+and+Practice+for+Nurses-p-x000305523</v>
      </c>
    </row>
    <row r="13651" spans="1:5" x14ac:dyDescent="0.25">
      <c r="A13651" s="1">
        <v>38650</v>
      </c>
      <c r="B13651" t="s">
        <v>0</v>
      </c>
      <c r="C13651" s="1" t="s">
        <v>13652</v>
      </c>
      <c r="D13651" s="2" t="s">
        <v>2</v>
      </c>
      <c r="E13651" t="str">
        <f>D13651&amp;B13651&amp;C13651</f>
        <v>https://devmonkey:d3Vm0nK3y@qa.store.wiley.com/en-us/Crossing+Arizona%3A+A+Solo+Hike+through+the+Sky+Islands+and+Deserts+of+the+Arizona+Trail-p-00105547</v>
      </c>
    </row>
    <row r="13652" spans="1:5" x14ac:dyDescent="0.25">
      <c r="A13652" s="1">
        <v>38651</v>
      </c>
      <c r="B13652" t="s">
        <v>0</v>
      </c>
      <c r="C13652" s="1" t="s">
        <v>13653</v>
      </c>
      <c r="D13652" s="2" t="s">
        <v>2</v>
      </c>
      <c r="E13652" t="str">
        <f>D13652&amp;B13652&amp;C13652</f>
        <v>https://devmonkey:d3Vm0nK3y@qa.store.wiley.com/en-us/Wiley+Handbook+of+Science+and+Technology+for+Homeland+Security%2C+Volume+4-p-x000344423</v>
      </c>
    </row>
    <row r="13653" spans="1:5" x14ac:dyDescent="0.25">
      <c r="A13653" s="1">
        <v>38652</v>
      </c>
      <c r="B13653" t="s">
        <v>0</v>
      </c>
      <c r="C13653" s="1" t="s">
        <v>13654</v>
      </c>
      <c r="D13653" s="2" t="s">
        <v>2</v>
      </c>
      <c r="E13653" t="str">
        <f>D13653&amp;B13653&amp;C13653</f>
        <v>https://devmonkey:d3Vm0nK3y@qa.store.wiley.com/en-us/Weekend+Walks+in+Dutchess+and+Putnam+Counties%3A+A+Guide+to+History+%26+Nature+in+the+Eastern+Hudson+Valley-p-00105556</v>
      </c>
    </row>
    <row r="13654" spans="1:5" x14ac:dyDescent="0.25">
      <c r="A13654" s="1">
        <v>38653</v>
      </c>
      <c r="B13654" t="s">
        <v>0</v>
      </c>
      <c r="C13654" s="1" t="s">
        <v>13655</v>
      </c>
      <c r="D13654" s="2" t="s">
        <v>2</v>
      </c>
      <c r="E13654" t="str">
        <f>D13654&amp;B13654&amp;C13654</f>
        <v>https://devmonkey:d3Vm0nK3y@qa.store.wiley.com/en-us/Explorer%27s+Guide+Oregon+%28Third+Edition%29+%28Explorer%27s+Complete%29%2C+Third+Edition-p-00105559</v>
      </c>
    </row>
    <row r="13655" spans="1:5" x14ac:dyDescent="0.25">
      <c r="A13655" s="1">
        <v>38654</v>
      </c>
      <c r="B13655" t="s">
        <v>0</v>
      </c>
      <c r="C13655" s="1" t="s">
        <v>13656</v>
      </c>
      <c r="D13655" s="2" t="s">
        <v>2</v>
      </c>
      <c r="E13655" t="str">
        <f>D13655&amp;B13655&amp;C13655</f>
        <v>https://devmonkey:d3Vm0nK3y@qa.store.wiley.com/en-us/Program+Evaluation+in+a+Complex+Organizational+System%3A+Lessons+from+Cooperative+Extension%3A+New+Directions+for+Evaluation%2C+Number+120-p-x000486108</v>
      </c>
    </row>
    <row r="13656" spans="1:5" x14ac:dyDescent="0.25">
      <c r="A13656" s="1">
        <v>38655</v>
      </c>
      <c r="B13656" t="s">
        <v>0</v>
      </c>
      <c r="C13656" s="1" t="s">
        <v>13657</v>
      </c>
      <c r="D13656" s="2" t="s">
        <v>2</v>
      </c>
      <c r="E13656" t="str">
        <f>D13656&amp;B13656&amp;C13656</f>
        <v>https://devmonkey:d3Vm0nK3y@qa.store.wiley.com/en-us/Soups+and+Salads+for+Spring+and+Summer+Days%3A+Kid+Pleasing+Recipes-p-00105468</v>
      </c>
    </row>
    <row r="13657" spans="1:5" x14ac:dyDescent="0.25">
      <c r="A13657" s="1">
        <v>38656</v>
      </c>
      <c r="B13657" t="s">
        <v>0</v>
      </c>
      <c r="C13657" s="1" t="s">
        <v>13658</v>
      </c>
      <c r="D13657" s="2" t="s">
        <v>2</v>
      </c>
      <c r="E13657" t="str">
        <f>D13657&amp;B13657&amp;C13657</f>
        <v>https://devmonkey:d3Vm0nK3y@qa.store.wiley.com/en-us/The+Farm+Debt+Crisis+of+the+1980s-p-x000405655</v>
      </c>
    </row>
    <row r="13658" spans="1:5" x14ac:dyDescent="0.25">
      <c r="A13658" s="1">
        <v>38657</v>
      </c>
      <c r="B13658" t="s">
        <v>0</v>
      </c>
      <c r="C13658" s="1" t="s">
        <v>13659</v>
      </c>
      <c r="D13658" s="2" t="s">
        <v>2</v>
      </c>
      <c r="E13658" t="str">
        <f>D13658&amp;B13658&amp;C13658</f>
        <v>https://devmonkey:d3Vm0nK3y@qa.store.wiley.com/en-us/Measured+Drawings+of+Shaker+Furniture+and+Woodenware-p-00105569</v>
      </c>
    </row>
    <row r="13659" spans="1:5" x14ac:dyDescent="0.25">
      <c r="A13659" s="1">
        <v>38658</v>
      </c>
      <c r="B13659" t="s">
        <v>0</v>
      </c>
      <c r="C13659" s="1" t="s">
        <v>13660</v>
      </c>
      <c r="D13659" s="2" t="s">
        <v>2</v>
      </c>
      <c r="E13659" t="str">
        <f>D13659&amp;B13659&amp;C13659</f>
        <v>https://devmonkey:d3Vm0nK3y@qa.store.wiley.com/en-us/Microsoft+Office+Excel+2007+Programming%3A+Your+visual+blueprint+for+creating+interactive+spreadsheets-p-x000312808</v>
      </c>
    </row>
    <row r="13660" spans="1:5" x14ac:dyDescent="0.25">
      <c r="A13660" s="1">
        <v>38659</v>
      </c>
      <c r="B13660" t="s">
        <v>0</v>
      </c>
      <c r="C13660" s="1" t="s">
        <v>13661</v>
      </c>
      <c r="D13660" s="2" t="s">
        <v>2</v>
      </c>
      <c r="E13660" t="str">
        <f>D13660&amp;B13660&amp;C13660</f>
        <v>https://devmonkey:d3Vm0nK3y@qa.store.wiley.com/en-us/Great+Escapes%3A+Long+Island+%28Great+Escapes%29-p-00105561</v>
      </c>
    </row>
    <row r="13661" spans="1:5" x14ac:dyDescent="0.25">
      <c r="A13661" s="1">
        <v>38660</v>
      </c>
      <c r="B13661" t="s">
        <v>0</v>
      </c>
      <c r="C13661" s="1" t="s">
        <v>13662</v>
      </c>
      <c r="D13661" s="2" t="s">
        <v>2</v>
      </c>
      <c r="E13661" t="str">
        <f>D13661&amp;B13661&amp;C13661</f>
        <v>https://devmonkey:d3Vm0nK3y@qa.store.wiley.com/en-us/Dryden+on+Counselling%3A+Seminal+Papers%2C+Volume+1-p-x000305359</v>
      </c>
    </row>
    <row r="13662" spans="1:5" x14ac:dyDescent="0.25">
      <c r="A13662" s="1">
        <v>38661</v>
      </c>
      <c r="B13662" t="s">
        <v>0</v>
      </c>
      <c r="C13662" s="1" t="s">
        <v>13663</v>
      </c>
      <c r="D13662" s="2" t="s">
        <v>2</v>
      </c>
      <c r="E13662" t="str">
        <f>D13662&amp;B13662&amp;C13662</f>
        <v>https://devmonkey:d3Vm0nK3y@qa.store.wiley.com/en-us/The+New+England+Diner+Cookbook%3A+Classic+and+Creative+Recipes+from+the+Finest+Roadside+Eateries-p-00105565</v>
      </c>
    </row>
    <row r="13663" spans="1:5" x14ac:dyDescent="0.25">
      <c r="A13663" s="1">
        <v>38662</v>
      </c>
      <c r="B13663" t="s">
        <v>0</v>
      </c>
      <c r="C13663" s="1" t="s">
        <v>13664</v>
      </c>
      <c r="D13663" s="2" t="s">
        <v>2</v>
      </c>
      <c r="E13663" t="str">
        <f>D13663&amp;B13663&amp;C13663</f>
        <v>https://devmonkey:d3Vm0nK3y@qa.store.wiley.com/en-us/The+Handbook+of+Bilingualism-p-x000408763</v>
      </c>
    </row>
    <row r="13664" spans="1:5" x14ac:dyDescent="0.25">
      <c r="A13664" s="1">
        <v>38663</v>
      </c>
      <c r="B13664" t="s">
        <v>0</v>
      </c>
      <c r="C13664" s="1" t="s">
        <v>13665</v>
      </c>
      <c r="D13664" s="2" t="s">
        <v>2</v>
      </c>
      <c r="E13664" t="str">
        <f>D13664&amp;B13664&amp;C13664</f>
        <v>https://devmonkey:d3Vm0nK3y@qa.store.wiley.com/en-us/Backroads+%26+Byways+of+Colorado%3A+Drives%2C+Day+Trips+%26+Weekend+Excursions%2C+Second+Edition-p-00105563</v>
      </c>
    </row>
    <row r="13665" spans="1:5" x14ac:dyDescent="0.25">
      <c r="A13665" s="1">
        <v>38664</v>
      </c>
      <c r="B13665" t="s">
        <v>0</v>
      </c>
      <c r="C13665" s="1" t="s">
        <v>13666</v>
      </c>
      <c r="D13665" s="2" t="s">
        <v>2</v>
      </c>
      <c r="E13665" t="str">
        <f>D13665&amp;B13665&amp;C13665</f>
        <v>https://devmonkey:d3Vm0nK3y@qa.store.wiley.com/en-us/Blueprints+in+Obstetrics+and+Gynecology-p-x000414431</v>
      </c>
    </row>
    <row r="13666" spans="1:5" x14ac:dyDescent="0.25">
      <c r="A13666" s="1">
        <v>38665</v>
      </c>
      <c r="B13666" t="s">
        <v>0</v>
      </c>
      <c r="C13666" s="1" t="s">
        <v>13667</v>
      </c>
      <c r="D13666" s="2" t="s">
        <v>2</v>
      </c>
      <c r="E13666" t="str">
        <f>D13666&amp;B13666&amp;C13666</f>
        <v>https://devmonkey:d3Vm0nK3y@qa.store.wiley.com/en-us/Shop+Drawings+of+Shaker+Iron+and+Tinware-p-00105572</v>
      </c>
    </row>
    <row r="13667" spans="1:5" x14ac:dyDescent="0.25">
      <c r="A13667" s="1">
        <v>38666</v>
      </c>
      <c r="B13667" t="s">
        <v>0</v>
      </c>
      <c r="C13667" s="1" t="s">
        <v>13668</v>
      </c>
      <c r="D13667" s="2" t="s">
        <v>2</v>
      </c>
      <c r="E13667" t="str">
        <f>D13667&amp;B13667&amp;C13667</f>
        <v>https://devmonkey:d3Vm0nK3y@qa.store.wiley.com/en-us/American+Utopias-p-00105574</v>
      </c>
    </row>
    <row r="13668" spans="1:5" x14ac:dyDescent="0.25">
      <c r="A13668" s="1">
        <v>38667</v>
      </c>
      <c r="B13668" t="s">
        <v>0</v>
      </c>
      <c r="C13668" s="1" t="s">
        <v>13669</v>
      </c>
      <c r="D13668" s="2" t="s">
        <v>2</v>
      </c>
      <c r="E13668" t="str">
        <f>D13668&amp;B13668&amp;C13668</f>
        <v>https://devmonkey:d3Vm0nK3y@qa.store.wiley.com/en-us/Politics+Ancient+and+Modern-p-x000420599</v>
      </c>
    </row>
    <row r="13669" spans="1:5" x14ac:dyDescent="0.25">
      <c r="A13669" s="1">
        <v>38668</v>
      </c>
      <c r="B13669" t="s">
        <v>0</v>
      </c>
      <c r="C13669" s="1" t="s">
        <v>13670</v>
      </c>
      <c r="D13669" s="2" t="s">
        <v>2</v>
      </c>
      <c r="E13669" t="str">
        <f>D13669&amp;B13669&amp;C13669</f>
        <v>https://devmonkey:d3Vm0nK3y@qa.store.wiley.com/en-us/Home+Life+in+Colonial+Days-p-00105570</v>
      </c>
    </row>
    <row r="13670" spans="1:5" x14ac:dyDescent="0.25">
      <c r="A13670" s="1">
        <v>38669</v>
      </c>
      <c r="B13670" t="s">
        <v>0</v>
      </c>
      <c r="C13670" s="1" t="s">
        <v>13671</v>
      </c>
      <c r="D13670" s="2" t="s">
        <v>2</v>
      </c>
      <c r="E13670" t="str">
        <f>D13670&amp;B13670&amp;C13670</f>
        <v>https://devmonkey:d3Vm0nK3y@qa.store.wiley.com/en-us/Waiting+for+My+Life%3A+Poems-p-00105710</v>
      </c>
    </row>
    <row r="13671" spans="1:5" x14ac:dyDescent="0.25">
      <c r="A13671" s="1">
        <v>38670</v>
      </c>
      <c r="B13671" t="s">
        <v>0</v>
      </c>
      <c r="C13671" s="1" t="s">
        <v>13672</v>
      </c>
      <c r="D13671" s="2" t="s">
        <v>2</v>
      </c>
      <c r="E13671" t="str">
        <f>D13671&amp;B13671&amp;C13671</f>
        <v>https://devmonkey:d3Vm0nK3y@qa.store.wiley.com/en-us/Meditations+on+Quixote-p-00105715</v>
      </c>
    </row>
    <row r="13672" spans="1:5" x14ac:dyDescent="0.25">
      <c r="A13672" s="1">
        <v>38671</v>
      </c>
      <c r="B13672" t="s">
        <v>0</v>
      </c>
      <c r="C13672" s="1" t="s">
        <v>13673</v>
      </c>
      <c r="D13672" s="2" t="s">
        <v>2</v>
      </c>
      <c r="E13672" t="str">
        <f>D13672&amp;B13672&amp;C13672</f>
        <v>https://devmonkey:d3Vm0nK3y@qa.store.wiley.com/en-us/Profound+Deafness+and+Speech+Communication-p-x000305485</v>
      </c>
    </row>
    <row r="13673" spans="1:5" x14ac:dyDescent="0.25">
      <c r="A13673" s="1">
        <v>38672</v>
      </c>
      <c r="B13673" t="s">
        <v>0</v>
      </c>
      <c r="C13673" s="1" t="s">
        <v>13674</v>
      </c>
      <c r="D13673" s="2" t="s">
        <v>2</v>
      </c>
      <c r="E13673" t="str">
        <f>D13673&amp;B13673&amp;C13673</f>
        <v>https://devmonkey:d3Vm0nK3y@qa.store.wiley.com/en-us/The+Greek+State-p-00105725</v>
      </c>
    </row>
    <row r="13674" spans="1:5" x14ac:dyDescent="0.25">
      <c r="A13674" s="1">
        <v>38673</v>
      </c>
      <c r="B13674" t="s">
        <v>0</v>
      </c>
      <c r="C13674" s="1" t="s">
        <v>13675</v>
      </c>
      <c r="D13674" s="2" t="s">
        <v>2</v>
      </c>
      <c r="E13674" t="str">
        <f>D13674&amp;B13674&amp;C13674</f>
        <v>https://devmonkey:d3Vm0nK3y@qa.store.wiley.com/en-us/Punished+Peoples-p-00105712</v>
      </c>
    </row>
    <row r="13675" spans="1:5" x14ac:dyDescent="0.25">
      <c r="A13675" s="1">
        <v>38674</v>
      </c>
      <c r="B13675" t="s">
        <v>0</v>
      </c>
      <c r="C13675" s="1" t="s">
        <v>13676</v>
      </c>
      <c r="D13675" s="2" t="s">
        <v>2</v>
      </c>
      <c r="E13675" t="str">
        <f>D13675&amp;B13675&amp;C13675</f>
        <v>https://devmonkey:d3Vm0nK3y@qa.store.wiley.com/en-us/Gender+and+Change%3A+Agency%2C+Chronology+and+Periodisation-p-x000492225</v>
      </c>
    </row>
    <row r="13676" spans="1:5" x14ac:dyDescent="0.25">
      <c r="A13676" s="1">
        <v>38675</v>
      </c>
      <c r="B13676" t="s">
        <v>0</v>
      </c>
      <c r="C13676" s="1" t="s">
        <v>13677</v>
      </c>
      <c r="D13676" s="2" t="s">
        <v>2</v>
      </c>
      <c r="E13676" t="str">
        <f>D13676&amp;B13676&amp;C13676</f>
        <v>https://devmonkey:d3Vm0nK3y@qa.store.wiley.com/en-us/Listening+to+Music-p-00105716</v>
      </c>
    </row>
    <row r="13677" spans="1:5" x14ac:dyDescent="0.25">
      <c r="A13677" s="1">
        <v>38676</v>
      </c>
      <c r="B13677" t="s">
        <v>0</v>
      </c>
      <c r="C13677" s="1" t="s">
        <v>13678</v>
      </c>
      <c r="D13677" s="2" t="s">
        <v>2</v>
      </c>
      <c r="E13677" t="str">
        <f>D13677&amp;B13677&amp;C13677</f>
        <v>https://devmonkey:d3Vm0nK3y@qa.store.wiley.com/en-us/Financial+Reporting+Handbook+2013+%2B+E+Text+Registration+Card%3A+Incorporating+all+the+Standards+as+at+1+December+2012-p-x000684314</v>
      </c>
    </row>
    <row r="13678" spans="1:5" x14ac:dyDescent="0.25">
      <c r="A13678" s="1">
        <v>38677</v>
      </c>
      <c r="B13678" t="s">
        <v>0</v>
      </c>
      <c r="C13678" s="1" t="s">
        <v>13679</v>
      </c>
      <c r="D13678" s="2" t="s">
        <v>2</v>
      </c>
      <c r="E13678" t="str">
        <f>D13678&amp;B13678&amp;C13678</f>
        <v>https://devmonkey:d3Vm0nK3y@qa.store.wiley.com/en-us/Prefaces+to+Renaissance+Literature-p-00105817</v>
      </c>
    </row>
    <row r="13679" spans="1:5" x14ac:dyDescent="0.25">
      <c r="A13679" s="1">
        <v>38678</v>
      </c>
      <c r="B13679" t="s">
        <v>0</v>
      </c>
      <c r="C13679" s="1" t="s">
        <v>13680</v>
      </c>
      <c r="D13679" s="2" t="s">
        <v>2</v>
      </c>
      <c r="E13679" t="str">
        <f>D13679&amp;B13679&amp;C13679</f>
        <v>https://devmonkey:d3Vm0nK3y@qa.store.wiley.com/en-us/A+History+of+Greek+Religion+%28Second+Edition%29%2C+Second+Edition-p-00105728</v>
      </c>
    </row>
    <row r="13680" spans="1:5" x14ac:dyDescent="0.25">
      <c r="A13680" s="1">
        <v>38679</v>
      </c>
      <c r="B13680" t="s">
        <v>0</v>
      </c>
      <c r="C13680" s="1" t="s">
        <v>13681</v>
      </c>
      <c r="D13680" s="2" t="s">
        <v>2</v>
      </c>
      <c r="E13680" t="str">
        <f>D13680&amp;B13680&amp;C13680</f>
        <v>https://devmonkey:d3Vm0nK3y@qa.store.wiley.com/en-us/English+Language+Arts%2C+Grade+11+Module+1%3A+Developing+and+Relating+Elements+of+a+Text%2C+Student+Journal-p-x000881473</v>
      </c>
    </row>
    <row r="13681" spans="1:5" x14ac:dyDescent="0.25">
      <c r="A13681" s="1">
        <v>38680</v>
      </c>
      <c r="B13681" t="s">
        <v>0</v>
      </c>
      <c r="C13681" s="1" t="s">
        <v>13682</v>
      </c>
      <c r="D13681" s="2" t="s">
        <v>2</v>
      </c>
      <c r="E13681" t="str">
        <f>D13681&amp;B13681&amp;C13681</f>
        <v>https://devmonkey:d3Vm0nK3y@qa.store.wiley.com/en-us/Charles+Beard+and+the+Constitution%3A+A+Critical+Analysis+of+An+Economic+Interpretation+of+the+Constitution-p-00105577</v>
      </c>
    </row>
    <row r="13682" spans="1:5" x14ac:dyDescent="0.25">
      <c r="A13682" s="1">
        <v>38681</v>
      </c>
      <c r="B13682" t="s">
        <v>0</v>
      </c>
      <c r="C13682" s="1" t="s">
        <v>13683</v>
      </c>
      <c r="D13682" s="2" t="s">
        <v>2</v>
      </c>
      <c r="E13682" t="str">
        <f>D13682&amp;B13682&amp;C13682</f>
        <v>https://devmonkey:d3Vm0nK3y@qa.store.wiley.com/en-us/Germany+Tried+Democracy-p-00105727</v>
      </c>
    </row>
    <row r="13683" spans="1:5" x14ac:dyDescent="0.25">
      <c r="A13683" s="1">
        <v>38682</v>
      </c>
      <c r="B13683" t="s">
        <v>0</v>
      </c>
      <c r="C13683" s="1" t="s">
        <v>13684</v>
      </c>
      <c r="D13683" s="2" t="s">
        <v>2</v>
      </c>
      <c r="E13683" t="str">
        <f>D13683&amp;B13683&amp;C13683</f>
        <v>https://devmonkey:d3Vm0nK3y@qa.store.wiley.com/en-us/Ready+to+Use+Writing+Proficiency+Lessons+and+Activities%3A+4th+Grade+Level-p-x000244262</v>
      </c>
    </row>
    <row r="13684" spans="1:5" x14ac:dyDescent="0.25">
      <c r="A13684" s="1">
        <v>38683</v>
      </c>
      <c r="B13684" t="s">
        <v>0</v>
      </c>
      <c r="C13684" s="1" t="s">
        <v>13685</v>
      </c>
      <c r="D13684" s="2" t="s">
        <v>2</v>
      </c>
      <c r="E13684" t="str">
        <f>D13684&amp;B13684&amp;C13684</f>
        <v>https://devmonkey:d3Vm0nK3y@qa.store.wiley.com/en-us/The+Philosophy+of+Grammar-p-00105730</v>
      </c>
    </row>
    <row r="13685" spans="1:5" x14ac:dyDescent="0.25">
      <c r="A13685" s="1">
        <v>38684</v>
      </c>
      <c r="B13685" t="s">
        <v>0</v>
      </c>
      <c r="C13685" s="1" t="s">
        <v>13686</v>
      </c>
      <c r="D13685" s="2" t="s">
        <v>2</v>
      </c>
      <c r="E13685" t="str">
        <f>D13685&amp;B13685&amp;C13685</f>
        <v>https://devmonkey:d3Vm0nK3y@qa.store.wiley.com/en-us/Does+My+Child+Have+Autism%3F%3A+A+Parent%C2%92s+Guide+to+Early+Detection+and+Intervention+in+Autism+Spectrum+Disorders-p-x000306465</v>
      </c>
    </row>
    <row r="13686" spans="1:5" x14ac:dyDescent="0.25">
      <c r="A13686" s="1">
        <v>38685</v>
      </c>
      <c r="B13686" t="s">
        <v>0</v>
      </c>
      <c r="C13686" s="1" t="s">
        <v>13687</v>
      </c>
      <c r="D13686" s="2" t="s">
        <v>2</v>
      </c>
      <c r="E13686" t="str">
        <f>D13686&amp;B13686&amp;C13686</f>
        <v>https://devmonkey:d3Vm0nK3y@qa.store.wiley.com/en-us/Homer+and+the+Heroic+Tradition-p-00105731</v>
      </c>
    </row>
    <row r="13687" spans="1:5" x14ac:dyDescent="0.25">
      <c r="A13687" s="1">
        <v>38686</v>
      </c>
      <c r="B13687" t="s">
        <v>0</v>
      </c>
      <c r="C13687" s="1" t="s">
        <v>13688</v>
      </c>
      <c r="D13687" s="2" t="s">
        <v>2</v>
      </c>
      <c r="E13687" t="str">
        <f>D13687&amp;B13687&amp;C13687</f>
        <v>https://devmonkey:d3Vm0nK3y@qa.store.wiley.com/en-us/Red+Hat+Fedora+and+Enterprise+Linux+4+Bible-p-x000295054</v>
      </c>
    </row>
    <row r="13688" spans="1:5" x14ac:dyDescent="0.25">
      <c r="A13688" s="1">
        <v>38687</v>
      </c>
      <c r="B13688" t="s">
        <v>0</v>
      </c>
      <c r="C13688" s="1" t="s">
        <v>13689</v>
      </c>
      <c r="D13688" s="2" t="s">
        <v>2</v>
      </c>
      <c r="E13688" t="str">
        <f>D13688&amp;B13688&amp;C13688</f>
        <v>https://devmonkey:d3Vm0nK3y@qa.store.wiley.com/en-us/Milton-p-00105818</v>
      </c>
    </row>
    <row r="13689" spans="1:5" x14ac:dyDescent="0.25">
      <c r="A13689" s="1">
        <v>38688</v>
      </c>
      <c r="B13689" t="s">
        <v>0</v>
      </c>
      <c r="C13689" s="1" t="s">
        <v>13690</v>
      </c>
      <c r="D13689" s="2" t="s">
        <v>2</v>
      </c>
      <c r="E13689" t="str">
        <f>D13689&amp;B13689&amp;C13689</f>
        <v>https://devmonkey:d3Vm0nK3y@qa.store.wiley.com/en-us/Empire+in+Brazil%3A+A+New+World+Experiment+with+Monarchy-p-00105580</v>
      </c>
    </row>
    <row r="13690" spans="1:5" x14ac:dyDescent="0.25">
      <c r="A13690" s="1">
        <v>38689</v>
      </c>
      <c r="B13690" t="s">
        <v>0</v>
      </c>
      <c r="C13690" s="1" t="s">
        <v>13691</v>
      </c>
      <c r="D13690" s="2" t="s">
        <v>2</v>
      </c>
      <c r="E13690" t="str">
        <f>D13690&amp;B13690&amp;C13690</f>
        <v>https://devmonkey:d3Vm0nK3y@qa.store.wiley.com/en-us/Nuclear+Weapons+and+Foreign+Policy-p-00105374</v>
      </c>
    </row>
    <row r="13691" spans="1:5" x14ac:dyDescent="0.25">
      <c r="A13691" s="1">
        <v>38690</v>
      </c>
      <c r="B13691" t="s">
        <v>0</v>
      </c>
      <c r="C13691" s="1" t="s">
        <v>13692</v>
      </c>
      <c r="D13691" s="2" t="s">
        <v>2</v>
      </c>
      <c r="E13691" t="str">
        <f>D13691&amp;B13691&amp;C13691</f>
        <v>https://devmonkey:d3Vm0nK3y@qa.store.wiley.com/en-us/Everyday+Life+in+Babylon+and+Assyria-p-00105736</v>
      </c>
    </row>
    <row r="13692" spans="1:5" x14ac:dyDescent="0.25">
      <c r="A13692" s="1">
        <v>38691</v>
      </c>
      <c r="B13692" t="s">
        <v>0</v>
      </c>
      <c r="C13692" s="1" t="s">
        <v>13693</v>
      </c>
      <c r="D13692" s="2" t="s">
        <v>2</v>
      </c>
      <c r="E13692" t="str">
        <f>D13692&amp;B13692&amp;C13692</f>
        <v>https://devmonkey:d3Vm0nK3y@qa.store.wiley.com/en-us/War+and+Human+Progress%3A+An+Essay+on+the+Rise+of+Industrial+Civilization-p-00105373</v>
      </c>
    </row>
    <row r="13693" spans="1:5" x14ac:dyDescent="0.25">
      <c r="A13693" s="1">
        <v>38692</v>
      </c>
      <c r="B13693" t="s">
        <v>0</v>
      </c>
      <c r="C13693" s="1" t="s">
        <v>13694</v>
      </c>
      <c r="D13693" s="2" t="s">
        <v>2</v>
      </c>
      <c r="E13693" t="str">
        <f>D13693&amp;B13693&amp;C13693</f>
        <v>https://devmonkey:d3Vm0nK3y@qa.store.wiley.com/en-us/The+Royal+Marsden+Manual+of+Cancer+Nursing+Procedures-p-x000923816</v>
      </c>
    </row>
    <row r="13694" spans="1:5" x14ac:dyDescent="0.25">
      <c r="A13694" s="1">
        <v>38693</v>
      </c>
      <c r="B13694" t="s">
        <v>0</v>
      </c>
      <c r="C13694" s="1" t="s">
        <v>13695</v>
      </c>
      <c r="D13694" s="2" t="s">
        <v>2</v>
      </c>
      <c r="E13694" t="str">
        <f>D13694&amp;B13694&amp;C13694</f>
        <v>https://devmonkey:d3Vm0nK3y@qa.store.wiley.com/en-us/Herbert+Hoover+and+the+Great+Depression-p-00105739</v>
      </c>
    </row>
    <row r="13695" spans="1:5" x14ac:dyDescent="0.25">
      <c r="A13695" s="1">
        <v>38694</v>
      </c>
      <c r="B13695" t="s">
        <v>0</v>
      </c>
      <c r="C13695" s="1" t="s">
        <v>13696</v>
      </c>
      <c r="D13695" s="2" t="s">
        <v>2</v>
      </c>
      <c r="E13695" t="str">
        <f>D13695&amp;B13695&amp;C13695</f>
        <v>https://devmonkey:d3Vm0nK3y@qa.store.wiley.com/en-us/Great+Dissenters-p-00105376</v>
      </c>
    </row>
    <row r="13696" spans="1:5" x14ac:dyDescent="0.25">
      <c r="A13696" s="1">
        <v>38695</v>
      </c>
      <c r="B13696" t="s">
        <v>0</v>
      </c>
      <c r="C13696" s="1" t="s">
        <v>13697</v>
      </c>
      <c r="D13696" s="2" t="s">
        <v>2</v>
      </c>
      <c r="E13696" t="str">
        <f>D13696&amp;B13696&amp;C13696</f>
        <v>https://devmonkey:d3Vm0nK3y@qa.store.wiley.com/en-us/The+Essence+of+Opera-p-00105375</v>
      </c>
    </row>
    <row r="13697" spans="1:5" x14ac:dyDescent="0.25">
      <c r="A13697" s="1">
        <v>38696</v>
      </c>
      <c r="B13697" t="s">
        <v>0</v>
      </c>
      <c r="C13697" s="1" t="s">
        <v>13698</v>
      </c>
      <c r="D13697" s="2" t="s">
        <v>2</v>
      </c>
      <c r="E13697" t="str">
        <f>D13697&amp;B13697&amp;C13697</f>
        <v>https://devmonkey:d3Vm0nK3y@qa.store.wiley.com/en-us/How+I+Trade+for+a+Living+-p-x000038279</v>
      </c>
    </row>
    <row r="13698" spans="1:5" x14ac:dyDescent="0.25">
      <c r="A13698" s="1">
        <v>38697</v>
      </c>
      <c r="B13698" t="s">
        <v>0</v>
      </c>
      <c r="C13698" s="1" t="s">
        <v>13699</v>
      </c>
      <c r="D13698" s="2" t="s">
        <v>2</v>
      </c>
      <c r="E13698" t="str">
        <f>D13698&amp;B13698&amp;C13698</f>
        <v>https://devmonkey:d3Vm0nK3y@qa.store.wiley.com/en-us/The+Ojibwa+Woman-p-00105382</v>
      </c>
    </row>
    <row r="13699" spans="1:5" x14ac:dyDescent="0.25">
      <c r="A13699" s="1">
        <v>38698</v>
      </c>
      <c r="B13699" t="s">
        <v>0</v>
      </c>
      <c r="C13699" s="1" t="s">
        <v>13700</v>
      </c>
      <c r="D13699" s="2" t="s">
        <v>2</v>
      </c>
      <c r="E13699" t="str">
        <f>D13699&amp;B13699&amp;C13699</f>
        <v>https://devmonkey:d3Vm0nK3y@qa.store.wiley.com/en-us/Charting+the+Major+Forex+Pairs%3A+Focus+on+Major+Currencies-p-x000334182</v>
      </c>
    </row>
    <row r="13700" spans="1:5" x14ac:dyDescent="0.25">
      <c r="A13700" s="1">
        <v>38699</v>
      </c>
      <c r="B13700" t="s">
        <v>0</v>
      </c>
      <c r="C13700" s="1" t="s">
        <v>13701</v>
      </c>
      <c r="D13700" s="2" t="s">
        <v>2</v>
      </c>
      <c r="E13700" t="str">
        <f>D13700&amp;B13700&amp;C13700</f>
        <v>https://devmonkey:d3Vm0nK3y@qa.store.wiley.com/en-us/The+Party+of+Humanity%3A+Essays+in+the+French+Enlightenment-p-00105383</v>
      </c>
    </row>
    <row r="13701" spans="1:5" x14ac:dyDescent="0.25">
      <c r="A13701" s="1">
        <v>38700</v>
      </c>
      <c r="B13701" t="s">
        <v>0</v>
      </c>
      <c r="C13701" s="1" t="s">
        <v>13702</v>
      </c>
      <c r="D13701" s="2" t="s">
        <v>2</v>
      </c>
      <c r="E13701" t="str">
        <f>D13701&amp;B13701&amp;C13701</f>
        <v>https://devmonkey:d3Vm0nK3y@qa.store.wiley.com/en-us/Personality+and+Politics%3A+Problems+of+Evidence%2C+Inference%2C+and+Conceptualization-p-00105319</v>
      </c>
    </row>
    <row r="13702" spans="1:5" x14ac:dyDescent="0.25">
      <c r="A13702" s="1">
        <v>38701</v>
      </c>
      <c r="B13702" t="s">
        <v>0</v>
      </c>
      <c r="C13702" s="1" t="s">
        <v>13703</v>
      </c>
      <c r="D13702" s="2" t="s">
        <v>2</v>
      </c>
      <c r="E13702" t="str">
        <f>D13702&amp;B13702&amp;C13702</f>
        <v>https://devmonkey:d3Vm0nK3y@qa.store.wiley.com/en-us/Human+Geography%3A+People%2C+Place%2C+and+Culture%2C+11e+Advanced+Placement+Edition+%28High+School%29+Study+Guide-p-x000889282</v>
      </c>
    </row>
    <row r="13703" spans="1:5" x14ac:dyDescent="0.25">
      <c r="A13703" s="1">
        <v>38702</v>
      </c>
      <c r="B13703" t="s">
        <v>0</v>
      </c>
      <c r="C13703" s="1" t="s">
        <v>13704</v>
      </c>
      <c r="D13703" s="2" t="s">
        <v>2</v>
      </c>
      <c r="E13703" t="str">
        <f>D13703&amp;B13703&amp;C13703</f>
        <v>https://devmonkey:d3Vm0nK3y@qa.store.wiley.com/en-us/The+Monteverdi+Companion-p-00105386</v>
      </c>
    </row>
    <row r="13704" spans="1:5" x14ac:dyDescent="0.25">
      <c r="A13704" s="1">
        <v>38703</v>
      </c>
      <c r="B13704" t="s">
        <v>0</v>
      </c>
      <c r="C13704" s="1" t="s">
        <v>13705</v>
      </c>
      <c r="D13704" s="2" t="s">
        <v>2</v>
      </c>
      <c r="E13704" t="str">
        <f>D13704&amp;B13704&amp;C13704</f>
        <v>https://devmonkey:d3Vm0nK3y@qa.store.wiley.com/en-us/Die+Neugestaltung+des+Performance+Reporting+nach+IFRS%3A+Empirische+Untersuchung+f%C3%BCr+den+deutschen+Aktienmarkt-p-x028167986</v>
      </c>
    </row>
    <row r="13705" spans="1:5" x14ac:dyDescent="0.25">
      <c r="A13705" s="1">
        <v>38704</v>
      </c>
      <c r="B13705" t="s">
        <v>0</v>
      </c>
      <c r="C13705" s="1" t="s">
        <v>13706</v>
      </c>
      <c r="D13705" s="2" t="s">
        <v>2</v>
      </c>
      <c r="E13705" t="str">
        <f>D13705&amp;B13705&amp;C13705</f>
        <v>https://devmonkey:d3Vm0nK3y@qa.store.wiley.com/en-us/Emotional+Problems+of+Living%3A+Avoiding+the+Neurotic+Pattern-p-00105320</v>
      </c>
    </row>
    <row r="13706" spans="1:5" x14ac:dyDescent="0.25">
      <c r="A13706" s="1">
        <v>38705</v>
      </c>
      <c r="B13706" t="s">
        <v>0</v>
      </c>
      <c r="C13706" s="1" t="s">
        <v>13707</v>
      </c>
      <c r="D13706" s="2" t="s">
        <v>2</v>
      </c>
      <c r="E13706" t="str">
        <f>D13706&amp;B13706&amp;C13706</f>
        <v>https://devmonkey:d3Vm0nK3y@qa.store.wiley.com/en-us/Visual+Guide%3A+Chart+Muster-p-x000661374</v>
      </c>
    </row>
    <row r="13707" spans="1:5" x14ac:dyDescent="0.25">
      <c r="A13707" s="1">
        <v>38706</v>
      </c>
      <c r="B13707" t="s">
        <v>0</v>
      </c>
      <c r="C13707" s="1" t="s">
        <v>13708</v>
      </c>
      <c r="D13707" s="2" t="s">
        <v>2</v>
      </c>
      <c r="E13707" t="str">
        <f>D13707&amp;B13707&amp;C13707</f>
        <v>https://devmonkey:d3Vm0nK3y@qa.store.wiley.com/en-us/Revolutionary+Immortality%3A+Mao+Tse+tung+and+the+Chinese+Cultural+Revolution-p-00105313</v>
      </c>
    </row>
    <row r="13708" spans="1:5" x14ac:dyDescent="0.25">
      <c r="A13708" s="1">
        <v>38707</v>
      </c>
      <c r="B13708" t="s">
        <v>0</v>
      </c>
      <c r="C13708" s="1" t="s">
        <v>13709</v>
      </c>
      <c r="D13708" s="2" t="s">
        <v>2</v>
      </c>
      <c r="E13708" t="str">
        <f>D13708&amp;B13708&amp;C13708</f>
        <v>https://devmonkey:d3Vm0nK3y@qa.store.wiley.com/en-us/Physics%2C+Chemistry+and+Technology+of+Solid+State+Gas+Sensor+Devices-p-x000025406</v>
      </c>
    </row>
    <row r="13709" spans="1:5" x14ac:dyDescent="0.25">
      <c r="A13709" s="1">
        <v>38708</v>
      </c>
      <c r="B13709" t="s">
        <v>0</v>
      </c>
      <c r="C13709" s="1" t="s">
        <v>13710</v>
      </c>
      <c r="D13709" s="2" t="s">
        <v>2</v>
      </c>
      <c r="E13709" t="str">
        <f>D13709&amp;B13709&amp;C13709</f>
        <v>https://devmonkey:d3Vm0nK3y@qa.store.wiley.com/en-us/Primitive+Polynesian+Economy-p-00105391</v>
      </c>
    </row>
    <row r="13710" spans="1:5" x14ac:dyDescent="0.25">
      <c r="A13710" s="1">
        <v>38709</v>
      </c>
      <c r="B13710" t="s">
        <v>0</v>
      </c>
      <c r="C13710" s="1" t="s">
        <v>13711</v>
      </c>
      <c r="D13710" s="2" t="s">
        <v>2</v>
      </c>
      <c r="E13710" t="str">
        <f>D13710&amp;B13710&amp;C13710</f>
        <v>https://devmonkey:d3Vm0nK3y@qa.store.wiley.com/en-us/Herblock+Special+Report-p-00105394</v>
      </c>
    </row>
    <row r="13711" spans="1:5" x14ac:dyDescent="0.25">
      <c r="A13711" s="1">
        <v>38710</v>
      </c>
      <c r="B13711" t="s">
        <v>0</v>
      </c>
      <c r="C13711" s="1" t="s">
        <v>13712</v>
      </c>
      <c r="D13711" s="2" t="s">
        <v>2</v>
      </c>
      <c r="E13711" t="str">
        <f>D13711&amp;B13711&amp;C13711</f>
        <v>https://devmonkey:d3Vm0nK3y@qa.store.wiley.com/en-us/Assessment+Update%3A+Progress%2C+Trends%2C+and+Practices+in+Higher+Education%2C+Volume+19%2C+Number+6%2C+2007-p-x000441202</v>
      </c>
    </row>
    <row r="13712" spans="1:5" x14ac:dyDescent="0.25">
      <c r="A13712" s="1">
        <v>38711</v>
      </c>
      <c r="B13712" t="s">
        <v>0</v>
      </c>
      <c r="C13712" s="1" t="s">
        <v>13713</v>
      </c>
      <c r="D13712" s="2" t="s">
        <v>2</v>
      </c>
      <c r="E13712" t="str">
        <f>D13712&amp;B13712&amp;C13712</f>
        <v>https://devmonkey:d3Vm0nK3y@qa.store.wiley.com/en-us/Life+History+and+the+Historical+Moment%3A+Diverse+Presentations-p-00105395</v>
      </c>
    </row>
    <row r="13713" spans="1:5" x14ac:dyDescent="0.25">
      <c r="A13713" s="1">
        <v>38712</v>
      </c>
      <c r="B13713" t="s">
        <v>0</v>
      </c>
      <c r="C13713" s="1" t="s">
        <v>13714</v>
      </c>
      <c r="D13713" s="2" t="s">
        <v>2</v>
      </c>
      <c r="E13713" t="str">
        <f>D13713&amp;B13713&amp;C13713</f>
        <v>https://devmonkey:d3Vm0nK3y@qa.store.wiley.com/en-us/The+Chemistry+of+Sulphinic+Acids%2C+Esters+and+Derivatives-p-x000010395</v>
      </c>
    </row>
    <row r="13714" spans="1:5" x14ac:dyDescent="0.25">
      <c r="A13714" s="1">
        <v>38713</v>
      </c>
      <c r="B13714" t="s">
        <v>0</v>
      </c>
      <c r="C13714" s="1" t="s">
        <v>13715</v>
      </c>
      <c r="D13714" s="2" t="s">
        <v>2</v>
      </c>
      <c r="E13714" t="str">
        <f>D13714&amp;B13714&amp;C13714</f>
        <v>https://devmonkey:d3Vm0nK3y@qa.store.wiley.com/en-us/Perspectives+on+Notation+and+Performance-p-00105392</v>
      </c>
    </row>
    <row r="13715" spans="1:5" x14ac:dyDescent="0.25">
      <c r="A13715" s="1">
        <v>38714</v>
      </c>
      <c r="B13715" t="s">
        <v>0</v>
      </c>
      <c r="C13715" s="1" t="s">
        <v>13716</v>
      </c>
      <c r="D13715" s="2" t="s">
        <v>2</v>
      </c>
      <c r="E13715" t="str">
        <f>D13715&amp;B13715&amp;C13715</f>
        <v>https://devmonkey:d3Vm0nK3y@qa.store.wiley.com/en-us/Floor+Coverings+for+Historic+Buildings-p-x000029831</v>
      </c>
    </row>
    <row r="13716" spans="1:5" x14ac:dyDescent="0.25">
      <c r="A13716" s="1">
        <v>38715</v>
      </c>
      <c r="B13716" t="s">
        <v>0</v>
      </c>
      <c r="C13716" s="1" t="s">
        <v>13717</v>
      </c>
      <c r="D13716" s="2" t="s">
        <v>2</v>
      </c>
      <c r="E13716" t="str">
        <f>D13716&amp;B13716&amp;C13716</f>
        <v>https://devmonkey:d3Vm0nK3y@qa.store.wiley.com/en-us/Taming+the+Giant+Corporation-p-00105396</v>
      </c>
    </row>
    <row r="13717" spans="1:5" x14ac:dyDescent="0.25">
      <c r="A13717" s="1">
        <v>38716</v>
      </c>
      <c r="B13717" t="s">
        <v>0</v>
      </c>
      <c r="C13717" s="1" t="s">
        <v>13718</v>
      </c>
      <c r="D13717" s="2" t="s">
        <v>2</v>
      </c>
      <c r="E13717" t="str">
        <f>D13717&amp;B13717&amp;C13717</f>
        <v>https://devmonkey:d3Vm0nK3y@qa.store.wiley.com/en-us/A+Question+of+Madness-p-00105399</v>
      </c>
    </row>
    <row r="13718" spans="1:5" x14ac:dyDescent="0.25">
      <c r="A13718" s="1">
        <v>38717</v>
      </c>
      <c r="B13718" t="s">
        <v>0</v>
      </c>
      <c r="C13718" s="1" t="s">
        <v>13719</v>
      </c>
      <c r="D13718" s="2" t="s">
        <v>2</v>
      </c>
      <c r="E13718" t="str">
        <f>D13718&amp;B13718&amp;C13718</f>
        <v>https://devmonkey:d3Vm0nK3y@qa.store.wiley.com/en-us/Applications+of+Fluorescence+in+Immunoassays-p-x000012211</v>
      </c>
    </row>
    <row r="13719" spans="1:5" x14ac:dyDescent="0.25">
      <c r="A13719" s="1">
        <v>38718</v>
      </c>
      <c r="B13719" t="s">
        <v>0</v>
      </c>
      <c r="C13719" s="1" t="s">
        <v>13720</v>
      </c>
      <c r="D13719" s="2" t="s">
        <v>2</v>
      </c>
      <c r="E13719" t="str">
        <f>D13719&amp;B13719&amp;C13719</f>
        <v>https://devmonkey:d3Vm0nK3y@qa.store.wiley.com/en-us/Preventing+Cancer-p-00105403</v>
      </c>
    </row>
    <row r="13720" spans="1:5" x14ac:dyDescent="0.25">
      <c r="A13720" s="1">
        <v>38719</v>
      </c>
      <c r="B13720" t="s">
        <v>0</v>
      </c>
      <c r="C13720" s="1" t="s">
        <v>13721</v>
      </c>
      <c r="D13720" s="2" t="s">
        <v>2</v>
      </c>
      <c r="E13720" t="str">
        <f>D13720&amp;B13720&amp;C13720</f>
        <v>https://devmonkey:d3Vm0nK3y@qa.store.wiley.com/en-us/31+Letters+and+13+Dreams%3A+Poems-p-00105407</v>
      </c>
    </row>
    <row r="13721" spans="1:5" x14ac:dyDescent="0.25">
      <c r="A13721" s="1">
        <v>38720</v>
      </c>
      <c r="B13721" t="s">
        <v>0</v>
      </c>
      <c r="C13721" s="1" t="s">
        <v>13722</v>
      </c>
      <c r="D13721" s="2" t="s">
        <v>2</v>
      </c>
      <c r="E13721" t="str">
        <f>D13721&amp;B13721&amp;C13721</f>
        <v>https://devmonkey:d3Vm0nK3y@qa.store.wiley.com/en-us/Excel+2013+For+Dummies%2C+Book+%2B+DVD+Bundle-p-x000623879</v>
      </c>
    </row>
    <row r="13722" spans="1:5" x14ac:dyDescent="0.25">
      <c r="A13722" s="1">
        <v>38721</v>
      </c>
      <c r="B13722" t="s">
        <v>0</v>
      </c>
      <c r="C13722" s="1" t="s">
        <v>13723</v>
      </c>
      <c r="D13722" s="2" t="s">
        <v>2</v>
      </c>
      <c r="E13722" t="str">
        <f>D13722&amp;B13722&amp;C13722</f>
        <v>https://devmonkey:d3Vm0nK3y@qa.store.wiley.com/en-us/A+Word+or+Two+Before+You+Go-p-00105402</v>
      </c>
    </row>
    <row r="13723" spans="1:5" x14ac:dyDescent="0.25">
      <c r="A13723" s="1">
        <v>38722</v>
      </c>
      <c r="B13723" t="s">
        <v>0</v>
      </c>
      <c r="C13723" s="1" t="s">
        <v>13724</v>
      </c>
      <c r="D13723" s="2" t="s">
        <v>2</v>
      </c>
      <c r="E13723" t="str">
        <f>D13723&amp;B13723&amp;C13723</f>
        <v>https://devmonkey:d3Vm0nK3y@qa.store.wiley.com/en-us/Simplified+Design+for+Building+Fire+Safety-p-x000025639</v>
      </c>
    </row>
    <row r="13724" spans="1:5" x14ac:dyDescent="0.25">
      <c r="A13724" s="1">
        <v>38723</v>
      </c>
      <c r="B13724" t="s">
        <v>0</v>
      </c>
      <c r="C13724" s="1" t="s">
        <v>13725</v>
      </c>
      <c r="D13724" s="2" t="s">
        <v>2</v>
      </c>
      <c r="E13724" t="str">
        <f>D13724&amp;B13724&amp;C13724</f>
        <v>https://devmonkey:d3Vm0nK3y@qa.store.wiley.com/en-us/The+Five+Stages+of+Grief%3A+Poems-p-00105326</v>
      </c>
    </row>
    <row r="13725" spans="1:5" x14ac:dyDescent="0.25">
      <c r="A13725" s="1">
        <v>38724</v>
      </c>
      <c r="B13725" t="s">
        <v>0</v>
      </c>
      <c r="C13725" s="1" t="s">
        <v>13726</v>
      </c>
      <c r="D13725" s="2" t="s">
        <v>2</v>
      </c>
      <c r="E13725" t="str">
        <f>D13725&amp;B13725&amp;C13725</f>
        <v>https://devmonkey:d3Vm0nK3y@qa.store.wiley.com/en-us/Desserts+For+Dummies%3Csup%3E%26%23174%3B%3C+sup%3E-p-x000232020</v>
      </c>
    </row>
    <row r="13726" spans="1:5" x14ac:dyDescent="0.25">
      <c r="A13726" s="1">
        <v>38725</v>
      </c>
      <c r="B13726" t="s">
        <v>0</v>
      </c>
      <c r="C13726" s="1" t="s">
        <v>13727</v>
      </c>
      <c r="D13726" s="2" t="s">
        <v>2</v>
      </c>
      <c r="E13726" t="str">
        <f>D13726&amp;B13726&amp;C13726</f>
        <v>https://devmonkey:d3Vm0nK3y@qa.store.wiley.com/en-us/Poetry+for+Pleasure%3A+A+Choice+of+Poetry+and+Verse+on+a+Variety+of+Themes-p-00105690</v>
      </c>
    </row>
    <row r="13727" spans="1:5" x14ac:dyDescent="0.25">
      <c r="A13727" s="1">
        <v>38726</v>
      </c>
      <c r="B13727" t="s">
        <v>0</v>
      </c>
      <c r="C13727" s="1" t="s">
        <v>13728</v>
      </c>
      <c r="D13727" s="2" t="s">
        <v>2</v>
      </c>
      <c r="E13727" t="str">
        <f>D13727&amp;B13727&amp;C13727</f>
        <v>https://devmonkey:d3Vm0nK3y@qa.store.wiley.com/en-us/Process+Architecture+in+Biomanufacturing+Facility+Design-p-x000702731</v>
      </c>
    </row>
    <row r="13728" spans="1:5" x14ac:dyDescent="0.25">
      <c r="A13728" s="1">
        <v>38727</v>
      </c>
      <c r="B13728" t="s">
        <v>0</v>
      </c>
      <c r="C13728" s="1" t="s">
        <v>13729</v>
      </c>
      <c r="D13728" s="2" t="s">
        <v>2</v>
      </c>
      <c r="E13728" t="str">
        <f>D13728&amp;B13728&amp;C13728</f>
        <v>https://devmonkey:d3Vm0nK3y@qa.store.wiley.com/en-us/Readings+on+Religion+as+News-p-x000407262</v>
      </c>
    </row>
    <row r="13729" spans="1:5" x14ac:dyDescent="0.25">
      <c r="A13729" s="1">
        <v>38728</v>
      </c>
      <c r="B13729" t="s">
        <v>0</v>
      </c>
      <c r="C13729" s="1" t="s">
        <v>13730</v>
      </c>
      <c r="D13729" s="2" t="s">
        <v>2</v>
      </c>
      <c r="E13729" t="str">
        <f>D13729&amp;B13729&amp;C13729</f>
        <v>https://devmonkey:d3Vm0nK3y@qa.store.wiley.com/en-us/Living+with+Chronic+Neurologic+Disease%3A+A+Handbook+for+Patient+and+Family-p-00105408</v>
      </c>
    </row>
    <row r="13730" spans="1:5" x14ac:dyDescent="0.25">
      <c r="A13730" s="1">
        <v>38729</v>
      </c>
      <c r="B13730" t="s">
        <v>0</v>
      </c>
      <c r="C13730" s="1" t="s">
        <v>13731</v>
      </c>
      <c r="D13730" s="2" t="s">
        <v>2</v>
      </c>
      <c r="E13730" t="str">
        <f>D13730&amp;B13730&amp;C13730</f>
        <v>https://devmonkey:d3Vm0nK3y@qa.store.wiley.com/en-us/Modern+Carbonyl+Chemistry-p-x000435534</v>
      </c>
    </row>
    <row r="13731" spans="1:5" x14ac:dyDescent="0.25">
      <c r="A13731" s="1">
        <v>38730</v>
      </c>
      <c r="B13731" t="s">
        <v>0</v>
      </c>
      <c r="C13731" s="1" t="s">
        <v>13732</v>
      </c>
      <c r="D13731" s="2" t="s">
        <v>2</v>
      </c>
      <c r="E13731" t="str">
        <f>D13731&amp;B13731&amp;C13731</f>
        <v>https://devmonkey:d3Vm0nK3y@qa.store.wiley.com/en-us/Primal+Vision%3A+Selected+Prose+%26+Poetry-p-00105409</v>
      </c>
    </row>
    <row r="13732" spans="1:5" x14ac:dyDescent="0.25">
      <c r="A13732" s="1">
        <v>38731</v>
      </c>
      <c r="B13732" t="s">
        <v>0</v>
      </c>
      <c r="C13732" s="1" t="s">
        <v>13733</v>
      </c>
      <c r="D13732" s="2" t="s">
        <v>2</v>
      </c>
      <c r="E13732" t="str">
        <f>D13732&amp;B13732&amp;C13732</f>
        <v>https://devmonkey:d3Vm0nK3y@qa.store.wiley.com/en-us/Lifestyle+Nutrition%3A+Part+of+the+Lifestyle+Medicine+Series-p-x000414474</v>
      </c>
    </row>
    <row r="13733" spans="1:5" x14ac:dyDescent="0.25">
      <c r="A13733" s="1">
        <v>38732</v>
      </c>
      <c r="B13733" t="s">
        <v>0</v>
      </c>
      <c r="C13733" s="1" t="s">
        <v>13734</v>
      </c>
      <c r="D13733" s="2" t="s">
        <v>2</v>
      </c>
      <c r="E13733" t="str">
        <f>D13733&amp;B13733&amp;C13733</f>
        <v>https://devmonkey:d3Vm0nK3y@qa.store.wiley.com/en-us/Selected+Essays+of+William+Carlos+Williams-p-00105415</v>
      </c>
    </row>
    <row r="13734" spans="1:5" x14ac:dyDescent="0.25">
      <c r="A13734" s="1">
        <v>38733</v>
      </c>
      <c r="B13734" t="s">
        <v>0</v>
      </c>
      <c r="C13734" s="1" t="s">
        <v>13735</v>
      </c>
      <c r="D13734" s="2" t="s">
        <v>2</v>
      </c>
      <c r="E13734" t="str">
        <f>D13734&amp;B13734&amp;C13734</f>
        <v>https://devmonkey:d3Vm0nK3y@qa.store.wiley.com/en-us/Market+Neutral+Investing%3A+Long+Short+Hedge+Fund+Strategies-p-x000510852</v>
      </c>
    </row>
    <row r="13735" spans="1:5" x14ac:dyDescent="0.25">
      <c r="A13735" s="1">
        <v>38734</v>
      </c>
      <c r="B13735" t="s">
        <v>0</v>
      </c>
      <c r="C13735" s="1" t="s">
        <v>13736</v>
      </c>
      <c r="D13735" s="2" t="s">
        <v>2</v>
      </c>
      <c r="E13735" t="str">
        <f>D13735&amp;B13735&amp;C13735</f>
        <v>https://devmonkey:d3Vm0nK3y@qa.store.wiley.com/en-us/Spring+Shade%3A+Poetry-p-00105412</v>
      </c>
    </row>
    <row r="13736" spans="1:5" x14ac:dyDescent="0.25">
      <c r="A13736" s="1">
        <v>38735</v>
      </c>
      <c r="B13736" t="s">
        <v>0</v>
      </c>
      <c r="C13736" s="1" t="s">
        <v>13737</v>
      </c>
      <c r="D13736" s="2" t="s">
        <v>2</v>
      </c>
      <c r="E13736" t="str">
        <f>D13736&amp;B13736&amp;C13736</f>
        <v>https://devmonkey:d3Vm0nK3y@qa.store.wiley.com/en-us/Organic+Reactions%2C+Volume+49-p-x000030860</v>
      </c>
    </row>
    <row r="13737" spans="1:5" x14ac:dyDescent="0.25">
      <c r="A13737" s="1">
        <v>38736</v>
      </c>
      <c r="B13737" t="s">
        <v>0</v>
      </c>
      <c r="C13737" s="1" t="s">
        <v>13738</v>
      </c>
      <c r="D13737" s="2" t="s">
        <v>2</v>
      </c>
      <c r="E13737" t="str">
        <f>D13737&amp;B13737&amp;C13737</f>
        <v>https://devmonkey:d3Vm0nK3y@qa.store.wiley.com/en-us/SEPTEMBER+BLACKBERRIES+PA-p-00105444</v>
      </c>
    </row>
    <row r="13738" spans="1:5" x14ac:dyDescent="0.25">
      <c r="A13738" s="1">
        <v>38737</v>
      </c>
      <c r="B13738" t="s">
        <v>0</v>
      </c>
      <c r="C13738" s="1" t="s">
        <v>13739</v>
      </c>
      <c r="D13738" s="2" t="s">
        <v>2</v>
      </c>
      <c r="E13738" t="str">
        <f>D13738&amp;B13738&amp;C13738</f>
        <v>https://devmonkey:d3Vm0nK3y@qa.store.wiley.com/en-us/The+Early+Writing+of+Charlotte+Bronte%2C+1837+40-p-x000399113</v>
      </c>
    </row>
    <row r="13739" spans="1:5" x14ac:dyDescent="0.25">
      <c r="A13739" s="1">
        <v>38738</v>
      </c>
      <c r="B13739" t="s">
        <v>0</v>
      </c>
      <c r="C13739" s="1" t="s">
        <v>13740</v>
      </c>
      <c r="D13739" s="2" t="s">
        <v>2</v>
      </c>
      <c r="E13739" t="str">
        <f>D13739&amp;B13739&amp;C13739</f>
        <v>https://devmonkey:d3Vm0nK3y@qa.store.wiley.com/en-us/I+Wanted+to+Write+a+Poem%3A+The+Autobiography+of+the+Works+of+a+Poet-p-00105616</v>
      </c>
    </row>
    <row r="13740" spans="1:5" x14ac:dyDescent="0.25">
      <c r="A13740" s="1">
        <v>38739</v>
      </c>
      <c r="B13740" t="s">
        <v>0</v>
      </c>
      <c r="C13740" s="1" t="s">
        <v>13741</v>
      </c>
      <c r="D13740" s="2" t="s">
        <v>2</v>
      </c>
      <c r="E13740" t="str">
        <f>D13740&amp;B13740&amp;C13740</f>
        <v>https://devmonkey:d3Vm0nK3y@qa.store.wiley.com/en-us/EAR+IN+BARTRAMS+TREE+PA-p-00105416</v>
      </c>
    </row>
    <row r="13741" spans="1:5" x14ac:dyDescent="0.25">
      <c r="A13741" s="1">
        <v>38740</v>
      </c>
      <c r="B13741" t="s">
        <v>0</v>
      </c>
      <c r="C13741" s="1" t="s">
        <v>13742</v>
      </c>
      <c r="D13741" s="2" t="s">
        <v>2</v>
      </c>
      <c r="E13741" t="str">
        <f>D13741&amp;B13741&amp;C13741</f>
        <v>https://devmonkey:d3Vm0nK3y@qa.store.wiley.com/en-us/A+Cultural+History+of+Humour%3A+From+Antiquity+to+the+Present+Day-p-x000421051</v>
      </c>
    </row>
    <row r="13742" spans="1:5" x14ac:dyDescent="0.25">
      <c r="A13742" s="1">
        <v>38741</v>
      </c>
      <c r="B13742" t="s">
        <v>0</v>
      </c>
      <c r="C13742" s="1" t="s">
        <v>13743</v>
      </c>
      <c r="D13742" s="2" t="s">
        <v>2</v>
      </c>
      <c r="E13742" t="str">
        <f>D13742&amp;B13742&amp;C13742</f>
        <v>https://devmonkey:d3Vm0nK3y@qa.store.wiley.com/en-us/Antechamber+and+Other+Poems-p-00105614</v>
      </c>
    </row>
    <row r="13743" spans="1:5" x14ac:dyDescent="0.25">
      <c r="A13743" s="1">
        <v>38742</v>
      </c>
      <c r="B13743" t="s">
        <v>0</v>
      </c>
      <c r="C13743" s="1" t="s">
        <v>13744</v>
      </c>
      <c r="D13743" s="2" t="s">
        <v>2</v>
      </c>
      <c r="E13743" t="str">
        <f>D13743&amp;B13743&amp;C13743</f>
        <v>https://devmonkey:d3Vm0nK3y@qa.store.wiley.com/en-us/Boatbuilding%3A+A+Complete+Handbook+of+Wooden+Boat+Construction-p-x000506984</v>
      </c>
    </row>
    <row r="13744" spans="1:5" x14ac:dyDescent="0.25">
      <c r="A13744" s="1">
        <v>38743</v>
      </c>
      <c r="B13744" t="s">
        <v>0</v>
      </c>
      <c r="C13744" s="1" t="s">
        <v>13745</v>
      </c>
      <c r="D13744" s="2" t="s">
        <v>2</v>
      </c>
      <c r="E13744" t="str">
        <f>D13744&amp;B13744&amp;C13744</f>
        <v>https://devmonkey:d3Vm0nK3y@qa.store.wiley.com/en-us/Firbank%3A+Five+Novels-p-00105621</v>
      </c>
    </row>
    <row r="13745" spans="1:5" x14ac:dyDescent="0.25">
      <c r="A13745" s="1">
        <v>38744</v>
      </c>
      <c r="B13745" t="s">
        <v>0</v>
      </c>
      <c r="C13745" s="1" t="s">
        <v>13746</v>
      </c>
      <c r="D13745" s="2" t="s">
        <v>2</v>
      </c>
      <c r="E13745" t="str">
        <f>D13745&amp;B13745&amp;C13745</f>
        <v>https://devmonkey:d3Vm0nK3y@qa.store.wiley.com/en-us/Making+Waves%3A+How+to+Ride+the+Chaos+with+Direct+Response+Integrated+Marketing-p-x000578819</v>
      </c>
    </row>
    <row r="13746" spans="1:5" x14ac:dyDescent="0.25">
      <c r="A13746" s="1">
        <v>38745</v>
      </c>
      <c r="B13746" t="s">
        <v>0</v>
      </c>
      <c r="C13746" s="1" t="s">
        <v>13747</v>
      </c>
      <c r="D13746" s="2" t="s">
        <v>2</v>
      </c>
      <c r="E13746" t="str">
        <f>D13746&amp;B13746&amp;C13746</f>
        <v>https://devmonkey:d3Vm0nK3y@qa.store.wiley.com/en-us/Words+and+Silence%3A+On+the+Poetry+of+Thomas+Merton-p-00105617</v>
      </c>
    </row>
    <row r="13747" spans="1:5" x14ac:dyDescent="0.25">
      <c r="A13747" s="1">
        <v>38746</v>
      </c>
      <c r="B13747" t="s">
        <v>0</v>
      </c>
      <c r="C13747" s="1" t="s">
        <v>13748</v>
      </c>
      <c r="D13747" s="2" t="s">
        <v>2</v>
      </c>
      <c r="E13747" t="str">
        <f>D13747&amp;B13747&amp;C13747</f>
        <v>https://devmonkey:d3Vm0nK3y@qa.store.wiley.com/en-us/Voltaire-p-00105622</v>
      </c>
    </row>
    <row r="13748" spans="1:5" x14ac:dyDescent="0.25">
      <c r="A13748" s="1">
        <v>38747</v>
      </c>
      <c r="B13748" t="s">
        <v>0</v>
      </c>
      <c r="C13748" s="1" t="s">
        <v>13749</v>
      </c>
      <c r="D13748" s="2" t="s">
        <v>2</v>
      </c>
      <c r="E13748" t="str">
        <f>D13748&amp;B13748&amp;C13748</f>
        <v>https://devmonkey:d3Vm0nK3y@qa.store.wiley.com/en-us/Breaking+the+Bowls%3A+Degendering+and+Feminist+Change-p-x000516636</v>
      </c>
    </row>
    <row r="13749" spans="1:5" x14ac:dyDescent="0.25">
      <c r="A13749" s="1">
        <v>38748</v>
      </c>
      <c r="B13749" t="s">
        <v>0</v>
      </c>
      <c r="C13749" s="1" t="s">
        <v>13750</v>
      </c>
      <c r="D13749" s="2" t="s">
        <v>2</v>
      </c>
      <c r="E13749" t="str">
        <f>D13749&amp;B13749&amp;C13749</f>
        <v>https://devmonkey:d3Vm0nK3y@qa.store.wiley.com/en-us/Herald+Of+The+Autochthonic+Spirit-p-00105624</v>
      </c>
    </row>
    <row r="13750" spans="1:5" x14ac:dyDescent="0.25">
      <c r="A13750" s="1">
        <v>38749</v>
      </c>
      <c r="B13750" t="s">
        <v>0</v>
      </c>
      <c r="C13750" s="1" t="s">
        <v>13751</v>
      </c>
      <c r="D13750" s="2" t="s">
        <v>2</v>
      </c>
      <c r="E13750" t="str">
        <f>D13750&amp;B13750&amp;C13750</f>
        <v>https://devmonkey:d3Vm0nK3y@qa.store.wiley.com/en-us/National+Civic+Review%2C+Volume+98+%2C+No+2%2C+Summer+2009-p-x000523127</v>
      </c>
    </row>
    <row r="13751" spans="1:5" x14ac:dyDescent="0.25">
      <c r="A13751" s="1">
        <v>38750</v>
      </c>
      <c r="B13751" t="s">
        <v>0</v>
      </c>
      <c r="C13751" s="1" t="s">
        <v>13752</v>
      </c>
      <c r="D13751" s="2" t="s">
        <v>2</v>
      </c>
      <c r="E13751" t="str">
        <f>D13751&amp;B13751&amp;C13751</f>
        <v>https://devmonkey:d3Vm0nK3y@qa.store.wiley.com/en-us/Of+the+Great+House%3A+Poetry-p-00105625</v>
      </c>
    </row>
    <row r="13752" spans="1:5" x14ac:dyDescent="0.25">
      <c r="A13752" s="1">
        <v>38751</v>
      </c>
      <c r="B13752" t="s">
        <v>0</v>
      </c>
      <c r="C13752" s="1" t="s">
        <v>13753</v>
      </c>
      <c r="D13752" s="2" t="s">
        <v>2</v>
      </c>
      <c r="E13752" t="str">
        <f>D13752&amp;B13752&amp;C13752</f>
        <v>https://devmonkey:d3Vm0nK3y@qa.store.wiley.com/en-us/Ready+To+Use+Social+Skills+Lessons+and+Activities+for+Grades+7+12-p-x000244504</v>
      </c>
    </row>
    <row r="13753" spans="1:5" x14ac:dyDescent="0.25">
      <c r="A13753" s="1">
        <v>38752</v>
      </c>
      <c r="B13753" t="s">
        <v>0</v>
      </c>
      <c r="C13753" s="1" t="s">
        <v>13754</v>
      </c>
      <c r="D13753" s="2" t="s">
        <v>2</v>
      </c>
      <c r="E13753" t="str">
        <f>D13753&amp;B13753&amp;C13753</f>
        <v>https://devmonkey:d3Vm0nK3y@qa.store.wiley.com/en-us/McGuffey%27s+First+Eclectic+Reader%2C+Revised+Edition-p-x000035569</v>
      </c>
    </row>
    <row r="13754" spans="1:5" x14ac:dyDescent="0.25">
      <c r="A13754" s="1">
        <v>38753</v>
      </c>
      <c r="B13754" t="s">
        <v>0</v>
      </c>
      <c r="C13754" s="1" t="s">
        <v>13755</v>
      </c>
      <c r="D13754" s="2" t="s">
        <v>2</v>
      </c>
      <c r="E13754" t="str">
        <f>D13754&amp;B13754&amp;C13754</f>
        <v>https://devmonkey:d3Vm0nK3y@qa.store.wiley.com/en-us/Collected+Poems-p-00105627</v>
      </c>
    </row>
    <row r="13755" spans="1:5" x14ac:dyDescent="0.25">
      <c r="A13755" s="1">
        <v>38754</v>
      </c>
      <c r="B13755" t="s">
        <v>0</v>
      </c>
      <c r="C13755" s="1" t="s">
        <v>13756</v>
      </c>
      <c r="D13755" s="2" t="s">
        <v>2</v>
      </c>
      <c r="E13755" t="str">
        <f>D13755&amp;B13755&amp;C13755</f>
        <v>https://devmonkey:d3Vm0nK3y@qa.store.wiley.com/en-us/How+to+Perform+Clinical+Procedures%3A+for+Medical+Students+and+Junior+Doctors%2C+includes+2+DVDs-p-x000594511</v>
      </c>
    </row>
    <row r="13756" spans="1:5" x14ac:dyDescent="0.25">
      <c r="A13756" s="1">
        <v>38755</v>
      </c>
      <c r="B13756" t="s">
        <v>0</v>
      </c>
      <c r="C13756" s="1" t="s">
        <v>13757</v>
      </c>
      <c r="D13756" s="2" t="s">
        <v>2</v>
      </c>
      <c r="E13756" t="str">
        <f>D13756&amp;B13756&amp;C13756</f>
        <v>https://devmonkey:d3Vm0nK3y@qa.store.wiley.com/en-us/In+the+Green+Morning-p-00105330</v>
      </c>
    </row>
    <row r="13757" spans="1:5" x14ac:dyDescent="0.25">
      <c r="A13757" s="1">
        <v>38756</v>
      </c>
      <c r="B13757" t="s">
        <v>0</v>
      </c>
      <c r="C13757" s="1" t="s">
        <v>13758</v>
      </c>
      <c r="D13757" s="2" t="s">
        <v>2</v>
      </c>
      <c r="E13757" t="str">
        <f>D13757&amp;B13757&amp;C13757</f>
        <v>https://devmonkey:d3Vm0nK3y@qa.store.wiley.com/en-us/Metallurgical+and+Materials+Processing%3A+Principles+and+Technologies+%28Yazawa+International+Symposium%29%2C+Volume+1%2C+Materials+Processing+Fundamentals+and+New+Technologies-p-x000554952</v>
      </c>
    </row>
    <row r="13758" spans="1:5" x14ac:dyDescent="0.25">
      <c r="A13758" s="1">
        <v>38757</v>
      </c>
      <c r="B13758" t="s">
        <v>0</v>
      </c>
      <c r="C13758" s="1" t="s">
        <v>13759</v>
      </c>
      <c r="D13758" s="2" t="s">
        <v>2</v>
      </c>
      <c r="E13758" t="str">
        <f>D13758&amp;B13758&amp;C13758</f>
        <v>https://devmonkey:d3Vm0nK3y@qa.store.wiley.com/en-us/Selected+Poems-p-00105637</v>
      </c>
    </row>
    <row r="13759" spans="1:5" x14ac:dyDescent="0.25">
      <c r="A13759" s="1">
        <v>38758</v>
      </c>
      <c r="B13759" t="s">
        <v>0</v>
      </c>
      <c r="C13759" s="1" t="s">
        <v>13760</v>
      </c>
      <c r="D13759" s="2" t="s">
        <v>2</v>
      </c>
      <c r="E13759" t="str">
        <f>D13759&amp;B13759&amp;C13759</f>
        <v>https://devmonkey:d3Vm0nK3y@qa.store.wiley.com/en-us/WIE+Elementary+Principles+of+Chemical+Processes+with+CD+WIE%2C+3rd+Edition-p-x000244760</v>
      </c>
    </row>
    <row r="13760" spans="1:5" x14ac:dyDescent="0.25">
      <c r="A13760" s="1">
        <v>38759</v>
      </c>
      <c r="B13760" t="s">
        <v>0</v>
      </c>
      <c r="C13760" s="1" t="s">
        <v>13761</v>
      </c>
      <c r="D13760" s="2" t="s">
        <v>2</v>
      </c>
      <c r="E13760" t="str">
        <f>D13760&amp;B13760&amp;C13760</f>
        <v>https://devmonkey:d3Vm0nK3y@qa.store.wiley.com/en-us/The+Public+%26+Play+Without+a+Title-p-00105630</v>
      </c>
    </row>
    <row r="13761" spans="1:5" x14ac:dyDescent="0.25">
      <c r="A13761" s="1">
        <v>38760</v>
      </c>
      <c r="B13761" t="s">
        <v>0</v>
      </c>
      <c r="C13761" s="1" t="s">
        <v>13762</v>
      </c>
      <c r="D13761" s="2" t="s">
        <v>2</v>
      </c>
      <c r="E13761" t="str">
        <f>D13761&amp;B13761&amp;C13761</f>
        <v>https://devmonkey:d3Vm0nK3y@qa.store.wiley.com/en-us/Brain+Games%21%3A+Ready+to+Use+Activities+That+Make+Thinking+Fun+for+Grades+6+12-p-x000244394</v>
      </c>
    </row>
    <row r="13762" spans="1:5" x14ac:dyDescent="0.25">
      <c r="A13762" s="1">
        <v>38761</v>
      </c>
      <c r="B13762" t="s">
        <v>0</v>
      </c>
      <c r="C13762" s="1" t="s">
        <v>13763</v>
      </c>
      <c r="D13762" s="2" t="s">
        <v>2</v>
      </c>
      <c r="E13762" t="str">
        <f>D13762&amp;B13762&amp;C13762</f>
        <v>https://devmonkey:d3Vm0nK3y@qa.store.wiley.com/en-us/In+Search+of+Sir+Thomas+Browne%3A+The+Life+and+Afterlife+of+the+Seventeenth+Century%27s+Most+Inquiring+Mind-p-00105695</v>
      </c>
    </row>
    <row r="13763" spans="1:5" x14ac:dyDescent="0.25">
      <c r="A13763" s="1">
        <v>38762</v>
      </c>
      <c r="B13763" t="s">
        <v>0</v>
      </c>
      <c r="C13763" s="1" t="s">
        <v>13764</v>
      </c>
      <c r="D13763" s="2" t="s">
        <v>2</v>
      </c>
      <c r="E13763" t="str">
        <f>D13763&amp;B13763&amp;C13763</f>
        <v>https://devmonkey:d3Vm0nK3y@qa.store.wiley.com/en-us/Building+Type+Basics+for+Transit+Facilities-p-x000237794</v>
      </c>
    </row>
    <row r="13764" spans="1:5" x14ac:dyDescent="0.25">
      <c r="A13764" s="1">
        <v>38763</v>
      </c>
      <c r="B13764" t="s">
        <v>0</v>
      </c>
      <c r="C13764" s="1" t="s">
        <v>13765</v>
      </c>
      <c r="D13764" s="2" t="s">
        <v>2</v>
      </c>
      <c r="E13764" t="str">
        <f>D13764&amp;B13764&amp;C13764</f>
        <v>https://devmonkey:d3Vm0nK3y@qa.store.wiley.com/en-us/Cape+Of+Storms-p-00105448</v>
      </c>
    </row>
    <row r="13765" spans="1:5" x14ac:dyDescent="0.25">
      <c r="A13765" s="1">
        <v>38764</v>
      </c>
      <c r="B13765" t="s">
        <v>0</v>
      </c>
      <c r="C13765" s="1" t="s">
        <v>13766</v>
      </c>
      <c r="D13765" s="2" t="s">
        <v>2</v>
      </c>
      <c r="E13765" t="str">
        <f>D13765&amp;B13765&amp;C13765</f>
        <v>https://devmonkey:d3Vm0nK3y@qa.store.wiley.com/en-us/The+JCMS+Annual+Review+of+the+European+Union+in+2016-p-x001065009</v>
      </c>
    </row>
    <row r="13766" spans="1:5" x14ac:dyDescent="0.25">
      <c r="A13766" s="1">
        <v>38765</v>
      </c>
      <c r="B13766" t="s">
        <v>0</v>
      </c>
      <c r="C13766" s="1" t="s">
        <v>13767</v>
      </c>
      <c r="D13766" s="2" t="s">
        <v>2</v>
      </c>
      <c r="E13766" t="str">
        <f>D13766&amp;B13766&amp;C13766</f>
        <v>https://devmonkey:d3Vm0nK3y@qa.store.wiley.com/en-us/Alexander+Hamilton%3A+A+Biography-p-00105334</v>
      </c>
    </row>
    <row r="13767" spans="1:5" x14ac:dyDescent="0.25">
      <c r="A13767" s="1">
        <v>38766</v>
      </c>
      <c r="B13767" t="s">
        <v>0</v>
      </c>
      <c r="C13767" s="1" t="s">
        <v>13768</v>
      </c>
      <c r="D13767" s="2" t="s">
        <v>2</v>
      </c>
      <c r="E13767" t="str">
        <f>D13767&amp;B13767&amp;C13767</f>
        <v>https://devmonkey:d3Vm0nK3y@qa.store.wiley.com/en-us/Schools+of+Thought%3A+How+the+Politics+of+Literacy+Shape+Thinking+in+the+Classroom-p-x000206837</v>
      </c>
    </row>
    <row r="13768" spans="1:5" x14ac:dyDescent="0.25">
      <c r="A13768" s="1">
        <v>38767</v>
      </c>
      <c r="B13768" t="s">
        <v>0</v>
      </c>
      <c r="C13768" s="1" t="s">
        <v>13769</v>
      </c>
      <c r="D13768" s="2" t="s">
        <v>2</v>
      </c>
      <c r="E13768" t="str">
        <f>D13768&amp;B13768&amp;C13768</f>
        <v>https://devmonkey:d3Vm0nK3y@qa.store.wiley.com/en-us/The+Kenya+Pioneers-p-00105646</v>
      </c>
    </row>
    <row r="13769" spans="1:5" x14ac:dyDescent="0.25">
      <c r="A13769" s="1">
        <v>38768</v>
      </c>
      <c r="B13769" t="s">
        <v>0</v>
      </c>
      <c r="C13769" s="1" t="s">
        <v>13770</v>
      </c>
      <c r="D13769" s="2" t="s">
        <v>2</v>
      </c>
      <c r="E13769" t="str">
        <f>D13769&amp;B13769&amp;C13769</f>
        <v>https://devmonkey:d3Vm0nK3y@qa.store.wiley.com/en-us/Maths+Quest+For+Queensland+Book+3+eBookPLUS+Renewal+Code+%28Online+Purchase%29-p-x000787588</v>
      </c>
    </row>
    <row r="13770" spans="1:5" x14ac:dyDescent="0.25">
      <c r="A13770" s="1">
        <v>38769</v>
      </c>
      <c r="B13770" t="s">
        <v>0</v>
      </c>
      <c r="C13770" s="1" t="s">
        <v>13771</v>
      </c>
      <c r="D13770" s="2" t="s">
        <v>2</v>
      </c>
      <c r="E13770" t="str">
        <f>D13770&amp;B13770&amp;C13770</f>
        <v>https://devmonkey:d3Vm0nK3y@qa.store.wiley.com/en-us/How+to+Live+with+Diabetes-p-00105643</v>
      </c>
    </row>
    <row r="13771" spans="1:5" x14ac:dyDescent="0.25">
      <c r="A13771" s="1">
        <v>38770</v>
      </c>
      <c r="B13771" t="s">
        <v>0</v>
      </c>
      <c r="C13771" s="1" t="s">
        <v>13772</v>
      </c>
      <c r="D13771" s="2" t="s">
        <v>2</v>
      </c>
      <c r="E13771" t="str">
        <f>D13771&amp;B13771&amp;C13771</f>
        <v>https://devmonkey:d3Vm0nK3y@qa.store.wiley.com/en-us/The+Old+Revolutionaries%3A+Political+Lives+in+the+Age+of+Samuel+Adams-p-00105335</v>
      </c>
    </row>
    <row r="13772" spans="1:5" x14ac:dyDescent="0.25">
      <c r="A13772" s="1">
        <v>38771</v>
      </c>
      <c r="B13772" t="s">
        <v>0</v>
      </c>
      <c r="C13772" s="1" t="s">
        <v>13773</v>
      </c>
      <c r="D13772" s="2" t="s">
        <v>2</v>
      </c>
      <c r="E13772" t="str">
        <f>D13772&amp;B13772&amp;C13772</f>
        <v>https://devmonkey:d3Vm0nK3y@qa.store.wiley.com/en-us/Angstfrei+leben+f%26uuml%3Br+Dummies%2C+2+Auflage-p-x028221417</v>
      </c>
    </row>
    <row r="13773" spans="1:5" x14ac:dyDescent="0.25">
      <c r="A13773" s="1">
        <v>38772</v>
      </c>
      <c r="B13773" t="s">
        <v>0</v>
      </c>
      <c r="C13773" s="1" t="s">
        <v>13774</v>
      </c>
      <c r="D13773" s="2" t="s">
        <v>2</v>
      </c>
      <c r="E13773" t="str">
        <f>D13773&amp;B13773&amp;C13773</f>
        <v>https://devmonkey:d3Vm0nK3y@qa.store.wiley.com/en-us/Almost+Human%3A+A+Journey+Into+the+World+of+Baboons-p-00105648</v>
      </c>
    </row>
    <row r="13774" spans="1:5" x14ac:dyDescent="0.25">
      <c r="A13774" s="1">
        <v>38773</v>
      </c>
      <c r="B13774" t="s">
        <v>0</v>
      </c>
      <c r="C13774" s="1" t="s">
        <v>13775</v>
      </c>
      <c r="D13774" s="2" t="s">
        <v>2</v>
      </c>
      <c r="E13774" t="str">
        <f>D13774&amp;B13774&amp;C13774</f>
        <v>https://devmonkey:d3Vm0nK3y@qa.store.wiley.com/en-us/The+Miracle+Game-p-00105657</v>
      </c>
    </row>
    <row r="13775" spans="1:5" x14ac:dyDescent="0.25">
      <c r="A13775" s="1">
        <v>38774</v>
      </c>
      <c r="B13775" t="s">
        <v>0</v>
      </c>
      <c r="C13775" s="1" t="s">
        <v>13776</v>
      </c>
      <c r="D13775" s="2" t="s">
        <v>2</v>
      </c>
      <c r="E13775" t="str">
        <f>D13775&amp;B13775&amp;C13775</f>
        <v>https://devmonkey:d3Vm0nK3y@qa.store.wiley.com/en-us/The+Five+Minute+Interview%2C+3rd+Edition-p-x000229300</v>
      </c>
    </row>
    <row r="13776" spans="1:5" x14ac:dyDescent="0.25">
      <c r="A13776" s="1">
        <v>38775</v>
      </c>
      <c r="B13776" t="s">
        <v>0</v>
      </c>
      <c r="C13776" s="1" t="s">
        <v>13777</v>
      </c>
      <c r="D13776" s="2" t="s">
        <v>2</v>
      </c>
      <c r="E13776" t="str">
        <f>D13776&amp;B13776&amp;C13776</f>
        <v>https://devmonkey:d3Vm0nK3y@qa.store.wiley.com/en-us/MacBook+For+Dummies%2C+5th+Edition-p-x000754855</v>
      </c>
    </row>
    <row r="13777" spans="1:5" x14ac:dyDescent="0.25">
      <c r="A13777" s="1">
        <v>38776</v>
      </c>
      <c r="B13777" t="s">
        <v>0</v>
      </c>
      <c r="C13777" s="1" t="s">
        <v>13778</v>
      </c>
      <c r="D13777" s="2" t="s">
        <v>2</v>
      </c>
      <c r="E13777" t="str">
        <f>D13777&amp;B13777&amp;C13777</f>
        <v>https://devmonkey:d3Vm0nK3y@qa.store.wiley.com/en-us/The+Notebooks+of+Malte+Laurids+Brigge-p-00105660</v>
      </c>
    </row>
    <row r="13778" spans="1:5" x14ac:dyDescent="0.25">
      <c r="A13778" s="1">
        <v>38777</v>
      </c>
      <c r="B13778" t="s">
        <v>0</v>
      </c>
      <c r="C13778" s="1" t="s">
        <v>13779</v>
      </c>
      <c r="D13778" s="2" t="s">
        <v>2</v>
      </c>
      <c r="E13778" t="str">
        <f>D13778&amp;B13778&amp;C13778</f>
        <v>https://devmonkey:d3Vm0nK3y@qa.store.wiley.com/en-us/Project+Management%3A+A+Systems+Approach+to+Planning%2C+Scheduling%2C+and+Controlling+11E+with+Project+Mgmt+Case+Studies+4E+Set-p-x000745289</v>
      </c>
    </row>
    <row r="13779" spans="1:5" x14ac:dyDescent="0.25">
      <c r="A13779" s="1">
        <v>38778</v>
      </c>
      <c r="B13779" t="s">
        <v>0</v>
      </c>
      <c r="C13779" s="1" t="s">
        <v>13780</v>
      </c>
      <c r="D13779" s="2" t="s">
        <v>2</v>
      </c>
      <c r="E13779" t="str">
        <f>D13779&amp;B13779&amp;C13779</f>
        <v>https://devmonkey:d3Vm0nK3y@qa.store.wiley.com/en-us/Salvage+Operations%3A+New+%26+Selected+Poems-p-00105651</v>
      </c>
    </row>
    <row r="13780" spans="1:5" x14ac:dyDescent="0.25">
      <c r="A13780" s="1">
        <v>38779</v>
      </c>
      <c r="B13780" t="s">
        <v>0</v>
      </c>
      <c r="C13780" s="1" t="s">
        <v>13781</v>
      </c>
      <c r="D13780" s="2" t="s">
        <v>2</v>
      </c>
      <c r="E13780" t="str">
        <f>D13780&amp;B13780&amp;C13780</f>
        <v>https://devmonkey:d3Vm0nK3y@qa.store.wiley.com/en-us/The+Gurkhas-p-00105649</v>
      </c>
    </row>
    <row r="13781" spans="1:5" x14ac:dyDescent="0.25">
      <c r="A13781" s="1">
        <v>38780</v>
      </c>
      <c r="B13781" t="s">
        <v>0</v>
      </c>
      <c r="C13781" s="1" t="s">
        <v>13782</v>
      </c>
      <c r="D13781" s="2" t="s">
        <v>2</v>
      </c>
      <c r="E13781" t="str">
        <f>D13781&amp;B13781&amp;C13781</f>
        <v>https://devmonkey:d3Vm0nK3y@qa.store.wiley.com/en-us/Pocket+Guide+to+Biotechnology+and+Genetic+Engineering-p-x000226202</v>
      </c>
    </row>
    <row r="13782" spans="1:5" x14ac:dyDescent="0.25">
      <c r="A13782" s="1">
        <v>38781</v>
      </c>
      <c r="B13782" t="s">
        <v>0</v>
      </c>
      <c r="C13782" s="1" t="s">
        <v>13783</v>
      </c>
      <c r="D13782" s="2" t="s">
        <v>2</v>
      </c>
      <c r="E13782" t="str">
        <f>D13782&amp;B13782&amp;C13782</f>
        <v>https://devmonkey:d3Vm0nK3y@qa.store.wiley.com/en-us/Supreme+Folly%3A+Hilarious+Excerpts+from+Actual+Court+Cases-p-00105452</v>
      </c>
    </row>
    <row r="13783" spans="1:5" x14ac:dyDescent="0.25">
      <c r="A13783" s="1">
        <v>38782</v>
      </c>
      <c r="B13783" t="s">
        <v>0</v>
      </c>
      <c r="C13783" s="1" t="s">
        <v>13784</v>
      </c>
      <c r="D13783" s="2" t="s">
        <v>2</v>
      </c>
      <c r="E13783" t="str">
        <f>D13783&amp;B13783&amp;C13783</f>
        <v>https://devmonkey:d3Vm0nK3y@qa.store.wiley.com/en-us/Looking+for+Luck%3A+Poems-p-00105809</v>
      </c>
    </row>
    <row r="13784" spans="1:5" x14ac:dyDescent="0.25">
      <c r="A13784" s="1">
        <v>38783</v>
      </c>
      <c r="B13784" t="s">
        <v>0</v>
      </c>
      <c r="C13784" s="1" t="s">
        <v>13785</v>
      </c>
      <c r="D13784" s="2" t="s">
        <v>2</v>
      </c>
      <c r="E13784" t="str">
        <f>D13784&amp;B13784&amp;C13784</f>
        <v>https://devmonkey:d3Vm0nK3y@qa.store.wiley.com/en-us/Undersong%3A+Chosen+Poems+Old+and+New-p-00105667</v>
      </c>
    </row>
    <row r="13785" spans="1:5" x14ac:dyDescent="0.25">
      <c r="A13785" s="1">
        <v>38784</v>
      </c>
      <c r="B13785" t="s">
        <v>0</v>
      </c>
      <c r="C13785" s="1" t="s">
        <v>13786</v>
      </c>
      <c r="D13785" s="2" t="s">
        <v>2</v>
      </c>
      <c r="E13785" t="str">
        <f>D13785&amp;B13785&amp;C13785</f>
        <v>https://devmonkey:d3Vm0nK3y@qa.store.wiley.com/en-us/Modern+Medical+Statistics%3A+A+Practical+Guide-p-x000502911</v>
      </c>
    </row>
    <row r="13786" spans="1:5" x14ac:dyDescent="0.25">
      <c r="A13786" s="1">
        <v>38785</v>
      </c>
      <c r="B13786" t="s">
        <v>0</v>
      </c>
      <c r="C13786" s="1" t="s">
        <v>13787</v>
      </c>
      <c r="D13786" s="2" t="s">
        <v>2</v>
      </c>
      <c r="E13786" t="str">
        <f>D13786&amp;B13786&amp;C13786</f>
        <v>https://devmonkey:d3Vm0nK3y@qa.store.wiley.com/en-us/Mothers+of+Psychoanalysis%3A+Helene+Deutsch%2C+Karen+Horney%2C+Anna+Freud%2C+Melanie+Klein-p-00105663</v>
      </c>
    </row>
    <row r="13787" spans="1:5" x14ac:dyDescent="0.25">
      <c r="A13787" s="1">
        <v>38786</v>
      </c>
      <c r="B13787" t="s">
        <v>0</v>
      </c>
      <c r="C13787" s="1" t="s">
        <v>13788</v>
      </c>
      <c r="D13787" s="2" t="s">
        <v>2</v>
      </c>
      <c r="E13787" t="str">
        <f>D13787&amp;B13787&amp;C13787</f>
        <v>https://devmonkey:d3Vm0nK3y@qa.store.wiley.com/en-us/Henry+Miller%3A+A+Life-p-00105672</v>
      </c>
    </row>
    <row r="13788" spans="1:5" x14ac:dyDescent="0.25">
      <c r="A13788" s="1">
        <v>38787</v>
      </c>
      <c r="B13788" t="s">
        <v>0</v>
      </c>
      <c r="C13788" s="1" t="s">
        <v>13789</v>
      </c>
      <c r="D13788" s="2" t="s">
        <v>2</v>
      </c>
      <c r="E13788" t="str">
        <f>D13788&amp;B13788&amp;C13788</f>
        <v>https://devmonkey:d3Vm0nK3y@qa.store.wiley.com/en-us/Basic+Molecular+and+Cell+Biology%2C+3rd+Edition-p-x000417968</v>
      </c>
    </row>
    <row r="13789" spans="1:5" x14ac:dyDescent="0.25">
      <c r="A13789" s="1">
        <v>38788</v>
      </c>
      <c r="B13789" t="s">
        <v>0</v>
      </c>
      <c r="C13789" s="1" t="s">
        <v>13790</v>
      </c>
      <c r="D13789" s="2" t="s">
        <v>2</v>
      </c>
      <c r="E13789" t="str">
        <f>D13789&amp;B13789&amp;C13789</f>
        <v>https://devmonkey:d3Vm0nK3y@qa.store.wiley.com/en-us/Picasso%3A+A+Biography-p-00105679</v>
      </c>
    </row>
    <row r="13790" spans="1:5" x14ac:dyDescent="0.25">
      <c r="A13790" s="1">
        <v>38789</v>
      </c>
      <c r="B13790" t="s">
        <v>0</v>
      </c>
      <c r="C13790" s="1" t="s">
        <v>13791</v>
      </c>
      <c r="D13790" s="2" t="s">
        <v>2</v>
      </c>
      <c r="E13790" t="str">
        <f>D13790&amp;B13790&amp;C13790</f>
        <v>https://devmonkey:d3Vm0nK3y@qa.store.wiley.com/en-us/Engineering+Design+Methods%3A+Strategies+and+Tactics+for+Product+Design+Chapter+2%2C+2nd+Edition-p-x000660269</v>
      </c>
    </row>
    <row r="13791" spans="1:5" x14ac:dyDescent="0.25">
      <c r="A13791" s="1">
        <v>38790</v>
      </c>
      <c r="B13791" t="s">
        <v>0</v>
      </c>
      <c r="C13791" s="1" t="s">
        <v>13792</v>
      </c>
      <c r="D13791" s="2" t="s">
        <v>2</v>
      </c>
      <c r="E13791" t="str">
        <f>D13791&amp;B13791&amp;C13791</f>
        <v>https://devmonkey:d3Vm0nK3y@qa.store.wiley.com/en-us/Swing%2C+Swing%2C+Swing%3A+The+Life+%26+Times+of+Benny+Goodman-p-00105685</v>
      </c>
    </row>
    <row r="13792" spans="1:5" x14ac:dyDescent="0.25">
      <c r="A13792" s="1">
        <v>38791</v>
      </c>
      <c r="B13792" t="s">
        <v>0</v>
      </c>
      <c r="C13792" s="1" t="s">
        <v>13793</v>
      </c>
      <c r="D13792" s="2" t="s">
        <v>2</v>
      </c>
      <c r="E13792" t="str">
        <f>D13792&amp;B13792&amp;C13792</f>
        <v>https://devmonkey:d3Vm0nK3y@qa.store.wiley.com/en-us/The+Palms-p-00105678</v>
      </c>
    </row>
    <row r="13793" spans="1:5" x14ac:dyDescent="0.25">
      <c r="A13793" s="1">
        <v>38792</v>
      </c>
      <c r="B13793" t="s">
        <v>0</v>
      </c>
      <c r="C13793" s="1" t="s">
        <v>13794</v>
      </c>
      <c r="D13793" s="2" t="s">
        <v>2</v>
      </c>
      <c r="E13793" t="str">
        <f>D13793&amp;B13793&amp;C13793</f>
        <v>https://devmonkey:d3Vm0nK3y@qa.store.wiley.com/en-us/Better+Than+Bullet+Points%3A+Creating+Engaging+e+Learning+with+PowerPoint-p-x000323939</v>
      </c>
    </row>
    <row r="13794" spans="1:5" x14ac:dyDescent="0.25">
      <c r="A13794" s="1">
        <v>38793</v>
      </c>
      <c r="B13794" t="s">
        <v>0</v>
      </c>
      <c r="C13794" s="1" t="s">
        <v>13795</v>
      </c>
      <c r="D13794" s="2" t="s">
        <v>2</v>
      </c>
      <c r="E13794" t="str">
        <f>D13794&amp;B13794&amp;C13794</f>
        <v>https://devmonkey:d3Vm0nK3y@qa.store.wiley.com/en-us/Power+Surge%3A+Guide+to+the+Coming+Energy+Revolution-p-00105349</v>
      </c>
    </row>
    <row r="13795" spans="1:5" x14ac:dyDescent="0.25">
      <c r="A13795" s="1">
        <v>38794</v>
      </c>
      <c r="B13795" t="s">
        <v>0</v>
      </c>
      <c r="C13795" s="1" t="s">
        <v>13796</v>
      </c>
      <c r="D13795" s="2" t="s">
        <v>2</v>
      </c>
      <c r="E13795" t="str">
        <f>D13795&amp;B13795&amp;C13795</f>
        <v>https://devmonkey:d3Vm0nK3y@qa.store.wiley.com/en-us/The+Ages+of+Gaia%3A+A+Biography+of+Our+Living+Earth-p-00105698</v>
      </c>
    </row>
    <row r="13796" spans="1:5" x14ac:dyDescent="0.25">
      <c r="A13796" s="1">
        <v>38795</v>
      </c>
      <c r="B13796" t="s">
        <v>0</v>
      </c>
      <c r="C13796" s="1" t="s">
        <v>13797</v>
      </c>
      <c r="D13796" s="2" t="s">
        <v>2</v>
      </c>
      <c r="E13796" t="str">
        <f>D13796&amp;B13796&amp;C13796</f>
        <v>https://devmonkey:d3Vm0nK3y@qa.store.wiley.com/en-us/Software+Solutions+for+Rapid+Prototyping-p-x000302142</v>
      </c>
    </row>
    <row r="13797" spans="1:5" x14ac:dyDescent="0.25">
      <c r="A13797" s="1">
        <v>38796</v>
      </c>
      <c r="B13797" t="s">
        <v>0</v>
      </c>
      <c r="C13797" s="1" t="s">
        <v>13798</v>
      </c>
      <c r="D13797" s="2" t="s">
        <v>2</v>
      </c>
      <c r="E13797" t="str">
        <f>D13797&amp;B13797&amp;C13797</f>
        <v>https://devmonkey:d3Vm0nK3y@qa.store.wiley.com/en-us/Angle+of+Attack%3A+Harrison+Storms+and+the+Race+to+the+Moon-p-00105705</v>
      </c>
    </row>
    <row r="13798" spans="1:5" x14ac:dyDescent="0.25">
      <c r="A13798" s="1">
        <v>38797</v>
      </c>
      <c r="B13798" t="s">
        <v>0</v>
      </c>
      <c r="C13798" s="1" t="s">
        <v>13799</v>
      </c>
      <c r="D13798" s="2" t="s">
        <v>2</v>
      </c>
      <c r="E13798" t="str">
        <f>D13798&amp;B13798&amp;C13798</f>
        <v>https://devmonkey:d3Vm0nK3y@qa.store.wiley.com/en-us/Where+Does+All+the+Money+Go%3F%3A+Taking+Control+of+Your+Personal+Expenses-p-x001000352</v>
      </c>
    </row>
    <row r="13799" spans="1:5" x14ac:dyDescent="0.25">
      <c r="A13799" s="1">
        <v>38798</v>
      </c>
      <c r="B13799" t="s">
        <v>0</v>
      </c>
      <c r="C13799" s="1" t="s">
        <v>13800</v>
      </c>
      <c r="D13799" s="2" t="s">
        <v>2</v>
      </c>
      <c r="E13799" t="str">
        <f>D13799&amp;B13799&amp;C13799</f>
        <v>https://devmonkey:d3Vm0nK3y@qa.store.wiley.com/en-us/The+Great+American+Idea+Book-p-00105831</v>
      </c>
    </row>
    <row r="13800" spans="1:5" x14ac:dyDescent="0.25">
      <c r="A13800" s="1">
        <v>38799</v>
      </c>
      <c r="B13800" t="s">
        <v>0</v>
      </c>
      <c r="C13800" s="1" t="s">
        <v>13801</v>
      </c>
      <c r="D13800" s="2" t="s">
        <v>2</v>
      </c>
      <c r="E13800" t="str">
        <f>D13800&amp;B13800&amp;C13800</f>
        <v>https://devmonkey:d3Vm0nK3y@qa.store.wiley.com/en-us/The+Adventures+of+Conan+Doyle%3A+The+Life+of+the+Creator+of+Sherlock+Holmes-p-00105753</v>
      </c>
    </row>
    <row r="13801" spans="1:5" x14ac:dyDescent="0.25">
      <c r="A13801" s="1">
        <v>38800</v>
      </c>
      <c r="B13801" t="s">
        <v>0</v>
      </c>
      <c r="C13801" s="1" t="s">
        <v>13802</v>
      </c>
      <c r="D13801" s="2" t="s">
        <v>2</v>
      </c>
      <c r="E13801" t="str">
        <f>D13801&amp;B13801&amp;C13801</f>
        <v>https://devmonkey:d3Vm0nK3y@qa.store.wiley.com/en-us/Computational+Heat+Transfer%2C+Volume+2%3A+The+Finite+Difference+Methodology-p-x000030042</v>
      </c>
    </row>
    <row r="13802" spans="1:5" x14ac:dyDescent="0.25">
      <c r="A13802" s="1">
        <v>38801</v>
      </c>
      <c r="B13802" t="s">
        <v>0</v>
      </c>
      <c r="C13802" s="1" t="s">
        <v>13803</v>
      </c>
      <c r="D13802" s="2" t="s">
        <v>2</v>
      </c>
      <c r="E13802" t="str">
        <f>D13802&amp;B13802&amp;C13802</f>
        <v>https://devmonkey:d3Vm0nK3y@qa.store.wiley.com/en-us/Microbeam+Analysis+1995-p-x000032901</v>
      </c>
    </row>
    <row r="13803" spans="1:5" x14ac:dyDescent="0.25">
      <c r="A13803" s="1">
        <v>38802</v>
      </c>
      <c r="B13803" t="s">
        <v>0</v>
      </c>
      <c r="C13803" s="1" t="s">
        <v>13804</v>
      </c>
      <c r="D13803" s="2" t="s">
        <v>2</v>
      </c>
      <c r="E13803" t="str">
        <f>D13803&amp;B13803&amp;C13803</f>
        <v>https://devmonkey:d3Vm0nK3y@qa.store.wiley.com/en-us/The+Rise+of+China%3A+How+Economic+Reform+is+Creating+a+New+Superpower-p-00105455</v>
      </c>
    </row>
    <row r="13804" spans="1:5" x14ac:dyDescent="0.25">
      <c r="A13804" s="1">
        <v>38803</v>
      </c>
      <c r="B13804" t="s">
        <v>0</v>
      </c>
      <c r="C13804" s="1" t="s">
        <v>13805</v>
      </c>
      <c r="D13804" s="2" t="s">
        <v>2</v>
      </c>
      <c r="E13804" t="str">
        <f>D13804&amp;B13804&amp;C13804</f>
        <v>https://devmonkey:d3Vm0nK3y@qa.store.wiley.com/en-us/JavaScript+For+Dummies+Quick+Reference-p-x000236996</v>
      </c>
    </row>
    <row r="13805" spans="1:5" x14ac:dyDescent="0.25">
      <c r="A13805" s="1">
        <v>38804</v>
      </c>
      <c r="B13805" t="s">
        <v>0</v>
      </c>
      <c r="C13805" s="1" t="s">
        <v>13806</v>
      </c>
      <c r="D13805" s="2" t="s">
        <v>2</v>
      </c>
      <c r="E13805" t="str">
        <f>D13805&amp;B13805&amp;C13805</f>
        <v>https://devmonkey:d3Vm0nK3y@qa.store.wiley.com/en-us/No+Longer+Enemies%2C+Not+Yet+Friends%3A+An+American+Soldier+Returns+to+Vietnam-p-00105754</v>
      </c>
    </row>
    <row r="13806" spans="1:5" x14ac:dyDescent="0.25">
      <c r="A13806" s="1">
        <v>38805</v>
      </c>
      <c r="B13806" t="s">
        <v>0</v>
      </c>
      <c r="C13806" s="1" t="s">
        <v>13807</v>
      </c>
      <c r="D13806" s="2" t="s">
        <v>2</v>
      </c>
      <c r="E13806" t="str">
        <f>D13806&amp;B13806&amp;C13806</f>
        <v>https://devmonkey:d3Vm0nK3y@qa.store.wiley.com/en-us/Process+Management+to+Quality+Improvement%3A+The+Way+to+Design%2C+Document+and+Re+engineer+Business+Systems-p-x000026737</v>
      </c>
    </row>
    <row r="13807" spans="1:5" x14ac:dyDescent="0.25">
      <c r="A13807" s="1">
        <v>38806</v>
      </c>
      <c r="B13807" t="s">
        <v>0</v>
      </c>
      <c r="C13807" s="1" t="s">
        <v>13808</v>
      </c>
      <c r="D13807" s="2" t="s">
        <v>2</v>
      </c>
      <c r="E13807" t="str">
        <f>D13807&amp;B13807&amp;C13807</f>
        <v>https://devmonkey:d3Vm0nK3y@qa.store.wiley.com/en-us/This+Vast+External+Realm-p-00105356</v>
      </c>
    </row>
    <row r="13808" spans="1:5" x14ac:dyDescent="0.25">
      <c r="A13808" s="1">
        <v>38807</v>
      </c>
      <c r="B13808" t="s">
        <v>0</v>
      </c>
      <c r="C13808" s="1" t="s">
        <v>13809</v>
      </c>
      <c r="D13808" s="2" t="s">
        <v>2</v>
      </c>
      <c r="E13808" t="str">
        <f>D13808&amp;B13808&amp;C13808</f>
        <v>https://devmonkey:d3Vm0nK3y@qa.store.wiley.com/en-us/Beginning-p-00105755</v>
      </c>
    </row>
    <row r="13809" spans="1:5" x14ac:dyDescent="0.25">
      <c r="A13809" s="1">
        <v>38808</v>
      </c>
      <c r="B13809" t="s">
        <v>0</v>
      </c>
      <c r="C13809" s="1" t="s">
        <v>13810</v>
      </c>
      <c r="D13809" s="2" t="s">
        <v>2</v>
      </c>
      <c r="E13809" t="str">
        <f>D13809&amp;B13809&amp;C13809</f>
        <v>https://devmonkey:d3Vm0nK3y@qa.store.wiley.com/en-us/Key+Terms+in+Popular+Music+and+Culture-p-x000406997</v>
      </c>
    </row>
    <row r="13810" spans="1:5" x14ac:dyDescent="0.25">
      <c r="A13810" s="1">
        <v>38809</v>
      </c>
      <c r="B13810" t="s">
        <v>0</v>
      </c>
      <c r="C13810" s="1" t="s">
        <v>13811</v>
      </c>
      <c r="D13810" s="2" t="s">
        <v>2</v>
      </c>
      <c r="E13810" t="str">
        <f>D13810&amp;B13810&amp;C13810</f>
        <v>https://devmonkey:d3Vm0nK3y@qa.store.wiley.com/en-us/Albert+Schweitzer%27s+Mission%3A+Healing+and+Peace-p-00105832</v>
      </c>
    </row>
    <row r="13811" spans="1:5" x14ac:dyDescent="0.25">
      <c r="A13811" s="1">
        <v>38810</v>
      </c>
      <c r="B13811" t="s">
        <v>0</v>
      </c>
      <c r="C13811" s="1" t="s">
        <v>13812</v>
      </c>
      <c r="D13811" s="2" t="s">
        <v>2</v>
      </c>
      <c r="E13811" t="str">
        <f>D13811&amp;B13811&amp;C13811</f>
        <v>https://devmonkey:d3Vm0nK3y@qa.store.wiley.com/en-us/A+Birdwatcher%27s+Cookbook-p-00105759</v>
      </c>
    </row>
    <row r="13812" spans="1:5" x14ac:dyDescent="0.25">
      <c r="A13812" s="1">
        <v>38811</v>
      </c>
      <c r="B13812" t="s">
        <v>0</v>
      </c>
      <c r="C13812" s="1" t="s">
        <v>13813</v>
      </c>
      <c r="D13812" s="2" t="s">
        <v>2</v>
      </c>
      <c r="E13812" t="str">
        <f>D13812&amp;B13812&amp;C13812</f>
        <v>https://devmonkey:d3Vm0nK3y@qa.store.wiley.com/en-us/Wetlands%3A+A+Threatened+Landscape-p-x000404162</v>
      </c>
    </row>
    <row r="13813" spans="1:5" x14ac:dyDescent="0.25">
      <c r="A13813" s="1">
        <v>38812</v>
      </c>
      <c r="B13813" t="s">
        <v>0</v>
      </c>
      <c r="C13813" s="1" t="s">
        <v>13814</v>
      </c>
      <c r="D13813" s="2" t="s">
        <v>2</v>
      </c>
      <c r="E13813" t="str">
        <f>D13813&amp;B13813&amp;C13813</f>
        <v>https://devmonkey:d3Vm0nK3y@qa.store.wiley.com/en-us/The+Beethoven+Reader-p-00105756</v>
      </c>
    </row>
    <row r="13814" spans="1:5" x14ac:dyDescent="0.25">
      <c r="A13814" s="1">
        <v>38813</v>
      </c>
      <c r="B13814" t="s">
        <v>0</v>
      </c>
      <c r="C13814" s="1" t="s">
        <v>13815</v>
      </c>
      <c r="D13814" s="2" t="s">
        <v>2</v>
      </c>
      <c r="E13814" t="str">
        <f>D13814&amp;B13814&amp;C13814</f>
        <v>https://devmonkey:d3Vm0nK3y@qa.store.wiley.com/en-us/Equity+Flex+Options+%3A+The+Financial+Engineer%27s+Most+Versatile+Tool-p-x000228079</v>
      </c>
    </row>
    <row r="13815" spans="1:5" x14ac:dyDescent="0.25">
      <c r="A13815" s="1">
        <v>38814</v>
      </c>
      <c r="B13815" t="s">
        <v>0</v>
      </c>
      <c r="C13815" s="1" t="s">
        <v>13816</v>
      </c>
      <c r="D13815" s="2" t="s">
        <v>2</v>
      </c>
      <c r="E13815" t="str">
        <f>D13815&amp;B13815&amp;C13815</f>
        <v>https://devmonkey:d3Vm0nK3y@qa.store.wiley.com/en-us/Barriers+to+Conflict+Resolution-p-00105459</v>
      </c>
    </row>
    <row r="13816" spans="1:5" x14ac:dyDescent="0.25">
      <c r="A13816" s="1">
        <v>38815</v>
      </c>
      <c r="B13816" t="s">
        <v>0</v>
      </c>
      <c r="C13816" s="1" t="s">
        <v>13817</v>
      </c>
      <c r="D13816" s="2" t="s">
        <v>2</v>
      </c>
      <c r="E13816" t="str">
        <f>D13816&amp;B13816&amp;C13816</f>
        <v>https://devmonkey:d3Vm0nK3y@qa.store.wiley.com/en-us/CPA+FAR+3rd+Edition+MP3+Download+3-p-x000477346</v>
      </c>
    </row>
    <row r="13817" spans="1:5" x14ac:dyDescent="0.25">
      <c r="A13817" s="1">
        <v>38816</v>
      </c>
      <c r="B13817" t="s">
        <v>0</v>
      </c>
      <c r="C13817" s="1" t="s">
        <v>13818</v>
      </c>
      <c r="D13817" s="2" t="s">
        <v>2</v>
      </c>
      <c r="E13817" t="str">
        <f>D13817&amp;B13817&amp;C13817</f>
        <v>https://devmonkey:d3Vm0nK3y@qa.store.wiley.com/en-us/Lies%2C+Damn+Lies%2C+and+Statistics%3A+The+Manipulation+of+Public+Opinion+in+America-p-00105763</v>
      </c>
    </row>
    <row r="13818" spans="1:5" x14ac:dyDescent="0.25">
      <c r="A13818" s="1">
        <v>38817</v>
      </c>
      <c r="B13818" t="s">
        <v>0</v>
      </c>
      <c r="C13818" s="1" t="s">
        <v>13819</v>
      </c>
      <c r="D13818" s="2" t="s">
        <v>2</v>
      </c>
      <c r="E13818" t="str">
        <f>D13818&amp;B13818&amp;C13818</f>
        <v>https://devmonkey:d3Vm0nK3y@qa.store.wiley.com/en-us/Neonatal+Behavioral+Assessment+Scale%2C+4th+Edition-p-x000582898</v>
      </c>
    </row>
    <row r="13819" spans="1:5" x14ac:dyDescent="0.25">
      <c r="A13819" s="1">
        <v>38818</v>
      </c>
      <c r="B13819" t="s">
        <v>0</v>
      </c>
      <c r="C13819" s="1" t="s">
        <v>13820</v>
      </c>
      <c r="D13819" s="2" t="s">
        <v>2</v>
      </c>
      <c r="E13819" t="str">
        <f>D13819&amp;B13819&amp;C13819</f>
        <v>https://devmonkey:d3Vm0nK3y@qa.store.wiley.com/en-us/The+Cost+of+Good+Intentions%3A+New+York+City+and+the+Liberal+Experiment-p-00105358</v>
      </c>
    </row>
    <row r="13820" spans="1:5" x14ac:dyDescent="0.25">
      <c r="A13820" s="1">
        <v>38819</v>
      </c>
      <c r="B13820" t="s">
        <v>0</v>
      </c>
      <c r="C13820" s="1" t="s">
        <v>13821</v>
      </c>
      <c r="D13820" s="2" t="s">
        <v>2</v>
      </c>
      <c r="E13820" t="str">
        <f>D13820&amp;B13820&amp;C13820</f>
        <v>https://devmonkey:d3Vm0nK3y@qa.store.wiley.com/en-us/Beginning+Partial+Differential+Equations+Set%2C+3rd+Edition-p-x000758568</v>
      </c>
    </row>
    <row r="13821" spans="1:5" x14ac:dyDescent="0.25">
      <c r="A13821" s="1">
        <v>38820</v>
      </c>
      <c r="B13821" t="s">
        <v>0</v>
      </c>
      <c r="C13821" s="1" t="s">
        <v>13822</v>
      </c>
      <c r="D13821" s="2" t="s">
        <v>2</v>
      </c>
      <c r="E13821" t="str">
        <f>D13821&amp;B13821&amp;C13821</f>
        <v>https://devmonkey:d3Vm0nK3y@qa.store.wiley.com/en-us/Calculator+Navigation-p-00105766</v>
      </c>
    </row>
    <row r="13822" spans="1:5" x14ac:dyDescent="0.25">
      <c r="A13822" s="1">
        <v>38821</v>
      </c>
      <c r="B13822" t="s">
        <v>0</v>
      </c>
      <c r="C13822" s="1" t="s">
        <v>13823</v>
      </c>
      <c r="D13822" s="2" t="s">
        <v>2</v>
      </c>
      <c r="E13822" t="str">
        <f>D13822&amp;B13822&amp;C13822</f>
        <v>https://devmonkey:d3Vm0nK3y@qa.store.wiley.com/en-us/The+Cry+for+Myth-p-00105768</v>
      </c>
    </row>
    <row r="13823" spans="1:5" x14ac:dyDescent="0.25">
      <c r="A13823" s="1">
        <v>38822</v>
      </c>
      <c r="B13823" t="s">
        <v>0</v>
      </c>
      <c r="C13823" s="1" t="s">
        <v>13824</v>
      </c>
      <c r="D13823" s="2" t="s">
        <v>2</v>
      </c>
      <c r="E13823" t="str">
        <f>D13823&amp;B13823&amp;C13823</f>
        <v>https://devmonkey:d3Vm0nK3y@qa.store.wiley.com/en-us/Corrosion+Resistance+Against+Hydrogen-p-x000679070</v>
      </c>
    </row>
    <row r="13824" spans="1:5" x14ac:dyDescent="0.25">
      <c r="A13824" s="1">
        <v>38823</v>
      </c>
      <c r="B13824" t="s">
        <v>0</v>
      </c>
      <c r="C13824" s="1" t="s">
        <v>13825</v>
      </c>
      <c r="D13824" s="2" t="s">
        <v>2</v>
      </c>
      <c r="E13824" t="str">
        <f>D13824&amp;B13824&amp;C13824</f>
        <v>https://devmonkey:d3Vm0nK3y@qa.store.wiley.com/en-us/The+Edge%3A+A+Novel-p-00105770</v>
      </c>
    </row>
    <row r="13825" spans="1:5" x14ac:dyDescent="0.25">
      <c r="A13825" s="1">
        <v>38824</v>
      </c>
      <c r="B13825" t="s">
        <v>0</v>
      </c>
      <c r="C13825" s="1" t="s">
        <v>13826</v>
      </c>
      <c r="D13825" s="2" t="s">
        <v>2</v>
      </c>
      <c r="E13825" t="str">
        <f>D13825&amp;B13825&amp;C13825</f>
        <v>https://devmonkey:d3Vm0nK3y@qa.store.wiley.com/en-us/The+Freudian+Metaphor%3A+Toward+Paradigm+Change+in+Psychoanalysis-p-00105788</v>
      </c>
    </row>
    <row r="13826" spans="1:5" x14ac:dyDescent="0.25">
      <c r="A13826" s="1">
        <v>38825</v>
      </c>
      <c r="B13826" t="s">
        <v>0</v>
      </c>
      <c r="C13826" s="1" t="s">
        <v>13827</v>
      </c>
      <c r="D13826" s="2" t="s">
        <v>2</v>
      </c>
      <c r="E13826" t="str">
        <f>D13826&amp;B13826&amp;C13826</f>
        <v>https://devmonkey:d3Vm0nK3y@qa.store.wiley.com/en-us/Violence%2C+Vulnerability+and+Embodiment%3A+Gender+and+History-p-x000422725</v>
      </c>
    </row>
    <row r="13827" spans="1:5" x14ac:dyDescent="0.25">
      <c r="A13827" s="1">
        <v>38826</v>
      </c>
      <c r="B13827" t="s">
        <v>0</v>
      </c>
      <c r="C13827" s="1" t="s">
        <v>13828</v>
      </c>
      <c r="D13827" s="2" t="s">
        <v>2</v>
      </c>
      <c r="E13827" t="str">
        <f>D13827&amp;B13827&amp;C13827</f>
        <v>https://devmonkey:d3Vm0nK3y@qa.store.wiley.com/en-us/Jemima+Shore%27s+First+Case%3A+And+Other+Stories-p-00105773</v>
      </c>
    </row>
    <row r="13828" spans="1:5" x14ac:dyDescent="0.25">
      <c r="A13828" s="1">
        <v>38827</v>
      </c>
      <c r="B13828" t="s">
        <v>0</v>
      </c>
      <c r="C13828" s="1" t="s">
        <v>13829</v>
      </c>
      <c r="D13828" s="2" t="s">
        <v>2</v>
      </c>
      <c r="E13828" t="str">
        <f>D13828&amp;B13828&amp;C13828</f>
        <v>https://devmonkey:d3Vm0nK3y@qa.store.wiley.com/en-us/Acta+Archaeologica+Supplementa+VIII%3A+Birth+of+a+World+Museum-p-x000466230</v>
      </c>
    </row>
    <row r="13829" spans="1:5" x14ac:dyDescent="0.25">
      <c r="A13829" s="1">
        <v>38828</v>
      </c>
      <c r="B13829" t="s">
        <v>0</v>
      </c>
      <c r="C13829" s="1" t="s">
        <v>13830</v>
      </c>
      <c r="D13829" s="2" t="s">
        <v>2</v>
      </c>
      <c r="E13829" t="str">
        <f>D13829&amp;B13829&amp;C13829</f>
        <v>https://devmonkey:d3Vm0nK3y@qa.store.wiley.com/en-us/Performance+Advances+in+Small+Boat+Racing-p-00105360</v>
      </c>
    </row>
    <row r="13830" spans="1:5" x14ac:dyDescent="0.25">
      <c r="A13830" s="1">
        <v>38829</v>
      </c>
      <c r="B13830" t="s">
        <v>0</v>
      </c>
      <c r="C13830" s="1" t="s">
        <v>13831</v>
      </c>
      <c r="D13830" s="2" t="s">
        <v>2</v>
      </c>
      <c r="E13830" t="str">
        <f>D13830&amp;B13830&amp;C13830</f>
        <v>https://devmonkey:d3Vm0nK3y@qa.store.wiley.com/en-us/Potomac+Fever-p-00105794</v>
      </c>
    </row>
    <row r="13831" spans="1:5" x14ac:dyDescent="0.25">
      <c r="A13831" s="1">
        <v>38830</v>
      </c>
      <c r="B13831" t="s">
        <v>0</v>
      </c>
      <c r="C13831" s="1" t="s">
        <v>13832</v>
      </c>
      <c r="D13831" s="2" t="s">
        <v>2</v>
      </c>
      <c r="E13831" t="str">
        <f>D13831&amp;B13831&amp;C13831</f>
        <v>https://devmonkey:d3Vm0nK3y@qa.store.wiley.com/en-us/Adolescent+Development%3A+The+Essential+Readings-p-x000407843</v>
      </c>
    </row>
    <row r="13832" spans="1:5" x14ac:dyDescent="0.25">
      <c r="A13832" s="1">
        <v>38831</v>
      </c>
      <c r="B13832" t="s">
        <v>0</v>
      </c>
      <c r="C13832" s="1" t="s">
        <v>13833</v>
      </c>
      <c r="D13832" s="2" t="s">
        <v>2</v>
      </c>
      <c r="E13832" t="str">
        <f>D13832&amp;B13832&amp;C13832</f>
        <v>https://devmonkey:d3Vm0nK3y@qa.store.wiley.com/en-us/Dolphin+Days%3A+The+Life+and+Times+of+the+Spinner+Dolphin-p-00105802</v>
      </c>
    </row>
    <row r="13833" spans="1:5" x14ac:dyDescent="0.25">
      <c r="A13833" s="1">
        <v>38832</v>
      </c>
      <c r="B13833" t="s">
        <v>0</v>
      </c>
      <c r="C13833" s="1" t="s">
        <v>13834</v>
      </c>
      <c r="D13833" s="2" t="s">
        <v>2</v>
      </c>
      <c r="E13833" t="str">
        <f>D13833&amp;B13833&amp;C13833</f>
        <v>https://devmonkey:d3Vm0nK3y@qa.store.wiley.com/en-us/From+the+Diaries+of+Felix+Frankfurter-p-00105784</v>
      </c>
    </row>
    <row r="13834" spans="1:5" x14ac:dyDescent="0.25">
      <c r="A13834" s="1">
        <v>38833</v>
      </c>
      <c r="B13834" t="s">
        <v>0</v>
      </c>
      <c r="C13834" s="1" t="s">
        <v>13835</v>
      </c>
      <c r="D13834" s="2" t="s">
        <v>2</v>
      </c>
      <c r="E13834" t="str">
        <f>D13834&amp;B13834&amp;C13834</f>
        <v>https://devmonkey:d3Vm0nK3y@qa.store.wiley.com/en-us/Molecular+Design%3A+Concepts+and+Applications-p-x000314600</v>
      </c>
    </row>
    <row r="13835" spans="1:5" x14ac:dyDescent="0.25">
      <c r="A13835" s="1">
        <v>38834</v>
      </c>
      <c r="B13835" t="s">
        <v>0</v>
      </c>
      <c r="C13835" s="1" t="s">
        <v>13836</v>
      </c>
      <c r="D13835" s="2" t="s">
        <v>2</v>
      </c>
      <c r="E13835" t="str">
        <f>D13835&amp;B13835&amp;C13835</f>
        <v>https://devmonkey:d3Vm0nK3y@qa.store.wiley.com/en-us/Penfriends+from+Porlock-p-00105777</v>
      </c>
    </row>
    <row r="13836" spans="1:5" x14ac:dyDescent="0.25">
      <c r="A13836" s="1">
        <v>38835</v>
      </c>
      <c r="B13836" t="s">
        <v>0</v>
      </c>
      <c r="C13836" s="1" t="s">
        <v>13837</v>
      </c>
      <c r="D13836" s="2" t="s">
        <v>2</v>
      </c>
      <c r="E13836" t="str">
        <f>D13836&amp;B13836&amp;C13836</f>
        <v>https://devmonkey:d3Vm0nK3y@qa.store.wiley.com/en-us/Human+Options%3A+An+Autobiographical+Notebook-p-00105368</v>
      </c>
    </row>
    <row r="13837" spans="1:5" x14ac:dyDescent="0.25">
      <c r="A13837" s="1">
        <v>38836</v>
      </c>
      <c r="B13837" t="s">
        <v>0</v>
      </c>
      <c r="C13837" s="1" t="s">
        <v>13838</v>
      </c>
      <c r="D13837" s="2" t="s">
        <v>2</v>
      </c>
      <c r="E13837" t="str">
        <f>D13837&amp;B13837&amp;C13837</f>
        <v>https://devmonkey:d3Vm0nK3y@qa.store.wiley.com/en-us/Wiley+Blackwell+Companion+to+Political+Theology%2C+2nd+Edition-p-x000881134</v>
      </c>
    </row>
    <row r="13838" spans="1:5" x14ac:dyDescent="0.25">
      <c r="A13838" s="1">
        <v>38837</v>
      </c>
      <c r="B13838" t="s">
        <v>0</v>
      </c>
      <c r="C13838" s="1" t="s">
        <v>13839</v>
      </c>
      <c r="D13838" s="2" t="s">
        <v>2</v>
      </c>
      <c r="E13838" t="str">
        <f>D13838&amp;B13838&amp;C13838</f>
        <v>https://devmonkey:d3Vm0nK3y@qa.store.wiley.com/en-us/A+Journey+to+Boston-p-00105803</v>
      </c>
    </row>
    <row r="13839" spans="1:5" x14ac:dyDescent="0.25">
      <c r="A13839" s="1">
        <v>38838</v>
      </c>
      <c r="B13839" t="s">
        <v>0</v>
      </c>
      <c r="C13839" s="1" t="s">
        <v>13840</v>
      </c>
      <c r="D13839" s="2" t="s">
        <v>2</v>
      </c>
      <c r="E13839" t="str">
        <f>D13839&amp;B13839&amp;C13839</f>
        <v>https://devmonkey:d3Vm0nK3y@qa.store.wiley.com/en-us/Microsoft+Access+2000+Bible-p-x000236753</v>
      </c>
    </row>
    <row r="13840" spans="1:5" x14ac:dyDescent="0.25">
      <c r="A13840" s="1">
        <v>38839</v>
      </c>
      <c r="B13840" t="s">
        <v>0</v>
      </c>
      <c r="C13840" s="1" t="s">
        <v>13841</v>
      </c>
      <c r="D13840" s="2" t="s">
        <v>2</v>
      </c>
      <c r="E13840" t="str">
        <f>D13840&amp;B13840&amp;C13840</f>
        <v>https://devmonkey:d3Vm0nK3y@qa.store.wiley.com/en-us/Georgia%3A+A+Bicentennial+History-p-00105369</v>
      </c>
    </row>
    <row r="13841" spans="1:5" x14ac:dyDescent="0.25">
      <c r="A13841" s="1">
        <v>38840</v>
      </c>
      <c r="B13841" t="s">
        <v>0</v>
      </c>
      <c r="C13841" s="1" t="s">
        <v>13842</v>
      </c>
      <c r="D13841" s="2" t="s">
        <v>2</v>
      </c>
      <c r="E13841" t="str">
        <f>D13841&amp;B13841&amp;C13841</f>
        <v>https://devmonkey:d3Vm0nK3y@qa.store.wiley.com/en-us/Wind+and+Strategy-p-00105812</v>
      </c>
    </row>
    <row r="13842" spans="1:5" x14ac:dyDescent="0.25">
      <c r="A13842" s="1">
        <v>38841</v>
      </c>
      <c r="B13842" t="s">
        <v>0</v>
      </c>
      <c r="C13842" s="1" t="s">
        <v>13843</v>
      </c>
      <c r="D13842" s="2" t="s">
        <v>2</v>
      </c>
      <c r="E13842" t="str">
        <f>D13842&amp;B13842&amp;C13842</f>
        <v>https://devmonkey:d3Vm0nK3y@qa.store.wiley.com/en-us/The+Trigger+Man-p-00105481</v>
      </c>
    </row>
    <row r="13843" spans="1:5" x14ac:dyDescent="0.25">
      <c r="A13843" s="1">
        <v>38842</v>
      </c>
      <c r="B13843" t="s">
        <v>0</v>
      </c>
      <c r="C13843" s="1" t="s">
        <v>13844</v>
      </c>
      <c r="D13843" s="2" t="s">
        <v>2</v>
      </c>
      <c r="E13843" t="str">
        <f>D13843&amp;B13843&amp;C13843</f>
        <v>https://devmonkey:d3Vm0nK3y@qa.store.wiley.com/en-us/Board+Leadership+Newsletter%3A+Policy+Governance+in+Action%2C+Number+65%2C+2003-p-x000251837</v>
      </c>
    </row>
    <row r="13844" spans="1:5" x14ac:dyDescent="0.25">
      <c r="A13844" s="1">
        <v>38843</v>
      </c>
      <c r="B13844" t="s">
        <v>0</v>
      </c>
      <c r="C13844" s="1" t="s">
        <v>13845</v>
      </c>
      <c r="D13844" s="2" t="s">
        <v>2</v>
      </c>
      <c r="E13844" t="str">
        <f>D13844&amp;B13844&amp;C13844</f>
        <v>https://devmonkey:d3Vm0nK3y@qa.store.wiley.com/en-us/Listen+to+Their+Voices-p-00105797</v>
      </c>
    </row>
    <row r="13845" spans="1:5" x14ac:dyDescent="0.25">
      <c r="A13845" s="1">
        <v>38844</v>
      </c>
      <c r="B13845" t="s">
        <v>0</v>
      </c>
      <c r="C13845" s="1" t="s">
        <v>13846</v>
      </c>
      <c r="D13845" s="2" t="s">
        <v>2</v>
      </c>
      <c r="E13845" t="str">
        <f>D13845&amp;B13845&amp;C13845</f>
        <v>https://devmonkey:d3Vm0nK3y@qa.store.wiley.com/en-us/Inflammatory+Bowel+Diseases+%28Journal%29-p-x000325783</v>
      </c>
    </row>
    <row r="13846" spans="1:5" x14ac:dyDescent="0.25">
      <c r="A13846" s="1">
        <v>38845</v>
      </c>
      <c r="B13846" t="s">
        <v>0</v>
      </c>
      <c r="C13846" s="1" t="s">
        <v>13847</v>
      </c>
      <c r="D13846" s="2" t="s">
        <v>2</v>
      </c>
      <c r="E13846" t="str">
        <f>D13846&amp;B13846&amp;C13846</f>
        <v>https://devmonkey:d3Vm0nK3y@qa.store.wiley.com/en-us/The+Bridge+at+Arta-p-00105484</v>
      </c>
    </row>
    <row r="13847" spans="1:5" x14ac:dyDescent="0.25">
      <c r="A13847" s="1">
        <v>38846</v>
      </c>
      <c r="B13847" t="s">
        <v>0</v>
      </c>
      <c r="C13847" s="1" t="s">
        <v>13848</v>
      </c>
      <c r="D13847" s="2" t="s">
        <v>2</v>
      </c>
      <c r="E13847" t="str">
        <f>D13847&amp;B13847&amp;C13847</f>
        <v>https://devmonkey:d3Vm0nK3y@qa.store.wiley.com/en-us/Fedora+6+and+Red+Hat+Enterprise+Linux+Bible-p-x000326149</v>
      </c>
    </row>
    <row r="13848" spans="1:5" x14ac:dyDescent="0.25">
      <c r="A13848" s="1">
        <v>38847</v>
      </c>
      <c r="B13848" t="s">
        <v>0</v>
      </c>
      <c r="C13848" s="1" t="s">
        <v>13849</v>
      </c>
      <c r="D13848" s="2" t="s">
        <v>2</v>
      </c>
      <c r="E13848" t="str">
        <f>D13848&amp;B13848&amp;C13848</f>
        <v>https://devmonkey:d3Vm0nK3y@qa.store.wiley.com/en-us/King+of+the+Killing+Zone%3A+The+Story+of+the+M+1%2C+America%27s+Super+Tank-p-00105491</v>
      </c>
    </row>
    <row r="13849" spans="1:5" x14ac:dyDescent="0.25">
      <c r="A13849" s="1">
        <v>38848</v>
      </c>
      <c r="B13849" t="s">
        <v>0</v>
      </c>
      <c r="C13849" s="1" t="s">
        <v>13850</v>
      </c>
      <c r="D13849" s="2" t="s">
        <v>2</v>
      </c>
      <c r="E13849" t="str">
        <f>D13849&amp;B13849&amp;C13849</f>
        <v>https://devmonkey:d3Vm0nK3y@qa.store.wiley.com/en-us/Digital+Color+Halftoning-p-x000238170</v>
      </c>
    </row>
    <row r="13850" spans="1:5" x14ac:dyDescent="0.25">
      <c r="A13850" s="1">
        <v>38849</v>
      </c>
      <c r="B13850" t="s">
        <v>0</v>
      </c>
      <c r="C13850" s="1" t="s">
        <v>13851</v>
      </c>
      <c r="D13850" s="2" t="s">
        <v>2</v>
      </c>
      <c r="E13850" t="str">
        <f>D13850&amp;B13850&amp;C13850</f>
        <v>https://devmonkey:d3Vm0nK3y@qa.store.wiley.com/en-us/Kentucky%3A+A+Bicentennial+History-p-00105496</v>
      </c>
    </row>
    <row r="13851" spans="1:5" x14ac:dyDescent="0.25">
      <c r="A13851" s="1">
        <v>38850</v>
      </c>
      <c r="B13851" t="s">
        <v>0</v>
      </c>
      <c r="C13851" s="1" t="s">
        <v>13852</v>
      </c>
      <c r="D13851" s="2" t="s">
        <v>2</v>
      </c>
      <c r="E13851" t="str">
        <f>D13851&amp;B13851&amp;C13851</f>
        <v>https://devmonkey:d3Vm0nK3y@qa.store.wiley.com/en-us/Idaho%3A+A+Bicentennial+History-p-00105582</v>
      </c>
    </row>
    <row r="13852" spans="1:5" x14ac:dyDescent="0.25">
      <c r="A13852" s="1">
        <v>38851</v>
      </c>
      <c r="B13852" t="s">
        <v>0</v>
      </c>
      <c r="C13852" s="1" t="s">
        <v>13853</v>
      </c>
      <c r="D13852" s="2" t="s">
        <v>2</v>
      </c>
      <c r="E13852" t="str">
        <f>D13852&amp;B13852&amp;C13852</f>
        <v>https://devmonkey:d3Vm0nK3y@qa.store.wiley.com/en-us/The+Making+of+the+Urban+Landscape-p-x000404161</v>
      </c>
    </row>
    <row r="13853" spans="1:5" x14ac:dyDescent="0.25">
      <c r="A13853" s="1">
        <v>38852</v>
      </c>
      <c r="B13853" t="s">
        <v>0</v>
      </c>
      <c r="C13853" s="1" t="s">
        <v>13854</v>
      </c>
      <c r="D13853" s="2" t="s">
        <v>2</v>
      </c>
      <c r="E13853" t="str">
        <f>D13853&amp;B13853&amp;C13853</f>
        <v>https://devmonkey:d3Vm0nK3y@qa.store.wiley.com/en-us/Illinois-p-00105584</v>
      </c>
    </row>
    <row r="13854" spans="1:5" x14ac:dyDescent="0.25">
      <c r="A13854" s="1">
        <v>38853</v>
      </c>
      <c r="B13854" t="s">
        <v>0</v>
      </c>
      <c r="C13854" s="1" t="s">
        <v>13855</v>
      </c>
      <c r="D13854" s="2" t="s">
        <v>2</v>
      </c>
      <c r="E13854" t="str">
        <f>D13854&amp;B13854&amp;C13854</f>
        <v>https://devmonkey:d3Vm0nK3y@qa.store.wiley.com/en-us/Pike+Duo+Presentations+Set+%28Includes+Pike%2C+Dealing+with+Difficult+Participants%3B+Solem%2C+50+Creative+Training+Closers%29-p-x000512403</v>
      </c>
    </row>
    <row r="13855" spans="1:5" x14ac:dyDescent="0.25">
      <c r="A13855" s="1">
        <v>38854</v>
      </c>
      <c r="B13855" t="s">
        <v>0</v>
      </c>
      <c r="C13855" s="1" t="s">
        <v>13856</v>
      </c>
      <c r="D13855" s="2" t="s">
        <v>2</v>
      </c>
      <c r="E13855" t="str">
        <f>D13855&amp;B13855&amp;C13855</f>
        <v>https://devmonkey:d3Vm0nK3y@qa.store.wiley.com/en-us/Land+of+Savagery%2C+Land+of+Promise%3A+The+European+Imagery+of+the+American+Frontier-p-00105749</v>
      </c>
    </row>
    <row r="13856" spans="1:5" x14ac:dyDescent="0.25">
      <c r="A13856" s="1">
        <v>38855</v>
      </c>
      <c r="B13856" t="s">
        <v>0</v>
      </c>
      <c r="C13856" s="1" t="s">
        <v>13857</v>
      </c>
      <c r="D13856" s="2" t="s">
        <v>2</v>
      </c>
      <c r="E13856" t="str">
        <f>D13856&amp;B13856&amp;C13856</f>
        <v>https://devmonkey:d3Vm0nK3y@qa.store.wiley.com/en-us/It%27s+Hard+to+Leave+While+the+Music%27s+Playing-p-00105826</v>
      </c>
    </row>
    <row r="13857" spans="1:5" x14ac:dyDescent="0.25">
      <c r="A13857" s="1">
        <v>38856</v>
      </c>
      <c r="B13857" t="s">
        <v>0</v>
      </c>
      <c r="C13857" s="1" t="s">
        <v>13858</v>
      </c>
      <c r="D13857" s="2" t="s">
        <v>2</v>
      </c>
      <c r="E13857" t="str">
        <f>D13857&amp;B13857&amp;C13857</f>
        <v>https://devmonkey:d3Vm0nK3y@qa.store.wiley.com/en-us/Only+Yesterday%3A+An+Informal+History+of+the+1920%27s-p-x000033740</v>
      </c>
    </row>
    <row r="13858" spans="1:5" x14ac:dyDescent="0.25">
      <c r="A13858" s="1">
        <v>38857</v>
      </c>
      <c r="B13858" t="s">
        <v>0</v>
      </c>
      <c r="C13858" s="1" t="s">
        <v>13859</v>
      </c>
      <c r="D13858" s="2" t="s">
        <v>2</v>
      </c>
      <c r="E13858" t="str">
        <f>D13858&amp;B13858&amp;C13858</f>
        <v>https://devmonkey:d3Vm0nK3y@qa.store.wiley.com/en-us/Laughter%27s+Gentle+Soul%3A+The+Life+of+Robert+Benchley-p-00105588</v>
      </c>
    </row>
    <row r="13859" spans="1:5" x14ac:dyDescent="0.25">
      <c r="A13859" s="1">
        <v>38858</v>
      </c>
      <c r="B13859" t="s">
        <v>0</v>
      </c>
      <c r="C13859" s="1" t="s">
        <v>13860</v>
      </c>
      <c r="D13859" s="2" t="s">
        <v>2</v>
      </c>
      <c r="E13859" t="str">
        <f>D13859&amp;B13859&amp;C13859</f>
        <v>https://devmonkey:d3Vm0nK3y@qa.store.wiley.com/en-us/Matter+and+Interactions%2C+Student+Solutions+Manual%2C+4th+Edition-p-x000855887</v>
      </c>
    </row>
    <row r="13860" spans="1:5" x14ac:dyDescent="0.25">
      <c r="A13860" s="1">
        <v>38859</v>
      </c>
      <c r="B13860" t="s">
        <v>0</v>
      </c>
      <c r="C13860" s="1" t="s">
        <v>13861</v>
      </c>
      <c r="D13860" s="2" t="s">
        <v>2</v>
      </c>
      <c r="E13860" t="str">
        <f>D13860&amp;B13860&amp;C13860</f>
        <v>https://devmonkey:d3Vm0nK3y@qa.store.wiley.com/en-us/My+Small+Country+Living-p-00105823</v>
      </c>
    </row>
    <row r="13861" spans="1:5" x14ac:dyDescent="0.25">
      <c r="A13861" s="1">
        <v>38860</v>
      </c>
      <c r="B13861" t="s">
        <v>0</v>
      </c>
      <c r="C13861" s="1" t="s">
        <v>13862</v>
      </c>
      <c r="D13861" s="2" t="s">
        <v>2</v>
      </c>
      <c r="E13861" t="str">
        <f>D13861&amp;B13861&amp;C13861</f>
        <v>https://devmonkey:d3Vm0nK3y@qa.store.wiley.com/en-us/The+Mind+of+Watergate%3A+An+Exploration+of+the+Compromise+of+Integrity-p-00105421</v>
      </c>
    </row>
    <row r="13862" spans="1:5" x14ac:dyDescent="0.25">
      <c r="A13862" s="1">
        <v>38861</v>
      </c>
      <c r="B13862" t="s">
        <v>0</v>
      </c>
      <c r="C13862" s="1" t="s">
        <v>13863</v>
      </c>
      <c r="D13862" s="2" t="s">
        <v>2</v>
      </c>
      <c r="E13862" t="str">
        <f>D13862&amp;B13862&amp;C13862</f>
        <v>https://devmonkey:d3Vm0nK3y@qa.store.wiley.com/en-us/Mineralization+in+Silicic+Calderas%3A+Questa%2C+New+Mexico+and+the+San+Juan+Mountains%2C+Colorado+Taos%2C+New+Mexico+to+Lake+City%2C+Colorado%2C+July+20+July+25%2C+1989%2C+Volume+T320-p-x000690288</v>
      </c>
    </row>
    <row r="13863" spans="1:5" x14ac:dyDescent="0.25">
      <c r="A13863" s="1">
        <v>38862</v>
      </c>
      <c r="B13863" t="s">
        <v>0</v>
      </c>
      <c r="C13863" s="1" t="s">
        <v>13864</v>
      </c>
      <c r="D13863" s="2" t="s">
        <v>2</v>
      </c>
      <c r="E13863" t="str">
        <f>D13863&amp;B13863&amp;C13863</f>
        <v>https://devmonkey:d3Vm0nK3y@qa.store.wiley.com/en-us/Language+Structure+and+Change%3A+Frameworks+of+Meaning+in+Psychotherapy-p-00105420</v>
      </c>
    </row>
    <row r="13864" spans="1:5" x14ac:dyDescent="0.25">
      <c r="A13864" s="1">
        <v>38863</v>
      </c>
      <c r="B13864" t="s">
        <v>0</v>
      </c>
      <c r="C13864" s="1" t="s">
        <v>13865</v>
      </c>
      <c r="D13864" s="2" t="s">
        <v>2</v>
      </c>
      <c r="E13864" t="str">
        <f>D13864&amp;B13864&amp;C13864</f>
        <v>https://devmonkey:d3Vm0nK3y@qa.store.wiley.com/en-us/An+Introduction+to+Managerial+Finance-p-00105590</v>
      </c>
    </row>
    <row r="13865" spans="1:5" x14ac:dyDescent="0.25">
      <c r="A13865" s="1">
        <v>38864</v>
      </c>
      <c r="B13865" t="s">
        <v>0</v>
      </c>
      <c r="C13865" s="1" t="s">
        <v>13866</v>
      </c>
      <c r="D13865" s="2" t="s">
        <v>2</v>
      </c>
      <c r="E13865" t="str">
        <f>D13865&amp;B13865&amp;C13865</f>
        <v>https://devmonkey:d3Vm0nK3y@qa.store.wiley.com/en-us/A+Language+as+Social+Semiotic+Based+Approach+to+Teaching+and+Learning+in+Higher+Education-p-x000786982</v>
      </c>
    </row>
    <row r="13866" spans="1:5" x14ac:dyDescent="0.25">
      <c r="A13866" s="1">
        <v>38865</v>
      </c>
      <c r="B13866" t="s">
        <v>0</v>
      </c>
      <c r="C13866" s="1" t="s">
        <v>13867</v>
      </c>
      <c r="D13866" s="2" t="s">
        <v>2</v>
      </c>
      <c r="E13866" t="str">
        <f>D13866&amp;B13866&amp;C13866</f>
        <v>https://devmonkey:d3Vm0nK3y@qa.store.wiley.com/en-us/Ultra+Solutions%3A+How+to+Fail+Most+Successfully-p-00105596</v>
      </c>
    </row>
    <row r="13867" spans="1:5" x14ac:dyDescent="0.25">
      <c r="A13867" s="1">
        <v>38866</v>
      </c>
      <c r="B13867" t="s">
        <v>0</v>
      </c>
      <c r="C13867" s="1" t="s">
        <v>13868</v>
      </c>
      <c r="D13867" s="2" t="s">
        <v>2</v>
      </c>
      <c r="E13867" t="str">
        <f>D13867&amp;B13867&amp;C13867</f>
        <v>https://devmonkey:d3Vm0nK3y@qa.store.wiley.com/en-us/Montana%3A+A+Bicentennial+History-p-00105599</v>
      </c>
    </row>
    <row r="13868" spans="1:5" x14ac:dyDescent="0.25">
      <c r="A13868" s="1">
        <v>38867</v>
      </c>
      <c r="B13868" t="s">
        <v>0</v>
      </c>
      <c r="C13868" s="1" t="s">
        <v>13869</v>
      </c>
      <c r="D13868" s="2" t="s">
        <v>2</v>
      </c>
      <c r="E13868" t="str">
        <f>D13868&amp;B13868&amp;C13868</f>
        <v>https://devmonkey:d3Vm0nK3y@qa.store.wiley.com/en-us/Advanced+Painter+Techniques-p-x000442182</v>
      </c>
    </row>
    <row r="13869" spans="1:5" x14ac:dyDescent="0.25">
      <c r="A13869" s="1">
        <v>38868</v>
      </c>
      <c r="B13869" t="s">
        <v>0</v>
      </c>
      <c r="C13869" s="1" t="s">
        <v>13870</v>
      </c>
      <c r="D13869" s="2" t="s">
        <v>2</v>
      </c>
      <c r="E13869" t="str">
        <f>D13869&amp;B13869&amp;C13869</f>
        <v>https://devmonkey:d3Vm0nK3y@qa.store.wiley.com/en-us/Business+Cycles+and+National+Income+%28Expanded+Edition%29%2C+Expanded+Edition-p-00105604</v>
      </c>
    </row>
    <row r="13870" spans="1:5" x14ac:dyDescent="0.25">
      <c r="A13870" s="1">
        <v>38869</v>
      </c>
      <c r="B13870" t="s">
        <v>0</v>
      </c>
      <c r="C13870" s="1" t="s">
        <v>13871</v>
      </c>
      <c r="D13870" s="2" t="s">
        <v>2</v>
      </c>
      <c r="E13870" t="str">
        <f>D13870&amp;B13870&amp;C13870</f>
        <v>https://devmonkey:d3Vm0nK3y@qa.store.wiley.com/en-us/Maryland%3A+A+Bicentennial+History-p-00105598</v>
      </c>
    </row>
    <row r="13871" spans="1:5" x14ac:dyDescent="0.25">
      <c r="A13871" s="1">
        <v>38870</v>
      </c>
      <c r="B13871" t="s">
        <v>0</v>
      </c>
      <c r="C13871" s="1" t="s">
        <v>13872</v>
      </c>
      <c r="D13871" s="2" t="s">
        <v>2</v>
      </c>
      <c r="E13871" t="str">
        <f>D13871&amp;B13871&amp;C13871</f>
        <v>https://devmonkey:d3Vm0nK3y@qa.store.wiley.com/en-us/Environmental+Hydraulics%3A+Stratified+Flows-p-x000692422</v>
      </c>
    </row>
    <row r="13872" spans="1:5" x14ac:dyDescent="0.25">
      <c r="A13872" s="1">
        <v>38871</v>
      </c>
      <c r="B13872" t="s">
        <v>0</v>
      </c>
      <c r="C13872" s="1" t="s">
        <v>13873</v>
      </c>
      <c r="D13872" s="2" t="s">
        <v>2</v>
      </c>
      <c r="E13872" t="str">
        <f>D13872&amp;B13872&amp;C13872</f>
        <v>https://devmonkey:d3Vm0nK3y@qa.store.wiley.com/en-us/Noah+Adams+on+%22%22All+Things+Considered%22%22-p-00105463</v>
      </c>
    </row>
    <row r="13873" spans="1:5" x14ac:dyDescent="0.25">
      <c r="A13873" s="1">
        <v>38872</v>
      </c>
      <c r="B13873" t="s">
        <v>0</v>
      </c>
      <c r="C13873" s="1" t="s">
        <v>13874</v>
      </c>
      <c r="D13873" s="2" t="s">
        <v>2</v>
      </c>
      <c r="E13873" t="str">
        <f>D13873&amp;B13873&amp;C13873</f>
        <v>https://devmonkey:d3Vm0nK3y@qa.store.wiley.com/en-us/Michael+Allen%27s+2008+e+Learning+Annual+-p-x000313156</v>
      </c>
    </row>
    <row r="13874" spans="1:5" x14ac:dyDescent="0.25">
      <c r="A13874" s="1">
        <v>38873</v>
      </c>
      <c r="B13874" t="s">
        <v>0</v>
      </c>
      <c r="C13874" s="1" t="s">
        <v>13875</v>
      </c>
      <c r="D13874" s="2" t="s">
        <v>2</v>
      </c>
      <c r="E13874" t="str">
        <f>D13874&amp;B13874&amp;C13874</f>
        <v>https://devmonkey:d3Vm0nK3y@qa.store.wiley.com/en-us/New+Hampshire%3A+A+History-p-00105609</v>
      </c>
    </row>
    <row r="13875" spans="1:5" x14ac:dyDescent="0.25">
      <c r="A13875" s="1">
        <v>38874</v>
      </c>
      <c r="B13875" t="s">
        <v>0</v>
      </c>
      <c r="C13875" s="1" t="s">
        <v>13876</v>
      </c>
      <c r="D13875" s="2" t="s">
        <v>2</v>
      </c>
      <c r="E13875" t="str">
        <f>D13875&amp;B13875&amp;C13875</f>
        <v>https://devmonkey:d3Vm0nK3y@qa.store.wiley.com/en-us/Advances+in+the+Valuation+and+Management+of+Mortgage+Backed+Securities-p-x000228069</v>
      </c>
    </row>
    <row r="13876" spans="1:5" x14ac:dyDescent="0.25">
      <c r="A13876" s="1">
        <v>38875</v>
      </c>
      <c r="B13876" t="s">
        <v>0</v>
      </c>
      <c r="C13876" s="1" t="s">
        <v>13877</v>
      </c>
      <c r="D13876" s="2" t="s">
        <v>2</v>
      </c>
      <c r="E13876" t="str">
        <f>D13876&amp;B13876&amp;C13876</f>
        <v>https://devmonkey:d3Vm0nK3y@qa.store.wiley.com/en-us/Poppie+Nongena-p-00105501</v>
      </c>
    </row>
    <row r="13877" spans="1:5" x14ac:dyDescent="0.25">
      <c r="A13877" s="1">
        <v>38876</v>
      </c>
      <c r="B13877" t="s">
        <v>0</v>
      </c>
      <c r="C13877" s="1" t="s">
        <v>13878</v>
      </c>
      <c r="D13877" s="2" t="s">
        <v>2</v>
      </c>
      <c r="E13877" t="str">
        <f>D13877&amp;B13877&amp;C13877</f>
        <v>https://devmonkey:d3Vm0nK3y@qa.store.wiley.com/en-us/The+Lord%27s+Woods%3A+The+Passing+of+an+American+Woodland-p-00105425</v>
      </c>
    </row>
    <row r="13878" spans="1:5" x14ac:dyDescent="0.25">
      <c r="A13878" s="1">
        <v>38877</v>
      </c>
      <c r="B13878" t="s">
        <v>0</v>
      </c>
      <c r="C13878" s="1" t="s">
        <v>13879</v>
      </c>
      <c r="D13878" s="2" t="s">
        <v>2</v>
      </c>
      <c r="E13878" t="str">
        <f>D13878&amp;B13878&amp;C13878</f>
        <v>https://devmonkey:d3Vm0nK3y@qa.store.wiley.com/en-us/Janice+VanCleave%27s+Teaching+the+Fun+of+Science+to+Young+Learners%3A+Grades+Pre+K+through+2-p-x000256470</v>
      </c>
    </row>
    <row r="13879" spans="1:5" x14ac:dyDescent="0.25">
      <c r="A13879" s="1">
        <v>38878</v>
      </c>
      <c r="B13879" t="s">
        <v>0</v>
      </c>
      <c r="C13879" s="1" t="s">
        <v>13880</v>
      </c>
      <c r="D13879" s="2" t="s">
        <v>2</v>
      </c>
      <c r="E13879" t="str">
        <f>D13879&amp;B13879&amp;C13879</f>
        <v>https://devmonkey:d3Vm0nK3y@qa.store.wiley.com/en-us/Nineteen+Sixty+Eight-p-00105426</v>
      </c>
    </row>
    <row r="13880" spans="1:5" x14ac:dyDescent="0.25">
      <c r="A13880" s="1">
        <v>38879</v>
      </c>
      <c r="B13880" t="s">
        <v>0</v>
      </c>
      <c r="C13880" s="1" t="s">
        <v>13881</v>
      </c>
      <c r="D13880" s="2" t="s">
        <v>2</v>
      </c>
      <c r="E13880" t="str">
        <f>D13880&amp;B13880&amp;C13880</f>
        <v>https://devmonkey:d3Vm0nK3y@qa.store.wiley.com/en-us/Dealing+with+Difficult+Participants%3A+127+Practical+Strategies+for+Minimizing+Resistance+and+Maximizing+Results+in+Your+Presentations-p-x000208661</v>
      </c>
    </row>
    <row r="13881" spans="1:5" x14ac:dyDescent="0.25">
      <c r="A13881" s="1">
        <v>38880</v>
      </c>
      <c r="B13881" t="s">
        <v>0</v>
      </c>
      <c r="C13881" s="1" t="s">
        <v>13882</v>
      </c>
      <c r="D13881" s="2" t="s">
        <v>2</v>
      </c>
      <c r="E13881" t="str">
        <f>D13881&amp;B13881&amp;C13881</f>
        <v>https://devmonkey:d3Vm0nK3y@qa.store.wiley.com/en-us/The+Pillars+of+the+Post%3A+The+Making+of+a+News+Empire+in+Washington-p-00105824</v>
      </c>
    </row>
    <row r="13882" spans="1:5" x14ac:dyDescent="0.25">
      <c r="A13882" s="1">
        <v>38881</v>
      </c>
      <c r="B13882" t="s">
        <v>0</v>
      </c>
      <c r="C13882" s="1" t="s">
        <v>13883</v>
      </c>
      <c r="D13882" s="2" t="s">
        <v>2</v>
      </c>
      <c r="E13882" t="str">
        <f>D13882&amp;B13882&amp;C13882</f>
        <v>https://devmonkey:d3Vm0nK3y@qa.store.wiley.com/en-us/Paper+Products%3A+Stories-p-00105504</v>
      </c>
    </row>
    <row r="13883" spans="1:5" x14ac:dyDescent="0.25">
      <c r="A13883" s="1">
        <v>38882</v>
      </c>
      <c r="B13883" t="s">
        <v>0</v>
      </c>
      <c r="C13883" s="1" t="s">
        <v>13884</v>
      </c>
      <c r="D13883" s="2" t="s">
        <v>2</v>
      </c>
      <c r="E13883" t="str">
        <f>D13883&amp;B13883&amp;C13883</f>
        <v>https://devmonkey:d3Vm0nK3y@qa.store.wiley.com/en-us/Old+English%3A+Language+and+Literature-p-00105512</v>
      </c>
    </row>
    <row r="13884" spans="1:5" x14ac:dyDescent="0.25">
      <c r="A13884" s="1">
        <v>38883</v>
      </c>
      <c r="B13884" t="s">
        <v>0</v>
      </c>
      <c r="C13884" s="1" t="s">
        <v>13885</v>
      </c>
      <c r="D13884" s="2" t="s">
        <v>2</v>
      </c>
      <c r="E13884" t="str">
        <f>D13884&amp;B13884&amp;C13884</f>
        <v>https://devmonkey:d3Vm0nK3y@qa.store.wiley.com/en-us/Handbook+of+Racial+Cultural+Psychology+and+Counseling%2C+Volume+1%3A+Theory+and+Research-p-x000252694</v>
      </c>
    </row>
    <row r="13885" spans="1:5" x14ac:dyDescent="0.25">
      <c r="A13885" s="1">
        <v>38884</v>
      </c>
      <c r="B13885" t="s">
        <v>0</v>
      </c>
      <c r="C13885" s="1" t="s">
        <v>13886</v>
      </c>
      <c r="D13885" s="2" t="s">
        <v>2</v>
      </c>
      <c r="E13885" t="str">
        <f>D13885&amp;B13885&amp;C13885</f>
        <v>https://devmonkey:d3Vm0nK3y@qa.store.wiley.com/en-us/On+Foreign+Ground%3A+A+Novel-p-00105514</v>
      </c>
    </row>
    <row r="13886" spans="1:5" x14ac:dyDescent="0.25">
      <c r="A13886" s="1">
        <v>38885</v>
      </c>
      <c r="B13886" t="s">
        <v>0</v>
      </c>
      <c r="C13886" s="1" t="s">
        <v>13887</v>
      </c>
      <c r="D13886" s="2" t="s">
        <v>2</v>
      </c>
      <c r="E13886" t="str">
        <f>D13886&amp;B13886&amp;C13886</f>
        <v>https://devmonkey:d3Vm0nK3y@qa.store.wiley.com/en-us/Public+Enemies%3A+The+Mayor%2C+The+Mob%2C+and+the+Crime+That+Was-p-00105517</v>
      </c>
    </row>
    <row r="13887" spans="1:5" x14ac:dyDescent="0.25">
      <c r="A13887" s="1">
        <v>38886</v>
      </c>
      <c r="B13887" t="s">
        <v>0</v>
      </c>
      <c r="C13887" s="1" t="s">
        <v>13888</v>
      </c>
      <c r="D13887" s="2" t="s">
        <v>2</v>
      </c>
      <c r="E13887" t="str">
        <f>D13887&amp;B13887&amp;C13887</f>
        <v>https://devmonkey:d3Vm0nK3y@qa.store.wiley.com/en-us/Wiley+Series+7+Exam+Review+2015+%2B+Test+Bank%3A+The+General+Securities+Representative+Examination-p-x000754226</v>
      </c>
    </row>
    <row r="13888" spans="1:5" x14ac:dyDescent="0.25">
      <c r="A13888" s="1">
        <v>38887</v>
      </c>
      <c r="B13888" t="s">
        <v>0</v>
      </c>
      <c r="C13888" s="1" t="s">
        <v>13889</v>
      </c>
      <c r="D13888" s="2" t="s">
        <v>2</v>
      </c>
      <c r="E13888" t="str">
        <f>D13888&amp;B13888&amp;C13888</f>
        <v>https://devmonkey:d3Vm0nK3y@qa.store.wiley.com/en-us/Precarious+Security-p-00105518</v>
      </c>
    </row>
    <row r="13889" spans="1:5" x14ac:dyDescent="0.25">
      <c r="A13889" s="1">
        <v>38888</v>
      </c>
      <c r="B13889" t="s">
        <v>0</v>
      </c>
      <c r="C13889" s="1" t="s">
        <v>13890</v>
      </c>
      <c r="D13889" s="2" t="s">
        <v>2</v>
      </c>
      <c r="E13889" t="str">
        <f>D13889&amp;B13889&amp;C13889</f>
        <v>https://devmonkey:d3Vm0nK3y@qa.store.wiley.com/en-us/Power+on+the+Left-p-00105432</v>
      </c>
    </row>
    <row r="13890" spans="1:5" x14ac:dyDescent="0.25">
      <c r="A13890" s="1">
        <v>38889</v>
      </c>
      <c r="B13890" t="s">
        <v>0</v>
      </c>
      <c r="C13890" s="1" t="s">
        <v>13891</v>
      </c>
      <c r="D13890" s="2" t="s">
        <v>2</v>
      </c>
      <c r="E13890" t="str">
        <f>D13890&amp;B13890&amp;C13890</f>
        <v>https://devmonkey:d3Vm0nK3y@qa.store.wiley.com/en-us/Wiley+Series+55+Exam+Review+2015+%2B+Test+Bank%3A+The+Equity+Trader+Qualification+Examination-p-x000754241</v>
      </c>
    </row>
    <row r="13891" spans="1:5" x14ac:dyDescent="0.25">
      <c r="A13891" s="1">
        <v>38890</v>
      </c>
      <c r="B13891" t="s">
        <v>0</v>
      </c>
      <c r="C13891" s="1" t="s">
        <v>13892</v>
      </c>
      <c r="D13891" s="2" t="s">
        <v>2</v>
      </c>
      <c r="E13891" t="str">
        <f>D13891&amp;B13891&amp;C13891</f>
        <v>https://devmonkey:d3Vm0nK3y@qa.store.wiley.com/en-us/Pressure+Cooker%3A+The+Story+of+the+Men+and+Women+Who+Control+Air+Traffic-p-00105428</v>
      </c>
    </row>
    <row r="13892" spans="1:5" x14ac:dyDescent="0.25">
      <c r="A13892" s="1">
        <v>38891</v>
      </c>
      <c r="B13892" t="s">
        <v>0</v>
      </c>
      <c r="C13892" s="1" t="s">
        <v>13893</v>
      </c>
      <c r="D13892" s="2" t="s">
        <v>2</v>
      </c>
      <c r="E13892" t="str">
        <f>D13892&amp;B13892&amp;C13892</f>
        <v>https://devmonkey:d3Vm0nK3y@qa.store.wiley.com/en-us/The+New+Lawyer+eBook+and+iStudy-p-x000644362</v>
      </c>
    </row>
    <row r="13893" spans="1:5" x14ac:dyDescent="0.25">
      <c r="A13893" s="1">
        <v>38892</v>
      </c>
      <c r="B13893" t="s">
        <v>0</v>
      </c>
      <c r="C13893" s="1" t="s">
        <v>13894</v>
      </c>
      <c r="D13893" s="2" t="s">
        <v>2</v>
      </c>
      <c r="E13893" t="str">
        <f>D13893&amp;B13893&amp;C13893</f>
        <v>https://devmonkey:d3Vm0nK3y@qa.store.wiley.com/en-us/Putting+Difference+to+Work-p-00105525</v>
      </c>
    </row>
    <row r="13894" spans="1:5" x14ac:dyDescent="0.25">
      <c r="A13894" s="1">
        <v>38893</v>
      </c>
      <c r="B13894" t="s">
        <v>0</v>
      </c>
      <c r="C13894" s="1" t="s">
        <v>13895</v>
      </c>
      <c r="D13894" s="2" t="s">
        <v>2</v>
      </c>
      <c r="E13894" t="str">
        <f>D13894&amp;B13894&amp;C13894</f>
        <v>https://devmonkey:d3Vm0nK3y@qa.store.wiley.com/en-us/The+Production+and+Application+of+New+Industrial+Technology-p-00105466</v>
      </c>
    </row>
    <row r="13895" spans="1:5" x14ac:dyDescent="0.25">
      <c r="A13895" s="1">
        <v>38894</v>
      </c>
      <c r="B13895" t="s">
        <v>0</v>
      </c>
      <c r="C13895" s="1" t="s">
        <v>13896</v>
      </c>
      <c r="D13895" s="2" t="s">
        <v>2</v>
      </c>
      <c r="E13895" t="str">
        <f>D13895&amp;B13895&amp;C13895</f>
        <v>https://devmonkey:d3Vm0nK3y@qa.store.wiley.com/en-us/Abriss+der+Bierbrauerei%2C+7+Auflage-p-x000285796</v>
      </c>
    </row>
    <row r="13896" spans="1:5" x14ac:dyDescent="0.25">
      <c r="A13896" s="1">
        <v>38895</v>
      </c>
      <c r="B13896" t="s">
        <v>0</v>
      </c>
      <c r="C13896" s="1" t="s">
        <v>13897</v>
      </c>
      <c r="D13896" s="2" t="s">
        <v>2</v>
      </c>
      <c r="E13896" t="str">
        <f>D13896&amp;B13896&amp;C13896</f>
        <v>https://devmonkey:d3Vm0nK3y@qa.store.wiley.com/en-us/Tchaikovsky%3A+The+Crisis+Years%2C+1874+1878-p-00105433</v>
      </c>
    </row>
    <row r="13897" spans="1:5" x14ac:dyDescent="0.25">
      <c r="A13897" s="1">
        <v>38896</v>
      </c>
      <c r="B13897" t="s">
        <v>0</v>
      </c>
      <c r="C13897" s="1" t="s">
        <v>13898</v>
      </c>
      <c r="D13897" s="2" t="s">
        <v>2</v>
      </c>
      <c r="E13897" t="str">
        <f>D13897&amp;B13897&amp;C13897</f>
        <v>https://devmonkey:d3Vm0nK3y@qa.store.wiley.com/en-us/An+Introduction+to+Multimedia+Coding-p-x000258814</v>
      </c>
    </row>
    <row r="13898" spans="1:5" x14ac:dyDescent="0.25">
      <c r="A13898" s="1">
        <v>38897</v>
      </c>
      <c r="B13898" t="s">
        <v>0</v>
      </c>
      <c r="C13898" s="1" t="s">
        <v>13899</v>
      </c>
      <c r="D13898" s="2" t="s">
        <v>2</v>
      </c>
      <c r="E13898" t="str">
        <f>D13898&amp;B13898&amp;C13898</f>
        <v>https://devmonkey:d3Vm0nK3y@qa.store.wiley.com/en-us/FIASCO%3A+Blood+in+the+Water+on+Wall+Street-p-00105434</v>
      </c>
    </row>
    <row r="13899" spans="1:5" x14ac:dyDescent="0.25">
      <c r="A13899" s="1">
        <v>38898</v>
      </c>
      <c r="B13899" t="s">
        <v>0</v>
      </c>
      <c r="C13899" s="1" t="s">
        <v>13900</v>
      </c>
      <c r="D13899" s="2" t="s">
        <v>2</v>
      </c>
      <c r="E13899" t="str">
        <f>D13899&amp;B13899&amp;C13899</f>
        <v>https://devmonkey:d3Vm0nK3y@qa.store.wiley.com/en-us/Kennedy%2C+Johnson%2C+and+the+Quest+for+Justice%3A+The+Civil+Rights+Tapes-p-00105531</v>
      </c>
    </row>
    <row r="13900" spans="1:5" x14ac:dyDescent="0.25">
      <c r="A13900" s="1">
        <v>38899</v>
      </c>
      <c r="B13900" t="s">
        <v>0</v>
      </c>
      <c r="C13900" s="1" t="s">
        <v>13901</v>
      </c>
      <c r="D13900" s="2" t="s">
        <v>2</v>
      </c>
      <c r="E13900" t="str">
        <f>D13900&amp;B13900&amp;C13900</f>
        <v>https://devmonkey:d3Vm0nK3y@qa.store.wiley.com/en-us/Contemporary+Perspectives+on+Privacy%3A+Social%2C+Psychological%2C+Political-p-x000422331</v>
      </c>
    </row>
    <row r="13901" spans="1:5" x14ac:dyDescent="0.25">
      <c r="A13901" s="1">
        <v>38900</v>
      </c>
      <c r="B13901" t="s">
        <v>0</v>
      </c>
      <c r="C13901" s="1" t="s">
        <v>13902</v>
      </c>
      <c r="D13901" s="2" t="s">
        <v>2</v>
      </c>
      <c r="E13901" t="str">
        <f>D13901&amp;B13901&amp;C13901</f>
        <v>https://devmonkey:d3Vm0nK3y@qa.store.wiley.com/en-us/Fishing+Small+Streams+with+a+Fly+Rod-p-00105540</v>
      </c>
    </row>
    <row r="13902" spans="1:5" x14ac:dyDescent="0.25">
      <c r="A13902" s="1">
        <v>38901</v>
      </c>
      <c r="B13902" t="s">
        <v>0</v>
      </c>
      <c r="C13902" s="1" t="s">
        <v>13903</v>
      </c>
      <c r="D13902" s="2" t="s">
        <v>2</v>
      </c>
      <c r="E13902" t="str">
        <f>D13902&amp;B13902&amp;C13902</f>
        <v>https://devmonkey:d3Vm0nK3y@qa.store.wiley.com/en-us/Evaluation%3A+An+Integrated+Framework+for+Understanding%2C+Guiding%2C+and+Improving+Policies+and+Programs-p-x000205333</v>
      </c>
    </row>
    <row r="13903" spans="1:5" x14ac:dyDescent="0.25">
      <c r="A13903" s="1">
        <v>38902</v>
      </c>
      <c r="B13903" t="s">
        <v>0</v>
      </c>
      <c r="C13903" s="1" t="s">
        <v>13904</v>
      </c>
      <c r="D13903" s="2" t="s">
        <v>2</v>
      </c>
      <c r="E13903" t="str">
        <f>D13903&amp;B13903&amp;C13903</f>
        <v>https://devmonkey:d3Vm0nK3y@qa.store.wiley.com/en-us/Hold+the+Dark%3A+A+Novel-p-00105539</v>
      </c>
    </row>
    <row r="13904" spans="1:5" x14ac:dyDescent="0.25">
      <c r="A13904" s="1">
        <v>38903</v>
      </c>
      <c r="B13904" t="s">
        <v>0</v>
      </c>
      <c r="C13904" s="1" t="s">
        <v>13905</v>
      </c>
      <c r="D13904" s="2" t="s">
        <v>2</v>
      </c>
      <c r="E13904" t="str">
        <f>D13904&amp;B13904&amp;C13904</f>
        <v>https://devmonkey:d3Vm0nK3y@qa.store.wiley.com/en-us/Explorer%27s+Guide+50+Hikes+in+South+Florida%3A+Walks%2C+Hikes%2C+and+Backpacking+Trips+in+the+Southern+Florida+Peninsula-p-00105549</v>
      </c>
    </row>
    <row r="13905" spans="1:5" x14ac:dyDescent="0.25">
      <c r="A13905" s="1">
        <v>38904</v>
      </c>
      <c r="B13905" t="s">
        <v>0</v>
      </c>
      <c r="C13905" s="1" t="s">
        <v>13906</v>
      </c>
      <c r="D13905" s="2" t="s">
        <v>2</v>
      </c>
      <c r="E13905" t="str">
        <f>D13905&amp;B13905&amp;C13905</f>
        <v>https://devmonkey:d3Vm0nK3y@qa.store.wiley.com/en-us/From+Conflict+to+Creativity%3A+How+Resolving+Workplace+Disagreements+Can+Inspire+Innovation+and+Productivity-p-x000218893</v>
      </c>
    </row>
    <row r="13906" spans="1:5" x14ac:dyDescent="0.25">
      <c r="A13906" s="1">
        <v>38905</v>
      </c>
      <c r="B13906" t="s">
        <v>0</v>
      </c>
      <c r="C13906" s="1" t="s">
        <v>13907</v>
      </c>
      <c r="D13906" s="2" t="s">
        <v>2</v>
      </c>
      <c r="E13906" t="str">
        <f>D13906&amp;B13906&amp;C13906</f>
        <v>https://devmonkey:d3Vm0nK3y@qa.store.wiley.com/en-us/Common+Core+Curriculum%3A+World+History%2C+Grades+K+2-p-x000740424</v>
      </c>
    </row>
    <row r="13907" spans="1:5" x14ac:dyDescent="0.25">
      <c r="A13907" s="1">
        <v>38906</v>
      </c>
      <c r="B13907" t="s">
        <v>0</v>
      </c>
      <c r="C13907" s="1" t="s">
        <v>13908</v>
      </c>
      <c r="D13907" s="2" t="s">
        <v>2</v>
      </c>
      <c r="E13907" t="str">
        <f>D13907&amp;B13907&amp;C13907</f>
        <v>https://devmonkey:d3Vm0nK3y@qa.store.wiley.com/en-us/Walks+and+Rambles+in+Ohio%27s+Western+Reserve%3A+Discovering+Nature+and+History+in+the+Northeastern+Corner-p-00105442</v>
      </c>
    </row>
    <row r="13908" spans="1:5" x14ac:dyDescent="0.25">
      <c r="A13908" s="1">
        <v>38907</v>
      </c>
      <c r="B13908" t="s">
        <v>0</v>
      </c>
      <c r="C13908" s="1" t="s">
        <v>13909</v>
      </c>
      <c r="D13908" s="2" t="s">
        <v>2</v>
      </c>
      <c r="E13908" t="str">
        <f>D13908&amp;B13908&amp;C13908</f>
        <v>https://devmonkey:d3Vm0nK3y@qa.store.wiley.com/en-us/Climbing+and+Walking+Robots+and+the+Support+Technologies+for+Mobile+Machines+-p-x000303196</v>
      </c>
    </row>
    <row r="13909" spans="1:5" x14ac:dyDescent="0.25">
      <c r="A13909" s="1">
        <v>38908</v>
      </c>
      <c r="B13909" t="s">
        <v>0</v>
      </c>
      <c r="C13909" s="1" t="s">
        <v>13910</v>
      </c>
      <c r="D13909" s="2" t="s">
        <v>2</v>
      </c>
      <c r="E13909" t="str">
        <f>D13909&amp;B13909&amp;C13909</f>
        <v>https://devmonkey:d3Vm0nK3y@qa.store.wiley.com/en-us/Walks+and+Rambles+in+and+around+St+Louis+%28Walks+%26+Rambles%29-p-00105545</v>
      </c>
    </row>
    <row r="13910" spans="1:5" x14ac:dyDescent="0.25">
      <c r="A13910" s="1">
        <v>38909</v>
      </c>
      <c r="B13910" t="s">
        <v>0</v>
      </c>
      <c r="C13910" s="1" t="s">
        <v>13911</v>
      </c>
      <c r="D13910" s="2" t="s">
        <v>2</v>
      </c>
      <c r="E13910" t="str">
        <f>D13910&amp;B13910&amp;C13910</f>
        <v>https://devmonkey:d3Vm0nK3y@qa.store.wiley.com/en-us/Beginning+Microsoft+Visual+Studio+LightSwitch+Development-p-x000568038</v>
      </c>
    </row>
    <row r="13911" spans="1:5" x14ac:dyDescent="0.25">
      <c r="A13911" s="1">
        <v>38910</v>
      </c>
      <c r="B13911" t="s">
        <v>0</v>
      </c>
      <c r="C13911" s="1" t="s">
        <v>13912</v>
      </c>
      <c r="D13911" s="2" t="s">
        <v>2</v>
      </c>
      <c r="E13911" t="str">
        <f>D13911&amp;B13911&amp;C13911</f>
        <v>https://devmonkey:d3Vm0nK3y@qa.store.wiley.com/en-us/25+Bicycle+Tours+on+Delmarva%3A+Cycling+the+Chesapeake+Bay+Country-p-00105544</v>
      </c>
    </row>
    <row r="13912" spans="1:5" x14ac:dyDescent="0.25">
      <c r="A13912" s="1">
        <v>38911</v>
      </c>
      <c r="B13912" t="s">
        <v>0</v>
      </c>
      <c r="C13912" s="1" t="s">
        <v>13913</v>
      </c>
      <c r="D13912" s="2" t="s">
        <v>2</v>
      </c>
      <c r="E13912" t="str">
        <f>D13912&amp;B13912&amp;C13912</f>
        <v>https://devmonkey:d3Vm0nK3y@qa.store.wiley.com/en-us/Explorer%27s+Guide+50+Hikes+in+Minnesota%3A+Day+Hikes+from+Forest+to+Prairie+to+River+Bluff-p-00105555</v>
      </c>
    </row>
    <row r="13913" spans="1:5" x14ac:dyDescent="0.25">
      <c r="A13913" s="1">
        <v>38912</v>
      </c>
      <c r="B13913" t="s">
        <v>0</v>
      </c>
      <c r="C13913" s="1" t="s">
        <v>13914</v>
      </c>
      <c r="D13913" s="2" t="s">
        <v>2</v>
      </c>
      <c r="E13913" t="str">
        <f>D13913&amp;B13913&amp;C13913</f>
        <v>https://devmonkey:d3Vm0nK3y@qa.store.wiley.com/en-us/Maths+Quest+10%2B10A+for+the+Australian+Curriculum%2C+2e+assesson+%28Online+Purchase%29-p-x000809677</v>
      </c>
    </row>
    <row r="13914" spans="1:5" x14ac:dyDescent="0.25">
      <c r="A13914" s="1">
        <v>38913</v>
      </c>
      <c r="B13914" t="s">
        <v>0</v>
      </c>
      <c r="C13914" s="1" t="s">
        <v>13915</v>
      </c>
      <c r="D13914" s="2" t="s">
        <v>2</v>
      </c>
      <c r="E13914" t="str">
        <f>D13914&amp;B13914&amp;C13914</f>
        <v>https://devmonkey:d3Vm0nK3y@qa.store.wiley.com/en-us/Bass+Bug+Basics%3A+Simple+Techniques+for+Tying+Deer+Hair+Flies-p-00105554</v>
      </c>
    </row>
    <row r="13915" spans="1:5" x14ac:dyDescent="0.25">
      <c r="A13915" s="1">
        <v>38914</v>
      </c>
      <c r="B13915" t="s">
        <v>0</v>
      </c>
      <c r="C13915" s="1" t="s">
        <v>13916</v>
      </c>
      <c r="D13915" s="2" t="s">
        <v>2</v>
      </c>
      <c r="E13915" t="str">
        <f>D13915&amp;B13915&amp;C13915</f>
        <v>https://devmonkey:d3Vm0nK3y@qa.store.wiley.com/en-us/Assessment+Update%3A+Progress%2C+Trends%2C+and+Practices+in+Higher+Education%2C+Volume+14%2C+Number+1%2C+2002-p-x000228688</v>
      </c>
    </row>
    <row r="13916" spans="1:5" x14ac:dyDescent="0.25">
      <c r="A13916" s="1">
        <v>38915</v>
      </c>
      <c r="B13916" t="s">
        <v>0</v>
      </c>
      <c r="C13916" s="1" t="s">
        <v>13917</v>
      </c>
      <c r="D13916" s="2" t="s">
        <v>2</v>
      </c>
      <c r="E13916" t="str">
        <f>D13916&amp;B13916&amp;C13916</f>
        <v>https://devmonkey:d3Vm0nK3y@qa.store.wiley.com/en-us/Best+Salty+Sweet+Snacks%3A+Gooey%2C+Chewy%2C+Crunchy+Treats+for+Every+Craving-p-00105694</v>
      </c>
    </row>
    <row r="13917" spans="1:5" x14ac:dyDescent="0.25">
      <c r="A13917" s="1">
        <v>38916</v>
      </c>
      <c r="B13917" t="s">
        <v>0</v>
      </c>
      <c r="C13917" s="1" t="s">
        <v>13918</v>
      </c>
      <c r="D13917" s="2" t="s">
        <v>2</v>
      </c>
      <c r="E13917" t="str">
        <f>D13917&amp;B13917&amp;C13917</f>
        <v>https://devmonkey:d3Vm0nK3y@qa.store.wiley.com/en-us/Child+Life+in+Colonial+Days-p-00105573</v>
      </c>
    </row>
    <row r="13918" spans="1:5" x14ac:dyDescent="0.25">
      <c r="A13918" s="1">
        <v>38917</v>
      </c>
      <c r="B13918" t="s">
        <v>0</v>
      </c>
      <c r="C13918" s="1" t="s">
        <v>13919</v>
      </c>
      <c r="D13918" s="2" t="s">
        <v>2</v>
      </c>
      <c r="E13918" t="str">
        <f>D13918&amp;B13918&amp;C13918</f>
        <v>https://devmonkey:d3Vm0nK3y@qa.store.wiley.com/en-us/Active+Cyber+Defense+Cycle-p-x000917337</v>
      </c>
    </row>
    <row r="13919" spans="1:5" x14ac:dyDescent="0.25">
      <c r="A13919" s="1">
        <v>38918</v>
      </c>
      <c r="B13919" t="s">
        <v>0</v>
      </c>
      <c r="C13919" s="1" t="s">
        <v>13920</v>
      </c>
      <c r="D13919" s="2" t="s">
        <v>2</v>
      </c>
      <c r="E13919" t="str">
        <f>D13919&amp;B13919&amp;C13919</f>
        <v>https://devmonkey:d3Vm0nK3y@qa.store.wiley.com/en-us/Speech+and+Language+Therapy%3A+Issues+in+Professional+Practice-p-x000305247</v>
      </c>
    </row>
    <row r="13920" spans="1:5" x14ac:dyDescent="0.25">
      <c r="A13920" s="1">
        <v>38919</v>
      </c>
      <c r="B13920" t="s">
        <v>0</v>
      </c>
      <c r="C13920" s="1" t="s">
        <v>13921</v>
      </c>
      <c r="D13920" s="2" t="s">
        <v>2</v>
      </c>
      <c r="E13920" t="str">
        <f>D13920&amp;B13920&amp;C13920</f>
        <v>https://devmonkey:d3Vm0nK3y@qa.store.wiley.com/en-us/The+Future+of+Health%3A+How+Digital+Technology+Will+Make+Care+Accessible%2C+Sustainable%2C+and+Human-p-00106007</v>
      </c>
    </row>
    <row r="13921" spans="1:5" x14ac:dyDescent="0.25">
      <c r="A13921" s="1">
        <v>38920</v>
      </c>
      <c r="B13921" t="s">
        <v>0</v>
      </c>
      <c r="C13921" s="1" t="s">
        <v>13922</v>
      </c>
      <c r="D13921" s="2" t="s">
        <v>2</v>
      </c>
      <c r="E13921" t="str">
        <f>D13921&amp;B13921&amp;C13921</f>
        <v>https://devmonkey:d3Vm0nK3y@qa.store.wiley.com/en-us/Read+Two+Books+and+Let%27s+Talk+Next+Week%3A+Using+Bibliotherapy+in+Clinical+Practice-p-x000202355</v>
      </c>
    </row>
    <row r="13922" spans="1:5" x14ac:dyDescent="0.25">
      <c r="A13922" s="1">
        <v>38921</v>
      </c>
      <c r="B13922" t="s">
        <v>0</v>
      </c>
      <c r="C13922" s="1" t="s">
        <v>13923</v>
      </c>
      <c r="D13922" s="2" t="s">
        <v>2</v>
      </c>
      <c r="E13922" t="str">
        <f>D13922&amp;B13922&amp;C13922</f>
        <v>https://devmonkey:d3Vm0nK3y@qa.store.wiley.com/en-us/Pitch+Perfect%3A+Feel+the+Impact+of+a+Winning+Sales+Approach-p-x000267587</v>
      </c>
    </row>
    <row r="13923" spans="1:5" x14ac:dyDescent="0.25">
      <c r="A13923" s="1">
        <v>38922</v>
      </c>
      <c r="B13923" t="s">
        <v>0</v>
      </c>
      <c r="C13923" s="1" t="s">
        <v>13924</v>
      </c>
      <c r="D13923" s="2" t="s">
        <v>2</v>
      </c>
      <c r="E13923" t="str">
        <f>D13923&amp;B13923&amp;C13923</f>
        <v>https://devmonkey:d3Vm0nK3y@qa.store.wiley.com/en-us/The+New+Builders%3A+Face+to+Face+With+the+True+Future+of+Business-p-00106008</v>
      </c>
    </row>
    <row r="13924" spans="1:5" x14ac:dyDescent="0.25">
      <c r="A13924" s="1">
        <v>38923</v>
      </c>
      <c r="B13924" t="s">
        <v>0</v>
      </c>
      <c r="C13924" s="1" t="s">
        <v>13925</v>
      </c>
      <c r="D13924" s="2" t="s">
        <v>2</v>
      </c>
      <c r="E13924" t="str">
        <f>D13924&amp;B13924&amp;C13924</f>
        <v>https://devmonkey:d3Vm0nK3y@qa.store.wiley.com/en-us/Companion+to+Quantum+Computation+and+Communication-p-x000461157</v>
      </c>
    </row>
    <row r="13925" spans="1:5" x14ac:dyDescent="0.25">
      <c r="A13925" s="1">
        <v>38924</v>
      </c>
      <c r="B13925" t="s">
        <v>0</v>
      </c>
      <c r="C13925" s="1" t="s">
        <v>13926</v>
      </c>
      <c r="D13925" s="2" t="s">
        <v>2</v>
      </c>
      <c r="E13925" t="str">
        <f>D13925&amp;B13925&amp;C13925</f>
        <v>https://devmonkey:d3Vm0nK3y@qa.store.wiley.com/en-us/Leader+to+Leader+%28LTL%29%2C+Volume+81%2C+Summer+2016-p-x000982363</v>
      </c>
    </row>
    <row r="13926" spans="1:5" x14ac:dyDescent="0.25">
      <c r="A13926" s="1">
        <v>38925</v>
      </c>
      <c r="B13926" t="s">
        <v>0</v>
      </c>
      <c r="C13926" s="1" t="s">
        <v>13927</v>
      </c>
      <c r="D13926" s="2" t="s">
        <v>2</v>
      </c>
      <c r="E13926" t="str">
        <f>D13926&amp;B13926&amp;C13926</f>
        <v>https://devmonkey:d3Vm0nK3y@qa.store.wiley.com/en-us/The+Art+of+Insight%3A+How+Great+Visualization+Designers+Think-p-00106006</v>
      </c>
    </row>
    <row r="13927" spans="1:5" x14ac:dyDescent="0.25">
      <c r="A13927" s="1">
        <v>38926</v>
      </c>
      <c r="B13927" t="s">
        <v>0</v>
      </c>
      <c r="C13927" s="1" t="s">
        <v>13928</v>
      </c>
      <c r="D13927" s="2" t="s">
        <v>2</v>
      </c>
      <c r="E13927" t="str">
        <f>D13927&amp;B13927&amp;C13927</f>
        <v>https://devmonkey:d3Vm0nK3y@qa.store.wiley.com/en-us/Organic+Redox+Chemistry%3A+Chemical%2C+Photochemical+and+Electrochemical+Syntheses-p-x001084374</v>
      </c>
    </row>
    <row r="13928" spans="1:5" x14ac:dyDescent="0.25">
      <c r="A13928" s="1">
        <v>38927</v>
      </c>
      <c r="B13928" t="s">
        <v>0</v>
      </c>
      <c r="C13928" s="1" t="s">
        <v>13929</v>
      </c>
      <c r="D13928" s="2" t="s">
        <v>2</v>
      </c>
      <c r="E13928" t="str">
        <f>D13928&amp;B13928&amp;C13928</f>
        <v>https://devmonkey:d3Vm0nK3y@qa.store.wiley.com/en-us/Leading+with+IT%3A+Lessons+from+Singapore%27s+First+CIO-p-00106010</v>
      </c>
    </row>
    <row r="13929" spans="1:5" x14ac:dyDescent="0.25">
      <c r="A13929" s="1">
        <v>38928</v>
      </c>
      <c r="B13929" t="s">
        <v>0</v>
      </c>
      <c r="C13929" s="1" t="s">
        <v>13930</v>
      </c>
      <c r="D13929" s="2" t="s">
        <v>2</v>
      </c>
      <c r="E13929" t="str">
        <f>D13929&amp;B13929&amp;C13929</f>
        <v>https://devmonkey:d3Vm0nK3y@qa.store.wiley.com/en-us/The+Complete+Underground+Trader+Set%3A+Trading+Full+Circle+and+Swing+Trading+for+Profit-p-x000664672</v>
      </c>
    </row>
    <row r="13930" spans="1:5" x14ac:dyDescent="0.25">
      <c r="A13930" s="1">
        <v>38929</v>
      </c>
      <c r="B13930" t="s">
        <v>0</v>
      </c>
      <c r="C13930" s="1" t="s">
        <v>13931</v>
      </c>
      <c r="D13930" s="2" t="s">
        <v>2</v>
      </c>
      <c r="E13930" t="str">
        <f>D13930&amp;B13930&amp;C13930</f>
        <v>https://devmonkey:d3Vm0nK3y@qa.store.wiley.com/en-us/Modeling+Social+Determinants+of+Health-p-00106009</v>
      </c>
    </row>
    <row r="13931" spans="1:5" x14ac:dyDescent="0.25">
      <c r="A13931" s="1">
        <v>38930</v>
      </c>
      <c r="B13931" t="s">
        <v>0</v>
      </c>
      <c r="C13931" s="1" t="s">
        <v>13932</v>
      </c>
      <c r="D13931" s="2" t="s">
        <v>2</v>
      </c>
      <c r="E13931" t="str">
        <f>D13931&amp;B13931&amp;C13931</f>
        <v>https://devmonkey:d3Vm0nK3y@qa.store.wiley.com/en-us/The+Blue+Planet%3A+An+Introduction+to+Earth+System+Science%2C+Second+Edition+Set-p-x000436056</v>
      </c>
    </row>
    <row r="13932" spans="1:5" x14ac:dyDescent="0.25">
      <c r="A13932" s="1">
        <v>38931</v>
      </c>
      <c r="B13932" t="s">
        <v>0</v>
      </c>
      <c r="C13932" s="1" t="s">
        <v>13933</v>
      </c>
      <c r="D13932" s="2" t="s">
        <v>2</v>
      </c>
      <c r="E13932" t="str">
        <f>D13932&amp;B13932&amp;C13932</f>
        <v>https://devmonkey:d3Vm0nK3y@qa.store.wiley.com/en-us/Aquaculture%2C+Fish+and+Fisheries-p-00106019</v>
      </c>
    </row>
    <row r="13933" spans="1:5" x14ac:dyDescent="0.25">
      <c r="A13933" s="1">
        <v>38932</v>
      </c>
      <c r="B13933" t="s">
        <v>0</v>
      </c>
      <c r="C13933" s="1" t="s">
        <v>13934</v>
      </c>
      <c r="D13933" s="2" t="s">
        <v>2</v>
      </c>
      <c r="E13933" t="str">
        <f>D13933&amp;B13933&amp;C13933</f>
        <v>https://devmonkey:d3Vm0nK3y@qa.store.wiley.com/en-us/Collecting+Food%2C+Cultivating+People%3A+Subsistence+and+Society+in+Central+Africa-p-00115788</v>
      </c>
    </row>
    <row r="13934" spans="1:5" x14ac:dyDescent="0.25">
      <c r="A13934" s="1">
        <v>38933</v>
      </c>
      <c r="B13934" t="s">
        <v>0</v>
      </c>
      <c r="C13934" s="1" t="s">
        <v>13935</v>
      </c>
      <c r="D13934" s="2" t="s">
        <v>2</v>
      </c>
      <c r="E13934" t="str">
        <f>D13934&amp;B13934&amp;C13934</f>
        <v>https://devmonkey:d3Vm0nK3y@qa.store.wiley.com/en-us/Creating+Value%3A+Winners+in+the+New+Business+Environment-p-x000409452</v>
      </c>
    </row>
    <row r="13935" spans="1:5" x14ac:dyDescent="0.25">
      <c r="A13935" s="1">
        <v>38934</v>
      </c>
      <c r="B13935" t="s">
        <v>0</v>
      </c>
      <c r="C13935" s="1" t="s">
        <v>13936</v>
      </c>
      <c r="D13935" s="2" t="s">
        <v>2</v>
      </c>
      <c r="E13935" t="str">
        <f>D13935&amp;B13935&amp;C13935</f>
        <v>https://devmonkey:d3Vm0nK3y@qa.store.wiley.com/en-us/Humans+Need+Not+Apply%3A+A+Guide+to+Wealth+and+Work+in+the+Age+of+Artificial+Intelligence-p-00113415</v>
      </c>
    </row>
    <row r="13936" spans="1:5" x14ac:dyDescent="0.25">
      <c r="A13936" s="1">
        <v>38935</v>
      </c>
      <c r="B13936" t="s">
        <v>0</v>
      </c>
      <c r="C13936" s="1" t="s">
        <v>13937</v>
      </c>
      <c r="D13936" s="2" t="s">
        <v>2</v>
      </c>
      <c r="E13936" t="str">
        <f>D13936&amp;B13936&amp;C13936</f>
        <v>https://devmonkey:d3Vm0nK3y@qa.store.wiley.com/en-us/Fundamentals+of+Corporate+Finance+Australasian+2nd+Edtion+WileyPLUS+Stand+alone+Card-p-x000787002</v>
      </c>
    </row>
    <row r="13937" spans="1:5" x14ac:dyDescent="0.25">
      <c r="A13937" s="1">
        <v>38936</v>
      </c>
      <c r="B13937" t="s">
        <v>0</v>
      </c>
      <c r="C13937" s="1" t="s">
        <v>13938</v>
      </c>
      <c r="D13937" s="2" t="s">
        <v>2</v>
      </c>
      <c r="E13937" t="str">
        <f>D13937&amp;B13937&amp;C13937</f>
        <v>https://devmonkey:d3Vm0nK3y@qa.store.wiley.com/en-us/The+Birth+of+American+Feminism%3A+The+Seneca+Falls+Woman%27s+Convention+of+1848-p-x000398537</v>
      </c>
    </row>
    <row r="13938" spans="1:5" x14ac:dyDescent="0.25">
      <c r="A13938" s="1">
        <v>38937</v>
      </c>
      <c r="B13938" t="s">
        <v>0</v>
      </c>
      <c r="C13938" s="1" t="s">
        <v>13939</v>
      </c>
      <c r="D13938" s="2" t="s">
        <v>2</v>
      </c>
      <c r="E13938" t="str">
        <f>D13938&amp;B13938&amp;C13938</f>
        <v>https://devmonkey:d3Vm0nK3y@qa.store.wiley.com/en-us/Bach%27s+Major+Vocal+Works%3A+Music%2C+Drama%2C+Liturgy-p-00107711</v>
      </c>
    </row>
    <row r="13939" spans="1:5" x14ac:dyDescent="0.25">
      <c r="A13939" s="1">
        <v>38938</v>
      </c>
      <c r="B13939" t="s">
        <v>0</v>
      </c>
      <c r="C13939" s="1" t="s">
        <v>13940</v>
      </c>
      <c r="D13939" s="2" t="s">
        <v>2</v>
      </c>
      <c r="E13939" t="str">
        <f>D13939&amp;B13939&amp;C13939</f>
        <v>https://devmonkey:d3Vm0nK3y@qa.store.wiley.com/en-us/Managing+Contaminated+Sediments-p-x000559492</v>
      </c>
    </row>
    <row r="13940" spans="1:5" x14ac:dyDescent="0.25">
      <c r="A13940" s="1">
        <v>38939</v>
      </c>
      <c r="B13940" t="s">
        <v>0</v>
      </c>
      <c r="C13940" s="1" t="s">
        <v>13941</v>
      </c>
      <c r="D13940" s="2" t="s">
        <v>2</v>
      </c>
      <c r="E13940" t="str">
        <f>D13940&amp;B13940&amp;C13940</f>
        <v>https://devmonkey:d3Vm0nK3y@qa.store.wiley.com/en-us/Verlag+Chemie+1921+1971-p-x000936607</v>
      </c>
    </row>
    <row r="13941" spans="1:5" x14ac:dyDescent="0.25">
      <c r="A13941" s="1">
        <v>38940</v>
      </c>
      <c r="B13941" t="s">
        <v>0</v>
      </c>
      <c r="C13941" s="1" t="s">
        <v>13942</v>
      </c>
      <c r="D13941" s="2" t="s">
        <v>2</v>
      </c>
      <c r="E13941" t="str">
        <f>D13941&amp;B13941&amp;C13941</f>
        <v>https://devmonkey:d3Vm0nK3y@qa.store.wiley.com/en-us/Mindful+Tech%3A+How+to+Bring+Balance+to+Our+Digital+Lives-p-00109864</v>
      </c>
    </row>
    <row r="13942" spans="1:5" x14ac:dyDescent="0.25">
      <c r="A13942" s="1">
        <v>38941</v>
      </c>
      <c r="B13942" t="s">
        <v>0</v>
      </c>
      <c r="C13942" s="1" t="s">
        <v>13943</v>
      </c>
      <c r="D13942" s="2" t="s">
        <v>2</v>
      </c>
      <c r="E13942" t="str">
        <f>D13942&amp;B13942&amp;C13942</f>
        <v>https://devmonkey:d3Vm0nK3y@qa.store.wiley.com/en-us/Science+Quest+8+for+Victoria+Australian+Curriculum+Edition+%26+EbookPlus-p-x000739674</v>
      </c>
    </row>
    <row r="13943" spans="1:5" x14ac:dyDescent="0.25">
      <c r="A13943" s="1">
        <v>38942</v>
      </c>
      <c r="B13943" t="s">
        <v>0</v>
      </c>
      <c r="C13943" s="1" t="s">
        <v>13944</v>
      </c>
      <c r="D13943" s="2" t="s">
        <v>2</v>
      </c>
      <c r="E13943" t="str">
        <f>D13943&amp;B13943&amp;C13943</f>
        <v>https://devmonkey:d3Vm0nK3y@qa.store.wiley.com/en-us/One+Nation+Under+Aarp%3A+The+Fight+over+Medicare%2C+Social+Security%2C+and+America%27s+Future-p-00115714</v>
      </c>
    </row>
    <row r="13944" spans="1:5" x14ac:dyDescent="0.25">
      <c r="A13944" s="1">
        <v>38943</v>
      </c>
      <c r="B13944" t="s">
        <v>0</v>
      </c>
      <c r="C13944" s="1" t="s">
        <v>13945</v>
      </c>
      <c r="D13944" s="2" t="s">
        <v>2</v>
      </c>
      <c r="E13944" t="str">
        <f>D13944&amp;B13944&amp;C13944</f>
        <v>https://devmonkey:d3Vm0nK3y@qa.store.wiley.com/en-us/The+Substitute+Teaching+Survival+Guide%2C+Grades+K+5%3A+Emergency+Lesson+Plans+and+Essential+Advice-p-x000267971</v>
      </c>
    </row>
    <row r="13945" spans="1:5" x14ac:dyDescent="0.25">
      <c r="A13945" s="1">
        <v>38944</v>
      </c>
      <c r="B13945" t="s">
        <v>0</v>
      </c>
      <c r="C13945" s="1" t="s">
        <v>13946</v>
      </c>
      <c r="D13945" s="2" t="s">
        <v>2</v>
      </c>
      <c r="E13945" t="str">
        <f>D13945&amp;B13945&amp;C13945</f>
        <v>https://devmonkey:d3Vm0nK3y@qa.store.wiley.com/en-us/Mapping+the+Heavens%3A+The+Radical+Scientific+Ideas+That+Reveal+the+Cosmos-p-00109876</v>
      </c>
    </row>
    <row r="13946" spans="1:5" x14ac:dyDescent="0.25">
      <c r="A13946" s="1">
        <v>38945</v>
      </c>
      <c r="B13946" t="s">
        <v>0</v>
      </c>
      <c r="C13946" s="1" t="s">
        <v>13947</v>
      </c>
      <c r="D13946" s="2" t="s">
        <v>2</v>
      </c>
      <c r="E13946" t="str">
        <f>D13946&amp;B13946&amp;C13946</f>
        <v>https://devmonkey:d3Vm0nK3y@qa.store.wiley.com/en-us/Media+Center+Discovery%3A+180+Ready+to+Use+Activities+for+Language+Arts%2C+Grades+5+8-p-x000253231</v>
      </c>
    </row>
    <row r="13947" spans="1:5" x14ac:dyDescent="0.25">
      <c r="A13947" s="1">
        <v>38946</v>
      </c>
      <c r="B13947" t="s">
        <v>0</v>
      </c>
      <c r="C13947" s="1" t="s">
        <v>13948</v>
      </c>
      <c r="D13947" s="2" t="s">
        <v>2</v>
      </c>
      <c r="E13947" t="str">
        <f>D13947&amp;B13947&amp;C13947</f>
        <v>https://devmonkey:d3Vm0nK3y@qa.store.wiley.com/en-us/The+Learned+Banqueters%2C+Volume+I%3A+Books+1+3+106e-p-00113329</v>
      </c>
    </row>
    <row r="13948" spans="1:5" x14ac:dyDescent="0.25">
      <c r="A13948" s="1">
        <v>38947</v>
      </c>
      <c r="B13948" t="s">
        <v>0</v>
      </c>
      <c r="C13948" s="1" t="s">
        <v>13949</v>
      </c>
      <c r="D13948" s="2" t="s">
        <v>2</v>
      </c>
      <c r="E13948" t="str">
        <f>D13948&amp;B13948&amp;C13948</f>
        <v>https://devmonkey:d3Vm0nK3y@qa.store.wiley.com/en-us/The+Survival+Guide+to+Architectural+Internship+and+Career+Development-p-x000274877</v>
      </c>
    </row>
    <row r="13949" spans="1:5" x14ac:dyDescent="0.25">
      <c r="A13949" s="1">
        <v>38948</v>
      </c>
      <c r="B13949" t="s">
        <v>0</v>
      </c>
      <c r="C13949" s="1" t="s">
        <v>13950</v>
      </c>
      <c r="D13949" s="2" t="s">
        <v>2</v>
      </c>
      <c r="E13949" t="str">
        <f>D13949&amp;B13949&amp;C13949</f>
        <v>https://devmonkey:d3Vm0nK3y@qa.store.wiley.com/en-us/Bioinspired+Devices%3A+Emulating+Nature%27s+Assembly+and+Repair+Process-p-00111313</v>
      </c>
    </row>
    <row r="13950" spans="1:5" x14ac:dyDescent="0.25">
      <c r="A13950" s="1">
        <v>38949</v>
      </c>
      <c r="B13950" t="s">
        <v>0</v>
      </c>
      <c r="C13950" s="1" t="s">
        <v>13951</v>
      </c>
      <c r="D13950" s="2" t="s">
        <v>2</v>
      </c>
      <c r="E13950" t="str">
        <f>D13950&amp;B13950&amp;C13950</f>
        <v>https://devmonkey:d3Vm0nK3y@qa.store.wiley.com/en-us/Superior+Product+Development%3A+Managing+The+Process+For+Innovative+Products-p-x000428590</v>
      </c>
    </row>
    <row r="13951" spans="1:5" x14ac:dyDescent="0.25">
      <c r="A13951" s="1">
        <v>38950</v>
      </c>
      <c r="B13951" t="s">
        <v>0</v>
      </c>
      <c r="C13951" s="1" t="s">
        <v>13952</v>
      </c>
      <c r="D13951" s="2" t="s">
        <v>2</v>
      </c>
      <c r="E13951" t="str">
        <f>D13951&amp;B13951&amp;C13951</f>
        <v>https://devmonkey:d3Vm0nK3y@qa.store.wiley.com/en-us/A+Choreographer%27s+Score%3A+Fase%2C+Rosas+danst+Rosas%2C+Elena%27s+Aria%2C+Bart%26%23243%3Bk-p-00108400</v>
      </c>
    </row>
    <row r="13952" spans="1:5" x14ac:dyDescent="0.25">
      <c r="A13952" s="1">
        <v>38951</v>
      </c>
      <c r="B13952" t="s">
        <v>0</v>
      </c>
      <c r="C13952" s="1" t="s">
        <v>13953</v>
      </c>
      <c r="D13952" s="2" t="s">
        <v>2</v>
      </c>
      <c r="E13952" t="str">
        <f>D13952&amp;B13952&amp;C13952</f>
        <v>https://devmonkey:d3Vm0nK3y@qa.store.wiley.com/en-us/Inside+National+Health+Reform-p-00108328</v>
      </c>
    </row>
    <row r="13953" spans="1:5" x14ac:dyDescent="0.25">
      <c r="A13953" s="1">
        <v>38952</v>
      </c>
      <c r="B13953" t="s">
        <v>0</v>
      </c>
      <c r="C13953" s="1" t="s">
        <v>13954</v>
      </c>
      <c r="D13953" s="2" t="s">
        <v>2</v>
      </c>
      <c r="E13953" t="str">
        <f>D13953&amp;B13953&amp;C13953</f>
        <v>https://devmonkey:d3Vm0nK3y@qa.store.wiley.com/en-us/European+Review+of+Social+Psychology%2C+Volume+10-p-x000204923</v>
      </c>
    </row>
    <row r="13954" spans="1:5" x14ac:dyDescent="0.25">
      <c r="A13954" s="1">
        <v>38953</v>
      </c>
      <c r="B13954" t="s">
        <v>0</v>
      </c>
      <c r="C13954" s="1" t="s">
        <v>13955</v>
      </c>
      <c r="D13954" s="2" t="s">
        <v>2</v>
      </c>
      <c r="E13954" t="str">
        <f>D13954&amp;B13954&amp;C13954</f>
        <v>https://devmonkey:d3Vm0nK3y@qa.store.wiley.com/en-us/Another+Kind+of+War%3A+The+Nature+and+History+of+Terrorism-p-00110656</v>
      </c>
    </row>
    <row r="13955" spans="1:5" x14ac:dyDescent="0.25">
      <c r="A13955" s="1">
        <v>38954</v>
      </c>
      <c r="B13955" t="s">
        <v>0</v>
      </c>
      <c r="C13955" s="1" t="s">
        <v>13956</v>
      </c>
      <c r="D13955" s="2" t="s">
        <v>2</v>
      </c>
      <c r="E13955" t="str">
        <f>D13955&amp;B13955&amp;C13955</f>
        <v>https://devmonkey:d3Vm0nK3y@qa.store.wiley.com/en-us/Reproducing+Race%3A+An+Ethnography+of+Pregnancy+as+a+Site+of+Racialization-p-00108498</v>
      </c>
    </row>
    <row r="13956" spans="1:5" x14ac:dyDescent="0.25">
      <c r="A13956" s="1">
        <v>38955</v>
      </c>
      <c r="B13956" t="s">
        <v>0</v>
      </c>
      <c r="C13956" s="1" t="s">
        <v>13957</v>
      </c>
      <c r="D13956" s="2" t="s">
        <v>2</v>
      </c>
      <c r="E13956" t="str">
        <f>D13956&amp;B13956&amp;C13956</f>
        <v>https://devmonkey:d3Vm0nK3y@qa.store.wiley.com/en-us/iPhone+and+iPad+App+24+Hour+Trainer-p-x000583560</v>
      </c>
    </row>
    <row r="13957" spans="1:5" x14ac:dyDescent="0.25">
      <c r="A13957" s="1">
        <v>38956</v>
      </c>
      <c r="B13957" t="s">
        <v>0</v>
      </c>
      <c r="C13957" s="1" t="s">
        <v>13958</v>
      </c>
      <c r="D13957" s="2" t="s">
        <v>2</v>
      </c>
      <c r="E13957" t="str">
        <f>D13957&amp;B13957&amp;C13957</f>
        <v>https://devmonkey:d3Vm0nK3y@qa.store.wiley.com/en-us/Python%3A+Create+Modify+Reuse-p-x000433227</v>
      </c>
    </row>
    <row r="13958" spans="1:5" x14ac:dyDescent="0.25">
      <c r="A13958" s="1">
        <v>38957</v>
      </c>
      <c r="B13958" t="s">
        <v>0</v>
      </c>
      <c r="C13958" s="1" t="s">
        <v>13959</v>
      </c>
      <c r="D13958" s="2" t="s">
        <v>2</v>
      </c>
      <c r="E13958" t="str">
        <f>D13958&amp;B13958&amp;C13958</f>
        <v>https://devmonkey:d3Vm0nK3y@qa.store.wiley.com/en-us/Radio+as+Art%3A+Concepts%2C+Spaces%2C+Practices-p-00115757</v>
      </c>
    </row>
    <row r="13959" spans="1:5" x14ac:dyDescent="0.25">
      <c r="A13959" s="1">
        <v>38958</v>
      </c>
      <c r="B13959" t="s">
        <v>0</v>
      </c>
      <c r="C13959" s="1" t="s">
        <v>13960</v>
      </c>
      <c r="D13959" s="2" t="s">
        <v>2</v>
      </c>
      <c r="E13959" t="str">
        <f>D13959&amp;B13959&amp;C13959</f>
        <v>https://devmonkey:d3Vm0nK3y@qa.store.wiley.com/en-us/Unforgettable+Experiential+Activities%3A+An+Active+Training+Resource+-p-x000503734</v>
      </c>
    </row>
    <row r="13960" spans="1:5" x14ac:dyDescent="0.25">
      <c r="A13960" s="1">
        <v>38959</v>
      </c>
      <c r="B13960" t="s">
        <v>0</v>
      </c>
      <c r="C13960" s="1" t="s">
        <v>13961</v>
      </c>
      <c r="D13960" s="2" t="s">
        <v>2</v>
      </c>
      <c r="E13960" t="str">
        <f>D13960&amp;B13960&amp;C13960</f>
        <v>https://devmonkey:d3Vm0nK3y@qa.store.wiley.com/en-us/Sunday+Pierre+Droulers+Choreographer-p-00108241</v>
      </c>
    </row>
    <row r="13961" spans="1:5" x14ac:dyDescent="0.25">
      <c r="A13961" s="1">
        <v>38960</v>
      </c>
      <c r="B13961" t="s">
        <v>0</v>
      </c>
      <c r="C13961" s="1" t="s">
        <v>13962</v>
      </c>
      <c r="D13961" s="2" t="s">
        <v>2</v>
      </c>
      <c r="E13961" t="str">
        <f>D13961&amp;B13961&amp;C13961</f>
        <v>https://devmonkey:d3Vm0nK3y@qa.store.wiley.com/en-us/Mindful+Tech%3A+How+to+Bring+Balance+to+Our+Digital+Lives-p-00108349</v>
      </c>
    </row>
    <row r="13962" spans="1:5" x14ac:dyDescent="0.25">
      <c r="A13962" s="1">
        <v>38961</v>
      </c>
      <c r="B13962" t="s">
        <v>0</v>
      </c>
      <c r="C13962" s="1" t="s">
        <v>13963</v>
      </c>
      <c r="D13962" s="2" t="s">
        <v>2</v>
      </c>
      <c r="E13962" t="str">
        <f>D13962&amp;B13962&amp;C13962</f>
        <v>https://devmonkey:d3Vm0nK3y@qa.store.wiley.com/en-us/The+Lithostratigraphy+and+Hydrostratigraphy+of+the+Floridan+Aquifer+System+in+Florida%3A+Tampa+to+Tallahassee%2C+Florida+July+1+7%2C+1989%2C+Volume+T185-p-x000692429</v>
      </c>
    </row>
    <row r="13963" spans="1:5" x14ac:dyDescent="0.25">
      <c r="A13963" s="1">
        <v>38962</v>
      </c>
      <c r="B13963" t="s">
        <v>0</v>
      </c>
      <c r="C13963" s="1" t="s">
        <v>13964</v>
      </c>
      <c r="D13963" s="2" t="s">
        <v>2</v>
      </c>
      <c r="E13963" t="str">
        <f>D13963&amp;B13963&amp;C13963</f>
        <v>https://devmonkey:d3Vm0nK3y@qa.store.wiley.com/en-us/The+Craving+Mind%3A+From+Cigarettes+to+Smartphones+to+Love+Why+We+Get+Hooked+and+How+We+Can+Break+Bad+Habits-p-00114941</v>
      </c>
    </row>
    <row r="13964" spans="1:5" x14ac:dyDescent="0.25">
      <c r="A13964" s="1">
        <v>38963</v>
      </c>
      <c r="B13964" t="s">
        <v>0</v>
      </c>
      <c r="C13964" s="1" t="s">
        <v>13965</v>
      </c>
      <c r="D13964" s="2" t="s">
        <v>2</v>
      </c>
      <c r="E13964" t="str">
        <f>D13964&amp;B13964&amp;C13964</f>
        <v>https://devmonkey:d3Vm0nK3y@qa.store.wiley.com/en-us/Lake+Superior+Basin+Segment+of+the+Midcontinent+Rift+System%2C+Volume+T344-p-x000693608</v>
      </c>
    </row>
    <row r="13965" spans="1:5" x14ac:dyDescent="0.25">
      <c r="A13965" s="1">
        <v>38964</v>
      </c>
      <c r="B13965" t="s">
        <v>0</v>
      </c>
      <c r="C13965" s="1" t="s">
        <v>13966</v>
      </c>
      <c r="D13965" s="2" t="s">
        <v>2</v>
      </c>
      <c r="E13965" t="str">
        <f>D13965&amp;B13965&amp;C13965</f>
        <v>https://devmonkey:d3Vm0nK3y@qa.store.wiley.com/en-us/The+Atlas+of+AI-p-00116134</v>
      </c>
    </row>
    <row r="13966" spans="1:5" x14ac:dyDescent="0.25">
      <c r="A13966" s="1">
        <v>38965</v>
      </c>
      <c r="B13966" t="s">
        <v>0</v>
      </c>
      <c r="C13966" s="1" t="s">
        <v>13967</v>
      </c>
      <c r="D13966" s="2" t="s">
        <v>2</v>
      </c>
      <c r="E13966" t="str">
        <f>D13966&amp;B13966&amp;C13966</f>
        <v>https://devmonkey:d3Vm0nK3y@qa.store.wiley.com/en-us/Management+Accounting+WileyPLUS+Stand+alone+Card-p-x001096256</v>
      </c>
    </row>
    <row r="13967" spans="1:5" x14ac:dyDescent="0.25">
      <c r="A13967" s="1">
        <v>38966</v>
      </c>
      <c r="B13967" t="s">
        <v>0</v>
      </c>
      <c r="C13967" s="1" t="s">
        <v>13968</v>
      </c>
      <c r="D13967" s="2" t="s">
        <v>2</v>
      </c>
      <c r="E13967" t="str">
        <f>D13967&amp;B13967&amp;C13967</f>
        <v>https://devmonkey:d3Vm0nK3y@qa.store.wiley.com/en-us/House+on+Fire%3A+The+Fight+to+Eradicate+Smallpox-p-00116266</v>
      </c>
    </row>
    <row r="13968" spans="1:5" x14ac:dyDescent="0.25">
      <c r="A13968" s="1">
        <v>38967</v>
      </c>
      <c r="B13968" t="s">
        <v>0</v>
      </c>
      <c r="C13968" s="1" t="s">
        <v>13969</v>
      </c>
      <c r="D13968" s="2" t="s">
        <v>2</v>
      </c>
      <c r="E13968" t="str">
        <f>D13968&amp;B13968&amp;C13968</f>
        <v>https://devmonkey:d3Vm0nK3y@qa.store.wiley.com/en-us/Engineering+Applications+of+Dynamics-p-x000333818</v>
      </c>
    </row>
    <row r="13969" spans="1:5" x14ac:dyDescent="0.25">
      <c r="A13969" s="1">
        <v>38968</v>
      </c>
      <c r="B13969" t="s">
        <v>0</v>
      </c>
      <c r="C13969" s="1" t="s">
        <v>13970</v>
      </c>
      <c r="D13969" s="2" t="s">
        <v>2</v>
      </c>
      <c r="E13969" t="str">
        <f>D13969&amp;B13969&amp;C13969</f>
        <v>https://devmonkey:d3Vm0nK3y@qa.store.wiley.com/en-us/The+Poetry+of+Pop-p-00110368</v>
      </c>
    </row>
    <row r="13970" spans="1:5" x14ac:dyDescent="0.25">
      <c r="A13970" s="1">
        <v>38969</v>
      </c>
      <c r="B13970" t="s">
        <v>0</v>
      </c>
      <c r="C13970" s="1" t="s">
        <v>13971</v>
      </c>
      <c r="D13970" s="2" t="s">
        <v>2</v>
      </c>
      <c r="E13970" t="str">
        <f>D13970&amp;B13970&amp;C13970</f>
        <v>https://devmonkey:d3Vm0nK3y@qa.store.wiley.com/en-us/One+Nation+Under+Aarp%3A+The+Fight+over+Medicare%2C+Social+Security%2C+and+America%27s+Future-p-00116273</v>
      </c>
    </row>
    <row r="13971" spans="1:5" x14ac:dyDescent="0.25">
      <c r="A13971" s="1">
        <v>38970</v>
      </c>
      <c r="B13971" t="s">
        <v>0</v>
      </c>
      <c r="C13971" s="1" t="s">
        <v>13972</v>
      </c>
      <c r="D13971" s="2" t="s">
        <v>2</v>
      </c>
      <c r="E13971" t="str">
        <f>D13971&amp;B13971&amp;C13971</f>
        <v>https://devmonkey:d3Vm0nK3y@qa.store.wiley.com/en-us/Effective+VisualAge+for+Java%2C+Version+3%3A+Includes+Coverage+of+Versions+3+02+and+3+5-p-x000037275</v>
      </c>
    </row>
    <row r="13972" spans="1:5" x14ac:dyDescent="0.25">
      <c r="A13972" s="1">
        <v>38971</v>
      </c>
      <c r="B13972" t="s">
        <v>0</v>
      </c>
      <c r="C13972" s="1" t="s">
        <v>13973</v>
      </c>
      <c r="D13972" s="2" t="s">
        <v>2</v>
      </c>
      <c r="E13972" t="str">
        <f>D13972&amp;B13972&amp;C13972</f>
        <v>https://devmonkey:d3Vm0nK3y@qa.store.wiley.com/en-us/The+Poetry+of+Pop-p-00110906</v>
      </c>
    </row>
    <row r="13973" spans="1:5" x14ac:dyDescent="0.25">
      <c r="A13973" s="1">
        <v>38972</v>
      </c>
      <c r="B13973" t="s">
        <v>0</v>
      </c>
      <c r="C13973" s="1" t="s">
        <v>13974</v>
      </c>
      <c r="D13973" s="2" t="s">
        <v>2</v>
      </c>
      <c r="E13973" t="str">
        <f>D13973&amp;B13973&amp;C13973</f>
        <v>https://devmonkey:d3Vm0nK3y@qa.store.wiley.com/en-us/The+Trading+Game%3A+Playing+by+the+Numbers+to+Make+Millions-p-x000037558</v>
      </c>
    </row>
    <row r="13974" spans="1:5" x14ac:dyDescent="0.25">
      <c r="A13974" s="1">
        <v>38973</v>
      </c>
      <c r="B13974" t="s">
        <v>0</v>
      </c>
      <c r="C13974" s="1" t="s">
        <v>13975</v>
      </c>
      <c r="D13974" s="2" t="s">
        <v>2</v>
      </c>
      <c r="E13974" t="str">
        <f>D13974&amp;B13974&amp;C13974</f>
        <v>https://devmonkey:d3Vm0nK3y@qa.store.wiley.com/en-us/The+Yellow+Emperor%27s+Classic+of+Internal+Medicine%2C+First+Edition%2C+Reissue%2C+Translated+by+Ilza+Veith+Foreword+by+Linda+L+Barnes-p-00114074</v>
      </c>
    </row>
    <row r="13975" spans="1:5" x14ac:dyDescent="0.25">
      <c r="A13975" s="1">
        <v>38974</v>
      </c>
      <c r="B13975" t="s">
        <v>0</v>
      </c>
      <c r="C13975" s="1" t="s">
        <v>13976</v>
      </c>
      <c r="D13975" s="2" t="s">
        <v>2</v>
      </c>
      <c r="E13975" t="str">
        <f>D13975&amp;B13975&amp;C13975</f>
        <v>https://devmonkey:d3Vm0nK3y@qa.store.wiley.com/en-us/Chemometrics%3A+A+Practical+Guide-p-x000034261</v>
      </c>
    </row>
    <row r="13976" spans="1:5" x14ac:dyDescent="0.25">
      <c r="A13976" s="1">
        <v>38975</v>
      </c>
      <c r="B13976" t="s">
        <v>0</v>
      </c>
      <c r="C13976" s="1" t="s">
        <v>13977</v>
      </c>
      <c r="D13976" s="2" t="s">
        <v>2</v>
      </c>
      <c r="E13976" t="str">
        <f>D13976&amp;B13976&amp;C13976</f>
        <v>https://devmonkey:d3Vm0nK3y@qa.store.wiley.com/en-us/BSAVA+Manual+of+Canine+and+Feline+Surgical+Principles%3A+A+Foundation+Manual-p-x000551953</v>
      </c>
    </row>
    <row r="13977" spans="1:5" x14ac:dyDescent="0.25">
      <c r="A13977" s="1">
        <v>38976</v>
      </c>
      <c r="B13977" t="s">
        <v>0</v>
      </c>
      <c r="C13977" s="1" t="s">
        <v>13978</v>
      </c>
      <c r="D13977" s="2" t="s">
        <v>2</v>
      </c>
      <c r="E13977" t="str">
        <f>D13977&amp;B13977&amp;C13977</f>
        <v>https://devmonkey:d3Vm0nK3y@qa.store.wiley.com/en-us/The+Mystery+of+Sleep%3A+Why+a+Good+Night%27s+Rest+Is+Vital+to+a+Better%2C+Healthier+Life-p-00112702</v>
      </c>
    </row>
    <row r="13978" spans="1:5" x14ac:dyDescent="0.25">
      <c r="A13978" s="1">
        <v>38977</v>
      </c>
      <c r="B13978" t="s">
        <v>0</v>
      </c>
      <c r="C13978" s="1" t="s">
        <v>13979</v>
      </c>
      <c r="D13978" s="2" t="s">
        <v>2</v>
      </c>
      <c r="E13978" t="str">
        <f>D13978&amp;B13978&amp;C13978</f>
        <v>https://devmonkey:d3Vm0nK3y@qa.store.wiley.com/en-us/Management%2C+4th+Asia+Pacific+Edition-p-x000520389</v>
      </c>
    </row>
    <row r="13979" spans="1:5" x14ac:dyDescent="0.25">
      <c r="A13979" s="1">
        <v>38978</v>
      </c>
      <c r="B13979" t="s">
        <v>0</v>
      </c>
      <c r="C13979" s="1" t="s">
        <v>13980</v>
      </c>
      <c r="D13979" s="2" t="s">
        <v>2</v>
      </c>
      <c r="E13979" t="str">
        <f>D13979&amp;B13979&amp;C13979</f>
        <v>https://devmonkey:d3Vm0nK3y@qa.store.wiley.com/en-us/Drumming%3A+Anne+Teresa+De+Keersmaeker+Rosas-p-00112659</v>
      </c>
    </row>
    <row r="13980" spans="1:5" x14ac:dyDescent="0.25">
      <c r="A13980" s="1">
        <v>38979</v>
      </c>
      <c r="B13980" t="s">
        <v>0</v>
      </c>
      <c r="C13980" s="1" t="s">
        <v>13981</v>
      </c>
      <c r="D13980" s="2" t="s">
        <v>2</v>
      </c>
      <c r="E13980" t="str">
        <f>D13980&amp;B13980&amp;C13980</f>
        <v>https://devmonkey:d3Vm0nK3y@qa.store.wiley.com/en-us/The+Human+Resources+Software+Handbook%3A+Evaluating+Technology+Solutions+for+Your+Organization-p-x000224028</v>
      </c>
    </row>
    <row r="13981" spans="1:5" x14ac:dyDescent="0.25">
      <c r="A13981" s="1">
        <v>38980</v>
      </c>
      <c r="B13981" t="s">
        <v>0</v>
      </c>
      <c r="C13981" s="1" t="s">
        <v>13982</v>
      </c>
      <c r="D13981" s="2" t="s">
        <v>2</v>
      </c>
      <c r="E13981" t="str">
        <f>D13981&amp;B13981&amp;C13981</f>
        <v>https://devmonkey:d3Vm0nK3y@qa.store.wiley.com/en-us/The+Mystery+of+Sleep%3A+Why+a+Good+Night%27s+Rest+Is+Vital+to+a+Better%2C+Healthier+Life-p-00111188</v>
      </c>
    </row>
    <row r="13982" spans="1:5" x14ac:dyDescent="0.25">
      <c r="A13982" s="1">
        <v>38981</v>
      </c>
      <c r="B13982" t="s">
        <v>0</v>
      </c>
      <c r="C13982" s="1" t="s">
        <v>13983</v>
      </c>
      <c r="D13982" s="2" t="s">
        <v>2</v>
      </c>
      <c r="E13982" t="str">
        <f>D13982&amp;B13982&amp;C13982</f>
        <v>https://devmonkey:d3Vm0nK3y@qa.store.wiley.com/en-us/Nonprofit+Management+%26amp%3B+Leadership%2C+Volume+15%2C+Number+4%2C+Summer+2005-p-x000299604</v>
      </c>
    </row>
    <row r="13983" spans="1:5" x14ac:dyDescent="0.25">
      <c r="A13983" s="1">
        <v>38982</v>
      </c>
      <c r="B13983" t="s">
        <v>0</v>
      </c>
      <c r="C13983" s="1" t="s">
        <v>13984</v>
      </c>
      <c r="D13983" s="2" t="s">
        <v>2</v>
      </c>
      <c r="E13983" t="str">
        <f>D13983&amp;B13983&amp;C13983</f>
        <v>https://devmonkey:d3Vm0nK3y@qa.store.wiley.com/en-us/To+Repair+the+World%3A+Paul+Farmer+Speaks+to+the+Next+Generation-p-00113524</v>
      </c>
    </row>
    <row r="13984" spans="1:5" x14ac:dyDescent="0.25">
      <c r="A13984" s="1">
        <v>38983</v>
      </c>
      <c r="B13984" t="s">
        <v>0</v>
      </c>
      <c r="C13984" s="1" t="s">
        <v>13985</v>
      </c>
      <c r="D13984" s="2" t="s">
        <v>2</v>
      </c>
      <c r="E13984" t="str">
        <f>D13984&amp;B13984&amp;C13984</f>
        <v>https://devmonkey:d3Vm0nK3y@qa.store.wiley.com/en-us/Calculus+Early+Transcendentals+10E+International+Student+Version+with+WileyPLUS+Card+10E+and+WileyPLUS+Card+ELAA+11E+Set-p-x000945494</v>
      </c>
    </row>
    <row r="13985" spans="1:5" x14ac:dyDescent="0.25">
      <c r="A13985" s="1">
        <v>38984</v>
      </c>
      <c r="B13985" t="s">
        <v>0</v>
      </c>
      <c r="C13985" s="1" t="s">
        <v>13986</v>
      </c>
      <c r="D13985" s="2" t="s">
        <v>2</v>
      </c>
      <c r="E13985" t="str">
        <f>D13985&amp;B13985&amp;C13985</f>
        <v>https://devmonkey:d3Vm0nK3y@qa.store.wiley.com/en-us/House+on+Fire%3A+The+Fight+to+Eradicate+Smallpox-p-00107780</v>
      </c>
    </row>
    <row r="13986" spans="1:5" x14ac:dyDescent="0.25">
      <c r="A13986" s="1">
        <v>38985</v>
      </c>
      <c r="B13986" t="s">
        <v>0</v>
      </c>
      <c r="C13986" s="1" t="s">
        <v>13987</v>
      </c>
      <c r="D13986" s="2" t="s">
        <v>2</v>
      </c>
      <c r="E13986" t="str">
        <f>D13986&amp;B13986&amp;C13986</f>
        <v>https://devmonkey:d3Vm0nK3y@qa.store.wiley.com/en-us/Instant+Psychopharmacology+for+Children+and+Adolescents-p-x000509547</v>
      </c>
    </row>
    <row r="13987" spans="1:5" x14ac:dyDescent="0.25">
      <c r="A13987" s="1">
        <v>38986</v>
      </c>
      <c r="B13987" t="s">
        <v>0</v>
      </c>
      <c r="C13987" s="1" t="s">
        <v>13988</v>
      </c>
      <c r="D13987" s="2" t="s">
        <v>2</v>
      </c>
      <c r="E13987" t="str">
        <f>D13987&amp;B13987&amp;C13987</f>
        <v>https://devmonkey:d3Vm0nK3y@qa.store.wiley.com/en-us/Jewish+Ukrainian+Relations+in+Late+and+Post+Soviet+Ukraine%3A+Articles%2C+Lectures+and+Essays+from+1986+to+2016-p-00116101</v>
      </c>
    </row>
    <row r="13988" spans="1:5" x14ac:dyDescent="0.25">
      <c r="A13988" s="1">
        <v>38987</v>
      </c>
      <c r="B13988" t="s">
        <v>0</v>
      </c>
      <c r="C13988" s="1" t="s">
        <v>13989</v>
      </c>
      <c r="D13988" s="2" t="s">
        <v>2</v>
      </c>
      <c r="E13988" t="str">
        <f>D13988&amp;B13988&amp;C13988</f>
        <v>https://devmonkey:d3Vm0nK3y@qa.store.wiley.com/en-us/The+Fourth+Trimester%3A+Understanding%2C+Protecting%2C+and+Nurturing+an+Infant+through+the+First+Three+Months-p-00109797</v>
      </c>
    </row>
    <row r="13989" spans="1:5" x14ac:dyDescent="0.25">
      <c r="A13989" s="1">
        <v>38988</v>
      </c>
      <c r="B13989" t="s">
        <v>0</v>
      </c>
      <c r="C13989" s="1" t="s">
        <v>13990</v>
      </c>
      <c r="D13989" s="2" t="s">
        <v>2</v>
      </c>
      <c r="E13989" t="str">
        <f>D13989&amp;B13989&amp;C13989</f>
        <v>https://devmonkey:d3Vm0nK3y@qa.store.wiley.com/en-us/Translational+Immunology+in+Asia+Oceania%3A+The+5th+International+Congress+of+the+Federation+of+Immunological+Societies+of+Asia+Oceania%2C+Volume+1283-p-x000711204</v>
      </c>
    </row>
    <row r="13990" spans="1:5" x14ac:dyDescent="0.25">
      <c r="A13990" s="1">
        <v>38989</v>
      </c>
      <c r="B13990" t="s">
        <v>0</v>
      </c>
      <c r="C13990" s="1" t="s">
        <v>13991</v>
      </c>
      <c r="D13990" s="2" t="s">
        <v>2</v>
      </c>
      <c r="E13990" t="str">
        <f>D13990&amp;B13990&amp;C13990</f>
        <v>https://devmonkey:d3Vm0nK3y@qa.store.wiley.com/en-us/The+Sublime+of+the+Political%3A+Narrative+and+Autoethnography+as+Theory-p-00114677</v>
      </c>
    </row>
    <row r="13991" spans="1:5" x14ac:dyDescent="0.25">
      <c r="A13991" s="1">
        <v>38990</v>
      </c>
      <c r="B13991" t="s">
        <v>0</v>
      </c>
      <c r="C13991" s="1" t="s">
        <v>13992</v>
      </c>
      <c r="D13991" s="2" t="s">
        <v>2</v>
      </c>
      <c r="E13991" t="str">
        <f>D13991&amp;B13991&amp;C13991</f>
        <v>https://devmonkey:d3Vm0nK3y@qa.store.wiley.com/en-us/Introduction+to+Information+Systems+5E+with+WileyPLUS+Blackboard+Card+Set-p-x000758912</v>
      </c>
    </row>
    <row r="13992" spans="1:5" x14ac:dyDescent="0.25">
      <c r="A13992" s="1">
        <v>38991</v>
      </c>
      <c r="B13992" t="s">
        <v>0</v>
      </c>
      <c r="C13992" s="1" t="s">
        <v>13993</v>
      </c>
      <c r="D13992" s="2" t="s">
        <v>2</v>
      </c>
      <c r="E13992" t="str">
        <f>D13992&amp;B13992&amp;C13992</f>
        <v>https://devmonkey:d3Vm0nK3y@qa.store.wiley.com/en-us/The+Teddy+Bear+Chronicles-p-00116946</v>
      </c>
    </row>
    <row r="13993" spans="1:5" x14ac:dyDescent="0.25">
      <c r="A13993" s="1">
        <v>38992</v>
      </c>
      <c r="B13993" t="s">
        <v>0</v>
      </c>
      <c r="C13993" s="1" t="s">
        <v>13994</v>
      </c>
      <c r="D13993" s="2" t="s">
        <v>2</v>
      </c>
      <c r="E13993" t="str">
        <f>D13993&amp;B13993&amp;C13993</f>
        <v>https://devmonkey:d3Vm0nK3y@qa.store.wiley.com/en-us/The+Five+Dysfunctions+of+a+Team%3A+Team+Assessment%2C+2nd+Edition-p-x000599701</v>
      </c>
    </row>
    <row r="13994" spans="1:5" x14ac:dyDescent="0.25">
      <c r="A13994" s="1">
        <v>38993</v>
      </c>
      <c r="B13994" t="s">
        <v>0</v>
      </c>
      <c r="C13994" s="1" t="s">
        <v>13995</v>
      </c>
      <c r="D13994" s="2" t="s">
        <v>2</v>
      </c>
      <c r="E13994" t="str">
        <f>D13994&amp;B13994&amp;C13994</f>
        <v>https://devmonkey:d3Vm0nK3y@qa.store.wiley.com/en-us/Queer+Jewish+Lives+Between+Central+Europe+and+Mandatory+Palestine%3A+Biographies+and+Geographies%2C+1870+1960-p-00114666</v>
      </c>
    </row>
    <row r="13995" spans="1:5" x14ac:dyDescent="0.25">
      <c r="A13995" s="1">
        <v>38994</v>
      </c>
      <c r="B13995" t="s">
        <v>0</v>
      </c>
      <c r="C13995" s="1" t="s">
        <v>13996</v>
      </c>
      <c r="D13995" s="2" t="s">
        <v>2</v>
      </c>
      <c r="E13995" t="str">
        <f>D13995&amp;B13995&amp;C13995</f>
        <v>https://devmonkey:d3Vm0nK3y@qa.store.wiley.com/en-us/Russian+Voices+on+Post+Crimea+Russia%3A+An+Almanac+of+Counterpoint+Essays+from+2015+2018-p-00113668</v>
      </c>
    </row>
    <row r="13996" spans="1:5" x14ac:dyDescent="0.25">
      <c r="A13996" s="1">
        <v>38995</v>
      </c>
      <c r="B13996" t="s">
        <v>0</v>
      </c>
      <c r="C13996" s="1" t="s">
        <v>13997</v>
      </c>
      <c r="D13996" s="2" t="s">
        <v>2</v>
      </c>
      <c r="E13996" t="str">
        <f>D13996&amp;B13996&amp;C13996</f>
        <v>https://devmonkey:d3Vm0nK3y@qa.store.wiley.com/en-us/Life+on+Mars%3A+From+Manchester+To+New+York-p-00115886</v>
      </c>
    </row>
    <row r="13997" spans="1:5" x14ac:dyDescent="0.25">
      <c r="A13997" s="1">
        <v>38996</v>
      </c>
      <c r="B13997" t="s">
        <v>0</v>
      </c>
      <c r="C13997" s="1" t="s">
        <v>13998</v>
      </c>
      <c r="D13997" s="2" t="s">
        <v>2</v>
      </c>
      <c r="E13997" t="str">
        <f>D13997&amp;B13997&amp;C13997</f>
        <v>https://devmonkey:d3Vm0nK3y@qa.store.wiley.com/en-us/A+Hobbes+Dictionary-p-x000404216</v>
      </c>
    </row>
    <row r="13998" spans="1:5" x14ac:dyDescent="0.25">
      <c r="A13998" s="1">
        <v>38997</v>
      </c>
      <c r="B13998" t="s">
        <v>0</v>
      </c>
      <c r="C13998" s="1" t="s">
        <v>13999</v>
      </c>
      <c r="D13998" s="2" t="s">
        <v>2</v>
      </c>
      <c r="E13998" t="str">
        <f>D13998&amp;B13998&amp;C13998</f>
        <v>https://devmonkey:d3Vm0nK3y@qa.store.wiley.com/en-us/Exodus+from+Cardiganshire%3A+Rural+Urban+Migration+in+Victorian+Britain-p-00116635</v>
      </c>
    </row>
    <row r="13999" spans="1:5" x14ac:dyDescent="0.25">
      <c r="A13999" s="1">
        <v>38998</v>
      </c>
      <c r="B13999" t="s">
        <v>0</v>
      </c>
      <c r="C13999" s="1" t="s">
        <v>14000</v>
      </c>
      <c r="D13999" s="2" t="s">
        <v>2</v>
      </c>
      <c r="E13999" t="str">
        <f>D13999&amp;B13999&amp;C13999</f>
        <v>https://devmonkey:d3Vm0nK3y@qa.store.wiley.com/en-us/Global+Sourcing%3A+Opportunities+for+the+Future+China%2C+India%2C+Eastern+Europe+How+to+Benefit+from+the+Potential+of+International+Procurement-p-x000320603</v>
      </c>
    </row>
    <row r="14000" spans="1:5" x14ac:dyDescent="0.25">
      <c r="A14000" s="1">
        <v>38999</v>
      </c>
      <c r="B14000" t="s">
        <v>0</v>
      </c>
      <c r="C14000" s="1" t="s">
        <v>14001</v>
      </c>
      <c r="D14000" s="2" t="s">
        <v>2</v>
      </c>
      <c r="E14000" t="str">
        <f>D14000&amp;B14000&amp;C14000</f>
        <v>https://devmonkey:d3Vm0nK3y@qa.store.wiley.com/en-us/Religion%2C+Culture+and+National+Community+in+the+1670s-p-00108108</v>
      </c>
    </row>
    <row r="14001" spans="1:5" x14ac:dyDescent="0.25">
      <c r="A14001" s="1">
        <v>39000</v>
      </c>
      <c r="B14001" t="s">
        <v>0</v>
      </c>
      <c r="C14001" s="1" t="s">
        <v>14002</v>
      </c>
      <c r="D14001" s="2" t="s">
        <v>2</v>
      </c>
      <c r="E14001" t="str">
        <f>D14001&amp;B14001&amp;C14001</f>
        <v>https://devmonkey:d3Vm0nK3y@qa.store.wiley.com/en-us/R+S+Thomas%3A+A+Stylistic+Biography-p-00108327</v>
      </c>
    </row>
    <row r="14002" spans="1:5" x14ac:dyDescent="0.25">
      <c r="A14002" s="1">
        <v>39001</v>
      </c>
      <c r="B14002" t="s">
        <v>0</v>
      </c>
      <c r="C14002" s="1" t="s">
        <v>14003</v>
      </c>
      <c r="D14002" s="2" t="s">
        <v>2</v>
      </c>
      <c r="E14002" t="str">
        <f>D14002&amp;B14002&amp;C14002</f>
        <v>https://devmonkey:d3Vm0nK3y@qa.store.wiley.com/en-us/Organic+Reactions%2C+Volumes+1+74%2C+Set-p-x000547546</v>
      </c>
    </row>
    <row r="14003" spans="1:5" x14ac:dyDescent="0.25">
      <c r="A14003" s="1">
        <v>39002</v>
      </c>
      <c r="B14003" t="s">
        <v>0</v>
      </c>
      <c r="C14003" s="1" t="s">
        <v>14004</v>
      </c>
      <c r="D14003" s="2" t="s">
        <v>2</v>
      </c>
      <c r="E14003" t="str">
        <f>D14003&amp;B14003&amp;C14003</f>
        <v>https://devmonkey:d3Vm0nK3y@qa.store.wiley.com/en-us/The+Welsh+Gypsies%3A+Children+of+Abram+Wood-p-00109079</v>
      </c>
    </row>
    <row r="14004" spans="1:5" x14ac:dyDescent="0.25">
      <c r="A14004" s="1">
        <v>39003</v>
      </c>
      <c r="B14004" t="s">
        <v>0</v>
      </c>
      <c r="C14004" s="1" t="s">
        <v>14005</v>
      </c>
      <c r="D14004" s="2" t="s">
        <v>2</v>
      </c>
      <c r="E14004" t="str">
        <f>D14004&amp;B14004&amp;C14004</f>
        <v>https://devmonkey:d3Vm0nK3y@qa.store.wiley.com/en-us/Jacaranda+Geoactive+2+NSW+Curriculum+Geography+Stage+5+4E+learnON+%26+Print-p-x000627460</v>
      </c>
    </row>
    <row r="14005" spans="1:5" x14ac:dyDescent="0.25">
      <c r="A14005" s="1">
        <v>39004</v>
      </c>
      <c r="B14005" t="s">
        <v>0</v>
      </c>
      <c r="C14005" s="1" t="s">
        <v>14006</v>
      </c>
      <c r="D14005" s="2" t="s">
        <v>2</v>
      </c>
      <c r="E14005" t="str">
        <f>D14005&amp;B14005&amp;C14005</f>
        <v>https://devmonkey:d3Vm0nK3y@qa.store.wiley.com/en-us/Mass+Murder+and+Serial+Murder%3A+An+Integrative+Look-p-00106682</v>
      </c>
    </row>
    <row r="14006" spans="1:5" x14ac:dyDescent="0.25">
      <c r="A14006" s="1">
        <v>39005</v>
      </c>
      <c r="B14006" t="s">
        <v>0</v>
      </c>
      <c r="C14006" s="1" t="s">
        <v>14007</v>
      </c>
      <c r="D14006" s="2" t="s">
        <v>2</v>
      </c>
      <c r="E14006" t="str">
        <f>D14006&amp;B14006&amp;C14006</f>
        <v>https://devmonkey:d3Vm0nK3y@qa.store.wiley.com/en-us/Organic+Reactions%2C+Volume+80-p-x000646118</v>
      </c>
    </row>
    <row r="14007" spans="1:5" x14ac:dyDescent="0.25">
      <c r="A14007" s="1">
        <v>39006</v>
      </c>
      <c r="B14007" t="s">
        <v>0</v>
      </c>
      <c r="C14007" s="1" t="s">
        <v>14008</v>
      </c>
      <c r="D14007" s="2" t="s">
        <v>2</v>
      </c>
      <c r="E14007" t="str">
        <f>D14007&amp;B14007&amp;C14007</f>
        <v>https://devmonkey:d3Vm0nK3y@qa.store.wiley.com/en-us/Memories+of+May+%2768%3A+France%27s+Convenient+Consensus-p-00108130</v>
      </c>
    </row>
    <row r="14008" spans="1:5" x14ac:dyDescent="0.25">
      <c r="A14008" s="1">
        <v>39007</v>
      </c>
      <c r="B14008" t="s">
        <v>0</v>
      </c>
      <c r="C14008" s="1" t="s">
        <v>14009</v>
      </c>
      <c r="D14008" s="2" t="s">
        <v>2</v>
      </c>
      <c r="E14008" t="str">
        <f>D14008&amp;B14008&amp;C14008</f>
        <v>https://devmonkey:d3Vm0nK3y@qa.store.wiley.com/en-us/Topley+and+Wilson%27s+Microbiology+and+Microbial+Infections%3A+Virology%2C+2+Volume+Set%2C+10th+Edition-p-x000546838</v>
      </c>
    </row>
    <row r="14009" spans="1:5" x14ac:dyDescent="0.25">
      <c r="A14009" s="1">
        <v>39008</v>
      </c>
      <c r="B14009" t="s">
        <v>0</v>
      </c>
      <c r="C14009" s="1" t="s">
        <v>14010</v>
      </c>
      <c r="D14009" s="2" t="s">
        <v>2</v>
      </c>
      <c r="E14009" t="str">
        <f>D14009&amp;B14009&amp;C14009</f>
        <v>https://devmonkey:d3Vm0nK3y@qa.store.wiley.com/en-us/From+Ship%27s+Cook+to+Baronet%3A+Sir+William+Reardon+Smith%27s+Life+in+Shipping%2C+1856+1935-p-00111608</v>
      </c>
    </row>
    <row r="14010" spans="1:5" x14ac:dyDescent="0.25">
      <c r="A14010" s="1">
        <v>39009</v>
      </c>
      <c r="B14010" t="s">
        <v>0</v>
      </c>
      <c r="C14010" s="1" t="s">
        <v>14011</v>
      </c>
      <c r="D14010" s="2" t="s">
        <v>2</v>
      </c>
      <c r="E14010" t="str">
        <f>D14010&amp;B14010&amp;C14010</f>
        <v>https://devmonkey:d3Vm0nK3y@qa.store.wiley.com/en-us/A+Brief+Modern+Chinese+History-p-00112481</v>
      </c>
    </row>
    <row r="14011" spans="1:5" x14ac:dyDescent="0.25">
      <c r="A14011" s="1">
        <v>39010</v>
      </c>
      <c r="B14011" t="s">
        <v>0</v>
      </c>
      <c r="C14011" s="1" t="s">
        <v>14012</v>
      </c>
      <c r="D14011" s="2" t="s">
        <v>2</v>
      </c>
      <c r="E14011" t="str">
        <f>D14011&amp;B14011&amp;C14011</f>
        <v>https://devmonkey:d3Vm0nK3y@qa.store.wiley.com/en-us/Technology+Management%3A+Developing+and+Implementing+Effective+Licensing+Programs-p-x000220493</v>
      </c>
    </row>
    <row r="14012" spans="1:5" x14ac:dyDescent="0.25">
      <c r="A14012" s="1">
        <v>39011</v>
      </c>
      <c r="B14012" t="s">
        <v>0</v>
      </c>
      <c r="C14012" s="1" t="s">
        <v>14013</v>
      </c>
      <c r="D14012" s="2" t="s">
        <v>2</v>
      </c>
      <c r="E14012" t="str">
        <f>D14012&amp;B14012&amp;C14012</f>
        <v>https://devmonkey:d3Vm0nK3y@qa.store.wiley.com/en-us/The+Island+of+Apples%2C+New+edition-p-00109001</v>
      </c>
    </row>
    <row r="14013" spans="1:5" x14ac:dyDescent="0.25">
      <c r="A14013" s="1">
        <v>39012</v>
      </c>
      <c r="B14013" t="s">
        <v>0</v>
      </c>
      <c r="C14013" s="1" t="s">
        <v>14014</v>
      </c>
      <c r="D14013" s="2" t="s">
        <v>2</v>
      </c>
      <c r="E14013" t="str">
        <f>D14013&amp;B14013&amp;C14013</f>
        <v>https://devmonkey:d3Vm0nK3y@qa.store.wiley.com/en-us/Wiley+CIMA+Exam+Review+%2B+Test+Bank-p-x000966825</v>
      </c>
    </row>
    <row r="14014" spans="1:5" x14ac:dyDescent="0.25">
      <c r="A14014" s="1">
        <v>39013</v>
      </c>
      <c r="B14014" t="s">
        <v>0</v>
      </c>
      <c r="C14014" s="1" t="s">
        <v>14015</v>
      </c>
      <c r="D14014" s="2" t="s">
        <v>2</v>
      </c>
      <c r="E14014" t="str">
        <f>D14014&amp;B14014&amp;C14014</f>
        <v>https://devmonkey:d3Vm0nK3y@qa.store.wiley.com/en-us/Professional+Cocoa+Application+Security-p-x000502300</v>
      </c>
    </row>
    <row r="14015" spans="1:5" x14ac:dyDescent="0.25">
      <c r="A14015" s="1">
        <v>39014</v>
      </c>
      <c r="B14015" t="s">
        <v>0</v>
      </c>
      <c r="C14015" s="1" t="s">
        <v>14016</v>
      </c>
      <c r="D14015" s="2" t="s">
        <v>2</v>
      </c>
      <c r="E14015" t="str">
        <f>D14015&amp;B14015&amp;C14015</f>
        <v>https://devmonkey:d3Vm0nK3y@qa.store.wiley.com/en-us/Italian+Crime+Fiction-p-00116716</v>
      </c>
    </row>
    <row r="14016" spans="1:5" x14ac:dyDescent="0.25">
      <c r="A14016" s="1">
        <v>39015</v>
      </c>
      <c r="B14016" t="s">
        <v>0</v>
      </c>
      <c r="C14016" s="1" t="s">
        <v>14017</v>
      </c>
      <c r="D14016" s="2" t="s">
        <v>2</v>
      </c>
      <c r="E14016" t="str">
        <f>D14016&amp;B14016&amp;C14016</f>
        <v>https://devmonkey:d3Vm0nK3y@qa.store.wiley.com/en-us/Wales+and+the+Crusades%3A+c+1095+1291-p-00116856</v>
      </c>
    </row>
    <row r="14017" spans="1:5" x14ac:dyDescent="0.25">
      <c r="A14017" s="1">
        <v>39016</v>
      </c>
      <c r="B14017" t="s">
        <v>0</v>
      </c>
      <c r="C14017" s="1" t="s">
        <v>14018</v>
      </c>
      <c r="D14017" s="2" t="s">
        <v>2</v>
      </c>
      <c r="E14017" t="str">
        <f>D14017&amp;B14017&amp;C14017</f>
        <v>https://devmonkey:d3Vm0nK3y@qa.store.wiley.com/en-us/The+Encyclopedia+of+War%2C+5+Volume+Set-p-x000504557</v>
      </c>
    </row>
    <row r="14018" spans="1:5" x14ac:dyDescent="0.25">
      <c r="A14018" s="1">
        <v>39017</v>
      </c>
      <c r="B14018" t="s">
        <v>0</v>
      </c>
      <c r="C14018" s="1" t="s">
        <v>14019</v>
      </c>
      <c r="D14018" s="2" t="s">
        <v>2</v>
      </c>
      <c r="E14018" t="str">
        <f>D14018&amp;B14018&amp;C14018</f>
        <v>https://devmonkey:d3Vm0nK3y@qa.store.wiley.com/en-us/Decisions+and+Transformations%3A+The+Phenomenology+of+Embodiment-p-00111480</v>
      </c>
    </row>
    <row r="14019" spans="1:5" x14ac:dyDescent="0.25">
      <c r="A14019" s="1">
        <v>39018</v>
      </c>
      <c r="B14019" t="s">
        <v>0</v>
      </c>
      <c r="C14019" s="1" t="s">
        <v>14020</v>
      </c>
      <c r="D14019" s="2" t="s">
        <v>2</v>
      </c>
      <c r="E14019" t="str">
        <f>D14019&amp;B14019&amp;C14019</f>
        <v>https://devmonkey:d3Vm0nK3y@qa.store.wiley.com/en-us/Epistemology%3A+Internalism+and+Externalism-p-x000408200</v>
      </c>
    </row>
    <row r="14020" spans="1:5" x14ac:dyDescent="0.25">
      <c r="A14020" s="1">
        <v>39019</v>
      </c>
      <c r="B14020" t="s">
        <v>0</v>
      </c>
      <c r="C14020" s="1" t="s">
        <v>14021</v>
      </c>
      <c r="D14020" s="2" t="s">
        <v>2</v>
      </c>
      <c r="E14020" t="str">
        <f>D14020&amp;B14020&amp;C14020</f>
        <v>https://devmonkey:d3Vm0nK3y@qa.store.wiley.com/en-us/The+Vlasov+Case%3A+History+of+a+Betrayal%3A+Volume+2%3A+1945+1946-p-00115362</v>
      </c>
    </row>
    <row r="14021" spans="1:5" x14ac:dyDescent="0.25">
      <c r="A14021" s="1">
        <v>39020</v>
      </c>
      <c r="B14021" t="s">
        <v>0</v>
      </c>
      <c r="C14021" s="1" t="s">
        <v>14022</v>
      </c>
      <c r="D14021" s="2" t="s">
        <v>2</v>
      </c>
      <c r="E14021" t="str">
        <f>D14021&amp;B14021&amp;C14021</f>
        <v>https://devmonkey:d3Vm0nK3y@qa.store.wiley.com/en-us/The+Dynamics+and+Thermodynamics+of+Compressible+Fluid+Flow%2C+Volume+1-p-x000002800</v>
      </c>
    </row>
    <row r="14022" spans="1:5" x14ac:dyDescent="0.25">
      <c r="A14022" s="1">
        <v>39021</v>
      </c>
      <c r="B14022" t="s">
        <v>0</v>
      </c>
      <c r="C14022" s="1" t="s">
        <v>14023</v>
      </c>
      <c r="D14022" s="2" t="s">
        <v>2</v>
      </c>
      <c r="E14022" t="str">
        <f>D14022&amp;B14022&amp;C14022</f>
        <v>https://devmonkey:d3Vm0nK3y@qa.store.wiley.com/en-us/Galen+on+Apodictics-p-00112086</v>
      </c>
    </row>
    <row r="14023" spans="1:5" x14ac:dyDescent="0.25">
      <c r="A14023" s="1">
        <v>39022</v>
      </c>
      <c r="B14023" t="s">
        <v>0</v>
      </c>
      <c r="C14023" s="1" t="s">
        <v>14024</v>
      </c>
      <c r="D14023" s="2" t="s">
        <v>2</v>
      </c>
      <c r="E14023" t="str">
        <f>D14023&amp;B14023&amp;C14023</f>
        <v>https://devmonkey:d3Vm0nK3y@qa.store.wiley.com/en-us/Naturally+Occurring+Glycosides-p-x000037681</v>
      </c>
    </row>
    <row r="14024" spans="1:5" x14ac:dyDescent="0.25">
      <c r="A14024" s="1">
        <v>39023</v>
      </c>
      <c r="B14024" t="s">
        <v>0</v>
      </c>
      <c r="C14024" s="1" t="s">
        <v>14025</v>
      </c>
      <c r="D14024" s="2" t="s">
        <v>2</v>
      </c>
      <c r="E14024" t="str">
        <f>D14024&amp;B14024&amp;C14024</f>
        <v>https://devmonkey:d3Vm0nK3y@qa.store.wiley.com/en-us/Robert+Owen+and+His+Legacy-p-00113194</v>
      </c>
    </row>
    <row r="14025" spans="1:5" x14ac:dyDescent="0.25">
      <c r="A14025" s="1">
        <v>39024</v>
      </c>
      <c r="B14025" t="s">
        <v>0</v>
      </c>
      <c r="C14025" s="1" t="s">
        <v>14026</v>
      </c>
      <c r="D14025" s="2" t="s">
        <v>2</v>
      </c>
      <c r="E14025" t="str">
        <f>D14025&amp;B14025&amp;C14025</f>
        <v>https://devmonkey:d3Vm0nK3y@qa.store.wiley.com/en-us/Environmental+Applications+of+Ionizing+Radiation-p-x000035684</v>
      </c>
    </row>
    <row r="14026" spans="1:5" x14ac:dyDescent="0.25">
      <c r="A14026" s="1">
        <v>39025</v>
      </c>
      <c r="B14026" t="s">
        <v>0</v>
      </c>
      <c r="C14026" s="1" t="s">
        <v>14027</v>
      </c>
      <c r="D14026" s="2" t="s">
        <v>2</v>
      </c>
      <c r="E14026" t="str">
        <f>D14026&amp;B14026&amp;C14026</f>
        <v>https://devmonkey:d3Vm0nK3y@qa.store.wiley.com/en-us/The+Films+of+El%26%23237%3Bas+Querejeta%3A+A+Producer+of+Landscapes-p-00108911</v>
      </c>
    </row>
    <row r="14027" spans="1:5" x14ac:dyDescent="0.25">
      <c r="A14027" s="1">
        <v>39026</v>
      </c>
      <c r="B14027" t="s">
        <v>0</v>
      </c>
      <c r="C14027" s="1" t="s">
        <v>14028</v>
      </c>
      <c r="D14027" s="2" t="s">
        <v>2</v>
      </c>
      <c r="E14027" t="str">
        <f>D14027&amp;B14027&amp;C14027</f>
        <v>https://devmonkey:d3Vm0nK3y@qa.store.wiley.com/en-us/Issues+in+New+Political+Economy-p-x000408674</v>
      </c>
    </row>
    <row r="14028" spans="1:5" x14ac:dyDescent="0.25">
      <c r="A14028" s="1">
        <v>39027</v>
      </c>
      <c r="B14028" t="s">
        <v>0</v>
      </c>
      <c r="C14028" s="1" t="s">
        <v>14029</v>
      </c>
      <c r="D14028" s="2" t="s">
        <v>2</v>
      </c>
      <c r="E14028" t="str">
        <f>D14028&amp;B14028&amp;C14028</f>
        <v>https://devmonkey:d3Vm0nK3y@qa.store.wiley.com/en-us/In+Statu+Nascendi%3A+Journal+of+Political+Philosophy+and+International+Relations%2C+Volume+3%2C+No+2-p-00112099</v>
      </c>
    </row>
    <row r="14029" spans="1:5" x14ac:dyDescent="0.25">
      <c r="A14029" s="1">
        <v>39028</v>
      </c>
      <c r="B14029" t="s">
        <v>0</v>
      </c>
      <c r="C14029" s="1" t="s">
        <v>14030</v>
      </c>
      <c r="D14029" s="2" t="s">
        <v>2</v>
      </c>
      <c r="E14029" t="str">
        <f>D14029&amp;B14029&amp;C14029</f>
        <v>https://devmonkey:d3Vm0nK3y@qa.store.wiley.com/en-us/Wellness+Centers%3A+A+Guide+for+the+Design+Professional-p-x000037418</v>
      </c>
    </row>
    <row r="14030" spans="1:5" x14ac:dyDescent="0.25">
      <c r="A14030" s="1">
        <v>39029</v>
      </c>
      <c r="B14030" t="s">
        <v>0</v>
      </c>
      <c r="C14030" s="1" t="s">
        <v>14031</v>
      </c>
      <c r="D14030" s="2" t="s">
        <v>2</v>
      </c>
      <c r="E14030" t="str">
        <f>D14030&amp;B14030&amp;C14030</f>
        <v>https://devmonkey:d3Vm0nK3y@qa.store.wiley.com/en-us/Land+Water+Sky+Nd%26egrave%3B+TI+Yat%27a-p-00110206</v>
      </c>
    </row>
    <row r="14031" spans="1:5" x14ac:dyDescent="0.25">
      <c r="A14031" s="1">
        <v>39030</v>
      </c>
      <c r="B14031" t="s">
        <v>0</v>
      </c>
      <c r="C14031" s="1" t="s">
        <v>14032</v>
      </c>
      <c r="D14031" s="2" t="s">
        <v>2</v>
      </c>
      <c r="E14031" t="str">
        <f>D14031&amp;B14031&amp;C14031</f>
        <v>https://devmonkey:d3Vm0nK3y@qa.store.wiley.com/en-us/Gothic+Contemporaries%3A+The+Haunted+Text-p-00107810</v>
      </c>
    </row>
    <row r="14032" spans="1:5" x14ac:dyDescent="0.25">
      <c r="A14032" s="1">
        <v>39031</v>
      </c>
      <c r="B14032" t="s">
        <v>0</v>
      </c>
      <c r="C14032" s="1" t="s">
        <v>14033</v>
      </c>
      <c r="D14032" s="2" t="s">
        <v>2</v>
      </c>
      <c r="E14032" t="str">
        <f>D14032&amp;B14032&amp;C14032</f>
        <v>https://devmonkey:d3Vm0nK3y@qa.store.wiley.com/en-us/Cardiff+and+the+Marquesses+of+Bute-p-00108896</v>
      </c>
    </row>
    <row r="14033" spans="1:5" x14ac:dyDescent="0.25">
      <c r="A14033" s="1">
        <v>39032</v>
      </c>
      <c r="B14033" t="s">
        <v>0</v>
      </c>
      <c r="C14033" s="1" t="s">
        <v>14034</v>
      </c>
      <c r="D14033" s="2" t="s">
        <v>2</v>
      </c>
      <c r="E14033" t="str">
        <f>D14033&amp;B14033&amp;C14033</f>
        <v>https://devmonkey:d3Vm0nK3y@qa.store.wiley.com/en-us/Functional+Morphology+of+the+Invertebrate+Skeleton-p-x000038122</v>
      </c>
    </row>
    <row r="14034" spans="1:5" x14ac:dyDescent="0.25">
      <c r="A14034" s="1">
        <v>39033</v>
      </c>
      <c r="B14034" t="s">
        <v>0</v>
      </c>
      <c r="C14034" s="1" t="s">
        <v>14035</v>
      </c>
      <c r="D14034" s="2" t="s">
        <v>2</v>
      </c>
      <c r="E14034" t="str">
        <f>D14034&amp;B14034&amp;C14034</f>
        <v>https://devmonkey:d3Vm0nK3y@qa.store.wiley.com/en-us/The+Arthur+of+the+English%3A+The+Arthurian+Legend+in+Medieval+English+Life+and+Literature-p-00112292</v>
      </c>
    </row>
    <row r="14035" spans="1:5" x14ac:dyDescent="0.25">
      <c r="A14035" s="1">
        <v>39034</v>
      </c>
      <c r="B14035" t="s">
        <v>0</v>
      </c>
      <c r="C14035" s="1" t="s">
        <v>14036</v>
      </c>
      <c r="D14035" s="2" t="s">
        <v>2</v>
      </c>
      <c r="E14035" t="str">
        <f>D14035&amp;B14035&amp;C14035</f>
        <v>https://devmonkey:d3Vm0nK3y@qa.store.wiley.com/en-us/Extractivisms%3A+Politics%2C+Economy+and+Ecology-p-00112160</v>
      </c>
    </row>
    <row r="14036" spans="1:5" x14ac:dyDescent="0.25">
      <c r="A14036" s="1">
        <v>39035</v>
      </c>
      <c r="B14036" t="s">
        <v>0</v>
      </c>
      <c r="C14036" s="1" t="s">
        <v>14037</v>
      </c>
      <c r="D14036" s="2" t="s">
        <v>2</v>
      </c>
      <c r="E14036" t="str">
        <f>D14036&amp;B14036&amp;C14036</f>
        <v>https://devmonkey:d3Vm0nK3y@qa.store.wiley.com/en-us/Geometry+and+Deformation+Fabrics+in+the+Central+and+Southern+Appalachian+Valley+and+Ridge+and+Blue+Ridge%3A+Frederick%2C+Maryland+to+Allatoona+Dam%2C+Georgia%2C+July+20+27%2C+1989%2C+Volume+T357-p-x000689933</v>
      </c>
    </row>
    <row r="14037" spans="1:5" x14ac:dyDescent="0.25">
      <c r="A14037" s="1">
        <v>39036</v>
      </c>
      <c r="B14037" t="s">
        <v>0</v>
      </c>
      <c r="C14037" s="1" t="s">
        <v>14038</v>
      </c>
      <c r="D14037" s="2" t="s">
        <v>2</v>
      </c>
      <c r="E14037" t="str">
        <f>D14037&amp;B14037&amp;C14037</f>
        <v>https://devmonkey:d3Vm0nK3y@qa.store.wiley.com/en-us/Barcelona%3A+Visual+Culture%2C+Space+and+Power-p-00108279</v>
      </c>
    </row>
    <row r="14038" spans="1:5" x14ac:dyDescent="0.25">
      <c r="A14038" s="1">
        <v>39037</v>
      </c>
      <c r="B14038" t="s">
        <v>0</v>
      </c>
      <c r="C14038" s="1" t="s">
        <v>14039</v>
      </c>
      <c r="D14038" s="2" t="s">
        <v>2</v>
      </c>
      <c r="E14038" t="str">
        <f>D14038&amp;B14038&amp;C14038</f>
        <v>https://devmonkey:d3Vm0nK3y@qa.store.wiley.com/en-us/Wiley+Series+55+Exam+Review+2013+%2B+Test+Bank%3A+The+Equity+Trader+Qualification+Examination-p-x000691598</v>
      </c>
    </row>
    <row r="14039" spans="1:5" x14ac:dyDescent="0.25">
      <c r="A14039" s="1">
        <v>39038</v>
      </c>
      <c r="B14039" t="s">
        <v>0</v>
      </c>
      <c r="C14039" s="1" t="s">
        <v>14040</v>
      </c>
      <c r="D14039" s="2" t="s">
        <v>2</v>
      </c>
      <c r="E14039" t="str">
        <f>D14039&amp;B14039&amp;C14039</f>
        <v>https://devmonkey:d3Vm0nK3y@qa.store.wiley.com/en-us/Mainstreaming+the+Global+Radical+Right%3A+CARR+Yearbook+2019+2020-p-00111535</v>
      </c>
    </row>
    <row r="14040" spans="1:5" x14ac:dyDescent="0.25">
      <c r="A14040" s="1">
        <v>39039</v>
      </c>
      <c r="B14040" t="s">
        <v>0</v>
      </c>
      <c r="C14040" s="1" t="s">
        <v>14041</v>
      </c>
      <c r="D14040" s="2" t="s">
        <v>2</v>
      </c>
      <c r="E14040" t="str">
        <f>D14040&amp;B14040&amp;C14040</f>
        <v>https://devmonkey:d3Vm0nK3y@qa.store.wiley.com/en-us/A+Respectable+Army%3A+The+Military+Origins+of+the+Republic%2C+1763+1789%2C+2nd+Edition-p-x000624223</v>
      </c>
    </row>
    <row r="14041" spans="1:5" x14ac:dyDescent="0.25">
      <c r="A14041" s="1">
        <v>39040</v>
      </c>
      <c r="B14041" t="s">
        <v>0</v>
      </c>
      <c r="C14041" s="1" t="s">
        <v>14042</v>
      </c>
      <c r="D14041" s="2" t="s">
        <v>2</v>
      </c>
      <c r="E14041" t="str">
        <f>D14041&amp;B14041&amp;C14041</f>
        <v>https://devmonkey:d3Vm0nK3y@qa.store.wiley.com/en-us/Cartographies+of+Culture%3A+New+Geographies+of+Welsh+Writing+in+English-p-00113829</v>
      </c>
    </row>
    <row r="14042" spans="1:5" x14ac:dyDescent="0.25">
      <c r="A14042" s="1">
        <v>39041</v>
      </c>
      <c r="B14042" t="s">
        <v>0</v>
      </c>
      <c r="C14042" s="1" t="s">
        <v>14043</v>
      </c>
      <c r="D14042" s="2" t="s">
        <v>2</v>
      </c>
      <c r="E14042" t="str">
        <f>D14042&amp;B14042&amp;C14042</f>
        <v>https://devmonkey:d3Vm0nK3y@qa.store.wiley.com/en-us/Bard+of+Liberty%3A+The+Political+Radicalism+of+Iolo+Morganwg-p-00106845</v>
      </c>
    </row>
    <row r="14043" spans="1:5" x14ac:dyDescent="0.25">
      <c r="A14043" s="1">
        <v>39042</v>
      </c>
      <c r="B14043" t="s">
        <v>0</v>
      </c>
      <c r="C14043" s="1" t="s">
        <v>14044</v>
      </c>
      <c r="D14043" s="2" t="s">
        <v>2</v>
      </c>
      <c r="E14043" t="str">
        <f>D14043&amp;B14043&amp;C14043</f>
        <v>https://devmonkey:d3Vm0nK3y@qa.store.wiley.com/en-us/Regolith%2C+Soils+and+Landforms-p-x000029969</v>
      </c>
    </row>
    <row r="14044" spans="1:5" x14ac:dyDescent="0.25">
      <c r="A14044" s="1">
        <v>39043</v>
      </c>
      <c r="B14044" t="s">
        <v>0</v>
      </c>
      <c r="C14044" s="1" t="s">
        <v>14045</v>
      </c>
      <c r="D14044" s="2" t="s">
        <v>2</v>
      </c>
      <c r="E14044" t="str">
        <f>D14044&amp;B14044&amp;C14044</f>
        <v>https://devmonkey:d3Vm0nK3y@qa.store.wiley.com/en-us/Remaking+Brazil%3A+Contested+National+Identities+in+Contemporary+Brazilian+Cinema-p-00110816</v>
      </c>
    </row>
    <row r="14045" spans="1:5" x14ac:dyDescent="0.25">
      <c r="A14045" s="1">
        <v>39044</v>
      </c>
      <c r="B14045" t="s">
        <v>0</v>
      </c>
      <c r="C14045" s="1" t="s">
        <v>14046</v>
      </c>
      <c r="D14045" s="2" t="s">
        <v>2</v>
      </c>
      <c r="E14045" t="str">
        <f>D14045&amp;B14045&amp;C14045</f>
        <v>https://devmonkey:d3Vm0nK3y@qa.store.wiley.com/en-us/Ancient+Floods%2C+Modern+Hazards%3A+Principles+and+Applications+of+Paleoflood+Hydrology-p-x000693271</v>
      </c>
    </row>
    <row r="14046" spans="1:5" x14ac:dyDescent="0.25">
      <c r="A14046" s="1">
        <v>39045</v>
      </c>
      <c r="B14046" t="s">
        <v>0</v>
      </c>
      <c r="C14046" s="1" t="s">
        <v>14047</v>
      </c>
      <c r="D14046" s="2" t="s">
        <v>2</v>
      </c>
      <c r="E14046" t="str">
        <f>D14046&amp;B14046&amp;C14046</f>
        <v>https://devmonkey:d3Vm0nK3y@qa.store.wiley.com/en-us/Seeking+the+National+Interest%3A+Slovakia+after+15+Years+of+EU+and+NATO+Accession-p-00113107</v>
      </c>
    </row>
    <row r="14047" spans="1:5" x14ac:dyDescent="0.25">
      <c r="A14047" s="1">
        <v>39046</v>
      </c>
      <c r="B14047" t="s">
        <v>0</v>
      </c>
      <c r="C14047" s="1" t="s">
        <v>14048</v>
      </c>
      <c r="D14047" s="2" t="s">
        <v>2</v>
      </c>
      <c r="E14047" t="str">
        <f>D14047&amp;B14047&amp;C14047</f>
        <v>https://devmonkey:d3Vm0nK3y@qa.store.wiley.com/en-us/International+Perspectives+on+School+Settings%2C+Education+Policy+and+Digital+Strategies%3A+A+Transatlantic+Discourse+in+Education+Research-p-00115682</v>
      </c>
    </row>
    <row r="14048" spans="1:5" x14ac:dyDescent="0.25">
      <c r="A14048" s="1">
        <v>39047</v>
      </c>
      <c r="B14048" t="s">
        <v>0</v>
      </c>
      <c r="C14048" s="1" t="s">
        <v>14049</v>
      </c>
      <c r="D14048" s="2" t="s">
        <v>2</v>
      </c>
      <c r="E14048" t="str">
        <f>D14048&amp;B14048&amp;C14048</f>
        <v>https://devmonkey:d3Vm0nK3y@qa.store.wiley.com/en-us/Ocean%2C+Ice%2C+and+Atmosphere%3A+Interactions+at+the+Antarctic+Continental+Margin-p-x000694245</v>
      </c>
    </row>
    <row r="14049" spans="1:5" x14ac:dyDescent="0.25">
      <c r="A14049" s="1">
        <v>39048</v>
      </c>
      <c r="B14049" t="s">
        <v>0</v>
      </c>
      <c r="C14049" s="1" t="s">
        <v>14050</v>
      </c>
      <c r="D14049" s="2" t="s">
        <v>2</v>
      </c>
      <c r="E14049" t="str">
        <f>D14049&amp;B14049&amp;C14049</f>
        <v>https://devmonkey:d3Vm0nK3y@qa.store.wiley.com/en-us/Ultramafite+Associated+Cu+Fe+Co+Ni+Zn+Deposits+of+the+Sykesville+District%2C+Maryland+Piedemont%3A+Sykesville%2C+Maryland%2C+July+17%2C+1989%2C+Volume+T241-p-x000692189</v>
      </c>
    </row>
    <row r="14050" spans="1:5" x14ac:dyDescent="0.25">
      <c r="A14050" s="1">
        <v>39049</v>
      </c>
      <c r="B14050" t="s">
        <v>0</v>
      </c>
      <c r="C14050" s="1" t="s">
        <v>14051</v>
      </c>
      <c r="D14050" s="2" t="s">
        <v>2</v>
      </c>
      <c r="E14050" t="str">
        <f>D14050&amp;B14050&amp;C14050</f>
        <v>https://devmonkey:d3Vm0nK3y@qa.store.wiley.com/en-us/Operatic+Pasticcios+in+Eighteenth+Century+Europe%3A+Contexts%2C+Materials%2C+and+Aesthetics-p-00113130</v>
      </c>
    </row>
    <row r="14051" spans="1:5" x14ac:dyDescent="0.25">
      <c r="A14051" s="1">
        <v>39050</v>
      </c>
      <c r="B14051" t="s">
        <v>0</v>
      </c>
      <c r="C14051" s="1" t="s">
        <v>14052</v>
      </c>
      <c r="D14051" s="2" t="s">
        <v>2</v>
      </c>
      <c r="E14051" t="str">
        <f>D14051&amp;B14051&amp;C14051</f>
        <v>https://devmonkey:d3Vm0nK3y@qa.store.wiley.com/en-us/Spying+for+Hitler%3A+The+Welsh+Double+Cross-p-00110878</v>
      </c>
    </row>
    <row r="14052" spans="1:5" x14ac:dyDescent="0.25">
      <c r="A14052" s="1">
        <v>39051</v>
      </c>
      <c r="B14052" t="s">
        <v>0</v>
      </c>
      <c r="C14052" s="1" t="s">
        <v>14053</v>
      </c>
      <c r="D14052" s="2" t="s">
        <v>2</v>
      </c>
      <c r="E14052" t="str">
        <f>D14052&amp;B14052&amp;C14052</f>
        <v>https://devmonkey:d3Vm0nK3y@qa.store.wiley.com/en-us/Linear+Models+for+Unbalanced+Data-p-x000316080</v>
      </c>
    </row>
    <row r="14053" spans="1:5" x14ac:dyDescent="0.25">
      <c r="A14053" s="1">
        <v>39052</v>
      </c>
      <c r="B14053" t="s">
        <v>0</v>
      </c>
      <c r="C14053" s="1" t="s">
        <v>14054</v>
      </c>
      <c r="D14053" s="2" t="s">
        <v>2</v>
      </c>
      <c r="E14053" t="str">
        <f>D14053&amp;B14053&amp;C14053</f>
        <v>https://devmonkey:d3Vm0nK3y@qa.store.wiley.com/en-us/To+Be+A+Water+Protector%3A+The+Rise+of+the+Wiindigoo+Slayers-p-00111955</v>
      </c>
    </row>
    <row r="14054" spans="1:5" x14ac:dyDescent="0.25">
      <c r="A14054" s="1">
        <v>39053</v>
      </c>
      <c r="B14054" t="s">
        <v>0</v>
      </c>
      <c r="C14054" s="1" t="s">
        <v>14055</v>
      </c>
      <c r="D14054" s="2" t="s">
        <v>2</v>
      </c>
      <c r="E14054" t="str">
        <f>D14054&amp;B14054&amp;C14054</f>
        <v>https://devmonkey:d3Vm0nK3y@qa.store.wiley.com/en-us/The+Student+Leadership+Practices+Inventory+%28LPI%29%2C+Observer+Instrument%2C+2nd+Edition-p-x000293581</v>
      </c>
    </row>
    <row r="14055" spans="1:5" x14ac:dyDescent="0.25">
      <c r="A14055" s="1">
        <v>39054</v>
      </c>
      <c r="B14055" t="s">
        <v>0</v>
      </c>
      <c r="C14055" s="1" t="s">
        <v>14056</v>
      </c>
      <c r="D14055" s="2" t="s">
        <v>2</v>
      </c>
      <c r="E14055" t="str">
        <f>D14055&amp;B14055&amp;C14055</f>
        <v>https://devmonkey:d3Vm0nK3y@qa.store.wiley.com/en-us/Refugee+Routes%3A+Telling%2C+Looking%2C+Protesting%2C+Redressing-p-00112653</v>
      </c>
    </row>
    <row r="14056" spans="1:5" x14ac:dyDescent="0.25">
      <c r="A14056" s="1">
        <v>39055</v>
      </c>
      <c r="B14056" t="s">
        <v>0</v>
      </c>
      <c r="C14056" s="1" t="s">
        <v>14057</v>
      </c>
      <c r="D14056" s="2" t="s">
        <v>2</v>
      </c>
      <c r="E14056" t="str">
        <f>D14056&amp;B14056&amp;C14056</f>
        <v>https://devmonkey:d3Vm0nK3y@qa.store.wiley.com/en-us/Radio+in+Small+Nations%3A+Production%2C+Programmes%2C+Audiences-p-00106363</v>
      </c>
    </row>
    <row r="14057" spans="1:5" x14ac:dyDescent="0.25">
      <c r="A14057" s="1">
        <v>39056</v>
      </c>
      <c r="B14057" t="s">
        <v>0</v>
      </c>
      <c r="C14057" s="1" t="s">
        <v>14058</v>
      </c>
      <c r="D14057" s="2" t="s">
        <v>2</v>
      </c>
      <c r="E14057" t="str">
        <f>D14057&amp;B14057&amp;C14057</f>
        <v>https://devmonkey:d3Vm0nK3y@qa.store.wiley.com/en-us/The+Selected+Works+of+R+B+Zajonc+-p-x000209403</v>
      </c>
    </row>
    <row r="14058" spans="1:5" x14ac:dyDescent="0.25">
      <c r="A14058" s="1">
        <v>39057</v>
      </c>
      <c r="B14058" t="s">
        <v>0</v>
      </c>
      <c r="C14058" s="1" t="s">
        <v>14059</v>
      </c>
      <c r="D14058" s="2" t="s">
        <v>2</v>
      </c>
      <c r="E14058" t="str">
        <f>D14058&amp;B14058&amp;C14058</f>
        <v>https://devmonkey:d3Vm0nK3y@qa.store.wiley.com/en-us/Proust+and+the+Visual-p-00116683</v>
      </c>
    </row>
    <row r="14059" spans="1:5" x14ac:dyDescent="0.25">
      <c r="A14059" s="1">
        <v>39058</v>
      </c>
      <c r="B14059" t="s">
        <v>0</v>
      </c>
      <c r="C14059" s="1" t="s">
        <v>14060</v>
      </c>
      <c r="D14059" s="2" t="s">
        <v>2</v>
      </c>
      <c r="E14059" t="str">
        <f>D14059&amp;B14059&amp;C14059</f>
        <v>https://devmonkey:d3Vm0nK3y@qa.store.wiley.com/en-us/Landslides+in+the+Thick+Loess+Terrain+of+North+West+China-p-x000038881</v>
      </c>
    </row>
    <row r="14060" spans="1:5" x14ac:dyDescent="0.25">
      <c r="A14060" s="1">
        <v>39059</v>
      </c>
      <c r="B14060" t="s">
        <v>0</v>
      </c>
      <c r="C14060" s="1" t="s">
        <v>14061</v>
      </c>
      <c r="D14060" s="2" t="s">
        <v>2</v>
      </c>
      <c r="E14060" t="str">
        <f>D14060&amp;B14060&amp;C14060</f>
        <v>https://devmonkey:d3Vm0nK3y@qa.store.wiley.com/en-us/The+Integration+Policies+of+Belarus+and+Ukraine+vis+%26%23224%3B+vis+the+EU+and+Russia%3A+A+Comparative+Case+Study+Through+the+Prism+of+a+Two+Level+Game+Approach-p-00112938</v>
      </c>
    </row>
    <row r="14061" spans="1:5" x14ac:dyDescent="0.25">
      <c r="A14061" s="1">
        <v>39060</v>
      </c>
      <c r="B14061" t="s">
        <v>0</v>
      </c>
      <c r="C14061" s="1" t="s">
        <v>14062</v>
      </c>
      <c r="D14061" s="2" t="s">
        <v>2</v>
      </c>
      <c r="E14061" t="str">
        <f>D14061&amp;B14061&amp;C14061</f>
        <v>https://devmonkey:d3Vm0nK3y@qa.store.wiley.com/en-us/Empowering+the+Elderly%3F%3A+How+%22%22Help+to+Self+Help%22%22+Health+Interventions+Shape+Ageing+and+Eldercare+in+Denmark-p-00113902</v>
      </c>
    </row>
    <row r="14062" spans="1:5" x14ac:dyDescent="0.25">
      <c r="A14062" s="1">
        <v>39061</v>
      </c>
      <c r="B14062" t="s">
        <v>0</v>
      </c>
      <c r="C14062" s="1" t="s">
        <v>14063</v>
      </c>
      <c r="D14062" s="2" t="s">
        <v>2</v>
      </c>
      <c r="E14062" t="str">
        <f>D14062&amp;B14062&amp;C14062</f>
        <v>https://devmonkey:d3Vm0nK3y@qa.store.wiley.com/en-us/Structural+Transect+of+the+Central+Appalachian+Fold+and+Thrust+Belt%3A+Harpers+Ferry%2C+West+Virginia+to+Cumberland%2C+Maryland%2C+July+15%2C+1989%2C+Volume+T227-p-x000690298</v>
      </c>
    </row>
    <row r="14063" spans="1:5" x14ac:dyDescent="0.25">
      <c r="A14063" s="1">
        <v>39062</v>
      </c>
      <c r="B14063" t="s">
        <v>0</v>
      </c>
      <c r="C14063" s="1" t="s">
        <v>14064</v>
      </c>
      <c r="D14063" s="2" t="s">
        <v>2</v>
      </c>
      <c r="E14063" t="str">
        <f>D14063&amp;B14063&amp;C14063</f>
        <v>https://devmonkey:d3Vm0nK3y@qa.store.wiley.com/en-us/Edward+Pugh+of+Ruthin+1763+1813%3A+%22%22A+Native+Artist%22%22-p-00113923</v>
      </c>
    </row>
    <row r="14064" spans="1:5" x14ac:dyDescent="0.25">
      <c r="A14064" s="1">
        <v>39063</v>
      </c>
      <c r="B14064" t="s">
        <v>0</v>
      </c>
      <c r="C14064" s="1" t="s">
        <v>14065</v>
      </c>
      <c r="D14064" s="2" t="s">
        <v>2</v>
      </c>
      <c r="E14064" t="str">
        <f>D14064&amp;B14064&amp;C14064</f>
        <v>https://devmonkey:d3Vm0nK3y@qa.store.wiley.com/en-us/Best+Practices+in+Quantitative+Methods+for+Developmentalists%2C+Volume+71%2C+Number+3-p-x000427130</v>
      </c>
    </row>
    <row r="14065" spans="1:5" x14ac:dyDescent="0.25">
      <c r="A14065" s="1">
        <v>39064</v>
      </c>
      <c r="B14065" t="s">
        <v>0</v>
      </c>
      <c r="C14065" s="1" t="s">
        <v>14066</v>
      </c>
      <c r="D14065" s="2" t="s">
        <v>2</v>
      </c>
      <c r="E14065" t="str">
        <f>D14065&amp;B14065&amp;C14065</f>
        <v>https://devmonkey:d3Vm0nK3y@qa.store.wiley.com/en-us/Frommer%27s+London+2010-p-x000476110</v>
      </c>
    </row>
    <row r="14066" spans="1:5" x14ac:dyDescent="0.25">
      <c r="A14066" s="1">
        <v>39065</v>
      </c>
      <c r="B14066" t="s">
        <v>0</v>
      </c>
      <c r="C14066" s="1" t="s">
        <v>14067</v>
      </c>
      <c r="D14066" s="2" t="s">
        <v>2</v>
      </c>
      <c r="E14066" t="str">
        <f>D14066&amp;B14066&amp;C14066</f>
        <v>https://devmonkey:d3Vm0nK3y@qa.store.wiley.com/en-us/The+Mexican+Transition%3A+Politics%2C+Culture%2C+and+Democracy+in+the+Twenty+First+Century-p-00108287</v>
      </c>
    </row>
    <row r="14067" spans="1:5" x14ac:dyDescent="0.25">
      <c r="A14067" s="1">
        <v>39066</v>
      </c>
      <c r="B14067" t="s">
        <v>0</v>
      </c>
      <c r="C14067" s="1" t="s">
        <v>14068</v>
      </c>
      <c r="D14067" s="2" t="s">
        <v>2</v>
      </c>
      <c r="E14067" t="str">
        <f>D14067&amp;B14067&amp;C14067</f>
        <v>https://devmonkey:d3Vm0nK3y@qa.store.wiley.com/en-us/Stroke+Rehabilitation%3A+A+Collaborative+Approach-p-x000414748</v>
      </c>
    </row>
    <row r="14068" spans="1:5" x14ac:dyDescent="0.25">
      <c r="A14068" s="1">
        <v>39067</v>
      </c>
      <c r="B14068" t="s">
        <v>0</v>
      </c>
      <c r="C14068" s="1" t="s">
        <v>14069</v>
      </c>
      <c r="D14068" s="2" t="s">
        <v>2</v>
      </c>
      <c r="E14068" t="str">
        <f>D14068&amp;B14068&amp;C14068</f>
        <v>https://devmonkey:d3Vm0nK3y@qa.store.wiley.com/en-us/The+Spanish+Civil+War%3A+Exhuming+a+Buried+Past-p-00107987</v>
      </c>
    </row>
    <row r="14069" spans="1:5" x14ac:dyDescent="0.25">
      <c r="A14069" s="1">
        <v>39068</v>
      </c>
      <c r="B14069" t="s">
        <v>0</v>
      </c>
      <c r="C14069" s="1" t="s">
        <v>14070</v>
      </c>
      <c r="D14069" s="2" t="s">
        <v>2</v>
      </c>
      <c r="E14069" t="str">
        <f>D14069&amp;B14069&amp;C14069</f>
        <v>https://devmonkey:d3Vm0nK3y@qa.store.wiley.com/en-us/Taking+Sides%3A+Theories%2C+Practices%2C+and+Cultures+of+Participation+in+Dissent-p-00109696</v>
      </c>
    </row>
    <row r="14070" spans="1:5" x14ac:dyDescent="0.25">
      <c r="A14070" s="1">
        <v>39069</v>
      </c>
      <c r="B14070" t="s">
        <v>0</v>
      </c>
      <c r="C14070" s="1" t="s">
        <v>14071</v>
      </c>
      <c r="D14070" s="2" t="s">
        <v>2</v>
      </c>
      <c r="E14070" t="str">
        <f>D14070&amp;B14070&amp;C14070</f>
        <v>https://devmonkey:d3Vm0nK3y@qa.store.wiley.com/en-us/Turning+Points%3A+Making+Decisions+in+American+History%2C+Volume+2-p-x000398548</v>
      </c>
    </row>
    <row r="14071" spans="1:5" x14ac:dyDescent="0.25">
      <c r="A14071" s="1">
        <v>39070</v>
      </c>
      <c r="B14071" t="s">
        <v>0</v>
      </c>
      <c r="C14071" s="1" t="s">
        <v>14072</v>
      </c>
      <c r="D14071" s="2" t="s">
        <v>2</v>
      </c>
      <c r="E14071" t="str">
        <f>D14071&amp;B14071&amp;C14071</f>
        <v>https://devmonkey:d3Vm0nK3y@qa.store.wiley.com/en-us/European+Regions%3A+Perspectives%2C+Trends%2C+and+Developments+in+the+Twenty+First+Century-p-00110313</v>
      </c>
    </row>
    <row r="14072" spans="1:5" x14ac:dyDescent="0.25">
      <c r="A14072" s="1">
        <v>39071</v>
      </c>
      <c r="B14072" t="s">
        <v>0</v>
      </c>
      <c r="C14072" s="1" t="s">
        <v>14073</v>
      </c>
      <c r="D14072" s="2" t="s">
        <v>2</v>
      </c>
      <c r="E14072" t="str">
        <f>D14072&amp;B14072&amp;C14072</f>
        <v>https://devmonkey:d3Vm0nK3y@qa.store.wiley.com/en-us/Elements+of+Photonics%2C+2+Volume+Set-p-x000222224</v>
      </c>
    </row>
    <row r="14073" spans="1:5" x14ac:dyDescent="0.25">
      <c r="A14073" s="1">
        <v>39072</v>
      </c>
      <c r="B14073" t="s">
        <v>0</v>
      </c>
      <c r="C14073" s="1" t="s">
        <v>14074</v>
      </c>
      <c r="D14073" s="2" t="s">
        <v>2</v>
      </c>
      <c r="E14073" t="str">
        <f>D14073&amp;B14073&amp;C14073</f>
        <v>https://devmonkey:d3Vm0nK3y@qa.store.wiley.com/en-us/Parents%2C+Personalities+and+Power%3A+Welsh+medium+Schools+in+South+east+Wales-p-00111729</v>
      </c>
    </row>
    <row r="14074" spans="1:5" x14ac:dyDescent="0.25">
      <c r="A14074" s="1">
        <v>39073</v>
      </c>
      <c r="B14074" t="s">
        <v>0</v>
      </c>
      <c r="C14074" s="1" t="s">
        <v>14075</v>
      </c>
      <c r="D14074" s="2" t="s">
        <v>2</v>
      </c>
      <c r="E14074" t="str">
        <f>D14074&amp;B14074&amp;C14074</f>
        <v>https://devmonkey:d3Vm0nK3y@qa.store.wiley.com/en-us/Food+Safety%3A+A+Guide+to+What+You+Really+Need+To+Know-p-x000407096</v>
      </c>
    </row>
    <row r="14075" spans="1:5" x14ac:dyDescent="0.25">
      <c r="A14075" s="1">
        <v>39074</v>
      </c>
      <c r="B14075" t="s">
        <v>0</v>
      </c>
      <c r="C14075" s="1" t="s">
        <v>14076</v>
      </c>
      <c r="D14075" s="2" t="s">
        <v>2</v>
      </c>
      <c r="E14075" t="str">
        <f>D14075&amp;B14075&amp;C14075</f>
        <v>https://devmonkey:d3Vm0nK3y@qa.store.wiley.com/en-us/Challenging+the+Right%2C+Augmenting+the+Left%3A+Recasting+Leftist+Imagination-p-00113928</v>
      </c>
    </row>
    <row r="14076" spans="1:5" x14ac:dyDescent="0.25">
      <c r="A14076" s="1">
        <v>39075</v>
      </c>
      <c r="B14076" t="s">
        <v>0</v>
      </c>
      <c r="C14076" s="1" t="s">
        <v>14077</v>
      </c>
      <c r="D14076" s="2" t="s">
        <v>2</v>
      </c>
      <c r="E14076" t="str">
        <f>D14076&amp;B14076&amp;C14076</f>
        <v>https://devmonkey:d3Vm0nK3y@qa.store.wiley.com/en-us/The+Science+of+Interstellar-p-x001072093</v>
      </c>
    </row>
    <row r="14077" spans="1:5" x14ac:dyDescent="0.25">
      <c r="A14077" s="1">
        <v>39076</v>
      </c>
      <c r="B14077" t="s">
        <v>0</v>
      </c>
      <c r="C14077" s="1" t="s">
        <v>14078</v>
      </c>
      <c r="D14077" s="2" t="s">
        <v>2</v>
      </c>
      <c r="E14077" t="str">
        <f>D14077&amp;B14077&amp;C14077</f>
        <v>https://devmonkey:d3Vm0nK3y@qa.store.wiley.com/en-us/Footsteps+of+Liberty+and+Revolt%3A+Essays+on+Wales+and+the+French+Revolution-p-00108824</v>
      </c>
    </row>
    <row r="14078" spans="1:5" x14ac:dyDescent="0.25">
      <c r="A14078" s="1">
        <v>39077</v>
      </c>
      <c r="B14078" t="s">
        <v>0</v>
      </c>
      <c r="C14078" s="1" t="s">
        <v>14079</v>
      </c>
      <c r="D14078" s="2" t="s">
        <v>2</v>
      </c>
      <c r="E14078" t="str">
        <f>D14078&amp;B14078&amp;C14078</f>
        <v>https://devmonkey:d3Vm0nK3y@qa.store.wiley.com/en-us/75+e+Learning+Activities%3A+Making+Online+Learning+Interactive-p-x000273069</v>
      </c>
    </row>
    <row r="14079" spans="1:5" x14ac:dyDescent="0.25">
      <c r="A14079" s="1">
        <v>39078</v>
      </c>
      <c r="B14079" t="s">
        <v>0</v>
      </c>
      <c r="C14079" s="1" t="s">
        <v>14080</v>
      </c>
      <c r="D14079" s="2" t="s">
        <v>2</v>
      </c>
      <c r="E14079" t="str">
        <f>D14079&amp;B14079&amp;C14079</f>
        <v>https://devmonkey:d3Vm0nK3y@qa.store.wiley.com/en-us/Polemical+Austria%3A+The+Rhetorics+of+National+Identity%3A+From+Empire+to+the+Second+Republic-p-00116779</v>
      </c>
    </row>
    <row r="14080" spans="1:5" x14ac:dyDescent="0.25">
      <c r="A14080" s="1">
        <v>39079</v>
      </c>
      <c r="B14080" t="s">
        <v>0</v>
      </c>
      <c r="C14080" s="1" t="s">
        <v>14081</v>
      </c>
      <c r="D14080" s="2" t="s">
        <v>2</v>
      </c>
      <c r="E14080" t="str">
        <f>D14080&amp;B14080&amp;C14080</f>
        <v>https://devmonkey:d3Vm0nK3y@qa.store.wiley.com/en-us/Strange+Blood%3A+The+Rise+and+Fall+of+Lamb+Blood+Transfusion+in+Nineteenth+Century+Medicine+and+Beyond-p-00106838</v>
      </c>
    </row>
    <row r="14081" spans="1:5" x14ac:dyDescent="0.25">
      <c r="A14081" s="1">
        <v>39080</v>
      </c>
      <c r="B14081" t="s">
        <v>0</v>
      </c>
      <c r="C14081" s="1" t="s">
        <v>14082</v>
      </c>
      <c r="D14081" s="2" t="s">
        <v>2</v>
      </c>
      <c r="E14081" t="str">
        <f>D14081&amp;B14081&amp;C14081</f>
        <v>https://devmonkey:d3Vm0nK3y@qa.store.wiley.com/en-us/Democratic+and+Authoritarian+Political+Systems+in+Twenty+First+Century+World+Society%2C+vol+1%3A+Differentiation%2C+Inclusion%2C+Responsiveness-p-00112665</v>
      </c>
    </row>
    <row r="14082" spans="1:5" x14ac:dyDescent="0.25">
      <c r="A14082" s="1">
        <v>39081</v>
      </c>
      <c r="B14082" t="s">
        <v>0</v>
      </c>
      <c r="C14082" s="1" t="s">
        <v>14083</v>
      </c>
      <c r="D14082" s="2" t="s">
        <v>2</v>
      </c>
      <c r="E14082" t="str">
        <f>D14082&amp;B14082&amp;C14082</f>
        <v>https://devmonkey:d3Vm0nK3y@qa.store.wiley.com/en-us/Scheirs+Polymer+Science%2C+10+Volume+Set-p-x000514318</v>
      </c>
    </row>
    <row r="14083" spans="1:5" x14ac:dyDescent="0.25">
      <c r="A14083" s="1">
        <v>39082</v>
      </c>
      <c r="B14083" t="s">
        <v>0</v>
      </c>
      <c r="C14083" s="1" t="s">
        <v>14084</v>
      </c>
      <c r="D14083" s="2" t="s">
        <v>2</v>
      </c>
      <c r="E14083" t="str">
        <f>D14083&amp;B14083&amp;C14083</f>
        <v>https://devmonkey:d3Vm0nK3y@qa.store.wiley.com/en-us/Pina+Bausch%27s+Dance+Theater%3A+Company%2C+Artistic+Practices%2C+and+Reception-p-00112337</v>
      </c>
    </row>
    <row r="14084" spans="1:5" x14ac:dyDescent="0.25">
      <c r="A14084" s="1">
        <v>39083</v>
      </c>
      <c r="B14084" t="s">
        <v>0</v>
      </c>
      <c r="C14084" s="1" t="s">
        <v>14085</v>
      </c>
      <c r="D14084" s="2" t="s">
        <v>2</v>
      </c>
      <c r="E14084" t="str">
        <f>D14084&amp;B14084&amp;C14084</f>
        <v>https://devmonkey:d3Vm0nK3y@qa.store.wiley.com/en-us/The+South+Wales+Miners%3A+1964+1985-p-00111942</v>
      </c>
    </row>
    <row r="14085" spans="1:5" x14ac:dyDescent="0.25">
      <c r="A14085" s="1">
        <v>39084</v>
      </c>
      <c r="B14085" t="s">
        <v>0</v>
      </c>
      <c r="C14085" s="1" t="s">
        <v>14086</v>
      </c>
      <c r="D14085" s="2" t="s">
        <v>2</v>
      </c>
      <c r="E14085" t="str">
        <f>D14085&amp;B14085&amp;C14085</f>
        <v>https://devmonkey:d3Vm0nK3y@qa.store.wiley.com/en-us/Management+and+Cost+Accounting%3A+Tools+and+Concepts+in+a+Central+European+Context-p-x000959531</v>
      </c>
    </row>
    <row r="14086" spans="1:5" x14ac:dyDescent="0.25">
      <c r="A14086" s="1">
        <v>39085</v>
      </c>
      <c r="B14086" t="s">
        <v>0</v>
      </c>
      <c r="C14086" s="1" t="s">
        <v>14087</v>
      </c>
      <c r="D14086" s="2" t="s">
        <v>2</v>
      </c>
      <c r="E14086" t="str">
        <f>D14086&amp;B14086&amp;C14086</f>
        <v>https://devmonkey:d3Vm0nK3y@qa.store.wiley.com/en-us/The+Art+of+the+Text%3A+Visuality+in+Nineteenth+and+Twentieth+Century+Literary+and+Other+Media-p-00114373</v>
      </c>
    </row>
    <row r="14087" spans="1:5" x14ac:dyDescent="0.25">
      <c r="A14087" s="1">
        <v>39086</v>
      </c>
      <c r="B14087" t="s">
        <v>0</v>
      </c>
      <c r="C14087" s="1" t="s">
        <v>14088</v>
      </c>
      <c r="D14087" s="2" t="s">
        <v>2</v>
      </c>
      <c r="E14087" t="str">
        <f>D14087&amp;B14087&amp;C14087</f>
        <v>https://devmonkey:d3Vm0nK3y@qa.store.wiley.com/en-us/Arthur+in+Medieval+Welsh+Literature%2C+New+Updated+Edition-p-00108566</v>
      </c>
    </row>
    <row r="14088" spans="1:5" x14ac:dyDescent="0.25">
      <c r="A14088" s="1">
        <v>39087</v>
      </c>
      <c r="B14088" t="s">
        <v>0</v>
      </c>
      <c r="C14088" s="1" t="s">
        <v>14089</v>
      </c>
      <c r="D14088" s="2" t="s">
        <v>2</v>
      </c>
      <c r="E14088" t="str">
        <f>D14088&amp;B14088&amp;C14088</f>
        <v>https://devmonkey:d3Vm0nK3y@qa.store.wiley.com/en-us/What+Is+Sociolinguistics%3F%2C+2nd+Edition-p-x000959986</v>
      </c>
    </row>
    <row r="14089" spans="1:5" x14ac:dyDescent="0.25">
      <c r="A14089" s="1">
        <v>39088</v>
      </c>
      <c r="B14089" t="s">
        <v>0</v>
      </c>
      <c r="C14089" s="1" t="s">
        <v>14090</v>
      </c>
      <c r="D14089" s="2" t="s">
        <v>2</v>
      </c>
      <c r="E14089" t="str">
        <f>D14089&amp;B14089&amp;C14089</f>
        <v>https://devmonkey:d3Vm0nK3y@qa.store.wiley.com/en-us/France%27s+Colonial+Legacies%3A+Memory%2C+Identity+and+Narrative-p-00116776</v>
      </c>
    </row>
    <row r="14090" spans="1:5" x14ac:dyDescent="0.25">
      <c r="A14090" s="1">
        <v>39089</v>
      </c>
      <c r="B14090" t="s">
        <v>0</v>
      </c>
      <c r="C14090" s="1" t="s">
        <v>14091</v>
      </c>
      <c r="D14090" s="2" t="s">
        <v>2</v>
      </c>
      <c r="E14090" t="str">
        <f>D14090&amp;B14090&amp;C14090</f>
        <v>https://devmonkey:d3Vm0nK3y@qa.store.wiley.com/en-us/Board+Leadership+Newsletter%3A+Policy+Governance+in+Action%2C+Number+103%2C+2009-p-x000523839</v>
      </c>
    </row>
    <row r="14091" spans="1:5" x14ac:dyDescent="0.25">
      <c r="A14091" s="1">
        <v>39090</v>
      </c>
      <c r="B14091" t="s">
        <v>0</v>
      </c>
      <c r="C14091" s="1" t="s">
        <v>14092</v>
      </c>
      <c r="D14091" s="2" t="s">
        <v>2</v>
      </c>
      <c r="E14091" t="str">
        <f>D14091&amp;B14091&amp;C14091</f>
        <v>https://devmonkey:d3Vm0nK3y@qa.store.wiley.com/en-us/Poetry%2C+Geography%2C+Gender%3A+Women+Rewriting+Contemporary+Wales-p-00108467</v>
      </c>
    </row>
    <row r="14092" spans="1:5" x14ac:dyDescent="0.25">
      <c r="A14092" s="1">
        <v>39091</v>
      </c>
      <c r="B14092" t="s">
        <v>0</v>
      </c>
      <c r="C14092" s="1" t="s">
        <v>14093</v>
      </c>
      <c r="D14092" s="2" t="s">
        <v>2</v>
      </c>
      <c r="E14092" t="str">
        <f>D14092&amp;B14092&amp;C14092</f>
        <v>https://devmonkey:d3Vm0nK3y@qa.store.wiley.com/en-us/The+Art+of+Charcuterie-p-x000355374</v>
      </c>
    </row>
    <row r="14093" spans="1:5" x14ac:dyDescent="0.25">
      <c r="A14093" s="1">
        <v>39092</v>
      </c>
      <c r="B14093" t="s">
        <v>0</v>
      </c>
      <c r="C14093" s="1" t="s">
        <v>14094</v>
      </c>
      <c r="D14093" s="2" t="s">
        <v>2</v>
      </c>
      <c r="E14093" t="str">
        <f>D14093&amp;B14093&amp;C14093</f>
        <v>https://devmonkey:d3Vm0nK3y@qa.store.wiley.com/en-us/Amy+Dillwyn%2C+New+Updated+Edition-p-00109906</v>
      </c>
    </row>
    <row r="14094" spans="1:5" x14ac:dyDescent="0.25">
      <c r="A14094" s="1">
        <v>39093</v>
      </c>
      <c r="B14094" t="s">
        <v>0</v>
      </c>
      <c r="C14094" s="1" t="s">
        <v>14095</v>
      </c>
      <c r="D14094" s="2" t="s">
        <v>2</v>
      </c>
      <c r="E14094" t="str">
        <f>D14094&amp;B14094&amp;C14094</f>
        <v>https://devmonkey:d3Vm0nK3y@qa.store.wiley.com/en-us/Principles+of+Equine+Dentistry-p-x000480645</v>
      </c>
    </row>
    <row r="14095" spans="1:5" x14ac:dyDescent="0.25">
      <c r="A14095" s="1">
        <v>39094</v>
      </c>
      <c r="B14095" t="s">
        <v>0</v>
      </c>
      <c r="C14095" s="1" t="s">
        <v>14096</v>
      </c>
      <c r="D14095" s="2" t="s">
        <v>2</v>
      </c>
      <c r="E14095" t="str">
        <f>D14095&amp;B14095&amp;C14095</f>
        <v>https://devmonkey:d3Vm0nK3y@qa.store.wiley.com/en-us/Towards+Shared+Research%3A+Participatory+and+Integrative+Approaches+in+Researching+African+Environments-p-00112759</v>
      </c>
    </row>
    <row r="14096" spans="1:5" x14ac:dyDescent="0.25">
      <c r="A14096" s="1">
        <v>39095</v>
      </c>
      <c r="B14096" t="s">
        <v>0</v>
      </c>
      <c r="C14096" s="1" t="s">
        <v>14097</v>
      </c>
      <c r="D14096" s="2" t="s">
        <v>2</v>
      </c>
      <c r="E14096" t="str">
        <f>D14096&amp;B14096&amp;C14096</f>
        <v>https://devmonkey:d3Vm0nK3y@qa.store.wiley.com/en-us/PHP+%26amp%3B+MySQL%3Csup%3E%26%23174%3B%3C+sup%3E%3A+Your+visual+blueprint%3Csup%3E%3Csmall%3ETM%3C+small%3E%3C+sup%3E+for+creating+dynamic%2C+database+driven+Web+sites-p-x000319563</v>
      </c>
    </row>
    <row r="14097" spans="1:5" x14ac:dyDescent="0.25">
      <c r="A14097" s="1">
        <v>39096</v>
      </c>
      <c r="B14097" t="s">
        <v>0</v>
      </c>
      <c r="C14097" s="1" t="s">
        <v>14098</v>
      </c>
      <c r="D14097" s="2" t="s">
        <v>2</v>
      </c>
      <c r="E14097" t="str">
        <f>D14097&amp;B14097&amp;C14097</f>
        <v>https://devmonkey:d3Vm0nK3y@qa.store.wiley.com/en-us/Darogan%3A+Prophecy%2C+Lament+and+Absent+Heroes+in+Medieval+Welsh+Literature-p-00110639</v>
      </c>
    </row>
    <row r="14098" spans="1:5" x14ac:dyDescent="0.25">
      <c r="A14098" s="1">
        <v>39097</v>
      </c>
      <c r="B14098" t="s">
        <v>0</v>
      </c>
      <c r="C14098" s="1" t="s">
        <v>14099</v>
      </c>
      <c r="D14098" s="2" t="s">
        <v>2</v>
      </c>
      <c r="E14098" t="str">
        <f>D14098&amp;B14098&amp;C14098</f>
        <v>https://devmonkey:d3Vm0nK3y@qa.store.wiley.com/en-us/Building+People%2C+Volume+2%3A+Sunday+Emails+from+a+CEO%2C+Chinese+Edition-p-x000564139</v>
      </c>
    </row>
    <row r="14099" spans="1:5" x14ac:dyDescent="0.25">
      <c r="A14099" s="1">
        <v>39098</v>
      </c>
      <c r="B14099" t="s">
        <v>0</v>
      </c>
      <c r="C14099" s="1" t="s">
        <v>14100</v>
      </c>
      <c r="D14099" s="2" t="s">
        <v>2</v>
      </c>
      <c r="E14099" t="str">
        <f>D14099&amp;B14099&amp;C14099</f>
        <v>https://devmonkey:d3Vm0nK3y@qa.store.wiley.com/en-us/India+Pakistan+Strategic+Relations%3A+The+Nuclear+Dilemma-p-00113867</v>
      </c>
    </row>
    <row r="14100" spans="1:5" x14ac:dyDescent="0.25">
      <c r="A14100" s="1">
        <v>39099</v>
      </c>
      <c r="B14100" t="s">
        <v>0</v>
      </c>
      <c r="C14100" s="1" t="s">
        <v>14101</v>
      </c>
      <c r="D14100" s="2" t="s">
        <v>2</v>
      </c>
      <c r="E14100" t="str">
        <f>D14100&amp;B14100&amp;C14100</f>
        <v>https://devmonkey:d3Vm0nK3y@qa.store.wiley.com/en-us/Faculty+Incivility%3A+The+Rise+of+the+Academic+Bully+Culture+and+What+to+Do+About+It+-p-x000359089</v>
      </c>
    </row>
    <row r="14101" spans="1:5" x14ac:dyDescent="0.25">
      <c r="A14101" s="1">
        <v>39100</v>
      </c>
      <c r="B14101" t="s">
        <v>0</v>
      </c>
      <c r="C14101" s="1" t="s">
        <v>14102</v>
      </c>
      <c r="D14101" s="2" t="s">
        <v>2</v>
      </c>
      <c r="E14101" t="str">
        <f>D14101&amp;B14101&amp;C14101</f>
        <v>https://devmonkey:d3Vm0nK3y@qa.store.wiley.com/en-us/Microwave+Solutions+for+Ceramic+Engineers-p-x000322041</v>
      </c>
    </row>
    <row r="14102" spans="1:5" x14ac:dyDescent="0.25">
      <c r="A14102" s="1">
        <v>39101</v>
      </c>
      <c r="B14102" t="s">
        <v>0</v>
      </c>
      <c r="C14102" s="1" t="s">
        <v>14103</v>
      </c>
      <c r="D14102" s="2" t="s">
        <v>2</v>
      </c>
      <c r="E14102" t="str">
        <f>D14102&amp;B14102&amp;C14102</f>
        <v>https://devmonkey:d3Vm0nK3y@qa.store.wiley.com/en-us/Genealogy+of+Popular+Science%3A+From+Ancient+Ecphrasis+to+Virtual+Reality-p-00107272</v>
      </c>
    </row>
    <row r="14103" spans="1:5" x14ac:dyDescent="0.25">
      <c r="A14103" s="1">
        <v>39102</v>
      </c>
      <c r="B14103" t="s">
        <v>0</v>
      </c>
      <c r="C14103" s="1" t="s">
        <v>14104</v>
      </c>
      <c r="D14103" s="2" t="s">
        <v>2</v>
      </c>
      <c r="E14103" t="str">
        <f>D14103&amp;B14103&amp;C14103</f>
        <v>https://devmonkey:d3Vm0nK3y@qa.store.wiley.com/en-us/Fuzzy+And+Neural+Approaches+in+Engineering-p-x000030867</v>
      </c>
    </row>
    <row r="14104" spans="1:5" x14ac:dyDescent="0.25">
      <c r="A14104" s="1">
        <v>39103</v>
      </c>
      <c r="B14104" t="s">
        <v>0</v>
      </c>
      <c r="C14104" s="1" t="s">
        <v>14105</v>
      </c>
      <c r="D14104" s="2" t="s">
        <v>2</v>
      </c>
      <c r="E14104" t="str">
        <f>D14104&amp;B14104&amp;C14104</f>
        <v>https://devmonkey:d3Vm0nK3y@qa.store.wiley.com/en-us/Being+a+Parent+in+the+Field%3A+Implications+and+Challenges+of+Accompanied+Fieldwork-p-00115551</v>
      </c>
    </row>
    <row r="14105" spans="1:5" x14ac:dyDescent="0.25">
      <c r="A14105" s="1">
        <v>39104</v>
      </c>
      <c r="B14105" t="s">
        <v>0</v>
      </c>
      <c r="C14105" s="1" t="s">
        <v>14106</v>
      </c>
      <c r="D14105" s="2" t="s">
        <v>2</v>
      </c>
      <c r="E14105" t="str">
        <f>D14105&amp;B14105&amp;C14105</f>
        <v>https://devmonkey:d3Vm0nK3y@qa.store.wiley.com/en-us/Scaling+the+Higher+Education+Pyramid%3A+Academic+and+Career+Success+of+Minorities+and+Women+in+Science+and+Engineering-p-x000598994</v>
      </c>
    </row>
    <row r="14106" spans="1:5" x14ac:dyDescent="0.25">
      <c r="A14106" s="1">
        <v>39105</v>
      </c>
      <c r="B14106" t="s">
        <v>0</v>
      </c>
      <c r="C14106" s="1" t="s">
        <v>14107</v>
      </c>
      <c r="D14106" s="2" t="s">
        <v>2</v>
      </c>
      <c r="E14106" t="str">
        <f>D14106&amp;B14106&amp;C14106</f>
        <v>https://devmonkey:d3Vm0nK3y@qa.store.wiley.com/en-us/Moving+Images%3A+Mediating+Migration+as+Crisis-p-00108732</v>
      </c>
    </row>
    <row r="14107" spans="1:5" x14ac:dyDescent="0.25">
      <c r="A14107" s="1">
        <v>39106</v>
      </c>
      <c r="B14107" t="s">
        <v>0</v>
      </c>
      <c r="C14107" s="1" t="s">
        <v>14108</v>
      </c>
      <c r="D14107" s="2" t="s">
        <v>2</v>
      </c>
      <c r="E14107" t="str">
        <f>D14107&amp;B14107&amp;C14107</f>
        <v>https://devmonkey:d3Vm0nK3y@qa.store.wiley.com/en-us/Post+Apartheid+Criticism%3A+Perceptions+of+Whiteness%2C+Homosexuality%2C+and+Democracy+in+South+Africa-p-00110527</v>
      </c>
    </row>
    <row r="14108" spans="1:5" x14ac:dyDescent="0.25">
      <c r="A14108" s="1">
        <v>39107</v>
      </c>
      <c r="B14108" t="s">
        <v>0</v>
      </c>
      <c r="C14108" s="1" t="s">
        <v>14109</v>
      </c>
      <c r="D14108" s="2" t="s">
        <v>2</v>
      </c>
      <c r="E14108" t="str">
        <f>D14108&amp;B14108&amp;C14108</f>
        <v>https://devmonkey:d3Vm0nK3y@qa.store.wiley.com/en-us/English+Language+Arts%2C+Teacher%27s+Grade+10+Bundle-p-x000908093</v>
      </c>
    </row>
    <row r="14109" spans="1:5" x14ac:dyDescent="0.25">
      <c r="A14109" s="1">
        <v>39108</v>
      </c>
      <c r="B14109" t="s">
        <v>0</v>
      </c>
      <c r="C14109" s="1" t="s">
        <v>14110</v>
      </c>
      <c r="D14109" s="2" t="s">
        <v>2</v>
      </c>
      <c r="E14109" t="str">
        <f>D14109&amp;B14109&amp;C14109</f>
        <v>https://devmonkey:d3Vm0nK3y@qa.store.wiley.com/en-us/Imagined+Economies+Real+Fictions%3A+New+Perspectives+on+Economic+Thinking+in+Great+Britain-p-00108701</v>
      </c>
    </row>
    <row r="14110" spans="1:5" x14ac:dyDescent="0.25">
      <c r="A14110" s="1">
        <v>39109</v>
      </c>
      <c r="B14110" t="s">
        <v>0</v>
      </c>
      <c r="C14110" s="1" t="s">
        <v>14111</v>
      </c>
      <c r="D14110" s="2" t="s">
        <v>2</v>
      </c>
      <c r="E14110" t="str">
        <f>D14110&amp;B14110&amp;C14110</f>
        <v>https://devmonkey:d3Vm0nK3y@qa.store.wiley.com/en-us/Applications+of+Synthetic+Resin+Latices+%2C+Volume+1%2C+Fundamental+Chemistry+of+Latices+and+Applications+in+Adhesives-p-x000211177</v>
      </c>
    </row>
    <row r="14111" spans="1:5" x14ac:dyDescent="0.25">
      <c r="A14111" s="1">
        <v>39110</v>
      </c>
      <c r="B14111" t="s">
        <v>0</v>
      </c>
      <c r="C14111" s="1" t="s">
        <v>14112</v>
      </c>
      <c r="D14111" s="2" t="s">
        <v>2</v>
      </c>
      <c r="E14111" t="str">
        <f>D14111&amp;B14111&amp;C14111</f>
        <v>https://devmonkey:d3Vm0nK3y@qa.store.wiley.com/en-us/Transgressive+Truths+and+Flattering+Lies%3A+The+Poetics+and+Ethics+of+Anglophone+Arab+Representations-p-00111706</v>
      </c>
    </row>
    <row r="14112" spans="1:5" x14ac:dyDescent="0.25">
      <c r="A14112" s="1">
        <v>39111</v>
      </c>
      <c r="B14112" t="s">
        <v>0</v>
      </c>
      <c r="C14112" s="1" t="s">
        <v>14113</v>
      </c>
      <c r="D14112" s="2" t="s">
        <v>2</v>
      </c>
      <c r="E14112" t="str">
        <f>D14112&amp;B14112&amp;C14112</f>
        <v>https://devmonkey:d3Vm0nK3y@qa.store.wiley.com/en-us/The+Arthur+of+the+Italians%3A+The+Arthurian+Legend+in+Medieval+Italian+Literature+and+Culture-p-00107723</v>
      </c>
    </row>
    <row r="14113" spans="1:5" x14ac:dyDescent="0.25">
      <c r="A14113" s="1">
        <v>39112</v>
      </c>
      <c r="B14113" t="s">
        <v>0</v>
      </c>
      <c r="C14113" s="1" t="s">
        <v>14114</v>
      </c>
      <c r="D14113" s="2" t="s">
        <v>2</v>
      </c>
      <c r="E14113" t="str">
        <f>D14113&amp;B14113&amp;C14113</f>
        <v>https://devmonkey:d3Vm0nK3y@qa.store.wiley.com/en-us/Numerical+Methods+for+Engineering+Applications%2C+2nd+Edition-p-x000034535</v>
      </c>
    </row>
    <row r="14114" spans="1:5" x14ac:dyDescent="0.25">
      <c r="A14114" s="1">
        <v>39113</v>
      </c>
      <c r="B14114" t="s">
        <v>0</v>
      </c>
      <c r="C14114" s="1" t="s">
        <v>14115</v>
      </c>
      <c r="D14114" s="2" t="s">
        <v>2</v>
      </c>
      <c r="E14114" t="str">
        <f>D14114&amp;B14114&amp;C14114</f>
        <v>https://devmonkey:d3Vm0nK3y@qa.store.wiley.com/en-us/PC+on+Earth%3A+The+Beginnings+of+the+Totalitarian+Mindset-p-00109856</v>
      </c>
    </row>
    <row r="14115" spans="1:5" x14ac:dyDescent="0.25">
      <c r="A14115" s="1">
        <v>39114</v>
      </c>
      <c r="B14115" t="s">
        <v>0</v>
      </c>
      <c r="C14115" s="1" t="s">
        <v>14116</v>
      </c>
      <c r="D14115" s="2" t="s">
        <v>2</v>
      </c>
      <c r="E14115" t="str">
        <f>D14115&amp;B14115&amp;C14115</f>
        <v>https://devmonkey:d3Vm0nK3y@qa.store.wiley.com/en-us/The+Last+Rising%3A+The+Newport+Chartist+Insurrection+of+1839+New+Edition%2C+New+edition-p-00106804</v>
      </c>
    </row>
    <row r="14116" spans="1:5" x14ac:dyDescent="0.25">
      <c r="A14116" s="1">
        <v>39115</v>
      </c>
      <c r="B14116" t="s">
        <v>0</v>
      </c>
      <c r="C14116" s="1" t="s">
        <v>14117</v>
      </c>
      <c r="D14116" s="2" t="s">
        <v>2</v>
      </c>
      <c r="E14116" t="str">
        <f>D14116&amp;B14116&amp;C14116</f>
        <v>https://devmonkey:d3Vm0nK3y@qa.store.wiley.com/en-us/Molecular+Transport+and+Reaction+in+Zeolites%3A+Design+and+Application+of+Shape+Selective+Catalysis-p-x000032792</v>
      </c>
    </row>
    <row r="14117" spans="1:5" x14ac:dyDescent="0.25">
      <c r="A14117" s="1">
        <v>39116</v>
      </c>
      <c r="B14117" t="s">
        <v>0</v>
      </c>
      <c r="C14117" s="1" t="s">
        <v>14118</v>
      </c>
      <c r="D14117" s="2" t="s">
        <v>2</v>
      </c>
      <c r="E14117" t="str">
        <f>D14117&amp;B14117&amp;C14117</f>
        <v>https://devmonkey:d3Vm0nK3y@qa.store.wiley.com/en-us/Politics+and+Teleology+in+Kant-p-00113429</v>
      </c>
    </row>
    <row r="14118" spans="1:5" x14ac:dyDescent="0.25">
      <c r="A14118" s="1">
        <v>39117</v>
      </c>
      <c r="B14118" t="s">
        <v>0</v>
      </c>
      <c r="C14118" s="1" t="s">
        <v>14119</v>
      </c>
      <c r="D14118" s="2" t="s">
        <v>2</v>
      </c>
      <c r="E14118" t="str">
        <f>D14118&amp;B14118&amp;C14118</f>
        <v>https://devmonkey:d3Vm0nK3y@qa.store.wiley.com/en-us/Never+Speak+to+Strangers+and+Other+Writing+from+Russia+and+the+Soviet+Union-p-00110606</v>
      </c>
    </row>
    <row r="14119" spans="1:5" x14ac:dyDescent="0.25">
      <c r="A14119" s="1">
        <v>39118</v>
      </c>
      <c r="B14119" t="s">
        <v>0</v>
      </c>
      <c r="C14119" s="1" t="s">
        <v>14120</v>
      </c>
      <c r="D14119" s="2" t="s">
        <v>2</v>
      </c>
      <c r="E14119" t="str">
        <f>D14119&amp;B14119&amp;C14119</f>
        <v>https://devmonkey:d3Vm0nK3y@qa.store.wiley.com/en-us/African+Heroes-p-x000245675</v>
      </c>
    </row>
    <row r="14120" spans="1:5" x14ac:dyDescent="0.25">
      <c r="A14120" s="1">
        <v>39119</v>
      </c>
      <c r="B14120" t="s">
        <v>0</v>
      </c>
      <c r="C14120" s="1" t="s">
        <v>14121</v>
      </c>
      <c r="D14120" s="2" t="s">
        <v>2</v>
      </c>
      <c r="E14120" t="str">
        <f>D14120&amp;B14120&amp;C14120</f>
        <v>https://devmonkey:d3Vm0nK3y@qa.store.wiley.com/en-us/Writ+in+Water%3A+A+Journey+of+Discovery-p-00108616</v>
      </c>
    </row>
    <row r="14121" spans="1:5" x14ac:dyDescent="0.25">
      <c r="A14121" s="1">
        <v>39120</v>
      </c>
      <c r="B14121" t="s">
        <v>0</v>
      </c>
      <c r="C14121" s="1" t="s">
        <v>14122</v>
      </c>
      <c r="D14121" s="2" t="s">
        <v>2</v>
      </c>
      <c r="E14121" t="str">
        <f>D14121&amp;B14121&amp;C14121</f>
        <v>https://devmonkey:d3Vm0nK3y@qa.store.wiley.com/en-us/Carbocycle+Construction+in+Terpene+Synthesis-p-x000032655</v>
      </c>
    </row>
    <row r="14122" spans="1:5" x14ac:dyDescent="0.25">
      <c r="A14122" s="1">
        <v>39121</v>
      </c>
      <c r="B14122" t="s">
        <v>0</v>
      </c>
      <c r="C14122" s="1" t="s">
        <v>14123</v>
      </c>
      <c r="D14122" s="2" t="s">
        <v>2</v>
      </c>
      <c r="E14122" t="str">
        <f>D14122&amp;B14122&amp;C14122</f>
        <v>https://devmonkey:d3Vm0nK3y@qa.store.wiley.com/en-us/Body+Gothic%3A+Corporeal+Transgression+in+Contemporary+Literature+and+Horror+Film-p-00116791</v>
      </c>
    </row>
    <row r="14123" spans="1:5" x14ac:dyDescent="0.25">
      <c r="A14123" s="1">
        <v>39122</v>
      </c>
      <c r="B14123" t="s">
        <v>0</v>
      </c>
      <c r="C14123" s="1" t="s">
        <v>14124</v>
      </c>
      <c r="D14123" s="2" t="s">
        <v>2</v>
      </c>
      <c r="E14123" t="str">
        <f>D14123&amp;B14123&amp;C14123</f>
        <v>https://devmonkey:d3Vm0nK3y@qa.store.wiley.com/en-us/Quantitative+Methods%3A+An+Active+Learning+Approach-p-x000404457</v>
      </c>
    </row>
    <row r="14124" spans="1:5" x14ac:dyDescent="0.25">
      <c r="A14124" s="1">
        <v>39123</v>
      </c>
      <c r="B14124" t="s">
        <v>0</v>
      </c>
      <c r="C14124" s="1" t="s">
        <v>14125</v>
      </c>
      <c r="D14124" s="2" t="s">
        <v>2</v>
      </c>
      <c r="E14124" t="str">
        <f>D14124&amp;B14124&amp;C14124</f>
        <v>https://devmonkey:d3Vm0nK3y@qa.store.wiley.com/en-us/Nietzsche+and+Napoleon%3A+The+Dionysian+Conspiracy-p-00107506</v>
      </c>
    </row>
    <row r="14125" spans="1:5" x14ac:dyDescent="0.25">
      <c r="A14125" s="1">
        <v>39124</v>
      </c>
      <c r="B14125" t="s">
        <v>0</v>
      </c>
      <c r="C14125" s="1" t="s">
        <v>14126</v>
      </c>
      <c r="D14125" s="2" t="s">
        <v>2</v>
      </c>
      <c r="E14125" t="str">
        <f>D14125&amp;B14125&amp;C14125</f>
        <v>https://devmonkey:d3Vm0nK3y@qa.store.wiley.com/en-us/Executive%27s+Guide+to+Information+Technology%3A+Shrinking+the+IT+Gap-p-x000038483</v>
      </c>
    </row>
    <row r="14126" spans="1:5" x14ac:dyDescent="0.25">
      <c r="A14126" s="1">
        <v>39125</v>
      </c>
      <c r="B14126" t="s">
        <v>0</v>
      </c>
      <c r="C14126" s="1" t="s">
        <v>14127</v>
      </c>
      <c r="D14126" s="2" t="s">
        <v>2</v>
      </c>
      <c r="E14126" t="str">
        <f>D14126&amp;B14126&amp;C14126</f>
        <v>https://devmonkey:d3Vm0nK3y@qa.store.wiley.com/en-us/Townscapes+in+Transition%3A+Transformation+and+Reorganization+of+Italian+Cities+and+Their+Architecture+in+the+Interwar+Period-p-00106781</v>
      </c>
    </row>
    <row r="14127" spans="1:5" x14ac:dyDescent="0.25">
      <c r="A14127" s="1">
        <v>39126</v>
      </c>
      <c r="B14127" t="s">
        <v>0</v>
      </c>
      <c r="C14127" s="1" t="s">
        <v>14128</v>
      </c>
      <c r="D14127" s="2" t="s">
        <v>2</v>
      </c>
      <c r="E14127" t="str">
        <f>D14127&amp;B14127&amp;C14127</f>
        <v>https://devmonkey:d3Vm0nK3y@qa.store.wiley.com/en-us/A+Guide+to+Experiments+in+Quantum+Optics%2C+3rd+Edition-p-00098650</v>
      </c>
    </row>
    <row r="14128" spans="1:5" x14ac:dyDescent="0.25">
      <c r="A14128" s="1">
        <v>39127</v>
      </c>
      <c r="B14128" t="s">
        <v>0</v>
      </c>
      <c r="C14128" s="1" t="s">
        <v>14129</v>
      </c>
      <c r="D14128" s="2" t="s">
        <v>2</v>
      </c>
      <c r="E14128" t="str">
        <f>D14128&amp;B14128&amp;C14128</f>
        <v>https://devmonkey:d3Vm0nK3y@qa.store.wiley.com/en-us/Fictions+of+Legibility%3A+The+Human+Face+and+Body+in+Modern+German+Novels+from+Sophie+von+La+Roche+to+Alfred+D%26%23246%3Bblin-p-00108867</v>
      </c>
    </row>
    <row r="14129" spans="1:5" x14ac:dyDescent="0.25">
      <c r="A14129" s="1">
        <v>39128</v>
      </c>
      <c r="B14129" t="s">
        <v>0</v>
      </c>
      <c r="C14129" s="1" t="s">
        <v>14130</v>
      </c>
      <c r="D14129" s="2" t="s">
        <v>2</v>
      </c>
      <c r="E14129" t="str">
        <f>D14129&amp;B14129&amp;C14129</f>
        <v>https://devmonkey:d3Vm0nK3y@qa.store.wiley.com/en-us/Managing+Fixed+Income+Portfolios-p-x000228085</v>
      </c>
    </row>
    <row r="14130" spans="1:5" x14ac:dyDescent="0.25">
      <c r="A14130" s="1">
        <v>39129</v>
      </c>
      <c r="B14130" t="s">
        <v>0</v>
      </c>
      <c r="C14130" s="1" t="s">
        <v>14131</v>
      </c>
      <c r="D14130" s="2" t="s">
        <v>2</v>
      </c>
      <c r="E14130" t="str">
        <f>D14130&amp;B14130&amp;C14130</f>
        <v>https://devmonkey:d3Vm0nK3y@qa.store.wiley.com/en-us/The+Vesels%3A+The+Fate+of+a+Czechoslovak+Family+in+Twentieth+Century+Central+Europe-p-00107393</v>
      </c>
    </row>
    <row r="14131" spans="1:5" x14ac:dyDescent="0.25">
      <c r="A14131" s="1">
        <v>39130</v>
      </c>
      <c r="B14131" t="s">
        <v>0</v>
      </c>
      <c r="C14131" s="1" t="s">
        <v>14132</v>
      </c>
      <c r="D14131" s="2" t="s">
        <v>2</v>
      </c>
      <c r="E14131" t="str">
        <f>D14131&amp;B14131&amp;C14131</f>
        <v>https://devmonkey:d3Vm0nK3y@qa.store.wiley.com/en-us/Spirit+at+Work%3A+Discovering+the+Spirituality+in+Leadership-p-x000207548</v>
      </c>
    </row>
    <row r="14132" spans="1:5" x14ac:dyDescent="0.25">
      <c r="A14132" s="1">
        <v>39131</v>
      </c>
      <c r="B14132" t="s">
        <v>0</v>
      </c>
      <c r="C14132" s="1" t="s">
        <v>14133</v>
      </c>
      <c r="D14132" s="2" t="s">
        <v>2</v>
      </c>
      <c r="E14132" t="str">
        <f>D14132&amp;B14132&amp;C14132</f>
        <v>https://devmonkey:d3Vm0nK3y@qa.store.wiley.com/en-us/Political+Pamphlets+and+Sermons+from+Wales+1790+1806-p-00108847</v>
      </c>
    </row>
    <row r="14133" spans="1:5" x14ac:dyDescent="0.25">
      <c r="A14133" s="1">
        <v>39132</v>
      </c>
      <c r="B14133" t="s">
        <v>0</v>
      </c>
      <c r="C14133" s="1" t="s">
        <v>14134</v>
      </c>
      <c r="D14133" s="2" t="s">
        <v>2</v>
      </c>
      <c r="E14133" t="str">
        <f>D14133&amp;B14133&amp;C14133</f>
        <v>https://devmonkey:d3Vm0nK3y@qa.store.wiley.com/en-us/Emerging+Affinities%3A+Possible+Futures+of+Performative+Arts-p-00108876</v>
      </c>
    </row>
    <row r="14134" spans="1:5" x14ac:dyDescent="0.25">
      <c r="A14134" s="1">
        <v>39133</v>
      </c>
      <c r="B14134" t="s">
        <v>0</v>
      </c>
      <c r="C14134" s="1" t="s">
        <v>14135</v>
      </c>
      <c r="D14134" s="2" t="s">
        <v>2</v>
      </c>
      <c r="E14134" t="str">
        <f>D14134&amp;B14134&amp;C14134</f>
        <v>https://devmonkey:d3Vm0nK3y@qa.store.wiley.com/en-us/Board+Leadership+Newsletter%3A+Policy+Governance+in+Action%2C+Number+97%2C+2008-p-x000473511</v>
      </c>
    </row>
    <row r="14135" spans="1:5" x14ac:dyDescent="0.25">
      <c r="A14135" s="1">
        <v>39134</v>
      </c>
      <c r="B14135" t="s">
        <v>0</v>
      </c>
      <c r="C14135" s="1" t="s">
        <v>14136</v>
      </c>
      <c r="D14135" s="2" t="s">
        <v>2</v>
      </c>
      <c r="E14135" t="str">
        <f>D14135&amp;B14135&amp;C14135</f>
        <v>https://devmonkey:d3Vm0nK3y@qa.store.wiley.com/en-us/andererseits+Yearbook+of+Transatlantic+German+Studies+Vol+7+8%3A+2018+19-p-00110228</v>
      </c>
    </row>
    <row r="14136" spans="1:5" x14ac:dyDescent="0.25">
      <c r="A14136" s="1">
        <v>39135</v>
      </c>
      <c r="B14136" t="s">
        <v>0</v>
      </c>
      <c r="C14136" s="1" t="s">
        <v>14137</v>
      </c>
      <c r="D14136" s="2" t="s">
        <v>2</v>
      </c>
      <c r="E14136" t="str">
        <f>D14136&amp;B14136&amp;C14136</f>
        <v>https://devmonkey:d3Vm0nK3y@qa.store.wiley.com/en-us/Getting+Started+in+Investment+Clubs-p-x000210485</v>
      </c>
    </row>
    <row r="14137" spans="1:5" x14ac:dyDescent="0.25">
      <c r="A14137" s="1">
        <v>39136</v>
      </c>
      <c r="B14137" t="s">
        <v>0</v>
      </c>
      <c r="C14137" s="1" t="s">
        <v>14138</v>
      </c>
      <c r="D14137" s="2" t="s">
        <v>2</v>
      </c>
      <c r="E14137" t="str">
        <f>D14137&amp;B14137&amp;C14137</f>
        <v>https://devmonkey:d3Vm0nK3y@qa.store.wiley.com/en-us/An+East+St+Louis+Anthology%3A+The+Origins+of+a+River+City-p-00106786</v>
      </c>
    </row>
    <row r="14138" spans="1:5" x14ac:dyDescent="0.25">
      <c r="A14138" s="1">
        <v>39137</v>
      </c>
      <c r="B14138" t="s">
        <v>0</v>
      </c>
      <c r="C14138" s="1" t="s">
        <v>14139</v>
      </c>
      <c r="D14138" s="2" t="s">
        <v>2</v>
      </c>
      <c r="E14138" t="str">
        <f>D14138&amp;B14138&amp;C14138</f>
        <v>https://devmonkey:d3Vm0nK3y@qa.store.wiley.com/en-us/Psychotherapy+and+Counselling+%3A+A+Professional+Business-p-x000305453</v>
      </c>
    </row>
    <row r="14139" spans="1:5" x14ac:dyDescent="0.25">
      <c r="A14139" s="1">
        <v>39138</v>
      </c>
      <c r="B14139" t="s">
        <v>0</v>
      </c>
      <c r="C14139" s="1" t="s">
        <v>14140</v>
      </c>
      <c r="D14139" s="2" t="s">
        <v>2</v>
      </c>
      <c r="E14139" t="str">
        <f>D14139&amp;B14139&amp;C14139</f>
        <v>https://devmonkey:d3Vm0nK3y@qa.store.wiley.com/en-us/Vom+Wandeln+in+der+Kunst+des+20+Jahrhunderts%3A+Erinnerungen+eines+Kunstbegeisterten-p-00107386</v>
      </c>
    </row>
    <row r="14140" spans="1:5" x14ac:dyDescent="0.25">
      <c r="A14140" s="1">
        <v>39139</v>
      </c>
      <c r="B14140" t="s">
        <v>0</v>
      </c>
      <c r="C14140" s="1" t="s">
        <v>14141</v>
      </c>
      <c r="D14140" s="2" t="s">
        <v>2</v>
      </c>
      <c r="E14140" t="str">
        <f>D14140&amp;B14140&amp;C14140</f>
        <v>https://devmonkey:d3Vm0nK3y@qa.store.wiley.com/en-us/The+New+York+Public+Library+Amazing+Women+in+American+History%3A+A+Book+of+Answers+for+Kids-p-x000034382</v>
      </c>
    </row>
    <row r="14141" spans="1:5" x14ac:dyDescent="0.25">
      <c r="A14141" s="1">
        <v>39140</v>
      </c>
      <c r="B14141" t="s">
        <v>0</v>
      </c>
      <c r="C14141" s="1" t="s">
        <v>14142</v>
      </c>
      <c r="D14141" s="2" t="s">
        <v>2</v>
      </c>
      <c r="E14141" t="str">
        <f>D14141&amp;B14141&amp;C14141</f>
        <v>https://devmonkey:d3Vm0nK3y@qa.store.wiley.com/en-us/Bouncing+Back%3A+Queer+Resilience+in+Twentieth+and+Twenty+First+Century+English+Literature+and+Culture-p-00112773</v>
      </c>
    </row>
    <row r="14142" spans="1:5" x14ac:dyDescent="0.25">
      <c r="A14142" s="1">
        <v>39141</v>
      </c>
      <c r="B14142" t="s">
        <v>0</v>
      </c>
      <c r="C14142" s="1" t="s">
        <v>14143</v>
      </c>
      <c r="D14142" s="2" t="s">
        <v>2</v>
      </c>
      <c r="E14142" t="str">
        <f>D14142&amp;B14142&amp;C14142</f>
        <v>https://devmonkey:d3Vm0nK3y@qa.store.wiley.com/en-us/Heinz+M%C2%BFller+Tosa%3A+Konstruktive+Bilder+Zeichnungen+Plastik+Kunst+und+Bau-p-00107539</v>
      </c>
    </row>
    <row r="14143" spans="1:5" x14ac:dyDescent="0.25">
      <c r="A14143" s="1">
        <v>39142</v>
      </c>
      <c r="B14143" t="s">
        <v>0</v>
      </c>
      <c r="C14143" s="1" t="s">
        <v>14144</v>
      </c>
      <c r="D14143" s="2" t="s">
        <v>2</v>
      </c>
      <c r="E14143" t="str">
        <f>D14143&amp;B14143&amp;C14143</f>
        <v>https://devmonkey:d3Vm0nK3y@qa.store.wiley.com/en-us/Professional+Cooking+8e+%2B+WileyPLUS+Registration+Card-p-x000758618</v>
      </c>
    </row>
    <row r="14144" spans="1:5" x14ac:dyDescent="0.25">
      <c r="A14144" s="1">
        <v>39143</v>
      </c>
      <c r="B14144" t="s">
        <v>0</v>
      </c>
      <c r="C14144" s="1" t="s">
        <v>14145</v>
      </c>
      <c r="D14144" s="2" t="s">
        <v>2</v>
      </c>
      <c r="E14144" t="str">
        <f>D14144&amp;B14144&amp;C14144</f>
        <v>https://devmonkey:d3Vm0nK3y@qa.store.wiley.com/en-us/Defining+Work+Tools%3A+Studying+Effects+of+Digitalising+Work+Tools-p-00116645</v>
      </c>
    </row>
    <row r="14145" spans="1:5" x14ac:dyDescent="0.25">
      <c r="A14145" s="1">
        <v>39144</v>
      </c>
      <c r="B14145" t="s">
        <v>0</v>
      </c>
      <c r="C14145" s="1" t="s">
        <v>14146</v>
      </c>
      <c r="D14145" s="2" t="s">
        <v>2</v>
      </c>
      <c r="E14145" t="str">
        <f>D14145&amp;B14145&amp;C14145</f>
        <v>https://devmonkey:d3Vm0nK3y@qa.store.wiley.com/en-us/A+Medical+History+of+Hong+Kong%3A+1942+2015-p-00107859</v>
      </c>
    </row>
    <row r="14146" spans="1:5" x14ac:dyDescent="0.25">
      <c r="A14146" s="1">
        <v>39145</v>
      </c>
      <c r="B14146" t="s">
        <v>0</v>
      </c>
      <c r="C14146" s="1" t="s">
        <v>14147</v>
      </c>
      <c r="D14146" s="2" t="s">
        <v>2</v>
      </c>
      <c r="E14146" t="str">
        <f>D14146&amp;B14146&amp;C14146</f>
        <v>https://devmonkey:d3Vm0nK3y@qa.store.wiley.com/en-us/Historic+Millwork%3A+A+Guide+to+Restoring+and+Re+creating+Doors%2C+Windows%2C+and+Moldings+of+the+Late+Nineteenth+Through+Mid+Twentieth+Centuries+-p-x000211315</v>
      </c>
    </row>
    <row r="14147" spans="1:5" x14ac:dyDescent="0.25">
      <c r="A14147" s="1">
        <v>39146</v>
      </c>
      <c r="B14147" t="s">
        <v>0</v>
      </c>
      <c r="C14147" s="1" t="s">
        <v>14148</v>
      </c>
      <c r="D14147" s="2" t="s">
        <v>2</v>
      </c>
      <c r="E14147" t="str">
        <f>D14147&amp;B14147&amp;C14147</f>
        <v>https://devmonkey:d3Vm0nK3y@qa.store.wiley.com/en-us/An+Eclectic+Bestiary%3A+Encounters+in+a+More+than+Human+World-p-00112993</v>
      </c>
    </row>
    <row r="14148" spans="1:5" x14ac:dyDescent="0.25">
      <c r="A14148" s="1">
        <v>39147</v>
      </c>
      <c r="B14148" t="s">
        <v>0</v>
      </c>
      <c r="C14148" s="1" t="s">
        <v>14149</v>
      </c>
      <c r="D14148" s="2" t="s">
        <v>2</v>
      </c>
      <c r="E14148" t="str">
        <f>D14148&amp;B14148&amp;C14148</f>
        <v>https://devmonkey:d3Vm0nK3y@qa.store.wiley.com/en-us/Organic+Syntheses%2C+Collective+Volumes+1+10+Set-p-x000269225</v>
      </c>
    </row>
    <row r="14149" spans="1:5" x14ac:dyDescent="0.25">
      <c r="A14149" s="1">
        <v>39148</v>
      </c>
      <c r="B14149" t="s">
        <v>0</v>
      </c>
      <c r="C14149" s="1" t="s">
        <v>14150</v>
      </c>
      <c r="D14149" s="2" t="s">
        <v>2</v>
      </c>
      <c r="E14149" t="str">
        <f>D14149&amp;B14149&amp;C14149</f>
        <v>https://devmonkey:d3Vm0nK3y@qa.store.wiley.com/en-us/Freshwater+Fisheries+Management%2C+2nd+Edition-p-x000409958</v>
      </c>
    </row>
    <row r="14150" spans="1:5" x14ac:dyDescent="0.25">
      <c r="A14150" s="1">
        <v>39149</v>
      </c>
      <c r="B14150" t="s">
        <v>0</v>
      </c>
      <c r="C14150" s="1" t="s">
        <v>14151</v>
      </c>
      <c r="D14150" s="2" t="s">
        <v>2</v>
      </c>
      <c r="E14150" t="str">
        <f>D14150&amp;B14150&amp;C14150</f>
        <v>https://devmonkey:d3Vm0nK3y@qa.store.wiley.com/en-us/Journal+of+Soviet+and+Post+Soviet+Politics+and+Society%3A+Russian+Foreign+Policy+Towards+the+%22%22Near+Abroad%22%22%2C+Vol+5%2C+No+2-p-00108700</v>
      </c>
    </row>
    <row r="14151" spans="1:5" x14ac:dyDescent="0.25">
      <c r="A14151" s="1">
        <v>39150</v>
      </c>
      <c r="B14151" t="s">
        <v>0</v>
      </c>
      <c r="C14151" s="1" t="s">
        <v>14152</v>
      </c>
      <c r="D14151" s="2" t="s">
        <v>2</v>
      </c>
      <c r="E14151" t="str">
        <f>D14151&amp;B14151&amp;C14151</f>
        <v>https://devmonkey:d3Vm0nK3y@qa.store.wiley.com/en-us/Wake+Up%21%3A+Survive+and+Prosper+in+the+Coming+Economic+Turmoil-p-x000304579</v>
      </c>
    </row>
    <row r="14152" spans="1:5" x14ac:dyDescent="0.25">
      <c r="A14152" s="1">
        <v>39151</v>
      </c>
      <c r="B14152" t="s">
        <v>0</v>
      </c>
      <c r="C14152" s="1" t="s">
        <v>14153</v>
      </c>
      <c r="D14152" s="2" t="s">
        <v>2</v>
      </c>
      <c r="E14152" t="str">
        <f>D14152&amp;B14152&amp;C14152</f>
        <v>https://devmonkey:d3Vm0nK3y@qa.store.wiley.com/en-us/Community+Policy+Analysis+Modeling-p-x000405495</v>
      </c>
    </row>
    <row r="14153" spans="1:5" x14ac:dyDescent="0.25">
      <c r="A14153" s="1">
        <v>39152</v>
      </c>
      <c r="B14153" t="s">
        <v>0</v>
      </c>
      <c r="C14153" s="1" t="s">
        <v>14154</v>
      </c>
      <c r="D14153" s="2" t="s">
        <v>2</v>
      </c>
      <c r="E14153" t="str">
        <f>D14153&amp;B14153&amp;C14153</f>
        <v>https://devmonkey:d3Vm0nK3y@qa.store.wiley.com/en-us/Christian+Klemm+Die+Sammlung+w%C2%BFchst%3A+Erwerbungen+f%C2%BFr+das+Kunsthaus+Z%C2%BFrich+1982+2010-p-00107257</v>
      </c>
    </row>
    <row r="14154" spans="1:5" x14ac:dyDescent="0.25">
      <c r="A14154" s="1">
        <v>39153</v>
      </c>
      <c r="B14154" t="s">
        <v>0</v>
      </c>
      <c r="C14154" s="1" t="s">
        <v>14155</v>
      </c>
      <c r="D14154" s="2" t="s">
        <v>2</v>
      </c>
      <c r="E14154" t="str">
        <f>D14154&amp;B14154&amp;C14154</f>
        <v>https://devmonkey:d3Vm0nK3y@qa.store.wiley.com/en-us/Jacaranda+Physics+11+for+NSW%2C+4e+eBookPLUS+%26+Print-p-x001032846</v>
      </c>
    </row>
    <row r="14155" spans="1:5" x14ac:dyDescent="0.25">
      <c r="A14155" s="1">
        <v>39154</v>
      </c>
      <c r="B14155" t="s">
        <v>0</v>
      </c>
      <c r="C14155" s="1" t="s">
        <v>14156</v>
      </c>
      <c r="D14155" s="2" t="s">
        <v>2</v>
      </c>
      <c r="E14155" t="str">
        <f>D14155&amp;B14155&amp;C14155</f>
        <v>https://devmonkey:d3Vm0nK3y@qa.store.wiley.com/en-us/Himmel%2C+Erde%2C+Kunst%3A+The+Art+in+Nature+Project+at+Sch%C2%BFnthal+Monastery-p-00106349</v>
      </c>
    </row>
    <row r="14156" spans="1:5" x14ac:dyDescent="0.25">
      <c r="A14156" s="1">
        <v>39155</v>
      </c>
      <c r="B14156" t="s">
        <v>0</v>
      </c>
      <c r="C14156" s="1" t="s">
        <v>14157</v>
      </c>
      <c r="D14156" s="2" t="s">
        <v>2</v>
      </c>
      <c r="E14156" t="str">
        <f>D14156&amp;B14156&amp;C14156</f>
        <v>https://devmonkey:d3Vm0nK3y@qa.store.wiley.com/en-us/Microsoft+Office+2003+in+10+Simple+Steps+or+Less-p-x000255115</v>
      </c>
    </row>
    <row r="14157" spans="1:5" x14ac:dyDescent="0.25">
      <c r="A14157" s="1">
        <v>39156</v>
      </c>
      <c r="B14157" t="s">
        <v>0</v>
      </c>
      <c r="C14157" s="1" t="s">
        <v>14158</v>
      </c>
      <c r="D14157" s="2" t="s">
        <v>2</v>
      </c>
      <c r="E14157" t="str">
        <f>D14157&amp;B14157&amp;C14157</f>
        <v>https://devmonkey:d3Vm0nK3y@qa.store.wiley.com/en-us/Serge+Stauffer%3A+Kunst+als+Forschung%3A+Essays%2C+Gespr%C2%BFche%2C+%C2%BFbersetzungen%2C+Studien-p-00107190</v>
      </c>
    </row>
    <row r="14158" spans="1:5" x14ac:dyDescent="0.25">
      <c r="A14158" s="1">
        <v>39157</v>
      </c>
      <c r="B14158" t="s">
        <v>0</v>
      </c>
      <c r="C14158" s="1" t="s">
        <v>14159</v>
      </c>
      <c r="D14158" s="2" t="s">
        <v>2</v>
      </c>
      <c r="E14158" t="str">
        <f>D14158&amp;B14158&amp;C14158</f>
        <v>https://devmonkey:d3Vm0nK3y@qa.store.wiley.com/en-us/Buckminsterfullerenes-p-x000032823</v>
      </c>
    </row>
    <row r="14159" spans="1:5" x14ac:dyDescent="0.25">
      <c r="A14159" s="1">
        <v>39158</v>
      </c>
      <c r="B14159" t="s">
        <v>0</v>
      </c>
      <c r="C14159" s="1" t="s">
        <v>14160</v>
      </c>
      <c r="D14159" s="2" t="s">
        <v>2</v>
      </c>
      <c r="E14159" t="str">
        <f>D14159&amp;B14159&amp;C14159</f>
        <v>https://devmonkey:d3Vm0nK3y@qa.store.wiley.com/en-us/Stille+Reserven%3A+Schweizer+Malerei+1850+1950-p-00108753</v>
      </c>
    </row>
    <row r="14160" spans="1:5" x14ac:dyDescent="0.25">
      <c r="A14160" s="1">
        <v>39159</v>
      </c>
      <c r="B14160" t="s">
        <v>0</v>
      </c>
      <c r="C14160" s="1" t="s">
        <v>14161</v>
      </c>
      <c r="D14160" s="2" t="s">
        <v>2</v>
      </c>
      <c r="E14160" t="str">
        <f>D14160&amp;B14160&amp;C14160</f>
        <v>https://devmonkey:d3Vm0nK3y@qa.store.wiley.com/en-us/Confronting+and+Reducing+Sexism%3A+Creating+Interventions+that+Work-p-x000865482</v>
      </c>
    </row>
    <row r="14161" spans="1:5" x14ac:dyDescent="0.25">
      <c r="A14161" s="1">
        <v>39160</v>
      </c>
      <c r="B14161" t="s">
        <v>0</v>
      </c>
      <c r="C14161" s="1" t="s">
        <v>14162</v>
      </c>
      <c r="D14161" s="2" t="s">
        <v>2</v>
      </c>
      <c r="E14161" t="str">
        <f>D14161&amp;B14161&amp;C14161</f>
        <v>https://devmonkey:d3Vm0nK3y@qa.store.wiley.com/en-us/Skateboarding+Between+Subculture+and+the+Olympics%3A+A+Youth+Culture+Under+Pressure+from+Commercialization+and+Sportification-p-00108687</v>
      </c>
    </row>
    <row r="14162" spans="1:5" x14ac:dyDescent="0.25">
      <c r="A14162" s="1">
        <v>39161</v>
      </c>
      <c r="B14162" t="s">
        <v>0</v>
      </c>
      <c r="C14162" s="1" t="s">
        <v>14163</v>
      </c>
      <c r="D14162" s="2" t="s">
        <v>2</v>
      </c>
      <c r="E14162" t="str">
        <f>D14162&amp;B14162&amp;C14162</f>
        <v>https://devmonkey:d3Vm0nK3y@qa.store.wiley.com/en-us/The+Gypsies%2C+2nd+Edition-p-x000404516</v>
      </c>
    </row>
    <row r="14163" spans="1:5" x14ac:dyDescent="0.25">
      <c r="A14163" s="1">
        <v>39162</v>
      </c>
      <c r="B14163" t="s">
        <v>0</v>
      </c>
      <c r="C14163" s="1" t="s">
        <v>14164</v>
      </c>
      <c r="D14163" s="2" t="s">
        <v>2</v>
      </c>
      <c r="E14163" t="str">
        <f>D14163&amp;B14163&amp;C14163</f>
        <v>https://devmonkey:d3Vm0nK3y@qa.store.wiley.com/en-us/Animal+Labor%3A+A+New+Perspective+on+Human+Animal+Relations-p-00116533</v>
      </c>
    </row>
    <row r="14164" spans="1:5" x14ac:dyDescent="0.25">
      <c r="A14164" s="1">
        <v>39163</v>
      </c>
      <c r="B14164" t="s">
        <v>0</v>
      </c>
      <c r="C14164" s="1" t="s">
        <v>14165</v>
      </c>
      <c r="D14164" s="2" t="s">
        <v>2</v>
      </c>
      <c r="E14164" t="str">
        <f>D14164&amp;B14164&amp;C14164</f>
        <v>https://devmonkey:d3Vm0nK3y@qa.store.wiley.com/en-us/Sub+Hardy+Hilbert+Spaces+in+the+Unit+Disk-p-x000027325</v>
      </c>
    </row>
    <row r="14165" spans="1:5" x14ac:dyDescent="0.25">
      <c r="A14165" s="1">
        <v>39164</v>
      </c>
      <c r="B14165" t="s">
        <v>0</v>
      </c>
      <c r="C14165" s="1" t="s">
        <v>14166</v>
      </c>
      <c r="D14165" s="2" t="s">
        <v>2</v>
      </c>
      <c r="E14165" t="str">
        <f>D14165&amp;B14165&amp;C14165</f>
        <v>https://devmonkey:d3Vm0nK3y@qa.store.wiley.com/en-us/Arctic+Archives%3A+Ice%2C+Memory%2C+and+Entropy-p-00106795</v>
      </c>
    </row>
    <row r="14166" spans="1:5" x14ac:dyDescent="0.25">
      <c r="A14166" s="1">
        <v>39165</v>
      </c>
      <c r="B14166" t="s">
        <v>0</v>
      </c>
      <c r="C14166" s="1" t="s">
        <v>14167</v>
      </c>
      <c r="D14166" s="2" t="s">
        <v>2</v>
      </c>
      <c r="E14166" t="str">
        <f>D14166&amp;B14166&amp;C14166</f>
        <v>https://devmonkey:d3Vm0nK3y@qa.store.wiley.com/en-us/Resilient+Bodies%2C+Residual+Effects%3A+Artistic+Articulations+of+Borders+and+Collectivity+from+Lebanon+and+Palestine-p-00110282</v>
      </c>
    </row>
    <row r="14167" spans="1:5" x14ac:dyDescent="0.25">
      <c r="A14167" s="1">
        <v>39166</v>
      </c>
      <c r="B14167" t="s">
        <v>0</v>
      </c>
      <c r="C14167" s="1" t="s">
        <v>14168</v>
      </c>
      <c r="D14167" s="2" t="s">
        <v>2</v>
      </c>
      <c r="E14167" t="str">
        <f>D14167&amp;B14167&amp;C14167</f>
        <v>https://devmonkey:d3Vm0nK3y@qa.store.wiley.com/en-us/Interreligious+Reading+After+Vatican+II%3A+Scriptural+Reasoning%2C+Comparative+Theology+and+Receptive+Ecumenism-p-x000704296</v>
      </c>
    </row>
    <row r="14168" spans="1:5" x14ac:dyDescent="0.25">
      <c r="A14168" s="1">
        <v>39167</v>
      </c>
      <c r="B14168" t="s">
        <v>0</v>
      </c>
      <c r="C14168" s="1" t="s">
        <v>14169</v>
      </c>
      <c r="D14168" s="2" t="s">
        <v>2</v>
      </c>
      <c r="E14168" t="str">
        <f>D14168&amp;B14168&amp;C14168</f>
        <v>https://devmonkey:d3Vm0nK3y@qa.store.wiley.com/en-us/Beruf%28ung%29+K%C2%BFnstlerin%3A+Zehn+Jahre+Fontana+Gr%C2%BFnacher+Stiftung-p-00107227</v>
      </c>
    </row>
    <row r="14169" spans="1:5" x14ac:dyDescent="0.25">
      <c r="A14169" s="1">
        <v>39168</v>
      </c>
      <c r="B14169" t="s">
        <v>0</v>
      </c>
      <c r="C14169" s="1" t="s">
        <v>14170</v>
      </c>
      <c r="D14169" s="2" t="s">
        <v>2</v>
      </c>
      <c r="E14169" t="str">
        <f>D14169&amp;B14169&amp;C14169</f>
        <v>https://devmonkey:d3Vm0nK3y@qa.store.wiley.com/en-us/Lee+Miller%3A+Fotografin%2C+Muse%2C+Model-p-00107231</v>
      </c>
    </row>
    <row r="14170" spans="1:5" x14ac:dyDescent="0.25">
      <c r="A14170" s="1">
        <v>39169</v>
      </c>
      <c r="B14170" t="s">
        <v>0</v>
      </c>
      <c r="C14170" s="1" t="s">
        <v>14171</v>
      </c>
      <c r="D14170" s="2" t="s">
        <v>2</v>
      </c>
      <c r="E14170" t="str">
        <f>D14170&amp;B14170&amp;C14170</f>
        <v>https://devmonkey:d3Vm0nK3y@qa.store.wiley.com/en-us/Recording+Historic+Structures%2C+2nd+Edition-p-x000227683</v>
      </c>
    </row>
    <row r="14171" spans="1:5" x14ac:dyDescent="0.25">
      <c r="A14171" s="1">
        <v>39170</v>
      </c>
      <c r="B14171" t="s">
        <v>0</v>
      </c>
      <c r="C14171" s="1" t="s">
        <v>14172</v>
      </c>
      <c r="D14171" s="2" t="s">
        <v>2</v>
      </c>
      <c r="E14171" t="str">
        <f>D14171&amp;B14171&amp;C14171</f>
        <v>https://devmonkey:d3Vm0nK3y@qa.store.wiley.com/en-us/Kunst+Bau+Zeit%3A+Das+Z%C2%BFrcher+Universit%C2%BFtsgeb%C2%BFude+von+Karl+Moser%2C+1914+2014-p-00107300</v>
      </c>
    </row>
    <row r="14172" spans="1:5" x14ac:dyDescent="0.25">
      <c r="A14172" s="1">
        <v>39171</v>
      </c>
      <c r="B14172" t="s">
        <v>0</v>
      </c>
      <c r="C14172" s="1" t="s">
        <v>14173</v>
      </c>
      <c r="D14172" s="2" t="s">
        <v>2</v>
      </c>
      <c r="E14172" t="str">
        <f>D14172&amp;B14172&amp;C14172</f>
        <v>https://devmonkey:d3Vm0nK3y@qa.store.wiley.com/en-us/Graphic+Design+on+the+Desktop%3A+A+Guide+for+the+Non+Designer%2C+2nd+Edition-p-x000036009</v>
      </c>
    </row>
    <row r="14173" spans="1:5" x14ac:dyDescent="0.25">
      <c r="A14173" s="1">
        <v>39172</v>
      </c>
      <c r="B14173" t="s">
        <v>0</v>
      </c>
      <c r="C14173" s="1" t="s">
        <v>14174</v>
      </c>
      <c r="D14173" s="2" t="s">
        <v>2</v>
      </c>
      <c r="E14173" t="str">
        <f>D14173&amp;B14173&amp;C14173</f>
        <v>https://devmonkey:d3Vm0nK3y@qa.store.wiley.com/en-us/The+Essence+of+Value%3A+Secrets+of+Desired+Products+80+Inspiring+Strategies+for+Creative+Companies-p-x000794795</v>
      </c>
    </row>
    <row r="14174" spans="1:5" x14ac:dyDescent="0.25">
      <c r="A14174" s="1">
        <v>39173</v>
      </c>
      <c r="B14174" t="s">
        <v>0</v>
      </c>
      <c r="C14174" s="1" t="s">
        <v>14175</v>
      </c>
      <c r="D14174" s="2" t="s">
        <v>2</v>
      </c>
      <c r="E14174" t="str">
        <f>D14174&amp;B14174&amp;C14174</f>
        <v>https://devmonkey:d3Vm0nK3y@qa.store.wiley.com/en-us/The+Daughter+Who+Walked+Away-p-00114710</v>
      </c>
    </row>
    <row r="14175" spans="1:5" x14ac:dyDescent="0.25">
      <c r="A14175" s="1">
        <v>39174</v>
      </c>
      <c r="B14175" t="s">
        <v>0</v>
      </c>
      <c r="C14175" s="1" t="s">
        <v>14176</v>
      </c>
      <c r="D14175" s="2" t="s">
        <v>2</v>
      </c>
      <c r="E14175" t="str">
        <f>D14175&amp;B14175&amp;C14175</f>
        <v>https://devmonkey:d3Vm0nK3y@qa.store.wiley.com/en-us/Excel+2016+For+Dummies+Book+%2B+Online+Videos+Bundle+-p-x000854311</v>
      </c>
    </row>
    <row r="14176" spans="1:5" x14ac:dyDescent="0.25">
      <c r="A14176" s="1">
        <v>39175</v>
      </c>
      <c r="B14176" t="s">
        <v>0</v>
      </c>
      <c r="C14176" s="1" t="s">
        <v>14177</v>
      </c>
      <c r="D14176" s="2" t="s">
        <v>2</v>
      </c>
      <c r="E14176" t="str">
        <f>D14176&amp;B14176&amp;C14176</f>
        <v>https://devmonkey:d3Vm0nK3y@qa.store.wiley.com/en-us/Pierre+Rosanvallon%27s+Political+Thought%3A+Interdisciplinary+Approaches-p-00106787</v>
      </c>
    </row>
    <row r="14177" spans="1:5" x14ac:dyDescent="0.25">
      <c r="A14177" s="1">
        <v>39176</v>
      </c>
      <c r="B14177" t="s">
        <v>0</v>
      </c>
      <c r="C14177" s="1" t="s">
        <v>14178</v>
      </c>
      <c r="D14177" s="2" t="s">
        <v>2</v>
      </c>
      <c r="E14177" t="str">
        <f>D14177&amp;B14177&amp;C14177</f>
        <v>https://devmonkey:d3Vm0nK3y@qa.store.wiley.com/en-us/The+Lovecraft+Squad%3A+All+Hallows+Horror%3A+A+Novel-p-x001071499</v>
      </c>
    </row>
    <row r="14178" spans="1:5" x14ac:dyDescent="0.25">
      <c r="A14178" s="1">
        <v>39177</v>
      </c>
      <c r="B14178" t="s">
        <v>0</v>
      </c>
      <c r="C14178" s="1" t="s">
        <v>14179</v>
      </c>
      <c r="D14178" s="2" t="s">
        <v>2</v>
      </c>
      <c r="E14178" t="str">
        <f>D14178&amp;B14178&amp;C14178</f>
        <v>https://devmonkey:d3Vm0nK3y@qa.store.wiley.com/en-us/Journal+of+Romanian+Studies%3A+Volume+1%2C+No+2-p-00115208</v>
      </c>
    </row>
    <row r="14179" spans="1:5" x14ac:dyDescent="0.25">
      <c r="A14179" s="1">
        <v>39178</v>
      </c>
      <c r="B14179" t="s">
        <v>0</v>
      </c>
      <c r="C14179" s="1" t="s">
        <v>14180</v>
      </c>
      <c r="D14179" s="2" t="s">
        <v>2</v>
      </c>
      <c r="E14179" t="str">
        <f>D14179&amp;B14179&amp;C14179</f>
        <v>https://devmonkey:d3Vm0nK3y@qa.store.wiley.com/en-us/Social+Policy%2C+Poverty%2C+and+Inequality+in+Central+and+Eastern+Europe+and+the+Former+Soviet+Union%3A+Agency+and+Institutions+in+Flux-p-00116880</v>
      </c>
    </row>
    <row r="14180" spans="1:5" x14ac:dyDescent="0.25">
      <c r="A14180" s="1">
        <v>39179</v>
      </c>
      <c r="B14180" t="s">
        <v>0</v>
      </c>
      <c r="C14180" s="1" t="s">
        <v>14181</v>
      </c>
      <c r="D14180" s="2" t="s">
        <v>2</v>
      </c>
      <c r="E14180" t="str">
        <f>D14180&amp;B14180&amp;C14180</f>
        <v>https://devmonkey:d3Vm0nK3y@qa.store.wiley.com/en-us/Introducing+Autodesk+Revit+Architecture+2011-p-x000535090</v>
      </c>
    </row>
    <row r="14181" spans="1:5" x14ac:dyDescent="0.25">
      <c r="A14181" s="1">
        <v>39180</v>
      </c>
      <c r="B14181" t="s">
        <v>0</v>
      </c>
      <c r="C14181" s="1" t="s">
        <v>14182</v>
      </c>
      <c r="D14181" s="2" t="s">
        <v>2</v>
      </c>
      <c r="E14181" t="str">
        <f>D14181&amp;B14181&amp;C14181</f>
        <v>https://devmonkey:d3Vm0nK3y@qa.store.wiley.com/en-us/%22%22Nailed+to+the+rolls+of+honour%2C+crucified%22%22%3A+Irish+Literary+Responses+to+the+Great+War%3A+The+War+Writings+of+Patrick+MacGill%2C+James+Hanley%2C+and+Liam+O%27Flaherty-p-00116032</v>
      </c>
    </row>
    <row r="14182" spans="1:5" x14ac:dyDescent="0.25">
      <c r="A14182" s="1">
        <v>39181</v>
      </c>
      <c r="B14182" t="s">
        <v>0</v>
      </c>
      <c r="C14182" s="1" t="s">
        <v>14183</v>
      </c>
      <c r="D14182" s="2" t="s">
        <v>2</v>
      </c>
      <c r="E14182" t="str">
        <f>D14182&amp;B14182&amp;C14182</f>
        <v>https://devmonkey:d3Vm0nK3y@qa.store.wiley.com/en-us/Intercultural+Therapy%3A+Themes%2C+Interpretations+and+Practice%2C+2nd+Edition-p-x000414928</v>
      </c>
    </row>
    <row r="14183" spans="1:5" x14ac:dyDescent="0.25">
      <c r="A14183" s="1">
        <v>39182</v>
      </c>
      <c r="B14183" t="s">
        <v>0</v>
      </c>
      <c r="C14183" s="1" t="s">
        <v>14184</v>
      </c>
      <c r="D14183" s="2" t="s">
        <v>2</v>
      </c>
      <c r="E14183" t="str">
        <f>D14183&amp;B14183&amp;C14183</f>
        <v>https://devmonkey:d3Vm0nK3y@qa.store.wiley.com/en-us/Thirty+Years+of+Failure%3A+Understanding+Canadian+Climate+Policy-p-00110551</v>
      </c>
    </row>
    <row r="14184" spans="1:5" x14ac:dyDescent="0.25">
      <c r="A14184" s="1">
        <v>39183</v>
      </c>
      <c r="B14184" t="s">
        <v>0</v>
      </c>
      <c r="C14184" s="1" t="s">
        <v>14185</v>
      </c>
      <c r="D14184" s="2" t="s">
        <v>2</v>
      </c>
      <c r="E14184" t="str">
        <f>D14184&amp;B14184&amp;C14184</f>
        <v>https://devmonkey:d3Vm0nK3y@qa.store.wiley.com/en-us/Discourse+Analysis%3A+The+Sociolinguistic+Analysis+of+Natural+Language-p-x000399066</v>
      </c>
    </row>
    <row r="14185" spans="1:5" x14ac:dyDescent="0.25">
      <c r="A14185" s="1">
        <v>39184</v>
      </c>
      <c r="B14185" t="s">
        <v>0</v>
      </c>
      <c r="C14185" s="1" t="s">
        <v>14186</v>
      </c>
      <c r="D14185" s="2" t="s">
        <v>2</v>
      </c>
      <c r="E14185" t="str">
        <f>D14185&amp;B14185&amp;C14185</f>
        <v>https://devmonkey:d3Vm0nK3y@qa.store.wiley.com/en-us/Europe+in+the+Caucasus%2C+Caucasus+in+Europe%3A+Perspectives+on+the+Construction+of+a+Region-p-00108614</v>
      </c>
    </row>
    <row r="14186" spans="1:5" x14ac:dyDescent="0.25">
      <c r="A14186" s="1">
        <v>39185</v>
      </c>
      <c r="B14186" t="s">
        <v>0</v>
      </c>
      <c r="C14186" s="1" t="s">
        <v>14187</v>
      </c>
      <c r="D14186" s="2" t="s">
        <v>2</v>
      </c>
      <c r="E14186" t="str">
        <f>D14186&amp;B14186&amp;C14186</f>
        <v>https://devmonkey:d3Vm0nK3y@qa.store.wiley.com/en-us/Immunofluorescence%3A+A+primer+and+atlas+in+autoimmune+diseases-p-x000201137</v>
      </c>
    </row>
    <row r="14187" spans="1:5" x14ac:dyDescent="0.25">
      <c r="A14187" s="1">
        <v>39186</v>
      </c>
      <c r="B14187" t="s">
        <v>0</v>
      </c>
      <c r="C14187" s="1" t="s">
        <v>14188</v>
      </c>
      <c r="D14187" s="2" t="s">
        <v>2</v>
      </c>
      <c r="E14187" t="str">
        <f>D14187&amp;B14187&amp;C14187</f>
        <v>https://devmonkey:d3Vm0nK3y@qa.store.wiley.com/en-us/Finding%2C+Inheriting+or+Borrowing%3F%3A+Construction+and+Transfer+of+Knowledge+in+Antiquity+and+the+Middle+Ages-p-00113059</v>
      </c>
    </row>
    <row r="14188" spans="1:5" x14ac:dyDescent="0.25">
      <c r="A14188" s="1">
        <v>39187</v>
      </c>
      <c r="B14188" t="s">
        <v>0</v>
      </c>
      <c r="C14188" s="1" t="s">
        <v>14189</v>
      </c>
      <c r="D14188" s="2" t="s">
        <v>2</v>
      </c>
      <c r="E14188" t="str">
        <f>D14188&amp;B14188&amp;C14188</f>
        <v>https://devmonkey:d3Vm0nK3y@qa.store.wiley.com/en-us/Memory+as+Philosophy%3A+The+Theory+and+Practice+of+Philosophical+Recollection-p-00111500</v>
      </c>
    </row>
    <row r="14189" spans="1:5" x14ac:dyDescent="0.25">
      <c r="A14189" s="1">
        <v>39188</v>
      </c>
      <c r="B14189" t="s">
        <v>0</v>
      </c>
      <c r="C14189" s="1" t="s">
        <v>14190</v>
      </c>
      <c r="D14189" s="2" t="s">
        <v>2</v>
      </c>
      <c r="E14189" t="str">
        <f>D14189&amp;B14189&amp;C14189</f>
        <v>https://devmonkey:d3Vm0nK3y@qa.store.wiley.com/en-us/The+Transformation+of+Humanities+Education%3A+The+Case+of+Norway+1960+2000+from+a+Systems+Theoretical+Perspective-p-00116013</v>
      </c>
    </row>
    <row r="14190" spans="1:5" x14ac:dyDescent="0.25">
      <c r="A14190" s="1">
        <v>39189</v>
      </c>
      <c r="B14190" t="s">
        <v>0</v>
      </c>
      <c r="C14190" s="1" t="s">
        <v>14191</v>
      </c>
      <c r="D14190" s="2" t="s">
        <v>2</v>
      </c>
      <c r="E14190" t="str">
        <f>D14190&amp;B14190&amp;C14190</f>
        <v>https://devmonkey:d3Vm0nK3y@qa.store.wiley.com/en-us/Understanding+Leukaemia+and+Related+Cancers-p-x000415038</v>
      </c>
    </row>
    <row r="14191" spans="1:5" x14ac:dyDescent="0.25">
      <c r="A14191" s="1">
        <v>39190</v>
      </c>
      <c r="B14191" t="s">
        <v>0</v>
      </c>
      <c r="C14191" s="1" t="s">
        <v>14192</v>
      </c>
      <c r="D14191" s="2" t="s">
        <v>2</v>
      </c>
      <c r="E14191" t="str">
        <f>D14191&amp;B14191&amp;C14191</f>
        <v>https://devmonkey:d3Vm0nK3y@qa.store.wiley.com/en-us/Art+and+Economics+in+the+City%3A+New+Cultural+Maps-p-00113823</v>
      </c>
    </row>
    <row r="14192" spans="1:5" x14ac:dyDescent="0.25">
      <c r="A14192" s="1">
        <v>39191</v>
      </c>
      <c r="B14192" t="s">
        <v>0</v>
      </c>
      <c r="C14192" s="1" t="s">
        <v>14193</v>
      </c>
      <c r="D14192" s="2" t="s">
        <v>2</v>
      </c>
      <c r="E14192" t="str">
        <f>D14192&amp;B14192&amp;C14192</f>
        <v>https://devmonkey:d3Vm0nK3y@qa.store.wiley.com/en-us/The+Logic+of+Design+Process%3A+Invention+and+Discovery+in+the+Light+of+the+Semiotics+of+Charles+S+Peirce-p-00108826</v>
      </c>
    </row>
    <row r="14193" spans="1:5" x14ac:dyDescent="0.25">
      <c r="A14193" s="1">
        <v>39192</v>
      </c>
      <c r="B14193" t="s">
        <v>0</v>
      </c>
      <c r="C14193" s="1" t="s">
        <v>14194</v>
      </c>
      <c r="D14193" s="2" t="s">
        <v>2</v>
      </c>
      <c r="E14193" t="str">
        <f>D14193&amp;B14193&amp;C14193</f>
        <v>https://devmonkey:d3Vm0nK3y@qa.store.wiley.com/en-us/SQL+Bible%2C+2nd+Edition-p-x000360922</v>
      </c>
    </row>
    <row r="14194" spans="1:5" x14ac:dyDescent="0.25">
      <c r="A14194" s="1">
        <v>39193</v>
      </c>
      <c r="B14194" t="s">
        <v>0</v>
      </c>
      <c r="C14194" s="1" t="s">
        <v>14195</v>
      </c>
      <c r="D14194" s="2" t="s">
        <v>2</v>
      </c>
      <c r="E14194" t="str">
        <f>D14194&amp;B14194&amp;C14194</f>
        <v>https://devmonkey:d3Vm0nK3y@qa.store.wiley.com/en-us/The+Ghosts+Within%3A+Literary+Imaginations+of+Asian+America-p-00111646</v>
      </c>
    </row>
    <row r="14195" spans="1:5" x14ac:dyDescent="0.25">
      <c r="A14195" s="1">
        <v>39194</v>
      </c>
      <c r="B14195" t="s">
        <v>0</v>
      </c>
      <c r="C14195" s="1" t="s">
        <v>14196</v>
      </c>
      <c r="D14195" s="2" t="s">
        <v>2</v>
      </c>
      <c r="E14195" t="str">
        <f>D14195&amp;B14195&amp;C14195</f>
        <v>https://devmonkey:d3Vm0nK3y@qa.store.wiley.com/en-us/Initial+Value+Problems-p-x000217120</v>
      </c>
    </row>
    <row r="14196" spans="1:5" x14ac:dyDescent="0.25">
      <c r="A14196" s="1">
        <v>39195</v>
      </c>
      <c r="B14196" t="s">
        <v>0</v>
      </c>
      <c r="C14196" s="1" t="s">
        <v>14197</v>
      </c>
      <c r="D14196" s="2" t="s">
        <v>2</v>
      </c>
      <c r="E14196" t="str">
        <f>D14196&amp;B14196&amp;C14196</f>
        <v>https://devmonkey:d3Vm0nK3y@qa.store.wiley.com/en-us/A+Poetics+of+Neurosis%3A+Narratives+of+Normalcy+and+Disorder+in+Cultural+and+Literary+Texts-p-00110710</v>
      </c>
    </row>
    <row r="14197" spans="1:5" x14ac:dyDescent="0.25">
      <c r="A14197" s="1">
        <v>39196</v>
      </c>
      <c r="B14197" t="s">
        <v>0</v>
      </c>
      <c r="C14197" s="1" t="s">
        <v>14198</v>
      </c>
      <c r="D14197" s="2" t="s">
        <v>2</v>
      </c>
      <c r="E14197" t="str">
        <f>D14197&amp;B14197&amp;C14197</f>
        <v>https://devmonkey:d3Vm0nK3y@qa.store.wiley.com/en-us/The+Comprehensive+Guide+to+Successful+Conferences+and+Meetings%3A+Detailed+Instructions+and+Step+by+Step+Checklists-p-x000207245</v>
      </c>
    </row>
    <row r="14198" spans="1:5" x14ac:dyDescent="0.25">
      <c r="A14198" s="1">
        <v>39197</v>
      </c>
      <c r="B14198" t="s">
        <v>0</v>
      </c>
      <c r="C14198" s="1" t="s">
        <v>14199</v>
      </c>
      <c r="D14198" s="2" t="s">
        <v>2</v>
      </c>
      <c r="E14198" t="str">
        <f>D14198&amp;B14198&amp;C14198</f>
        <v>https://devmonkey:d3Vm0nK3y@qa.store.wiley.com/en-us/Re+discovering+Age%28ing%29%3A+Narratives+of+Mentorship-p-00116589</v>
      </c>
    </row>
    <row r="14199" spans="1:5" x14ac:dyDescent="0.25">
      <c r="A14199" s="1">
        <v>39198</v>
      </c>
      <c r="B14199" t="s">
        <v>0</v>
      </c>
      <c r="C14199" s="1" t="s">
        <v>14200</v>
      </c>
      <c r="D14199" s="2" t="s">
        <v>2</v>
      </c>
      <c r="E14199" t="str">
        <f>D14199&amp;B14199&amp;C14199</f>
        <v>https://devmonkey:d3Vm0nK3y@qa.store.wiley.com/en-us/The+Complete+Peanuts%2C+Volume+7%3A+1963+1964-p-x000756465</v>
      </c>
    </row>
    <row r="14200" spans="1:5" x14ac:dyDescent="0.25">
      <c r="A14200" s="1">
        <v>39199</v>
      </c>
      <c r="B14200" t="s">
        <v>0</v>
      </c>
      <c r="C14200" s="1" t="s">
        <v>14201</v>
      </c>
      <c r="D14200" s="2" t="s">
        <v>2</v>
      </c>
      <c r="E14200" t="str">
        <f>D14200&amp;B14200&amp;C14200</f>
        <v>https://devmonkey:d3Vm0nK3y@qa.store.wiley.com/en-us/Belonging+and+Narrative%3A+A+Theory+of+the+American+Novel-p-00108828</v>
      </c>
    </row>
    <row r="14201" spans="1:5" x14ac:dyDescent="0.25">
      <c r="A14201" s="1">
        <v>39200</v>
      </c>
      <c r="B14201" t="s">
        <v>0</v>
      </c>
      <c r="C14201" s="1" t="s">
        <v>14202</v>
      </c>
      <c r="D14201" s="2" t="s">
        <v>2</v>
      </c>
      <c r="E14201" t="str">
        <f>D14201&amp;B14201&amp;C14201</f>
        <v>https://devmonkey:d3Vm0nK3y@qa.store.wiley.com/en-us/Aging+and+Self+Realization%3A+Cultural+Narratives+about+Later+Life-p-00111641</v>
      </c>
    </row>
    <row r="14202" spans="1:5" x14ac:dyDescent="0.25">
      <c r="A14202" s="1">
        <v>39201</v>
      </c>
      <c r="B14202" t="s">
        <v>0</v>
      </c>
      <c r="C14202" s="1" t="s">
        <v>14203</v>
      </c>
      <c r="D14202" s="2" t="s">
        <v>2</v>
      </c>
      <c r="E14202" t="str">
        <f>D14202&amp;B14202&amp;C14202</f>
        <v>https://devmonkey:d3Vm0nK3y@qa.store.wiley.com/en-us/Kitty+Genovese+The+Murder%2C+The+Bystanders%2C+The+Crime+That+Changed+America-p-x000870409</v>
      </c>
    </row>
    <row r="14203" spans="1:5" x14ac:dyDescent="0.25">
      <c r="A14203" s="1">
        <v>39202</v>
      </c>
      <c r="B14203" t="s">
        <v>0</v>
      </c>
      <c r="C14203" s="1" t="s">
        <v>14204</v>
      </c>
      <c r="D14203" s="2" t="s">
        <v>2</v>
      </c>
      <c r="E14203" t="str">
        <f>D14203&amp;B14203&amp;C14203</f>
        <v>https://devmonkey:d3Vm0nK3y@qa.store.wiley.com/en-us/The+Construction+of+Analogy+Based+Research+Programs%3A+The+Lock+and+Key+Analogy+in+20th+Century+Biochemistry-p-00112030</v>
      </c>
    </row>
    <row r="14204" spans="1:5" x14ac:dyDescent="0.25">
      <c r="A14204" s="1">
        <v>39203</v>
      </c>
      <c r="B14204" t="s">
        <v>0</v>
      </c>
      <c r="C14204" s="1" t="s">
        <v>14205</v>
      </c>
      <c r="D14204" s="2" t="s">
        <v>2</v>
      </c>
      <c r="E14204" t="str">
        <f>D14204&amp;B14204&amp;C14204</f>
        <v>https://devmonkey:d3Vm0nK3y@qa.store.wiley.com/en-us/The+Poems+of+Jesus+Christ-p-x000617983</v>
      </c>
    </row>
    <row r="14205" spans="1:5" x14ac:dyDescent="0.25">
      <c r="A14205" s="1">
        <v>39204</v>
      </c>
      <c r="B14205" t="s">
        <v>0</v>
      </c>
      <c r="C14205" s="1" t="s">
        <v>14206</v>
      </c>
      <c r="D14205" s="2" t="s">
        <v>2</v>
      </c>
      <c r="E14205" t="str">
        <f>D14205&amp;B14205&amp;C14205</f>
        <v>https://devmonkey:d3Vm0nK3y@qa.store.wiley.com/en-us/An+Organon+of+Life+Knowledge%3A+Genres+and+Functions+of+the+Short+Story+in+North+America-p-00112018</v>
      </c>
    </row>
    <row r="14206" spans="1:5" x14ac:dyDescent="0.25">
      <c r="A14206" s="1">
        <v>39205</v>
      </c>
      <c r="B14206" t="s">
        <v>0</v>
      </c>
      <c r="C14206" s="1" t="s">
        <v>14207</v>
      </c>
      <c r="D14206" s="2" t="s">
        <v>2</v>
      </c>
      <c r="E14206" t="str">
        <f>D14206&amp;B14206&amp;C14206</f>
        <v>https://devmonkey:d3Vm0nK3y@qa.store.wiley.com/en-us/Career+Anchors%3A+The+Changing+Nature+of+Careers+Facilitator%27s+Guide+Set%2C+4th+Edition-p-x000671076</v>
      </c>
    </row>
    <row r="14207" spans="1:5" x14ac:dyDescent="0.25">
      <c r="A14207" s="1">
        <v>39206</v>
      </c>
      <c r="B14207" t="s">
        <v>0</v>
      </c>
      <c r="C14207" s="1" t="s">
        <v>14208</v>
      </c>
      <c r="D14207" s="2" t="s">
        <v>2</v>
      </c>
      <c r="E14207" t="str">
        <f>D14207&amp;B14207&amp;C14207</f>
        <v>https://devmonkey:d3Vm0nK3y@qa.store.wiley.com/en-us/Stanis%26%23322%3Baw+Brzozowski+and+the+Migration+of+Ideas%3A+Transnational+Perspectives+on+the+Intellectual+Field+in+Twentieth+Century+Poland+and+Beyond-p-00110291</v>
      </c>
    </row>
    <row r="14208" spans="1:5" x14ac:dyDescent="0.25">
      <c r="A14208" s="1">
        <v>39207</v>
      </c>
      <c r="B14208" t="s">
        <v>0</v>
      </c>
      <c r="C14208" s="1" t="s">
        <v>14209</v>
      </c>
      <c r="D14208" s="2" t="s">
        <v>2</v>
      </c>
      <c r="E14208" t="str">
        <f>D14208&amp;B14208&amp;C14208</f>
        <v>https://devmonkey:d3Vm0nK3y@qa.store.wiley.com/en-us/What+Is+Rape%3F%3A+Social+Theory+and+Conceptual+Analysis-p-00116814</v>
      </c>
    </row>
    <row r="14209" spans="1:5" x14ac:dyDescent="0.25">
      <c r="A14209" s="1">
        <v>39208</v>
      </c>
      <c r="B14209" t="s">
        <v>0</v>
      </c>
      <c r="C14209" s="1" t="s">
        <v>14210</v>
      </c>
      <c r="D14209" s="2" t="s">
        <v>2</v>
      </c>
      <c r="E14209" t="str">
        <f>D14209&amp;B14209&amp;C14209</f>
        <v>https://devmonkey:d3Vm0nK3y@qa.store.wiley.com/en-us/The+Professional+Practice+of+Architectural+Working+Drawings%2C+3rd+Edition-p-x000211130</v>
      </c>
    </row>
    <row r="14210" spans="1:5" x14ac:dyDescent="0.25">
      <c r="A14210" s="1">
        <v>39209</v>
      </c>
      <c r="B14210" t="s">
        <v>0</v>
      </c>
      <c r="C14210" s="1" t="s">
        <v>14211</v>
      </c>
      <c r="D14210" s="2" t="s">
        <v>2</v>
      </c>
      <c r="E14210" t="str">
        <f>D14210&amp;B14210&amp;C14210</f>
        <v>https://devmonkey:d3Vm0nK3y@qa.store.wiley.com/en-us/Creating+Realities%3A+Business+as+a+Motif+in+American+Fiction%2C+1865+1929-p-00106755</v>
      </c>
    </row>
    <row r="14211" spans="1:5" x14ac:dyDescent="0.25">
      <c r="A14211" s="1">
        <v>39210</v>
      </c>
      <c r="B14211" t="s">
        <v>0</v>
      </c>
      <c r="C14211" s="1" t="s">
        <v>14212</v>
      </c>
      <c r="D14211" s="2" t="s">
        <v>2</v>
      </c>
      <c r="E14211" t="str">
        <f>D14211&amp;B14211&amp;C14211</f>
        <v>https://devmonkey:d3Vm0nK3y@qa.store.wiley.com/en-us/The+Data+Model+Resource+Industry+Download%2C+Volume+2%3A+Professional+Services%2C+Revised+Edition-p-x000218721</v>
      </c>
    </row>
    <row r="14212" spans="1:5" x14ac:dyDescent="0.25">
      <c r="A14212" s="1">
        <v>39211</v>
      </c>
      <c r="B14212" t="s">
        <v>0</v>
      </c>
      <c r="C14212" s="1" t="s">
        <v>14213</v>
      </c>
      <c r="D14212" s="2" t="s">
        <v>2</v>
      </c>
      <c r="E14212" t="str">
        <f>D14212&amp;B14212&amp;C14212</f>
        <v>https://devmonkey:d3Vm0nK3y@qa.store.wiley.com/en-us/Metropolitan+Museum+Journal%2C+2020%3A+Volume+55-p-00107554</v>
      </c>
    </row>
    <row r="14213" spans="1:5" x14ac:dyDescent="0.25">
      <c r="A14213" s="1">
        <v>39212</v>
      </c>
      <c r="B14213" t="s">
        <v>0</v>
      </c>
      <c r="C14213" s="1" t="s">
        <v>14214</v>
      </c>
      <c r="D14213" s="2" t="s">
        <v>2</v>
      </c>
      <c r="E14213" t="str">
        <f>D14213&amp;B14213&amp;C14213</f>
        <v>https://devmonkey:d3Vm0nK3y@qa.store.wiley.com/en-us/Psychiatric+Aspects+of+Violence%3A+Issues+in+Prevention+and+Treatment%3A+New+Directions+for+Mental+Health+Services%2C+Number+86-p-x000208970</v>
      </c>
    </row>
    <row r="14214" spans="1:5" x14ac:dyDescent="0.25">
      <c r="A14214" s="1">
        <v>39213</v>
      </c>
      <c r="B14214" t="s">
        <v>0</v>
      </c>
      <c r="C14214" s="1" t="s">
        <v>14215</v>
      </c>
      <c r="D14214" s="2" t="s">
        <v>2</v>
      </c>
      <c r="E14214" t="str">
        <f>D14214&amp;B14214&amp;C14214</f>
        <v>https://devmonkey:d3Vm0nK3y@qa.store.wiley.com/en-us/Creating+Communities%3A+Towards+a+Description+of+the+Mask+function+in+Literature-p-00112060</v>
      </c>
    </row>
    <row r="14215" spans="1:5" x14ac:dyDescent="0.25">
      <c r="A14215" s="1">
        <v>39214</v>
      </c>
      <c r="B14215" t="s">
        <v>0</v>
      </c>
      <c r="C14215" s="1" t="s">
        <v>14216</v>
      </c>
      <c r="D14215" s="2" t="s">
        <v>2</v>
      </c>
      <c r="E14215" t="str">
        <f>D14215&amp;B14215&amp;C14215</f>
        <v>https://devmonkey:d3Vm0nK3y@qa.store.wiley.com/en-us/Sex+Addiction+as+Affect+Dysregulation%3A+A+Neurobiologically+Informed+Holistic+Treatment-p-x000989692</v>
      </c>
    </row>
    <row r="14216" spans="1:5" x14ac:dyDescent="0.25">
      <c r="A14216" s="1">
        <v>39215</v>
      </c>
      <c r="B14216" t="s">
        <v>0</v>
      </c>
      <c r="C14216" s="1" t="s">
        <v>14217</v>
      </c>
      <c r="D14216" s="2" t="s">
        <v>2</v>
      </c>
      <c r="E14216" t="str">
        <f>D14216&amp;B14216&amp;C14216</f>
        <v>https://devmonkey:d3Vm0nK3y@qa.store.wiley.com/en-us/Transgression+and+Subversion%3A+Gender+in+the+Picaresque+Novel-p-00106798</v>
      </c>
    </row>
    <row r="14217" spans="1:5" x14ac:dyDescent="0.25">
      <c r="A14217" s="1">
        <v>39216</v>
      </c>
      <c r="B14217" t="s">
        <v>0</v>
      </c>
      <c r="C14217" s="1" t="s">
        <v>14218</v>
      </c>
      <c r="D14217" s="2" t="s">
        <v>2</v>
      </c>
      <c r="E14217" t="str">
        <f>D14217&amp;B14217&amp;C14217</f>
        <v>https://devmonkey:d3Vm0nK3y@qa.store.wiley.com/en-us/Economic+Policy+47-p-x000425524</v>
      </c>
    </row>
    <row r="14218" spans="1:5" x14ac:dyDescent="0.25">
      <c r="A14218" s="1">
        <v>39217</v>
      </c>
      <c r="B14218" t="s">
        <v>0</v>
      </c>
      <c r="C14218" s="1" t="s">
        <v>14219</v>
      </c>
      <c r="D14218" s="2" t="s">
        <v>2</v>
      </c>
      <c r="E14218" t="str">
        <f>D14218&amp;B14218&amp;C14218</f>
        <v>https://devmonkey:d3Vm0nK3y@qa.store.wiley.com/en-us/History%27s+Queer+Stories%3A+Retrieving+and+Navigating+Homosexuality+in+British+Fiction+About+the+Second+World+War-p-00110352</v>
      </c>
    </row>
    <row r="14219" spans="1:5" x14ac:dyDescent="0.25">
      <c r="A14219" s="1">
        <v>39218</v>
      </c>
      <c r="B14219" t="s">
        <v>0</v>
      </c>
      <c r="C14219" s="1" t="s">
        <v>14220</v>
      </c>
      <c r="D14219" s="2" t="s">
        <v>2</v>
      </c>
      <c r="E14219" t="str">
        <f>D14219&amp;B14219&amp;C14219</f>
        <v>https://devmonkey:d3Vm0nK3y@qa.store.wiley.com/en-us/Barns+-p-x000509656</v>
      </c>
    </row>
    <row r="14220" spans="1:5" x14ac:dyDescent="0.25">
      <c r="A14220" s="1">
        <v>39219</v>
      </c>
      <c r="B14220" t="s">
        <v>0</v>
      </c>
      <c r="C14220" s="1" t="s">
        <v>14221</v>
      </c>
      <c r="D14220" s="2" t="s">
        <v>2</v>
      </c>
      <c r="E14220" t="str">
        <f>D14220&amp;B14220&amp;C14220</f>
        <v>https://devmonkey:d3Vm0nK3y@qa.store.wiley.com/en-us/TransCoding%3A+From+%27Highbrow+Art%27+to+Participatory+Culture%3A+Social+Media+Art+Research-p-00109270</v>
      </c>
    </row>
    <row r="14221" spans="1:5" x14ac:dyDescent="0.25">
      <c r="A14221" s="1">
        <v>39220</v>
      </c>
      <c r="B14221" t="s">
        <v>0</v>
      </c>
      <c r="C14221" s="1" t="s">
        <v>14222</v>
      </c>
      <c r="D14221" s="2" t="s">
        <v>2</v>
      </c>
      <c r="E14221" t="str">
        <f>D14221&amp;B14221&amp;C14221</f>
        <v>https://devmonkey:d3Vm0nK3y@qa.store.wiley.com/en-us/Paterson+II-p-x000510946</v>
      </c>
    </row>
    <row r="14222" spans="1:5" x14ac:dyDescent="0.25">
      <c r="A14222" s="1">
        <v>39221</v>
      </c>
      <c r="B14222" t="s">
        <v>0</v>
      </c>
      <c r="C14222" s="1" t="s">
        <v>14223</v>
      </c>
      <c r="D14222" s="2" t="s">
        <v>2</v>
      </c>
      <c r="E14222" t="str">
        <f>D14222&amp;B14222&amp;C14222</f>
        <v>https://devmonkey:d3Vm0nK3y@qa.store.wiley.com/en-us/Introduction+to+Schenkerian+Analysis-p-x000509944</v>
      </c>
    </row>
    <row r="14223" spans="1:5" x14ac:dyDescent="0.25">
      <c r="A14223" s="1">
        <v>39222</v>
      </c>
      <c r="B14223" t="s">
        <v>0</v>
      </c>
      <c r="C14223" s="1" t="s">
        <v>14224</v>
      </c>
      <c r="D14223" s="2" t="s">
        <v>2</v>
      </c>
      <c r="E14223" t="str">
        <f>D14223&amp;B14223&amp;C14223</f>
        <v>https://devmonkey:d3Vm0nK3y@qa.store.wiley.com/en-us/Political+Science+and+Digitalization+Global+Perspectives-p-00116851</v>
      </c>
    </row>
    <row r="14224" spans="1:5" x14ac:dyDescent="0.25">
      <c r="A14224" s="1">
        <v>39223</v>
      </c>
      <c r="B14224" t="s">
        <v>0</v>
      </c>
      <c r="C14224" s="1" t="s">
        <v>14225</v>
      </c>
      <c r="D14224" s="2" t="s">
        <v>2</v>
      </c>
      <c r="E14224" t="str">
        <f>D14224&amp;B14224&amp;C14224</f>
        <v>https://devmonkey:d3Vm0nK3y@qa.store.wiley.com/en-us/Social+Media+Marketing+For+Dummies%2C+Portable+Edition-p-x000602070</v>
      </c>
    </row>
    <row r="14225" spans="1:5" x14ac:dyDescent="0.25">
      <c r="A14225" s="1">
        <v>39224</v>
      </c>
      <c r="B14225" t="s">
        <v>0</v>
      </c>
      <c r="C14225" s="1" t="s">
        <v>14226</v>
      </c>
      <c r="D14225" s="2" t="s">
        <v>2</v>
      </c>
      <c r="E14225" t="str">
        <f>D14225&amp;B14225&amp;C14225</f>
        <v>https://devmonkey:d3Vm0nK3y@qa.store.wiley.com/en-us/The+Creativity+Complex%3A+A+Companion+to+Contemporary+Culture-p-00112074</v>
      </c>
    </row>
    <row r="14226" spans="1:5" x14ac:dyDescent="0.25">
      <c r="A14226" s="1">
        <v>39225</v>
      </c>
      <c r="B14226" t="s">
        <v>0</v>
      </c>
      <c r="C14226" s="1" t="s">
        <v>14227</v>
      </c>
      <c r="D14226" s="2" t="s">
        <v>2</v>
      </c>
      <c r="E14226" t="str">
        <f>D14226&amp;B14226&amp;C14226</f>
        <v>https://devmonkey:d3Vm0nK3y@qa.store.wiley.com/en-us/Flash%21%3A+The+Art+of+Writing+the+Very+Short+Story-p-x001104744</v>
      </c>
    </row>
    <row r="14227" spans="1:5" x14ac:dyDescent="0.25">
      <c r="A14227" s="1">
        <v>39226</v>
      </c>
      <c r="B14227" t="s">
        <v>0</v>
      </c>
      <c r="C14227" s="1" t="s">
        <v>14228</v>
      </c>
      <c r="D14227" s="2" t="s">
        <v>2</v>
      </c>
      <c r="E14227" t="str">
        <f>D14227&amp;B14227&amp;C14227</f>
        <v>https://devmonkey:d3Vm0nK3y@qa.store.wiley.com/en-us/Europeanisation+and+Renationalisation%3A+Learning+from+Crises+for+Innovation+and+Development-p-00113089</v>
      </c>
    </row>
    <row r="14228" spans="1:5" x14ac:dyDescent="0.25">
      <c r="A14228" s="1">
        <v>39227</v>
      </c>
      <c r="B14228" t="s">
        <v>0</v>
      </c>
      <c r="C14228" s="1" t="s">
        <v>14229</v>
      </c>
      <c r="D14228" s="2" t="s">
        <v>2</v>
      </c>
      <c r="E14228" t="str">
        <f>D14228&amp;B14228&amp;C14228</f>
        <v>https://devmonkey:d3Vm0nK3y@qa.store.wiley.com/en-us/In+Statu+Nascendi%3A+Journal+of+Political+Philosophy+and+International+Relations+2019+1-p-00106764</v>
      </c>
    </row>
    <row r="14229" spans="1:5" x14ac:dyDescent="0.25">
      <c r="A14229" s="1">
        <v>39228</v>
      </c>
      <c r="B14229" t="s">
        <v>0</v>
      </c>
      <c r="C14229" s="1" t="s">
        <v>14230</v>
      </c>
      <c r="D14229" s="2" t="s">
        <v>2</v>
      </c>
      <c r="E14229" t="str">
        <f>D14229&amp;B14229&amp;C14229</f>
        <v>https://devmonkey:d3Vm0nK3y@qa.store.wiley.com/en-us/The+Trauma+Response%3A+Treatment+for+Emotional+Injury-p-x000509263</v>
      </c>
    </row>
    <row r="14230" spans="1:5" x14ac:dyDescent="0.25">
      <c r="A14230" s="1">
        <v>39229</v>
      </c>
      <c r="B14230" t="s">
        <v>0</v>
      </c>
      <c r="C14230" s="1" t="s">
        <v>14231</v>
      </c>
      <c r="D14230" s="2" t="s">
        <v>2</v>
      </c>
      <c r="E14230" t="str">
        <f>D14230&amp;B14230&amp;C14230</f>
        <v>https://devmonkey:d3Vm0nK3y@qa.store.wiley.com/en-us/Age+of+Fear%3A+The+Cold+War+and+Its+Influence+on+Czechoslovakia%2C+1945+1968-p-00106767</v>
      </c>
    </row>
    <row r="14231" spans="1:5" x14ac:dyDescent="0.25">
      <c r="A14231" s="1">
        <v>39230</v>
      </c>
      <c r="B14231" t="s">
        <v>0</v>
      </c>
      <c r="C14231" s="1" t="s">
        <v>14232</v>
      </c>
      <c r="D14231" s="2" t="s">
        <v>2</v>
      </c>
      <c r="E14231" t="str">
        <f>D14231&amp;B14231&amp;C14231</f>
        <v>https://devmonkey:d3Vm0nK3y@qa.store.wiley.com/en-us/Cracking+Labour%27s+Glass+Ceiling%3A+Transforming+Lives+through+Women%27s+Union+Education-p-00109139</v>
      </c>
    </row>
    <row r="14232" spans="1:5" x14ac:dyDescent="0.25">
      <c r="A14232" s="1">
        <v>39231</v>
      </c>
      <c r="B14232" t="s">
        <v>0</v>
      </c>
      <c r="C14232" s="1" t="s">
        <v>14233</v>
      </c>
      <c r="D14232" s="2" t="s">
        <v>2</v>
      </c>
      <c r="E14232" t="str">
        <f>D14232&amp;B14232&amp;C14232</f>
        <v>https://devmonkey:d3Vm0nK3y@qa.store.wiley.com/en-us/No+Bull%3A+My+Life+In+and+Out+of+Markets-p-x000032454</v>
      </c>
    </row>
    <row r="14233" spans="1:5" x14ac:dyDescent="0.25">
      <c r="A14233" s="1">
        <v>39232</v>
      </c>
      <c r="B14233" t="s">
        <v>0</v>
      </c>
      <c r="C14233" s="1" t="s">
        <v>14234</v>
      </c>
      <c r="D14233" s="2" t="s">
        <v>2</v>
      </c>
      <c r="E14233" t="str">
        <f>D14233&amp;B14233&amp;C14233</f>
        <v>https://devmonkey:d3Vm0nK3y@qa.store.wiley.com/en-us/How+to+Create+an+Idea+If+You+Are+Not+Ogilvy%3A+The+Secret+Weapons+of+Advertising-p-00115347</v>
      </c>
    </row>
    <row r="14234" spans="1:5" x14ac:dyDescent="0.25">
      <c r="A14234" s="1">
        <v>39233</v>
      </c>
      <c r="B14234" t="s">
        <v>0</v>
      </c>
      <c r="C14234" s="1" t="s">
        <v>14235</v>
      </c>
      <c r="D14234" s="2" t="s">
        <v>2</v>
      </c>
      <c r="E14234" t="str">
        <f>D14234&amp;B14234&amp;C14234</f>
        <v>https://devmonkey:d3Vm0nK3y@qa.store.wiley.com/en-us/Squares+and+More+Squares%3A+A+Download+from+50+Ways+to+Teach+Your+Learner-p-x000265859</v>
      </c>
    </row>
    <row r="14235" spans="1:5" x14ac:dyDescent="0.25">
      <c r="A14235" s="1">
        <v>39234</v>
      </c>
      <c r="B14235" t="s">
        <v>0</v>
      </c>
      <c r="C14235" s="1" t="s">
        <v>14236</v>
      </c>
      <c r="D14235" s="2" t="s">
        <v>2</v>
      </c>
      <c r="E14235" t="str">
        <f>D14235&amp;B14235&amp;C14235</f>
        <v>https://devmonkey:d3Vm0nK3y@qa.store.wiley.com/en-us/Ghosts+Within%3A+Journeying+Through+PTSD-p-00116902</v>
      </c>
    </row>
    <row r="14236" spans="1:5" x14ac:dyDescent="0.25">
      <c r="A14236" s="1">
        <v>39235</v>
      </c>
      <c r="B14236" t="s">
        <v>0</v>
      </c>
      <c r="C14236" s="1" t="s">
        <v>14237</v>
      </c>
      <c r="D14236" s="2" t="s">
        <v>2</v>
      </c>
      <c r="E14236" t="str">
        <f>D14236&amp;B14236&amp;C14236</f>
        <v>https://devmonkey:d3Vm0nK3y@qa.store.wiley.com/en-us/Cavalier+King+Charles+Spaniel%3A+Your+Happy+Healthy+Pet%3Csup%3E%3Csmall%3ETM%3C+small%3E%3C+sup%3E%2C+2nd+Edition-p-x000300967</v>
      </c>
    </row>
    <row r="14237" spans="1:5" x14ac:dyDescent="0.25">
      <c r="A14237" s="1">
        <v>39236</v>
      </c>
      <c r="B14237" t="s">
        <v>0</v>
      </c>
      <c r="C14237" s="1" t="s">
        <v>14238</v>
      </c>
      <c r="D14237" s="2" t="s">
        <v>2</v>
      </c>
      <c r="E14237" t="str">
        <f>D14237&amp;B14237&amp;C14237</f>
        <v>https://devmonkey:d3Vm0nK3y@qa.store.wiley.com/en-us/Walmart%3A+Diary+of+an+Associate-p-00116260</v>
      </c>
    </row>
    <row r="14238" spans="1:5" x14ac:dyDescent="0.25">
      <c r="A14238" s="1">
        <v>39237</v>
      </c>
      <c r="B14238" t="s">
        <v>0</v>
      </c>
      <c r="C14238" s="1" t="s">
        <v>14239</v>
      </c>
      <c r="D14238" s="2" t="s">
        <v>2</v>
      </c>
      <c r="E14238" t="str">
        <f>D14238&amp;B14238&amp;C14238</f>
        <v>https://devmonkey:d3Vm0nK3y@qa.store.wiley.com/en-us/Conflict+Resolution+Quarterly%2C+Volume+21%2C+Number+3%2C+Spring+2004-p-x000229101</v>
      </c>
    </row>
    <row r="14239" spans="1:5" x14ac:dyDescent="0.25">
      <c r="A14239" s="1">
        <v>39238</v>
      </c>
      <c r="B14239" t="s">
        <v>0</v>
      </c>
      <c r="C14239" s="1" t="s">
        <v>14240</v>
      </c>
      <c r="D14239" s="2" t="s">
        <v>2</v>
      </c>
      <c r="E14239" t="str">
        <f>D14239&amp;B14239&amp;C14239</f>
        <v>https://devmonkey:d3Vm0nK3y@qa.store.wiley.com/en-us/The+Principal%27s+Graduation%3A+My+Heartfelt+Words-p-00109458</v>
      </c>
    </row>
    <row r="14240" spans="1:5" x14ac:dyDescent="0.25">
      <c r="A14240" s="1">
        <v>39239</v>
      </c>
      <c r="B14240" t="s">
        <v>0</v>
      </c>
      <c r="C14240" s="1" t="s">
        <v>14241</v>
      </c>
      <c r="D14240" s="2" t="s">
        <v>2</v>
      </c>
      <c r="E14240" t="str">
        <f>D14240&amp;B14240&amp;C14240</f>
        <v>https://devmonkey:d3Vm0nK3y@qa.store.wiley.com/en-us/Umweltdiagnostik+mit+Mikrosystemen-p-x000216934</v>
      </c>
    </row>
    <row r="14241" spans="1:5" x14ac:dyDescent="0.25">
      <c r="A14241" s="1">
        <v>39240</v>
      </c>
      <c r="B14241" t="s">
        <v>0</v>
      </c>
      <c r="C14241" s="1" t="s">
        <v>14242</v>
      </c>
      <c r="D14241" s="2" t="s">
        <v>2</v>
      </c>
      <c r="E14241" t="str">
        <f>D14241&amp;B14241&amp;C14241</f>
        <v>https://devmonkey:d3Vm0nK3y@qa.store.wiley.com/en-us/Architectonics+of+Game+Spaces%3A+The+Spatial+Logic+of+the+Virtual+and+Its+Meaning+for+the+Real-p-00106968</v>
      </c>
    </row>
    <row r="14242" spans="1:5" x14ac:dyDescent="0.25">
      <c r="A14242" s="1">
        <v>39241</v>
      </c>
      <c r="B14242" t="s">
        <v>0</v>
      </c>
      <c r="C14242" s="1" t="s">
        <v>14243</v>
      </c>
      <c r="D14242" s="2" t="s">
        <v>2</v>
      </c>
      <c r="E14242" t="str">
        <f>D14242&amp;B14242&amp;C14242</f>
        <v>https://devmonkey:d3Vm0nK3y@qa.store.wiley.com/en-us/Borot%27bism%3A+A+Chapter+in+the+History+of+the+Ukrainian+Revolution-p-00108110</v>
      </c>
    </row>
    <row r="14243" spans="1:5" x14ac:dyDescent="0.25">
      <c r="A14243" s="1">
        <v>39242</v>
      </c>
      <c r="B14243" t="s">
        <v>0</v>
      </c>
      <c r="C14243" s="1" t="s">
        <v>14244</v>
      </c>
      <c r="D14243" s="2" t="s">
        <v>2</v>
      </c>
      <c r="E14243" t="str">
        <f>D14243&amp;B14243&amp;C14243</f>
        <v>https://devmonkey:d3Vm0nK3y@qa.store.wiley.com/en-us/Healing+the+Divided+Self%3A+Clinical+and+Ericksonian+Hypnotherapy+for+Post+traumatic+Dissociative+Conditions-p-x000509302</v>
      </c>
    </row>
    <row r="14244" spans="1:5" x14ac:dyDescent="0.25">
      <c r="A14244" s="1">
        <v>39243</v>
      </c>
      <c r="B14244" t="s">
        <v>0</v>
      </c>
      <c r="C14244" s="1" t="s">
        <v>14245</v>
      </c>
      <c r="D14244" s="2" t="s">
        <v>2</v>
      </c>
      <c r="E14244" t="str">
        <f>D14244&amp;B14244&amp;C14244</f>
        <v>https://devmonkey:d3Vm0nK3y@qa.store.wiley.com/en-us/Nonprofit+Management+and+Leadership%2C+Volume+18%2C+Number+3%2C+Spring+2008-p-x000448045</v>
      </c>
    </row>
    <row r="14245" spans="1:5" x14ac:dyDescent="0.25">
      <c r="A14245" s="1">
        <v>39244</v>
      </c>
      <c r="B14245" t="s">
        <v>0</v>
      </c>
      <c r="C14245" s="1" t="s">
        <v>14246</v>
      </c>
      <c r="D14245" s="2" t="s">
        <v>2</v>
      </c>
      <c r="E14245" t="str">
        <f>D14245&amp;B14245&amp;C14245</f>
        <v>https://devmonkey:d3Vm0nK3y@qa.store.wiley.com/en-us/Essays+on+Marx%27s+Theory+Of+Value-p-00106969</v>
      </c>
    </row>
    <row r="14246" spans="1:5" x14ac:dyDescent="0.25">
      <c r="A14246" s="1">
        <v>39245</v>
      </c>
      <c r="B14246" t="s">
        <v>0</v>
      </c>
      <c r="C14246" s="1" t="s">
        <v>14247</v>
      </c>
      <c r="D14246" s="2" t="s">
        <v>2</v>
      </c>
      <c r="E14246" t="str">
        <f>D14246&amp;B14246&amp;C14246</f>
        <v>https://devmonkey:d3Vm0nK3y@qa.store.wiley.com/en-us/Play+in+Childhood-p-x000601991</v>
      </c>
    </row>
    <row r="14247" spans="1:5" x14ac:dyDescent="0.25">
      <c r="A14247" s="1">
        <v>39246</v>
      </c>
      <c r="B14247" t="s">
        <v>0</v>
      </c>
      <c r="C14247" s="1" t="s">
        <v>14248</v>
      </c>
      <c r="D14247" s="2" t="s">
        <v>2</v>
      </c>
      <c r="E14247" t="str">
        <f>D14247&amp;B14247&amp;C14247</f>
        <v>https://devmonkey:d3Vm0nK3y@qa.store.wiley.com/en-us/On+This+Patch+of+Grass%3A+City+Parks+on+Occupied+Land-p-00106981</v>
      </c>
    </row>
    <row r="14248" spans="1:5" x14ac:dyDescent="0.25">
      <c r="A14248" s="1">
        <v>39247</v>
      </c>
      <c r="B14248" t="s">
        <v>0</v>
      </c>
      <c r="C14248" s="1" t="s">
        <v>14249</v>
      </c>
      <c r="D14248" s="2" t="s">
        <v>2</v>
      </c>
      <c r="E14248" t="str">
        <f>D14248&amp;B14248&amp;C14248</f>
        <v>https://devmonkey:d3Vm0nK3y@qa.store.wiley.com/en-us/Biotechnology%2C+A+Multi+Volume+Comprehensive+Treatise%2C+Volume+11B%2C+Environmental+Processes+II%2C+2nd%2C+Completely+Revised+Edition-p-x000200724</v>
      </c>
    </row>
    <row r="14249" spans="1:5" x14ac:dyDescent="0.25">
      <c r="A14249" s="1">
        <v>39248</v>
      </c>
      <c r="B14249" t="s">
        <v>0</v>
      </c>
      <c r="C14249" s="1" t="s">
        <v>14250</v>
      </c>
      <c r="D14249" s="2" t="s">
        <v>2</v>
      </c>
      <c r="E14249" t="str">
        <f>D14249&amp;B14249&amp;C14249</f>
        <v>https://devmonkey:d3Vm0nK3y@qa.store.wiley.com/en-us/HTML5+24+Hour+Trainer-p-x000812644</v>
      </c>
    </row>
    <row r="14250" spans="1:5" x14ac:dyDescent="0.25">
      <c r="A14250" s="1">
        <v>39249</v>
      </c>
      <c r="B14250" t="s">
        <v>0</v>
      </c>
      <c r="C14250" s="1" t="s">
        <v>14251</v>
      </c>
      <c r="D14250" s="2" t="s">
        <v>2</v>
      </c>
      <c r="E14250" t="str">
        <f>D14250&amp;B14250&amp;C14250</f>
        <v>https://devmonkey:d3Vm0nK3y@qa.store.wiley.com/en-us/Women+%26+Revolution%3A+A+discussion+of+the+unhappy+marriage+of+Marxism+and+Feminism-p-00110442</v>
      </c>
    </row>
    <row r="14251" spans="1:5" x14ac:dyDescent="0.25">
      <c r="A14251" s="1">
        <v>39250</v>
      </c>
      <c r="B14251" t="s">
        <v>0</v>
      </c>
      <c r="C14251" s="1" t="s">
        <v>14252</v>
      </c>
      <c r="D14251" s="2" t="s">
        <v>2</v>
      </c>
      <c r="E14251" t="str">
        <f>D14251&amp;B14251&amp;C14251</f>
        <v>https://devmonkey:d3Vm0nK3y@qa.store.wiley.com/en-us/TMS+2008+137th+Annual+Meeting+and+Exhibition%2C+Supplemental+Proceedings%2C+Volume+1%2C+Materials+Processing+and+Properties-p-x000556198</v>
      </c>
    </row>
    <row r="14252" spans="1:5" x14ac:dyDescent="0.25">
      <c r="A14252" s="1">
        <v>39251</v>
      </c>
      <c r="B14252" t="s">
        <v>0</v>
      </c>
      <c r="C14252" s="1" t="s">
        <v>14253</v>
      </c>
      <c r="D14252" s="2" t="s">
        <v>2</v>
      </c>
      <c r="E14252" t="str">
        <f>D14252&amp;B14252&amp;C14252</f>
        <v>https://devmonkey:d3Vm0nK3y@qa.store.wiley.com/en-us/Staying+Alive+While+Living+the+Life%3A+Adversity%2C+Strength%2C+and+Resilience+in+the+Lives+of+Homeless+Youth-p-00115480</v>
      </c>
    </row>
    <row r="14253" spans="1:5" x14ac:dyDescent="0.25">
      <c r="A14253" s="1">
        <v>39252</v>
      </c>
      <c r="B14253" t="s">
        <v>0</v>
      </c>
      <c r="C14253" s="1" t="s">
        <v>14254</v>
      </c>
      <c r="D14253" s="2" t="s">
        <v>2</v>
      </c>
      <c r="E14253" t="str">
        <f>D14253&amp;B14253&amp;C14253</f>
        <v>https://devmonkey:d3Vm0nK3y@qa.store.wiley.com/en-us/Con+brio+en+vivo%3A+Beginning+Spanish+with+Personal+Native+Speaker+Coaching-p-x000591592</v>
      </c>
    </row>
    <row r="14254" spans="1:5" x14ac:dyDescent="0.25">
      <c r="A14254" s="1">
        <v>39253</v>
      </c>
      <c r="B14254" t="s">
        <v>0</v>
      </c>
      <c r="C14254" s="1" t="s">
        <v>14255</v>
      </c>
      <c r="D14254" s="2" t="s">
        <v>2</v>
      </c>
      <c r="E14254" t="str">
        <f>D14254&amp;B14254&amp;C14254</f>
        <v>https://devmonkey:d3Vm0nK3y@qa.store.wiley.com/en-us/Fortune+Favors+the+Bold%3A+A+Woman%27s+Odyssey+through+a+Turbulent+Century-p-00114315</v>
      </c>
    </row>
    <row r="14255" spans="1:5" x14ac:dyDescent="0.25">
      <c r="A14255" s="1">
        <v>39254</v>
      </c>
      <c r="B14255" t="s">
        <v>0</v>
      </c>
      <c r="C14255" s="1" t="s">
        <v>14256</v>
      </c>
      <c r="D14255" s="2" t="s">
        <v>2</v>
      </c>
      <c r="E14255" t="str">
        <f>D14255&amp;B14255&amp;C14255</f>
        <v>https://devmonkey:d3Vm0nK3y@qa.store.wiley.com/en-us/MCSA+Microsoft+Windows+8+1+Complete+Study+Guide%3A+Exams+70+687%2C+70+688%2C+and+70+689-p-x000650205</v>
      </c>
    </row>
    <row r="14256" spans="1:5" x14ac:dyDescent="0.25">
      <c r="A14256" s="1">
        <v>39255</v>
      </c>
      <c r="B14256" t="s">
        <v>0</v>
      </c>
      <c r="C14256" s="1" t="s">
        <v>14257</v>
      </c>
      <c r="D14256" s="2" t="s">
        <v>2</v>
      </c>
      <c r="E14256" t="str">
        <f>D14256&amp;B14256&amp;C14256</f>
        <v>https://devmonkey:d3Vm0nK3y@qa.store.wiley.com/en-us/Sweet+Home+Chicago%3F%3A+Mexican+Migration+and+the+Question+of+Belonging+and+Return-p-00116686</v>
      </c>
    </row>
    <row r="14257" spans="1:5" x14ac:dyDescent="0.25">
      <c r="A14257" s="1">
        <v>39256</v>
      </c>
      <c r="B14257" t="s">
        <v>0</v>
      </c>
      <c r="C14257" s="1" t="s">
        <v>14258</v>
      </c>
      <c r="D14257" s="2" t="s">
        <v>2</v>
      </c>
      <c r="E14257" t="str">
        <f>D14257&amp;B14257&amp;C14257</f>
        <v>https://devmonkey:d3Vm0nK3y@qa.store.wiley.com/en-us/Polar+and+Sub+Polar+Microbiology-p-x000581062</v>
      </c>
    </row>
    <row r="14258" spans="1:5" x14ac:dyDescent="0.25">
      <c r="A14258" s="1">
        <v>39257</v>
      </c>
      <c r="B14258" t="s">
        <v>0</v>
      </c>
      <c r="C14258" s="1" t="s">
        <v>14259</v>
      </c>
      <c r="D14258" s="2" t="s">
        <v>2</v>
      </c>
      <c r="E14258" t="str">
        <f>D14258&amp;B14258&amp;C14258</f>
        <v>https://devmonkey:d3Vm0nK3y@qa.store.wiley.com/en-us/Coastal+Maine%3A+A+Maritime+History-p-x001019437</v>
      </c>
    </row>
    <row r="14259" spans="1:5" x14ac:dyDescent="0.25">
      <c r="A14259" s="1">
        <v>39258</v>
      </c>
      <c r="B14259" t="s">
        <v>0</v>
      </c>
      <c r="C14259" s="1" t="s">
        <v>14260</v>
      </c>
      <c r="D14259" s="2" t="s">
        <v>2</v>
      </c>
      <c r="E14259" t="str">
        <f>D14259&amp;B14259&amp;C14259</f>
        <v>https://devmonkey:d3Vm0nK3y@qa.store.wiley.com/en-us/Pursuing+Justice%3A+An+Introduction+to+Justice+Studies%2C+Second+Edition-p-00116073</v>
      </c>
    </row>
    <row r="14260" spans="1:5" x14ac:dyDescent="0.25">
      <c r="A14260" s="1">
        <v>39259</v>
      </c>
      <c r="B14260" t="s">
        <v>0</v>
      </c>
      <c r="C14260" s="1" t="s">
        <v>14261</v>
      </c>
      <c r="D14260" s="2" t="s">
        <v>2</v>
      </c>
      <c r="E14260" t="str">
        <f>D14260&amp;B14260&amp;C14260</f>
        <v>https://devmonkey:d3Vm0nK3y@qa.store.wiley.com/en-us/Sprachf%26uuml%3Bhrer+T%26uuml%3Brkisch+f%26uuml%3Br+Dummies+Das+Pocketbuch-p-x028154701</v>
      </c>
    </row>
    <row r="14261" spans="1:5" x14ac:dyDescent="0.25">
      <c r="A14261" s="1">
        <v>39260</v>
      </c>
      <c r="B14261" t="s">
        <v>0</v>
      </c>
      <c r="C14261" s="1" t="s">
        <v>14262</v>
      </c>
      <c r="D14261" s="2" t="s">
        <v>2</v>
      </c>
      <c r="E14261" t="str">
        <f>D14261&amp;B14261&amp;C14261</f>
        <v>https://devmonkey:d3Vm0nK3y@qa.store.wiley.com/en-us/The+Nothing+Bird%3A+Selected+Poems-p-00115471</v>
      </c>
    </row>
    <row r="14262" spans="1:5" x14ac:dyDescent="0.25">
      <c r="A14262" s="1">
        <v>39261</v>
      </c>
      <c r="B14262" t="s">
        <v>0</v>
      </c>
      <c r="C14262" s="1" t="s">
        <v>14263</v>
      </c>
      <c r="D14262" s="2" t="s">
        <v>2</v>
      </c>
      <c r="E14262" t="str">
        <f>D14262&amp;B14262&amp;C14262</f>
        <v>https://devmonkey:d3Vm0nK3y@qa.store.wiley.com/en-us/Creative+Energies%3A+Integrative+Energy+Psychotherapy+for+Self+Expression+and+Healing-p-x000509428</v>
      </c>
    </row>
    <row r="14263" spans="1:5" x14ac:dyDescent="0.25">
      <c r="A14263" s="1">
        <v>39262</v>
      </c>
      <c r="B14263" t="s">
        <v>0</v>
      </c>
      <c r="C14263" s="1" t="s">
        <v>14264</v>
      </c>
      <c r="D14263" s="2" t="s">
        <v>2</v>
      </c>
      <c r="E14263" t="str">
        <f>D14263&amp;B14263&amp;C14263</f>
        <v>https://devmonkey:d3Vm0nK3y@qa.store.wiley.com/en-us/The+Goodbye+Town-p-00109329</v>
      </c>
    </row>
    <row r="14264" spans="1:5" x14ac:dyDescent="0.25">
      <c r="A14264" s="1">
        <v>39263</v>
      </c>
      <c r="B14264" t="s">
        <v>0</v>
      </c>
      <c r="C14264" s="1" t="s">
        <v>14265</v>
      </c>
      <c r="D14264" s="2" t="s">
        <v>2</v>
      </c>
      <c r="E14264" t="str">
        <f>D14264&amp;B14264&amp;C14264</f>
        <v>https://devmonkey:d3Vm0nK3y@qa.store.wiley.com/en-us/Weekend+Walks+in+Brooklyn%3A+22+Self+Guided+Walking+Tours+from+Brooklyn+Heights+to+Coney+Island-p-x000510630</v>
      </c>
    </row>
    <row r="14265" spans="1:5" x14ac:dyDescent="0.25">
      <c r="A14265" s="1">
        <v>39264</v>
      </c>
      <c r="B14265" t="s">
        <v>0</v>
      </c>
      <c r="C14265" s="1" t="s">
        <v>14266</v>
      </c>
      <c r="D14265" s="2" t="s">
        <v>2</v>
      </c>
      <c r="E14265" t="str">
        <f>D14265&amp;B14265&amp;C14265</f>
        <v>https://devmonkey:d3Vm0nK3y@qa.store.wiley.com/en-us/Bombardier+Abroad%3A+Patterns+of+Dispossession-p-00106996</v>
      </c>
    </row>
    <row r="14266" spans="1:5" x14ac:dyDescent="0.25">
      <c r="A14266" s="1">
        <v>39265</v>
      </c>
      <c r="B14266" t="s">
        <v>0</v>
      </c>
      <c r="C14266" s="1" t="s">
        <v>14267</v>
      </c>
      <c r="D14266" s="2" t="s">
        <v>2</v>
      </c>
      <c r="E14266" t="str">
        <f>D14266&amp;B14266&amp;C14266</f>
        <v>https://devmonkey:d3Vm0nK3y@qa.store.wiley.com/en-us/IKWE%3A+Honouring+Women%2C+Life+Givers%2C+and+Water+Protectors-p-00109467</v>
      </c>
    </row>
    <row r="14267" spans="1:5" x14ac:dyDescent="0.25">
      <c r="A14267" s="1">
        <v>39266</v>
      </c>
      <c r="B14267" t="s">
        <v>0</v>
      </c>
      <c r="C14267" s="1" t="s">
        <v>14268</v>
      </c>
      <c r="D14267" s="2" t="s">
        <v>2</v>
      </c>
      <c r="E14267" t="str">
        <f>D14267&amp;B14267&amp;C14267</f>
        <v>https://devmonkey:d3Vm0nK3y@qa.store.wiley.com/en-us/Mobile+Satellite+Communications+Handbook-p-x000036899</v>
      </c>
    </row>
    <row r="14268" spans="1:5" x14ac:dyDescent="0.25">
      <c r="A14268" s="1">
        <v>39267</v>
      </c>
      <c r="B14268" t="s">
        <v>0</v>
      </c>
      <c r="C14268" s="1" t="s">
        <v>14269</v>
      </c>
      <c r="D14268" s="2" t="s">
        <v>2</v>
      </c>
      <c r="E14268" t="str">
        <f>D14268&amp;B14268&amp;C14268</f>
        <v>https://devmonkey:d3Vm0nK3y@qa.store.wiley.com/en-us/The+Soul+of+the+Stranger%3A+Reading+God+and+Torah+from+a+Transgender+Perspective-p-00112724</v>
      </c>
    </row>
    <row r="14269" spans="1:5" x14ac:dyDescent="0.25">
      <c r="A14269" s="1">
        <v>39268</v>
      </c>
      <c r="B14269" t="s">
        <v>0</v>
      </c>
      <c r="C14269" s="1" t="s">
        <v>14270</v>
      </c>
      <c r="D14269" s="2" t="s">
        <v>2</v>
      </c>
      <c r="E14269" t="str">
        <f>D14269&amp;B14269&amp;C14269</f>
        <v>https://devmonkey:d3Vm0nK3y@qa.store.wiley.com/en-us/Northern+Wildflower-p-00106942</v>
      </c>
    </row>
    <row r="14270" spans="1:5" x14ac:dyDescent="0.25">
      <c r="A14270" s="1">
        <v>39269</v>
      </c>
      <c r="B14270" t="s">
        <v>0</v>
      </c>
      <c r="C14270" s="1" t="s">
        <v>14271</v>
      </c>
      <c r="D14270" s="2" t="s">
        <v>2</v>
      </c>
      <c r="E14270" t="str">
        <f>D14270&amp;B14270&amp;C14270</f>
        <v>https://devmonkey:d3Vm0nK3y@qa.store.wiley.com/en-us/Deep+Snow+Country-p-00109459</v>
      </c>
    </row>
    <row r="14271" spans="1:5" x14ac:dyDescent="0.25">
      <c r="A14271" s="1">
        <v>39270</v>
      </c>
      <c r="B14271" t="s">
        <v>0</v>
      </c>
      <c r="C14271" s="1" t="s">
        <v>14272</v>
      </c>
      <c r="D14271" s="2" t="s">
        <v>2</v>
      </c>
      <c r="E14271" t="str">
        <f>D14271&amp;B14271&amp;C14271</f>
        <v>https://devmonkey:d3Vm0nK3y@qa.store.wiley.com/en-us/Breakthrough+Management%3A+How+to+Convert+Priority+Objectives+into+Results-p-x000028365</v>
      </c>
    </row>
    <row r="14272" spans="1:5" x14ac:dyDescent="0.25">
      <c r="A14272" s="1">
        <v>39271</v>
      </c>
      <c r="B14272" t="s">
        <v>0</v>
      </c>
      <c r="C14272" s="1" t="s">
        <v>14273</v>
      </c>
      <c r="D14272" s="2" t="s">
        <v>2</v>
      </c>
      <c r="E14272" t="str">
        <f>D14272&amp;B14272&amp;C14272</f>
        <v>https://devmonkey:d3Vm0nK3y@qa.store.wiley.com/en-us/Organizing+the+1%25%3A+How+Corporate+Power+Works-p-00112202</v>
      </c>
    </row>
    <row r="14273" spans="1:5" x14ac:dyDescent="0.25">
      <c r="A14273" s="1">
        <v>39272</v>
      </c>
      <c r="B14273" t="s">
        <v>0</v>
      </c>
      <c r="C14273" s="1" t="s">
        <v>14274</v>
      </c>
      <c r="D14273" s="2" t="s">
        <v>2</v>
      </c>
      <c r="E14273" t="str">
        <f>D14273&amp;B14273&amp;C14273</f>
        <v>https://devmonkey:d3Vm0nK3y@qa.store.wiley.com/en-us/Born+to+Be+Criminal%3A+The+Discourse+on+Criminality+and+the+Practice+of+Punishment+in+Late+Imperial+Russia+and+Early+Soviet+Union+Interdisciplinary+Approaches-p-00110189</v>
      </c>
    </row>
    <row r="14274" spans="1:5" x14ac:dyDescent="0.25">
      <c r="A14274" s="1">
        <v>39273</v>
      </c>
      <c r="B14274" t="s">
        <v>0</v>
      </c>
      <c r="C14274" s="1" t="s">
        <v>14275</v>
      </c>
      <c r="D14274" s="2" t="s">
        <v>2</v>
      </c>
      <c r="E14274" t="str">
        <f>D14274&amp;B14274&amp;C14274</f>
        <v>https://devmonkey:d3Vm0nK3y@qa.store.wiley.com/en-us/New+Dimensions+in+Investor+Relations%3A+Competing+for+Capital+in+the+21st+Century-p-x000031856</v>
      </c>
    </row>
    <row r="14275" spans="1:5" x14ac:dyDescent="0.25">
      <c r="A14275" s="1">
        <v>39274</v>
      </c>
      <c r="B14275" t="s">
        <v>0</v>
      </c>
      <c r="C14275" s="1" t="s">
        <v>14276</v>
      </c>
      <c r="D14275" s="2" t="s">
        <v>2</v>
      </c>
      <c r="E14275" t="str">
        <f>D14275&amp;B14275&amp;C14275</f>
        <v>https://devmonkey:d3Vm0nK3y@qa.store.wiley.com/en-us/Philosophy+Of+Social+Ecology-p-00106309</v>
      </c>
    </row>
    <row r="14276" spans="1:5" x14ac:dyDescent="0.25">
      <c r="A14276" s="1">
        <v>39275</v>
      </c>
      <c r="B14276" t="s">
        <v>0</v>
      </c>
      <c r="C14276" s="1" t="s">
        <v>14277</v>
      </c>
      <c r="D14276" s="2" t="s">
        <v>2</v>
      </c>
      <c r="E14276" t="str">
        <f>D14276&amp;B14276&amp;C14276</f>
        <v>https://devmonkey:d3Vm0nK3y@qa.store.wiley.com/en-us/Signals+and+Linear+Systems%2C+3rd+Edition-p-x000007003</v>
      </c>
    </row>
    <row r="14277" spans="1:5" x14ac:dyDescent="0.25">
      <c r="A14277" s="1">
        <v>39276</v>
      </c>
      <c r="B14277" t="s">
        <v>0</v>
      </c>
      <c r="C14277" s="1" t="s">
        <v>14278</v>
      </c>
      <c r="D14277" s="2" t="s">
        <v>2</v>
      </c>
      <c r="E14277" t="str">
        <f>D14277&amp;B14277&amp;C14277</f>
        <v>https://devmonkey:d3Vm0nK3y@qa.store.wiley.com/en-us/Network+Publicy+Governance%3A+On+Privacy+and+the+Informational+Self-p-00115293</v>
      </c>
    </row>
    <row r="14278" spans="1:5" x14ac:dyDescent="0.25">
      <c r="A14278" s="1">
        <v>39277</v>
      </c>
      <c r="B14278" t="s">
        <v>0</v>
      </c>
      <c r="C14278" s="1" t="s">
        <v>14279</v>
      </c>
      <c r="D14278" s="2" t="s">
        <v>2</v>
      </c>
      <c r="E14278" t="str">
        <f>D14278&amp;B14278&amp;C14278</f>
        <v>https://devmonkey:d3Vm0nK3y@qa.store.wiley.com/en-us/Legal+Studies+in+Action+2+Teacher+eGuidePlus+%28Online+Purchase%29%2C+3rd+Edition-p-x000542854</v>
      </c>
    </row>
    <row r="14279" spans="1:5" x14ac:dyDescent="0.25">
      <c r="A14279" s="1">
        <v>39278</v>
      </c>
      <c r="B14279" t="s">
        <v>0</v>
      </c>
      <c r="C14279" s="1" t="s">
        <v>14280</v>
      </c>
      <c r="D14279" s="2" t="s">
        <v>2</v>
      </c>
      <c r="E14279" t="str">
        <f>D14279&amp;B14279&amp;C14279</f>
        <v>https://devmonkey:d3Vm0nK3y@qa.store.wiley.com/en-us/Focus+on+Russia%2C+with+Audio+CD+Set%2C+2nd+Edition-p-x000530314</v>
      </c>
    </row>
    <row r="14280" spans="1:5" x14ac:dyDescent="0.25">
      <c r="A14280" s="1">
        <v>39279</v>
      </c>
      <c r="B14280" t="s">
        <v>0</v>
      </c>
      <c r="C14280" s="1" t="s">
        <v>14281</v>
      </c>
      <c r="D14280" s="2" t="s">
        <v>2</v>
      </c>
      <c r="E14280" t="str">
        <f>D14280&amp;B14280&amp;C14280</f>
        <v>https://devmonkey:d3Vm0nK3y@qa.store.wiley.com/en-us/Green+Politics%2C+Green+Economics-p-00107399</v>
      </c>
    </row>
    <row r="14281" spans="1:5" x14ac:dyDescent="0.25">
      <c r="A14281" s="1">
        <v>39280</v>
      </c>
      <c r="B14281" t="s">
        <v>0</v>
      </c>
      <c r="C14281" s="1" t="s">
        <v>14282</v>
      </c>
      <c r="D14281" s="2" t="s">
        <v>2</v>
      </c>
      <c r="E14281" t="str">
        <f>D14281&amp;B14281&amp;C14281</f>
        <v>https://devmonkey:d3Vm0nK3y@qa.store.wiley.com/en-us/Barrier+Containment+Technologies+for+Environmental+Remediation+Applications-p-x000029208</v>
      </c>
    </row>
    <row r="14282" spans="1:5" x14ac:dyDescent="0.25">
      <c r="A14282" s="1">
        <v>39281</v>
      </c>
      <c r="B14282" t="s">
        <v>0</v>
      </c>
      <c r="C14282" s="1" t="s">
        <v>14283</v>
      </c>
      <c r="D14282" s="2" t="s">
        <v>2</v>
      </c>
      <c r="E14282" t="str">
        <f>D14282&amp;B14282&amp;C14282</f>
        <v>https://devmonkey:d3Vm0nK3y@qa.store.wiley.com/en-us/Community+Of+Rights+Rights+Of+Community%3A+The+Rights+of+Community-p-00106945</v>
      </c>
    </row>
    <row r="14283" spans="1:5" x14ac:dyDescent="0.25">
      <c r="A14283" s="1">
        <v>39282</v>
      </c>
      <c r="B14283" t="s">
        <v>0</v>
      </c>
      <c r="C14283" s="1" t="s">
        <v>14284</v>
      </c>
      <c r="D14283" s="2" t="s">
        <v>2</v>
      </c>
      <c r="E14283" t="str">
        <f>D14283&amp;B14283&amp;C14283</f>
        <v>https://devmonkey:d3Vm0nK3y@qa.store.wiley.com/en-us/Wandering+Mind+and+Metaphysical+Thoughts-p-00106068</v>
      </c>
    </row>
    <row r="14284" spans="1:5" x14ac:dyDescent="0.25">
      <c r="A14284" s="1">
        <v>39283</v>
      </c>
      <c r="B14284" t="s">
        <v>0</v>
      </c>
      <c r="C14284" s="1" t="s">
        <v>14285</v>
      </c>
      <c r="D14284" s="2" t="s">
        <v>2</v>
      </c>
      <c r="E14284" t="str">
        <f>D14284&amp;B14284&amp;C14284</f>
        <v>https://devmonkey:d3Vm0nK3y@qa.store.wiley.com/en-us/CAD+Method+for+Industrial+Assembly%3A+Concurrent+Design+of+Products%2C+Equipment+and+Control+Systems-p-x000032992</v>
      </c>
    </row>
    <row r="14285" spans="1:5" x14ac:dyDescent="0.25">
      <c r="A14285" s="1">
        <v>39284</v>
      </c>
      <c r="B14285" t="s">
        <v>0</v>
      </c>
      <c r="C14285" s="1" t="s">
        <v>14286</v>
      </c>
      <c r="D14285" s="2" t="s">
        <v>2</v>
      </c>
      <c r="E14285" t="str">
        <f>D14285&amp;B14285&amp;C14285</f>
        <v>https://devmonkey:d3Vm0nK3y@qa.store.wiley.com/en-us/Migration+and+%28Im%29Mobility%3A+Biographical+Experiences+of+Polish+Migrants+in+Germany+and+Canada-p-00114359</v>
      </c>
    </row>
    <row r="14286" spans="1:5" x14ac:dyDescent="0.25">
      <c r="A14286" s="1">
        <v>39285</v>
      </c>
      <c r="B14286" t="s">
        <v>0</v>
      </c>
      <c r="C14286" s="1" t="s">
        <v>14287</v>
      </c>
      <c r="D14286" s="2" t="s">
        <v>2</v>
      </c>
      <c r="E14286" t="str">
        <f>D14286&amp;B14286&amp;C14286</f>
        <v>https://devmonkey:d3Vm0nK3y@qa.store.wiley.com/en-us/Island+Tourism%3A+Management+Principles+and+Practice-p-x000028445</v>
      </c>
    </row>
    <row r="14287" spans="1:5" x14ac:dyDescent="0.25">
      <c r="A14287" s="1">
        <v>39286</v>
      </c>
      <c r="B14287" t="s">
        <v>0</v>
      </c>
      <c r="C14287" s="1" t="s">
        <v>14288</v>
      </c>
      <c r="D14287" s="2" t="s">
        <v>2</v>
      </c>
      <c r="E14287" t="str">
        <f>D14287&amp;B14287&amp;C14287</f>
        <v>https://devmonkey:d3Vm0nK3y@qa.store.wiley.com/en-us/The+Question+of+Raising+Cranes-p-00116828</v>
      </c>
    </row>
    <row r="14288" spans="1:5" x14ac:dyDescent="0.25">
      <c r="A14288" s="1">
        <v>39287</v>
      </c>
      <c r="B14288" t="s">
        <v>0</v>
      </c>
      <c r="C14288" s="1" t="s">
        <v>14289</v>
      </c>
      <c r="D14288" s="2" t="s">
        <v>2</v>
      </c>
      <c r="E14288" t="str">
        <f>D14288&amp;B14288&amp;C14288</f>
        <v>https://devmonkey:d3Vm0nK3y@qa.store.wiley.com/en-us/Explorer%27s+Guide+Virginia+Beach%2C+Richmond+and+Tidewater+Virginia%3A+Includes+Williamsburg%2C+Norfolk%2C+and+Jamestown%3A+A+Great+Destination-p-x001072421</v>
      </c>
    </row>
    <row r="14289" spans="1:5" x14ac:dyDescent="0.25">
      <c r="A14289" s="1">
        <v>39288</v>
      </c>
      <c r="B14289" t="s">
        <v>0</v>
      </c>
      <c r="C14289" s="1" t="s">
        <v>14290</v>
      </c>
      <c r="D14289" s="2" t="s">
        <v>2</v>
      </c>
      <c r="E14289" t="str">
        <f>D14289&amp;B14289&amp;C14289</f>
        <v>https://devmonkey:d3Vm0nK3y@qa.store.wiley.com/en-us/Assesson+Science+Quest+9+Australian+Curriculum+Edition+Teacher+Edition+2E+%28Online+Purchase%29-p-x000809694</v>
      </c>
    </row>
    <row r="14290" spans="1:5" x14ac:dyDescent="0.25">
      <c r="A14290" s="1">
        <v>39289</v>
      </c>
      <c r="B14290" t="s">
        <v>0</v>
      </c>
      <c r="C14290" s="1" t="s">
        <v>14291</v>
      </c>
      <c r="D14290" s="2" t="s">
        <v>2</v>
      </c>
      <c r="E14290" t="str">
        <f>D14290&amp;B14290&amp;C14290</f>
        <v>https://devmonkey:d3Vm0nK3y@qa.store.wiley.com/en-us/Left%2C+Right%3A+Marching+to+the+Beat+of+Imperial+Canada-p-00109376</v>
      </c>
    </row>
    <row r="14291" spans="1:5" x14ac:dyDescent="0.25">
      <c r="A14291" s="1">
        <v>39290</v>
      </c>
      <c r="B14291" t="s">
        <v>0</v>
      </c>
      <c r="C14291" s="1" t="s">
        <v>14292</v>
      </c>
      <c r="D14291" s="2" t="s">
        <v>2</v>
      </c>
      <c r="E14291" t="str">
        <f>D14291&amp;B14291&amp;C14291</f>
        <v>https://devmonkey:d3Vm0nK3y@qa.store.wiley.com/en-us/The+Year+in+Human+and+Medical+Genetics+2009-p-x000489296</v>
      </c>
    </row>
    <row r="14292" spans="1:5" x14ac:dyDescent="0.25">
      <c r="A14292" s="1">
        <v>39291</v>
      </c>
      <c r="B14292" t="s">
        <v>0</v>
      </c>
      <c r="C14292" s="1" t="s">
        <v>14293</v>
      </c>
      <c r="D14292" s="2" t="s">
        <v>2</v>
      </c>
      <c r="E14292" t="str">
        <f>D14292&amp;B14292&amp;C14292</f>
        <v>https://devmonkey:d3Vm0nK3y@qa.store.wiley.com/en-us/Close+of+Play%3A+President%2C+Prince%2C+and+Cricket-p-00114856</v>
      </c>
    </row>
    <row r="14293" spans="1:5" x14ac:dyDescent="0.25">
      <c r="A14293" s="1">
        <v>39292</v>
      </c>
      <c r="B14293" t="s">
        <v>0</v>
      </c>
      <c r="C14293" s="1" t="s">
        <v>14294</v>
      </c>
      <c r="D14293" s="2" t="s">
        <v>2</v>
      </c>
      <c r="E14293" t="str">
        <f>D14293&amp;B14293&amp;C14293</f>
        <v>https://devmonkey:d3Vm0nK3y@qa.store.wiley.com/en-us/Vegetable+Processing-p-x000036487</v>
      </c>
    </row>
    <row r="14294" spans="1:5" x14ac:dyDescent="0.25">
      <c r="A14294" s="1">
        <v>39293</v>
      </c>
      <c r="B14294" t="s">
        <v>0</v>
      </c>
      <c r="C14294" s="1" t="s">
        <v>14295</v>
      </c>
      <c r="D14294" s="2" t="s">
        <v>2</v>
      </c>
      <c r="E14294" t="str">
        <f>D14294&amp;B14294&amp;C14294</f>
        <v>https://devmonkey:d3Vm0nK3y@qa.store.wiley.com/en-us/Coming+Back+to+Jail%3A+Women%2C+Trauma%2C+and+Criminalization-p-00112274</v>
      </c>
    </row>
    <row r="14295" spans="1:5" x14ac:dyDescent="0.25">
      <c r="A14295" s="1">
        <v>39294</v>
      </c>
      <c r="B14295" t="s">
        <v>0</v>
      </c>
      <c r="C14295" s="1" t="s">
        <v>14296</v>
      </c>
      <c r="D14295" s="2" t="s">
        <v>2</v>
      </c>
      <c r="E14295" t="str">
        <f>D14295&amp;B14295&amp;C14295</f>
        <v>https://devmonkey:d3Vm0nK3y@qa.store.wiley.com/en-us/The+Wilderness%3A+Poems-p-x000811395</v>
      </c>
    </row>
    <row r="14296" spans="1:5" x14ac:dyDescent="0.25">
      <c r="A14296" s="1">
        <v>39295</v>
      </c>
      <c r="B14296" t="s">
        <v>0</v>
      </c>
      <c r="C14296" s="1" t="s">
        <v>14297</v>
      </c>
      <c r="D14296" s="2" t="s">
        <v>2</v>
      </c>
      <c r="E14296" t="str">
        <f>D14296&amp;B14296&amp;C14296</f>
        <v>https://devmonkey:d3Vm0nK3y@qa.store.wiley.com/en-us/The+Man+Without+Arms-p-00109442</v>
      </c>
    </row>
    <row r="14297" spans="1:5" x14ac:dyDescent="0.25">
      <c r="A14297" s="1">
        <v>39296</v>
      </c>
      <c r="B14297" t="s">
        <v>0</v>
      </c>
      <c r="C14297" s="1" t="s">
        <v>14298</v>
      </c>
      <c r="D14297" s="2" t="s">
        <v>2</v>
      </c>
      <c r="E14297" t="str">
        <f>D14297&amp;B14297&amp;C14297</f>
        <v>https://devmonkey:d3Vm0nK3y@qa.store.wiley.com/en-us/Applications+of+Atomic+Spectrometry+to+Regulatory+Compliance+Monitoring%2C+2nd+Edition-p-x000033577</v>
      </c>
    </row>
    <row r="14298" spans="1:5" x14ac:dyDescent="0.25">
      <c r="A14298" s="1">
        <v>39297</v>
      </c>
      <c r="B14298" t="s">
        <v>0</v>
      </c>
      <c r="C14298" s="1" t="s">
        <v>14299</v>
      </c>
      <c r="D14298" s="2" t="s">
        <v>2</v>
      </c>
      <c r="E14298" t="str">
        <f>D14298&amp;B14298&amp;C14298</f>
        <v>https://devmonkey:d3Vm0nK3y@qa.store.wiley.com/en-us/Re+forming+World+Literature%3A+Katherine+Mansfield+and+the+Modernist+Short+Story-p-00113639</v>
      </c>
    </row>
    <row r="14299" spans="1:5" x14ac:dyDescent="0.25">
      <c r="A14299" s="1">
        <v>39298</v>
      </c>
      <c r="B14299" t="s">
        <v>0</v>
      </c>
      <c r="C14299" s="1" t="s">
        <v>14300</v>
      </c>
      <c r="D14299" s="2" t="s">
        <v>2</v>
      </c>
      <c r="E14299" t="str">
        <f>D14299&amp;B14299&amp;C14299</f>
        <v>https://devmonkey:d3Vm0nK3y@qa.store.wiley.com/en-us/Neural+Networks+in+Chemistry+and+Drug+Design%3A+An+Introduction%2C+2nd+Edition-p-x000038866</v>
      </c>
    </row>
    <row r="14300" spans="1:5" x14ac:dyDescent="0.25">
      <c r="A14300" s="1">
        <v>39299</v>
      </c>
      <c r="B14300" t="s">
        <v>0</v>
      </c>
      <c r="C14300" s="1" t="s">
        <v>14301</v>
      </c>
      <c r="D14300" s="2" t="s">
        <v>2</v>
      </c>
      <c r="E14300" t="str">
        <f>D14300&amp;B14300&amp;C14300</f>
        <v>https://devmonkey:d3Vm0nK3y@qa.store.wiley.com/en-us/The+Politics+of+Nuclear+Energy+in+the+European+Union%3A+Framing+the+Discourse%3A+Actors%2C+Positions+and+Dynamics-p-00116832</v>
      </c>
    </row>
    <row r="14301" spans="1:5" x14ac:dyDescent="0.25">
      <c r="A14301" s="1">
        <v>39300</v>
      </c>
      <c r="B14301" t="s">
        <v>0</v>
      </c>
      <c r="C14301" s="1" t="s">
        <v>14302</v>
      </c>
      <c r="D14301" s="2" t="s">
        <v>2</v>
      </c>
      <c r="E14301" t="str">
        <f>D14301&amp;B14301&amp;C14301</f>
        <v>https://devmonkey:d3Vm0nK3y@qa.store.wiley.com/en-us/The+Home+Buyer%27s+Advisor%3A+A+Handbook+for+First+Time+Buyers+and+Second+Home+Investors-p-x000252916</v>
      </c>
    </row>
    <row r="14302" spans="1:5" x14ac:dyDescent="0.25">
      <c r="A14302" s="1">
        <v>39301</v>
      </c>
      <c r="B14302" t="s">
        <v>0</v>
      </c>
      <c r="C14302" s="1" t="s">
        <v>14303</v>
      </c>
      <c r="D14302" s="2" t="s">
        <v>2</v>
      </c>
      <c r="E14302" t="str">
        <f>D14302&amp;B14302&amp;C14302</f>
        <v>https://devmonkey:d3Vm0nK3y@qa.store.wiley.com/en-us/Translation+and+Modernization+in+East+Asia+in+the+Nineteenth+and+Early+Twentieth+Centuries-p-00115595</v>
      </c>
    </row>
    <row r="14303" spans="1:5" x14ac:dyDescent="0.25">
      <c r="A14303" s="1">
        <v>39302</v>
      </c>
      <c r="B14303" t="s">
        <v>0</v>
      </c>
      <c r="C14303" s="1" t="s">
        <v>14304</v>
      </c>
      <c r="D14303" s="2" t="s">
        <v>2</v>
      </c>
      <c r="E14303" t="str">
        <f>D14303&amp;B14303&amp;C14303</f>
        <v>https://devmonkey:d3Vm0nK3y@qa.store.wiley.com/en-us/The+New+Competitiveness+in+Design+and+Construction%3A+12+Strategies+That+Will+Drive+the+21st+Century%27s+Most+Successful+Firms-p-x000339962</v>
      </c>
    </row>
    <row r="14304" spans="1:5" x14ac:dyDescent="0.25">
      <c r="A14304" s="1">
        <v>39303</v>
      </c>
      <c r="B14304" t="s">
        <v>0</v>
      </c>
      <c r="C14304" s="1" t="s">
        <v>14305</v>
      </c>
      <c r="D14304" s="2" t="s">
        <v>2</v>
      </c>
      <c r="E14304" t="str">
        <f>D14304&amp;B14304&amp;C14304</f>
        <v>https://devmonkey:d3Vm0nK3y@qa.store.wiley.com/en-us/Seeking+God%27s+Kingdom%3A+The+Nonconformist+Social+Gospel+in+Wales+1906+39+Second+Edition%2C+Second+Edition-p-00106708</v>
      </c>
    </row>
    <row r="14305" spans="1:5" x14ac:dyDescent="0.25">
      <c r="A14305" s="1">
        <v>39304</v>
      </c>
      <c r="B14305" t="s">
        <v>0</v>
      </c>
      <c r="C14305" s="1" t="s">
        <v>14306</v>
      </c>
      <c r="D14305" s="2" t="s">
        <v>2</v>
      </c>
      <c r="E14305" t="str">
        <f>D14305&amp;B14305&amp;C14305</f>
        <v>https://devmonkey:d3Vm0nK3y@qa.store.wiley.com/en-us/Linux+Sendmail+Administration%3A+Craig+Hunt+Linux+Library-p-x000306316</v>
      </c>
    </row>
    <row r="14306" spans="1:5" x14ac:dyDescent="0.25">
      <c r="A14306" s="1">
        <v>39305</v>
      </c>
      <c r="B14306" t="s">
        <v>0</v>
      </c>
      <c r="C14306" s="1" t="s">
        <v>14307</v>
      </c>
      <c r="D14306" s="2" t="s">
        <v>2</v>
      </c>
      <c r="E14306" t="str">
        <f>D14306&amp;B14306&amp;C14306</f>
        <v>https://devmonkey:d3Vm0nK3y@qa.store.wiley.com/en-us/Handbook+of+Direct+Democracy+in+Central+and+Eastern+Europe+after+1989-p-00108292</v>
      </c>
    </row>
    <row r="14307" spans="1:5" x14ac:dyDescent="0.25">
      <c r="A14307" s="1">
        <v>39306</v>
      </c>
      <c r="B14307" t="s">
        <v>0</v>
      </c>
      <c r="C14307" s="1" t="s">
        <v>14308</v>
      </c>
      <c r="D14307" s="2" t="s">
        <v>2</v>
      </c>
      <c r="E14307" t="str">
        <f>D14307&amp;B14307&amp;C14307</f>
        <v>https://devmonkey:d3Vm0nK3y@qa.store.wiley.com/en-us/Changing+Eating+and+Exercise+Behaviour%3A+A+Handbook+for+Professionals-p-x000413978</v>
      </c>
    </row>
    <row r="14308" spans="1:5" x14ac:dyDescent="0.25">
      <c r="A14308" s="1">
        <v>39307</v>
      </c>
      <c r="B14308" t="s">
        <v>0</v>
      </c>
      <c r="C14308" s="1" t="s">
        <v>14309</v>
      </c>
      <c r="D14308" s="2" t="s">
        <v>2</v>
      </c>
      <c r="E14308" t="str">
        <f>D14308&amp;B14308&amp;C14308</f>
        <v>https://devmonkey:d3Vm0nK3y@qa.store.wiley.com/en-us/How+to+Retain+High+Performance+Employees%3A+A+Download+from+The+2003+Annual+%28Volume+2%2C+Consulting%29-p-x000254710</v>
      </c>
    </row>
    <row r="14309" spans="1:5" x14ac:dyDescent="0.25">
      <c r="A14309" s="1">
        <v>39308</v>
      </c>
      <c r="B14309" t="s">
        <v>0</v>
      </c>
      <c r="C14309" s="1" t="s">
        <v>14310</v>
      </c>
      <c r="D14309" s="2" t="s">
        <v>2</v>
      </c>
      <c r="E14309" t="str">
        <f>D14309&amp;B14309&amp;C14309</f>
        <v>https://devmonkey:d3Vm0nK3y@qa.store.wiley.com/en-us/The+Arthur+of+the+North%3A+The+Arthurian+Legend+in+the+Norse+and+Rus%27+Realms-p-00111499</v>
      </c>
    </row>
    <row r="14310" spans="1:5" x14ac:dyDescent="0.25">
      <c r="A14310" s="1">
        <v>39309</v>
      </c>
      <c r="B14310" t="s">
        <v>0</v>
      </c>
      <c r="C14310" s="1" t="s">
        <v>14311</v>
      </c>
      <c r="D14310" s="2" t="s">
        <v>2</v>
      </c>
      <c r="E14310" t="str">
        <f>D14310&amp;B14310&amp;C14310</f>
        <v>https://devmonkey:d3Vm0nK3y@qa.store.wiley.com/en-us/Journey+to+Newland%3A+A+Road+Map+for+Transformational+Change%2C+Participant%27s+Workbook-p-x000320300</v>
      </c>
    </row>
    <row r="14311" spans="1:5" x14ac:dyDescent="0.25">
      <c r="A14311" s="1">
        <v>39310</v>
      </c>
      <c r="B14311" t="s">
        <v>0</v>
      </c>
      <c r="C14311" s="1" t="s">
        <v>14312</v>
      </c>
      <c r="D14311" s="2" t="s">
        <v>2</v>
      </c>
      <c r="E14311" t="str">
        <f>D14311&amp;B14311&amp;C14311</f>
        <v>https://devmonkey:d3Vm0nK3y@qa.store.wiley.com/en-us/Nietzsche%3A+On+Theognis+of+Megara-p-00109290</v>
      </c>
    </row>
    <row r="14312" spans="1:5" x14ac:dyDescent="0.25">
      <c r="A14312" s="1">
        <v>39311</v>
      </c>
      <c r="B14312" t="s">
        <v>0</v>
      </c>
      <c r="C14312" s="1" t="s">
        <v>14313</v>
      </c>
      <c r="D14312" s="2" t="s">
        <v>2</v>
      </c>
      <c r="E14312" t="str">
        <f>D14312&amp;B14312&amp;C14312</f>
        <v>https://devmonkey:d3Vm0nK3y@qa.store.wiley.com/en-us/Light+Metals+2007%2C+Volume+2%2C+Aluminum+Reduction-p-x000565225</v>
      </c>
    </row>
    <row r="14313" spans="1:5" x14ac:dyDescent="0.25">
      <c r="A14313" s="1">
        <v>39312</v>
      </c>
      <c r="B14313" t="s">
        <v>0</v>
      </c>
      <c r="C14313" s="1" t="s">
        <v>14314</v>
      </c>
      <c r="D14313" s="2" t="s">
        <v>2</v>
      </c>
      <c r="E14313" t="str">
        <f>D14313&amp;B14313&amp;C14313</f>
        <v>https://devmonkey:d3Vm0nK3y@qa.store.wiley.com/en-us/Angel+of+Tigers-p-00116788</v>
      </c>
    </row>
    <row r="14314" spans="1:5" x14ac:dyDescent="0.25">
      <c r="A14314" s="1">
        <v>39313</v>
      </c>
      <c r="B14314" t="s">
        <v>0</v>
      </c>
      <c r="C14314" s="1" t="s">
        <v>14315</v>
      </c>
      <c r="D14314" s="2" t="s">
        <v>2</v>
      </c>
      <c r="E14314" t="str">
        <f>D14314&amp;B14314&amp;C14314</f>
        <v>https://devmonkey:d3Vm0nK3y@qa.store.wiley.com/en-us/Teach+Yourself+VISUALLY+MacBook%2C+3rd+Edition-p-x000580904</v>
      </c>
    </row>
    <row r="14315" spans="1:5" x14ac:dyDescent="0.25">
      <c r="A14315" s="1">
        <v>39314</v>
      </c>
      <c r="B14315" t="s">
        <v>0</v>
      </c>
      <c r="C14315" s="1" t="s">
        <v>14316</v>
      </c>
      <c r="D14315" s="2" t="s">
        <v>2</v>
      </c>
      <c r="E14315" t="str">
        <f>D14315&amp;B14315&amp;C14315</f>
        <v>https://devmonkey:d3Vm0nK3y@qa.store.wiley.com/en-us/Petticoat+Heroes%3A+Gender%2C+Culture+and+Popular+Protest+in+the+Rebecca+Riots-p-00113764</v>
      </c>
    </row>
    <row r="14316" spans="1:5" x14ac:dyDescent="0.25">
      <c r="A14316" s="1">
        <v>39315</v>
      </c>
      <c r="B14316" t="s">
        <v>0</v>
      </c>
      <c r="C14316" s="1" t="s">
        <v>14317</v>
      </c>
      <c r="D14316" s="2" t="s">
        <v>2</v>
      </c>
      <c r="E14316" t="str">
        <f>D14316&amp;B14316&amp;C14316</f>
        <v>https://devmonkey:d3Vm0nK3y@qa.store.wiley.com/en-us/Xcode+4-p-x000564141</v>
      </c>
    </row>
    <row r="14317" spans="1:5" x14ac:dyDescent="0.25">
      <c r="A14317" s="1">
        <v>39316</v>
      </c>
      <c r="B14317" t="s">
        <v>0</v>
      </c>
      <c r="C14317" s="1" t="s">
        <v>14318</v>
      </c>
      <c r="D14317" s="2" t="s">
        <v>2</v>
      </c>
      <c r="E14317" t="str">
        <f>D14317&amp;B14317&amp;C14317</f>
        <v>https://devmonkey:d3Vm0nK3y@qa.store.wiley.com/en-us/Pinky%27s+Rule-p-00108675</v>
      </c>
    </row>
    <row r="14318" spans="1:5" x14ac:dyDescent="0.25">
      <c r="A14318" s="1">
        <v>39317</v>
      </c>
      <c r="B14318" t="s">
        <v>0</v>
      </c>
      <c r="C14318" s="1" t="s">
        <v>14319</v>
      </c>
      <c r="D14318" s="2" t="s">
        <v>2</v>
      </c>
      <c r="E14318" t="str">
        <f>D14318&amp;B14318&amp;C14318</f>
        <v>https://devmonkey:d3Vm0nK3y@qa.store.wiley.com/en-us/Never+Turning+Back-p-00108956</v>
      </c>
    </row>
    <row r="14319" spans="1:5" x14ac:dyDescent="0.25">
      <c r="A14319" s="1">
        <v>39318</v>
      </c>
      <c r="B14319" t="s">
        <v>0</v>
      </c>
      <c r="C14319" s="1" t="s">
        <v>14320</v>
      </c>
      <c r="D14319" s="2" t="s">
        <v>2</v>
      </c>
      <c r="E14319" t="str">
        <f>D14319&amp;B14319&amp;C14319</f>
        <v>https://devmonkey:d3Vm0nK3y@qa.store.wiley.com/en-us/Windows+8+eLearning+Kit+For+Dummies-p-x000582013</v>
      </c>
    </row>
    <row r="14320" spans="1:5" x14ac:dyDescent="0.25">
      <c r="A14320" s="1">
        <v>39319</v>
      </c>
      <c r="B14320" t="s">
        <v>0</v>
      </c>
      <c r="C14320" s="1" t="s">
        <v>14321</v>
      </c>
      <c r="D14320" s="2" t="s">
        <v>2</v>
      </c>
      <c r="E14320" t="str">
        <f>D14320&amp;B14320&amp;C14320</f>
        <v>https://devmonkey:d3Vm0nK3y@qa.store.wiley.com/en-us/Orion%27s+Shoulder-p-00116813</v>
      </c>
    </row>
    <row r="14321" spans="1:5" x14ac:dyDescent="0.25">
      <c r="A14321" s="1">
        <v>39320</v>
      </c>
      <c r="B14321" t="s">
        <v>0</v>
      </c>
      <c r="C14321" s="1" t="s">
        <v>14322</v>
      </c>
      <c r="D14321" s="2" t="s">
        <v>2</v>
      </c>
      <c r="E14321" t="str">
        <f>D14321&amp;B14321&amp;C14321</f>
        <v>https://devmonkey:d3Vm0nK3y@qa.store.wiley.com/en-us/%28US%29+Forensic+Psychology-p-x000565244</v>
      </c>
    </row>
    <row r="14322" spans="1:5" x14ac:dyDescent="0.25">
      <c r="A14322" s="1">
        <v>39321</v>
      </c>
      <c r="B14322" t="s">
        <v>0</v>
      </c>
      <c r="C14322" s="1" t="s">
        <v>14323</v>
      </c>
      <c r="D14322" s="2" t="s">
        <v>2</v>
      </c>
      <c r="E14322" t="str">
        <f>D14322&amp;B14322&amp;C14322</f>
        <v>https://devmonkey:d3Vm0nK3y@qa.store.wiley.com/en-us/HK+Live%21-p-00116600</v>
      </c>
    </row>
    <row r="14323" spans="1:5" x14ac:dyDescent="0.25">
      <c r="A14323" s="1">
        <v>39322</v>
      </c>
      <c r="B14323" t="s">
        <v>0</v>
      </c>
      <c r="C14323" s="1" t="s">
        <v>14324</v>
      </c>
      <c r="D14323" s="2" t="s">
        <v>2</v>
      </c>
      <c r="E14323" t="str">
        <f>D14323&amp;B14323&amp;C14323</f>
        <v>https://devmonkey:d3Vm0nK3y@qa.store.wiley.com/en-us/Evidence+Based+Treatment+Planning+for+Generalized+Anxiety+Disorder+DVD+Workbook+Study+Package-p-x000612015</v>
      </c>
    </row>
    <row r="14324" spans="1:5" x14ac:dyDescent="0.25">
      <c r="A14324" s="1">
        <v>39323</v>
      </c>
      <c r="B14324" t="s">
        <v>0</v>
      </c>
      <c r="C14324" s="1" t="s">
        <v>14325</v>
      </c>
      <c r="D14324" s="2" t="s">
        <v>2</v>
      </c>
      <c r="E14324" t="str">
        <f>D14324&amp;B14324&amp;C14324</f>
        <v>https://devmonkey:d3Vm0nK3y@qa.store.wiley.com/en-us/From+the+Inside+Looking+Out%3A+Competing+Ideas+About+Growing+Old-p-00111461</v>
      </c>
    </row>
    <row r="14325" spans="1:5" x14ac:dyDescent="0.25">
      <c r="A14325" s="1">
        <v>39324</v>
      </c>
      <c r="B14325" t="s">
        <v>0</v>
      </c>
      <c r="C14325" s="1" t="s">
        <v>14326</v>
      </c>
      <c r="D14325" s="2" t="s">
        <v>2</v>
      </c>
      <c r="E14325" t="str">
        <f>D14325&amp;B14325&amp;C14325</f>
        <v>https://devmonkey:d3Vm0nK3y@qa.store.wiley.com/en-us/Spanish-p-x000400976</v>
      </c>
    </row>
    <row r="14326" spans="1:5" x14ac:dyDescent="0.25">
      <c r="A14326" s="1">
        <v>39325</v>
      </c>
      <c r="B14326" t="s">
        <v>0</v>
      </c>
      <c r="C14326" s="1" t="s">
        <v>14327</v>
      </c>
      <c r="D14326" s="2" t="s">
        <v>2</v>
      </c>
      <c r="E14326" t="str">
        <f>D14326&amp;B14326&amp;C14326</f>
        <v>https://devmonkey:d3Vm0nK3y@qa.store.wiley.com/en-us/Our+Changing+Land%3A+Revisiting+Gender%2C+Class+and+Identity+in+Contemporary+Wales-p-00112188</v>
      </c>
    </row>
    <row r="14327" spans="1:5" x14ac:dyDescent="0.25">
      <c r="A14327" s="1">
        <v>39326</v>
      </c>
      <c r="B14327" t="s">
        <v>0</v>
      </c>
      <c r="C14327" s="1" t="s">
        <v>14328</v>
      </c>
      <c r="D14327" s="2" t="s">
        <v>2</v>
      </c>
      <c r="E14327" t="str">
        <f>D14327&amp;B14327&amp;C14327</f>
        <v>https://devmonkey:d3Vm0nK3y@qa.store.wiley.com/en-us/Before+Stalinism%3A+The+Rise+and+Fall+of+Soviet+Democracy-p-x000418998</v>
      </c>
    </row>
    <row r="14328" spans="1:5" x14ac:dyDescent="0.25">
      <c r="A14328" s="1">
        <v>39327</v>
      </c>
      <c r="B14328" t="s">
        <v>0</v>
      </c>
      <c r="C14328" s="1" t="s">
        <v>14329</v>
      </c>
      <c r="D14328" s="2" t="s">
        <v>2</v>
      </c>
      <c r="E14328" t="str">
        <f>D14328&amp;B14328&amp;C14328</f>
        <v>https://devmonkey:d3Vm0nK3y@qa.store.wiley.com/en-us/Cinema+and+Modernity-p-x000420703</v>
      </c>
    </row>
    <row r="14329" spans="1:5" x14ac:dyDescent="0.25">
      <c r="A14329" s="1">
        <v>39328</v>
      </c>
      <c r="B14329" t="s">
        <v>0</v>
      </c>
      <c r="C14329" s="1" t="s">
        <v>14330</v>
      </c>
      <c r="D14329" s="2" t="s">
        <v>2</v>
      </c>
      <c r="E14329" t="str">
        <f>D14329&amp;B14329&amp;C14329</f>
        <v>https://devmonkey:d3Vm0nK3y@qa.store.wiley.com/en-us/A+Letter+from+the+Airport-p-00108960</v>
      </c>
    </row>
    <row r="14330" spans="1:5" x14ac:dyDescent="0.25">
      <c r="A14330" s="1">
        <v>39329</v>
      </c>
      <c r="B14330" t="s">
        <v>0</v>
      </c>
      <c r="C14330" s="1" t="s">
        <v>14331</v>
      </c>
      <c r="D14330" s="2" t="s">
        <v>2</v>
      </c>
      <c r="E14330" t="str">
        <f>D14330&amp;B14330&amp;C14330</f>
        <v>https://devmonkey:d3Vm0nK3y@qa.store.wiley.com/en-us/The+STOP+Program%3A+Handouts+and+Homework%2C+3rd+Edition%2C+Revised+and+Updated-p-x000741587</v>
      </c>
    </row>
    <row r="14331" spans="1:5" x14ac:dyDescent="0.25">
      <c r="A14331" s="1">
        <v>39330</v>
      </c>
      <c r="B14331" t="s">
        <v>0</v>
      </c>
      <c r="C14331" s="1" t="s">
        <v>14332</v>
      </c>
      <c r="D14331" s="2" t="s">
        <v>2</v>
      </c>
      <c r="E14331" t="str">
        <f>D14331&amp;B14331&amp;C14331</f>
        <v>https://devmonkey:d3Vm0nK3y@qa.store.wiley.com/en-us/Like+a+Black+Bird-p-00112248</v>
      </c>
    </row>
    <row r="14332" spans="1:5" x14ac:dyDescent="0.25">
      <c r="A14332" s="1">
        <v>39331</v>
      </c>
      <c r="B14332" t="s">
        <v>0</v>
      </c>
      <c r="C14332" s="1" t="s">
        <v>14333</v>
      </c>
      <c r="D14332" s="2" t="s">
        <v>2</v>
      </c>
      <c r="E14332" t="str">
        <f>D14332&amp;B14332&amp;C14332</f>
        <v>https://devmonkey:d3Vm0nK3y@qa.store.wiley.com/en-us/Wiley+Series+9+Exam+Review+2013+%2B+Test+Bank%3A+The+General+Securities+Sales+Supervisor+Qualification+Examination-p-x000690596</v>
      </c>
    </row>
    <row r="14333" spans="1:5" x14ac:dyDescent="0.25">
      <c r="A14333" s="1">
        <v>39332</v>
      </c>
      <c r="B14333" t="s">
        <v>0</v>
      </c>
      <c r="C14333" s="1" t="s">
        <v>14334</v>
      </c>
      <c r="D14333" s="2" t="s">
        <v>2</v>
      </c>
      <c r="E14333" t="str">
        <f>D14333&amp;B14333&amp;C14333</f>
        <v>https://devmonkey:d3Vm0nK3y@qa.store.wiley.com/en-us/Seals+and+Society%3A+Medieval+Wales%2C+the+Welsh+Marches+and+their+English+Border+Region-p-00112369</v>
      </c>
    </row>
    <row r="14334" spans="1:5" x14ac:dyDescent="0.25">
      <c r="A14334" s="1">
        <v>39333</v>
      </c>
      <c r="B14334" t="s">
        <v>0</v>
      </c>
      <c r="C14334" s="1" t="s">
        <v>14335</v>
      </c>
      <c r="D14334" s="2" t="s">
        <v>2</v>
      </c>
      <c r="E14334" t="str">
        <f>D14334&amp;B14334&amp;C14334</f>
        <v>https://devmonkey:d3Vm0nK3y@qa.store.wiley.com/en-us/From+Vocal+Poetry+to+Song%3A+Towards+a+Theory+of+Song+Objects-p-00113768</v>
      </c>
    </row>
    <row r="14335" spans="1:5" x14ac:dyDescent="0.25">
      <c r="A14335" s="1">
        <v>39334</v>
      </c>
      <c r="B14335" t="s">
        <v>0</v>
      </c>
      <c r="C14335" s="1" t="s">
        <v>14336</v>
      </c>
      <c r="D14335" s="2" t="s">
        <v>2</v>
      </c>
      <c r="E14335" t="str">
        <f>D14335&amp;B14335&amp;C14335</f>
        <v>https://devmonkey:d3Vm0nK3y@qa.store.wiley.com/en-us/Physical+and+Biogeochemical+Processes+in+Antarctic+Lakes-p-x000692465</v>
      </c>
    </row>
    <row r="14336" spans="1:5" x14ac:dyDescent="0.25">
      <c r="A14336" s="1">
        <v>39335</v>
      </c>
      <c r="B14336" t="s">
        <v>0</v>
      </c>
      <c r="C14336" s="1" t="s">
        <v>14337</v>
      </c>
      <c r="D14336" s="2" t="s">
        <v>2</v>
      </c>
      <c r="E14336" t="str">
        <f>D14336&amp;B14336&amp;C14336</f>
        <v>https://devmonkey:d3Vm0nK3y@qa.store.wiley.com/en-us/Roald+Dahl%3A+Wales+of+the+Unexpected-p-00116608</v>
      </c>
    </row>
    <row r="14337" spans="1:5" x14ac:dyDescent="0.25">
      <c r="A14337" s="1">
        <v>39336</v>
      </c>
      <c r="B14337" t="s">
        <v>0</v>
      </c>
      <c r="C14337" s="1" t="s">
        <v>14338</v>
      </c>
      <c r="D14337" s="2" t="s">
        <v>2</v>
      </c>
      <c r="E14337" t="str">
        <f>D14337&amp;B14337&amp;C14337</f>
        <v>https://devmonkey:d3Vm0nK3y@qa.store.wiley.com/en-us/StudyOn+HSC+Business+Studies+Teacher+Edition+%28Registration+Card%29-p-x000788852</v>
      </c>
    </row>
    <row r="14338" spans="1:5" x14ac:dyDescent="0.25">
      <c r="A14338" s="1">
        <v>39337</v>
      </c>
      <c r="B14338" t="s">
        <v>0</v>
      </c>
      <c r="C14338" s="1" t="s">
        <v>14339</v>
      </c>
      <c r="D14338" s="2" t="s">
        <v>2</v>
      </c>
      <c r="E14338" t="str">
        <f>D14338&amp;B14338&amp;C14338</f>
        <v>https://devmonkey:d3Vm0nK3y@qa.store.wiley.com/en-us/Precarious+Employment%3A+Causes%2C+Consequences+and+Remedies-p-00116643</v>
      </c>
    </row>
    <row r="14339" spans="1:5" x14ac:dyDescent="0.25">
      <c r="A14339" s="1">
        <v>39338</v>
      </c>
      <c r="B14339" t="s">
        <v>0</v>
      </c>
      <c r="C14339" s="1" t="s">
        <v>14340</v>
      </c>
      <c r="D14339" s="2" t="s">
        <v>2</v>
      </c>
      <c r="E14339" t="str">
        <f>D14339&amp;B14339&amp;C14339</f>
        <v>https://devmonkey:d3Vm0nK3y@qa.store.wiley.com/en-us/Small+Islands%3A+Marine+Science+and+Sustainable+Development-p-x000692683</v>
      </c>
    </row>
    <row r="14340" spans="1:5" x14ac:dyDescent="0.25">
      <c r="A14340" s="1">
        <v>39339</v>
      </c>
      <c r="B14340" t="s">
        <v>0</v>
      </c>
      <c r="C14340" s="1" t="s">
        <v>14341</v>
      </c>
      <c r="D14340" s="2" t="s">
        <v>2</v>
      </c>
      <c r="E14340" t="str">
        <f>D14340&amp;B14340&amp;C14340</f>
        <v>https://devmonkey:d3Vm0nK3y@qa.store.wiley.com/en-us/Wires+That+Bind%3A+Nation%2C+Region%2C+and+Technology+in+the+Southwestern+United+States%2C+1854+1920-p-00110330</v>
      </c>
    </row>
    <row r="14341" spans="1:5" x14ac:dyDescent="0.25">
      <c r="A14341" s="1">
        <v>39340</v>
      </c>
      <c r="B14341" t="s">
        <v>0</v>
      </c>
      <c r="C14341" s="1" t="s">
        <v>14342</v>
      </c>
      <c r="D14341" s="2" t="s">
        <v>2</v>
      </c>
      <c r="E14341" t="str">
        <f>D14341&amp;B14341&amp;C14341</f>
        <v>https://devmonkey:d3Vm0nK3y@qa.store.wiley.com/en-us/Cronica+Walliae-p-00113716</v>
      </c>
    </row>
    <row r="14342" spans="1:5" x14ac:dyDescent="0.25">
      <c r="A14342" s="1">
        <v>39341</v>
      </c>
      <c r="B14342" t="s">
        <v>0</v>
      </c>
      <c r="C14342" s="1" t="s">
        <v>14343</v>
      </c>
      <c r="D14342" s="2" t="s">
        <v>2</v>
      </c>
      <c r="E14342" t="str">
        <f>D14342&amp;B14342&amp;C14342</f>
        <v>https://devmonkey:d3Vm0nK3y@qa.store.wiley.com/en-us/Optimizing+and+Assessing+Information+Technology%3A+Improving+Business+Project+Execution%2C+%2B+Web+Site-p-x000559246</v>
      </c>
    </row>
    <row r="14343" spans="1:5" x14ac:dyDescent="0.25">
      <c r="A14343" s="1">
        <v>39342</v>
      </c>
      <c r="B14343" t="s">
        <v>0</v>
      </c>
      <c r="C14343" s="1" t="s">
        <v>14344</v>
      </c>
      <c r="D14343" s="2" t="s">
        <v>2</v>
      </c>
      <c r="E14343" t="str">
        <f>D14343&amp;B14343&amp;C14343</f>
        <v>https://devmonkey:d3Vm0nK3y@qa.store.wiley.com/en-us/Hiding+in+the+Spotlight%3A+A+Musical+Prodigy%27s+Story+of+Survival%3A+1941+1946-p-x001015697</v>
      </c>
    </row>
    <row r="14344" spans="1:5" x14ac:dyDescent="0.25">
      <c r="A14344" s="1">
        <v>39343</v>
      </c>
      <c r="B14344" t="s">
        <v>0</v>
      </c>
      <c r="C14344" s="1" t="s">
        <v>14345</v>
      </c>
      <c r="D14344" s="2" t="s">
        <v>2</v>
      </c>
      <c r="E14344" t="str">
        <f>D14344&amp;B14344&amp;C14344</f>
        <v>https://devmonkey:d3Vm0nK3y@qa.store.wiley.com/en-us/Discovering+Dylan+Thomas%3A+A+Companion+to+the+Collected+Poems+and+Notebook+Poems-p-00112238</v>
      </c>
    </row>
    <row r="14345" spans="1:5" x14ac:dyDescent="0.25">
      <c r="A14345" s="1">
        <v>39344</v>
      </c>
      <c r="B14345" t="s">
        <v>0</v>
      </c>
      <c r="C14345" s="1" t="s">
        <v>14346</v>
      </c>
      <c r="D14345" s="2" t="s">
        <v>2</v>
      </c>
      <c r="E14345" t="str">
        <f>D14345&amp;B14345&amp;C14345</f>
        <v>https://devmonkey:d3Vm0nK3y@qa.store.wiley.com/en-us/Nonparametric+Statistics+for+Non+Statisticians%3A+A+Step+by+Step+Approach-p-x000482274</v>
      </c>
    </row>
    <row r="14346" spans="1:5" x14ac:dyDescent="0.25">
      <c r="A14346" s="1">
        <v>39345</v>
      </c>
      <c r="B14346" t="s">
        <v>0</v>
      </c>
      <c r="C14346" s="1" t="s">
        <v>14347</v>
      </c>
      <c r="D14346" s="2" t="s">
        <v>2</v>
      </c>
      <c r="E14346" t="str">
        <f>D14346&amp;B14346&amp;C14346</f>
        <v>https://devmonkey:d3Vm0nK3y@qa.store.wiley.com/en-us/Why+Therapy+Works+Using+Our+Minds+to+Change+Our+Brains-p-x000912964</v>
      </c>
    </row>
    <row r="14347" spans="1:5" x14ac:dyDescent="0.25">
      <c r="A14347" s="1">
        <v>39346</v>
      </c>
      <c r="B14347" t="s">
        <v>0</v>
      </c>
      <c r="C14347" s="1" t="s">
        <v>14348</v>
      </c>
      <c r="D14347" s="2" t="s">
        <v>2</v>
      </c>
      <c r="E14347" t="str">
        <f>D14347&amp;B14347&amp;C14347</f>
        <v>https://devmonkey:d3Vm0nK3y@qa.store.wiley.com/en-us/Kind+Words%2C+Cruise+Missiles%2C+and+Everything+in+Between%3A+The+Use+of+Power+Resources+in+U+S+Policies+towards+Poland%2C+Ukraine%2C+and+Belarus+1989+2008-p-00115959</v>
      </c>
    </row>
    <row r="14348" spans="1:5" x14ac:dyDescent="0.25">
      <c r="A14348" s="1">
        <v>39347</v>
      </c>
      <c r="B14348" t="s">
        <v>0</v>
      </c>
      <c r="C14348" s="1" t="s">
        <v>14349</v>
      </c>
      <c r="D14348" s="2" t="s">
        <v>2</v>
      </c>
      <c r="E14348" t="str">
        <f>D14348&amp;B14348&amp;C14348</f>
        <v>https://devmonkey:d3Vm0nK3y@qa.store.wiley.com/en-us/Bouldering+USA%3A+Complete+Guide+To+25+Selected+Destinations+Around+The+Country-p-x001072569</v>
      </c>
    </row>
    <row r="14349" spans="1:5" x14ac:dyDescent="0.25">
      <c r="A14349" s="1">
        <v>39348</v>
      </c>
      <c r="B14349" t="s">
        <v>0</v>
      </c>
      <c r="C14349" s="1" t="s">
        <v>14350</v>
      </c>
      <c r="D14349" s="2" t="s">
        <v>2</v>
      </c>
      <c r="E14349" t="str">
        <f>D14349&amp;B14349&amp;C14349</f>
        <v>https://devmonkey:d3Vm0nK3y@qa.store.wiley.com/en-us/%22%22Spirits+that+I%27ve+cited+%3F%22%22+Vladim%26iacute%3Br+Clementis+%281902+1952%29%3A+The+Political+Biography+of+a+Czechoslovak+Communist-p-00113153</v>
      </c>
    </row>
    <row r="14350" spans="1:5" x14ac:dyDescent="0.25">
      <c r="A14350" s="1">
        <v>39349</v>
      </c>
      <c r="B14350" t="s">
        <v>0</v>
      </c>
      <c r="C14350" s="1" t="s">
        <v>14351</v>
      </c>
      <c r="D14350" s="2" t="s">
        <v>2</v>
      </c>
      <c r="E14350" t="str">
        <f>D14350&amp;B14350&amp;C14350</f>
        <v>https://devmonkey:d3Vm0nK3y@qa.store.wiley.com/en-us/The+Welsh+Life+of+Saint+David-p-00116724</v>
      </c>
    </row>
    <row r="14351" spans="1:5" x14ac:dyDescent="0.25">
      <c r="A14351" s="1">
        <v>39350</v>
      </c>
      <c r="B14351" t="s">
        <v>0</v>
      </c>
      <c r="C14351" s="1" t="s">
        <v>14352</v>
      </c>
      <c r="D14351" s="2" t="s">
        <v>2</v>
      </c>
      <c r="E14351" t="str">
        <f>D14351&amp;B14351&amp;C14351</f>
        <v>https://devmonkey:d3Vm0nK3y@qa.store.wiley.com/en-us/SharePoint+2010+Field+Guide-p-x000580901</v>
      </c>
    </row>
    <row r="14352" spans="1:5" x14ac:dyDescent="0.25">
      <c r="A14352" s="1">
        <v>39351</v>
      </c>
      <c r="B14352" t="s">
        <v>0</v>
      </c>
      <c r="C14352" s="1" t="s">
        <v>14353</v>
      </c>
      <c r="D14352" s="2" t="s">
        <v>2</v>
      </c>
      <c r="E14352" t="str">
        <f>D14352&amp;B14352&amp;C14352</f>
        <v>https://devmonkey:d3Vm0nK3y@qa.store.wiley.com/en-us/Graciliano+Ramos+and+the+Making+of+Modern+Brazil%3A+Memory%2C+Politics+and+Identities-p-00110736</v>
      </c>
    </row>
    <row r="14353" spans="1:5" x14ac:dyDescent="0.25">
      <c r="A14353" s="1">
        <v>39352</v>
      </c>
      <c r="B14353" t="s">
        <v>0</v>
      </c>
      <c r="C14353" s="1" t="s">
        <v>14354</v>
      </c>
      <c r="D14353" s="2" t="s">
        <v>2</v>
      </c>
      <c r="E14353" t="str">
        <f>D14353&amp;B14353&amp;C14353</f>
        <v>https://devmonkey:d3Vm0nK3y@qa.store.wiley.com/en-us/Elementary+Linear+Algebra%2C+Textbook+and+Student+Solutions+Manual+%2C+10th+Edition-p-x000312167</v>
      </c>
    </row>
    <row r="14354" spans="1:5" x14ac:dyDescent="0.25">
      <c r="A14354" s="1">
        <v>39353</v>
      </c>
      <c r="B14354" t="s">
        <v>0</v>
      </c>
      <c r="C14354" s="1" t="s">
        <v>14355</v>
      </c>
      <c r="D14354" s="2" t="s">
        <v>2</v>
      </c>
      <c r="E14354" t="str">
        <f>D14354&amp;B14354&amp;C14354</f>
        <v>https://devmonkey:d3Vm0nK3y@qa.store.wiley.com/en-us/The+Welsh+Gentry+1536+1640%3A+Image+of+Status%2C+Honour+and+Authority-p-00112299</v>
      </c>
    </row>
    <row r="14355" spans="1:5" x14ac:dyDescent="0.25">
      <c r="A14355" s="1">
        <v>39354</v>
      </c>
      <c r="B14355" t="s">
        <v>0</v>
      </c>
      <c r="C14355" s="1" t="s">
        <v>14356</v>
      </c>
      <c r="D14355" s="2" t="s">
        <v>2</v>
      </c>
      <c r="E14355" t="str">
        <f>D14355&amp;B14355&amp;C14355</f>
        <v>https://devmonkey:d3Vm0nK3y@qa.store.wiley.com/en-us/Science+Essentials%2C+High+School+Level%3A+Lessons+and+Activities+for+Test+Preparation-p-x000275610</v>
      </c>
    </row>
    <row r="14356" spans="1:5" x14ac:dyDescent="0.25">
      <c r="A14356" s="1">
        <v>39355</v>
      </c>
      <c r="B14356" t="s">
        <v>0</v>
      </c>
      <c r="C14356" s="1" t="s">
        <v>14357</v>
      </c>
      <c r="D14356" s="2" t="s">
        <v>2</v>
      </c>
      <c r="E14356" t="str">
        <f>D14356&amp;B14356&amp;C14356</f>
        <v>https://devmonkey:d3Vm0nK3y@qa.store.wiley.com/en-us/Emotions%2C+Remembering+and+Feeling+Better%3A+Dealing+with+the+Indian+Residential+Schools+Settlement+Agreement+in+Canada-p-00110148</v>
      </c>
    </row>
    <row r="14357" spans="1:5" x14ac:dyDescent="0.25">
      <c r="A14357" s="1">
        <v>39356</v>
      </c>
      <c r="B14357" t="s">
        <v>0</v>
      </c>
      <c r="C14357" s="1" t="s">
        <v>14358</v>
      </c>
      <c r="D14357" s="2" t="s">
        <v>2</v>
      </c>
      <c r="E14357" t="str">
        <f>D14357&amp;B14357&amp;C14357</f>
        <v>https://devmonkey:d3Vm0nK3y@qa.store.wiley.com/en-us/Decision+Analysis+for+Management+Judgment%2C+5th+Edition-p-x000685713</v>
      </c>
    </row>
    <row r="14358" spans="1:5" x14ac:dyDescent="0.25">
      <c r="A14358" s="1">
        <v>39357</v>
      </c>
      <c r="B14358" t="s">
        <v>0</v>
      </c>
      <c r="C14358" s="1" t="s">
        <v>14359</v>
      </c>
      <c r="D14358" s="2" t="s">
        <v>2</v>
      </c>
      <c r="E14358" t="str">
        <f>D14358&amp;B14358&amp;C14358</f>
        <v>https://devmonkey:d3Vm0nK3y@qa.store.wiley.com/en-us/Migration+and+Social+Pathways%3A+Biographies+of+Highly+Educated+People+Moving+East+West+East+in+Europe-p-00116697</v>
      </c>
    </row>
    <row r="14359" spans="1:5" x14ac:dyDescent="0.25">
      <c r="A14359" s="1">
        <v>39358</v>
      </c>
      <c r="B14359" t="s">
        <v>0</v>
      </c>
      <c r="C14359" s="1" t="s">
        <v>14360</v>
      </c>
      <c r="D14359" s="2" t="s">
        <v>2</v>
      </c>
      <c r="E14359" t="str">
        <f>D14359&amp;B14359&amp;C14359</f>
        <v>https://devmonkey:d3Vm0nK3y@qa.store.wiley.com/en-us/Aging+in+Slavic+Literatures%3A+Essays+in+Literary+Gerontology-p-00110344</v>
      </c>
    </row>
    <row r="14360" spans="1:5" x14ac:dyDescent="0.25">
      <c r="A14360" s="1">
        <v>39359</v>
      </c>
      <c r="B14360" t="s">
        <v>0</v>
      </c>
      <c r="C14360" s="1" t="s">
        <v>14361</v>
      </c>
      <c r="D14360" s="2" t="s">
        <v>2</v>
      </c>
      <c r="E14360" t="str">
        <f>D14360&amp;B14360&amp;C14360</f>
        <v>https://devmonkey:d3Vm0nK3y@qa.store.wiley.com/en-us/Risk+Management%3A+Framework%2C+Methods%2C+and+Practice-p-x000228067</v>
      </c>
    </row>
    <row r="14361" spans="1:5" x14ac:dyDescent="0.25">
      <c r="A14361" s="1">
        <v>39360</v>
      </c>
      <c r="B14361" t="s">
        <v>0</v>
      </c>
      <c r="C14361" s="1" t="s">
        <v>14362</v>
      </c>
      <c r="D14361" s="2" t="s">
        <v>2</v>
      </c>
      <c r="E14361" t="str">
        <f>D14361&amp;B14361&amp;C14361</f>
        <v>https://devmonkey:d3Vm0nK3y@qa.store.wiley.com/en-us/The+Literature+of+Wales%2C+New+edition-p-00106651</v>
      </c>
    </row>
    <row r="14362" spans="1:5" x14ac:dyDescent="0.25">
      <c r="A14362" s="1">
        <v>39361</v>
      </c>
      <c r="B14362" t="s">
        <v>0</v>
      </c>
      <c r="C14362" s="1" t="s">
        <v>14363</v>
      </c>
      <c r="D14362" s="2" t="s">
        <v>2</v>
      </c>
      <c r="E14362" t="str">
        <f>D14362&amp;B14362&amp;C14362</f>
        <v>https://devmonkey:d3Vm0nK3y@qa.store.wiley.com/en-us/Between+Wales+and+England%3A+Anglophone+Welsh+Writing+of+the+Eighteenth+Century-p-00107708</v>
      </c>
    </row>
    <row r="14363" spans="1:5" x14ac:dyDescent="0.25">
      <c r="A14363" s="1">
        <v>39362</v>
      </c>
      <c r="B14363" t="s">
        <v>0</v>
      </c>
      <c r="C14363" s="1" t="s">
        <v>14364</v>
      </c>
      <c r="D14363" s="2" t="s">
        <v>2</v>
      </c>
      <c r="E14363" t="str">
        <f>D14363&amp;B14363&amp;C14363</f>
        <v>https://devmonkey:d3Vm0nK3y@qa.store.wiley.com/en-us/2016+International+Valuation+Handbook+Industry+Cost+of+Capital+%2B+Semiannual+PDF+Update+%28Set%29-p-x000986019</v>
      </c>
    </row>
    <row r="14364" spans="1:5" x14ac:dyDescent="0.25">
      <c r="A14364" s="1">
        <v>39363</v>
      </c>
      <c r="B14364" t="s">
        <v>0</v>
      </c>
      <c r="C14364" s="1" t="s">
        <v>14365</v>
      </c>
      <c r="D14364" s="2" t="s">
        <v>2</v>
      </c>
      <c r="E14364" t="str">
        <f>D14364&amp;B14364&amp;C14364</f>
        <v>https://devmonkey:d3Vm0nK3y@qa.store.wiley.com/en-us/Agroecology%3A+Science+and+Politics-p-00111524</v>
      </c>
    </row>
    <row r="14365" spans="1:5" x14ac:dyDescent="0.25">
      <c r="A14365" s="1">
        <v>39364</v>
      </c>
      <c r="B14365" t="s">
        <v>0</v>
      </c>
      <c r="C14365" s="1" t="s">
        <v>14366</v>
      </c>
      <c r="D14365" s="2" t="s">
        <v>2</v>
      </c>
      <c r="E14365" t="str">
        <f>D14365&amp;B14365&amp;C14365</f>
        <v>https://devmonkey:d3Vm0nK3y@qa.store.wiley.com/en-us/Crime+and+Inequality-p-00109018</v>
      </c>
    </row>
    <row r="14366" spans="1:5" x14ac:dyDescent="0.25">
      <c r="A14366" s="1">
        <v>39365</v>
      </c>
      <c r="B14366" t="s">
        <v>0</v>
      </c>
      <c r="C14366" s="1" t="s">
        <v>14367</v>
      </c>
      <c r="D14366" s="2" t="s">
        <v>2</v>
      </c>
      <c r="E14366" t="str">
        <f>D14366&amp;B14366&amp;C14366</f>
        <v>https://devmonkey:d3Vm0nK3y@qa.store.wiley.com/en-us/Senior+Artwise+Visual+Arts+11+12+2e+EBookPLUS+%28Codes+Emailed%29-p-x001108076</v>
      </c>
    </row>
    <row r="14367" spans="1:5" x14ac:dyDescent="0.25">
      <c r="A14367" s="1">
        <v>39366</v>
      </c>
      <c r="B14367" t="s">
        <v>0</v>
      </c>
      <c r="C14367" s="1" t="s">
        <v>14368</v>
      </c>
      <c r="D14367" s="2" t="s">
        <v>2</v>
      </c>
      <c r="E14367" t="str">
        <f>D14367&amp;B14367&amp;C14367</f>
        <v>https://devmonkey:d3Vm0nK3y@qa.store.wiley.com/en-us/Entrancement%3A+The+Consciousness+of+Dreaming%2C+Music+and+the+World-p-00111766</v>
      </c>
    </row>
    <row r="14368" spans="1:5" x14ac:dyDescent="0.25">
      <c r="A14368" s="1">
        <v>39367</v>
      </c>
      <c r="B14368" t="s">
        <v>0</v>
      </c>
      <c r="C14368" s="1" t="s">
        <v>14369</v>
      </c>
      <c r="D14368" s="2" t="s">
        <v>2</v>
      </c>
      <c r="E14368" t="str">
        <f>D14368&amp;B14368&amp;C14368</f>
        <v>https://devmonkey:d3Vm0nK3y@qa.store.wiley.com/en-us/Explorer%27s+Guide+Sarasota%2C+Sanibel+Island%2C+%26+Naples+%28Explorer%27s+Complete%29-p-x000986926</v>
      </c>
    </row>
    <row r="14369" spans="1:5" x14ac:dyDescent="0.25">
      <c r="A14369" s="1">
        <v>39368</v>
      </c>
      <c r="B14369" t="s">
        <v>0</v>
      </c>
      <c r="C14369" s="1" t="s">
        <v>14370</v>
      </c>
      <c r="D14369" s="2" t="s">
        <v>2</v>
      </c>
      <c r="E14369" t="str">
        <f>D14369&amp;B14369&amp;C14369</f>
        <v>https://devmonkey:d3Vm0nK3y@qa.store.wiley.com/en-us/Finding+Their+Way+Again%3A+The+Experiences+of+Gang+Affected+Refugee+Youth-p-00116083</v>
      </c>
    </row>
    <row r="14370" spans="1:5" x14ac:dyDescent="0.25">
      <c r="A14370" s="1">
        <v>39369</v>
      </c>
      <c r="B14370" t="s">
        <v>0</v>
      </c>
      <c r="C14370" s="1" t="s">
        <v>14371</v>
      </c>
      <c r="D14370" s="2" t="s">
        <v>2</v>
      </c>
      <c r="E14370" t="str">
        <f>D14370&amp;B14370&amp;C14370</f>
        <v>https://devmonkey:d3Vm0nK3y@qa.store.wiley.com/en-us/All+That+Is+Wales%3A+The+Collected+Essays+of+M+Wynn+Thomas-p-00112649</v>
      </c>
    </row>
    <row r="14371" spans="1:5" x14ac:dyDescent="0.25">
      <c r="A14371" s="1">
        <v>39370</v>
      </c>
      <c r="B14371" t="s">
        <v>0</v>
      </c>
      <c r="C14371" s="1" t="s">
        <v>14372</v>
      </c>
      <c r="D14371" s="2" t="s">
        <v>2</v>
      </c>
      <c r="E14371" t="str">
        <f>D14371&amp;B14371&amp;C14371</f>
        <v>https://devmonkey:d3Vm0nK3y@qa.store.wiley.com/en-us/All+That+Is+Wales%3A+The+Collected+Essays+of+M+Wynn+Thomas-p-00108983</v>
      </c>
    </row>
    <row r="14372" spans="1:5" x14ac:dyDescent="0.25">
      <c r="A14372" s="1">
        <v>39371</v>
      </c>
      <c r="B14372" t="s">
        <v>0</v>
      </c>
      <c r="C14372" s="1" t="s">
        <v>14373</v>
      </c>
      <c r="D14372" s="2" t="s">
        <v>2</v>
      </c>
      <c r="E14372" t="str">
        <f>D14372&amp;B14372&amp;C14372</f>
        <v>https://devmonkey:d3Vm0nK3y@qa.store.wiley.com/en-us/Posthuman+Gothic-p-00108013</v>
      </c>
    </row>
    <row r="14373" spans="1:5" x14ac:dyDescent="0.25">
      <c r="A14373" s="1">
        <v>39372</v>
      </c>
      <c r="B14373" t="s">
        <v>0</v>
      </c>
      <c r="C14373" s="1" t="s">
        <v>14374</v>
      </c>
      <c r="D14373" s="2" t="s">
        <v>2</v>
      </c>
      <c r="E14373" t="str">
        <f>D14373&amp;B14373&amp;C14373</f>
        <v>https://devmonkey:d3Vm0nK3y@qa.store.wiley.com/en-us/Trusting+the+Police%3A+Comparisons+across+Eastern+and+Western+Europe-p-00112749</v>
      </c>
    </row>
    <row r="14374" spans="1:5" x14ac:dyDescent="0.25">
      <c r="A14374" s="1">
        <v>39373</v>
      </c>
      <c r="B14374" t="s">
        <v>0</v>
      </c>
      <c r="C14374" s="1" t="s">
        <v>14375</v>
      </c>
      <c r="D14374" s="2" t="s">
        <v>2</v>
      </c>
      <c r="E14374" t="str">
        <f>D14374&amp;B14374&amp;C14374</f>
        <v>https://devmonkey:d3Vm0nK3y@qa.store.wiley.com/en-us/The+Essentials+of+Florida+Mental+Health+Law%3A+A+Straightforward+Guide+for+Clinicians+of+All+Disciplines-p-x001042097</v>
      </c>
    </row>
    <row r="14375" spans="1:5" x14ac:dyDescent="0.25">
      <c r="A14375" s="1">
        <v>39374</v>
      </c>
      <c r="B14375" t="s">
        <v>0</v>
      </c>
      <c r="C14375" s="1" t="s">
        <v>14376</v>
      </c>
      <c r="D14375" s="2" t="s">
        <v>2</v>
      </c>
      <c r="E14375" t="str">
        <f>D14375&amp;B14375&amp;C14375</f>
        <v>https://devmonkey:d3Vm0nK3y@qa.store.wiley.com/en-us/Place+Names+of+Flintshire-p-00116584</v>
      </c>
    </row>
    <row r="14376" spans="1:5" x14ac:dyDescent="0.25">
      <c r="A14376" s="1">
        <v>39375</v>
      </c>
      <c r="B14376" t="s">
        <v>0</v>
      </c>
      <c r="C14376" s="1" t="s">
        <v>14377</v>
      </c>
      <c r="D14376" s="2" t="s">
        <v>2</v>
      </c>
      <c r="E14376" t="str">
        <f>D14376&amp;B14376&amp;C14376</f>
        <v>https://devmonkey:d3Vm0nK3y@qa.store.wiley.com/en-us/Exam+70+647%3A+Windows+Server+2008+Enterprise+Administrator+with+Lab+Manual+Set-p-x000360355</v>
      </c>
    </row>
    <row r="14377" spans="1:5" x14ac:dyDescent="0.25">
      <c r="A14377" s="1">
        <v>39376</v>
      </c>
      <c r="B14377" t="s">
        <v>0</v>
      </c>
      <c r="C14377" s="1" t="s">
        <v>14378</v>
      </c>
      <c r="D14377" s="2" t="s">
        <v>2</v>
      </c>
      <c r="E14377" t="str">
        <f>D14377&amp;B14377&amp;C14377</f>
        <v>https://devmonkey:d3Vm0nK3y@qa.store.wiley.com/en-us/Werewolves%2C+Wolves+and+the+Gothic-p-00116738</v>
      </c>
    </row>
    <row r="14378" spans="1:5" x14ac:dyDescent="0.25">
      <c r="A14378" s="1">
        <v>39377</v>
      </c>
      <c r="B14378" t="s">
        <v>0</v>
      </c>
      <c r="C14378" s="1" t="s">
        <v>14379</v>
      </c>
      <c r="D14378" s="2" t="s">
        <v>2</v>
      </c>
      <c r="E14378" t="str">
        <f>D14378&amp;B14378&amp;C14378</f>
        <v>https://devmonkey:d3Vm0nK3y@qa.store.wiley.com/en-us/Engagement+in+Twenty+First+Century+French+and+Francophone+Culture%3A+Countering+Crises-p-00109540</v>
      </c>
    </row>
    <row r="14379" spans="1:5" x14ac:dyDescent="0.25">
      <c r="A14379" s="1">
        <v>39378</v>
      </c>
      <c r="B14379" t="s">
        <v>0</v>
      </c>
      <c r="C14379" s="1" t="s">
        <v>14380</v>
      </c>
      <c r="D14379" s="2" t="s">
        <v>2</v>
      </c>
      <c r="E14379" t="str">
        <f>D14379&amp;B14379&amp;C14379</f>
        <v>https://devmonkey:d3Vm0nK3y@qa.store.wiley.com/en-us/Windows+7+%26+Office+2010+For+Dummies%2C+Book+%2B+DVD+Bundle-p-x000554516</v>
      </c>
    </row>
    <row r="14380" spans="1:5" x14ac:dyDescent="0.25">
      <c r="A14380" s="1">
        <v>39379</v>
      </c>
      <c r="B14380" t="s">
        <v>0</v>
      </c>
      <c r="C14380" s="1" t="s">
        <v>14381</v>
      </c>
      <c r="D14380" s="2" t="s">
        <v>2</v>
      </c>
      <c r="E14380" t="str">
        <f>D14380&amp;B14380&amp;C14380</f>
        <v>https://devmonkey:d3Vm0nK3y@qa.store.wiley.com/en-us/Transregional+versus+National+Perspectives+on+Contemporary+Central+European+History%3A+Studies+on+the+Building+of+Nation+States+and+Their+Cooperation+in+the+20th+and+21st+Century-p-00113152</v>
      </c>
    </row>
    <row r="14381" spans="1:5" x14ac:dyDescent="0.25">
      <c r="A14381" s="1">
        <v>39380</v>
      </c>
      <c r="B14381" t="s">
        <v>0</v>
      </c>
      <c r="C14381" s="1" t="s">
        <v>14382</v>
      </c>
      <c r="D14381" s="2" t="s">
        <v>2</v>
      </c>
      <c r="E14381" t="str">
        <f>D14381&amp;B14381&amp;C14381</f>
        <v>https://devmonkey:d3Vm0nK3y@qa.store.wiley.com/en-us/Entrepreneurship%2C+1st+Edition-p-00097733</v>
      </c>
    </row>
    <row r="14382" spans="1:5" x14ac:dyDescent="0.25">
      <c r="A14382" s="1">
        <v>39381</v>
      </c>
      <c r="B14382" t="s">
        <v>0</v>
      </c>
      <c r="C14382" s="1" t="s">
        <v>14383</v>
      </c>
      <c r="D14382" s="2" t="s">
        <v>2</v>
      </c>
      <c r="E14382" t="str">
        <f>D14382&amp;B14382&amp;C14382</f>
        <v>https://devmonkey:d3Vm0nK3y@qa.store.wiley.com/en-us/The+World+of+the+Newport+Medieval+Ship%3A+Trade%2C+Politics+and+Shipping+in+the+Mid+Fifteenth+Century-p-00107862</v>
      </c>
    </row>
    <row r="14383" spans="1:5" x14ac:dyDescent="0.25">
      <c r="A14383" s="1">
        <v>39382</v>
      </c>
      <c r="B14383" t="s">
        <v>0</v>
      </c>
      <c r="C14383" s="1" t="s">
        <v>14384</v>
      </c>
      <c r="D14383" s="2" t="s">
        <v>2</v>
      </c>
      <c r="E14383" t="str">
        <f>D14383&amp;B14383&amp;C14383</f>
        <v>https://devmonkey:d3Vm0nK3y@qa.store.wiley.com/en-us/Galaxy+Love%3A+Poems-p-x001017025</v>
      </c>
    </row>
    <row r="14384" spans="1:5" x14ac:dyDescent="0.25">
      <c r="A14384" s="1">
        <v>39383</v>
      </c>
      <c r="B14384" t="s">
        <v>0</v>
      </c>
      <c r="C14384" s="1" t="s">
        <v>14385</v>
      </c>
      <c r="D14384" s="2" t="s">
        <v>2</v>
      </c>
      <c r="E14384" t="str">
        <f>D14384&amp;B14384&amp;C14384</f>
        <v>https://devmonkey:d3Vm0nK3y@qa.store.wiley.com/en-us/The+Gentry+of+North+Wales+in+the+Later+Middle+Ages-p-00110951</v>
      </c>
    </row>
    <row r="14385" spans="1:5" x14ac:dyDescent="0.25">
      <c r="A14385" s="1">
        <v>39384</v>
      </c>
      <c r="B14385" t="s">
        <v>0</v>
      </c>
      <c r="C14385" s="1" t="s">
        <v>14386</v>
      </c>
      <c r="D14385" s="2" t="s">
        <v>2</v>
      </c>
      <c r="E14385" t="str">
        <f>D14385&amp;B14385&amp;C14385</f>
        <v>https://devmonkey:d3Vm0nK3y@qa.store.wiley.com/en-us/Access+2016+f%C3%BCr+Dummies-p-x000890522</v>
      </c>
    </row>
    <row r="14386" spans="1:5" x14ac:dyDescent="0.25">
      <c r="A14386" s="1">
        <v>39385</v>
      </c>
      <c r="B14386" t="s">
        <v>0</v>
      </c>
      <c r="C14386" s="1" t="s">
        <v>14387</v>
      </c>
      <c r="D14386" s="2" t="s">
        <v>2</v>
      </c>
      <c r="E14386" t="str">
        <f>D14386&amp;B14386&amp;C14386</f>
        <v>https://devmonkey:d3Vm0nK3y@qa.store.wiley.com/en-us/Inuit+Qaujimajatuqangit%3A+What+Inuit+Have+Always+Known+to+Be+True-p-00111518</v>
      </c>
    </row>
    <row r="14387" spans="1:5" x14ac:dyDescent="0.25">
      <c r="A14387" s="1">
        <v>39386</v>
      </c>
      <c r="B14387" t="s">
        <v>0</v>
      </c>
      <c r="C14387" s="1" t="s">
        <v>14388</v>
      </c>
      <c r="D14387" s="2" t="s">
        <v>2</v>
      </c>
      <c r="E14387" t="str">
        <f>D14387&amp;B14387&amp;C14387</f>
        <v>https://devmonkey:d3Vm0nK3y@qa.store.wiley.com/en-us/Decadal+Climate+Variability-p-x000426236</v>
      </c>
    </row>
    <row r="14388" spans="1:5" x14ac:dyDescent="0.25">
      <c r="A14388" s="1">
        <v>39387</v>
      </c>
      <c r="B14388" t="s">
        <v>0</v>
      </c>
      <c r="C14388" s="1" t="s">
        <v>14389</v>
      </c>
      <c r="D14388" s="2" t="s">
        <v>2</v>
      </c>
      <c r="E14388" t="str">
        <f>D14388&amp;B14388&amp;C14388</f>
        <v>https://devmonkey:d3Vm0nK3y@qa.store.wiley.com/en-us/Under+Her+Skin-p-00106656</v>
      </c>
    </row>
    <row r="14389" spans="1:5" x14ac:dyDescent="0.25">
      <c r="A14389" s="1">
        <v>39388</v>
      </c>
      <c r="B14389" t="s">
        <v>0</v>
      </c>
      <c r="C14389" s="1" t="s">
        <v>14390</v>
      </c>
      <c r="D14389" s="2" t="s">
        <v>2</v>
      </c>
      <c r="E14389" t="str">
        <f>D14389&amp;B14389&amp;C14389</f>
        <v>https://devmonkey:d3Vm0nK3y@qa.store.wiley.com/en-us/Aberration+of+Starlight-p-x001072791</v>
      </c>
    </row>
    <row r="14390" spans="1:5" x14ac:dyDescent="0.25">
      <c r="A14390" s="1">
        <v>39389</v>
      </c>
      <c r="B14390" t="s">
        <v>0</v>
      </c>
      <c r="C14390" s="1" t="s">
        <v>14391</v>
      </c>
      <c r="D14390" s="2" t="s">
        <v>2</v>
      </c>
      <c r="E14390" t="str">
        <f>D14390&amp;B14390&amp;C14390</f>
        <v>https://devmonkey:d3Vm0nK3y@qa.store.wiley.com/en-us/Politics%2C+Piety%2C+and+Biomedicine%3A+The+Malaysian+Transplant+Venture-p-00112216</v>
      </c>
    </row>
    <row r="14391" spans="1:5" x14ac:dyDescent="0.25">
      <c r="A14391" s="1">
        <v>39390</v>
      </c>
      <c r="B14391" t="s">
        <v>0</v>
      </c>
      <c r="C14391" s="1" t="s">
        <v>14392</v>
      </c>
      <c r="D14391" s="2" t="s">
        <v>2</v>
      </c>
      <c r="E14391" t="str">
        <f>D14391&amp;B14391&amp;C14391</f>
        <v>https://devmonkey:d3Vm0nK3y@qa.store.wiley.com/en-us/A+Companion+to+the+Archaeology+of+Ancient+Egypt%2C+2+Volume+Set-p-x000546124</v>
      </c>
    </row>
    <row r="14392" spans="1:5" x14ac:dyDescent="0.25">
      <c r="A14392" s="1">
        <v>39391</v>
      </c>
      <c r="B14392" t="s">
        <v>0</v>
      </c>
      <c r="C14392" s="1" t="s">
        <v>14393</v>
      </c>
      <c r="D14392" s="2" t="s">
        <v>2</v>
      </c>
      <c r="E14392" t="str">
        <f>D14392&amp;B14392&amp;C14392</f>
        <v>https://devmonkey:d3Vm0nK3y@qa.store.wiley.com/en-us/Migration+and+Refugee+Policies+in+Germany%3A+New+European+Limits+of+Control%3F-p-00108136</v>
      </c>
    </row>
    <row r="14393" spans="1:5" x14ac:dyDescent="0.25">
      <c r="A14393" s="1">
        <v>39392</v>
      </c>
      <c r="B14393" t="s">
        <v>0</v>
      </c>
      <c r="C14393" s="1" t="s">
        <v>14394</v>
      </c>
      <c r="D14393" s="2" t="s">
        <v>2</v>
      </c>
      <c r="E14393" t="str">
        <f>D14393&amp;B14393&amp;C14393</f>
        <v>https://devmonkey:d3Vm0nK3y@qa.store.wiley.com/en-us/The+Musician%27s+Guide+to+Theory+and+Analysis%2C+3rd+Edition-p-x000943869</v>
      </c>
    </row>
    <row r="14394" spans="1:5" x14ac:dyDescent="0.25">
      <c r="A14394" s="1">
        <v>39393</v>
      </c>
      <c r="B14394" t="s">
        <v>0</v>
      </c>
      <c r="C14394" s="1" t="s">
        <v>14395</v>
      </c>
      <c r="D14394" s="2" t="s">
        <v>2</v>
      </c>
      <c r="E14394" t="str">
        <f>D14394&amp;B14394&amp;C14394</f>
        <v>https://devmonkey:d3Vm0nK3y@qa.store.wiley.com/en-us/We+Can+Do+Better%3A+Ideas+for+Changing+Society-p-00111511</v>
      </c>
    </row>
    <row r="14395" spans="1:5" x14ac:dyDescent="0.25">
      <c r="A14395" s="1">
        <v>39394</v>
      </c>
      <c r="B14395" t="s">
        <v>0</v>
      </c>
      <c r="C14395" s="1" t="s">
        <v>14396</v>
      </c>
      <c r="D14395" s="2" t="s">
        <v>2</v>
      </c>
      <c r="E14395" t="str">
        <f>D14395&amp;B14395&amp;C14395</f>
        <v>https://devmonkey:d3Vm0nK3y@qa.store.wiley.com/en-us/Gandhi+on+Non+Violence-p-x000510226</v>
      </c>
    </row>
    <row r="14396" spans="1:5" x14ac:dyDescent="0.25">
      <c r="A14396" s="1">
        <v>39395</v>
      </c>
      <c r="B14396" t="s">
        <v>0</v>
      </c>
      <c r="C14396" s="1" t="s">
        <v>14397</v>
      </c>
      <c r="D14396" s="2" t="s">
        <v>2</v>
      </c>
      <c r="E14396" t="str">
        <f>D14396&amp;B14396&amp;C14396</f>
        <v>https://devmonkey:d3Vm0nK3y@qa.store.wiley.com/en-us/The+Welsh+and+the+Medieval+World%3A+Travel%2C+Migration+and+Exile-p-00106659</v>
      </c>
    </row>
    <row r="14397" spans="1:5" x14ac:dyDescent="0.25">
      <c r="A14397" s="1">
        <v>39396</v>
      </c>
      <c r="B14397" t="s">
        <v>0</v>
      </c>
      <c r="C14397" s="1" t="s">
        <v>14398</v>
      </c>
      <c r="D14397" s="2" t="s">
        <v>2</v>
      </c>
      <c r="E14397" t="str">
        <f>D14397&amp;B14397&amp;C14397</f>
        <v>https://devmonkey:d3Vm0nK3y@qa.store.wiley.com/en-us/Treasury+of+Mini+Comics%2C+Volume+One-p-x000724297</v>
      </c>
    </row>
    <row r="14398" spans="1:5" x14ac:dyDescent="0.25">
      <c r="A14398" s="1">
        <v>39397</v>
      </c>
      <c r="B14398" t="s">
        <v>0</v>
      </c>
      <c r="C14398" s="1" t="s">
        <v>14399</v>
      </c>
      <c r="D14398" s="2" t="s">
        <v>2</v>
      </c>
      <c r="E14398" t="str">
        <f>D14398&amp;B14398&amp;C14398</f>
        <v>https://devmonkey:d3Vm0nK3y@qa.store.wiley.com/en-us/Gothic+Invasions%3A+Imperialism%2C+War+and+Fin+de+Si%26%23232%3Bcle+Popular+Fiction-p-00109909</v>
      </c>
    </row>
    <row r="14399" spans="1:5" x14ac:dyDescent="0.25">
      <c r="A14399" s="1">
        <v>39398</v>
      </c>
      <c r="B14399" t="s">
        <v>0</v>
      </c>
      <c r="C14399" s="1" t="s">
        <v>14400</v>
      </c>
      <c r="D14399" s="2" t="s">
        <v>2</v>
      </c>
      <c r="E14399" t="str">
        <f>D14399&amp;B14399&amp;C14399</f>
        <v>https://devmonkey:d3Vm0nK3y@qa.store.wiley.com/en-us/The+Last+Days%3A+A+Novel-p-x001068360</v>
      </c>
    </row>
    <row r="14400" spans="1:5" x14ac:dyDescent="0.25">
      <c r="A14400" s="1">
        <v>39399</v>
      </c>
      <c r="B14400" t="s">
        <v>0</v>
      </c>
      <c r="C14400" s="1" t="s">
        <v>14401</v>
      </c>
      <c r="D14400" s="2" t="s">
        <v>2</v>
      </c>
      <c r="E14400" t="str">
        <f>D14400&amp;B14400&amp;C14400</f>
        <v>https://devmonkey:d3Vm0nK3y@qa.store.wiley.com/en-us/Comparative+Stylistics+of+Welsh+and+English-p-00111794</v>
      </c>
    </row>
    <row r="14401" spans="1:5" x14ac:dyDescent="0.25">
      <c r="A14401" s="1">
        <v>39400</v>
      </c>
      <c r="B14401" t="s">
        <v>0</v>
      </c>
      <c r="C14401" s="1" t="s">
        <v>14402</v>
      </c>
      <c r="D14401" s="2" t="s">
        <v>2</v>
      </c>
      <c r="E14401" t="str">
        <f>D14401&amp;B14401&amp;C14401</f>
        <v>https://devmonkey:d3Vm0nK3y@qa.store.wiley.com/en-us/Celtic+Myth+in+the+21st+Century%3A+The+Gods+and+their+Stories+in+a+Global+Perspective-p-00110085</v>
      </c>
    </row>
    <row r="14402" spans="1:5" x14ac:dyDescent="0.25">
      <c r="A14402" s="1">
        <v>39401</v>
      </c>
      <c r="B14402" t="s">
        <v>0</v>
      </c>
      <c r="C14402" s="1" t="s">
        <v>14403</v>
      </c>
      <c r="D14402" s="2" t="s">
        <v>2</v>
      </c>
      <c r="E14402" t="str">
        <f>D14402&amp;B14402&amp;C14402</f>
        <v>https://devmonkey:d3Vm0nK3y@qa.store.wiley.com/en-us/Metamorphoses%3A+A+New+Translation-p-x000507578</v>
      </c>
    </row>
    <row r="14403" spans="1:5" x14ac:dyDescent="0.25">
      <c r="A14403" s="1">
        <v>39402</v>
      </c>
      <c r="B14403" t="s">
        <v>0</v>
      </c>
      <c r="C14403" s="1" t="s">
        <v>14404</v>
      </c>
      <c r="D14403" s="2" t="s">
        <v>2</v>
      </c>
      <c r="E14403" t="str">
        <f>D14403&amp;B14403&amp;C14403</f>
        <v>https://devmonkey:d3Vm0nK3y@qa.store.wiley.com/en-us/Physical+Geology%3A+The+Science+of+Earth+with+Dynamic+Earth+Study+Guide+5th+Edition+Set-p-x000585781</v>
      </c>
    </row>
    <row r="14404" spans="1:5" x14ac:dyDescent="0.25">
      <c r="A14404" s="1">
        <v>39403</v>
      </c>
      <c r="B14404" t="s">
        <v>0</v>
      </c>
      <c r="C14404" s="1" t="s">
        <v>14405</v>
      </c>
      <c r="D14404" s="2" t="s">
        <v>2</v>
      </c>
      <c r="E14404" t="str">
        <f>D14404&amp;B14404&amp;C14404</f>
        <v>https://devmonkey:d3Vm0nK3y@qa.store.wiley.com/en-us/The+Principality+of+Wales+in+the+Later+Middle+Ages%3A+The+Structure+and+Personnel+of+Government%2C+South+Wales+1277+1536-p-00107877</v>
      </c>
    </row>
    <row r="14405" spans="1:5" x14ac:dyDescent="0.25">
      <c r="A14405" s="1">
        <v>39404</v>
      </c>
      <c r="B14405" t="s">
        <v>0</v>
      </c>
      <c r="C14405" s="1" t="s">
        <v>14406</v>
      </c>
      <c r="D14405" s="2" t="s">
        <v>2</v>
      </c>
      <c r="E14405" t="str">
        <f>D14405&amp;B14405&amp;C14405</f>
        <v>https://devmonkey:d3Vm0nK3y@qa.store.wiley.com/en-us/Comparative+Stylistics+of+Welsh+and+English-p-00110215</v>
      </c>
    </row>
    <row r="14406" spans="1:5" x14ac:dyDescent="0.25">
      <c r="A14406" s="1">
        <v>39405</v>
      </c>
      <c r="B14406" t="s">
        <v>0</v>
      </c>
      <c r="C14406" s="1" t="s">
        <v>14407</v>
      </c>
      <c r="D14406" s="2" t="s">
        <v>2</v>
      </c>
      <c r="E14406" t="str">
        <f>D14406&amp;B14406&amp;C14406</f>
        <v>https://devmonkey:d3Vm0nK3y@qa.store.wiley.com/en-us/Economic+Analysis+in+Healthcare%2C+2nd+Edition-p-00402768</v>
      </c>
    </row>
    <row r="14407" spans="1:5" x14ac:dyDescent="0.25">
      <c r="A14407" s="1">
        <v>39406</v>
      </c>
      <c r="B14407" t="s">
        <v>0</v>
      </c>
      <c r="C14407" s="1" t="s">
        <v>14408</v>
      </c>
      <c r="D14407" s="2" t="s">
        <v>2</v>
      </c>
      <c r="E14407" t="str">
        <f>D14407&amp;B14407&amp;C14407</f>
        <v>https://devmonkey:d3Vm0nK3y@qa.store.wiley.com/en-us/Daemons+and+Spirits+in+Ancient+Egypt-p-00108981</v>
      </c>
    </row>
    <row r="14408" spans="1:5" x14ac:dyDescent="0.25">
      <c r="A14408" s="1">
        <v>39407</v>
      </c>
      <c r="B14408" t="s">
        <v>0</v>
      </c>
      <c r="C14408" s="1" t="s">
        <v>14409</v>
      </c>
      <c r="D14408" s="2" t="s">
        <v>2</v>
      </c>
      <c r="E14408" t="str">
        <f>D14408&amp;B14408&amp;C14408</f>
        <v>https://devmonkey:d3Vm0nK3y@qa.store.wiley.com/en-us/Student+Solutions+Manual+to+accompany+College+Algebra%2C+3e-p-00000349</v>
      </c>
    </row>
    <row r="14409" spans="1:5" x14ac:dyDescent="0.25">
      <c r="A14409" s="1">
        <v>39408</v>
      </c>
      <c r="B14409" t="s">
        <v>0</v>
      </c>
      <c r="C14409" s="1" t="s">
        <v>14410</v>
      </c>
      <c r="D14409" s="2" t="s">
        <v>2</v>
      </c>
      <c r="E14409" t="str">
        <f>D14409&amp;B14409&amp;C14409</f>
        <v>https://devmonkey:d3Vm0nK3y@qa.store.wiley.com/en-us/Soul+Health%3A+Therapeutic+Reading+in+Later+Medieval+England-p-00109976</v>
      </c>
    </row>
    <row r="14410" spans="1:5" x14ac:dyDescent="0.25">
      <c r="A14410" s="1">
        <v>39409</v>
      </c>
      <c r="B14410" t="s">
        <v>0</v>
      </c>
      <c r="C14410" s="1" t="s">
        <v>14411</v>
      </c>
      <c r="D14410" s="2" t="s">
        <v>2</v>
      </c>
      <c r="E14410" t="str">
        <f>D14410&amp;B14410&amp;C14410</f>
        <v>https://devmonkey:d3Vm0nK3y@qa.store.wiley.com/en-us/Posing+und+Modellf%26uuml%3Bhrung+im+Fokus-p-x000672199</v>
      </c>
    </row>
    <row r="14411" spans="1:5" x14ac:dyDescent="0.25">
      <c r="A14411" s="1">
        <v>39410</v>
      </c>
      <c r="B14411" t="s">
        <v>0</v>
      </c>
      <c r="C14411" s="1" t="s">
        <v>14412</v>
      </c>
      <c r="D14411" s="2" t="s">
        <v>2</v>
      </c>
      <c r="E14411" t="str">
        <f>D14411&amp;B14411&amp;C14411</f>
        <v>https://devmonkey:d3Vm0nK3y@qa.store.wiley.com/en-us/Shards+of+Light-p-00116644</v>
      </c>
    </row>
    <row r="14412" spans="1:5" x14ac:dyDescent="0.25">
      <c r="A14412" s="1">
        <v>39411</v>
      </c>
      <c r="B14412" t="s">
        <v>0</v>
      </c>
      <c r="C14412" s="1" t="s">
        <v>14413</v>
      </c>
      <c r="D14412" s="2" t="s">
        <v>2</v>
      </c>
      <c r="E14412" t="str">
        <f>D14412&amp;B14412&amp;C14412</f>
        <v>https://devmonkey:d3Vm0nK3y@qa.store.wiley.com/en-us/Siblings+in+Therapy%3A+Life+Span+and+Clinical+Issues-p-x000509228</v>
      </c>
    </row>
    <row r="14413" spans="1:5" x14ac:dyDescent="0.25">
      <c r="A14413" s="1">
        <v>39412</v>
      </c>
      <c r="B14413" t="s">
        <v>0</v>
      </c>
      <c r="C14413" s="1" t="s">
        <v>14414</v>
      </c>
      <c r="D14413" s="2" t="s">
        <v>2</v>
      </c>
      <c r="E14413" t="str">
        <f>D14413&amp;B14413&amp;C14413</f>
        <v>https://devmonkey:d3Vm0nK3y@qa.store.wiley.com/en-us/Children+and+Young+People+%27Looked+After%27%3F%3A+Education%2C+Intervention+and+Everyday+Culture+of+Care+in+Wales-p-00112241</v>
      </c>
    </row>
    <row r="14414" spans="1:5" x14ac:dyDescent="0.25">
      <c r="A14414" s="1">
        <v>39413</v>
      </c>
      <c r="B14414" t="s">
        <v>0</v>
      </c>
      <c r="C14414" s="1" t="s">
        <v>14415</v>
      </c>
      <c r="D14414" s="2" t="s">
        <v>2</v>
      </c>
      <c r="E14414" t="str">
        <f>D14414&amp;B14414&amp;C14414</f>
        <v>https://devmonkey:d3Vm0nK3y@qa.store.wiley.com/en-us/The+Dreamer-p-x000508988</v>
      </c>
    </row>
    <row r="14415" spans="1:5" x14ac:dyDescent="0.25">
      <c r="A14415" s="1">
        <v>39414</v>
      </c>
      <c r="B14415" t="s">
        <v>0</v>
      </c>
      <c r="C14415" s="1" t="s">
        <v>14416</v>
      </c>
      <c r="D14415" s="2" t="s">
        <v>2</v>
      </c>
      <c r="E14415" t="str">
        <f>D14415&amp;B14415&amp;C14415</f>
        <v>https://devmonkey:d3Vm0nK3y@qa.store.wiley.com/en-us/The+Unlikely+Redemption+of+John+Alexander+MacNeil-p-00113741</v>
      </c>
    </row>
    <row r="14416" spans="1:5" x14ac:dyDescent="0.25">
      <c r="A14416" s="1">
        <v>39415</v>
      </c>
      <c r="B14416" t="s">
        <v>0</v>
      </c>
      <c r="C14416" s="1" t="s">
        <v>14417</v>
      </c>
      <c r="D14416" s="2" t="s">
        <v>2</v>
      </c>
      <c r="E14416" t="str">
        <f>D14416&amp;B14416&amp;C14416</f>
        <v>https://devmonkey:d3Vm0nK3y@qa.store.wiley.com/en-us/Cedric+Price%3A+Opera-p-x000238482</v>
      </c>
    </row>
    <row r="14417" spans="1:5" x14ac:dyDescent="0.25">
      <c r="A14417" s="1">
        <v>39416</v>
      </c>
      <c r="B14417" t="s">
        <v>0</v>
      </c>
      <c r="C14417" s="1" t="s">
        <v>14418</v>
      </c>
      <c r="D14417" s="2" t="s">
        <v>2</v>
      </c>
      <c r="E14417" t="str">
        <f>D14417&amp;B14417&amp;C14417</f>
        <v>https://devmonkey:d3Vm0nK3y@qa.store.wiley.com/en-us/Having+a+Go+at+the+Kaiser%3A+A+Welsh+Family+at+War-p-00110537</v>
      </c>
    </row>
    <row r="14418" spans="1:5" x14ac:dyDescent="0.25">
      <c r="A14418" s="1">
        <v>39417</v>
      </c>
      <c r="B14418" t="s">
        <v>0</v>
      </c>
      <c r="C14418" s="1" t="s">
        <v>14419</v>
      </c>
      <c r="D14418" s="2" t="s">
        <v>2</v>
      </c>
      <c r="E14418" t="str">
        <f>D14418&amp;B14418&amp;C14418</f>
        <v>https://devmonkey:d3Vm0nK3y@qa.store.wiley.com/en-us/Signals+and+Systems%2C+2nd+Edition%2C+International+Edition-p-x000244767</v>
      </c>
    </row>
    <row r="14419" spans="1:5" x14ac:dyDescent="0.25">
      <c r="A14419" s="1">
        <v>39418</v>
      </c>
      <c r="B14419" t="s">
        <v>0</v>
      </c>
      <c r="C14419" s="1" t="s">
        <v>14420</v>
      </c>
      <c r="D14419" s="2" t="s">
        <v>2</v>
      </c>
      <c r="E14419" t="str">
        <f>D14419&amp;B14419&amp;C14419</f>
        <v>https://devmonkey:d3Vm0nK3y@qa.store.wiley.com/en-us/Red+Hearts+and+Roses%3F%3A+Welsh+Valentine+Songs+and+Poems-p-00108996</v>
      </c>
    </row>
    <row r="14420" spans="1:5" x14ac:dyDescent="0.25">
      <c r="A14420" s="1">
        <v>39419</v>
      </c>
      <c r="B14420" t="s">
        <v>0</v>
      </c>
      <c r="C14420" s="1" t="s">
        <v>14421</v>
      </c>
      <c r="D14420" s="2" t="s">
        <v>2</v>
      </c>
      <c r="E14420" t="str">
        <f>D14420&amp;B14420&amp;C14420</f>
        <v>https://devmonkey:d3Vm0nK3y@qa.store.wiley.com/en-us/Encyclopedia+of+Global+Environmental+Change%2C+Volume+1%2C+The+Earth+System%3A+Physical+and+Chemical+Dimensions+of+Global+Environmental+Change-p-x000250409</v>
      </c>
    </row>
    <row r="14421" spans="1:5" x14ac:dyDescent="0.25">
      <c r="A14421" s="1">
        <v>39420</v>
      </c>
      <c r="B14421" t="s">
        <v>0</v>
      </c>
      <c r="C14421" s="1" t="s">
        <v>14422</v>
      </c>
      <c r="D14421" s="2" t="s">
        <v>2</v>
      </c>
      <c r="E14421" t="str">
        <f>D14421&amp;B14421&amp;C14421</f>
        <v>https://devmonkey:d3Vm0nK3y@qa.store.wiley.com/en-us/Colonial+and+Post+Colonial+Goan+Literature+in+Portuguese%3A+Woven+Palms-p-00109026</v>
      </c>
    </row>
    <row r="14422" spans="1:5" x14ac:dyDescent="0.25">
      <c r="A14422" s="1">
        <v>39421</v>
      </c>
      <c r="B14422" t="s">
        <v>0</v>
      </c>
      <c r="C14422" s="1" t="s">
        <v>14423</v>
      </c>
      <c r="D14422" s="2" t="s">
        <v>2</v>
      </c>
      <c r="E14422" t="str">
        <f>D14422&amp;B14422&amp;C14422</f>
        <v>https://devmonkey:d3Vm0nK3y@qa.store.wiley.com/en-us/Biology+of+the+Antarctic+Seas+VI-p-x000692392</v>
      </c>
    </row>
    <row r="14423" spans="1:5" x14ac:dyDescent="0.25">
      <c r="A14423" s="1">
        <v>39422</v>
      </c>
      <c r="B14423" t="s">
        <v>0</v>
      </c>
      <c r="C14423" s="1" t="s">
        <v>14424</v>
      </c>
      <c r="D14423" s="2" t="s">
        <v>2</v>
      </c>
      <c r="E14423" t="str">
        <f>D14423&amp;B14423&amp;C14423</f>
        <v>https://devmonkey:d3Vm0nK3y@qa.store.wiley.com/en-us/Locating+Lynette+Roberts%3A+%22%22Always+observant+and+slightly+obscure%22%22%2C+1st+Edition-p-00113151</v>
      </c>
    </row>
    <row r="14424" spans="1:5" x14ac:dyDescent="0.25">
      <c r="A14424" s="1">
        <v>39423</v>
      </c>
      <c r="B14424" t="s">
        <v>0</v>
      </c>
      <c r="C14424" s="1" t="s">
        <v>14425</v>
      </c>
      <c r="D14424" s="2" t="s">
        <v>2</v>
      </c>
      <c r="E14424" t="str">
        <f>D14424&amp;B14424&amp;C14424</f>
        <v>https://devmonkey:d3Vm0nK3y@qa.store.wiley.com/en-us/Chiral+Intermediates+and+Chiral+Drugs%2C+2+Volume+Set-p-x000293191</v>
      </c>
    </row>
    <row r="14425" spans="1:5" x14ac:dyDescent="0.25">
      <c r="A14425" s="1">
        <v>39424</v>
      </c>
      <c r="B14425" t="s">
        <v>0</v>
      </c>
      <c r="C14425" s="1" t="s">
        <v>14426</v>
      </c>
      <c r="D14425" s="2" t="s">
        <v>2</v>
      </c>
      <c r="E14425" t="str">
        <f>D14425&amp;B14425&amp;C14425</f>
        <v>https://devmonkey:d3Vm0nK3y@qa.store.wiley.com/en-us/Dissonant+Neighbours%3A+Narrative+Progress+in+Early+Welsh+and+English+Poetry-p-00108991</v>
      </c>
    </row>
    <row r="14426" spans="1:5" x14ac:dyDescent="0.25">
      <c r="A14426" s="1">
        <v>39425</v>
      </c>
      <c r="B14426" t="s">
        <v>0</v>
      </c>
      <c r="C14426" s="1" t="s">
        <v>14427</v>
      </c>
      <c r="D14426" s="2" t="s">
        <v>2</v>
      </c>
      <c r="E14426" t="str">
        <f>D14426&amp;B14426&amp;C14426</f>
        <v>https://devmonkey:d3Vm0nK3y@qa.store.wiley.com/en-us/CliffsTestPrep%3Csup%3E%3Csmall%3ETM%3C+small%3E%3C+sup%3E+GED+-p-x000243518</v>
      </c>
    </row>
    <row r="14427" spans="1:5" x14ac:dyDescent="0.25">
      <c r="A14427" s="1">
        <v>39426</v>
      </c>
      <c r="B14427" t="s">
        <v>0</v>
      </c>
      <c r="C14427" s="1" t="s">
        <v>14428</v>
      </c>
      <c r="D14427" s="2" t="s">
        <v>2</v>
      </c>
      <c r="E14427" t="str">
        <f>D14427&amp;B14427&amp;C14427</f>
        <v>https://devmonkey:d3Vm0nK3y@qa.store.wiley.com/en-us/Humoristische+Chemie%3A+Geschichten+aus+dem+Wissenschaftsalltag-p-x000236988</v>
      </c>
    </row>
    <row r="14428" spans="1:5" x14ac:dyDescent="0.25">
      <c r="A14428" s="1">
        <v>39427</v>
      </c>
      <c r="B14428" t="s">
        <v>0</v>
      </c>
      <c r="C14428" s="1" t="s">
        <v>14429</v>
      </c>
      <c r="D14428" s="2" t="s">
        <v>2</v>
      </c>
      <c r="E14428" t="str">
        <f>D14428&amp;B14428&amp;C14428</f>
        <v>https://devmonkey:d3Vm0nK3y@qa.store.wiley.com/en-us/Freedom+Music%3A+Wales%2C+Emancipation+and+Jazz+1850%3F1950-p-00109902</v>
      </c>
    </row>
    <row r="14429" spans="1:5" x14ac:dyDescent="0.25">
      <c r="A14429" s="1">
        <v>39428</v>
      </c>
      <c r="B14429" t="s">
        <v>0</v>
      </c>
      <c r="C14429" s="1" t="s">
        <v>14430</v>
      </c>
      <c r="D14429" s="2" t="s">
        <v>2</v>
      </c>
      <c r="E14429" t="str">
        <f>D14429&amp;B14429&amp;C14429</f>
        <v>https://devmonkey:d3Vm0nK3y@qa.store.wiley.com/en-us/Hooked+On+Language+Arts%21%3A+Ready+to+Use+Activities+and+Worksheets+for+Grades+4+8-p-x000244237</v>
      </c>
    </row>
    <row r="14430" spans="1:5" x14ac:dyDescent="0.25">
      <c r="A14430" s="1">
        <v>39429</v>
      </c>
      <c r="B14430" t="s">
        <v>0</v>
      </c>
      <c r="C14430" s="1" t="s">
        <v>14431</v>
      </c>
      <c r="D14430" s="2" t="s">
        <v>2</v>
      </c>
      <c r="E14430" t="str">
        <f>D14430&amp;B14430&amp;C14430</f>
        <v>https://devmonkey:d3Vm0nK3y@qa.store.wiley.com/en-us/Wales+and+the+Bomb%3A+The+Role+of+Welsh+Scientists+and+Engineers+in+the+UK+Nuclear+Programme-p-00108888</v>
      </c>
    </row>
    <row r="14431" spans="1:5" x14ac:dyDescent="0.25">
      <c r="A14431" s="1">
        <v>39430</v>
      </c>
      <c r="B14431" t="s">
        <v>0</v>
      </c>
      <c r="C14431" s="1" t="s">
        <v>14432</v>
      </c>
      <c r="D14431" s="2" t="s">
        <v>2</v>
      </c>
      <c r="E14431" t="str">
        <f>D14431&amp;B14431&amp;C14431</f>
        <v>https://devmonkey:d3Vm0nK3y@qa.store.wiley.com/en-us/Body+Matters%3A+Exploring+the+Materiality+of+the+Human+Body-p-00113084</v>
      </c>
    </row>
    <row r="14432" spans="1:5" x14ac:dyDescent="0.25">
      <c r="A14432" s="1">
        <v>39431</v>
      </c>
      <c r="B14432" t="s">
        <v>0</v>
      </c>
      <c r="C14432" s="1" t="s">
        <v>14433</v>
      </c>
      <c r="D14432" s="2" t="s">
        <v>2</v>
      </c>
      <c r="E14432" t="str">
        <f>D14432&amp;B14432&amp;C14432</f>
        <v>https://devmonkey:d3Vm0nK3y@qa.store.wiley.com/en-us/Discrete+Mathematics%3A+Mathematical+Reasoning+and+Proof+with+Puzzles%2C+Patterns%2C+and+Games%2C+1st+Edition-p-x000253768</v>
      </c>
    </row>
    <row r="14433" spans="1:5" x14ac:dyDescent="0.25">
      <c r="A14433" s="1">
        <v>39432</v>
      </c>
      <c r="B14433" t="s">
        <v>0</v>
      </c>
      <c r="C14433" s="1" t="s">
        <v>14434</v>
      </c>
      <c r="D14433" s="2" t="s">
        <v>2</v>
      </c>
      <c r="E14433" t="str">
        <f>D14433&amp;B14433&amp;C14433</f>
        <v>https://devmonkey:d3Vm0nK3y@qa.store.wiley.com/en-us/How+Water+Makes+Us+Human%3A+Engagements+with+the+Materiality+of+Water-p-00116781</v>
      </c>
    </row>
    <row r="14434" spans="1:5" x14ac:dyDescent="0.25">
      <c r="A14434" s="1">
        <v>39433</v>
      </c>
      <c r="B14434" t="s">
        <v>0</v>
      </c>
      <c r="C14434" s="1" t="s">
        <v>14435</v>
      </c>
      <c r="D14434" s="2" t="s">
        <v>2</v>
      </c>
      <c r="E14434" t="str">
        <f>D14434&amp;B14434&amp;C14434</f>
        <v>https://devmonkey:d3Vm0nK3y@qa.store.wiley.com/en-us/The+Lie+and+How+We+Told+It-p-x001084878</v>
      </c>
    </row>
    <row r="14435" spans="1:5" x14ac:dyDescent="0.25">
      <c r="A14435" s="1">
        <v>39434</v>
      </c>
      <c r="B14435" t="s">
        <v>0</v>
      </c>
      <c r="C14435" s="1" t="s">
        <v>14436</v>
      </c>
      <c r="D14435" s="2" t="s">
        <v>2</v>
      </c>
      <c r="E14435" t="str">
        <f>D14435&amp;B14435&amp;C14435</f>
        <v>https://devmonkey:d3Vm0nK3y@qa.store.wiley.com/en-us/Videogames+and+Horror%3A+From+Amnesia+to+Zombies%2C+Run%21-p-00113739</v>
      </c>
    </row>
    <row r="14436" spans="1:5" x14ac:dyDescent="0.25">
      <c r="A14436" s="1">
        <v>39435</v>
      </c>
      <c r="B14436" t="s">
        <v>0</v>
      </c>
      <c r="C14436" s="1" t="s">
        <v>14437</v>
      </c>
      <c r="D14436" s="2" t="s">
        <v>2</v>
      </c>
      <c r="E14436" t="str">
        <f>D14436&amp;B14436&amp;C14436</f>
        <v>https://devmonkey:d3Vm0nK3y@qa.store.wiley.com/en-us/Women+and+the+City+in+French+Literature+and+Culture%3A+Reconfiguring+the+Feminine+in+the+Urban+Environment-p-00109021</v>
      </c>
    </row>
    <row r="14437" spans="1:5" x14ac:dyDescent="0.25">
      <c r="A14437" s="1">
        <v>39436</v>
      </c>
      <c r="B14437" t="s">
        <v>0</v>
      </c>
      <c r="C14437" s="1" t="s">
        <v>14438</v>
      </c>
      <c r="D14437" s="2" t="s">
        <v>2</v>
      </c>
      <c r="E14437" t="str">
        <f>D14437&amp;B14437&amp;C14437</f>
        <v>https://devmonkey:d3Vm0nK3y@qa.store.wiley.com/en-us/The+Complete+Guide+to+Special+Event+Management%3A+Business+Insights%2C+Financial+Advice%2C+and+Successful+Strategies+from+Ernst+%26+Young%2C+Advisors+to+the+Olympics%2C+the+Emmy+Awards+and+the+PGA+Tour-p-x000013363</v>
      </c>
    </row>
    <row r="14438" spans="1:5" x14ac:dyDescent="0.25">
      <c r="A14438" s="1">
        <v>39437</v>
      </c>
      <c r="B14438" t="s">
        <v>0</v>
      </c>
      <c r="C14438" s="1" t="s">
        <v>14439</v>
      </c>
      <c r="D14438" s="2" t="s">
        <v>2</v>
      </c>
      <c r="E14438" t="str">
        <f>D14438&amp;B14438&amp;C14438</f>
        <v>https://devmonkey:d3Vm0nK3y@qa.store.wiley.com/en-us/Blood+of+Extraction%3A+Canadian+Imperialism+in+Latin+America-p-00113894</v>
      </c>
    </row>
    <row r="14439" spans="1:5" x14ac:dyDescent="0.25">
      <c r="A14439" s="1">
        <v>39438</v>
      </c>
      <c r="B14439" t="s">
        <v>0</v>
      </c>
      <c r="C14439" s="1" t="s">
        <v>14440</v>
      </c>
      <c r="D14439" s="2" t="s">
        <v>2</v>
      </c>
      <c r="E14439" t="str">
        <f>D14439&amp;B14439&amp;C14439</f>
        <v>https://devmonkey:d3Vm0nK3y@qa.store.wiley.com/en-us/Micro+turbine+Generators-p-x000302524</v>
      </c>
    </row>
    <row r="14440" spans="1:5" x14ac:dyDescent="0.25">
      <c r="A14440" s="1">
        <v>39439</v>
      </c>
      <c r="B14440" t="s">
        <v>0</v>
      </c>
      <c r="C14440" s="1" t="s">
        <v>14441</v>
      </c>
      <c r="D14440" s="2" t="s">
        <v>2</v>
      </c>
      <c r="E14440" t="str">
        <f>D14440&amp;B14440&amp;C14440</f>
        <v>https://devmonkey:d3Vm0nK3y@qa.store.wiley.com/en-us/Paul+Murphy%3A+Peacemaker-p-00115597</v>
      </c>
    </row>
    <row r="14441" spans="1:5" x14ac:dyDescent="0.25">
      <c r="A14441" s="1">
        <v>39440</v>
      </c>
      <c r="B14441" t="s">
        <v>0</v>
      </c>
      <c r="C14441" s="1" t="s">
        <v>14442</v>
      </c>
      <c r="D14441" s="2" t="s">
        <v>2</v>
      </c>
      <c r="E14441" t="str">
        <f>D14441&amp;B14441&amp;C14441</f>
        <v>https://devmonkey:d3Vm0nK3y@qa.store.wiley.com/en-us/Exam+70+462+Administering+Microsoft+SQL+Server+2012+Databases-p-x000611056</v>
      </c>
    </row>
    <row r="14442" spans="1:5" x14ac:dyDescent="0.25">
      <c r="A14442" s="1">
        <v>39441</v>
      </c>
      <c r="B14442" t="s">
        <v>0</v>
      </c>
      <c r="C14442" s="1" t="s">
        <v>14443</v>
      </c>
      <c r="D14442" s="2" t="s">
        <v>2</v>
      </c>
      <c r="E14442" t="str">
        <f>D14442&amp;B14442&amp;C14442</f>
        <v>https://devmonkey:d3Vm0nK3y@qa.store.wiley.com/en-us/Introducing+the+Medieval+Dragon-p-00108494</v>
      </c>
    </row>
    <row r="14443" spans="1:5" x14ac:dyDescent="0.25">
      <c r="A14443" s="1">
        <v>39442</v>
      </c>
      <c r="B14443" t="s">
        <v>0</v>
      </c>
      <c r="C14443" s="1" t="s">
        <v>14444</v>
      </c>
      <c r="D14443" s="2" t="s">
        <v>2</v>
      </c>
      <c r="E14443" t="str">
        <f>D14443&amp;B14443&amp;C14443</f>
        <v>https://devmonkey:d3Vm0nK3y@qa.store.wiley.com/en-us/John+Ormond%3Fs+Organic+Mosaic%3A+Poetry%2C+Documentary%2C+Nation-p-00110753</v>
      </c>
    </row>
    <row r="14444" spans="1:5" x14ac:dyDescent="0.25">
      <c r="A14444" s="1">
        <v>39443</v>
      </c>
      <c r="B14444" t="s">
        <v>0</v>
      </c>
      <c r="C14444" s="1" t="s">
        <v>14445</v>
      </c>
      <c r="D14444" s="2" t="s">
        <v>2</v>
      </c>
      <c r="E14444" t="str">
        <f>D14444&amp;B14444&amp;C14444</f>
        <v>https://devmonkey:d3Vm0nK3y@qa.store.wiley.com/en-us/Working+Toward+Strategic+Change%3A+A+Step+by+Step+Guide+to+the+Planning+Process-p-x000206508</v>
      </c>
    </row>
    <row r="14445" spans="1:5" x14ac:dyDescent="0.25">
      <c r="A14445" s="1">
        <v>39444</v>
      </c>
      <c r="B14445" t="s">
        <v>0</v>
      </c>
      <c r="C14445" s="1" t="s">
        <v>14446</v>
      </c>
      <c r="D14445" s="2" t="s">
        <v>2</v>
      </c>
      <c r="E14445" t="str">
        <f>D14445&amp;B14445&amp;C14445</f>
        <v>https://devmonkey:d3Vm0nK3y@qa.store.wiley.com/en-us/Charms%2C+Charmers+and+Charming+in+Ireland%3A+From+the+Medieval+to+the+Modern-p-00109896</v>
      </c>
    </row>
    <row r="14446" spans="1:5" x14ac:dyDescent="0.25">
      <c r="A14446" s="1">
        <v>39445</v>
      </c>
      <c r="B14446" t="s">
        <v>0</v>
      </c>
      <c r="C14446" s="1" t="s">
        <v>14447</v>
      </c>
      <c r="D14446" s="2" t="s">
        <v>2</v>
      </c>
      <c r="E14446" t="str">
        <f>D14446&amp;B14446&amp;C14446</f>
        <v>https://devmonkey:d3Vm0nK3y@qa.store.wiley.com/en-us/Encyclopedia+of+Molecular+Cell+Biology+and+Molecular+Medicine%2C+Volume+1%2C+2nd+Edition-p-x000255067</v>
      </c>
    </row>
    <row r="14447" spans="1:5" x14ac:dyDescent="0.25">
      <c r="A14447" s="1">
        <v>39446</v>
      </c>
      <c r="B14447" t="s">
        <v>0</v>
      </c>
      <c r="C14447" s="1" t="s">
        <v>14448</v>
      </c>
      <c r="D14447" s="2" t="s">
        <v>2</v>
      </c>
      <c r="E14447" t="str">
        <f>D14447&amp;B14447&amp;C14447</f>
        <v>https://devmonkey:d3Vm0nK3y@qa.store.wiley.com/en-us/Remembering+the+Crusades+in+Medieval+Texts+and+Songs-p-00110017</v>
      </c>
    </row>
    <row r="14448" spans="1:5" x14ac:dyDescent="0.25">
      <c r="A14448" s="1">
        <v>39447</v>
      </c>
      <c r="B14448" t="s">
        <v>0</v>
      </c>
      <c r="C14448" s="1" t="s">
        <v>14449</v>
      </c>
      <c r="D14448" s="2" t="s">
        <v>2</v>
      </c>
      <c r="E14448" t="str">
        <f>D14448&amp;B14448&amp;C14448</f>
        <v>https://devmonkey:d3Vm0nK3y@qa.store.wiley.com/en-us/Understanding+Abusive+Families%3A+An+Ecological+Approach+to+Theory+and+Practice-p-x000207466</v>
      </c>
    </row>
    <row r="14449" spans="1:5" x14ac:dyDescent="0.25">
      <c r="A14449" s="1">
        <v>39448</v>
      </c>
      <c r="B14449" t="s">
        <v>0</v>
      </c>
      <c r="C14449" s="1" t="s">
        <v>14450</v>
      </c>
      <c r="D14449" s="2" t="s">
        <v>2</v>
      </c>
      <c r="E14449" t="str">
        <f>D14449&amp;B14449&amp;C14449</f>
        <v>https://devmonkey:d3Vm0nK3y@qa.store.wiley.com/en-us/Masks+in+Horror+Cinema%3A+Eyes+Without+Faces-p-00114173</v>
      </c>
    </row>
    <row r="14450" spans="1:5" x14ac:dyDescent="0.25">
      <c r="A14450" s="1">
        <v>39449</v>
      </c>
      <c r="B14450" t="s">
        <v>0</v>
      </c>
      <c r="C14450" s="1" t="s">
        <v>14451</v>
      </c>
      <c r="D14450" s="2" t="s">
        <v>2</v>
      </c>
      <c r="E14450" t="str">
        <f>D14450&amp;B14450&amp;C14450</f>
        <v>https://devmonkey:d3Vm0nK3y@qa.store.wiley.com/en-us/The+Deep+Blue+Sea%3A+Rethinking+the+Source+of+Leadership+-p-x000210350</v>
      </c>
    </row>
    <row r="14451" spans="1:5" x14ac:dyDescent="0.25">
      <c r="A14451" s="1">
        <v>39450</v>
      </c>
      <c r="B14451" t="s">
        <v>0</v>
      </c>
      <c r="C14451" s="1" t="s">
        <v>14452</v>
      </c>
      <c r="D14451" s="2" t="s">
        <v>2</v>
      </c>
      <c r="E14451" t="str">
        <f>D14451&amp;B14451&amp;C14451</f>
        <v>https://devmonkey:d3Vm0nK3y@qa.store.wiley.com/en-us/Hester+Lynch+Thrale+Piozzi-p-00111685</v>
      </c>
    </row>
    <row r="14452" spans="1:5" x14ac:dyDescent="0.25">
      <c r="A14452" s="1">
        <v>39451</v>
      </c>
      <c r="B14452" t="s">
        <v>0</v>
      </c>
      <c r="C14452" s="1" t="s">
        <v>14453</v>
      </c>
      <c r="D14452" s="2" t="s">
        <v>2</v>
      </c>
      <c r="E14452" t="str">
        <f>D14452&amp;B14452&amp;C14452</f>
        <v>https://devmonkey:d3Vm0nK3y@qa.store.wiley.com/en-us/Online+Research+Essentials%3A+Designing+and+Implementing+Research+Studies-p-x000352598</v>
      </c>
    </row>
    <row r="14453" spans="1:5" x14ac:dyDescent="0.25">
      <c r="A14453" s="1">
        <v>39452</v>
      </c>
      <c r="B14453" t="s">
        <v>0</v>
      </c>
      <c r="C14453" s="1" t="s">
        <v>14454</v>
      </c>
      <c r="D14453" s="2" t="s">
        <v>2</v>
      </c>
      <c r="E14453" t="str">
        <f>D14453&amp;B14453&amp;C14453</f>
        <v>https://devmonkey:d3Vm0nK3y@qa.store.wiley.com/en-us/New+Perspectives+on+Welsh+Industrial+History-p-00112352</v>
      </c>
    </row>
    <row r="14454" spans="1:5" x14ac:dyDescent="0.25">
      <c r="A14454" s="1">
        <v>39453</v>
      </c>
      <c r="B14454" t="s">
        <v>0</v>
      </c>
      <c r="C14454" s="1" t="s">
        <v>14455</v>
      </c>
      <c r="D14454" s="2" t="s">
        <v>2</v>
      </c>
      <c r="E14454" t="str">
        <f>D14454&amp;B14454&amp;C14454</f>
        <v>https://devmonkey:d3Vm0nK3y@qa.store.wiley.com/en-us/Jane+Williams+%28Ysgafell%29-p-00113743</v>
      </c>
    </row>
    <row r="14455" spans="1:5" x14ac:dyDescent="0.25">
      <c r="A14455" s="1">
        <v>39454</v>
      </c>
      <c r="B14455" t="s">
        <v>0</v>
      </c>
      <c r="C14455" s="1" t="s">
        <v>14456</v>
      </c>
      <c r="D14455" s="2" t="s">
        <v>2</v>
      </c>
      <c r="E14455" t="str">
        <f>D14455&amp;B14455&amp;C14455</f>
        <v>https://devmonkey:d3Vm0nK3y@qa.store.wiley.com/en-us/Vincit+Veritas%3A+A+Portrait+of+the+Life+and+Work+of+Norman+Abraham+Haskell%2C+1905+1970-p-x000689932</v>
      </c>
    </row>
    <row r="14456" spans="1:5" x14ac:dyDescent="0.25">
      <c r="A14456" s="1">
        <v>39455</v>
      </c>
      <c r="B14456" t="s">
        <v>0</v>
      </c>
      <c r="C14456" s="1" t="s">
        <v>14457</v>
      </c>
      <c r="D14456" s="2" t="s">
        <v>2</v>
      </c>
      <c r="E14456" t="str">
        <f>D14456&amp;B14456&amp;C14456</f>
        <v>https://devmonkey:d3Vm0nK3y@qa.store.wiley.com/en-us/Evan+James+Williams%3A+Atomic+Physicist-p-00108488</v>
      </c>
    </row>
    <row r="14457" spans="1:5" x14ac:dyDescent="0.25">
      <c r="A14457" s="1">
        <v>39456</v>
      </c>
      <c r="B14457" t="s">
        <v>0</v>
      </c>
      <c r="C14457" s="1" t="s">
        <v>14458</v>
      </c>
      <c r="D14457" s="2" t="s">
        <v>2</v>
      </c>
      <c r="E14457" t="str">
        <f>D14457&amp;B14457&amp;C14457</f>
        <v>https://devmonkey:d3Vm0nK3y@qa.store.wiley.com/en-us/Down+Syndrome%3A+Current+Perspectives+-p-x000869299</v>
      </c>
    </row>
    <row r="14458" spans="1:5" x14ac:dyDescent="0.25">
      <c r="A14458" s="1">
        <v>39457</v>
      </c>
      <c r="B14458" t="s">
        <v>0</v>
      </c>
      <c r="C14458" s="1" t="s">
        <v>14459</v>
      </c>
      <c r="D14458" s="2" t="s">
        <v>2</v>
      </c>
      <c r="E14458" t="str">
        <f>D14458&amp;B14458&amp;C14458</f>
        <v>https://devmonkey:d3Vm0nK3y@qa.store.wiley.com/en-us/A+Century+of+Weird+Fiction%2C+1832%3F1937%3A+Disgust%2C+Metaphysics%2C+and+the+Aesthetics+of+Cosmic+Horror-p-00115700</v>
      </c>
    </row>
    <row r="14459" spans="1:5" x14ac:dyDescent="0.25">
      <c r="A14459" s="1">
        <v>39458</v>
      </c>
      <c r="B14459" t="s">
        <v>0</v>
      </c>
      <c r="C14459" s="1" t="s">
        <v>14460</v>
      </c>
      <c r="D14459" s="2" t="s">
        <v>2</v>
      </c>
      <c r="E14459" t="str">
        <f>D14459&amp;B14459&amp;C14459</f>
        <v>https://devmonkey:d3Vm0nK3y@qa.store.wiley.com/en-us/Did+You+Just+Call+Me+Old+Lady%3F%3A+A+Ninety+Year+Old+Tells+Why+Aging+Is+Positive-p-00106662</v>
      </c>
    </row>
    <row r="14460" spans="1:5" x14ac:dyDescent="0.25">
      <c r="A14460" s="1">
        <v>39459</v>
      </c>
      <c r="B14460" t="s">
        <v>0</v>
      </c>
      <c r="C14460" s="1" t="s">
        <v>14461</v>
      </c>
      <c r="D14460" s="2" t="s">
        <v>2</v>
      </c>
      <c r="E14460" t="str">
        <f>D14460&amp;B14460&amp;C14460</f>
        <v>https://devmonkey:d3Vm0nK3y@qa.store.wiley.com/en-us/Physics+of+Solar+Planetary+Environments%3A+Proceedings+of+the+International+Symposium+on+Solar+Terrestrial+Physics%2C+June+7+18%2C1976%2C+Boulder%2C+Colorado%2C+Volume+1-p-x000693629</v>
      </c>
    </row>
    <row r="14461" spans="1:5" x14ac:dyDescent="0.25">
      <c r="A14461" s="1">
        <v>39460</v>
      </c>
      <c r="B14461" t="s">
        <v>0</v>
      </c>
      <c r="C14461" s="1" t="s">
        <v>14462</v>
      </c>
      <c r="D14461" s="2" t="s">
        <v>2</v>
      </c>
      <c r="E14461" t="str">
        <f>D14461&amp;B14461&amp;C14461</f>
        <v>https://devmonkey:d3Vm0nK3y@qa.store.wiley.com/en-us/Swansea+University%3A+Campus+and+Community+in+a+Post+War+World%2C+1945+2020-p-00112236</v>
      </c>
    </row>
    <row r="14462" spans="1:5" x14ac:dyDescent="0.25">
      <c r="A14462" s="1">
        <v>39461</v>
      </c>
      <c r="B14462" t="s">
        <v>0</v>
      </c>
      <c r="C14462" s="1" t="s">
        <v>14463</v>
      </c>
      <c r="D14462" s="2" t="s">
        <v>2</v>
      </c>
      <c r="E14462" t="str">
        <f>D14462&amp;B14462&amp;C14462</f>
        <v>https://devmonkey:d3Vm0nK3y@qa.store.wiley.com/en-us/Boiler+Water+Systems-p-x000641316</v>
      </c>
    </row>
    <row r="14463" spans="1:5" x14ac:dyDescent="0.25">
      <c r="A14463" s="1">
        <v>39462</v>
      </c>
      <c r="B14463" t="s">
        <v>0</v>
      </c>
      <c r="C14463" s="1" t="s">
        <v>14464</v>
      </c>
      <c r="D14463" s="2" t="s">
        <v>2</v>
      </c>
      <c r="E14463" t="str">
        <f>D14463&amp;B14463&amp;C14463</f>
        <v>https://devmonkey:d3Vm0nK3y@qa.store.wiley.com/en-us/Madness+and+Irrationality+in+Spanish+and+Latin+American+Literature+and+Culture-p-00116152</v>
      </c>
    </row>
    <row r="14464" spans="1:5" x14ac:dyDescent="0.25">
      <c r="A14464" s="1">
        <v>39463</v>
      </c>
      <c r="B14464" t="s">
        <v>0</v>
      </c>
      <c r="C14464" s="1" t="s">
        <v>14465</v>
      </c>
      <c r="D14464" s="2" t="s">
        <v>2</v>
      </c>
      <c r="E14464" t="str">
        <f>D14464&amp;B14464&amp;C14464</f>
        <v>https://devmonkey:d3Vm0nK3y@qa.store.wiley.com/en-us/English+Language+Arts%2C+Grade+6+Module+3%3A+Understanding+Perspectives%2C+Student+Journal-p-x000877689</v>
      </c>
    </row>
    <row r="14465" spans="1:5" x14ac:dyDescent="0.25">
      <c r="A14465" s="1">
        <v>39464</v>
      </c>
      <c r="B14465" t="s">
        <v>0</v>
      </c>
      <c r="C14465" s="1" t="s">
        <v>14466</v>
      </c>
      <c r="D14465" s="2" t="s">
        <v>2</v>
      </c>
      <c r="E14465" t="str">
        <f>D14465&amp;B14465&amp;C14465</f>
        <v>https://devmonkey:d3Vm0nK3y@qa.store.wiley.com/en-us/Writing+the+Roma%3A+Histories%2C+Policies+and+Communities+in+Canada-p-00110016</v>
      </c>
    </row>
    <row r="14466" spans="1:5" x14ac:dyDescent="0.25">
      <c r="A14466" s="1">
        <v>39465</v>
      </c>
      <c r="B14466" t="s">
        <v>0</v>
      </c>
      <c r="C14466" s="1" t="s">
        <v>14467</v>
      </c>
      <c r="D14466" s="2" t="s">
        <v>2</v>
      </c>
      <c r="E14466" t="str">
        <f>D14466&amp;B14466&amp;C14466</f>
        <v>https://devmonkey:d3Vm0nK3y@qa.store.wiley.com/en-us/The+Personality+Disorders+Treatment+Planner%2C+with+DSM+5+Updates-p-x000863818</v>
      </c>
    </row>
    <row r="14467" spans="1:5" x14ac:dyDescent="0.25">
      <c r="A14467" s="1">
        <v>39466</v>
      </c>
      <c r="B14467" t="s">
        <v>0</v>
      </c>
      <c r="C14467" s="1" t="s">
        <v>14468</v>
      </c>
      <c r="D14467" s="2" t="s">
        <v>2</v>
      </c>
      <c r="E14467" t="str">
        <f>D14467&amp;B14467&amp;C14467</f>
        <v>https://devmonkey:d3Vm0nK3y@qa.store.wiley.com/en-us/Re%3AResearch%3A+Set+of+Volumes+1+to+7-p-00115376</v>
      </c>
    </row>
    <row r="14468" spans="1:5" x14ac:dyDescent="0.25">
      <c r="A14468" s="1">
        <v>39467</v>
      </c>
      <c r="B14468" t="s">
        <v>0</v>
      </c>
      <c r="C14468" s="1" t="s">
        <v>14469</v>
      </c>
      <c r="D14468" s="2" t="s">
        <v>2</v>
      </c>
      <c r="E14468" t="str">
        <f>D14468&amp;B14468&amp;C14468</f>
        <v>https://devmonkey:d3Vm0nK3y@qa.store.wiley.com/en-us/Jacaranda+Maths+Quest+7+Stage+4+NSW+Australian+curriculum+2e+learnON+Premium+%28Online+Purchase%29-p-x001077441</v>
      </c>
    </row>
    <row r="14469" spans="1:5" x14ac:dyDescent="0.25">
      <c r="A14469" s="1">
        <v>39468</v>
      </c>
      <c r="B14469" t="s">
        <v>0</v>
      </c>
      <c r="C14469" s="1" t="s">
        <v>14470</v>
      </c>
      <c r="D14469" s="2" t="s">
        <v>2</v>
      </c>
      <c r="E14469" t="str">
        <f>D14469&amp;B14469&amp;C14469</f>
        <v>https://devmonkey:d3Vm0nK3y@qa.store.wiley.com/en-us/Philosophical+Frameworks+and+Design+Processes%3A+Re%3AResearch%2C+Volume+2-p-00113938</v>
      </c>
    </row>
    <row r="14470" spans="1:5" x14ac:dyDescent="0.25">
      <c r="A14470" s="1">
        <v>39469</v>
      </c>
      <c r="B14470" t="s">
        <v>0</v>
      </c>
      <c r="C14470" s="1" t="s">
        <v>14471</v>
      </c>
      <c r="D14470" s="2" t="s">
        <v>2</v>
      </c>
      <c r="E14470" t="str">
        <f>D14470&amp;B14470&amp;C14470</f>
        <v>https://devmonkey:d3Vm0nK3y@qa.store.wiley.com/en-us/The+Five+Senses+of+Communication-p-x000899467</v>
      </c>
    </row>
    <row r="14471" spans="1:5" x14ac:dyDescent="0.25">
      <c r="A14471" s="1">
        <v>39470</v>
      </c>
      <c r="B14471" t="s">
        <v>0</v>
      </c>
      <c r="C14471" s="1" t="s">
        <v>14472</v>
      </c>
      <c r="D14471" s="2" t="s">
        <v>2</v>
      </c>
      <c r="E14471" t="str">
        <f>D14471&amp;B14471&amp;C14471</f>
        <v>https://devmonkey:d3Vm0nK3y@qa.store.wiley.com/en-us/Women+in+Iberian+Filmic+Culture%3A+A+Feminist+Approach+to+Cinemas+in+Portugal+and+Spain-p-00113115</v>
      </c>
    </row>
    <row r="14472" spans="1:5" x14ac:dyDescent="0.25">
      <c r="A14472" s="1">
        <v>39471</v>
      </c>
      <c r="B14472" t="s">
        <v>0</v>
      </c>
      <c r="C14472" s="1" t="s">
        <v>14473</v>
      </c>
      <c r="D14472" s="2" t="s">
        <v>2</v>
      </c>
      <c r="E14472" t="str">
        <f>D14472&amp;B14472&amp;C14472</f>
        <v>https://devmonkey:d3Vm0nK3y@qa.store.wiley.com/en-us/TNM+Atlas%2C+6+Auflage-p-x000692639</v>
      </c>
    </row>
    <row r="14473" spans="1:5" x14ac:dyDescent="0.25">
      <c r="A14473" s="1">
        <v>39472</v>
      </c>
      <c r="B14473" t="s">
        <v>0</v>
      </c>
      <c r="C14473" s="1" t="s">
        <v>14474</v>
      </c>
      <c r="D14473" s="2" t="s">
        <v>2</v>
      </c>
      <c r="E14473" t="str">
        <f>D14473&amp;B14473&amp;C14473</f>
        <v>https://devmonkey:d3Vm0nK3y@qa.store.wiley.com/en-us/Design+Discourse+on+Business+and+Industry%3A+Re%3AResearch%2C+Volume+6-p-00113577</v>
      </c>
    </row>
    <row r="14474" spans="1:5" x14ac:dyDescent="0.25">
      <c r="A14474" s="1">
        <v>39473</v>
      </c>
      <c r="B14474" t="s">
        <v>0</v>
      </c>
      <c r="C14474" s="1" t="s">
        <v>14475</v>
      </c>
      <c r="D14474" s="2" t="s">
        <v>2</v>
      </c>
      <c r="E14474" t="str">
        <f>D14474&amp;B14474&amp;C14474</f>
        <v>https://devmonkey:d3Vm0nK3y@qa.store.wiley.com/en-us/Fundamentals+of+Geostatistics+in+Five+Lessons-p-x000693620</v>
      </c>
    </row>
    <row r="14475" spans="1:5" x14ac:dyDescent="0.25">
      <c r="A14475" s="1">
        <v>39474</v>
      </c>
      <c r="B14475" t="s">
        <v>0</v>
      </c>
      <c r="C14475" s="1" t="s">
        <v>14476</v>
      </c>
      <c r="D14475" s="2" t="s">
        <v>2</v>
      </c>
      <c r="E14475" t="str">
        <f>D14475&amp;B14475&amp;C14475</f>
        <v>https://devmonkey:d3Vm0nK3y@qa.store.wiley.com/en-us/Prototyping+Across+the+Disciplines%3A+Designing+Better+Futures-p-00112129</v>
      </c>
    </row>
    <row r="14476" spans="1:5" x14ac:dyDescent="0.25">
      <c r="A14476" s="1">
        <v>39475</v>
      </c>
      <c r="B14476" t="s">
        <v>0</v>
      </c>
      <c r="C14476" s="1" t="s">
        <v>14477</v>
      </c>
      <c r="D14476" s="2" t="s">
        <v>2</v>
      </c>
      <c r="E14476" t="str">
        <f>D14476&amp;B14476&amp;C14476</f>
        <v>https://devmonkey:d3Vm0nK3y@qa.store.wiley.com/en-us/Malcolm%3A+A+Comic+Novel-p-x000921123</v>
      </c>
    </row>
    <row r="14477" spans="1:5" x14ac:dyDescent="0.25">
      <c r="A14477" s="1">
        <v>39476</v>
      </c>
      <c r="B14477" t="s">
        <v>0</v>
      </c>
      <c r="C14477" s="1" t="s">
        <v>14478</v>
      </c>
      <c r="D14477" s="2" t="s">
        <v>2</v>
      </c>
      <c r="E14477" t="str">
        <f>D14477&amp;B14477&amp;C14477</f>
        <v>https://devmonkey:d3Vm0nK3y@qa.store.wiley.com/en-us/Design+and+Digital+Interaction%3A+Re%3AResearch%2C+Volume+7-p-00113842</v>
      </c>
    </row>
    <row r="14478" spans="1:5" x14ac:dyDescent="0.25">
      <c r="A14478" s="1">
        <v>39477</v>
      </c>
      <c r="B14478" t="s">
        <v>0</v>
      </c>
      <c r="C14478" s="1" t="s">
        <v>14479</v>
      </c>
      <c r="D14478" s="2" t="s">
        <v>2</v>
      </c>
      <c r="E14478" t="str">
        <f>D14478&amp;B14478&amp;C14478</f>
        <v>https://devmonkey:d3Vm0nK3y@qa.store.wiley.com/en-us/Berufliche+Netzwerke+kn%C3%BCpfen+f%C3%BCr+Dummies-p-x000584872</v>
      </c>
    </row>
    <row r="14479" spans="1:5" x14ac:dyDescent="0.25">
      <c r="A14479" s="1">
        <v>39478</v>
      </c>
      <c r="B14479" t="s">
        <v>0</v>
      </c>
      <c r="C14479" s="1" t="s">
        <v>14480</v>
      </c>
      <c r="D14479" s="2" t="s">
        <v>2</v>
      </c>
      <c r="E14479" t="str">
        <f>D14479&amp;B14479&amp;C14479</f>
        <v>https://devmonkey:d3Vm0nK3y@qa.store.wiley.com/en-us/Language+of+Tomorrow%3A+Towards+a+Transcultural+Visual+Communication+System+in+a+Posthuman+Condition-p-00115560</v>
      </c>
    </row>
    <row r="14480" spans="1:5" x14ac:dyDescent="0.25">
      <c r="A14480" s="1">
        <v>39479</v>
      </c>
      <c r="B14480" t="s">
        <v>0</v>
      </c>
      <c r="C14480" s="1" t="s">
        <v>14481</v>
      </c>
      <c r="D14480" s="2" t="s">
        <v>2</v>
      </c>
      <c r="E14480" t="str">
        <f>D14480&amp;B14480&amp;C14480</f>
        <v>https://devmonkey:d3Vm0nK3y@qa.store.wiley.com/en-us/Handbook+of+Empirical+Social+Work+Practice%2C+Volume+1%3A+Mental+Disorders-p-x000033701</v>
      </c>
    </row>
    <row r="14481" spans="1:5" x14ac:dyDescent="0.25">
      <c r="A14481" s="1">
        <v>39480</v>
      </c>
      <c r="B14481" t="s">
        <v>0</v>
      </c>
      <c r="C14481" s="1" t="s">
        <v>14482</v>
      </c>
      <c r="D14481" s="2" t="s">
        <v>2</v>
      </c>
      <c r="E14481" t="str">
        <f>D14481&amp;B14481&amp;C14481</f>
        <v>https://devmonkey:d3Vm0nK3y@qa.store.wiley.com/en-us/Radical+Mainstream%3A+Independent+Film%2C+Video+and+Television+in+Britain%2C+1974%3F90-p-00113501</v>
      </c>
    </row>
    <row r="14482" spans="1:5" x14ac:dyDescent="0.25">
      <c r="A14482" s="1">
        <v>39481</v>
      </c>
      <c r="B14482" t="s">
        <v>0</v>
      </c>
      <c r="C14482" s="1" t="s">
        <v>14483</v>
      </c>
      <c r="D14482" s="2" t="s">
        <v>2</v>
      </c>
      <c r="E14482" t="str">
        <f>D14482&amp;B14482&amp;C14482</f>
        <v>https://devmonkey:d3Vm0nK3y@qa.store.wiley.com/en-us/Disability+and+Social+Change%3A+A+Progressive+Canadian+Approach-p-00111556</v>
      </c>
    </row>
    <row r="14483" spans="1:5" x14ac:dyDescent="0.25">
      <c r="A14483" s="1">
        <v>39482</v>
      </c>
      <c r="B14483" t="s">
        <v>0</v>
      </c>
      <c r="C14483" s="1" t="s">
        <v>14484</v>
      </c>
      <c r="D14483" s="2" t="s">
        <v>2</v>
      </c>
      <c r="E14483" t="str">
        <f>D14483&amp;B14483&amp;C14483</f>
        <v>https://devmonkey:d3Vm0nK3y@qa.store.wiley.com/en-us/National+Civic+Review%2C+Volume+91%2C+No+3%2C+Fall+2002%2C+Social+Capital+and+New+Urbanist+Design-p-x000229103</v>
      </c>
    </row>
    <row r="14484" spans="1:5" x14ac:dyDescent="0.25">
      <c r="A14484" s="1">
        <v>39483</v>
      </c>
      <c r="B14484" t="s">
        <v>0</v>
      </c>
      <c r="C14484" s="1" t="s">
        <v>14485</v>
      </c>
      <c r="D14484" s="2" t="s">
        <v>2</v>
      </c>
      <c r="E14484" t="str">
        <f>D14484&amp;B14484&amp;C14484</f>
        <v>https://devmonkey:d3Vm0nK3y@qa.store.wiley.com/en-us/Modern+Melbourne%3A+City+and+Site+of+Nature+and+Culture-p-00111475</v>
      </c>
    </row>
    <row r="14485" spans="1:5" x14ac:dyDescent="0.25">
      <c r="A14485" s="1">
        <v>39484</v>
      </c>
      <c r="B14485" t="s">
        <v>0</v>
      </c>
      <c r="C14485" s="1" t="s">
        <v>14486</v>
      </c>
      <c r="D14485" s="2" t="s">
        <v>2</v>
      </c>
      <c r="E14485" t="str">
        <f>D14485&amp;B14485&amp;C14485</f>
        <v>https://devmonkey:d3Vm0nK3y@qa.store.wiley.com/en-us/Whistling+Vivaldi%3A+How+Stereotypes+Affect+Us+and+What+We+Can+Do-p-x000588943</v>
      </c>
    </row>
    <row r="14486" spans="1:5" x14ac:dyDescent="0.25">
      <c r="A14486" s="1">
        <v>39485</v>
      </c>
      <c r="B14486" t="s">
        <v>0</v>
      </c>
      <c r="C14486" s="1" t="s">
        <v>14487</v>
      </c>
      <c r="D14486" s="2" t="s">
        <v>2</v>
      </c>
      <c r="E14486" t="str">
        <f>D14486&amp;B14486&amp;C14486</f>
        <v>https://devmonkey:d3Vm0nK3y@qa.store.wiley.com/en-us/Fellini%27s+Films+and+Commercials%3A+From+Postwar+to+Postmodern%2C+New+Edition-p-00109898</v>
      </c>
    </row>
    <row r="14487" spans="1:5" x14ac:dyDescent="0.25">
      <c r="A14487" s="1">
        <v>39486</v>
      </c>
      <c r="B14487" t="s">
        <v>0</v>
      </c>
      <c r="C14487" s="1" t="s">
        <v>14488</v>
      </c>
      <c r="D14487" s="2" t="s">
        <v>2</v>
      </c>
      <c r="E14487" t="str">
        <f>D14487&amp;B14487&amp;C14487</f>
        <v>https://devmonkey:d3Vm0nK3y@qa.store.wiley.com/en-us/The+World+of+Opals-p-x000031701</v>
      </c>
    </row>
    <row r="14488" spans="1:5" x14ac:dyDescent="0.25">
      <c r="A14488" s="1">
        <v>39487</v>
      </c>
      <c r="B14488" t="s">
        <v>0</v>
      </c>
      <c r="C14488" s="1" t="s">
        <v>14489</v>
      </c>
      <c r="D14488" s="2" t="s">
        <v>2</v>
      </c>
      <c r="E14488" t="str">
        <f>D14488&amp;B14488&amp;C14488</f>
        <v>https://devmonkey:d3Vm0nK3y@qa.store.wiley.com/en-us/Slow+TV%3A+An+Analysis+of+Minute+by+Minute+Television+in+Norway-p-00109842</v>
      </c>
    </row>
    <row r="14489" spans="1:5" x14ac:dyDescent="0.25">
      <c r="A14489" s="1">
        <v>39488</v>
      </c>
      <c r="B14489" t="s">
        <v>0</v>
      </c>
      <c r="C14489" s="1" t="s">
        <v>14490</v>
      </c>
      <c r="D14489" s="2" t="s">
        <v>2</v>
      </c>
      <c r="E14489" t="str">
        <f>D14489&amp;B14489&amp;C14489</f>
        <v>https://devmonkey:d3Vm0nK3y@qa.store.wiley.com/en-us/Doing+Respectful+Research%3A+Power%2C+Privilege+and+Passion-p-00112269</v>
      </c>
    </row>
    <row r="14490" spans="1:5" x14ac:dyDescent="0.25">
      <c r="A14490" s="1">
        <v>39489</v>
      </c>
      <c r="B14490" t="s">
        <v>0</v>
      </c>
      <c r="C14490" s="1" t="s">
        <v>14491</v>
      </c>
      <c r="D14490" s="2" t="s">
        <v>2</v>
      </c>
      <c r="E14490" t="str">
        <f>D14490&amp;B14490&amp;C14490</f>
        <v>https://devmonkey:d3Vm0nK3y@qa.store.wiley.com/en-us/Machine+Learning+and+Data+Mining%3A+Methods+and+Applications-p-x000036496</v>
      </c>
    </row>
    <row r="14491" spans="1:5" x14ac:dyDescent="0.25">
      <c r="A14491" s="1">
        <v>39490</v>
      </c>
      <c r="B14491" t="s">
        <v>0</v>
      </c>
      <c r="C14491" s="1" t="s">
        <v>14492</v>
      </c>
      <c r="D14491" s="2" t="s">
        <v>2</v>
      </c>
      <c r="E14491" t="str">
        <f>D14491&amp;B14491&amp;C14491</f>
        <v>https://devmonkey:d3Vm0nK3y@qa.store.wiley.com/en-us/Constructing+Ecoterrorism%3A+Capitalism%2C+Speciesism+and+Animal+Rights-p-00111728</v>
      </c>
    </row>
    <row r="14492" spans="1:5" x14ac:dyDescent="0.25">
      <c r="A14492" s="1">
        <v>39491</v>
      </c>
      <c r="B14492" t="s">
        <v>0</v>
      </c>
      <c r="C14492" s="1" t="s">
        <v>14493</v>
      </c>
      <c r="D14492" s="2" t="s">
        <v>2</v>
      </c>
      <c r="E14492" t="str">
        <f>D14492&amp;B14492&amp;C14492</f>
        <v>https://devmonkey:d3Vm0nK3y@qa.store.wiley.com/en-us/Injection+Molding%3A+Theory+and+Practice-p-x000006526</v>
      </c>
    </row>
    <row r="14493" spans="1:5" x14ac:dyDescent="0.25">
      <c r="A14493" s="1">
        <v>39492</v>
      </c>
      <c r="B14493" t="s">
        <v>0</v>
      </c>
      <c r="C14493" s="1" t="s">
        <v>14494</v>
      </c>
      <c r="D14493" s="2" t="s">
        <v>2</v>
      </c>
      <c r="E14493" t="str">
        <f>D14493&amp;B14493&amp;C14493</f>
        <v>https://devmonkey:d3Vm0nK3y@qa.store.wiley.com/en-us/Adapting+Performance+Between+Stage+and+Screen-p-00107223</v>
      </c>
    </row>
    <row r="14494" spans="1:5" x14ac:dyDescent="0.25">
      <c r="A14494" s="1">
        <v>39493</v>
      </c>
      <c r="B14494" t="s">
        <v>0</v>
      </c>
      <c r="C14494" s="1" t="s">
        <v>14495</v>
      </c>
      <c r="D14494" s="2" t="s">
        <v>2</v>
      </c>
      <c r="E14494" t="str">
        <f>D14494&amp;B14494&amp;C14494</f>
        <v>https://devmonkey:d3Vm0nK3y@qa.store.wiley.com/en-us/Cityports%2C+Coastal+Zones+and+Regional+Change%3A+International+Perspectives+on+Planning+and+Management-p-x000030978</v>
      </c>
    </row>
    <row r="14495" spans="1:5" x14ac:dyDescent="0.25">
      <c r="A14495" s="1">
        <v>39494</v>
      </c>
      <c r="B14495" t="s">
        <v>0</v>
      </c>
      <c r="C14495" s="1" t="s">
        <v>14496</v>
      </c>
      <c r="D14495" s="2" t="s">
        <v>2</v>
      </c>
      <c r="E14495" t="str">
        <f>D14495&amp;B14495&amp;C14495</f>
        <v>https://devmonkey:d3Vm0nK3y@qa.store.wiley.com/en-us/The+Traumatic+Screen%3A+The+Films+of+Christopher+Nolan-p-00112448</v>
      </c>
    </row>
    <row r="14496" spans="1:5" x14ac:dyDescent="0.25">
      <c r="A14496" s="1">
        <v>39495</v>
      </c>
      <c r="B14496" t="s">
        <v>0</v>
      </c>
      <c r="C14496" s="1" t="s">
        <v>14497</v>
      </c>
      <c r="D14496" s="2" t="s">
        <v>2</v>
      </c>
      <c r="E14496" t="str">
        <f>D14496&amp;B14496&amp;C14496</f>
        <v>https://devmonkey:d3Vm0nK3y@qa.store.wiley.com/en-us/The+Media+Democracy+Paradox+in+Ghana%3A+Rethinking+Political+Communication+in+an+African+Context-p-00110508</v>
      </c>
    </row>
    <row r="14497" spans="1:5" x14ac:dyDescent="0.25">
      <c r="A14497" s="1">
        <v>39496</v>
      </c>
      <c r="B14497" t="s">
        <v>0</v>
      </c>
      <c r="C14497" s="1" t="s">
        <v>14498</v>
      </c>
      <c r="D14497" s="2" t="s">
        <v>2</v>
      </c>
      <c r="E14497" t="str">
        <f>D14497&amp;B14497&amp;C14497</f>
        <v>https://devmonkey:d3Vm0nK3y@qa.store.wiley.com/en-us/Neural+Networks+for+Optimization+and+Signal+Processing-p-x000025139</v>
      </c>
    </row>
    <row r="14498" spans="1:5" x14ac:dyDescent="0.25">
      <c r="A14498" s="1">
        <v>39497</v>
      </c>
      <c r="B14498" t="s">
        <v>0</v>
      </c>
      <c r="C14498" s="1" t="s">
        <v>14499</v>
      </c>
      <c r="D14498" s="2" t="s">
        <v>2</v>
      </c>
      <c r="E14498" t="str">
        <f>D14498&amp;B14498&amp;C14498</f>
        <v>https://devmonkey:d3Vm0nK3y@qa.store.wiley.com/en-us/The+Cultural+Impact+of+RuPaul%27s+Drag+Race%3A+Why+Are+We+All+Gagging%3F-p-00114284</v>
      </c>
    </row>
    <row r="14499" spans="1:5" x14ac:dyDescent="0.25">
      <c r="A14499" s="1">
        <v>39498</v>
      </c>
      <c r="B14499" t="s">
        <v>0</v>
      </c>
      <c r="C14499" s="1" t="s">
        <v>14500</v>
      </c>
      <c r="D14499" s="2" t="s">
        <v>2</v>
      </c>
      <c r="E14499" t="str">
        <f>D14499&amp;B14499&amp;C14499</f>
        <v>https://devmonkey:d3Vm0nK3y@qa.store.wiley.com/en-us/Optical+Character+Recognition-p-x000036518</v>
      </c>
    </row>
    <row r="14500" spans="1:5" x14ac:dyDescent="0.25">
      <c r="A14500" s="1">
        <v>39499</v>
      </c>
      <c r="B14500" t="s">
        <v>0</v>
      </c>
      <c r="C14500" s="1" t="s">
        <v>14501</v>
      </c>
      <c r="D14500" s="2" t="s">
        <v>2</v>
      </c>
      <c r="E14500" t="str">
        <f>D14500&amp;B14500&amp;C14500</f>
        <v>https://devmonkey:d3Vm0nK3y@qa.store.wiley.com/en-us/MEDIA%3A+A+Transdisciplinary+Inquiry-p-00116903</v>
      </c>
    </row>
    <row r="14501" spans="1:5" x14ac:dyDescent="0.25">
      <c r="A14501" s="1">
        <v>39500</v>
      </c>
      <c r="B14501" t="s">
        <v>0</v>
      </c>
      <c r="C14501" s="1" t="s">
        <v>14502</v>
      </c>
      <c r="D14501" s="2" t="s">
        <v>2</v>
      </c>
      <c r="E14501" t="str">
        <f>D14501&amp;B14501&amp;C14501</f>
        <v>https://devmonkey:d3Vm0nK3y@qa.store.wiley.com/en-us/Keeping+Your+Valuable+Employees%3A+Retention+Strategies+for+Your+Organization%27s+Most+Important+Resource-p-x000037235</v>
      </c>
    </row>
    <row r="14502" spans="1:5" x14ac:dyDescent="0.25">
      <c r="A14502" s="1">
        <v>39501</v>
      </c>
      <c r="B14502" t="s">
        <v>0</v>
      </c>
      <c r="C14502" s="1" t="s">
        <v>14503</v>
      </c>
      <c r="D14502" s="2" t="s">
        <v>2</v>
      </c>
      <c r="E14502" t="str">
        <f>D14502&amp;B14502&amp;C14502</f>
        <v>https://devmonkey:d3Vm0nK3y@qa.store.wiley.com/en-us/Acts+of+Dramaturgy%3A+The+Shakespeare+Trilogy-p-00109654</v>
      </c>
    </row>
    <row r="14503" spans="1:5" x14ac:dyDescent="0.25">
      <c r="A14503" s="1">
        <v>39502</v>
      </c>
      <c r="B14503" t="s">
        <v>0</v>
      </c>
      <c r="C14503" s="1" t="s">
        <v>14504</v>
      </c>
      <c r="D14503" s="2" t="s">
        <v>2</v>
      </c>
      <c r="E14503" t="str">
        <f>D14503&amp;B14503&amp;C14503</f>
        <v>https://devmonkey:d3Vm0nK3y@qa.store.wiley.com/en-us/Excel+Programming%3A+Your+visual+blueprint+for+creating+interactive+spreadsheets%2C+3rd+Edition-p-x000530322</v>
      </c>
    </row>
    <row r="14504" spans="1:5" x14ac:dyDescent="0.25">
      <c r="A14504" s="1">
        <v>39503</v>
      </c>
      <c r="B14504" t="s">
        <v>0</v>
      </c>
      <c r="C14504" s="1" t="s">
        <v>14505</v>
      </c>
      <c r="D14504" s="2" t="s">
        <v>2</v>
      </c>
      <c r="E14504" t="str">
        <f>D14504&amp;B14504&amp;C14504</f>
        <v>https://devmonkey:d3Vm0nK3y@qa.store.wiley.com/en-us/Post+Specimen+Encounters+Between+Art%2C+Science+and+Curating%3A+Rethinking+Art+Practice+and+Objecthood+through+Scientific+Collections+-p-00110080</v>
      </c>
    </row>
    <row r="14505" spans="1:5" x14ac:dyDescent="0.25">
      <c r="A14505" s="1">
        <v>39504</v>
      </c>
      <c r="B14505" t="s">
        <v>0</v>
      </c>
      <c r="C14505" s="1" t="s">
        <v>14506</v>
      </c>
      <c r="D14505" s="2" t="s">
        <v>2</v>
      </c>
      <c r="E14505" t="str">
        <f>D14505&amp;B14505&amp;C14505</f>
        <v>https://devmonkey:d3Vm0nK3y@qa.store.wiley.com/en-us/The+Annotated+African+American+Folktales-p-x001089118</v>
      </c>
    </row>
    <row r="14506" spans="1:5" x14ac:dyDescent="0.25">
      <c r="A14506" s="1">
        <v>39505</v>
      </c>
      <c r="B14506" t="s">
        <v>0</v>
      </c>
      <c r="C14506" s="1" t="s">
        <v>14507</v>
      </c>
      <c r="D14506" s="2" t="s">
        <v>2</v>
      </c>
      <c r="E14506" t="str">
        <f>D14506&amp;B14506&amp;C14506</f>
        <v>https://devmonkey:d3Vm0nK3y@qa.store.wiley.com/en-us/Bakunin%3A+Philosophy+of+Freedom-p-00106818</v>
      </c>
    </row>
    <row r="14507" spans="1:5" x14ac:dyDescent="0.25">
      <c r="A14507" s="1">
        <v>39506</v>
      </c>
      <c r="B14507" t="s">
        <v>0</v>
      </c>
      <c r="C14507" s="1" t="s">
        <v>14508</v>
      </c>
      <c r="D14507" s="2" t="s">
        <v>2</v>
      </c>
      <c r="E14507" t="str">
        <f>D14507&amp;B14507&amp;C14507</f>
        <v>https://devmonkey:d3Vm0nK3y@qa.store.wiley.com/en-us/Gondwana-p-x001052962</v>
      </c>
    </row>
    <row r="14508" spans="1:5" x14ac:dyDescent="0.25">
      <c r="A14508" s="1">
        <v>39507</v>
      </c>
      <c r="B14508" t="s">
        <v>0</v>
      </c>
      <c r="C14508" s="1" t="s">
        <v>14509</v>
      </c>
      <c r="D14508" s="2" t="s">
        <v>2</v>
      </c>
      <c r="E14508" t="str">
        <f>D14508&amp;B14508&amp;C14508</f>
        <v>https://devmonkey:d3Vm0nK3y@qa.store.wiley.com/en-us/An+Armchair+Traveller%27s+History+of+Tokyo-p-00111272</v>
      </c>
    </row>
    <row r="14509" spans="1:5" x14ac:dyDescent="0.25">
      <c r="A14509" s="1">
        <v>39508</v>
      </c>
      <c r="B14509" t="s">
        <v>0</v>
      </c>
      <c r="C14509" s="1" t="s">
        <v>14510</v>
      </c>
      <c r="D14509" s="2" t="s">
        <v>2</v>
      </c>
      <c r="E14509" t="str">
        <f>D14509&amp;B14509&amp;C14509</f>
        <v>https://devmonkey:d3Vm0nK3y@qa.store.wiley.com/en-us/Train+Your+Dog+Like+a+Pro-p-x000511263</v>
      </c>
    </row>
    <row r="14510" spans="1:5" x14ac:dyDescent="0.25">
      <c r="A14510" s="1">
        <v>39509</v>
      </c>
      <c r="B14510" t="s">
        <v>0</v>
      </c>
      <c r="C14510" s="1" t="s">
        <v>14511</v>
      </c>
      <c r="D14510" s="2" t="s">
        <v>2</v>
      </c>
      <c r="E14510" t="str">
        <f>D14510&amp;B14510&amp;C14510</f>
        <v>https://devmonkey:d3Vm0nK3y@qa.store.wiley.com/en-us/Cross+Cultural+Design+for+Healthy+Ageing-p-00109715</v>
      </c>
    </row>
    <row r="14511" spans="1:5" x14ac:dyDescent="0.25">
      <c r="A14511" s="1">
        <v>39510</v>
      </c>
      <c r="B14511" t="s">
        <v>0</v>
      </c>
      <c r="C14511" s="1" t="s">
        <v>14512</v>
      </c>
      <c r="D14511" s="2" t="s">
        <v>2</v>
      </c>
      <c r="E14511" t="str">
        <f>D14511&amp;B14511&amp;C14511</f>
        <v>https://devmonkey:d3Vm0nK3y@qa.store.wiley.com/en-us/Maths+Quest+Maths+B+Year+12+for+Queensland%2C+2e+%26+eBookPLUS-p-x000520154</v>
      </c>
    </row>
    <row r="14512" spans="1:5" x14ac:dyDescent="0.25">
      <c r="A14512" s="1">
        <v>39511</v>
      </c>
      <c r="B14512" t="s">
        <v>0</v>
      </c>
      <c r="C14512" s="1" t="s">
        <v>14513</v>
      </c>
      <c r="D14512" s="2" t="s">
        <v>2</v>
      </c>
      <c r="E14512" t="str">
        <f>D14512&amp;B14512&amp;C14512</f>
        <v>https://devmonkey:d3Vm0nK3y@qa.store.wiley.com/en-us/Bealport%3A+A+Novel+of+a+Town-p-00114927</v>
      </c>
    </row>
    <row r="14513" spans="1:5" x14ac:dyDescent="0.25">
      <c r="A14513" s="1">
        <v>39512</v>
      </c>
      <c r="B14513" t="s">
        <v>0</v>
      </c>
      <c r="C14513" s="1" t="s">
        <v>14514</v>
      </c>
      <c r="D14513" s="2" t="s">
        <v>2</v>
      </c>
      <c r="E14513" t="str">
        <f>D14513&amp;B14513&amp;C14513</f>
        <v>https://devmonkey:d3Vm0nK3y@qa.store.wiley.com/en-us/Dynamic+Loading+and+Characterization+of+Fiber+Reinforced+Composites-p-x000031368</v>
      </c>
    </row>
    <row r="14514" spans="1:5" x14ac:dyDescent="0.25">
      <c r="A14514" s="1">
        <v>39513</v>
      </c>
      <c r="B14514" t="s">
        <v>0</v>
      </c>
      <c r="C14514" s="1" t="s">
        <v>14515</v>
      </c>
      <c r="D14514" s="2" t="s">
        <v>2</v>
      </c>
      <c r="E14514" t="str">
        <f>D14514&amp;B14514&amp;C14514</f>
        <v>https://devmonkey:d3Vm0nK3y@qa.store.wiley.com/en-us/Kokoschka%3A+A+Life+in+Art-p-00111937</v>
      </c>
    </row>
    <row r="14515" spans="1:5" x14ac:dyDescent="0.25">
      <c r="A14515" s="1">
        <v>39514</v>
      </c>
      <c r="B14515" t="s">
        <v>0</v>
      </c>
      <c r="C14515" s="1" t="s">
        <v>14516</v>
      </c>
      <c r="D14515" s="2" t="s">
        <v>2</v>
      </c>
      <c r="E14515" t="str">
        <f>D14515&amp;B14515&amp;C14515</f>
        <v>https://devmonkey:d3Vm0nK3y@qa.store.wiley.com/en-us/Labor+Management+Relations+in+a+Changing+Environment%2C+2nd+Edition-p-x000029210</v>
      </c>
    </row>
    <row r="14516" spans="1:5" x14ac:dyDescent="0.25">
      <c r="A14516" s="1">
        <v>39515</v>
      </c>
      <c r="B14516" t="s">
        <v>0</v>
      </c>
      <c r="C14516" s="1" t="s">
        <v>14517</v>
      </c>
      <c r="D14516" s="2" t="s">
        <v>2</v>
      </c>
      <c r="E14516" t="str">
        <f>D14516&amp;B14516&amp;C14516</f>
        <v>https://devmonkey:d3Vm0nK3y@qa.store.wiley.com/en-us/The+Power+of+Journalists-p-00113195</v>
      </c>
    </row>
    <row r="14517" spans="1:5" x14ac:dyDescent="0.25">
      <c r="A14517" s="1">
        <v>39516</v>
      </c>
      <c r="B14517" t="s">
        <v>0</v>
      </c>
      <c r="C14517" s="1" t="s">
        <v>14518</v>
      </c>
      <c r="D14517" s="2" t="s">
        <v>2</v>
      </c>
      <c r="E14517" t="str">
        <f>D14517&amp;B14517&amp;C14517</f>
        <v>https://devmonkey:d3Vm0nK3y@qa.store.wiley.com/en-us/Little+Women%2C+Norton+Critical+Edition-p-x000528199</v>
      </c>
    </row>
    <row r="14518" spans="1:5" x14ac:dyDescent="0.25">
      <c r="A14518" s="1">
        <v>39517</v>
      </c>
      <c r="B14518" t="s">
        <v>0</v>
      </c>
      <c r="C14518" s="1" t="s">
        <v>14519</v>
      </c>
      <c r="D14518" s="2" t="s">
        <v>2</v>
      </c>
      <c r="E14518" t="str">
        <f>D14518&amp;B14518&amp;C14518</f>
        <v>https://devmonkey:d3Vm0nK3y@qa.store.wiley.com/en-us/A+History+of+Crete-p-00114922</v>
      </c>
    </row>
    <row r="14519" spans="1:5" x14ac:dyDescent="0.25">
      <c r="A14519" s="1">
        <v>39518</v>
      </c>
      <c r="B14519" t="s">
        <v>0</v>
      </c>
      <c r="C14519" s="1" t="s">
        <v>14520</v>
      </c>
      <c r="D14519" s="2" t="s">
        <v>2</v>
      </c>
      <c r="E14519" t="str">
        <f>D14519&amp;B14519&amp;C14519</f>
        <v>https://devmonkey:d3Vm0nK3y@qa.store.wiley.com/en-us/The+Complete+Reflections%3A+Conversations+with+Politicians-p-00112624</v>
      </c>
    </row>
    <row r="14520" spans="1:5" x14ac:dyDescent="0.25">
      <c r="A14520" s="1">
        <v>39519</v>
      </c>
      <c r="B14520" t="s">
        <v>0</v>
      </c>
      <c r="C14520" s="1" t="s">
        <v>14521</v>
      </c>
      <c r="D14520" s="2" t="s">
        <v>2</v>
      </c>
      <c r="E14520" t="str">
        <f>D14520&amp;B14520&amp;C14520</f>
        <v>https://devmonkey:d3Vm0nK3y@qa.store.wiley.com/en-us/The+Complete+Guide+to+Convertible+Securities+Worldwide-p-x000011698</v>
      </c>
    </row>
    <row r="14521" spans="1:5" x14ac:dyDescent="0.25">
      <c r="A14521" s="1">
        <v>39520</v>
      </c>
      <c r="B14521" t="s">
        <v>0</v>
      </c>
      <c r="C14521" s="1" t="s">
        <v>14522</v>
      </c>
      <c r="D14521" s="2" t="s">
        <v>2</v>
      </c>
      <c r="E14521" t="str">
        <f>D14521&amp;B14521&amp;C14521</f>
        <v>https://devmonkey:d3Vm0nK3y@qa.store.wiley.com/en-us/Massenspektrometrie%3A+Eine+Einf%C3%BChrung%2C+5+vollst+%26uuml%3Bberarb+u+aktual+Aufl+-p-x000255832</v>
      </c>
    </row>
    <row r="14522" spans="1:5" x14ac:dyDescent="0.25">
      <c r="A14522" s="1">
        <v>39521</v>
      </c>
      <c r="B14522" t="s">
        <v>0</v>
      </c>
      <c r="C14522" s="1" t="s">
        <v>14523</v>
      </c>
      <c r="D14522" s="2" t="s">
        <v>2</v>
      </c>
      <c r="E14522" t="str">
        <f>D14522&amp;B14522&amp;C14522</f>
        <v>https://devmonkey:d3Vm0nK3y@qa.store.wiley.com/en-us/Zeitschrift+f%26%23252%3Br+interkulturelle+Germanistik+%28Journal+of+Intercultural+German+Studies%29%3A+Vol+7%2C+Issue+2+2016%3A+Transitr%26%23228%3Bume-p-00108579</v>
      </c>
    </row>
    <row r="14523" spans="1:5" x14ac:dyDescent="0.25">
      <c r="A14523" s="1">
        <v>39522</v>
      </c>
      <c r="B14523" t="s">
        <v>0</v>
      </c>
      <c r="C14523" s="1" t="s">
        <v>14524</v>
      </c>
      <c r="D14523" s="2" t="s">
        <v>2</v>
      </c>
      <c r="E14523" t="str">
        <f>D14523&amp;B14523&amp;C14523</f>
        <v>https://devmonkey:d3Vm0nK3y@qa.store.wiley.com/en-us/Statistics+for+Social+Justice%3A+A+Structural+Perspective-p-00113886</v>
      </c>
    </row>
    <row r="14524" spans="1:5" x14ac:dyDescent="0.25">
      <c r="A14524" s="1">
        <v>39523</v>
      </c>
      <c r="B14524" t="s">
        <v>0</v>
      </c>
      <c r="C14524" s="1" t="s">
        <v>14525</v>
      </c>
      <c r="D14524" s="2" t="s">
        <v>2</v>
      </c>
      <c r="E14524" t="str">
        <f>D14524&amp;B14524&amp;C14524</f>
        <v>https://devmonkey:d3Vm0nK3y@qa.store.wiley.com/en-us/Climatic+Changes-p-x000688471</v>
      </c>
    </row>
    <row r="14525" spans="1:5" x14ac:dyDescent="0.25">
      <c r="A14525" s="1">
        <v>39524</v>
      </c>
      <c r="B14525" t="s">
        <v>0</v>
      </c>
      <c r="C14525" s="1" t="s">
        <v>14526</v>
      </c>
      <c r="D14525" s="2" t="s">
        <v>2</v>
      </c>
      <c r="E14525" t="str">
        <f>D14525&amp;B14525&amp;C14525</f>
        <v>https://devmonkey:d3Vm0nK3y@qa.store.wiley.com/en-us/A+Short+History+of+Tokyo-p-00112715</v>
      </c>
    </row>
    <row r="14526" spans="1:5" x14ac:dyDescent="0.25">
      <c r="A14526" s="1">
        <v>39525</v>
      </c>
      <c r="B14526" t="s">
        <v>0</v>
      </c>
      <c r="C14526" s="1" t="s">
        <v>14527</v>
      </c>
      <c r="D14526" s="2" t="s">
        <v>2</v>
      </c>
      <c r="E14526" t="str">
        <f>D14526&amp;B14526&amp;C14526</f>
        <v>https://devmonkey:d3Vm0nK3y@qa.store.wiley.com/en-us/Poor+Housing%3A+A+Silent+Crisis-p-00112387</v>
      </c>
    </row>
    <row r="14527" spans="1:5" x14ac:dyDescent="0.25">
      <c r="A14527" s="1">
        <v>39526</v>
      </c>
      <c r="B14527" t="s">
        <v>0</v>
      </c>
      <c r="C14527" s="1" t="s">
        <v>14528</v>
      </c>
      <c r="D14527" s="2" t="s">
        <v>2</v>
      </c>
      <c r="E14527" t="str">
        <f>D14527&amp;B14527&amp;C14527</f>
        <v>https://devmonkey:d3Vm0nK3y@qa.store.wiley.com/en-us/Gravimetry+and+Space+Techniques+Applied+to+Geodynamics+and+Ocean+Dynamics-p-x000694480</v>
      </c>
    </row>
    <row r="14528" spans="1:5" x14ac:dyDescent="0.25">
      <c r="A14528" s="1">
        <v>39527</v>
      </c>
      <c r="B14528" t="s">
        <v>0</v>
      </c>
      <c r="C14528" s="1" t="s">
        <v>14529</v>
      </c>
      <c r="D14528" s="2" t="s">
        <v>2</v>
      </c>
      <c r="E14528" t="str">
        <f>D14528&amp;B14528&amp;C14528</f>
        <v>https://devmonkey:d3Vm0nK3y@qa.store.wiley.com/en-us/Shelter-p-00108913</v>
      </c>
    </row>
    <row r="14529" spans="1:5" x14ac:dyDescent="0.25">
      <c r="A14529" s="1">
        <v>39528</v>
      </c>
      <c r="B14529" t="s">
        <v>0</v>
      </c>
      <c r="C14529" s="1" t="s">
        <v>14530</v>
      </c>
      <c r="D14529" s="2" t="s">
        <v>2</v>
      </c>
      <c r="E14529" t="str">
        <f>D14529&amp;B14529&amp;C14529</f>
        <v>https://devmonkey:d3Vm0nK3y@qa.store.wiley.com/en-us/Shoreline+Erosion+in+the+Upper+Chesapeake+Bay%3A+Point+Lookout+State+Park+to+Calvert+Cliffs+State+Park%2C+Maryland%2C+July+16%2C+1989%2C+Volume+T233-p-x000692681</v>
      </c>
    </row>
    <row r="14530" spans="1:5" x14ac:dyDescent="0.25">
      <c r="A14530" s="1">
        <v>39529</v>
      </c>
      <c r="B14530" t="s">
        <v>0</v>
      </c>
      <c r="C14530" s="1" t="s">
        <v>14531</v>
      </c>
      <c r="D14530" s="2" t="s">
        <v>2</v>
      </c>
      <c r="E14530" t="str">
        <f>D14530&amp;B14530&amp;C14530</f>
        <v>https://devmonkey:d3Vm0nK3y@qa.store.wiley.com/en-us/Building+a+Better+World%2C+3rd+Edition%3A+An+Introduction+to+the+Labour+Movement+in+Canada%2C+3rd+Edition-p-00108832</v>
      </c>
    </row>
    <row r="14531" spans="1:5" x14ac:dyDescent="0.25">
      <c r="A14531" s="1">
        <v>39530</v>
      </c>
      <c r="B14531" t="s">
        <v>0</v>
      </c>
      <c r="C14531" s="1" t="s">
        <v>14532</v>
      </c>
      <c r="D14531" s="2" t="s">
        <v>2</v>
      </c>
      <c r="E14531" t="str">
        <f>D14531&amp;B14531&amp;C14531</f>
        <v>https://devmonkey:d3Vm0nK3y@qa.store.wiley.com/en-us/Exercise+Balls+For+Dummies-p-x000258916</v>
      </c>
    </row>
    <row r="14532" spans="1:5" x14ac:dyDescent="0.25">
      <c r="A14532" s="1">
        <v>39531</v>
      </c>
      <c r="B14532" t="s">
        <v>0</v>
      </c>
      <c r="C14532" s="1" t="s">
        <v>14533</v>
      </c>
      <c r="D14532" s="2" t="s">
        <v>2</v>
      </c>
      <c r="E14532" t="str">
        <f>D14532&amp;B14532&amp;C14532</f>
        <v>https://devmonkey:d3Vm0nK3y@qa.store.wiley.com/en-us/Parliamentarism+and+Democratic+Theory%3A+Historical+and+Contemporary+Perspectives-p-00114017</v>
      </c>
    </row>
    <row r="14533" spans="1:5" x14ac:dyDescent="0.25">
      <c r="A14533" s="1">
        <v>39532</v>
      </c>
      <c r="B14533" t="s">
        <v>0</v>
      </c>
      <c r="C14533" s="1" t="s">
        <v>14534</v>
      </c>
      <c r="D14533" s="2" t="s">
        <v>2</v>
      </c>
      <c r="E14533" t="str">
        <f>D14533&amp;B14533&amp;C14533</f>
        <v>https://devmonkey:d3Vm0nK3y@qa.store.wiley.com/en-us/Computational+Intelligence%3A+The+Experts+Speak-p-x000234886</v>
      </c>
    </row>
    <row r="14534" spans="1:5" x14ac:dyDescent="0.25">
      <c r="A14534" s="1">
        <v>39533</v>
      </c>
      <c r="B14534" t="s">
        <v>0</v>
      </c>
      <c r="C14534" s="1" t="s">
        <v>14535</v>
      </c>
      <c r="D14534" s="2" t="s">
        <v>2</v>
      </c>
      <c r="E14534" t="str">
        <f>D14534&amp;B14534&amp;C14534</f>
        <v>https://devmonkey:d3Vm0nK3y@qa.store.wiley.com/en-us/Securitization+of+Islam+a+Vicious+Circle%3A+Counter+Terrorism+and+Freedom+of+Religion+in+Central+Asia-p-00108857</v>
      </c>
    </row>
    <row r="14535" spans="1:5" x14ac:dyDescent="0.25">
      <c r="A14535" s="1">
        <v>39534</v>
      </c>
      <c r="B14535" t="s">
        <v>0</v>
      </c>
      <c r="C14535" s="1" t="s">
        <v>14536</v>
      </c>
      <c r="D14535" s="2" t="s">
        <v>2</v>
      </c>
      <c r="E14535" t="str">
        <f>D14535&amp;B14535&amp;C14535</f>
        <v>https://devmonkey:d3Vm0nK3y@qa.store.wiley.com/en-us/Calculus%3A+Early+Transcendentals%2C+Student+Solutions+Manual%2C+11th+Edition-p-x000904361</v>
      </c>
    </row>
    <row r="14536" spans="1:5" x14ac:dyDescent="0.25">
      <c r="A14536" s="1">
        <v>39535</v>
      </c>
      <c r="B14536" t="s">
        <v>0</v>
      </c>
      <c r="C14536" s="1" t="s">
        <v>14537</v>
      </c>
      <c r="D14536" s="2" t="s">
        <v>2</v>
      </c>
      <c r="E14536" t="str">
        <f>D14536&amp;B14536&amp;C14536</f>
        <v>https://devmonkey:d3Vm0nK3y@qa.store.wiley.com/en-us/The+Tragedy+of+Social+Democracy-p-00116243</v>
      </c>
    </row>
    <row r="14537" spans="1:5" x14ac:dyDescent="0.25">
      <c r="A14537" s="1">
        <v>39536</v>
      </c>
      <c r="B14537" t="s">
        <v>0</v>
      </c>
      <c r="C14537" s="1" t="s">
        <v>14538</v>
      </c>
      <c r="D14537" s="2" t="s">
        <v>2</v>
      </c>
      <c r="E14537" t="str">
        <f>D14537&amp;B14537&amp;C14537</f>
        <v>https://devmonkey:d3Vm0nK3y@qa.store.wiley.com/en-us/Light+Metals+2008%2C+Volume+1%2C+Aluminum+and+Bauxite-p-x000557446</v>
      </c>
    </row>
    <row r="14538" spans="1:5" x14ac:dyDescent="0.25">
      <c r="A14538" s="1">
        <v>39537</v>
      </c>
      <c r="B14538" t="s">
        <v>0</v>
      </c>
      <c r="C14538" s="1" t="s">
        <v>14539</v>
      </c>
      <c r="D14538" s="2" t="s">
        <v>2</v>
      </c>
      <c r="E14538" t="str">
        <f>D14538&amp;B14538&amp;C14538</f>
        <v>https://devmonkey:d3Vm0nK3y@qa.store.wiley.com/en-us/Debriefing+Elsipogtog%3A+The+Anatomy+of+a+Struggle-p-00111606</v>
      </c>
    </row>
    <row r="14539" spans="1:5" x14ac:dyDescent="0.25">
      <c r="A14539" s="1">
        <v>39538</v>
      </c>
      <c r="B14539" t="s">
        <v>0</v>
      </c>
      <c r="C14539" s="1" t="s">
        <v>14540</v>
      </c>
      <c r="D14539" s="2" t="s">
        <v>2</v>
      </c>
      <c r="E14539" t="str">
        <f>D14539&amp;B14539&amp;C14539</f>
        <v>https://devmonkey:d3Vm0nK3y@qa.store.wiley.com/en-us/Truth+Growth+Repeat+%3A+A+Business+Manual+for+Generation+Why-p-x001092173</v>
      </c>
    </row>
    <row r="14540" spans="1:5" x14ac:dyDescent="0.25">
      <c r="A14540" s="1">
        <v>39539</v>
      </c>
      <c r="B14540" t="s">
        <v>0</v>
      </c>
      <c r="C14540" s="1" t="s">
        <v>14541</v>
      </c>
      <c r="D14540" s="2" t="s">
        <v>2</v>
      </c>
      <c r="E14540" t="str">
        <f>D14540&amp;B14540&amp;C14540</f>
        <v>https://devmonkey:d3Vm0nK3y@qa.store.wiley.com/en-us/Mexico+Since+1940%3A+The+Unscripted+Revolution-p-00082109</v>
      </c>
    </row>
    <row r="14541" spans="1:5" x14ac:dyDescent="0.25">
      <c r="A14541" s="1">
        <v>39540</v>
      </c>
      <c r="B14541" t="s">
        <v>0</v>
      </c>
      <c r="C14541" s="1" t="s">
        <v>14542</v>
      </c>
      <c r="D14541" s="2" t="s">
        <v>2</v>
      </c>
      <c r="E14541" t="str">
        <f>D14541&amp;B14541&amp;C14541</f>
        <v>https://devmonkey:d3Vm0nK3y@qa.store.wiley.com/en-us/An+Act+of+Genocide%3A+Colonialism+and+the+Sterilization+of+Aboriginal+Women-p-00108772</v>
      </c>
    </row>
    <row r="14542" spans="1:5" x14ac:dyDescent="0.25">
      <c r="A14542" s="1">
        <v>39541</v>
      </c>
      <c r="B14542" t="s">
        <v>0</v>
      </c>
      <c r="C14542" s="1" t="s">
        <v>14543</v>
      </c>
      <c r="D14542" s="2" t="s">
        <v>2</v>
      </c>
      <c r="E14542" t="str">
        <f>D14542&amp;B14542&amp;C14542</f>
        <v>https://devmonkey:d3Vm0nK3y@qa.store.wiley.com/en-us/A+Critical+Bibliography+of+American+Literature+Studies+1954+1994%3A+Box+Set-p-x000406678</v>
      </c>
    </row>
    <row r="14543" spans="1:5" x14ac:dyDescent="0.25">
      <c r="A14543" s="1">
        <v>39542</v>
      </c>
      <c r="B14543" t="s">
        <v>0</v>
      </c>
      <c r="C14543" s="1" t="s">
        <v>14544</v>
      </c>
      <c r="D14543" s="2" t="s">
        <v>2</v>
      </c>
      <c r="E14543" t="str">
        <f>D14543&amp;B14543&amp;C14543</f>
        <v>https://devmonkey:d3Vm0nK3y@qa.store.wiley.com/en-us/Little+Raw+Souls-p-00108864</v>
      </c>
    </row>
    <row r="14544" spans="1:5" x14ac:dyDescent="0.25">
      <c r="A14544" s="1">
        <v>39543</v>
      </c>
      <c r="B14544" t="s">
        <v>0</v>
      </c>
      <c r="C14544" s="1" t="s">
        <v>14545</v>
      </c>
      <c r="D14544" s="2" t="s">
        <v>2</v>
      </c>
      <c r="E14544" t="str">
        <f>D14544&amp;B14544&amp;C14544</f>
        <v>https://devmonkey:d3Vm0nK3y@qa.store.wiley.com/en-us/Remote+Sensing+of+Tropical+Regions-p-x000038512</v>
      </c>
    </row>
    <row r="14545" spans="1:5" x14ac:dyDescent="0.25">
      <c r="A14545" s="1">
        <v>39544</v>
      </c>
      <c r="B14545" t="s">
        <v>0</v>
      </c>
      <c r="C14545" s="1" t="s">
        <v>14546</v>
      </c>
      <c r="D14545" s="2" t="s">
        <v>2</v>
      </c>
      <c r="E14545" t="str">
        <f>D14545&amp;B14545&amp;C14545</f>
        <v>https://devmonkey:d3Vm0nK3y@qa.store.wiley.com/en-us/New+America%3A+Contemporary+Literature+for+a+Changing+Society-p-00110006</v>
      </c>
    </row>
    <row r="14546" spans="1:5" x14ac:dyDescent="0.25">
      <c r="A14546" s="1">
        <v>39545</v>
      </c>
      <c r="B14546" t="s">
        <v>0</v>
      </c>
      <c r="C14546" s="1" t="s">
        <v>14547</v>
      </c>
      <c r="D14546" s="2" t="s">
        <v>2</v>
      </c>
      <c r="E14546" t="str">
        <f>D14546&amp;B14546&amp;C14546</f>
        <v>https://devmonkey:d3Vm0nK3y@qa.store.wiley.com/en-us/A+People%27s+Senate+for+Canada%3A+Not+A+Pipe+Dream%21-p-00113694</v>
      </c>
    </row>
    <row r="14547" spans="1:5" x14ac:dyDescent="0.25">
      <c r="A14547" s="1">
        <v>39546</v>
      </c>
      <c r="B14547" t="s">
        <v>0</v>
      </c>
      <c r="C14547" s="1" t="s">
        <v>14548</v>
      </c>
      <c r="D14547" s="2" t="s">
        <v>2</v>
      </c>
      <c r="E14547" t="str">
        <f>D14547&amp;B14547&amp;C14547</f>
        <v>https://devmonkey:d3Vm0nK3y@qa.store.wiley.com/en-us/Implementing+Word+of+Mouth+Marketing%3A+Online+Strategies+to+Identify+Influencers%2C+Craft+Stories%2C+and+Draw+Customers-p-x000480236</v>
      </c>
    </row>
    <row r="14548" spans="1:5" x14ac:dyDescent="0.25">
      <c r="A14548" s="1">
        <v>39547</v>
      </c>
      <c r="B14548" t="s">
        <v>0</v>
      </c>
      <c r="C14548" s="1" t="s">
        <v>14549</v>
      </c>
      <c r="D14548" s="2" t="s">
        <v>2</v>
      </c>
      <c r="E14548" t="str">
        <f>D14548&amp;B14548&amp;C14548</f>
        <v>https://devmonkey:d3Vm0nK3y@qa.store.wiley.com/en-us/Landscape+with+Female+Figure%3A+new+and+selected+poems+1982+2012-p-00108837</v>
      </c>
    </row>
    <row r="14549" spans="1:5" x14ac:dyDescent="0.25">
      <c r="A14549" s="1">
        <v>39548</v>
      </c>
      <c r="B14549" t="s">
        <v>0</v>
      </c>
      <c r="C14549" s="1" t="s">
        <v>14550</v>
      </c>
      <c r="D14549" s="2" t="s">
        <v>2</v>
      </c>
      <c r="E14549" t="str">
        <f>D14549&amp;B14549&amp;C14549</f>
        <v>https://devmonkey:d3Vm0nK3y@qa.store.wiley.com/en-us/Pay+for+Results%3A+Aligning+Executive+Compensation+with+Business+Performance-p-x000344484</v>
      </c>
    </row>
    <row r="14550" spans="1:5" x14ac:dyDescent="0.25">
      <c r="A14550" s="1">
        <v>39549</v>
      </c>
      <c r="B14550" t="s">
        <v>0</v>
      </c>
      <c r="C14550" s="1" t="s">
        <v>14551</v>
      </c>
      <c r="D14550" s="2" t="s">
        <v>2</v>
      </c>
      <c r="E14550" t="str">
        <f>D14550&amp;B14550&amp;C14550</f>
        <v>https://devmonkey:d3Vm0nK3y@qa.store.wiley.com/en-us/Love+for+Sale%3A+And+Other+Essays-p-00110985</v>
      </c>
    </row>
    <row r="14551" spans="1:5" x14ac:dyDescent="0.25">
      <c r="A14551" s="1">
        <v>39550</v>
      </c>
      <c r="B14551" t="s">
        <v>0</v>
      </c>
      <c r="C14551" s="1" t="s">
        <v>14552</v>
      </c>
      <c r="D14551" s="2" t="s">
        <v>2</v>
      </c>
      <c r="E14551" t="str">
        <f>D14551&amp;B14551&amp;C14551</f>
        <v>https://devmonkey:d3Vm0nK3y@qa.store.wiley.com/en-us/Bill+What+You%27re+Worth%2C+3rd+Edition-p-x001093107</v>
      </c>
    </row>
    <row r="14552" spans="1:5" x14ac:dyDescent="0.25">
      <c r="A14552" s="1">
        <v>39551</v>
      </c>
      <c r="B14552" t="s">
        <v>0</v>
      </c>
      <c r="C14552" s="1" t="s">
        <v>14553</v>
      </c>
      <c r="D14552" s="2" t="s">
        <v>2</v>
      </c>
      <c r="E14552" t="str">
        <f>D14552&amp;B14552&amp;C14552</f>
        <v>https://devmonkey:d3Vm0nK3y@qa.store.wiley.com/en-us/About+Canada%3A+Corporate+Crime-p-00114936</v>
      </c>
    </row>
    <row r="14553" spans="1:5" x14ac:dyDescent="0.25">
      <c r="A14553" s="1">
        <v>39552</v>
      </c>
      <c r="B14553" t="s">
        <v>0</v>
      </c>
      <c r="C14553" s="1" t="s">
        <v>14554</v>
      </c>
      <c r="D14553" s="2" t="s">
        <v>2</v>
      </c>
      <c r="E14553" t="str">
        <f>D14553&amp;B14553&amp;C14553</f>
        <v>https://devmonkey:d3Vm0nK3y@qa.store.wiley.com/en-us/Nature+of+Biology+1+VCE+Units+1+and+2%2C+5e+eBookPLUS+%28Online+Purchase%29+%2B+studyON+VCE+Biology+Units+1+and+2+%28Online+Purchase%29-p-x000926086</v>
      </c>
    </row>
    <row r="14554" spans="1:5" x14ac:dyDescent="0.25">
      <c r="A14554" s="1">
        <v>39553</v>
      </c>
      <c r="B14554" t="s">
        <v>0</v>
      </c>
      <c r="C14554" s="1" t="s">
        <v>14555</v>
      </c>
      <c r="D14554" s="2" t="s">
        <v>2</v>
      </c>
      <c r="E14554" t="str">
        <f>D14554&amp;B14554&amp;C14554</f>
        <v>https://devmonkey:d3Vm0nK3y@qa.store.wiley.com/en-us/Prayers+of+an+American+Wife-p-00110757</v>
      </c>
    </row>
    <row r="14555" spans="1:5" x14ac:dyDescent="0.25">
      <c r="A14555" s="1">
        <v>39554</v>
      </c>
      <c r="B14555" t="s">
        <v>0</v>
      </c>
      <c r="C14555" s="1" t="s">
        <v>14556</v>
      </c>
      <c r="D14555" s="2" t="s">
        <v>2</v>
      </c>
      <c r="E14555" t="str">
        <f>D14555&amp;B14555&amp;C14555</f>
        <v>https://devmonkey:d3Vm0nK3y@qa.store.wiley.com/en-us/Option+Pricing%3A+Black+Scholes+Made+Easy%2C+%2B+Website-p-x000217905</v>
      </c>
    </row>
    <row r="14556" spans="1:5" x14ac:dyDescent="0.25">
      <c r="A14556" s="1">
        <v>39555</v>
      </c>
      <c r="B14556" t="s">
        <v>0</v>
      </c>
      <c r="C14556" s="1" t="s">
        <v>14557</v>
      </c>
      <c r="D14556" s="2" t="s">
        <v>2</v>
      </c>
      <c r="E14556" t="str">
        <f>D14556&amp;B14556&amp;C14556</f>
        <v>https://devmonkey:d3Vm0nK3y@qa.store.wiley.com/en-us/Mass+of+the+Forgotten-p-00106808</v>
      </c>
    </row>
    <row r="14557" spans="1:5" x14ac:dyDescent="0.25">
      <c r="A14557" s="1">
        <v>39556</v>
      </c>
      <c r="B14557" t="s">
        <v>0</v>
      </c>
      <c r="C14557" s="1" t="s">
        <v>14558</v>
      </c>
      <c r="D14557" s="2" t="s">
        <v>2</v>
      </c>
      <c r="E14557" t="str">
        <f>D14557&amp;B14557&amp;C14557</f>
        <v>https://devmonkey:d3Vm0nK3y@qa.store.wiley.com/en-us/World+Beat%3A+International+Poetry+Now+from+New+Directions-p-x000952185</v>
      </c>
    </row>
    <row r="14558" spans="1:5" x14ac:dyDescent="0.25">
      <c r="A14558" s="1">
        <v>39557</v>
      </c>
      <c r="B14558" t="s">
        <v>0</v>
      </c>
      <c r="C14558" s="1" t="s">
        <v>14559</v>
      </c>
      <c r="D14558" s="2" t="s">
        <v>2</v>
      </c>
      <c r="E14558" t="str">
        <f>D14558&amp;B14558&amp;C14558</f>
        <v>https://devmonkey:d3Vm0nK3y@qa.store.wiley.com/en-us/Wake+The+Stone+Man-p-00112224</v>
      </c>
    </row>
    <row r="14559" spans="1:5" x14ac:dyDescent="0.25">
      <c r="A14559" s="1">
        <v>39558</v>
      </c>
      <c r="B14559" t="s">
        <v>0</v>
      </c>
      <c r="C14559" s="1" t="s">
        <v>14560</v>
      </c>
      <c r="D14559" s="2" t="s">
        <v>2</v>
      </c>
      <c r="E14559" t="str">
        <f>D14559&amp;B14559&amp;C14559</f>
        <v>https://devmonkey:d3Vm0nK3y@qa.store.wiley.com/en-us/Once+Removed%3A+Poems-p-x000907446</v>
      </c>
    </row>
    <row r="14560" spans="1:5" x14ac:dyDescent="0.25">
      <c r="A14560" s="1">
        <v>39559</v>
      </c>
      <c r="B14560" t="s">
        <v>0</v>
      </c>
      <c r="C14560" s="1" t="s">
        <v>14561</v>
      </c>
      <c r="D14560" s="2" t="s">
        <v>2</v>
      </c>
      <c r="E14560" t="str">
        <f>D14560&amp;B14560&amp;C14560</f>
        <v>https://devmonkey:d3Vm0nK3y@qa.store.wiley.com/en-us/The+Moons+of+August-p-00108435</v>
      </c>
    </row>
    <row r="14561" spans="1:5" x14ac:dyDescent="0.25">
      <c r="A14561" s="1">
        <v>39560</v>
      </c>
      <c r="B14561" t="s">
        <v>0</v>
      </c>
      <c r="C14561" s="1" t="s">
        <v>14562</v>
      </c>
      <c r="D14561" s="2" t="s">
        <v>2</v>
      </c>
      <c r="E14561" t="str">
        <f>D14561&amp;B14561&amp;C14561</f>
        <v>https://devmonkey:d3Vm0nK3y@qa.store.wiley.com/en-us/The+Welter+of+Me+and+You-p-00110893</v>
      </c>
    </row>
    <row r="14562" spans="1:5" x14ac:dyDescent="0.25">
      <c r="A14562" s="1">
        <v>39561</v>
      </c>
      <c r="B14562" t="s">
        <v>0</v>
      </c>
      <c r="C14562" s="1" t="s">
        <v>14563</v>
      </c>
      <c r="D14562" s="2" t="s">
        <v>2</v>
      </c>
      <c r="E14562" t="str">
        <f>D14562&amp;B14562&amp;C14562</f>
        <v>https://devmonkey:d3Vm0nK3y@qa.store.wiley.com/en-us/The+Accidental+Project+Manager%3A+Surviving+the+Transition+from+Techie+to+Manager-p-x000209055</v>
      </c>
    </row>
    <row r="14563" spans="1:5" x14ac:dyDescent="0.25">
      <c r="A14563" s="1">
        <v>39562</v>
      </c>
      <c r="B14563" t="s">
        <v>0</v>
      </c>
      <c r="C14563" s="1" t="s">
        <v>14564</v>
      </c>
      <c r="D14563" s="2" t="s">
        <v>2</v>
      </c>
      <c r="E14563" t="str">
        <f>D14563&amp;B14563&amp;C14563</f>
        <v>https://devmonkey:d3Vm0nK3y@qa.store.wiley.com/en-us/%22%22I+Hate+Feminists%21%22%22%3A+December+6%2C+1989+and+its+Aftermath-p-00108736</v>
      </c>
    </row>
    <row r="14564" spans="1:5" x14ac:dyDescent="0.25">
      <c r="A14564" s="1">
        <v>39563</v>
      </c>
      <c r="B14564" t="s">
        <v>0</v>
      </c>
      <c r="C14564" s="1" t="s">
        <v>14565</v>
      </c>
      <c r="D14564" s="2" t="s">
        <v>2</v>
      </c>
      <c r="E14564" t="str">
        <f>D14564&amp;B14564&amp;C14564</f>
        <v>https://devmonkey:d3Vm0nK3y@qa.store.wiley.com/en-us/Mirage-p-00110253</v>
      </c>
    </row>
    <row r="14565" spans="1:5" x14ac:dyDescent="0.25">
      <c r="A14565" s="1">
        <v>39564</v>
      </c>
      <c r="B14565" t="s">
        <v>0</v>
      </c>
      <c r="C14565" s="1" t="s">
        <v>14566</v>
      </c>
      <c r="D14565" s="2" t="s">
        <v>2</v>
      </c>
      <c r="E14565" t="str">
        <f>D14565&amp;B14565&amp;C14565</f>
        <v>https://devmonkey:d3Vm0nK3y@qa.store.wiley.com/en-us/Publicity+on+the+Internet%3A+Creating+Successful+Publicity+Campaigns+on+the+Internet+and+the+Commercial+Online+Services-p-x000031044</v>
      </c>
    </row>
    <row r="14566" spans="1:5" x14ac:dyDescent="0.25">
      <c r="A14566" s="1">
        <v>39565</v>
      </c>
      <c r="B14566" t="s">
        <v>0</v>
      </c>
      <c r="C14566" s="1" t="s">
        <v>14567</v>
      </c>
      <c r="D14566" s="2" t="s">
        <v>2</v>
      </c>
      <c r="E14566" t="str">
        <f>D14566&amp;B14566&amp;C14566</f>
        <v>https://devmonkey:d3Vm0nK3y@qa.store.wiley.com/en-us/Cantwells%27+Way%3A+A+Natural+History+of+the+Cape+Spear+Lightstation-p-00110929</v>
      </c>
    </row>
    <row r="14567" spans="1:5" x14ac:dyDescent="0.25">
      <c r="A14567" s="1">
        <v>39566</v>
      </c>
      <c r="B14567" t="s">
        <v>0</v>
      </c>
      <c r="C14567" s="1" t="s">
        <v>14568</v>
      </c>
      <c r="D14567" s="2" t="s">
        <v>2</v>
      </c>
      <c r="E14567" t="str">
        <f>D14567&amp;B14567&amp;C14567</f>
        <v>https://devmonkey:d3Vm0nK3y@qa.store.wiley.com/en-us/WAN+Lab+Practice+Kit%3A+Routing%2C+Switching%2C+and+Remote+Access+Simulation-p-x000227158</v>
      </c>
    </row>
    <row r="14568" spans="1:5" x14ac:dyDescent="0.25">
      <c r="A14568" s="1">
        <v>39567</v>
      </c>
      <c r="B14568" t="s">
        <v>0</v>
      </c>
      <c r="C14568" s="1" t="s">
        <v>14569</v>
      </c>
      <c r="D14568" s="2" t="s">
        <v>2</v>
      </c>
      <c r="E14568" t="str">
        <f>D14568&amp;B14568&amp;C14568</f>
        <v>https://devmonkey:d3Vm0nK3y@qa.store.wiley.com/en-us/Zeitschrift+f%26%23252%3Br+interkulturelle+Germanistik%3A+2014+2-p-00109872</v>
      </c>
    </row>
    <row r="14569" spans="1:5" x14ac:dyDescent="0.25">
      <c r="A14569" s="1">
        <v>39568</v>
      </c>
      <c r="B14569" t="s">
        <v>0</v>
      </c>
      <c r="C14569" s="1" t="s">
        <v>14570</v>
      </c>
      <c r="D14569" s="2" t="s">
        <v>2</v>
      </c>
      <c r="E14569" t="str">
        <f>D14569&amp;B14569&amp;C14569</f>
        <v>https://devmonkey:d3Vm0nK3y@qa.store.wiley.com/en-us/Outrageous+Women+of+Civil+War+Times-p-x000227829</v>
      </c>
    </row>
    <row r="14570" spans="1:5" x14ac:dyDescent="0.25">
      <c r="A14570" s="1">
        <v>39569</v>
      </c>
      <c r="B14570" t="s">
        <v>0</v>
      </c>
      <c r="C14570" s="1" t="s">
        <v>14571</v>
      </c>
      <c r="D14570" s="2" t="s">
        <v>2</v>
      </c>
      <c r="E14570" t="str">
        <f>D14570&amp;B14570&amp;C14570</f>
        <v>https://devmonkey:d3Vm0nK3y@qa.store.wiley.com/en-us/The+Answer+Is+Still+No%3A+Voices+of+Pipeline+Resistance-p-00108564</v>
      </c>
    </row>
    <row r="14571" spans="1:5" x14ac:dyDescent="0.25">
      <c r="A14571" s="1">
        <v>39570</v>
      </c>
      <c r="B14571" t="s">
        <v>0</v>
      </c>
      <c r="C14571" s="1" t="s">
        <v>14572</v>
      </c>
      <c r="D14571" s="2" t="s">
        <v>2</v>
      </c>
      <c r="E14571" t="str">
        <f>D14571&amp;B14571&amp;C14571</f>
        <v>https://devmonkey:d3Vm0nK3y@qa.store.wiley.com/en-us/Notes+on+Ernesto+Che+Guevara%27s+Ideas+on+Pedagogy-p-00108776</v>
      </c>
    </row>
    <row r="14572" spans="1:5" x14ac:dyDescent="0.25">
      <c r="A14572" s="1">
        <v>39571</v>
      </c>
      <c r="B14572" t="s">
        <v>0</v>
      </c>
      <c r="C14572" s="1" t="s">
        <v>14573</v>
      </c>
      <c r="D14572" s="2" t="s">
        <v>2</v>
      </c>
      <c r="E14572" t="str">
        <f>D14572&amp;B14572&amp;C14572</f>
        <v>https://devmonkey:d3Vm0nK3y@qa.store.wiley.com/en-us/An+Introduction+to+Mass+and+Heat+Transfer%3A+Principles+of+Analysis+and+Design-p-x000033928</v>
      </c>
    </row>
    <row r="14573" spans="1:5" x14ac:dyDescent="0.25">
      <c r="A14573" s="1">
        <v>39572</v>
      </c>
      <c r="B14573" t="s">
        <v>0</v>
      </c>
      <c r="C14573" s="1" t="s">
        <v>14574</v>
      </c>
      <c r="D14573" s="2" t="s">
        <v>2</v>
      </c>
      <c r="E14573" t="str">
        <f>D14573&amp;B14573&amp;C14573</f>
        <v>https://devmonkey:d3Vm0nK3y@qa.store.wiley.com/en-us/Colonized+Classrooms%3A+Racism%2C+Trauma+and+Resistance+in+Post+Secondary+Education-p-00107536</v>
      </c>
    </row>
    <row r="14574" spans="1:5" x14ac:dyDescent="0.25">
      <c r="A14574" s="1">
        <v>39573</v>
      </c>
      <c r="B14574" t="s">
        <v>0</v>
      </c>
      <c r="C14574" s="1" t="s">
        <v>14575</v>
      </c>
      <c r="D14574" s="2" t="s">
        <v>2</v>
      </c>
      <c r="E14574" t="str">
        <f>D14574&amp;B14574&amp;C14574</f>
        <v>https://devmonkey:d3Vm0nK3y@qa.store.wiley.com/en-us/Wiley+Advantage+Audit+2013+Manufacturing-p-x000666921</v>
      </c>
    </row>
    <row r="14575" spans="1:5" x14ac:dyDescent="0.25">
      <c r="A14575" s="1">
        <v>39574</v>
      </c>
      <c r="B14575" t="s">
        <v>0</v>
      </c>
      <c r="C14575" s="1" t="s">
        <v>14576</v>
      </c>
      <c r="D14575" s="2" t="s">
        <v>2</v>
      </c>
      <c r="E14575" t="str">
        <f>D14575&amp;B14575&amp;C14575</f>
        <v>https://devmonkey:d3Vm0nK3y@qa.store.wiley.com/en-us/Islam+and+the+Politics+of+Culture+in+Europe%3A+Memory%2C+Aesthetics%2C+Art-p-00106796</v>
      </c>
    </row>
    <row r="14576" spans="1:5" x14ac:dyDescent="0.25">
      <c r="A14576" s="1">
        <v>39575</v>
      </c>
      <c r="B14576" t="s">
        <v>0</v>
      </c>
      <c r="C14576" s="1" t="s">
        <v>14577</v>
      </c>
      <c r="D14576" s="2" t="s">
        <v>2</v>
      </c>
      <c r="E14576" t="str">
        <f>D14576&amp;B14576&amp;C14576</f>
        <v>https://devmonkey:d3Vm0nK3y@qa.store.wiley.com/en-us/The+Attic-p-x000641012</v>
      </c>
    </row>
    <row r="14577" spans="1:5" x14ac:dyDescent="0.25">
      <c r="A14577" s="1">
        <v>39576</v>
      </c>
      <c r="B14577" t="s">
        <v>0</v>
      </c>
      <c r="C14577" s="1" t="s">
        <v>14578</v>
      </c>
      <c r="D14577" s="2" t="s">
        <v>2</v>
      </c>
      <c r="E14577" t="str">
        <f>D14577&amp;B14577&amp;C14577</f>
        <v>https://devmonkey:d3Vm0nK3y@qa.store.wiley.com/en-us/Walters+Way+and+Segal+Close%3A+The+Architect+Walter+Segal+and+London%27s+Self+Build+Communities+A+Look+at+Two+of+London%27s+Most+Unusual+Streets%2C+New+edition-p-00115230</v>
      </c>
    </row>
    <row r="14578" spans="1:5" x14ac:dyDescent="0.25">
      <c r="A14578" s="1">
        <v>39577</v>
      </c>
      <c r="B14578" t="s">
        <v>0</v>
      </c>
      <c r="C14578" s="1" t="s">
        <v>14579</v>
      </c>
      <c r="D14578" s="2" t="s">
        <v>2</v>
      </c>
      <c r="E14578" t="str">
        <f>D14578&amp;B14578&amp;C14578</f>
        <v>https://devmonkey:d3Vm0nK3y@qa.store.wiley.com/en-us/Photoshop%3Csup%3E%C2%AE%3C+sup%3E+CS+For+Dummies%3Csup%3E%C2%AE%3C+sup%3E-p-x000254448</v>
      </c>
    </row>
    <row r="14579" spans="1:5" x14ac:dyDescent="0.25">
      <c r="A14579" s="1">
        <v>39578</v>
      </c>
      <c r="B14579" t="s">
        <v>0</v>
      </c>
      <c r="C14579" s="1" t="s">
        <v>14580</v>
      </c>
      <c r="D14579" s="2" t="s">
        <v>2</v>
      </c>
      <c r="E14579" t="str">
        <f>D14579&amp;B14579&amp;C14579</f>
        <v>https://devmonkey:d3Vm0nK3y@qa.store.wiley.com/en-us/Amazing%2C+How+Amazing+It+Is%2C+Every+Night+of+the+Shining+Sun-p-00116658</v>
      </c>
    </row>
    <row r="14580" spans="1:5" x14ac:dyDescent="0.25">
      <c r="A14580" s="1">
        <v>39579</v>
      </c>
      <c r="B14580" t="s">
        <v>0</v>
      </c>
      <c r="C14580" s="1" t="s">
        <v>14581</v>
      </c>
      <c r="D14580" s="2" t="s">
        <v>2</v>
      </c>
      <c r="E14580" t="str">
        <f>D14580&amp;B14580&amp;C14580</f>
        <v>https://devmonkey:d3Vm0nK3y@qa.store.wiley.com/en-us/The+Devil+and+the+Deep+Blue+Sea%3A+An+Investigation+into+the+Scapegoating+of+Canada%27s+Grey+Seal-p-00114067</v>
      </c>
    </row>
    <row r="14581" spans="1:5" x14ac:dyDescent="0.25">
      <c r="A14581" s="1">
        <v>39580</v>
      </c>
      <c r="B14581" t="s">
        <v>0</v>
      </c>
      <c r="C14581" s="1" t="s">
        <v>14582</v>
      </c>
      <c r="D14581" s="2" t="s">
        <v>2</v>
      </c>
      <c r="E14581" t="str">
        <f>D14581&amp;B14581&amp;C14581</f>
        <v>https://devmonkey:d3Vm0nK3y@qa.store.wiley.com/en-us/Spin+a+Yarn%3A+A+Download+from+Energize+Your+Audience%21-p-x000254696</v>
      </c>
    </row>
    <row r="14582" spans="1:5" x14ac:dyDescent="0.25">
      <c r="A14582" s="1">
        <v>39581</v>
      </c>
      <c r="B14582" t="s">
        <v>0</v>
      </c>
      <c r="C14582" s="1" t="s">
        <v>14583</v>
      </c>
      <c r="D14582" s="2" t="s">
        <v>2</v>
      </c>
      <c r="E14582" t="str">
        <f>D14582&amp;B14582&amp;C14582</f>
        <v>https://devmonkey:d3Vm0nK3y@qa.store.wiley.com/en-us/Space+Packed%3A+The+Architecture+of+Alfred+Neumann-p-00114713</v>
      </c>
    </row>
    <row r="14583" spans="1:5" x14ac:dyDescent="0.25">
      <c r="A14583" s="1">
        <v>39582</v>
      </c>
      <c r="B14583" t="s">
        <v>0</v>
      </c>
      <c r="C14583" s="1" t="s">
        <v>14584</v>
      </c>
      <c r="D14583" s="2" t="s">
        <v>2</v>
      </c>
      <c r="E14583" t="str">
        <f>D14583&amp;B14583&amp;C14583</f>
        <v>https://devmonkey:d3Vm0nK3y@qa.store.wiley.com/en-us/Color+and+Light+in+Man+made+Environments-p-x000035439</v>
      </c>
    </row>
    <row r="14584" spans="1:5" x14ac:dyDescent="0.25">
      <c r="A14584" s="1">
        <v>39583</v>
      </c>
      <c r="B14584" t="s">
        <v>0</v>
      </c>
      <c r="C14584" s="1" t="s">
        <v>14585</v>
      </c>
      <c r="D14584" s="2" t="s">
        <v>2</v>
      </c>
      <c r="E14584" t="str">
        <f>D14584&amp;B14584&amp;C14584</f>
        <v>https://devmonkey:d3Vm0nK3y@qa.store.wiley.com/en-us/Do+Not+Use+10-p-x000789618</v>
      </c>
    </row>
    <row r="14585" spans="1:5" x14ac:dyDescent="0.25">
      <c r="A14585" s="1">
        <v>39584</v>
      </c>
      <c r="B14585" t="s">
        <v>0</v>
      </c>
      <c r="C14585" s="1" t="s">
        <v>14586</v>
      </c>
      <c r="D14585" s="2" t="s">
        <v>2</v>
      </c>
      <c r="E14585" t="str">
        <f>D14585&amp;B14585&amp;C14585</f>
        <v>https://devmonkey:d3Vm0nK3y@qa.store.wiley.com/en-us/Accumulation+and+Constraint%3A+Biomedical+Development+and+Advanced+Industrial+Health-p-00116524</v>
      </c>
    </row>
    <row r="14586" spans="1:5" x14ac:dyDescent="0.25">
      <c r="A14586" s="1">
        <v>39585</v>
      </c>
      <c r="B14586" t="s">
        <v>0</v>
      </c>
      <c r="C14586" s="1" t="s">
        <v>14587</v>
      </c>
      <c r="D14586" s="2" t="s">
        <v>2</v>
      </c>
      <c r="E14586" t="str">
        <f>D14586&amp;B14586&amp;C14586</f>
        <v>https://devmonkey:d3Vm0nK3y@qa.store.wiley.com/en-us/Harnessing+Explosive+Market+Turns%3A+Finding+Profitable+Set+ups+with+Fibonacci%2C+Lucas%2C+Elliot+Wave%2C+and+Candlesticks-p-x000677167</v>
      </c>
    </row>
    <row r="14587" spans="1:5" x14ac:dyDescent="0.25">
      <c r="A14587" s="1">
        <v>39586</v>
      </c>
      <c r="B14587" t="s">
        <v>0</v>
      </c>
      <c r="C14587" s="1" t="s">
        <v>14588</v>
      </c>
      <c r="D14587" s="2" t="s">
        <v>2</v>
      </c>
      <c r="E14587" t="str">
        <f>D14587&amp;B14587&amp;C14587</f>
        <v>https://devmonkey:d3Vm0nK3y@qa.store.wiley.com/en-us/The+Horizontal+Metropolis%3A+A+Radical+Project-p-00106341</v>
      </c>
    </row>
    <row r="14588" spans="1:5" x14ac:dyDescent="0.25">
      <c r="A14588" s="1">
        <v>39587</v>
      </c>
      <c r="B14588" t="s">
        <v>0</v>
      </c>
      <c r="C14588" s="1" t="s">
        <v>14589</v>
      </c>
      <c r="D14588" s="2" t="s">
        <v>2</v>
      </c>
      <c r="E14588" t="str">
        <f>D14588&amp;B14588&amp;C14588</f>
        <v>https://devmonkey:d3Vm0nK3y@qa.store.wiley.com/en-us/Surfaces+and+Interfaces+in+Nanostructured+Materials+and+Trends+in+LIGA%2C+Miniaturization%2C+and+Nanoscale+Materials%3A+Fifth+MPMD+Global+Innovations+Symposium-p-x000556253</v>
      </c>
    </row>
    <row r="14589" spans="1:5" x14ac:dyDescent="0.25">
      <c r="A14589" s="1">
        <v>39588</v>
      </c>
      <c r="B14589" t="s">
        <v>0</v>
      </c>
      <c r="C14589" s="1" t="s">
        <v>14590</v>
      </c>
      <c r="D14589" s="2" t="s">
        <v>2</v>
      </c>
      <c r="E14589" t="str">
        <f>D14589&amp;B14589&amp;C14589</f>
        <v>https://devmonkey:d3Vm0nK3y@qa.store.wiley.com/en-us/Design+for+Business%3A+Volume+3-p-00113929</v>
      </c>
    </row>
    <row r="14590" spans="1:5" x14ac:dyDescent="0.25">
      <c r="A14590" s="1">
        <v>39589</v>
      </c>
      <c r="B14590" t="s">
        <v>0</v>
      </c>
      <c r="C14590" s="1" t="s">
        <v>14591</v>
      </c>
      <c r="D14590" s="2" t="s">
        <v>2</v>
      </c>
      <c r="E14590" t="str">
        <f>D14590&amp;B14590&amp;C14590</f>
        <v>https://devmonkey:d3Vm0nK3y@qa.store.wiley.com/en-us/Backen+f%C3%BCr+Dummies-p-x000430055</v>
      </c>
    </row>
    <row r="14591" spans="1:5" x14ac:dyDescent="0.25">
      <c r="A14591" s="1">
        <v>39590</v>
      </c>
      <c r="B14591" t="s">
        <v>0</v>
      </c>
      <c r="C14591" s="1" t="s">
        <v>14592</v>
      </c>
      <c r="D14591" s="2" t="s">
        <v>2</v>
      </c>
      <c r="E14591" t="str">
        <f>D14591&amp;B14591&amp;C14591</f>
        <v>https://devmonkey:d3Vm0nK3y@qa.store.wiley.com/en-us/Almost+Nothing%3A+100+Artists+Comment+on+the+Work+of+Mies+van+der+Rohe-p-00109908</v>
      </c>
    </row>
    <row r="14592" spans="1:5" x14ac:dyDescent="0.25">
      <c r="A14592" s="1">
        <v>39591</v>
      </c>
      <c r="B14592" t="s">
        <v>0</v>
      </c>
      <c r="C14592" s="1" t="s">
        <v>14593</v>
      </c>
      <c r="D14592" s="2" t="s">
        <v>2</v>
      </c>
      <c r="E14592" t="str">
        <f>D14592&amp;B14592&amp;C14592</f>
        <v>https://devmonkey:d3Vm0nK3y@qa.store.wiley.com/en-us/BPS+Manual+of+Psychology+Practicals%3A+Experiment%2C+Observation+and+Correlation-p-x000396557</v>
      </c>
    </row>
    <row r="14593" spans="1:5" x14ac:dyDescent="0.25">
      <c r="A14593" s="1">
        <v>39592</v>
      </c>
      <c r="B14593" t="s">
        <v>0</v>
      </c>
      <c r="C14593" s="1" t="s">
        <v>14594</v>
      </c>
      <c r="D14593" s="2" t="s">
        <v>2</v>
      </c>
      <c r="E14593" t="str">
        <f>D14593&amp;B14593&amp;C14593</f>
        <v>https://devmonkey:d3Vm0nK3y@qa.store.wiley.com/en-us/Indians+Wear+Red%3A+Colonialism%2C+Resistance%2C+and+Aboriginal+Street+Gangs-p-00113748</v>
      </c>
    </row>
    <row r="14594" spans="1:5" x14ac:dyDescent="0.25">
      <c r="A14594" s="1">
        <v>39593</v>
      </c>
      <c r="B14594" t="s">
        <v>0</v>
      </c>
      <c r="C14594" s="1" t="s">
        <v>14595</v>
      </c>
      <c r="D14594" s="2" t="s">
        <v>2</v>
      </c>
      <c r="E14594" t="str">
        <f>D14594&amp;B14594&amp;C14594</f>
        <v>https://devmonkey:d3Vm0nK3y@qa.store.wiley.com/en-us/Halliday+deLuxe-p-x000518237</v>
      </c>
    </row>
    <row r="14595" spans="1:5" x14ac:dyDescent="0.25">
      <c r="A14595" s="1">
        <v>39594</v>
      </c>
      <c r="B14595" t="s">
        <v>0</v>
      </c>
      <c r="C14595" s="1" t="s">
        <v>14596</v>
      </c>
      <c r="D14595" s="2" t="s">
        <v>2</v>
      </c>
      <c r="E14595" t="str">
        <f>D14595&amp;B14595&amp;C14595</f>
        <v>https://devmonkey:d3Vm0nK3y@qa.store.wiley.com/en-us/Alternative+Trade%3A+Legacies+for+the+Future-p-00116278</v>
      </c>
    </row>
    <row r="14596" spans="1:5" x14ac:dyDescent="0.25">
      <c r="A14596" s="1">
        <v>39595</v>
      </c>
      <c r="B14596" t="s">
        <v>0</v>
      </c>
      <c r="C14596" s="1" t="s">
        <v>14597</v>
      </c>
      <c r="D14596" s="2" t="s">
        <v>2</v>
      </c>
      <c r="E14596" t="str">
        <f>D14596&amp;B14596&amp;C14596</f>
        <v>https://devmonkey:d3Vm0nK3y@qa.store.wiley.com/en-us/Gro%C3%9Fe+%C3%96konomen+im+pers%C3%B6nlichen+Gespr%C3%A4ch%3A+Wie+Volkswirtschaftslehre+Geschichte+schreibt-p-x000518379</v>
      </c>
    </row>
    <row r="14597" spans="1:5" x14ac:dyDescent="0.25">
      <c r="A14597" s="1">
        <v>39596</v>
      </c>
      <c r="B14597" t="s">
        <v>0</v>
      </c>
      <c r="C14597" s="1" t="s">
        <v>14598</v>
      </c>
      <c r="D14597" s="2" t="s">
        <v>2</v>
      </c>
      <c r="E14597" t="str">
        <f>D14597&amp;B14597&amp;C14597</f>
        <v>https://devmonkey:d3Vm0nK3y@qa.store.wiley.com/en-us/What+Lies+Across+the+Water%3A+The+Real+Story+of+the+Cuban+Five-p-00113027</v>
      </c>
    </row>
    <row r="14598" spans="1:5" x14ac:dyDescent="0.25">
      <c r="A14598" s="1">
        <v>39597</v>
      </c>
      <c r="B14598" t="s">
        <v>0</v>
      </c>
      <c r="C14598" s="1" t="s">
        <v>14599</v>
      </c>
      <c r="D14598" s="2" t="s">
        <v>2</v>
      </c>
      <c r="E14598" t="str">
        <f>D14598&amp;B14598&amp;C14598</f>
        <v>https://devmonkey:d3Vm0nK3y@qa.store.wiley.com/en-us/Conodonts+of+the+Middle+Ordovician+Table+Head+Formation%2C+Western+Newfoundland-p-x000420256</v>
      </c>
    </row>
    <row r="14599" spans="1:5" x14ac:dyDescent="0.25">
      <c r="A14599" s="1">
        <v>39598</v>
      </c>
      <c r="B14599" t="s">
        <v>0</v>
      </c>
      <c r="C14599" s="1" t="s">
        <v>14600</v>
      </c>
      <c r="D14599" s="2" t="s">
        <v>2</v>
      </c>
      <c r="E14599" t="str">
        <f>D14599&amp;B14599&amp;C14599</f>
        <v>https://devmonkey:d3Vm0nK3y@qa.store.wiley.com/en-us/Inner+City+Renovation%3A+How+a+Social+Enterprise+Changes+Lives+and+Communities-p-00116624</v>
      </c>
    </row>
    <row r="14600" spans="1:5" x14ac:dyDescent="0.25">
      <c r="A14600" s="1">
        <v>39599</v>
      </c>
      <c r="B14600" t="s">
        <v>0</v>
      </c>
      <c r="C14600" s="1" t="s">
        <v>14601</v>
      </c>
      <c r="D14600" s="2" t="s">
        <v>2</v>
      </c>
      <c r="E14600" t="str">
        <f>D14600&amp;B14600&amp;C14600</f>
        <v>https://devmonkey:d3Vm0nK3y@qa.store.wiley.com/en-us/Ritual+Original%3A+driendl+architects-p-00115806</v>
      </c>
    </row>
    <row r="14601" spans="1:5" x14ac:dyDescent="0.25">
      <c r="A14601" s="1">
        <v>39600</v>
      </c>
      <c r="B14601" t="s">
        <v>0</v>
      </c>
      <c r="C14601" s="1" t="s">
        <v>14602</v>
      </c>
      <c r="D14601" s="2" t="s">
        <v>2</v>
      </c>
      <c r="E14601" t="str">
        <f>D14601&amp;B14601&amp;C14601</f>
        <v>https://devmonkey:d3Vm0nK3y@qa.store.wiley.com/en-us/Bachelor+%2C+Master+und+Doktorarbeit%3A+Anleitungen+f%C3%BCr+den+naturwissenschaftlich+technischen+Nachwuchs-p-x000517415</v>
      </c>
    </row>
    <row r="14602" spans="1:5" x14ac:dyDescent="0.25">
      <c r="A14602" s="1">
        <v>39601</v>
      </c>
      <c r="B14602" t="s">
        <v>0</v>
      </c>
      <c r="C14602" s="1" t="s">
        <v>14603</v>
      </c>
      <c r="D14602" s="2" t="s">
        <v>2</v>
      </c>
      <c r="E14602" t="str">
        <f>D14602&amp;B14602&amp;C14602</f>
        <v>https://devmonkey:d3Vm0nK3y@qa.store.wiley.com/en-us/The+Science+Files%3A+Questions+and+Answers+from+A+Z-p-00114308</v>
      </c>
    </row>
    <row r="14603" spans="1:5" x14ac:dyDescent="0.25">
      <c r="A14603" s="1">
        <v>39602</v>
      </c>
      <c r="B14603" t="s">
        <v>0</v>
      </c>
      <c r="C14603" s="1" t="s">
        <v>14604</v>
      </c>
      <c r="D14603" s="2" t="s">
        <v>2</v>
      </c>
      <c r="E14603" t="str">
        <f>D14603&amp;B14603&amp;C14603</f>
        <v>https://devmonkey:d3Vm0nK3y@qa.store.wiley.com/en-us/Honest+Graft%3A+The+World+of+George+Washington+Plunkitt+%28Plunkitt+of+Tammany+Hall%29%2C+2nd+Edition%2C+Revised-p-x000398551</v>
      </c>
    </row>
    <row r="14604" spans="1:5" x14ac:dyDescent="0.25">
      <c r="A14604" s="1">
        <v>39603</v>
      </c>
      <c r="B14604" t="s">
        <v>0</v>
      </c>
      <c r="C14604" s="1" t="s">
        <v>14605</v>
      </c>
      <c r="D14604" s="2" t="s">
        <v>2</v>
      </c>
      <c r="E14604" t="str">
        <f>D14604&amp;B14604&amp;C14604</f>
        <v>https://devmonkey:d3Vm0nK3y@qa.store.wiley.com/en-us/Wild+Children+Domesticated+Dreams%3A+Civilization+and+the+Birth+of+Education-p-00115610</v>
      </c>
    </row>
    <row r="14605" spans="1:5" x14ac:dyDescent="0.25">
      <c r="A14605" s="1">
        <v>39604</v>
      </c>
      <c r="B14605" t="s">
        <v>0</v>
      </c>
      <c r="C14605" s="1" t="s">
        <v>14606</v>
      </c>
      <c r="D14605" s="2" t="s">
        <v>2</v>
      </c>
      <c r="E14605" t="str">
        <f>D14605&amp;B14605&amp;C14605</f>
        <v>https://devmonkey:d3Vm0nK3y@qa.store.wiley.com/en-us/Darwin%27s+Theatre%3A+BABL+at+Work-p-00115515</v>
      </c>
    </row>
    <row r="14606" spans="1:5" x14ac:dyDescent="0.25">
      <c r="A14606" s="1">
        <v>39605</v>
      </c>
      <c r="B14606" t="s">
        <v>0</v>
      </c>
      <c r="C14606" s="1" t="s">
        <v>14607</v>
      </c>
      <c r="D14606" s="2" t="s">
        <v>2</v>
      </c>
      <c r="E14606" t="str">
        <f>D14606&amp;B14606&amp;C14606</f>
        <v>https://devmonkey:d3Vm0nK3y@qa.store.wiley.com/en-us/Housing+Design+for+an+Increasingly+Older+Population%3A+Redefining+Assisted+Living+for+the+Mentally+and+Physically+Frail-p-x000903386</v>
      </c>
    </row>
    <row r="14607" spans="1:5" x14ac:dyDescent="0.25">
      <c r="A14607" s="1">
        <v>39606</v>
      </c>
      <c r="B14607" t="s">
        <v>0</v>
      </c>
      <c r="C14607" s="1" t="s">
        <v>14608</v>
      </c>
      <c r="D14607" s="2" t="s">
        <v>2</v>
      </c>
      <c r="E14607" t="str">
        <f>D14607&amp;B14607&amp;C14607</f>
        <v>https://devmonkey:d3Vm0nK3y@qa.store.wiley.com/en-us/Labics+Structures%3A+A+System+of+Relations-p-00114736</v>
      </c>
    </row>
    <row r="14608" spans="1:5" x14ac:dyDescent="0.25">
      <c r="A14608" s="1">
        <v>39607</v>
      </c>
      <c r="B14608" t="s">
        <v>0</v>
      </c>
      <c r="C14608" s="1" t="s">
        <v>14609</v>
      </c>
      <c r="D14608" s="2" t="s">
        <v>2</v>
      </c>
      <c r="E14608" t="str">
        <f>D14608&amp;B14608&amp;C14608</f>
        <v>https://devmonkey:d3Vm0nK3y@qa.store.wiley.com/en-us/Avant+Garde+as+Method%3A+Vkhutemas+and+the+Pedagogy+of+Space%2C+1920+1930-p-00112676</v>
      </c>
    </row>
    <row r="14609" spans="1:5" x14ac:dyDescent="0.25">
      <c r="A14609" s="1">
        <v>39608</v>
      </c>
      <c r="B14609" t="s">
        <v>0</v>
      </c>
      <c r="C14609" s="1" t="s">
        <v>14610</v>
      </c>
      <c r="D14609" s="2" t="s">
        <v>2</v>
      </c>
      <c r="E14609" t="str">
        <f>D14609&amp;B14609&amp;C14609</f>
        <v>https://devmonkey:d3Vm0nK3y@qa.store.wiley.com/en-us/Four+Powerful+Rules+to+Successful+Options+Trading-p-x000678127</v>
      </c>
    </row>
    <row r="14610" spans="1:5" x14ac:dyDescent="0.25">
      <c r="A14610" s="1">
        <v>39609</v>
      </c>
      <c r="B14610" t="s">
        <v>0</v>
      </c>
      <c r="C14610" s="1" t="s">
        <v>14611</v>
      </c>
      <c r="D14610" s="2" t="s">
        <v>2</v>
      </c>
      <c r="E14610" t="str">
        <f>D14610&amp;B14610&amp;C14610</f>
        <v>https://devmonkey:d3Vm0nK3y@qa.store.wiley.com/en-us/Moving+Forward%2C+Giving+Back%3A+Transformative+Aboriginal+Adult+Education-p-00110153</v>
      </c>
    </row>
    <row r="14611" spans="1:5" x14ac:dyDescent="0.25">
      <c r="A14611" s="1">
        <v>39610</v>
      </c>
      <c r="B14611" t="s">
        <v>0</v>
      </c>
      <c r="C14611" s="1" t="s">
        <v>14612</v>
      </c>
      <c r="D14611" s="2" t="s">
        <v>2</v>
      </c>
      <c r="E14611" t="str">
        <f>D14611&amp;B14611&amp;C14611</f>
        <v>https://devmonkey:d3Vm0nK3y@qa.store.wiley.com/en-us/Interactive+Lecture+Demonstrations%3A+Active+Learning+in+Introductory+Physics-p-x000261165</v>
      </c>
    </row>
    <row r="14612" spans="1:5" x14ac:dyDescent="0.25">
      <c r="A14612" s="1">
        <v>39611</v>
      </c>
      <c r="B14612" t="s">
        <v>0</v>
      </c>
      <c r="C14612" s="1" t="s">
        <v>14613</v>
      </c>
      <c r="D14612" s="2" t="s">
        <v>2</v>
      </c>
      <c r="E14612" t="str">
        <f>D14612&amp;B14612&amp;C14612</f>
        <v>https://devmonkey:d3Vm0nK3y@qa.store.wiley.com/en-us/Carlo+Mollino%3A+Architect+and+Storyteller-p-00115388</v>
      </c>
    </row>
    <row r="14613" spans="1:5" x14ac:dyDescent="0.25">
      <c r="A14613" s="1">
        <v>39612</v>
      </c>
      <c r="B14613" t="s">
        <v>0</v>
      </c>
      <c r="C14613" s="1" t="s">
        <v>14614</v>
      </c>
      <c r="D14613" s="2" t="s">
        <v>2</v>
      </c>
      <c r="E14613" t="str">
        <f>D14613&amp;B14613&amp;C14613</f>
        <v>https://devmonkey:d3Vm0nK3y@qa.store.wiley.com/en-us/Fractals%2C+Random+Shapes+and+Point+Fields%3A+Methods+of+Geometrical+Statistics-p-x000026857</v>
      </c>
    </row>
    <row r="14614" spans="1:5" x14ac:dyDescent="0.25">
      <c r="A14614" s="1">
        <v>39613</v>
      </c>
      <c r="B14614" t="s">
        <v>0</v>
      </c>
      <c r="C14614" s="1" t="s">
        <v>14615</v>
      </c>
      <c r="D14614" s="2" t="s">
        <v>2</v>
      </c>
      <c r="E14614" t="str">
        <f>D14614&amp;B14614&amp;C14614</f>
        <v>https://devmonkey:d3Vm0nK3y@qa.store.wiley.com/en-us/Ideas+of+Ambiente%3A+History+and+Bourgeois+Ethic+in+the+Construction+of+Modern+Milan%2C+1881+1969-p-00114088</v>
      </c>
    </row>
    <row r="14615" spans="1:5" x14ac:dyDescent="0.25">
      <c r="A14615" s="1">
        <v>39614</v>
      </c>
      <c r="B14615" t="s">
        <v>0</v>
      </c>
      <c r="C14615" s="1" t="s">
        <v>14616</v>
      </c>
      <c r="D14615" s="2" t="s">
        <v>2</v>
      </c>
      <c r="E14615" t="str">
        <f>D14615&amp;B14615&amp;C14615</f>
        <v>https://devmonkey:d3Vm0nK3y@qa.store.wiley.com/en-us/Epics+in+the+Everyday%3A+Photography%2C+Architecture%2C+and+the+Problem+of+Realism-p-00116383</v>
      </c>
    </row>
    <row r="14616" spans="1:5" x14ac:dyDescent="0.25">
      <c r="A14616" s="1">
        <v>39615</v>
      </c>
      <c r="B14616" t="s">
        <v>0</v>
      </c>
      <c r="C14616" s="1" t="s">
        <v>14617</v>
      </c>
      <c r="D14616" s="2" t="s">
        <v>2</v>
      </c>
      <c r="E14616" t="str">
        <f>D14616&amp;B14616&amp;C14616</f>
        <v>https://devmonkey:d3Vm0nK3y@qa.store.wiley.com/en-us/Visio+2003+Bible-p-x000261292</v>
      </c>
    </row>
    <row r="14617" spans="1:5" x14ac:dyDescent="0.25">
      <c r="A14617" s="1">
        <v>39616</v>
      </c>
      <c r="B14617" t="s">
        <v>0</v>
      </c>
      <c r="C14617" s="1" t="s">
        <v>14618</v>
      </c>
      <c r="D14617" s="2" t="s">
        <v>2</v>
      </c>
      <c r="E14617" t="str">
        <f>D14617&amp;B14617&amp;C14617</f>
        <v>https://devmonkey:d3Vm0nK3y@qa.store.wiley.com/en-us/Statistical+Analysis+of+Categorical+Data-p-x000037085</v>
      </c>
    </row>
    <row r="14618" spans="1:5" x14ac:dyDescent="0.25">
      <c r="A14618" s="1">
        <v>39617</v>
      </c>
      <c r="B14618" t="s">
        <v>0</v>
      </c>
      <c r="C14618" s="1" t="s">
        <v>14619</v>
      </c>
      <c r="D14618" s="2" t="s">
        <v>2</v>
      </c>
      <c r="E14618" t="str">
        <f>D14618&amp;B14618&amp;C14618</f>
        <v>https://devmonkey:d3Vm0nK3y@qa.store.wiley.com/en-us/Failure+to+Protect%3A+Moving+Beyond+Gendered+Responses-p-00115158</v>
      </c>
    </row>
    <row r="14619" spans="1:5" x14ac:dyDescent="0.25">
      <c r="A14619" s="1">
        <v>39618</v>
      </c>
      <c r="B14619" t="s">
        <v>0</v>
      </c>
      <c r="C14619" s="1" t="s">
        <v>14620</v>
      </c>
      <c r="D14619" s="2" t="s">
        <v>2</v>
      </c>
      <c r="E14619" t="str">
        <f>D14619&amp;B14619&amp;C14619</f>
        <v>https://devmonkey:d3Vm0nK3y@qa.store.wiley.com/en-us/Windows+9+kompakt+f%C3%BCr+Dummies-p-x000850171</v>
      </c>
    </row>
    <row r="14620" spans="1:5" x14ac:dyDescent="0.25">
      <c r="A14620" s="1">
        <v>39619</v>
      </c>
      <c r="B14620" t="s">
        <v>0</v>
      </c>
      <c r="C14620" s="1" t="s">
        <v>14621</v>
      </c>
      <c r="D14620" s="2" t="s">
        <v>2</v>
      </c>
      <c r="E14620" t="str">
        <f>D14620&amp;B14620&amp;C14620</f>
        <v>https://devmonkey:d3Vm0nK3y@qa.store.wiley.com/en-us/Modern+Modern%3A+The+Rehabilitation+of+the+Mus%C2%BFe+d%27Art+Moderne+de+Paris+by+h2o+architectes-p-00110784</v>
      </c>
    </row>
    <row r="14621" spans="1:5" x14ac:dyDescent="0.25">
      <c r="A14621" s="1">
        <v>39620</v>
      </c>
      <c r="B14621" t="s">
        <v>0</v>
      </c>
      <c r="C14621" s="1" t="s">
        <v>14622</v>
      </c>
      <c r="D14621" s="2" t="s">
        <v>2</v>
      </c>
      <c r="E14621" t="str">
        <f>D14621&amp;B14621&amp;C14621</f>
        <v>https://devmonkey:d3Vm0nK3y@qa.store.wiley.com/en-us/Fez+Lessons%3A+Industrious+Habitat-p-00115299</v>
      </c>
    </row>
    <row r="14622" spans="1:5" x14ac:dyDescent="0.25">
      <c r="A14622" s="1">
        <v>39621</v>
      </c>
      <c r="B14622" t="s">
        <v>0</v>
      </c>
      <c r="C14622" s="1" t="s">
        <v>14623</v>
      </c>
      <c r="D14622" s="2" t="s">
        <v>2</v>
      </c>
      <c r="E14622" t="str">
        <f>D14622&amp;B14622&amp;C14622</f>
        <v>https://devmonkey:d3Vm0nK3y@qa.store.wiley.com/en-us/Psychological+Assessment+of+Children%3A+Best+Practices+for+School+and+Clinical+Settings%2C+2nd+Edition-p-x000033945</v>
      </c>
    </row>
    <row r="14623" spans="1:5" x14ac:dyDescent="0.25">
      <c r="A14623" s="1">
        <v>39622</v>
      </c>
      <c r="B14623" t="s">
        <v>0</v>
      </c>
      <c r="C14623" s="1" t="s">
        <v>14624</v>
      </c>
      <c r="D14623" s="2" t="s">
        <v>2</v>
      </c>
      <c r="E14623" t="str">
        <f>D14623&amp;B14623&amp;C14623</f>
        <v>https://devmonkey:d3Vm0nK3y@qa.store.wiley.com/en-us/Diener+%26+Diener+Architects%C2%BFHousing-p-00112645</v>
      </c>
    </row>
    <row r="14624" spans="1:5" x14ac:dyDescent="0.25">
      <c r="A14624" s="1">
        <v>39623</v>
      </c>
      <c r="B14624" t="s">
        <v>0</v>
      </c>
      <c r="C14624" s="1" t="s">
        <v>14625</v>
      </c>
      <c r="D14624" s="2" t="s">
        <v>2</v>
      </c>
      <c r="E14624" t="str">
        <f>D14624&amp;B14624&amp;C14624</f>
        <v>https://devmonkey:d3Vm0nK3y@qa.store.wiley.com/en-us/e+Finance%3A+The+Electronic+Revolution+-p-x000217923</v>
      </c>
    </row>
    <row r="14625" spans="1:5" x14ac:dyDescent="0.25">
      <c r="A14625" s="1">
        <v>39624</v>
      </c>
      <c r="B14625" t="s">
        <v>0</v>
      </c>
      <c r="C14625" s="1" t="s">
        <v>14626</v>
      </c>
      <c r="D14625" s="2" t="s">
        <v>2</v>
      </c>
      <c r="E14625" t="str">
        <f>D14625&amp;B14625&amp;C14625</f>
        <v>https://devmonkey:d3Vm0nK3y@qa.store.wiley.com/en-us/Trout+Streams+of+Virginia%3A+An+Angler%27s+Guide+to+the+Blue+Ridge+Watershed-p-x001041795</v>
      </c>
    </row>
    <row r="14626" spans="1:5" x14ac:dyDescent="0.25">
      <c r="A14626" s="1">
        <v>39625</v>
      </c>
      <c r="B14626" t="s">
        <v>0</v>
      </c>
      <c r="C14626" s="1" t="s">
        <v>14627</v>
      </c>
      <c r="D14626" s="2" t="s">
        <v>2</v>
      </c>
      <c r="E14626" t="str">
        <f>D14626&amp;B14626&amp;C14626</f>
        <v>https://devmonkey:d3Vm0nK3y@qa.store.wiley.com/en-us/STATISTA%3A+Towards+a+Statcraft+of+the+Future-p-00115900</v>
      </c>
    </row>
    <row r="14627" spans="1:5" x14ac:dyDescent="0.25">
      <c r="A14627" s="1">
        <v>39626</v>
      </c>
      <c r="B14627" t="s">
        <v>0</v>
      </c>
      <c r="C14627" s="1" t="s">
        <v>14628</v>
      </c>
      <c r="D14627" s="2" t="s">
        <v>2</v>
      </c>
      <c r="E14627" t="str">
        <f>D14627&amp;B14627&amp;C14627</f>
        <v>https://devmonkey:d3Vm0nK3y@qa.store.wiley.com/en-us/Immediate+Spaces+16+19%3A+16+19-p-00115865</v>
      </c>
    </row>
    <row r="14628" spans="1:5" x14ac:dyDescent="0.25">
      <c r="A14628" s="1">
        <v>39627</v>
      </c>
      <c r="B14628" t="s">
        <v>0</v>
      </c>
      <c r="C14628" s="1" t="s">
        <v>14629</v>
      </c>
      <c r="D14628" s="2" t="s">
        <v>2</v>
      </c>
      <c r="E14628" t="str">
        <f>D14628&amp;B14628&amp;C14628</f>
        <v>https://devmonkey:d3Vm0nK3y@qa.store.wiley.com/en-us/The+Year+in+Human+and+Medical+Genetics%3A+Inborn+Errors+of+Immunity+III%2C+Volume+1250-p-x000611378</v>
      </c>
    </row>
    <row r="14629" spans="1:5" x14ac:dyDescent="0.25">
      <c r="A14629" s="1">
        <v>39628</v>
      </c>
      <c r="B14629" t="s">
        <v>0</v>
      </c>
      <c r="C14629" s="1" t="s">
        <v>14630</v>
      </c>
      <c r="D14629" s="2" t="s">
        <v>2</v>
      </c>
      <c r="E14629" t="str">
        <f>D14629&amp;B14629&amp;C14629</f>
        <v>https://devmonkey:d3Vm0nK3y@qa.store.wiley.com/en-us/How+to+Begin%3F%3A+Architecture+and+Construction+in+Annette+Spiro%27s+First+Year+Course%2C+ETH+Zurich-p-00116382</v>
      </c>
    </row>
    <row r="14630" spans="1:5" x14ac:dyDescent="0.25">
      <c r="A14630" s="1">
        <v>39629</v>
      </c>
      <c r="B14630" t="s">
        <v>0</v>
      </c>
      <c r="C14630" s="1" t="s">
        <v>14631</v>
      </c>
      <c r="D14630" s="2" t="s">
        <v>2</v>
      </c>
      <c r="E14630" t="str">
        <f>D14630&amp;B14630&amp;C14630</f>
        <v>https://devmonkey:d3Vm0nK3y@qa.store.wiley.com/en-us/Sherlock+Holmes+and+the+Ghosts+of+Bly%3A+And+Other+New+Adventures+of+the+Great+Detective-p-x001066555</v>
      </c>
    </row>
    <row r="14631" spans="1:5" x14ac:dyDescent="0.25">
      <c r="A14631" s="1">
        <v>39630</v>
      </c>
      <c r="B14631" t="s">
        <v>0</v>
      </c>
      <c r="C14631" s="1" t="s">
        <v>14632</v>
      </c>
      <c r="D14631" s="2" t="s">
        <v>2</v>
      </c>
      <c r="E14631" t="str">
        <f>D14631&amp;B14631&amp;C14631</f>
        <v>https://devmonkey:d3Vm0nK3y@qa.store.wiley.com/en-us/Acting+and+Performance+in+Moving+Image+Culture%3A+Bodies%2C+Screens%2C+Renderings-p-00112183</v>
      </c>
    </row>
    <row r="14632" spans="1:5" x14ac:dyDescent="0.25">
      <c r="A14632" s="1">
        <v>39631</v>
      </c>
      <c r="B14632" t="s">
        <v>0</v>
      </c>
      <c r="C14632" s="1" t="s">
        <v>14633</v>
      </c>
      <c r="D14632" s="2" t="s">
        <v>2</v>
      </c>
      <c r="E14632" t="str">
        <f>D14632&amp;B14632&amp;C14632</f>
        <v>https://devmonkey:d3Vm0nK3y@qa.store.wiley.com/en-us/Theatricality+in+Early+Modern+Art+and+Architecture-p-x000560321</v>
      </c>
    </row>
    <row r="14633" spans="1:5" x14ac:dyDescent="0.25">
      <c r="A14633" s="1">
        <v>39632</v>
      </c>
      <c r="B14633" t="s">
        <v>0</v>
      </c>
      <c r="C14633" s="1" t="s">
        <v>14634</v>
      </c>
      <c r="D14633" s="2" t="s">
        <v>2</v>
      </c>
      <c r="E14633" t="str">
        <f>D14633&amp;B14633&amp;C14633</f>
        <v>https://devmonkey:d3Vm0nK3y@qa.store.wiley.com/en-us/Roger+Wehrli+Bilbao%3A+Photographs+Since+1988-p-00109480</v>
      </c>
    </row>
    <row r="14634" spans="1:5" x14ac:dyDescent="0.25">
      <c r="A14634" s="1">
        <v>39633</v>
      </c>
      <c r="B14634" t="s">
        <v>0</v>
      </c>
      <c r="C14634" s="1" t="s">
        <v>14635</v>
      </c>
      <c r="D14634" s="2" t="s">
        <v>2</v>
      </c>
      <c r="E14634" t="str">
        <f>D14634&amp;B14634&amp;C14634</f>
        <v>https://devmonkey:d3Vm0nK3y@qa.store.wiley.com/en-us/AutoCAD+2014+und+AutoCAD+LT+2014%3A+Das+offizielle+Trainingsbuch-p-x000706741</v>
      </c>
    </row>
    <row r="14635" spans="1:5" x14ac:dyDescent="0.25">
      <c r="A14635" s="1">
        <v>39634</v>
      </c>
      <c r="B14635" t="s">
        <v>0</v>
      </c>
      <c r="C14635" s="1" t="s">
        <v>14636</v>
      </c>
      <c r="D14635" s="2" t="s">
        <v>2</v>
      </c>
      <c r="E14635" t="str">
        <f>D14635&amp;B14635&amp;C14635</f>
        <v>https://devmonkey:d3Vm0nK3y@qa.store.wiley.com/en-us/Christian+Grogg%3A+Off+In+Space-p-00107343</v>
      </c>
    </row>
    <row r="14636" spans="1:5" x14ac:dyDescent="0.25">
      <c r="A14636" s="1">
        <v>39635</v>
      </c>
      <c r="B14636" t="s">
        <v>0</v>
      </c>
      <c r="C14636" s="1" t="s">
        <v>14637</v>
      </c>
      <c r="D14636" s="2" t="s">
        <v>2</v>
      </c>
      <c r="E14636" t="str">
        <f>D14636&amp;B14636&amp;C14636</f>
        <v>https://devmonkey:d3Vm0nK3y@qa.store.wiley.com/en-us/Statistical+Methods+for+Testing%2C+Development%2C+and+Manufacturing-p-x000012415</v>
      </c>
    </row>
    <row r="14637" spans="1:5" x14ac:dyDescent="0.25">
      <c r="A14637" s="1">
        <v>39636</v>
      </c>
      <c r="B14637" t="s">
        <v>0</v>
      </c>
      <c r="C14637" s="1" t="s">
        <v>14638</v>
      </c>
      <c r="D14637" s="2" t="s">
        <v>2</v>
      </c>
      <c r="E14637" t="str">
        <f>D14637&amp;B14637&amp;C14637</f>
        <v>https://devmonkey:d3Vm0nK3y@qa.store.wiley.com/en-us/Dominic+B%C2%BFttner+Dreamscapes-p-00116673</v>
      </c>
    </row>
    <row r="14638" spans="1:5" x14ac:dyDescent="0.25">
      <c r="A14638" s="1">
        <v>39637</v>
      </c>
      <c r="B14638" t="s">
        <v>0</v>
      </c>
      <c r="C14638" s="1" t="s">
        <v>14639</v>
      </c>
      <c r="D14638" s="2" t="s">
        <v>2</v>
      </c>
      <c r="E14638" t="str">
        <f>D14638&amp;B14638&amp;C14638</f>
        <v>https://devmonkey:d3Vm0nK3y@qa.store.wiley.com/en-us/Susi+and+Ueli+Berger%3A+Furniture+in+Dialogue-p-00109351</v>
      </c>
    </row>
    <row r="14639" spans="1:5" x14ac:dyDescent="0.25">
      <c r="A14639" s="1">
        <v>39638</v>
      </c>
      <c r="B14639" t="s">
        <v>0</v>
      </c>
      <c r="C14639" s="1" t="s">
        <v>14640</v>
      </c>
      <c r="D14639" s="2" t="s">
        <v>2</v>
      </c>
      <c r="E14639" t="str">
        <f>D14639&amp;B14639&amp;C14639</f>
        <v>https://devmonkey:d3Vm0nK3y@qa.store.wiley.com/en-us/Business+Objects%3A+Software+Solutions-p-x000027670</v>
      </c>
    </row>
    <row r="14640" spans="1:5" x14ac:dyDescent="0.25">
      <c r="A14640" s="1">
        <v>39639</v>
      </c>
      <c r="B14640" t="s">
        <v>0</v>
      </c>
      <c r="C14640" s="1" t="s">
        <v>14641</v>
      </c>
      <c r="D14640" s="2" t="s">
        <v>2</v>
      </c>
      <c r="E14640" t="str">
        <f>D14640&amp;B14640&amp;C14640</f>
        <v>https://devmonkey:d3Vm0nK3y@qa.store.wiley.com/en-us/Walter+Mittelholzer+Revisited%3A+From+the+Walter+Mittelholzer+Photo+Archive-p-00111908</v>
      </c>
    </row>
    <row r="14641" spans="1:5" x14ac:dyDescent="0.25">
      <c r="A14641" s="1">
        <v>39640</v>
      </c>
      <c r="B14641" t="s">
        <v>0</v>
      </c>
      <c r="C14641" s="1" t="s">
        <v>14642</v>
      </c>
      <c r="D14641" s="2" t="s">
        <v>2</v>
      </c>
      <c r="E14641" t="str">
        <f>D14641&amp;B14641&amp;C14641</f>
        <v>https://devmonkey:d3Vm0nK3y@qa.store.wiley.com/en-us/Incidents+in+the+Life+of+a+Slave+Girl%2C+Norton+Critical+Edition-p-x000528228</v>
      </c>
    </row>
    <row r="14642" spans="1:5" x14ac:dyDescent="0.25">
      <c r="A14642" s="1">
        <v>39641</v>
      </c>
      <c r="B14642" t="s">
        <v>0</v>
      </c>
      <c r="C14642" s="1" t="s">
        <v>14643</v>
      </c>
      <c r="D14642" s="2" t="s">
        <v>2</v>
      </c>
      <c r="E14642" t="str">
        <f>D14642&amp;B14642&amp;C14642</f>
        <v>https://devmonkey:d3Vm0nK3y@qa.store.wiley.com/en-us/Mask%3A+In+Present+Day+Art-p-00110788</v>
      </c>
    </row>
    <row r="14643" spans="1:5" x14ac:dyDescent="0.25">
      <c r="A14643" s="1">
        <v>39642</v>
      </c>
      <c r="B14643" t="s">
        <v>0</v>
      </c>
      <c r="C14643" s="1" t="s">
        <v>14644</v>
      </c>
      <c r="D14643" s="2" t="s">
        <v>2</v>
      </c>
      <c r="E14643" t="str">
        <f>D14643&amp;B14643&amp;C14643</f>
        <v>https://devmonkey:d3Vm0nK3y@qa.store.wiley.com/en-us/Taking+Learning+to+Task%3A+Creative+Strategies+for+Teaching+Adults-p-x000205367</v>
      </c>
    </row>
    <row r="14644" spans="1:5" x14ac:dyDescent="0.25">
      <c r="A14644" s="1">
        <v>39643</v>
      </c>
      <c r="B14644" t="s">
        <v>0</v>
      </c>
      <c r="C14644" s="1" t="s">
        <v>14645</v>
      </c>
      <c r="D14644" s="2" t="s">
        <v>2</v>
      </c>
      <c r="E14644" t="str">
        <f>D14644&amp;B14644&amp;C14644</f>
        <v>https://devmonkey:d3Vm0nK3y@qa.store.wiley.com/en-us/Tom+Haller+Nuggets%3A+American+Landscapes-p-00108011</v>
      </c>
    </row>
    <row r="14645" spans="1:5" x14ac:dyDescent="0.25">
      <c r="A14645" s="1">
        <v>39644</v>
      </c>
      <c r="B14645" t="s">
        <v>0</v>
      </c>
      <c r="C14645" s="1" t="s">
        <v>14646</v>
      </c>
      <c r="D14645" s="2" t="s">
        <v>2</v>
      </c>
      <c r="E14645" t="str">
        <f>D14645&amp;B14645&amp;C14645</f>
        <v>https://devmonkey:d3Vm0nK3y@qa.store.wiley.com/en-us/Doomed+Paradise%3A+The+Last+Penan+in+the+Borneo+Rainforest-p-00109360</v>
      </c>
    </row>
    <row r="14646" spans="1:5" x14ac:dyDescent="0.25">
      <c r="A14646" s="1">
        <v>39645</v>
      </c>
      <c r="B14646" t="s">
        <v>0</v>
      </c>
      <c r="C14646" s="1" t="s">
        <v>14647</v>
      </c>
      <c r="D14646" s="2" t="s">
        <v>2</v>
      </c>
      <c r="E14646" t="str">
        <f>D14646&amp;B14646&amp;C14646</f>
        <v>https://devmonkey:d3Vm0nK3y@qa.store.wiley.com/en-us/Ragged+Dick%2C+Norton+Critical+Edition-p-x000528133</v>
      </c>
    </row>
    <row r="14647" spans="1:5" x14ac:dyDescent="0.25">
      <c r="A14647" s="1">
        <v>39646</v>
      </c>
      <c r="B14647" t="s">
        <v>0</v>
      </c>
      <c r="C14647" s="1" t="s">
        <v>14648</v>
      </c>
      <c r="D14647" s="2" t="s">
        <v>2</v>
      </c>
      <c r="E14647" t="str">
        <f>D14647&amp;B14647&amp;C14647</f>
        <v>https://devmonkey:d3Vm0nK3y@qa.store.wiley.com/en-us/Racialized+Policing%3A+Aboriginal+People%27s+Encounters+with+the+Police-p-00112192</v>
      </c>
    </row>
    <row r="14648" spans="1:5" x14ac:dyDescent="0.25">
      <c r="A14648" s="1">
        <v>39647</v>
      </c>
      <c r="B14648" t="s">
        <v>0</v>
      </c>
      <c r="C14648" s="1" t="s">
        <v>14649</v>
      </c>
      <c r="D14648" s="2" t="s">
        <v>2</v>
      </c>
      <c r="E14648" t="str">
        <f>D14648&amp;B14648&amp;C14648</f>
        <v>https://devmonkey:d3Vm0nK3y@qa.store.wiley.com/en-us/Nives+Widauer%3A+Villa+Nix-p-00116526</v>
      </c>
    </row>
    <row r="14649" spans="1:5" x14ac:dyDescent="0.25">
      <c r="A14649" s="1">
        <v>39648</v>
      </c>
      <c r="B14649" t="s">
        <v>0</v>
      </c>
      <c r="C14649" s="1" t="s">
        <v>14650</v>
      </c>
      <c r="D14649" s="2" t="s">
        <v>2</v>
      </c>
      <c r="E14649" t="str">
        <f>D14649&amp;B14649&amp;C14649</f>
        <v>https://devmonkey:d3Vm0nK3y@qa.store.wiley.com/en-us/The+Rocks+Don%27t+Lie%3A+A+Geologist+Investigates+Noah%27s+Flood-p-x000817391</v>
      </c>
    </row>
    <row r="14650" spans="1:5" x14ac:dyDescent="0.25">
      <c r="A14650" s="1">
        <v>39649</v>
      </c>
      <c r="B14650" t="s">
        <v>0</v>
      </c>
      <c r="C14650" s="1" t="s">
        <v>14651</v>
      </c>
      <c r="D14650" s="2" t="s">
        <v>2</v>
      </c>
      <c r="E14650" t="str">
        <f>D14650&amp;B14650&amp;C14650</f>
        <v>https://devmonkey:d3Vm0nK3y@qa.store.wiley.com/en-us/Sophie+Taeuber+Arp+Equilibre%3A+Landmarks+of+Swiss+Art-p-00115134</v>
      </c>
    </row>
    <row r="14651" spans="1:5" x14ac:dyDescent="0.25">
      <c r="A14651" s="1">
        <v>39650</v>
      </c>
      <c r="B14651" t="s">
        <v>0</v>
      </c>
      <c r="C14651" s="1" t="s">
        <v>14652</v>
      </c>
      <c r="D14651" s="2" t="s">
        <v>2</v>
      </c>
      <c r="E14651" t="str">
        <f>D14651&amp;B14651&amp;C14651</f>
        <v>https://devmonkey:d3Vm0nK3y@qa.store.wiley.com/en-us/Songwriting+f%26uuml%3Br+Dummies-p-x000686608</v>
      </c>
    </row>
    <row r="14652" spans="1:5" x14ac:dyDescent="0.25">
      <c r="A14652" s="1">
        <v>39651</v>
      </c>
      <c r="B14652" t="s">
        <v>0</v>
      </c>
      <c r="C14652" s="1" t="s">
        <v>14653</v>
      </c>
      <c r="D14652" s="2" t="s">
        <v>2</v>
      </c>
      <c r="E14652" t="str">
        <f>D14652&amp;B14652&amp;C14652</f>
        <v>https://devmonkey:d3Vm0nK3y@qa.store.wiley.com/en-us/Food+Sovereignty+in+Canada%3A+Creating+Just+and+Sustainable+Food+Systems-p-00112385</v>
      </c>
    </row>
    <row r="14653" spans="1:5" x14ac:dyDescent="0.25">
      <c r="A14653" s="1">
        <v>39652</v>
      </c>
      <c r="B14653" t="s">
        <v>0</v>
      </c>
      <c r="C14653" s="1" t="s">
        <v>14654</v>
      </c>
      <c r="D14653" s="2" t="s">
        <v>2</v>
      </c>
      <c r="E14653" t="str">
        <f>D14653&amp;B14653&amp;C14653</f>
        <v>https://devmonkey:d3Vm0nK3y@qa.store.wiley.com/en-us/Charlotte+Perriand%3A+Complete+Works+Volume+4%3A+1968%3F1999-p-00113990</v>
      </c>
    </row>
    <row r="14654" spans="1:5" x14ac:dyDescent="0.25">
      <c r="A14654" s="1">
        <v>39653</v>
      </c>
      <c r="B14654" t="s">
        <v>0</v>
      </c>
      <c r="C14654" s="1" t="s">
        <v>14655</v>
      </c>
      <c r="D14654" s="2" t="s">
        <v>2</v>
      </c>
      <c r="E14654" t="str">
        <f>D14654&amp;B14654&amp;C14654</f>
        <v>https://devmonkey:d3Vm0nK3y@qa.store.wiley.com/en-us/DNA+Chromatography-p-x000212889</v>
      </c>
    </row>
    <row r="14655" spans="1:5" x14ac:dyDescent="0.25">
      <c r="A14655" s="1">
        <v>39654</v>
      </c>
      <c r="B14655" t="s">
        <v>0</v>
      </c>
      <c r="C14655" s="1" t="s">
        <v>14656</v>
      </c>
      <c r="D14655" s="2" t="s">
        <v>2</v>
      </c>
      <c r="E14655" t="str">
        <f>D14655&amp;B14655&amp;C14655</f>
        <v>https://devmonkey:d3Vm0nK3y@qa.store.wiley.com/en-us/Enraptured+by+Color%3A+Printmaking+in+Late+19th+Century+France-p-00115851</v>
      </c>
    </row>
    <row r="14656" spans="1:5" x14ac:dyDescent="0.25">
      <c r="A14656" s="1">
        <v>39655</v>
      </c>
      <c r="B14656" t="s">
        <v>0</v>
      </c>
      <c r="C14656" s="1" t="s">
        <v>14657</v>
      </c>
      <c r="D14656" s="2" t="s">
        <v>2</v>
      </c>
      <c r="E14656" t="str">
        <f>D14656&amp;B14656&amp;C14656</f>
        <v>https://devmonkey:d3Vm0nK3y@qa.store.wiley.com/en-us/Mastering+Windows+Network+Forensics+and+Investigation-p-x000330603</v>
      </c>
    </row>
    <row r="14657" spans="1:5" x14ac:dyDescent="0.25">
      <c r="A14657" s="1">
        <v>39656</v>
      </c>
      <c r="B14657" t="s">
        <v>0</v>
      </c>
      <c r="C14657" s="1" t="s">
        <v>14658</v>
      </c>
      <c r="D14657" s="2" t="s">
        <v>2</v>
      </c>
      <c r="E14657" t="str">
        <f>D14657&amp;B14657&amp;C14657</f>
        <v>https://devmonkey:d3Vm0nK3y@qa.store.wiley.com/en-us/Cosmic+Theatre%3A+The+Art+of+Lee+Mullican-p-00115106</v>
      </c>
    </row>
    <row r="14658" spans="1:5" x14ac:dyDescent="0.25">
      <c r="A14658" s="1">
        <v>39657</v>
      </c>
      <c r="B14658" t="s">
        <v>0</v>
      </c>
      <c r="C14658" s="1" t="s">
        <v>14659</v>
      </c>
      <c r="D14658" s="2" t="s">
        <v>2</v>
      </c>
      <c r="E14658" t="str">
        <f>D14658&amp;B14658&amp;C14658</f>
        <v>https://devmonkey:d3Vm0nK3y@qa.store.wiley.com/en-us/Modern+Automatic+Control+Systems-p-x000608121</v>
      </c>
    </row>
    <row r="14659" spans="1:5" x14ac:dyDescent="0.25">
      <c r="A14659" s="1">
        <v>39658</v>
      </c>
      <c r="B14659" t="s">
        <v>0</v>
      </c>
      <c r="C14659" s="1" t="s">
        <v>14660</v>
      </c>
      <c r="D14659" s="2" t="s">
        <v>2</v>
      </c>
      <c r="E14659" t="str">
        <f>D14659&amp;B14659&amp;C14659</f>
        <v>https://devmonkey:d3Vm0nK3y@qa.store.wiley.com/en-us/Private+Affluence%2C+Public+Austerity%3A+Economic+Crisis+and+Democratic+Malaise+in+Canada-p-00106941</v>
      </c>
    </row>
    <row r="14660" spans="1:5" x14ac:dyDescent="0.25">
      <c r="A14660" s="1">
        <v>39659</v>
      </c>
      <c r="B14660" t="s">
        <v>0</v>
      </c>
      <c r="C14660" s="1" t="s">
        <v>14661</v>
      </c>
      <c r="D14660" s="2" t="s">
        <v>2</v>
      </c>
      <c r="E14660" t="str">
        <f>D14660&amp;B14660&amp;C14660</f>
        <v>https://devmonkey:d3Vm0nK3y@qa.store.wiley.com/en-us/Jacob+Lawrence%3A+Lines+of+Influence%2C+1st+Edition-p-00110681</v>
      </c>
    </row>
    <row r="14661" spans="1:5" x14ac:dyDescent="0.25">
      <c r="A14661" s="1">
        <v>39660</v>
      </c>
      <c r="B14661" t="s">
        <v>0</v>
      </c>
      <c r="C14661" s="1" t="s">
        <v>14662</v>
      </c>
      <c r="D14661" s="2" t="s">
        <v>2</v>
      </c>
      <c r="E14661" t="str">
        <f>D14661&amp;B14661&amp;C14661</f>
        <v>https://devmonkey:d3Vm0nK3y@qa.store.wiley.com/en-us/Wiley+Series+24+Exam+Review+2014+%2B+Test+Bank%3A+The+General+Securities+Principal+Qualification+Examination-p-x000703369</v>
      </c>
    </row>
    <row r="14662" spans="1:5" x14ac:dyDescent="0.25">
      <c r="A14662" s="1">
        <v>39661</v>
      </c>
      <c r="B14662" t="s">
        <v>0</v>
      </c>
      <c r="C14662" s="1" t="s">
        <v>14663</v>
      </c>
      <c r="D14662" s="2" t="s">
        <v>2</v>
      </c>
      <c r="E14662" t="str">
        <f>D14662&amp;B14662&amp;C14662</f>
        <v>https://devmonkey:d3Vm0nK3y@qa.store.wiley.com/en-us/Activism+That+Works-p-00112631</v>
      </c>
    </row>
    <row r="14663" spans="1:5" x14ac:dyDescent="0.25">
      <c r="A14663" s="1">
        <v>39662</v>
      </c>
      <c r="B14663" t="s">
        <v>0</v>
      </c>
      <c r="C14663" s="1" t="s">
        <v>14664</v>
      </c>
      <c r="D14663" s="2" t="s">
        <v>2</v>
      </c>
      <c r="E14663" t="str">
        <f>D14663&amp;B14663&amp;C14663</f>
        <v>https://devmonkey:d3Vm0nK3y@qa.store.wiley.com/en-us/Handbook+of+Finance%2C+Volume+3%2C+Valuation%2C+Financial+Modeling%2C+and+Quantitative+Tools-p-x000352492</v>
      </c>
    </row>
    <row r="14664" spans="1:5" x14ac:dyDescent="0.25">
      <c r="A14664" s="1">
        <v>39663</v>
      </c>
      <c r="B14664" t="s">
        <v>0</v>
      </c>
      <c r="C14664" s="1" t="s">
        <v>14665</v>
      </c>
      <c r="D14664" s="2" t="s">
        <v>2</v>
      </c>
      <c r="E14664" t="str">
        <f>D14664&amp;B14664&amp;C14664</f>
        <v>https://devmonkey:d3Vm0nK3y@qa.store.wiley.com/en-us/Anthony+Cragg%3A+Endless+Form-p-00116391</v>
      </c>
    </row>
    <row r="14665" spans="1:5" x14ac:dyDescent="0.25">
      <c r="A14665" s="1">
        <v>39664</v>
      </c>
      <c r="B14665" t="s">
        <v>0</v>
      </c>
      <c r="C14665" s="1" t="s">
        <v>14666</v>
      </c>
      <c r="D14665" s="2" t="s">
        <v>2</v>
      </c>
      <c r="E14665" t="str">
        <f>D14665&amp;B14665&amp;C14665</f>
        <v>https://devmonkey:d3Vm0nK3y@qa.store.wiley.com/en-us/From+Poland+with+Love%3A+Letters+to+Harald+Szeemann-p-00116762</v>
      </c>
    </row>
    <row r="14666" spans="1:5" x14ac:dyDescent="0.25">
      <c r="A14666" s="1">
        <v>39665</v>
      </c>
      <c r="B14666" t="s">
        <v>0</v>
      </c>
      <c r="C14666" s="1" t="s">
        <v>14667</v>
      </c>
      <c r="D14666" s="2" t="s">
        <v>2</v>
      </c>
      <c r="E14666" t="str">
        <f>D14666&amp;B14666&amp;C14666</f>
        <v>https://devmonkey:d3Vm0nK3y@qa.store.wiley.com/en-us/Trading+Market+Reversals%3A+Proven+Seasonality+and+Pivot+Trading+Tactics-p-x000678116</v>
      </c>
    </row>
    <row r="14667" spans="1:5" x14ac:dyDescent="0.25">
      <c r="A14667" s="1">
        <v>39666</v>
      </c>
      <c r="B14667" t="s">
        <v>0</v>
      </c>
      <c r="C14667" s="1" t="s">
        <v>14668</v>
      </c>
      <c r="D14667" s="2" t="s">
        <v>2</v>
      </c>
      <c r="E14667" t="str">
        <f>D14667&amp;B14667&amp;C14667</f>
        <v>https://devmonkey:d3Vm0nK3y@qa.store.wiley.com/en-us/Financial+Accounting%3A+Tools+for+Business+Decision+Making%2C+8e+with+Managerial+Accounting%2C+3e+Binder+Ready+Version+%2B+WileyPLUS+Registration+Card+Set-p-x001088901</v>
      </c>
    </row>
    <row r="14668" spans="1:5" x14ac:dyDescent="0.25">
      <c r="A14668" s="1">
        <v>39667</v>
      </c>
      <c r="B14668" t="s">
        <v>0</v>
      </c>
      <c r="C14668" s="1" t="s">
        <v>14669</v>
      </c>
      <c r="D14668" s="2" t="s">
        <v>2</v>
      </c>
      <c r="E14668" t="str">
        <f>D14668&amp;B14668&amp;C14668</f>
        <v>https://devmonkey:d3Vm0nK3y@qa.store.wiley.com/en-us/Mr+Big%3A+Exposing+Undercover+Investigations+in+Canada-p-00109050</v>
      </c>
    </row>
    <row r="14669" spans="1:5" x14ac:dyDescent="0.25">
      <c r="A14669" s="1">
        <v>39668</v>
      </c>
      <c r="B14669" t="s">
        <v>0</v>
      </c>
      <c r="C14669" s="1" t="s">
        <v>14670</v>
      </c>
      <c r="D14669" s="2" t="s">
        <v>2</v>
      </c>
      <c r="E14669" t="str">
        <f>D14669&amp;B14669&amp;C14669</f>
        <v>https://devmonkey:d3Vm0nK3y@qa.store.wiley.com/en-us/Jean+Otth%3A+Works+1964+2013-p-00112687</v>
      </c>
    </row>
    <row r="14670" spans="1:5" x14ac:dyDescent="0.25">
      <c r="A14670" s="1">
        <v>39669</v>
      </c>
      <c r="B14670" t="s">
        <v>0</v>
      </c>
      <c r="C14670" s="1" t="s">
        <v>14671</v>
      </c>
      <c r="D14670" s="2" t="s">
        <v>2</v>
      </c>
      <c r="E14670" t="str">
        <f>D14670&amp;B14670&amp;C14670</f>
        <v>https://devmonkey:d3Vm0nK3y@qa.store.wiley.com/en-us/CompTIA+Network%2B+Practice+Tests+Digital+Access+Code-p-x001080015</v>
      </c>
    </row>
    <row r="14671" spans="1:5" x14ac:dyDescent="0.25">
      <c r="A14671" s="1">
        <v>39670</v>
      </c>
      <c r="B14671" t="s">
        <v>0</v>
      </c>
      <c r="C14671" s="1" t="s">
        <v>14672</v>
      </c>
      <c r="D14671" s="2" t="s">
        <v>2</v>
      </c>
      <c r="E14671" t="str">
        <f>D14671&amp;B14671&amp;C14671</f>
        <v>https://devmonkey:d3Vm0nK3y@qa.store.wiley.com/en-us/Matisse%C2%BFMetamorphoses%2C+1%2CFrench+Edition-p-00110545</v>
      </c>
    </row>
    <row r="14672" spans="1:5" x14ac:dyDescent="0.25">
      <c r="A14672" s="1">
        <v>39671</v>
      </c>
      <c r="B14672" t="s">
        <v>0</v>
      </c>
      <c r="C14672" s="1" t="s">
        <v>14673</v>
      </c>
      <c r="D14672" s="2" t="s">
        <v>2</v>
      </c>
      <c r="E14672" t="str">
        <f>D14672&amp;B14672&amp;C14672</f>
        <v>https://devmonkey:d3Vm0nK3y@qa.store.wiley.com/en-us/Jacaranda+Maths+Quest+Mathematics+Standard+5e+Preliminary+Course+learnON+%28Online+Purchase%29%2C+5th+Edition-p-x001073174</v>
      </c>
    </row>
    <row r="14673" spans="1:5" x14ac:dyDescent="0.25">
      <c r="A14673" s="1">
        <v>39672</v>
      </c>
      <c r="B14673" t="s">
        <v>0</v>
      </c>
      <c r="C14673" s="1" t="s">
        <v>14674</v>
      </c>
      <c r="D14673" s="2" t="s">
        <v>2</v>
      </c>
      <c r="E14673" t="str">
        <f>D14673&amp;B14673&amp;C14673</f>
        <v>https://devmonkey:d3Vm0nK3y@qa.store.wiley.com/en-us/Die+Culture+Map%3A+Verstehen%2C+wie+Menschen+verschiedener+Kulturen+denken%2C+f%26uuml%3Bhren+und+etwas+erreichen-p-00000151</v>
      </c>
    </row>
    <row r="14674" spans="1:5" x14ac:dyDescent="0.25">
      <c r="A14674" s="1">
        <v>39673</v>
      </c>
      <c r="B14674" t="s">
        <v>0</v>
      </c>
      <c r="C14674" s="1" t="s">
        <v>14675</v>
      </c>
      <c r="D14674" s="2" t="s">
        <v>2</v>
      </c>
      <c r="E14674" t="str">
        <f>D14674&amp;B14674&amp;C14674</f>
        <v>https://devmonkey:d3Vm0nK3y@qa.store.wiley.com/en-us/Aski+Awasis+Children+of+the+Earth%3A+First+Peoples+Speaking+on+Adoption-p-00112830</v>
      </c>
    </row>
    <row r="14675" spans="1:5" x14ac:dyDescent="0.25">
      <c r="A14675" s="1">
        <v>39674</v>
      </c>
      <c r="B14675" t="s">
        <v>0</v>
      </c>
      <c r="C14675" s="1" t="s">
        <v>14676</v>
      </c>
      <c r="D14675" s="2" t="s">
        <v>2</v>
      </c>
      <c r="E14675" t="str">
        <f>D14675&amp;B14675&amp;C14675</f>
        <v>https://devmonkey:d3Vm0nK3y@qa.store.wiley.com/en-us/Boy%27s+Club-p-x000988624</v>
      </c>
    </row>
    <row r="14676" spans="1:5" x14ac:dyDescent="0.25">
      <c r="A14676" s="1">
        <v>39675</v>
      </c>
      <c r="B14676" t="s">
        <v>0</v>
      </c>
      <c r="C14676" s="1" t="s">
        <v>14677</v>
      </c>
      <c r="D14676" s="2" t="s">
        <v>2</v>
      </c>
      <c r="E14676" t="str">
        <f>D14676&amp;B14676&amp;C14676</f>
        <v>https://devmonkey:d3Vm0nK3y@qa.store.wiley.com/en-us/Economic+Democracy%3A+The+Working+Class+Alternative+to+Capitalism-p-00109344</v>
      </c>
    </row>
    <row r="14677" spans="1:5" x14ac:dyDescent="0.25">
      <c r="A14677" s="1">
        <v>39676</v>
      </c>
      <c r="B14677" t="s">
        <v>0</v>
      </c>
      <c r="C14677" s="1" t="s">
        <v>14678</v>
      </c>
      <c r="D14677" s="2" t="s">
        <v>2</v>
      </c>
      <c r="E14677" t="str">
        <f>D14677&amp;B14677&amp;C14677</f>
        <v>https://devmonkey:d3Vm0nK3y@qa.store.wiley.com/en-us/International+Journal+of+Urban+and+Regional+Research%2C+Volume+41%2C+Issue+1-p-x001088846</v>
      </c>
    </row>
    <row r="14678" spans="1:5" x14ac:dyDescent="0.25">
      <c r="A14678" s="1">
        <v>39677</v>
      </c>
      <c r="B14678" t="s">
        <v>0</v>
      </c>
      <c r="C14678" s="1" t="s">
        <v>14679</v>
      </c>
      <c r="D14678" s="2" t="s">
        <v>2</v>
      </c>
      <c r="E14678" t="str">
        <f>D14678&amp;B14678&amp;C14678</f>
        <v>https://devmonkey:d3Vm0nK3y@qa.store.wiley.com/en-us/The+President+of+the+United+States+on+Screen%3A+164+Presidents%2C+1877+Illustrations%2C+240+Categories-p-00112076</v>
      </c>
    </row>
    <row r="14679" spans="1:5" x14ac:dyDescent="0.25">
      <c r="A14679" s="1">
        <v>39678</v>
      </c>
      <c r="B14679" t="s">
        <v>0</v>
      </c>
      <c r="C14679" s="1" t="s">
        <v>14680</v>
      </c>
      <c r="D14679" s="2" t="s">
        <v>2</v>
      </c>
      <c r="E14679" t="str">
        <f>D14679&amp;B14679&amp;C14679</f>
        <v>https://devmonkey:d3Vm0nK3y@qa.store.wiley.com/en-us/IC3+Computing+Fundamentals+Video+Training-p-x001009521</v>
      </c>
    </row>
    <row r="14680" spans="1:5" x14ac:dyDescent="0.25">
      <c r="A14680" s="1">
        <v>39679</v>
      </c>
      <c r="B14680" t="s">
        <v>0</v>
      </c>
      <c r="C14680" s="1" t="s">
        <v>14681</v>
      </c>
      <c r="D14680" s="2" t="s">
        <v>2</v>
      </c>
      <c r="E14680" t="str">
        <f>D14680&amp;B14680&amp;C14680</f>
        <v>https://devmonkey:d3Vm0nK3y@qa.store.wiley.com/en-us/Punched+Drunk%3A+Alcohol%2C+Surveillance+and+the+LCBO%2C+1927%3F1975-p-00116319</v>
      </c>
    </row>
    <row r="14681" spans="1:5" x14ac:dyDescent="0.25">
      <c r="A14681" s="1">
        <v>39680</v>
      </c>
      <c r="B14681" t="s">
        <v>0</v>
      </c>
      <c r="C14681" s="1" t="s">
        <v>14682</v>
      </c>
      <c r="D14681" s="2" t="s">
        <v>2</v>
      </c>
      <c r="E14681" t="str">
        <f>D14681&amp;B14681&amp;C14681</f>
        <v>https://devmonkey:d3Vm0nK3y@qa.store.wiley.com/en-us/Advances+in+Remote+Sensing+and+GIS+Analysis-p-x000038101</v>
      </c>
    </row>
    <row r="14682" spans="1:5" x14ac:dyDescent="0.25">
      <c r="A14682" s="1">
        <v>39681</v>
      </c>
      <c r="B14682" t="s">
        <v>0</v>
      </c>
      <c r="C14682" s="1" t="s">
        <v>14683</v>
      </c>
      <c r="D14682" s="2" t="s">
        <v>2</v>
      </c>
      <c r="E14682" t="str">
        <f>D14682&amp;B14682&amp;C14682</f>
        <v>https://devmonkey:d3Vm0nK3y@qa.store.wiley.com/en-us/Public+Service%2C+Private+Profits%3A+The+Political+Economy+of+Public+Private+Partnerships+in+Canada-p-00109004</v>
      </c>
    </row>
    <row r="14683" spans="1:5" x14ac:dyDescent="0.25">
      <c r="A14683" s="1">
        <v>39682</v>
      </c>
      <c r="B14683" t="s">
        <v>0</v>
      </c>
      <c r="C14683" s="1" t="s">
        <v>14684</v>
      </c>
      <c r="D14683" s="2" t="s">
        <v>2</v>
      </c>
      <c r="E14683" t="str">
        <f>D14683&amp;B14683&amp;C14683</f>
        <v>https://devmonkey:d3Vm0nK3y@qa.store.wiley.com/en-us/Alert%3A+Developments+in+Preparation%2C+Compilation%2C+and+Review+Engagements+2016+17-p-x001056283</v>
      </c>
    </row>
    <row r="14684" spans="1:5" x14ac:dyDescent="0.25">
      <c r="A14684" s="1">
        <v>39683</v>
      </c>
      <c r="B14684" t="s">
        <v>0</v>
      </c>
      <c r="C14684" s="1" t="s">
        <v>14685</v>
      </c>
      <c r="D14684" s="2" t="s">
        <v>2</v>
      </c>
      <c r="E14684" t="str">
        <f>D14684&amp;B14684&amp;C14684</f>
        <v>https://devmonkey:d3Vm0nK3y@qa.store.wiley.com/en-us/Snorri+Sturluson+and+Reykholt%3A+The+Author+and+Magnate%2C+his+Life%2C+Works+and+Environment+at+Reykholt+in+Iceland-p-00113123</v>
      </c>
    </row>
    <row r="14685" spans="1:5" x14ac:dyDescent="0.25">
      <c r="A14685" s="1">
        <v>39684</v>
      </c>
      <c r="B14685" t="s">
        <v>0</v>
      </c>
      <c r="C14685" s="1" t="s">
        <v>14686</v>
      </c>
      <c r="D14685" s="2" t="s">
        <v>2</v>
      </c>
      <c r="E14685" t="str">
        <f>D14685&amp;B14685&amp;C14685</f>
        <v>https://devmonkey:d3Vm0nK3y@qa.store.wiley.com/en-us/Handbook+of+Industrial+Engineering%3A+Technology+and+Operations+Management%2C+3rd+Edition-p-x000217745</v>
      </c>
    </row>
    <row r="14686" spans="1:5" x14ac:dyDescent="0.25">
      <c r="A14686" s="1">
        <v>39685</v>
      </c>
      <c r="B14686" t="s">
        <v>0</v>
      </c>
      <c r="C14686" s="1" t="s">
        <v>14687</v>
      </c>
      <c r="D14686" s="2" t="s">
        <v>2</v>
      </c>
      <c r="E14686" t="str">
        <f>D14686&amp;B14686&amp;C14686</f>
        <v>https://devmonkey:d3Vm0nK3y@qa.store.wiley.com/en-us/Ethnologia+Europaea+45%3A1%3A+Journal+of+European+Ethnology-p-00106993</v>
      </c>
    </row>
    <row r="14687" spans="1:5" x14ac:dyDescent="0.25">
      <c r="A14687" s="1">
        <v>39686</v>
      </c>
      <c r="B14687" t="s">
        <v>0</v>
      </c>
      <c r="C14687" s="1" t="s">
        <v>14688</v>
      </c>
      <c r="D14687" s="2" t="s">
        <v>2</v>
      </c>
      <c r="E14687" t="str">
        <f>D14687&amp;B14687&amp;C14687</f>
        <v>https://devmonkey:d3Vm0nK3y@qa.store.wiley.com/en-us/Danish+Architecture+and+Society%3A+From+Absolute+Monarchy+to+the+Welfare+State-p-00114361</v>
      </c>
    </row>
    <row r="14688" spans="1:5" x14ac:dyDescent="0.25">
      <c r="A14688" s="1">
        <v>39687</v>
      </c>
      <c r="B14688" t="s">
        <v>0</v>
      </c>
      <c r="C14688" s="1" t="s">
        <v>14689</v>
      </c>
      <c r="D14688" s="2" t="s">
        <v>2</v>
      </c>
      <c r="E14688" t="str">
        <f>D14688&amp;B14688&amp;C14688</f>
        <v>https://devmonkey:d3Vm0nK3y@qa.store.wiley.com/en-us/Nonlinear+Optics-p-x000030673</v>
      </c>
    </row>
    <row r="14689" spans="1:5" x14ac:dyDescent="0.25">
      <c r="A14689" s="1">
        <v>39688</v>
      </c>
      <c r="B14689" t="s">
        <v>0</v>
      </c>
      <c r="C14689" s="1" t="s">
        <v>14690</v>
      </c>
      <c r="D14689" s="2" t="s">
        <v>2</v>
      </c>
      <c r="E14689" t="str">
        <f>D14689&amp;B14689&amp;C14689</f>
        <v>https://devmonkey:d3Vm0nK3y@qa.store.wiley.com/en-us/Imperial+Nature%3A+Joseph+Hooker+and+the+Practices+of+Victorian+Science-p-00106315</v>
      </c>
    </row>
    <row r="14690" spans="1:5" x14ac:dyDescent="0.25">
      <c r="A14690" s="1">
        <v>39689</v>
      </c>
      <c r="B14690" t="s">
        <v>0</v>
      </c>
      <c r="C14690" s="1" t="s">
        <v>14691</v>
      </c>
      <c r="D14690" s="2" t="s">
        <v>2</v>
      </c>
      <c r="E14690" t="str">
        <f>D14690&amp;B14690&amp;C14690</f>
        <v>https://devmonkey:d3Vm0nK3y@qa.store.wiley.com/en-us/If+You%60re+in+My+Way%2C+I%60m+Walking%3A+The+Assault+on+Working+People+Since+1970-p-00110096</v>
      </c>
    </row>
    <row r="14691" spans="1:5" x14ac:dyDescent="0.25">
      <c r="A14691" s="1">
        <v>39690</v>
      </c>
      <c r="B14691" t="s">
        <v>0</v>
      </c>
      <c r="C14691" s="1" t="s">
        <v>14692</v>
      </c>
      <c r="D14691" s="2" t="s">
        <v>2</v>
      </c>
      <c r="E14691" t="str">
        <f>D14691&amp;B14691&amp;C14691</f>
        <v>https://devmonkey:d3Vm0nK3y@qa.store.wiley.com/en-us/The+Making+of+a+Blockbuster%3A+How+Wayne+Huizenga+Built+a+Sports+and+Entertainment+Empire+from+Trash%2C+Grit%2C+and+Videotape-p-x000028695</v>
      </c>
    </row>
    <row r="14692" spans="1:5" x14ac:dyDescent="0.25">
      <c r="A14692" s="1">
        <v>39691</v>
      </c>
      <c r="B14692" t="s">
        <v>0</v>
      </c>
      <c r="C14692" s="1" t="s">
        <v>14693</v>
      </c>
      <c r="D14692" s="2" t="s">
        <v>2</v>
      </c>
      <c r="E14692" t="str">
        <f>D14692&amp;B14692&amp;C14692</f>
        <v>https://devmonkey:d3Vm0nK3y@qa.store.wiley.com/en-us/Bankruptcies+%26+Bailouts-p-00106746</v>
      </c>
    </row>
    <row r="14693" spans="1:5" x14ac:dyDescent="0.25">
      <c r="A14693" s="1">
        <v>39692</v>
      </c>
      <c r="B14693" t="s">
        <v>0</v>
      </c>
      <c r="C14693" s="1" t="s">
        <v>14694</v>
      </c>
      <c r="D14693" s="2" t="s">
        <v>2</v>
      </c>
      <c r="E14693" t="str">
        <f>D14693&amp;B14693&amp;C14693</f>
        <v>https://devmonkey:d3Vm0nK3y@qa.store.wiley.com/en-us/Contemporary+Strategic+Management+An+Australasian+Perspective+2E+Wiley+E+Text+Registration+Card-p-x000842608</v>
      </c>
    </row>
    <row r="14694" spans="1:5" x14ac:dyDescent="0.25">
      <c r="A14694" s="1">
        <v>39693</v>
      </c>
      <c r="B14694" t="s">
        <v>0</v>
      </c>
      <c r="C14694" s="1" t="s">
        <v>14695</v>
      </c>
      <c r="D14694" s="2" t="s">
        <v>2</v>
      </c>
      <c r="E14694" t="str">
        <f>D14694&amp;B14694&amp;C14694</f>
        <v>https://devmonkey:d3Vm0nK3y@qa.store.wiley.com/en-us/Nightsong%3A+Performance%2C+Power%2C+and+Practice+in+South+Africa-p-00107845</v>
      </c>
    </row>
    <row r="14695" spans="1:5" x14ac:dyDescent="0.25">
      <c r="A14695" s="1">
        <v>39694</v>
      </c>
      <c r="B14695" t="s">
        <v>0</v>
      </c>
      <c r="C14695" s="1" t="s">
        <v>14696</v>
      </c>
      <c r="D14695" s="2" t="s">
        <v>2</v>
      </c>
      <c r="E14695" t="str">
        <f>D14695&amp;B14695&amp;C14695</f>
        <v>https://devmonkey:d3Vm0nK3y@qa.store.wiley.com/en-us/Client+Server+Survival+Guide%2C+3rd+Edition-p-x000036734</v>
      </c>
    </row>
    <row r="14696" spans="1:5" x14ac:dyDescent="0.25">
      <c r="A14696" s="1">
        <v>39695</v>
      </c>
      <c r="B14696" t="s">
        <v>0</v>
      </c>
      <c r="C14696" s="1" t="s">
        <v>14697</v>
      </c>
      <c r="D14696" s="2" t="s">
        <v>2</v>
      </c>
      <c r="E14696" t="str">
        <f>D14696&amp;B14696&amp;C14696</f>
        <v>https://devmonkey:d3Vm0nK3y@qa.store.wiley.com/en-us/Between+Hope+%26+Despair%3A+Women+Learning+Politics-p-00113738</v>
      </c>
    </row>
    <row r="14697" spans="1:5" x14ac:dyDescent="0.25">
      <c r="A14697" s="1">
        <v>39696</v>
      </c>
      <c r="B14697" t="s">
        <v>0</v>
      </c>
      <c r="C14697" s="1" t="s">
        <v>14698</v>
      </c>
      <c r="D14697" s="2" t="s">
        <v>2</v>
      </c>
      <c r="E14697" t="str">
        <f>D14697&amp;B14697&amp;C14697</f>
        <v>https://devmonkey:d3Vm0nK3y@qa.store.wiley.com/en-us/Mind+Myths%3A+Exploring+Popular+Assumptions+About+the+Mind+and+Brain-p-x000037804</v>
      </c>
    </row>
    <row r="14698" spans="1:5" x14ac:dyDescent="0.25">
      <c r="A14698" s="1">
        <v>39697</v>
      </c>
      <c r="B14698" t="s">
        <v>0</v>
      </c>
      <c r="C14698" s="1" t="s">
        <v>14699</v>
      </c>
      <c r="D14698" s="2" t="s">
        <v>2</v>
      </c>
      <c r="E14698" t="str">
        <f>D14698&amp;B14698&amp;C14698</f>
        <v>https://devmonkey:d3Vm0nK3y@qa.store.wiley.com/en-us/History+of+the+Gothic%3A+Twentieth+Century+Gothic-p-00112564</v>
      </c>
    </row>
    <row r="14699" spans="1:5" x14ac:dyDescent="0.25">
      <c r="A14699" s="1">
        <v>39698</v>
      </c>
      <c r="B14699" t="s">
        <v>0</v>
      </c>
      <c r="C14699" s="1" t="s">
        <v>14700</v>
      </c>
      <c r="D14699" s="2" t="s">
        <v>2</v>
      </c>
      <c r="E14699" t="str">
        <f>D14699&amp;B14699&amp;C14699</f>
        <v>https://devmonkey:d3Vm0nK3y@qa.store.wiley.com/en-us/History+of+the+Gothic%3A+Twentieth+Century+Gothic-p-00108782</v>
      </c>
    </row>
    <row r="14700" spans="1:5" x14ac:dyDescent="0.25">
      <c r="A14700" s="1">
        <v>39699</v>
      </c>
      <c r="B14700" t="s">
        <v>0</v>
      </c>
      <c r="C14700" s="1" t="s">
        <v>14701</v>
      </c>
      <c r="D14700" s="2" t="s">
        <v>2</v>
      </c>
      <c r="E14700" t="str">
        <f>D14700&amp;B14700&amp;C14700</f>
        <v>https://devmonkey:d3Vm0nK3y@qa.store.wiley.com/en-us/Ullmann%27s+Chemical+Engineering+and+Plant+Design%2C+2+Volumes-p-x000277418</v>
      </c>
    </row>
    <row r="14701" spans="1:5" x14ac:dyDescent="0.25">
      <c r="A14701" s="1">
        <v>39700</v>
      </c>
      <c r="B14701" t="s">
        <v>0</v>
      </c>
      <c r="C14701" s="1" t="s">
        <v>14702</v>
      </c>
      <c r="D14701" s="2" t="s">
        <v>2</v>
      </c>
      <c r="E14701" t="str">
        <f>D14701&amp;B14701&amp;C14701</f>
        <v>https://devmonkey:d3Vm0nK3y@qa.store.wiley.com/en-us/The+Arthur+of+Medieval+Latin+Literature%3A+The+Development+and+Dissemination+of+the+Arthurian+Legend+in+Medieval+Latin-p-00109787</v>
      </c>
    </row>
    <row r="14702" spans="1:5" x14ac:dyDescent="0.25">
      <c r="A14702" s="1">
        <v>39701</v>
      </c>
      <c r="B14702" t="s">
        <v>0</v>
      </c>
      <c r="C14702" s="1" t="s">
        <v>14703</v>
      </c>
      <c r="D14702" s="2" t="s">
        <v>2</v>
      </c>
      <c r="E14702" t="str">
        <f>D14702&amp;B14702&amp;C14702</f>
        <v>https://devmonkey:d3Vm0nK3y@qa.store.wiley.com/en-us/Science+of+Ceramic+Chemical+Processing-p-x000007022</v>
      </c>
    </row>
    <row r="14703" spans="1:5" x14ac:dyDescent="0.25">
      <c r="A14703" s="1">
        <v>39702</v>
      </c>
      <c r="B14703" t="s">
        <v>0</v>
      </c>
      <c r="C14703" s="1" t="s">
        <v>14704</v>
      </c>
      <c r="D14703" s="2" t="s">
        <v>2</v>
      </c>
      <c r="E14703" t="str">
        <f>D14703&amp;B14703&amp;C14703</f>
        <v>https://devmonkey:d3Vm0nK3y@qa.store.wiley.com/en-us/Anglesey%3A+The+Concise+History-p-00108571</v>
      </c>
    </row>
    <row r="14704" spans="1:5" x14ac:dyDescent="0.25">
      <c r="A14704" s="1">
        <v>39703</v>
      </c>
      <c r="B14704" t="s">
        <v>0</v>
      </c>
      <c r="C14704" s="1" t="s">
        <v>14705</v>
      </c>
      <c r="D14704" s="2" t="s">
        <v>2</v>
      </c>
      <c r="E14704" t="str">
        <f>D14704&amp;B14704&amp;C14704</f>
        <v>https://devmonkey:d3Vm0nK3y@qa.store.wiley.com/en-us/Children+and+Youth+with+Complex+Cerebral+Palsy%3A+Care+and+Management-p-x001093510</v>
      </c>
    </row>
    <row r="14705" spans="1:5" x14ac:dyDescent="0.25">
      <c r="A14705" s="1">
        <v>39704</v>
      </c>
      <c r="B14705" t="s">
        <v>0</v>
      </c>
      <c r="C14705" s="1" t="s">
        <v>14706</v>
      </c>
      <c r="D14705" s="2" t="s">
        <v>2</v>
      </c>
      <c r="E14705" t="str">
        <f>D14705&amp;B14705&amp;C14705</f>
        <v>https://devmonkey:d3Vm0nK3y@qa.store.wiley.com/en-us/Equality+and+Public+Policy%3A+Exploring+the+Impact+of+Devolution+in+the+UK-p-00110338</v>
      </c>
    </row>
    <row r="14706" spans="1:5" x14ac:dyDescent="0.25">
      <c r="A14706" s="1">
        <v>39705</v>
      </c>
      <c r="B14706" t="s">
        <v>0</v>
      </c>
      <c r="C14706" s="1" t="s">
        <v>14707</v>
      </c>
      <c r="D14706" s="2" t="s">
        <v>2</v>
      </c>
      <c r="E14706" t="str">
        <f>D14706&amp;B14706&amp;C14706</f>
        <v>https://devmonkey:d3Vm0nK3y@qa.store.wiley.com/en-us/National+Geographic+Atlas+of+the+World+College+2nd+Edition+with+Earthy+Pulse+Set-p-x000557744</v>
      </c>
    </row>
    <row r="14707" spans="1:5" x14ac:dyDescent="0.25">
      <c r="A14707" s="1">
        <v>39706</v>
      </c>
      <c r="B14707" t="s">
        <v>0</v>
      </c>
      <c r="C14707" s="1" t="s">
        <v>14708</v>
      </c>
      <c r="D14707" s="2" t="s">
        <v>2</v>
      </c>
      <c r="E14707" t="str">
        <f>D14707&amp;B14707&amp;C14707</f>
        <v>https://devmonkey:d3Vm0nK3y@qa.store.wiley.com/en-us/Guantanamo+North%3A+Terrorism+and+the+Administration+of+Justice+in+Canada-p-00110105</v>
      </c>
    </row>
    <row r="14708" spans="1:5" x14ac:dyDescent="0.25">
      <c r="A14708" s="1">
        <v>39707</v>
      </c>
      <c r="B14708" t="s">
        <v>0</v>
      </c>
      <c r="C14708" s="1" t="s">
        <v>14709</v>
      </c>
      <c r="D14708" s="2" t="s">
        <v>2</v>
      </c>
      <c r="E14708" t="str">
        <f>D14708&amp;B14708&amp;C14708</f>
        <v>https://devmonkey:d3Vm0nK3y@qa.store.wiley.com/en-us/Scandinavian+Crime+Fiction-p-00113735</v>
      </c>
    </row>
    <row r="14709" spans="1:5" x14ac:dyDescent="0.25">
      <c r="A14709" s="1">
        <v>39708</v>
      </c>
      <c r="B14709" t="s">
        <v>0</v>
      </c>
      <c r="C14709" s="1" t="s">
        <v>14710</v>
      </c>
      <c r="D14709" s="2" t="s">
        <v>2</v>
      </c>
      <c r="E14709" t="str">
        <f>D14709&amp;B14709&amp;C14709</f>
        <v>https://devmonkey:d3Vm0nK3y@qa.store.wiley.com/en-us/Introducing+Autodesk+3ds+Max+2011-p-x000557943</v>
      </c>
    </row>
    <row r="14710" spans="1:5" x14ac:dyDescent="0.25">
      <c r="A14710" s="1">
        <v>39709</v>
      </c>
      <c r="B14710" t="s">
        <v>0</v>
      </c>
      <c r="C14710" s="1" t="s">
        <v>14711</v>
      </c>
      <c r="D14710" s="2" t="s">
        <v>2</v>
      </c>
      <c r="E14710" t="str">
        <f>D14710&amp;B14710&amp;C14710</f>
        <v>https://devmonkey:d3Vm0nK3y@qa.store.wiley.com/en-us/Developmental+Methodology-p-x001075760</v>
      </c>
    </row>
    <row r="14711" spans="1:5" x14ac:dyDescent="0.25">
      <c r="A14711" s="1">
        <v>39710</v>
      </c>
      <c r="B14711" t="s">
        <v>0</v>
      </c>
      <c r="C14711" s="1" t="s">
        <v>14712</v>
      </c>
      <c r="D14711" s="2" t="s">
        <v>2</v>
      </c>
      <c r="E14711" t="str">
        <f>D14711&amp;B14711&amp;C14711</f>
        <v>https://devmonkey:d3Vm0nK3y@qa.store.wiley.com/en-us/Mothers%2C+Wives+and+Changing+Lives%3A+Women+in+Mid+Twentieth+Century+Rural+Wales-p-00108684</v>
      </c>
    </row>
    <row r="14712" spans="1:5" x14ac:dyDescent="0.25">
      <c r="A14712" s="1">
        <v>39711</v>
      </c>
      <c r="B14712" t="s">
        <v>0</v>
      </c>
      <c r="C14712" s="1" t="s">
        <v>14713</v>
      </c>
      <c r="D14712" s="2" t="s">
        <v>2</v>
      </c>
      <c r="E14712" t="str">
        <f>D14712&amp;B14712&amp;C14712</f>
        <v>https://devmonkey:d3Vm0nK3y@qa.store.wiley.com/en-us/Hitchcock%27s+Magic-p-00108947</v>
      </c>
    </row>
    <row r="14713" spans="1:5" x14ac:dyDescent="0.25">
      <c r="A14713" s="1">
        <v>39712</v>
      </c>
      <c r="B14713" t="s">
        <v>0</v>
      </c>
      <c r="C14713" s="1" t="s">
        <v>14714</v>
      </c>
      <c r="D14713" s="2" t="s">
        <v>2</v>
      </c>
      <c r="E14713" t="str">
        <f>D14713&amp;B14713&amp;C14713</f>
        <v>https://devmonkey:d3Vm0nK3y@qa.store.wiley.com/en-us/WordPress+For+Dummies%2C+5th+Edition-p-x000611860</v>
      </c>
    </row>
    <row r="14714" spans="1:5" x14ac:dyDescent="0.25">
      <c r="A14714" s="1">
        <v>39713</v>
      </c>
      <c r="B14714" t="s">
        <v>0</v>
      </c>
      <c r="C14714" s="1" t="s">
        <v>14715</v>
      </c>
      <c r="D14714" s="2" t="s">
        <v>2</v>
      </c>
      <c r="E14714" t="str">
        <f>D14714&amp;B14714&amp;C14714</f>
        <v>https://devmonkey:d3Vm0nK3y@qa.store.wiley.com/en-us/Tolkien+and+Wales%3A+Language%2C+Literature+and+Identity-p-00106431</v>
      </c>
    </row>
    <row r="14715" spans="1:5" x14ac:dyDescent="0.25">
      <c r="A14715" s="1">
        <v>39714</v>
      </c>
      <c r="B14715" t="s">
        <v>0</v>
      </c>
      <c r="C14715" s="1" t="s">
        <v>14716</v>
      </c>
      <c r="D14715" s="2" t="s">
        <v>2</v>
      </c>
      <c r="E14715" t="str">
        <f>D14715&amp;B14715&amp;C14715</f>
        <v>https://devmonkey:d3Vm0nK3y@qa.store.wiley.com/en-us/Language+Alive+1+Teacher+Support+Book-p-x000504734</v>
      </c>
    </row>
    <row r="14716" spans="1:5" x14ac:dyDescent="0.25">
      <c r="A14716" s="1">
        <v>39715</v>
      </c>
      <c r="B14716" t="s">
        <v>0</v>
      </c>
      <c r="C14716" s="1" t="s">
        <v>14717</v>
      </c>
      <c r="D14716" s="2" t="s">
        <v>2</v>
      </c>
      <c r="E14716" t="str">
        <f>D14716&amp;B14716&amp;C14716</f>
        <v>https://devmonkey:d3Vm0nK3y@qa.store.wiley.com/en-us/One+and+Many+in+Aristotle%27s+Metaphysics%3A+The+Central+Books%3A+The+Central+Books%2C+2nd+Edition-p-00107003</v>
      </c>
    </row>
    <row r="14717" spans="1:5" x14ac:dyDescent="0.25">
      <c r="A14717" s="1">
        <v>39716</v>
      </c>
      <c r="B14717" t="s">
        <v>0</v>
      </c>
      <c r="C14717" s="1" t="s">
        <v>14718</v>
      </c>
      <c r="D14717" s="2" t="s">
        <v>2</v>
      </c>
      <c r="E14717" t="str">
        <f>D14717&amp;B14717&amp;C14717</f>
        <v>https://devmonkey:d3Vm0nK3y@qa.store.wiley.com/en-us/VBA+For+Dummies%2C+3rd+Edition-p-x000235011</v>
      </c>
    </row>
    <row r="14718" spans="1:5" x14ac:dyDescent="0.25">
      <c r="A14718" s="1">
        <v>39717</v>
      </c>
      <c r="B14718" t="s">
        <v>0</v>
      </c>
      <c r="C14718" s="1" t="s">
        <v>14719</v>
      </c>
      <c r="D14718" s="2" t="s">
        <v>2</v>
      </c>
      <c r="E14718" t="str">
        <f>D14718&amp;B14718&amp;C14718</f>
        <v>https://devmonkey:d3Vm0nK3y@qa.store.wiley.com/en-us/Building+a+Better+World%3A+An+Introduction+to+Trade+Unionism+in+Canada-p-00111459</v>
      </c>
    </row>
    <row r="14719" spans="1:5" x14ac:dyDescent="0.25">
      <c r="A14719" s="1">
        <v>39718</v>
      </c>
      <c r="B14719" t="s">
        <v>0</v>
      </c>
      <c r="C14719" s="1" t="s">
        <v>14720</v>
      </c>
      <c r="D14719" s="2" t="s">
        <v>2</v>
      </c>
      <c r="E14719" t="str">
        <f>D14719&amp;B14719&amp;C14719</f>
        <v>https://devmonkey:d3Vm0nK3y@qa.store.wiley.com/en-us/Organic+Chemical+Drugs+and+Their+Synonyms%2C+7+Volume+Set%2C+9th%2C+Completely+Revised+and+Greatly+Enlarged+Edition-p-x000341651</v>
      </c>
    </row>
    <row r="14720" spans="1:5" x14ac:dyDescent="0.25">
      <c r="A14720" s="1">
        <v>39719</v>
      </c>
      <c r="B14720" t="s">
        <v>0</v>
      </c>
      <c r="C14720" s="1" t="s">
        <v>14721</v>
      </c>
      <c r="D14720" s="2" t="s">
        <v>2</v>
      </c>
      <c r="E14720" t="str">
        <f>D14720&amp;B14720&amp;C14720</f>
        <v>https://devmonkey:d3Vm0nK3y@qa.store.wiley.com/en-us/The+Gwent+County+History%2C+Volume+4%3A+Industrial+Monmouthshire%2C+1780+1914-p-00116003</v>
      </c>
    </row>
    <row r="14721" spans="1:5" x14ac:dyDescent="0.25">
      <c r="A14721" s="1">
        <v>39720</v>
      </c>
      <c r="B14721" t="s">
        <v>0</v>
      </c>
      <c r="C14721" s="1" t="s">
        <v>14722</v>
      </c>
      <c r="D14721" s="2" t="s">
        <v>2</v>
      </c>
      <c r="E14721" t="str">
        <f>D14721&amp;B14721&amp;C14721</f>
        <v>https://devmonkey:d3Vm0nK3y@qa.store.wiley.com/en-us/Campbell+Leadership+Descriptor+Participant%27s+Package-p-x000240419</v>
      </c>
    </row>
    <row r="14722" spans="1:5" x14ac:dyDescent="0.25">
      <c r="A14722" s="1">
        <v>39721</v>
      </c>
      <c r="B14722" t="s">
        <v>0</v>
      </c>
      <c r="C14722" s="1" t="s">
        <v>14723</v>
      </c>
      <c r="D14722" s="2" t="s">
        <v>2</v>
      </c>
      <c r="E14722" t="str">
        <f>D14722&amp;B14722&amp;C14722</f>
        <v>https://devmonkey:d3Vm0nK3y@qa.store.wiley.com/en-us/Plato%27s+Late+Ontology%3A+A+Riddle+Resolved%3B+with+a+new+Introduction%2C+and+the+Essay+%22%22Excess+and+Deficiency+at+%27Statesman%27+283C+285C%22%22%2C+Revised+Edition-p-00106733</v>
      </c>
    </row>
    <row r="14723" spans="1:5" x14ac:dyDescent="0.25">
      <c r="A14723" s="1">
        <v>39722</v>
      </c>
      <c r="B14723" t="s">
        <v>0</v>
      </c>
      <c r="C14723" s="1" t="s">
        <v>14724</v>
      </c>
      <c r="D14723" s="2" t="s">
        <v>2</v>
      </c>
      <c r="E14723" t="str">
        <f>D14723&amp;B14723&amp;C14723</f>
        <v>https://devmonkey:d3Vm0nK3y@qa.store.wiley.com/en-us/Alvin+Lustig+for+New+Directions%3A+50+Postcards-p-x000748398</v>
      </c>
    </row>
    <row r="14724" spans="1:5" x14ac:dyDescent="0.25">
      <c r="A14724" s="1">
        <v>39723</v>
      </c>
      <c r="B14724" t="s">
        <v>0</v>
      </c>
      <c r="C14724" s="1" t="s">
        <v>14725</v>
      </c>
      <c r="D14724" s="2" t="s">
        <v>2</v>
      </c>
      <c r="E14724" t="str">
        <f>D14724&amp;B14724&amp;C14724</f>
        <v>https://devmonkey:d3Vm0nK3y@qa.store.wiley.com/en-us/One+and+Many+in+Aristotle%27s+Metaphysics%3A+Books+Alpha+Delta%3A+Books+Alpha+Delta%2C+First+edition-p-00107100</v>
      </c>
    </row>
    <row r="14725" spans="1:5" x14ac:dyDescent="0.25">
      <c r="A14725" s="1">
        <v>39724</v>
      </c>
      <c r="B14725" t="s">
        <v>0</v>
      </c>
      <c r="C14725" s="1" t="s">
        <v>14726</v>
      </c>
      <c r="D14725" s="2" t="s">
        <v>2</v>
      </c>
      <c r="E14725" t="str">
        <f>D14725&amp;B14725&amp;C14725</f>
        <v>https://devmonkey:d3Vm0nK3y@qa.store.wiley.com/en-us/Flash%3Csup%3ETM%3C+sup%3E+MX+Complete+Course-p-x000237840</v>
      </c>
    </row>
    <row r="14726" spans="1:5" x14ac:dyDescent="0.25">
      <c r="A14726" s="1">
        <v>39725</v>
      </c>
      <c r="B14726" t="s">
        <v>0</v>
      </c>
      <c r="C14726" s="1" t="s">
        <v>14727</v>
      </c>
      <c r="D14726" s="2" t="s">
        <v>2</v>
      </c>
      <c r="E14726" t="str">
        <f>D14726&amp;B14726&amp;C14726</f>
        <v>https://devmonkey:d3Vm0nK3y@qa.store.wiley.com/en-us/Doing+Missionary+Work%3A+The+World+Bank+and+the+Diffusion+of+Financial+Practices-p-00112924</v>
      </c>
    </row>
    <row r="14727" spans="1:5" x14ac:dyDescent="0.25">
      <c r="A14727" s="1">
        <v>39726</v>
      </c>
      <c r="B14727" t="s">
        <v>0</v>
      </c>
      <c r="C14727" s="1" t="s">
        <v>14728</v>
      </c>
      <c r="D14727" s="2" t="s">
        <v>2</v>
      </c>
      <c r="E14727" t="str">
        <f>D14727&amp;B14727&amp;C14727</f>
        <v>https://devmonkey:d3Vm0nK3y@qa.store.wiley.com/en-us/Latent+Class+and+Latent+Transition+Analysis%3A+With+Applications+in+the+Social%2C+Behavioral%2C+and+HealthSciences-p-00029404</v>
      </c>
    </row>
    <row r="14728" spans="1:5" x14ac:dyDescent="0.25">
      <c r="A14728" s="1">
        <v>39727</v>
      </c>
      <c r="B14728" t="s">
        <v>0</v>
      </c>
      <c r="C14728" s="1" t="s">
        <v>14729</v>
      </c>
      <c r="D14728" s="2" t="s">
        <v>2</v>
      </c>
      <c r="E14728" t="str">
        <f>D14728&amp;B14728&amp;C14728</f>
        <v>https://devmonkey:d3Vm0nK3y@qa.store.wiley.com/en-us/Tales+of+Henry+James%2C+2nd+Edition%2C+A+Norton+Critical+Edition-p-x000528230</v>
      </c>
    </row>
    <row r="14729" spans="1:5" x14ac:dyDescent="0.25">
      <c r="A14729" s="1">
        <v>39728</v>
      </c>
      <c r="B14729" t="s">
        <v>0</v>
      </c>
      <c r="C14729" s="1" t="s">
        <v>14730</v>
      </c>
      <c r="D14729" s="2" t="s">
        <v>2</v>
      </c>
      <c r="E14729" t="str">
        <f>D14729&amp;B14729&amp;C14729</f>
        <v>https://devmonkey:d3Vm0nK3y@qa.store.wiley.com/en-us/Terminal+Damage%3A+The+Politics+of+VLTs+in+Atlantic+Canada-p-00108808</v>
      </c>
    </row>
    <row r="14730" spans="1:5" x14ac:dyDescent="0.25">
      <c r="A14730" s="1">
        <v>39729</v>
      </c>
      <c r="B14730" t="s">
        <v>0</v>
      </c>
      <c r="C14730" s="1" t="s">
        <v>14731</v>
      </c>
      <c r="D14730" s="2" t="s">
        <v>2</v>
      </c>
      <c r="E14730" t="str">
        <f>D14730&amp;B14730&amp;C14730</f>
        <v>https://devmonkey:d3Vm0nK3y@qa.store.wiley.com/en-us/Ferdinand+Hodler+Catalogue+Raisonn%C2%BF+der+Gem%C2%BFlde%3A+Band+3%3A+Die+Figurenbilder-p-00111925</v>
      </c>
    </row>
    <row r="14731" spans="1:5" x14ac:dyDescent="0.25">
      <c r="A14731" s="1">
        <v>39730</v>
      </c>
      <c r="B14731" t="s">
        <v>0</v>
      </c>
      <c r="C14731" s="1" t="s">
        <v>14732</v>
      </c>
      <c r="D14731" s="2" t="s">
        <v>2</v>
      </c>
      <c r="E14731" t="str">
        <f>D14731&amp;B14731&amp;C14731</f>
        <v>https://devmonkey:d3Vm0nK3y@qa.store.wiley.com/en-us/Investing+Online+For+Dummies%2C+8th+Edition-p-x000636470</v>
      </c>
    </row>
    <row r="14732" spans="1:5" x14ac:dyDescent="0.25">
      <c r="A14732" s="1">
        <v>39731</v>
      </c>
      <c r="B14732" t="s">
        <v>0</v>
      </c>
      <c r="C14732" s="1" t="s">
        <v>14733</v>
      </c>
      <c r="D14732" s="2" t="s">
        <v>2</v>
      </c>
      <c r="E14732" t="str">
        <f>D14732&amp;B14732&amp;C14732</f>
        <v>https://devmonkey:d3Vm0nK3y@qa.store.wiley.com/en-us/Glass+Houses%3A+Saving+Feminist+Anti+Violence+Agencies+from+Self+Destruction-p-00116927</v>
      </c>
    </row>
    <row r="14733" spans="1:5" x14ac:dyDescent="0.25">
      <c r="A14733" s="1">
        <v>39732</v>
      </c>
      <c r="B14733" t="s">
        <v>0</v>
      </c>
      <c r="C14733" s="1" t="s">
        <v>14734</v>
      </c>
      <c r="D14733" s="2" t="s">
        <v>2</v>
      </c>
      <c r="E14733" t="str">
        <f>D14733&amp;B14733&amp;C14733</f>
        <v>https://devmonkey:d3Vm0nK3y@qa.store.wiley.com/en-us/Sociological+Methodology%2C+Volume+38%2C+2008-p-x000504067</v>
      </c>
    </row>
    <row r="14734" spans="1:5" x14ac:dyDescent="0.25">
      <c r="A14734" s="1">
        <v>39733</v>
      </c>
      <c r="B14734" t="s">
        <v>0</v>
      </c>
      <c r="C14734" s="1" t="s">
        <v>14735</v>
      </c>
      <c r="D14734" s="2" t="s">
        <v>2</v>
      </c>
      <c r="E14734" t="str">
        <f>D14734&amp;B14734&amp;C14734</f>
        <v>https://devmonkey:d3Vm0nK3y@qa.store.wiley.com/en-us/Enriched+by+Catastrophe%3A+Social+Work+and+Social+Conflict+after+the+Halifax+Explosion-p-00112945</v>
      </c>
    </row>
    <row r="14735" spans="1:5" x14ac:dyDescent="0.25">
      <c r="A14735" s="1">
        <v>39734</v>
      </c>
      <c r="B14735" t="s">
        <v>0</v>
      </c>
      <c r="C14735" s="1" t="s">
        <v>14736</v>
      </c>
      <c r="D14735" s="2" t="s">
        <v>2</v>
      </c>
      <c r="E14735" t="str">
        <f>D14735&amp;B14735&amp;C14735</f>
        <v>https://devmonkey:d3Vm0nK3y@qa.store.wiley.com/en-us/Maths+Quest+9%3A+For+Victoria%2C+Australian+Curriculum+Edition+%26+eBookPlus-p-x000739586</v>
      </c>
    </row>
    <row r="14736" spans="1:5" x14ac:dyDescent="0.25">
      <c r="A14736" s="1">
        <v>39735</v>
      </c>
      <c r="B14736" t="s">
        <v>0</v>
      </c>
      <c r="C14736" s="1" t="s">
        <v>14737</v>
      </c>
      <c r="D14736" s="2" t="s">
        <v>2</v>
      </c>
      <c r="E14736" t="str">
        <f>D14736&amp;B14736&amp;C14736</f>
        <v>https://devmonkey:d3Vm0nK3y@qa.store.wiley.com/en-us/Criminalizing+Race%2C+Criminalizing+Poverty%3A+Welfare+Fraud+Enforcement+in+Canada-p-00113845</v>
      </c>
    </row>
    <row r="14737" spans="1:5" x14ac:dyDescent="0.25">
      <c r="A14737" s="1">
        <v>39736</v>
      </c>
      <c r="B14737" t="s">
        <v>0</v>
      </c>
      <c r="C14737" s="1" t="s">
        <v>14738</v>
      </c>
      <c r="D14737" s="2" t="s">
        <v>2</v>
      </c>
      <c r="E14737" t="str">
        <f>D14737&amp;B14737&amp;C14737</f>
        <v>https://devmonkey:d3Vm0nK3y@qa.store.wiley.com/en-us/Key+Concepts+In+VCE+Business+Management+Units+1+%26+2+3e+FlexiSaver+eBookPLUS+Renewal+Code+%28Online+Purchase%29-p-x000884408</v>
      </c>
    </row>
    <row r="14738" spans="1:5" x14ac:dyDescent="0.25">
      <c r="A14738" s="1">
        <v>39737</v>
      </c>
      <c r="B14738" t="s">
        <v>0</v>
      </c>
      <c r="C14738" s="1" t="s">
        <v>14739</v>
      </c>
      <c r="D14738" s="2" t="s">
        <v>2</v>
      </c>
      <c r="E14738" t="str">
        <f>D14738&amp;B14738&amp;C14738</f>
        <v>https://devmonkey:d3Vm0nK3y@qa.store.wiley.com/en-us/Christian+Rothacher%3A+Uns+bleiben+die+Feuerringe+Retrospektive-p-00107296</v>
      </c>
    </row>
    <row r="14739" spans="1:5" x14ac:dyDescent="0.25">
      <c r="A14739" s="1">
        <v>39738</v>
      </c>
      <c r="B14739" t="s">
        <v>0</v>
      </c>
      <c r="C14739" s="1" t="s">
        <v>14740</v>
      </c>
      <c r="D14739" s="2" t="s">
        <v>2</v>
      </c>
      <c r="E14739" t="str">
        <f>D14739&amp;B14739&amp;C14739</f>
        <v>https://devmonkey:d3Vm0nK3y@qa.store.wiley.com/en-us/Butterbox+Babies%3A+Baby+Sales%2C+Baby+Deaths+New+Revelations+15+Years+Later-p-00110217</v>
      </c>
    </row>
    <row r="14740" spans="1:5" x14ac:dyDescent="0.25">
      <c r="A14740" s="1">
        <v>39739</v>
      </c>
      <c r="B14740" t="s">
        <v>0</v>
      </c>
      <c r="C14740" s="1" t="s">
        <v>14741</v>
      </c>
      <c r="D14740" s="2" t="s">
        <v>2</v>
      </c>
      <c r="E14740" t="str">
        <f>D14740&amp;B14740&amp;C14740</f>
        <v>https://devmonkey:d3Vm0nK3y@qa.store.wiley.com/en-us/Mastering+System+Center+2012+Configuration+Manager+CBT+Nuggets+Video+Bundle-p-x000774514</v>
      </c>
    </row>
    <row r="14741" spans="1:5" x14ac:dyDescent="0.25">
      <c r="A14741" s="1">
        <v>39740</v>
      </c>
      <c r="B14741" t="s">
        <v>0</v>
      </c>
      <c r="C14741" s="1" t="s">
        <v>14742</v>
      </c>
      <c r="D14741" s="2" t="s">
        <v>2</v>
      </c>
      <c r="E14741" t="str">
        <f>D14741&amp;B14741&amp;C14741</f>
        <v>https://devmonkey:d3Vm0nK3y@qa.store.wiley.com/en-us/Social+Inclusion%3A+Canadian+Perspectives-p-00116889</v>
      </c>
    </row>
    <row r="14742" spans="1:5" x14ac:dyDescent="0.25">
      <c r="A14742" s="1">
        <v>39741</v>
      </c>
      <c r="B14742" t="s">
        <v>0</v>
      </c>
      <c r="C14742" s="1" t="s">
        <v>14743</v>
      </c>
      <c r="D14742" s="2" t="s">
        <v>2</v>
      </c>
      <c r="E14742" t="str">
        <f>D14742&amp;B14742&amp;C14742</f>
        <v>https://devmonkey:d3Vm0nK3y@qa.store.wiley.com/en-us/Theory+of+Ground+Vehicles%2C+4th+Edition-p-x000347360</v>
      </c>
    </row>
    <row r="14743" spans="1:5" x14ac:dyDescent="0.25">
      <c r="A14743" s="1">
        <v>39742</v>
      </c>
      <c r="B14743" t="s">
        <v>0</v>
      </c>
      <c r="C14743" s="1" t="s">
        <v>14744</v>
      </c>
      <c r="D14743" s="2" t="s">
        <v>2</v>
      </c>
      <c r="E14743" t="str">
        <f>D14743&amp;B14743&amp;C14743</f>
        <v>https://devmonkey:d3Vm0nK3y@qa.store.wiley.com/en-us/We+Were+Not+the+Savages%3A+First+Nations+History+%3F+Collision+Between+European+and+Native+American+Civilizations-p-00115786</v>
      </c>
    </row>
    <row r="14744" spans="1:5" x14ac:dyDescent="0.25">
      <c r="A14744" s="1">
        <v>39743</v>
      </c>
      <c r="B14744" t="s">
        <v>0</v>
      </c>
      <c r="C14744" s="1" t="s">
        <v>14745</v>
      </c>
      <c r="D14744" s="2" t="s">
        <v>2</v>
      </c>
      <c r="E14744" t="str">
        <f>D14744&amp;B14744&amp;C14744</f>
        <v>https://devmonkey:d3Vm0nK3y@qa.store.wiley.com/en-us/Teaching+Controversy-p-00113788</v>
      </c>
    </row>
    <row r="14745" spans="1:5" x14ac:dyDescent="0.25">
      <c r="A14745" s="1">
        <v>39744</v>
      </c>
      <c r="B14745" t="s">
        <v>0</v>
      </c>
      <c r="C14745" s="1" t="s">
        <v>14746</v>
      </c>
      <c r="D14745" s="2" t="s">
        <v>2</v>
      </c>
      <c r="E14745" t="str">
        <f>D14745&amp;B14745&amp;C14745</f>
        <v>https://devmonkey:d3Vm0nK3y@qa.store.wiley.com/en-us/Leadership+in+an+Era+of+Change%3A+New+Directions+for+Community+Colleges%2C+Number+149-p-x000549227</v>
      </c>
    </row>
    <row r="14746" spans="1:5" x14ac:dyDescent="0.25">
      <c r="A14746" s="1">
        <v>39745</v>
      </c>
      <c r="B14746" t="s">
        <v>0</v>
      </c>
      <c r="C14746" s="1" t="s">
        <v>14747</v>
      </c>
      <c r="D14746" s="2" t="s">
        <v>2</v>
      </c>
      <c r="E14746" t="str">
        <f>D14746&amp;B14746&amp;C14746</f>
        <v>https://devmonkey:d3Vm0nK3y@qa.store.wiley.com/en-us/Reflections%3A+55+Years+in+Public+Service+in+Nova+Scotia-p-00113821</v>
      </c>
    </row>
    <row r="14747" spans="1:5" x14ac:dyDescent="0.25">
      <c r="A14747" s="1">
        <v>39746</v>
      </c>
      <c r="B14747" t="s">
        <v>0</v>
      </c>
      <c r="C14747" s="1" t="s">
        <v>14748</v>
      </c>
      <c r="D14747" s="2" t="s">
        <v>2</v>
      </c>
      <c r="E14747" t="str">
        <f>D14747&amp;B14747&amp;C14747</f>
        <v>https://devmonkey:d3Vm0nK3y@qa.store.wiley.com/en-us/Social+Perspectives+on+Death+and+Dying+%282nd+edition%29%3A+Towards+a+Theory+of+Community+Economic+Development-p-00110219</v>
      </c>
    </row>
    <row r="14748" spans="1:5" x14ac:dyDescent="0.25">
      <c r="A14748" s="1">
        <v>39747</v>
      </c>
      <c r="B14748" t="s">
        <v>0</v>
      </c>
      <c r="C14748" s="1" t="s">
        <v>14749</v>
      </c>
      <c r="D14748" s="2" t="s">
        <v>2</v>
      </c>
      <c r="E14748" t="str">
        <f>D14748&amp;B14748&amp;C14748</f>
        <v>https://devmonkey:d3Vm0nK3y@qa.store.wiley.com/en-us/Semiconductor+Nanomaterials-p-x027932122</v>
      </c>
    </row>
    <row r="14749" spans="1:5" x14ac:dyDescent="0.25">
      <c r="A14749" s="1">
        <v>39748</v>
      </c>
      <c r="B14749" t="s">
        <v>0</v>
      </c>
      <c r="C14749" s="1" t="s">
        <v>14750</v>
      </c>
      <c r="D14749" s="2" t="s">
        <v>2</v>
      </c>
      <c r="E14749" t="str">
        <f>D14749&amp;B14749&amp;C14749</f>
        <v>https://devmonkey:d3Vm0nK3y@qa.store.wiley.com/en-us/Gendered+Intersections%3A+An+Introduction+to+Women%60s+and+Gender+Studies-p-00113131</v>
      </c>
    </row>
    <row r="14750" spans="1:5" x14ac:dyDescent="0.25">
      <c r="A14750" s="1">
        <v>39749</v>
      </c>
      <c r="B14750" t="s">
        <v>0</v>
      </c>
      <c r="C14750" s="1" t="s">
        <v>14751</v>
      </c>
      <c r="D14750" s="2" t="s">
        <v>2</v>
      </c>
      <c r="E14750" t="str">
        <f>D14750&amp;B14750&amp;C14750</f>
        <v>https://devmonkey:d3Vm0nK3y@qa.store.wiley.com/en-us/Alternative+Budgets%3A+Budgeting+as+if+People+Mattered-p-00109940</v>
      </c>
    </row>
    <row r="14751" spans="1:5" x14ac:dyDescent="0.25">
      <c r="A14751" s="1">
        <v>39750</v>
      </c>
      <c r="B14751" t="s">
        <v>0</v>
      </c>
      <c r="C14751" s="1" t="s">
        <v>14752</v>
      </c>
      <c r="D14751" s="2" t="s">
        <v>2</v>
      </c>
      <c r="E14751" t="str">
        <f>D14751&amp;B14751&amp;C14751</f>
        <v>https://devmonkey:d3Vm0nK3y@qa.store.wiley.com/en-us/GIS+Data+Conversion+Handbook-p-x000037144</v>
      </c>
    </row>
    <row r="14752" spans="1:5" x14ac:dyDescent="0.25">
      <c r="A14752" s="1">
        <v>39751</v>
      </c>
      <c r="B14752" t="s">
        <v>0</v>
      </c>
      <c r="C14752" s="1" t="s">
        <v>14753</v>
      </c>
      <c r="D14752" s="2" t="s">
        <v>2</v>
      </c>
      <c r="E14752" t="str">
        <f>D14752&amp;B14752&amp;C14752</f>
        <v>https://devmonkey:d3Vm0nK3y@qa.store.wiley.com/en-us/Contesting+Fundamentalisms-p-00114018</v>
      </c>
    </row>
    <row r="14753" spans="1:5" x14ac:dyDescent="0.25">
      <c r="A14753" s="1">
        <v>39752</v>
      </c>
      <c r="B14753" t="s">
        <v>0</v>
      </c>
      <c r="C14753" s="1" t="s">
        <v>14754</v>
      </c>
      <c r="D14753" s="2" t="s">
        <v>2</v>
      </c>
      <c r="E14753" t="str">
        <f>D14753&amp;B14753&amp;C14753</f>
        <v>https://devmonkey:d3Vm0nK3y@qa.store.wiley.com/en-us/Semi+Homemade+Comfort+Food-p-x000540504</v>
      </c>
    </row>
    <row r="14754" spans="1:5" x14ac:dyDescent="0.25">
      <c r="A14754" s="1">
        <v>39753</v>
      </c>
      <c r="B14754" t="s">
        <v>0</v>
      </c>
      <c r="C14754" s="1" t="s">
        <v>14755</v>
      </c>
      <c r="D14754" s="2" t="s">
        <v>2</v>
      </c>
      <c r="E14754" t="str">
        <f>D14754&amp;B14754&amp;C14754</f>
        <v>https://devmonkey:d3Vm0nK3y@qa.store.wiley.com/en-us/Disorderly+People%3A+Law+and+the+Politics+of+Exclusion+in+Ontario-p-00112401</v>
      </c>
    </row>
    <row r="14755" spans="1:5" x14ac:dyDescent="0.25">
      <c r="A14755" s="1">
        <v>39754</v>
      </c>
      <c r="B14755" t="s">
        <v>0</v>
      </c>
      <c r="C14755" s="1" t="s">
        <v>14756</v>
      </c>
      <c r="D14755" s="2" t="s">
        <v>2</v>
      </c>
      <c r="E14755" t="str">
        <f>D14755&amp;B14755&amp;C14755</f>
        <v>https://devmonkey:d3Vm0nK3y@qa.store.wiley.com/en-us/F%26uuml%3Bhren+mit+Psychologie%3A+Menschen+effizient+und+erfolgreich+f%26uuml%3Bhren+-p-x000543705</v>
      </c>
    </row>
    <row r="14756" spans="1:5" x14ac:dyDescent="0.25">
      <c r="A14756" s="1">
        <v>39755</v>
      </c>
      <c r="B14756" t="s">
        <v>0</v>
      </c>
      <c r="C14756" s="1" t="s">
        <v>14757</v>
      </c>
      <c r="D14756" s="2" t="s">
        <v>2</v>
      </c>
      <c r="E14756" t="str">
        <f>D14756&amp;B14756&amp;C14756</f>
        <v>https://devmonkey:d3Vm0nK3y@qa.store.wiley.com/en-us/The+Power+to+Criminalize%3A+Violence%2C+Inequality+and+the+Law-p-00108604</v>
      </c>
    </row>
    <row r="14757" spans="1:5" x14ac:dyDescent="0.25">
      <c r="A14757" s="1">
        <v>39756</v>
      </c>
      <c r="B14757" t="s">
        <v>0</v>
      </c>
      <c r="C14757" s="1" t="s">
        <v>14758</v>
      </c>
      <c r="D14757" s="2" t="s">
        <v>2</v>
      </c>
      <c r="E14757" t="str">
        <f>D14757&amp;B14757&amp;C14757</f>
        <v>https://devmonkey:d3Vm0nK3y@qa.store.wiley.com/en-us/Care+and+Consequences%3A+The+Impact+of+Health+Care+Reform-p-00108936</v>
      </c>
    </row>
    <row r="14758" spans="1:5" x14ac:dyDescent="0.25">
      <c r="A14758" s="1">
        <v>39757</v>
      </c>
      <c r="B14758" t="s">
        <v>0</v>
      </c>
      <c r="C14758" s="1" t="s">
        <v>14759</v>
      </c>
      <c r="D14758" s="2" t="s">
        <v>2</v>
      </c>
      <c r="E14758" t="str">
        <f>D14758&amp;B14758&amp;C14758</f>
        <v>https://devmonkey:d3Vm0nK3y@qa.store.wiley.com/en-us/Identity%2C+Place%2C+Knowledge%3A+Social+Movements+Contesting+Globalization-p-00111632</v>
      </c>
    </row>
    <row r="14759" spans="1:5" x14ac:dyDescent="0.25">
      <c r="A14759" s="1">
        <v>39758</v>
      </c>
      <c r="B14759" t="s">
        <v>0</v>
      </c>
      <c r="C14759" s="1" t="s">
        <v>14760</v>
      </c>
      <c r="D14759" s="2" t="s">
        <v>2</v>
      </c>
      <c r="E14759" t="str">
        <f>D14759&amp;B14759&amp;C14759</f>
        <v>https://devmonkey:d3Vm0nK3y@qa.store.wiley.com/en-us/B%C3%A4ume+Nordamerikas%3A+Von+Alligator+Wachholder+bis+Zuckerahorn+Alle+charakteristischen+Arten+im+Portr%C3%A4t-p-x000543635</v>
      </c>
    </row>
    <row r="14760" spans="1:5" x14ac:dyDescent="0.25">
      <c r="A14760" s="1">
        <v>39759</v>
      </c>
      <c r="B14760" t="s">
        <v>0</v>
      </c>
      <c r="C14760" s="1" t="s">
        <v>14761</v>
      </c>
      <c r="D14760" s="2" t="s">
        <v>2</v>
      </c>
      <c r="E14760" t="str">
        <f>D14760&amp;B14760&amp;C14760</f>
        <v>https://devmonkey:d3Vm0nK3y@qa.store.wiley.com/en-us/Someone+to+Talk+To%3A+Care+and+Control+of+the+Homeless-p-00114197</v>
      </c>
    </row>
    <row r="14761" spans="1:5" x14ac:dyDescent="0.25">
      <c r="A14761" s="1">
        <v>39760</v>
      </c>
      <c r="B14761" t="s">
        <v>0</v>
      </c>
      <c r="C14761" s="1" t="s">
        <v>14762</v>
      </c>
      <c r="D14761" s="2" t="s">
        <v>2</v>
      </c>
      <c r="E14761" t="str">
        <f>D14761&amp;B14761&amp;C14761</f>
        <v>https://devmonkey:d3Vm0nK3y@qa.store.wiley.com/en-us/WordPress+For+Dummies%2C+4th+Edition-p-x000558139</v>
      </c>
    </row>
    <row r="14762" spans="1:5" x14ac:dyDescent="0.25">
      <c r="A14762" s="1">
        <v>39761</v>
      </c>
      <c r="B14762" t="s">
        <v>0</v>
      </c>
      <c r="C14762" s="1" t="s">
        <v>14763</v>
      </c>
      <c r="D14762" s="2" t="s">
        <v>2</v>
      </c>
      <c r="E14762" t="str">
        <f>D14762&amp;B14762&amp;C14762</f>
        <v>https://devmonkey:d3Vm0nK3y@qa.store.wiley.com/en-us/Resist%21%3A+A+Grassroots+Collection+of+Stories%2C+Poetry%2C+Photos+and+Analysis+from+the+FTAA+Protests+in+Quebec+City+and+Beyond-p-00112747</v>
      </c>
    </row>
    <row r="14763" spans="1:5" x14ac:dyDescent="0.25">
      <c r="A14763" s="1">
        <v>39762</v>
      </c>
      <c r="B14763" t="s">
        <v>0</v>
      </c>
      <c r="C14763" s="1" t="s">
        <v>14764</v>
      </c>
      <c r="D14763" s="2" t="s">
        <v>2</v>
      </c>
      <c r="E14763" t="str">
        <f>D14763&amp;B14763&amp;C14763</f>
        <v>https://devmonkey:d3Vm0nK3y@qa.store.wiley.com/en-us/Mastering+Microsoft+SharePoint+Foundation+2010-p-x000543848</v>
      </c>
    </row>
    <row r="14764" spans="1:5" x14ac:dyDescent="0.25">
      <c r="A14764" s="1">
        <v>39763</v>
      </c>
      <c r="B14764" t="s">
        <v>0</v>
      </c>
      <c r="C14764" s="1" t="s">
        <v>14765</v>
      </c>
      <c r="D14764" s="2" t="s">
        <v>2</v>
      </c>
      <c r="E14764" t="str">
        <f>D14764&amp;B14764&amp;C14764</f>
        <v>https://devmonkey:d3Vm0nK3y@qa.store.wiley.com/en-us/Building+Your+Custom+Home+For+Dummies-p-00112612</v>
      </c>
    </row>
    <row r="14765" spans="1:5" x14ac:dyDescent="0.25">
      <c r="A14765" s="1">
        <v>39764</v>
      </c>
      <c r="B14765" t="s">
        <v>0</v>
      </c>
      <c r="C14765" s="1" t="s">
        <v>14766</v>
      </c>
      <c r="D14765" s="2" t="s">
        <v>2</v>
      </c>
      <c r="E14765" t="str">
        <f>D14765&amp;B14765&amp;C14765</f>
        <v>https://devmonkey:d3Vm0nK3y@qa.store.wiley.com/en-us/The+Interactive+Documentary+Form%3A+Aesthetics%2C+Practice%2C+and+Research-p-00109729</v>
      </c>
    </row>
    <row r="14766" spans="1:5" x14ac:dyDescent="0.25">
      <c r="A14766" s="1">
        <v>39765</v>
      </c>
      <c r="B14766" t="s">
        <v>0</v>
      </c>
      <c r="C14766" s="1" t="s">
        <v>14767</v>
      </c>
      <c r="D14766" s="2" t="s">
        <v>2</v>
      </c>
      <c r="E14766" t="str">
        <f>D14766&amp;B14766&amp;C14766</f>
        <v>https://devmonkey:d3Vm0nK3y@qa.store.wiley.com/en-us/Succeeding+in+Nursing+and+Midwifery+Education-p-x000325762</v>
      </c>
    </row>
    <row r="14767" spans="1:5" x14ac:dyDescent="0.25">
      <c r="A14767" s="1">
        <v>39766</v>
      </c>
      <c r="B14767" t="s">
        <v>0</v>
      </c>
      <c r="C14767" s="1" t="s">
        <v>14768</v>
      </c>
      <c r="D14767" s="2" t="s">
        <v>2</v>
      </c>
      <c r="E14767" t="str">
        <f>D14767&amp;B14767&amp;C14767</f>
        <v>https://devmonkey:d3Vm0nK3y@qa.store.wiley.com/en-us/Proclaiming+and+Sustaining+Excellence%3A+Assessment+as+a+Faculty+Role-p-x000208443</v>
      </c>
    </row>
    <row r="14768" spans="1:5" x14ac:dyDescent="0.25">
      <c r="A14768" s="1">
        <v>39767</v>
      </c>
      <c r="B14768" t="s">
        <v>0</v>
      </c>
      <c r="C14768" s="1" t="s">
        <v>14769</v>
      </c>
      <c r="D14768" s="2" t="s">
        <v>2</v>
      </c>
      <c r="E14768" t="str">
        <f>D14768&amp;B14768&amp;C14768</f>
        <v>https://devmonkey:d3Vm0nK3y@qa.store.wiley.com/en-us/The+Drunkard-p-00112712</v>
      </c>
    </row>
    <row r="14769" spans="1:5" x14ac:dyDescent="0.25">
      <c r="A14769" s="1">
        <v>39768</v>
      </c>
      <c r="B14769" t="s">
        <v>0</v>
      </c>
      <c r="C14769" s="1" t="s">
        <v>14770</v>
      </c>
      <c r="D14769" s="2" t="s">
        <v>2</v>
      </c>
      <c r="E14769" t="str">
        <f>D14769&amp;B14769&amp;C14769</f>
        <v>https://devmonkey:d3Vm0nK3y@qa.store.wiley.com/en-us/Introduction+to+Real+Time+Imaging-p-x000220998</v>
      </c>
    </row>
    <row r="14770" spans="1:5" x14ac:dyDescent="0.25">
      <c r="A14770" s="1">
        <v>39769</v>
      </c>
      <c r="B14770" t="s">
        <v>0</v>
      </c>
      <c r="C14770" s="1" t="s">
        <v>14771</v>
      </c>
      <c r="D14770" s="2" t="s">
        <v>2</v>
      </c>
      <c r="E14770" t="str">
        <f>D14770&amp;B14770&amp;C14770</f>
        <v>https://devmonkey:d3Vm0nK3y@qa.store.wiley.com/en-us/Trans+Health%3A+Global+Perspectives+on+Care+for+Trans+Communities-p-00110266</v>
      </c>
    </row>
    <row r="14771" spans="1:5" x14ac:dyDescent="0.25">
      <c r="A14771" s="1">
        <v>39770</v>
      </c>
      <c r="B14771" t="s">
        <v>0</v>
      </c>
      <c r="C14771" s="1" t="s">
        <v>14772</v>
      </c>
      <c r="D14771" s="2" t="s">
        <v>2</v>
      </c>
      <c r="E14771" t="str">
        <f>D14771&amp;B14771&amp;C14771</f>
        <v>https://devmonkey:d3Vm0nK3y@qa.store.wiley.com/en-us/Slovenia+in+the+European+Union%3A+Human+Rights%2C+National+Identity%2C+and+Sovereignty-p-00112965</v>
      </c>
    </row>
    <row r="14772" spans="1:5" x14ac:dyDescent="0.25">
      <c r="A14772" s="1">
        <v>39771</v>
      </c>
      <c r="B14772" t="s">
        <v>0</v>
      </c>
      <c r="C14772" s="1" t="s">
        <v>14773</v>
      </c>
      <c r="D14772" s="2" t="s">
        <v>2</v>
      </c>
      <c r="E14772" t="str">
        <f>D14772&amp;B14772&amp;C14772</f>
        <v>https://devmonkey:d3Vm0nK3y@qa.store.wiley.com/en-us/Pulse+Width+Modulation+for+Power+Converters%3A+Principles+and+Practice-p-x000222671</v>
      </c>
    </row>
    <row r="14773" spans="1:5" x14ac:dyDescent="0.25">
      <c r="A14773" s="1">
        <v>39772</v>
      </c>
      <c r="B14773" t="s">
        <v>0</v>
      </c>
      <c r="C14773" s="1" t="s">
        <v>14774</v>
      </c>
      <c r="D14773" s="2" t="s">
        <v>2</v>
      </c>
      <c r="E14773" t="str">
        <f>D14773&amp;B14773&amp;C14773</f>
        <v>https://devmonkey:d3Vm0nK3y@qa.store.wiley.com/en-us/A+New+Eastern+Question%3F%3A+Great+Powers+and+the+Post+Yugoslav+States-p-00114062</v>
      </c>
    </row>
    <row r="14774" spans="1:5" x14ac:dyDescent="0.25">
      <c r="A14774" s="1">
        <v>39773</v>
      </c>
      <c r="B14774" t="s">
        <v>0</v>
      </c>
      <c r="C14774" s="1" t="s">
        <v>14775</v>
      </c>
      <c r="D14774" s="2" t="s">
        <v>2</v>
      </c>
      <c r="E14774" t="str">
        <f>D14774&amp;B14774&amp;C14774</f>
        <v>https://devmonkey:d3Vm0nK3y@qa.store.wiley.com/en-us/The+Ancien+Regime%3A+A+History+of+France+1610+1774-p-x000406929</v>
      </c>
    </row>
    <row r="14775" spans="1:5" x14ac:dyDescent="0.25">
      <c r="A14775" s="1">
        <v>39774</v>
      </c>
      <c r="B14775" t="s">
        <v>0</v>
      </c>
      <c r="C14775" s="1" t="s">
        <v>14776</v>
      </c>
      <c r="D14775" s="2" t="s">
        <v>2</v>
      </c>
      <c r="E14775" t="str">
        <f>D14775&amp;B14775&amp;C14775</f>
        <v>https://devmonkey:d3Vm0nK3y@qa.store.wiley.com/en-us/The+Mediated+Myth+of+Lin+Zexu%3A+Social+and+Cultural+Textures+of+Chinese+Society-p-00112664</v>
      </c>
    </row>
    <row r="14776" spans="1:5" x14ac:dyDescent="0.25">
      <c r="A14776" s="1">
        <v>39775</v>
      </c>
      <c r="B14776" t="s">
        <v>0</v>
      </c>
      <c r="C14776" s="1" t="s">
        <v>14777</v>
      </c>
      <c r="D14776" s="2" t="s">
        <v>2</v>
      </c>
      <c r="E14776" t="str">
        <f>D14776&amp;B14776&amp;C14776</f>
        <v>https://devmonkey:d3Vm0nK3y@qa.store.wiley.com/en-us/The+European+Union+and+its+Order%3A+The+Legal+Theory+of+European+Integration-p-x000407616</v>
      </c>
    </row>
    <row r="14777" spans="1:5" x14ac:dyDescent="0.25">
      <c r="A14777" s="1">
        <v>39776</v>
      </c>
      <c r="B14777" t="s">
        <v>0</v>
      </c>
      <c r="C14777" s="1" t="s">
        <v>14778</v>
      </c>
      <c r="D14777" s="2" t="s">
        <v>2</v>
      </c>
      <c r="E14777" t="str">
        <f>D14777&amp;B14777&amp;C14777</f>
        <v>https://devmonkey:d3Vm0nK3y@qa.store.wiley.com/en-us/Kazakhstan%27s+New+Economy%3A+Post+Soviet%2C+Central+Asian+Industries+in+a+Global+Era-p-00107938</v>
      </c>
    </row>
    <row r="14778" spans="1:5" x14ac:dyDescent="0.25">
      <c r="A14778" s="1">
        <v>39777</v>
      </c>
      <c r="B14778" t="s">
        <v>0</v>
      </c>
      <c r="C14778" s="1" t="s">
        <v>14779</v>
      </c>
      <c r="D14778" s="2" t="s">
        <v>2</v>
      </c>
      <c r="E14778" t="str">
        <f>D14778&amp;B14778&amp;C14778</f>
        <v>https://devmonkey:d3Vm0nK3y@qa.store.wiley.com/en-us/Total+Gut+Health+For+Dummies-p-x000913484</v>
      </c>
    </row>
    <row r="14779" spans="1:5" x14ac:dyDescent="0.25">
      <c r="A14779" s="1">
        <v>39778</v>
      </c>
      <c r="B14779" t="s">
        <v>0</v>
      </c>
      <c r="C14779" s="1" t="s">
        <v>14780</v>
      </c>
      <c r="D14779" s="2" t="s">
        <v>2</v>
      </c>
      <c r="E14779" t="str">
        <f>D14779&amp;B14779&amp;C14779</f>
        <v>https://devmonkey:d3Vm0nK3y@qa.store.wiley.com/en-us/Acts+of+the+Welsh+Rulers%2C+1120+1283%3A+Second+Edition%2C+Second+Edition%2C+2nd+Edition-p-00107390</v>
      </c>
    </row>
    <row r="14780" spans="1:5" x14ac:dyDescent="0.25">
      <c r="A14780" s="1">
        <v>39779</v>
      </c>
      <c r="B14780" t="s">
        <v>0</v>
      </c>
      <c r="C14780" s="1" t="s">
        <v>14781</v>
      </c>
      <c r="D14780" s="2" t="s">
        <v>2</v>
      </c>
      <c r="E14780" t="str">
        <f>D14780&amp;B14780&amp;C14780</f>
        <v>https://devmonkey:d3Vm0nK3y@qa.store.wiley.com/en-us/J+E+Lloyd+and+the+Creation+of+Welsh+History%3A+Renewing+a+Nation%27s+Past-p-00110010</v>
      </c>
    </row>
    <row r="14781" spans="1:5" x14ac:dyDescent="0.25">
      <c r="A14781" s="1">
        <v>39780</v>
      </c>
      <c r="B14781" t="s">
        <v>0</v>
      </c>
      <c r="C14781" s="1" t="s">
        <v>14782</v>
      </c>
      <c r="D14781" s="2" t="s">
        <v>2</v>
      </c>
      <c r="E14781" t="str">
        <f>D14781&amp;B14781&amp;C14781</f>
        <v>https://devmonkey:d3Vm0nK3y@qa.store.wiley.com/en-us/Writings+on+Cities-p-x000404152</v>
      </c>
    </row>
    <row r="14782" spans="1:5" x14ac:dyDescent="0.25">
      <c r="A14782" s="1">
        <v>39781</v>
      </c>
      <c r="B14782" t="s">
        <v>0</v>
      </c>
      <c r="C14782" s="1" t="s">
        <v>14783</v>
      </c>
      <c r="D14782" s="2" t="s">
        <v>2</v>
      </c>
      <c r="E14782" t="str">
        <f>D14782&amp;B14782&amp;C14782</f>
        <v>https://devmonkey:d3Vm0nK3y@qa.store.wiley.com/en-us/Postmigration%3A+Art%2C+Culture%2C+and+Politics+in+Contemporary+Europe-p-00112651</v>
      </c>
    </row>
    <row r="14783" spans="1:5" x14ac:dyDescent="0.25">
      <c r="A14783" s="1">
        <v>39782</v>
      </c>
      <c r="B14783" t="s">
        <v>0</v>
      </c>
      <c r="C14783" s="1" t="s">
        <v>14784</v>
      </c>
      <c r="D14783" s="2" t="s">
        <v>2</v>
      </c>
      <c r="E14783" t="str">
        <f>D14783&amp;B14783&amp;C14783</f>
        <v>https://devmonkey:d3Vm0nK3y@qa.store.wiley.com/en-us/Windows+For+Tablets+For+Dummies-p-x000605112</v>
      </c>
    </row>
    <row r="14784" spans="1:5" x14ac:dyDescent="0.25">
      <c r="A14784" s="1">
        <v>39783</v>
      </c>
      <c r="B14784" t="s">
        <v>0</v>
      </c>
      <c r="C14784" s="1" t="s">
        <v>14785</v>
      </c>
      <c r="D14784" s="2" t="s">
        <v>2</v>
      </c>
      <c r="E14784" t="str">
        <f>D14784&amp;B14784&amp;C14784</f>
        <v>https://devmonkey:d3Vm0nK3y@qa.store.wiley.com/en-us/Incompleteness%3A+The+Proof+and+Paradox+of+Kurt+G%C3%B6del-p-x001021400</v>
      </c>
    </row>
    <row r="14785" spans="1:5" x14ac:dyDescent="0.25">
      <c r="A14785" s="1">
        <v>39784</v>
      </c>
      <c r="B14785" t="s">
        <v>0</v>
      </c>
      <c r="C14785" s="1" t="s">
        <v>14786</v>
      </c>
      <c r="D14785" s="2" t="s">
        <v>2</v>
      </c>
      <c r="E14785" t="str">
        <f>D14785&amp;B14785&amp;C14785</f>
        <v>https://devmonkey:d3Vm0nK3y@qa.store.wiley.com/en-us/Stephen+King%27s+Gothic-p-00108285</v>
      </c>
    </row>
    <row r="14786" spans="1:5" x14ac:dyDescent="0.25">
      <c r="A14786" s="1">
        <v>39785</v>
      </c>
      <c r="B14786" t="s">
        <v>0</v>
      </c>
      <c r="C14786" s="1" t="s">
        <v>14787</v>
      </c>
      <c r="D14786" s="2" t="s">
        <v>2</v>
      </c>
      <c r="E14786" t="str">
        <f>D14786&amp;B14786&amp;C14786</f>
        <v>https://devmonkey:d3Vm0nK3y@qa.store.wiley.com/en-us/The+Story+of+the+Shakers-p-x000935816</v>
      </c>
    </row>
    <row r="14787" spans="1:5" x14ac:dyDescent="0.25">
      <c r="A14787" s="1">
        <v>39786</v>
      </c>
      <c r="B14787" t="s">
        <v>0</v>
      </c>
      <c r="C14787" s="1" t="s">
        <v>14788</v>
      </c>
      <c r="D14787" s="2" t="s">
        <v>2</v>
      </c>
      <c r="E14787" t="str">
        <f>D14787&amp;B14787&amp;C14787</f>
        <v>https://devmonkey:d3Vm0nK3y@qa.store.wiley.com/en-us/Tuva+or+Bust%21%3A+Richard+Feynman%27s+Last+Journey-p-x001008866</v>
      </c>
    </row>
    <row r="14788" spans="1:5" x14ac:dyDescent="0.25">
      <c r="A14788" s="1">
        <v>39787</v>
      </c>
      <c r="B14788" t="s">
        <v>0</v>
      </c>
      <c r="C14788" s="1" t="s">
        <v>14789</v>
      </c>
      <c r="D14788" s="2" t="s">
        <v>2</v>
      </c>
      <c r="E14788" t="str">
        <f>D14788&amp;B14788&amp;C14788</f>
        <v>https://devmonkey:d3Vm0nK3y@qa.store.wiley.com/en-us/The+Rebecca+Riots-p-00112256</v>
      </c>
    </row>
    <row r="14789" spans="1:5" x14ac:dyDescent="0.25">
      <c r="A14789" s="1">
        <v>39788</v>
      </c>
      <c r="B14789" t="s">
        <v>0</v>
      </c>
      <c r="C14789" s="1" t="s">
        <v>14790</v>
      </c>
      <c r="D14789" s="2" t="s">
        <v>2</v>
      </c>
      <c r="E14789" t="str">
        <f>D14789&amp;B14789&amp;C14789</f>
        <v>https://devmonkey:d3Vm0nK3y@qa.store.wiley.com/en-us/Werkstoffwissenschaft%2C+Zehnte%2C+vollst%26auml%3Bndig+%26uuml%3Bberarbeitete+Auflage-p-x027965302</v>
      </c>
    </row>
    <row r="14790" spans="1:5" x14ac:dyDescent="0.25">
      <c r="A14790" s="1">
        <v>39789</v>
      </c>
      <c r="B14790" t="s">
        <v>0</v>
      </c>
      <c r="C14790" s="1" t="s">
        <v>14791</v>
      </c>
      <c r="D14790" s="2" t="s">
        <v>2</v>
      </c>
      <c r="E14790" t="str">
        <f>D14790&amp;B14790&amp;C14790</f>
        <v>https://devmonkey:d3Vm0nK3y@qa.store.wiley.com/en-us/Cardiganshire+and+the+Cardi+c+1760+c+2000%3A+Locating+a+Place+and+Its+People-p-00109081</v>
      </c>
    </row>
    <row r="14791" spans="1:5" x14ac:dyDescent="0.25">
      <c r="A14791" s="1">
        <v>39790</v>
      </c>
      <c r="B14791" t="s">
        <v>0</v>
      </c>
      <c r="C14791" s="1" t="s">
        <v>14792</v>
      </c>
      <c r="D14791" s="2" t="s">
        <v>2</v>
      </c>
      <c r="E14791" t="str">
        <f>D14791&amp;B14791&amp;C14791</f>
        <v>https://devmonkey:d3Vm0nK3y@qa.store.wiley.com/en-us/Beginning+Access+2000+VBA-p-x000258429</v>
      </c>
    </row>
    <row r="14792" spans="1:5" x14ac:dyDescent="0.25">
      <c r="A14792" s="1">
        <v>39791</v>
      </c>
      <c r="B14792" t="s">
        <v>0</v>
      </c>
      <c r="C14792" s="1" t="s">
        <v>14793</v>
      </c>
      <c r="D14792" s="2" t="s">
        <v>2</v>
      </c>
      <c r="E14792" t="str">
        <f>D14792&amp;B14792&amp;C14792</f>
        <v>https://devmonkey:d3Vm0nK3y@qa.store.wiley.com/en-us/Keywords+in+Chinese+Culture-p-00106422</v>
      </c>
    </row>
    <row r="14793" spans="1:5" x14ac:dyDescent="0.25">
      <c r="A14793" s="1">
        <v>39792</v>
      </c>
      <c r="B14793" t="s">
        <v>0</v>
      </c>
      <c r="C14793" s="1" t="s">
        <v>14794</v>
      </c>
      <c r="D14793" s="2" t="s">
        <v>2</v>
      </c>
      <c r="E14793" t="str">
        <f>D14793&amp;B14793&amp;C14793</f>
        <v>https://devmonkey:d3Vm0nK3y@qa.store.wiley.com/en-us/Robotic+Knitting%3A+Re+Crafting+Human+Robot+Collaboration+Through+Careful+Coboting-p-00110695</v>
      </c>
    </row>
    <row r="14794" spans="1:5" x14ac:dyDescent="0.25">
      <c r="A14794" s="1">
        <v>39793</v>
      </c>
      <c r="B14794" t="s">
        <v>0</v>
      </c>
      <c r="C14794" s="1" t="s">
        <v>14795</v>
      </c>
      <c r="D14794" s="2" t="s">
        <v>2</v>
      </c>
      <c r="E14794" t="str">
        <f>D14794&amp;B14794&amp;C14794</f>
        <v>https://devmonkey:d3Vm0nK3y@qa.store.wiley.com/en-us/Calculus+Workbook+For+Dummies+with+Online+Practice%2C+3rd+Edition-p-x001009101</v>
      </c>
    </row>
    <row r="14795" spans="1:5" x14ac:dyDescent="0.25">
      <c r="A14795" s="1">
        <v>39794</v>
      </c>
      <c r="B14795" t="s">
        <v>0</v>
      </c>
      <c r="C14795" s="1" t="s">
        <v>14796</v>
      </c>
      <c r="D14795" s="2" t="s">
        <v>2</v>
      </c>
      <c r="E14795" t="str">
        <f>D14795&amp;B14795&amp;C14795</f>
        <v>https://devmonkey:d3Vm0nK3y@qa.store.wiley.com/en-us/Take+Back+The+Fight%3A+Organizing+Feminism+for+the+Digital+Age-p-00112900</v>
      </c>
    </row>
    <row r="14796" spans="1:5" x14ac:dyDescent="0.25">
      <c r="A14796" s="1">
        <v>39795</v>
      </c>
      <c r="B14796" t="s">
        <v>0</v>
      </c>
      <c r="C14796" s="1" t="s">
        <v>14797</v>
      </c>
      <c r="D14796" s="2" t="s">
        <v>2</v>
      </c>
      <c r="E14796" t="str">
        <f>D14796&amp;B14796&amp;C14796</f>
        <v>https://devmonkey:d3Vm0nK3y@qa.store.wiley.com/en-us/Inside+the+Financial+Futures+Markets%2C+3rd+Edition-p-x000012357</v>
      </c>
    </row>
    <row r="14797" spans="1:5" x14ac:dyDescent="0.25">
      <c r="A14797" s="1">
        <v>39796</v>
      </c>
      <c r="B14797" t="s">
        <v>0</v>
      </c>
      <c r="C14797" s="1" t="s">
        <v>14798</v>
      </c>
      <c r="D14797" s="2" t="s">
        <v>2</v>
      </c>
      <c r="E14797" t="str">
        <f>D14797&amp;B14797&amp;C14797</f>
        <v>https://devmonkey:d3Vm0nK3y@qa.store.wiley.com/en-us/The+Vlasov+Case%3A+History+of+a+Betrayal%3A+Volume+1%3A+1942+1945-p-00112607</v>
      </c>
    </row>
    <row r="14798" spans="1:5" x14ac:dyDescent="0.25">
      <c r="A14798" s="1">
        <v>39797</v>
      </c>
      <c r="B14798" t="s">
        <v>0</v>
      </c>
      <c r="C14798" s="1" t="s">
        <v>14799</v>
      </c>
      <c r="D14798" s="2" t="s">
        <v>2</v>
      </c>
      <c r="E14798" t="str">
        <f>D14798&amp;B14798&amp;C14798</f>
        <v>https://devmonkey:d3Vm0nK3y@qa.store.wiley.com/en-us/The+Films+of+El%26%23237%3Bas+Querejeta%3A+A+Producer+of+Landscapes-p-00116937</v>
      </c>
    </row>
    <row r="14799" spans="1:5" x14ac:dyDescent="0.25">
      <c r="A14799" s="1">
        <v>39798</v>
      </c>
      <c r="B14799" t="s">
        <v>0</v>
      </c>
      <c r="C14799" s="1" t="s">
        <v>14800</v>
      </c>
      <c r="D14799" s="2" t="s">
        <v>2</v>
      </c>
      <c r="E14799" t="str">
        <f>D14799&amp;B14799&amp;C14799</f>
        <v>https://devmonkey:d3Vm0nK3y@qa.store.wiley.com/en-us/A+Practical+Guide+to+Acquisitions%3A+How+to+Increase+Your+Chances+of+Success-p-x000034123</v>
      </c>
    </row>
    <row r="14800" spans="1:5" x14ac:dyDescent="0.25">
      <c r="A14800" s="1">
        <v>39799</v>
      </c>
      <c r="B14800" t="s">
        <v>0</v>
      </c>
      <c r="C14800" s="1" t="s">
        <v>14801</v>
      </c>
      <c r="D14800" s="2" t="s">
        <v>2</v>
      </c>
      <c r="E14800" t="str">
        <f>D14800&amp;B14800&amp;C14800</f>
        <v>https://devmonkey:d3Vm0nK3y@qa.store.wiley.com/en-us/Ukraine+in+Histories+and+Stories%3A+Essays+by+Ukrainian+Intellectuals-p-00112948</v>
      </c>
    </row>
    <row r="14801" spans="1:5" x14ac:dyDescent="0.25">
      <c r="A14801" s="1">
        <v>39800</v>
      </c>
      <c r="B14801" t="s">
        <v>0</v>
      </c>
      <c r="C14801" s="1" t="s">
        <v>14802</v>
      </c>
      <c r="D14801" s="2" t="s">
        <v>2</v>
      </c>
      <c r="E14801" t="str">
        <f>D14801&amp;B14801&amp;C14801</f>
        <v>https://devmonkey:d3Vm0nK3y@qa.store.wiley.com/en-us/The+Character+of+Leadership%3A+Political+Realism+and+Public+Virtue+in+Nonprofit+Organizations-p-x000208188</v>
      </c>
    </row>
    <row r="14802" spans="1:5" x14ac:dyDescent="0.25">
      <c r="A14802" s="1">
        <v>39801</v>
      </c>
      <c r="B14802" t="s">
        <v>0</v>
      </c>
      <c r="C14802" s="1" t="s">
        <v>14803</v>
      </c>
      <c r="D14802" s="2" t="s">
        <v>2</v>
      </c>
      <c r="E14802" t="str">
        <f>D14802&amp;B14802&amp;C14802</f>
        <v>https://devmonkey:d3Vm0nK3y@qa.store.wiley.com/en-us/Allegory+in+Early+Greek+Philosophy-p-00108472</v>
      </c>
    </row>
    <row r="14803" spans="1:5" x14ac:dyDescent="0.25">
      <c r="A14803" s="1">
        <v>39802</v>
      </c>
      <c r="B14803" t="s">
        <v>0</v>
      </c>
      <c r="C14803" s="1" t="s">
        <v>14804</v>
      </c>
      <c r="D14803" s="2" t="s">
        <v>2</v>
      </c>
      <c r="E14803" t="str">
        <f>D14803&amp;B14803&amp;C14803</f>
        <v>https://devmonkey:d3Vm0nK3y@qa.store.wiley.com/en-us/Leader+to+Leader+%28LTL%29%2C+Volume+18%2C+Fall+2000-p-x000220995</v>
      </c>
    </row>
    <row r="14804" spans="1:5" x14ac:dyDescent="0.25">
      <c r="A14804" s="1">
        <v>39803</v>
      </c>
      <c r="B14804" t="s">
        <v>0</v>
      </c>
      <c r="C14804" s="1" t="s">
        <v>14805</v>
      </c>
      <c r="D14804" s="2" t="s">
        <v>2</v>
      </c>
      <c r="E14804" t="str">
        <f>D14804&amp;B14804&amp;C14804</f>
        <v>https://devmonkey:d3Vm0nK3y@qa.store.wiley.com/en-us/Why+Can%27t+We+Get+Along%3F%3A+Healing+Adult+Sibling+Relationships-p-x000221746</v>
      </c>
    </row>
    <row r="14805" spans="1:5" x14ac:dyDescent="0.25">
      <c r="A14805" s="1">
        <v>39804</v>
      </c>
      <c r="B14805" t="s">
        <v>0</v>
      </c>
      <c r="C14805" s="1" t="s">
        <v>14806</v>
      </c>
      <c r="D14805" s="2" t="s">
        <v>2</v>
      </c>
      <c r="E14805" t="str">
        <f>D14805&amp;B14805&amp;C14805</f>
        <v>https://devmonkey:d3Vm0nK3y@qa.store.wiley.com/en-us/Rural+Wales+in+the+Twenty+First+Century%3A+Society%2C+Economy+and+Environment-p-00116879</v>
      </c>
    </row>
    <row r="14806" spans="1:5" x14ac:dyDescent="0.25">
      <c r="A14806" s="1">
        <v>39805</v>
      </c>
      <c r="B14806" t="s">
        <v>0</v>
      </c>
      <c r="C14806" s="1" t="s">
        <v>14807</v>
      </c>
      <c r="D14806" s="2" t="s">
        <v>2</v>
      </c>
      <c r="E14806" t="str">
        <f>D14806&amp;B14806&amp;C14806</f>
        <v>https://devmonkey:d3Vm0nK3y@qa.store.wiley.com/en-us/The+Chosen+Species%3A+The+Long+March+of+Human+Evolution-p-x000422205</v>
      </c>
    </row>
    <row r="14807" spans="1:5" x14ac:dyDescent="0.25">
      <c r="A14807" s="1">
        <v>39806</v>
      </c>
      <c r="B14807" t="s">
        <v>0</v>
      </c>
      <c r="C14807" s="1" t="s">
        <v>14808</v>
      </c>
      <c r="D14807" s="2" t="s">
        <v>2</v>
      </c>
      <c r="E14807" t="str">
        <f>D14807&amp;B14807&amp;C14807</f>
        <v>https://devmonkey:d3Vm0nK3y@qa.store.wiley.com/en-us/Journal+of+Soviet+and+Post+Soviet+Politics+and+Society%3A+Volume+6%2C+No+2-p-00112390</v>
      </c>
    </row>
    <row r="14808" spans="1:5" x14ac:dyDescent="0.25">
      <c r="A14808" s="1">
        <v>39807</v>
      </c>
      <c r="B14808" t="s">
        <v>0</v>
      </c>
      <c r="C14808" s="1" t="s">
        <v>14809</v>
      </c>
      <c r="D14808" s="2" t="s">
        <v>2</v>
      </c>
      <c r="E14808" t="str">
        <f>D14808&amp;B14808&amp;C14808</f>
        <v>https://devmonkey:d3Vm0nK3y@qa.store.wiley.com/en-us/Radiofrequency+Catheter+Ablation+for+the+Treatment+of+Cardiac+Arrhythmias%3A+A+Practical+Atlas+with+Illustrative+Cases-p-x000416290</v>
      </c>
    </row>
    <row r="14809" spans="1:5" x14ac:dyDescent="0.25">
      <c r="A14809" s="1">
        <v>39808</v>
      </c>
      <c r="B14809" t="s">
        <v>0</v>
      </c>
      <c r="C14809" s="1" t="s">
        <v>14810</v>
      </c>
      <c r="D14809" s="2" t="s">
        <v>2</v>
      </c>
      <c r="E14809" t="str">
        <f>D14809&amp;B14809&amp;C14809</f>
        <v>https://devmonkey:d3Vm0nK3y@qa.store.wiley.com/en-us/The+Women+and+Men+of+1926%3A+A+Gender+and+Social+History+of+the+General+Strike+and+Miners%27+Lockout+in+South+Wales-p-00115570</v>
      </c>
    </row>
    <row r="14810" spans="1:5" x14ac:dyDescent="0.25">
      <c r="A14810" s="1">
        <v>39809</v>
      </c>
      <c r="B14810" t="s">
        <v>0</v>
      </c>
      <c r="C14810" s="1" t="s">
        <v>14811</v>
      </c>
      <c r="D14810" s="2" t="s">
        <v>2</v>
      </c>
      <c r="E14810" t="str">
        <f>D14810&amp;B14810&amp;C14810</f>
        <v>https://devmonkey:d3Vm0nK3y@qa.store.wiley.com/en-us/Maths+Quest+VCE+Foundation+Maths+VCE+eGuidePlus+Only-p-x000520185</v>
      </c>
    </row>
    <row r="14811" spans="1:5" x14ac:dyDescent="0.25">
      <c r="A14811" s="1">
        <v>39810</v>
      </c>
      <c r="B14811" t="s">
        <v>0</v>
      </c>
      <c r="C14811" s="1" t="s">
        <v>14812</v>
      </c>
      <c r="D14811" s="2" t="s">
        <v>2</v>
      </c>
      <c r="E14811" t="str">
        <f>D14811&amp;B14811&amp;C14811</f>
        <v>https://devmonkey:d3Vm0nK3y@qa.store.wiley.com/en-us/Poetic+Resurrection%3A+The+Bronx+in+American+Popular+Culture-p-00112159</v>
      </c>
    </row>
    <row r="14812" spans="1:5" x14ac:dyDescent="0.25">
      <c r="A14812" s="1">
        <v>39811</v>
      </c>
      <c r="B14812" t="s">
        <v>0</v>
      </c>
      <c r="C14812" s="1" t="s">
        <v>14813</v>
      </c>
      <c r="D14812" s="2" t="s">
        <v>2</v>
      </c>
      <c r="E14812" t="str">
        <f>D14812&amp;B14812&amp;C14812</f>
        <v>https://devmonkey:d3Vm0nK3y@qa.store.wiley.com/en-us/Realms%2C+Regions+and+Concepts+15th+Edition+with+NGS+Atlas+of+the+World+2nd+Edition+and+Regions+Calender+15th+Edition+Set-p-x000605264</v>
      </c>
    </row>
    <row r="14813" spans="1:5" x14ac:dyDescent="0.25">
      <c r="A14813" s="1">
        <v>39812</v>
      </c>
      <c r="B14813" t="s">
        <v>0</v>
      </c>
      <c r="C14813" s="1" t="s">
        <v>14814</v>
      </c>
      <c r="D14813" s="2" t="s">
        <v>2</v>
      </c>
      <c r="E14813" t="str">
        <f>D14813&amp;B14813&amp;C14813</f>
        <v>https://devmonkey:d3Vm0nK3y@qa.store.wiley.com/en-us/Queer+Others+in+Victorian+Gothic%3A+Transgressing+Monstrosity-p-00114347</v>
      </c>
    </row>
    <row r="14814" spans="1:5" x14ac:dyDescent="0.25">
      <c r="A14814" s="1">
        <v>39813</v>
      </c>
      <c r="B14814" t="s">
        <v>0</v>
      </c>
      <c r="C14814" s="1" t="s">
        <v>14815</v>
      </c>
      <c r="D14814" s="2" t="s">
        <v>2</v>
      </c>
      <c r="E14814" t="str">
        <f>D14814&amp;B14814&amp;C14814</f>
        <v>https://devmonkey:d3Vm0nK3y@qa.store.wiley.com/en-us/Depends+on+How+You+Tell+It%3A+A+Mother%27s+Search+from+Tel+Aviv+to+India-p-00116187</v>
      </c>
    </row>
    <row r="14815" spans="1:5" x14ac:dyDescent="0.25">
      <c r="A14815" s="1">
        <v>39814</v>
      </c>
      <c r="B14815" t="s">
        <v>0</v>
      </c>
      <c r="C14815" s="1" t="s">
        <v>14816</v>
      </c>
      <c r="D14815" s="2" t="s">
        <v>2</v>
      </c>
      <c r="E14815" t="str">
        <f>D14815&amp;B14815&amp;C14815</f>
        <v>https://devmonkey:d3Vm0nK3y@qa.store.wiley.com/en-us/Mastering+Option+Trading+Volatility+Strategies+with+Sheldon+Natenberg-p-x000650573</v>
      </c>
    </row>
    <row r="14816" spans="1:5" x14ac:dyDescent="0.25">
      <c r="A14816" s="1">
        <v>39815</v>
      </c>
      <c r="B14816" t="s">
        <v>0</v>
      </c>
      <c r="C14816" s="1" t="s">
        <v>14817</v>
      </c>
      <c r="D14816" s="2" t="s">
        <v>2</v>
      </c>
      <c r="E14816" t="str">
        <f>D14816&amp;B14816&amp;C14816</f>
        <v>https://devmonkey:d3Vm0nK3y@qa.store.wiley.com/en-us/Finding+Our+Niche%3A+Toward+A+Restorative+Human+Ecology-p-00112561</v>
      </c>
    </row>
    <row r="14817" spans="1:5" x14ac:dyDescent="0.25">
      <c r="A14817" s="1">
        <v>39816</v>
      </c>
      <c r="B14817" t="s">
        <v>0</v>
      </c>
      <c r="C14817" s="1" t="s">
        <v>14818</v>
      </c>
      <c r="D14817" s="2" t="s">
        <v>2</v>
      </c>
      <c r="E14817" t="str">
        <f>D14817&amp;B14817&amp;C14817</f>
        <v>https://devmonkey:d3Vm0nK3y@qa.store.wiley.com/en-us/Student+Leadership+Challenge+%2B+Workbook+%2B+Self+Assessment+Set-p-x001063125</v>
      </c>
    </row>
    <row r="14818" spans="1:5" x14ac:dyDescent="0.25">
      <c r="A14818" s="1">
        <v>39817</v>
      </c>
      <c r="B14818" t="s">
        <v>0</v>
      </c>
      <c r="C14818" s="1" t="s">
        <v>14819</v>
      </c>
      <c r="D14818" s="2" t="s">
        <v>2</v>
      </c>
      <c r="E14818" t="str">
        <f>D14818&amp;B14818&amp;C14818</f>
        <v>https://devmonkey:d3Vm0nK3y@qa.store.wiley.com/en-us/Golden+Age+Drama+in+Contemporary+Spain%3A+The+Comedia+on+Page%2C+Stage+and+Screen-p-00114705</v>
      </c>
    </row>
    <row r="14819" spans="1:5" x14ac:dyDescent="0.25">
      <c r="A14819" s="1">
        <v>39818</v>
      </c>
      <c r="B14819" t="s">
        <v>0</v>
      </c>
      <c r="C14819" s="1" t="s">
        <v>14820</v>
      </c>
      <c r="D14819" s="2" t="s">
        <v>2</v>
      </c>
      <c r="E14819" t="str">
        <f>D14819&amp;B14819&amp;C14819</f>
        <v>https://devmonkey:d3Vm0nK3y@qa.store.wiley.com/en-us/The+Older+Adult+Psychotherapy+Treatment+Planner%2C+2nd+Edition-p-x000505310</v>
      </c>
    </row>
    <row r="14820" spans="1:5" x14ac:dyDescent="0.25">
      <c r="A14820" s="1">
        <v>39819</v>
      </c>
      <c r="B14820" t="s">
        <v>0</v>
      </c>
      <c r="C14820" s="1" t="s">
        <v>14821</v>
      </c>
      <c r="D14820" s="2" t="s">
        <v>2</v>
      </c>
      <c r="E14820" t="str">
        <f>D14820&amp;B14820&amp;C14820</f>
        <v>https://devmonkey:d3Vm0nK3y@qa.store.wiley.com/en-us/Welsh+Ballads+of+the+French+Revolution%3A+1793+1815-p-00110019</v>
      </c>
    </row>
    <row r="14821" spans="1:5" x14ac:dyDescent="0.25">
      <c r="A14821" s="1">
        <v>39820</v>
      </c>
      <c r="B14821" t="s">
        <v>0</v>
      </c>
      <c r="C14821" s="1" t="s">
        <v>14822</v>
      </c>
      <c r="D14821" s="2" t="s">
        <v>2</v>
      </c>
      <c r="E14821" t="str">
        <f>D14821&amp;B14821&amp;C14821</f>
        <v>https://devmonkey:d3Vm0nK3y@qa.store.wiley.com/en-us/Music+in+the+Baroque+Era%3A+From+Monteverdi+to+Bach-p-x000507921</v>
      </c>
    </row>
    <row r="14822" spans="1:5" x14ac:dyDescent="0.25">
      <c r="A14822" s="1">
        <v>39821</v>
      </c>
      <c r="B14822" t="s">
        <v>0</v>
      </c>
      <c r="C14822" s="1" t="s">
        <v>14823</v>
      </c>
      <c r="D14822" s="2" t="s">
        <v>2</v>
      </c>
      <c r="E14822" t="str">
        <f>D14822&amp;B14822&amp;C14822</f>
        <v>https://devmonkey:d3Vm0nK3y@qa.store.wiley.com/en-us/Black+Matters-p-00115553</v>
      </c>
    </row>
    <row r="14823" spans="1:5" x14ac:dyDescent="0.25">
      <c r="A14823" s="1">
        <v>39822</v>
      </c>
      <c r="B14823" t="s">
        <v>0</v>
      </c>
      <c r="C14823" s="1" t="s">
        <v>14824</v>
      </c>
      <c r="D14823" s="2" t="s">
        <v>2</v>
      </c>
      <c r="E14823" t="str">
        <f>D14823&amp;B14823&amp;C14823</f>
        <v>https://devmonkey:d3Vm0nK3y@qa.store.wiley.com/en-us/Golden+Age+Drama+in+Contemporary+Spain%3A+The+Comedia+on+Page%2C+Stage+and+Screen-p-00112590</v>
      </c>
    </row>
    <row r="14824" spans="1:5" x14ac:dyDescent="0.25">
      <c r="A14824" s="1">
        <v>39823</v>
      </c>
      <c r="B14824" t="s">
        <v>0</v>
      </c>
      <c r="C14824" s="1" t="s">
        <v>14825</v>
      </c>
      <c r="D14824" s="2" t="s">
        <v>2</v>
      </c>
      <c r="E14824" t="str">
        <f>D14824&amp;B14824&amp;C14824</f>
        <v>https://devmonkey:d3Vm0nK3y@qa.store.wiley.com/en-us/The+Making+of+Americans%3A+Being+a+History+of+a+Family%27s+Progress-p-x001072898</v>
      </c>
    </row>
    <row r="14825" spans="1:5" x14ac:dyDescent="0.25">
      <c r="A14825" s="1">
        <v>39824</v>
      </c>
      <c r="B14825" t="s">
        <v>0</v>
      </c>
      <c r="C14825" s="1" t="s">
        <v>14826</v>
      </c>
      <c r="D14825" s="2" t="s">
        <v>2</v>
      </c>
      <c r="E14825" t="str">
        <f>D14825&amp;B14825&amp;C14825</f>
        <v>https://devmonkey:d3Vm0nK3y@qa.store.wiley.com/en-us/Social+Glocalisation+and+Education%3A+Social+Work%2C+Health+Sciences%2C+and+Practical+Theology+Perspectives+on+Change-p-00107435</v>
      </c>
    </row>
    <row r="14826" spans="1:5" x14ac:dyDescent="0.25">
      <c r="A14826" s="1">
        <v>39825</v>
      </c>
      <c r="B14826" t="s">
        <v>0</v>
      </c>
      <c r="C14826" s="1" t="s">
        <v>14827</v>
      </c>
      <c r="D14826" s="2" t="s">
        <v>2</v>
      </c>
      <c r="E14826" t="str">
        <f>D14826&amp;B14826&amp;C14826</f>
        <v>https://devmonkey:d3Vm0nK3y@qa.store.wiley.com/en-us/Jacaranda+LearnON+8+Humanities+Bundle+VIC+%28History+Alive%2C+Geography+Alive%2C+Business+%26+Economics+Alive%2C+Civics+%26+Citizenship+Alive+%2B+myWorld+Atlas%29-p-x001064666</v>
      </c>
    </row>
    <row r="14827" spans="1:5" x14ac:dyDescent="0.25">
      <c r="A14827" s="1">
        <v>39826</v>
      </c>
      <c r="B14827" t="s">
        <v>0</v>
      </c>
      <c r="C14827" s="1" t="s">
        <v>14828</v>
      </c>
      <c r="D14827" s="2" t="s">
        <v>2</v>
      </c>
      <c r="E14827" t="str">
        <f>D14827&amp;B14827&amp;C14827</f>
        <v>https://devmonkey:d3Vm0nK3y@qa.store.wiley.com/en-us/Gibraltar%3A+A+Modern+History-p-00108296</v>
      </c>
    </row>
    <row r="14828" spans="1:5" x14ac:dyDescent="0.25">
      <c r="A14828" s="1">
        <v>39827</v>
      </c>
      <c r="B14828" t="s">
        <v>0</v>
      </c>
      <c r="C14828" s="1" t="s">
        <v>14829</v>
      </c>
      <c r="D14828" s="2" t="s">
        <v>2</v>
      </c>
      <c r="E14828" t="str">
        <f>D14828&amp;B14828&amp;C14828</f>
        <v>https://devmonkey:d3Vm0nK3y@qa.store.wiley.com/en-us/Proximity+and+Distance+in+Northern+Landscape+Photography%3A+Contemporary+Criticism%2C+Curation%2C+and+Practice-p-00112510</v>
      </c>
    </row>
    <row r="14829" spans="1:5" x14ac:dyDescent="0.25">
      <c r="A14829" s="1">
        <v>39828</v>
      </c>
      <c r="B14829" t="s">
        <v>0</v>
      </c>
      <c r="C14829" s="1" t="s">
        <v>14830</v>
      </c>
      <c r="D14829" s="2" t="s">
        <v>2</v>
      </c>
      <c r="E14829" t="str">
        <f>D14829&amp;B14829&amp;C14829</f>
        <v>https://devmonkey:d3Vm0nK3y@qa.store.wiley.com/en-us/Automating+Microsoft+Windows+Server+2008+R2+with+Windows+PowerShell+2+0-p-x000566971</v>
      </c>
    </row>
    <row r="14830" spans="1:5" x14ac:dyDescent="0.25">
      <c r="A14830" s="1">
        <v>39829</v>
      </c>
      <c r="B14830" t="s">
        <v>0</v>
      </c>
      <c r="C14830" s="1" t="s">
        <v>14831</v>
      </c>
      <c r="D14830" s="2" t="s">
        <v>2</v>
      </c>
      <c r="E14830" t="str">
        <f>D14830&amp;B14830&amp;C14830</f>
        <v>https://devmonkey:d3Vm0nK3y@qa.store.wiley.com/en-us/Laboring+Bodies+and+the+Quantified+Self-p-00109565</v>
      </c>
    </row>
    <row r="14831" spans="1:5" x14ac:dyDescent="0.25">
      <c r="A14831" s="1">
        <v>39830</v>
      </c>
      <c r="B14831" t="s">
        <v>0</v>
      </c>
      <c r="C14831" s="1" t="s">
        <v>14832</v>
      </c>
      <c r="D14831" s="2" t="s">
        <v>2</v>
      </c>
      <c r="E14831" t="str">
        <f>D14831&amp;B14831&amp;C14831</f>
        <v>https://devmonkey:d3Vm0nK3y@qa.store.wiley.com/en-us/International+Tables+for+Crystallography%2C+Volume+A%2C+6th+Edition%2C+Space+group+Symmetry-p-x000558379</v>
      </c>
    </row>
    <row r="14832" spans="1:5" x14ac:dyDescent="0.25">
      <c r="A14832" s="1">
        <v>39831</v>
      </c>
      <c r="B14832" t="s">
        <v>0</v>
      </c>
      <c r="C14832" s="1" t="s">
        <v>14833</v>
      </c>
      <c r="D14832" s="2" t="s">
        <v>2</v>
      </c>
      <c r="E14832" t="str">
        <f>D14832&amp;B14832&amp;C14832</f>
        <v>https://devmonkey:d3Vm0nK3y@qa.store.wiley.com/en-us/Creative+Industries+in+Syria%3A+Changes+and+Adaptation-p-00113891</v>
      </c>
    </row>
    <row r="14833" spans="1:5" x14ac:dyDescent="0.25">
      <c r="A14833" s="1">
        <v>39832</v>
      </c>
      <c r="B14833" t="s">
        <v>0</v>
      </c>
      <c r="C14833" s="1" t="s">
        <v>14834</v>
      </c>
      <c r="D14833" s="2" t="s">
        <v>2</v>
      </c>
      <c r="E14833" t="str">
        <f>D14833&amp;B14833&amp;C14833</f>
        <v>https://devmonkey:d3Vm0nK3y@qa.store.wiley.com/en-us/Work+of+Leaders+Das+F%26uuml%3Bhrungsmodell%3A+Drei+Schritte+zu+besserem+F%26uuml%3Bhrungsverhalten+Vision%2C+Einklang+und+Umsetzung-p-x000801486</v>
      </c>
    </row>
    <row r="14834" spans="1:5" x14ac:dyDescent="0.25">
      <c r="A14834" s="1">
        <v>39833</v>
      </c>
      <c r="B14834" t="s">
        <v>0</v>
      </c>
      <c r="C14834" s="1" t="s">
        <v>14835</v>
      </c>
      <c r="D14834" s="2" t="s">
        <v>2</v>
      </c>
      <c r="E14834" t="str">
        <f>D14834&amp;B14834&amp;C14834</f>
        <v>https://devmonkey:d3Vm0nK3y@qa.store.wiley.com/en-us/Welsh+Responses+to+the+French+Revolution%3A+Press+and+Public+Discourse%2C+1789+1802-p-00112426</v>
      </c>
    </row>
    <row r="14835" spans="1:5" x14ac:dyDescent="0.25">
      <c r="A14835" s="1">
        <v>39834</v>
      </c>
      <c r="B14835" t="s">
        <v>0</v>
      </c>
      <c r="C14835" s="1" t="s">
        <v>14836</v>
      </c>
      <c r="D14835" s="2" t="s">
        <v>2</v>
      </c>
      <c r="E14835" t="str">
        <f>D14835&amp;B14835&amp;C14835</f>
        <v>https://devmonkey:d3Vm0nK3y@qa.store.wiley.com/en-us/Jailtacht%3A+The+Irish+Language%2C+Symbolic+Power+and+Political+Violence+in+Northern+Ireland%2C+1972+2008-p-00112340</v>
      </c>
    </row>
    <row r="14836" spans="1:5" x14ac:dyDescent="0.25">
      <c r="A14836" s="1">
        <v>39835</v>
      </c>
      <c r="B14836" t="s">
        <v>0</v>
      </c>
      <c r="C14836" s="1" t="s">
        <v>14837</v>
      </c>
      <c r="D14836" s="2" t="s">
        <v>2</v>
      </c>
      <c r="E14836" t="str">
        <f>D14836&amp;B14836&amp;C14836</f>
        <v>https://devmonkey:d3Vm0nK3y@qa.store.wiley.com/en-us/Friction+Stir+Welding+and+Processing+III-p-x000556324</v>
      </c>
    </row>
    <row r="14837" spans="1:5" x14ac:dyDescent="0.25">
      <c r="A14837" s="1">
        <v>39836</v>
      </c>
      <c r="B14837" t="s">
        <v>0</v>
      </c>
      <c r="C14837" s="1" t="s">
        <v>14838</v>
      </c>
      <c r="D14837" s="2" t="s">
        <v>2</v>
      </c>
      <c r="E14837" t="str">
        <f>D14837&amp;B14837&amp;C14837</f>
        <v>https://devmonkey:d3Vm0nK3y@qa.store.wiley.com/en-us/Bard+of+Liberty%3A+The+Political+Radicalism+of+Iolo+Morganwg-p-00107842</v>
      </c>
    </row>
    <row r="14838" spans="1:5" x14ac:dyDescent="0.25">
      <c r="A14838" s="1">
        <v>39837</v>
      </c>
      <c r="B14838" t="s">
        <v>0</v>
      </c>
      <c r="C14838" s="1" t="s">
        <v>14839</v>
      </c>
      <c r="D14838" s="2" t="s">
        <v>2</v>
      </c>
      <c r="E14838" t="str">
        <f>D14838&amp;B14838&amp;C14838</f>
        <v>https://devmonkey:d3Vm0nK3y@qa.store.wiley.com/en-us/Blogging+For+Dummies%2C+3rd+Edition-p-x000493748</v>
      </c>
    </row>
    <row r="14839" spans="1:5" x14ac:dyDescent="0.25">
      <c r="A14839" s="1">
        <v>39838</v>
      </c>
      <c r="B14839" t="s">
        <v>0</v>
      </c>
      <c r="C14839" s="1" t="s">
        <v>14840</v>
      </c>
      <c r="D14839" s="2" t="s">
        <v>2</v>
      </c>
      <c r="E14839" t="str">
        <f>D14839&amp;B14839&amp;C14839</f>
        <v>https://devmonkey:d3Vm0nK3y@qa.store.wiley.com/en-us/Urban+Culture+in+Medieval+Wales-p-00106846</v>
      </c>
    </row>
    <row r="14840" spans="1:5" x14ac:dyDescent="0.25">
      <c r="A14840" s="1">
        <v>39839</v>
      </c>
      <c r="B14840" t="s">
        <v>0</v>
      </c>
      <c r="C14840" s="1" t="s">
        <v>14841</v>
      </c>
      <c r="D14840" s="2" t="s">
        <v>2</v>
      </c>
      <c r="E14840" t="str">
        <f>D14840&amp;B14840&amp;C14840</f>
        <v>https://devmonkey:d3Vm0nK3y@qa.store.wiley.com/en-us/Algebra+l+For+Dummies%2C+2e+Bundle-p-x000595708</v>
      </c>
    </row>
    <row r="14841" spans="1:5" x14ac:dyDescent="0.25">
      <c r="A14841" s="1">
        <v>39840</v>
      </c>
      <c r="B14841" t="s">
        <v>0</v>
      </c>
      <c r="C14841" s="1" t="s">
        <v>14842</v>
      </c>
      <c r="D14841" s="2" t="s">
        <v>2</v>
      </c>
      <c r="E14841" t="str">
        <f>D14841&amp;B14841&amp;C14841</f>
        <v>https://devmonkey:d3Vm0nK3y@qa.store.wiley.com/en-us/Reading+Medieval+Anchoritism%3A+Ideology+and+Spiritual+Practices-p-00107583</v>
      </c>
    </row>
    <row r="14842" spans="1:5" x14ac:dyDescent="0.25">
      <c r="A14842" s="1">
        <v>39841</v>
      </c>
      <c r="B14842" t="s">
        <v>0</v>
      </c>
      <c r="C14842" s="1" t="s">
        <v>14843</v>
      </c>
      <c r="D14842" s="2" t="s">
        <v>2</v>
      </c>
      <c r="E14842" t="str">
        <f>D14842&amp;B14842&amp;C14842</f>
        <v>https://devmonkey:d3Vm0nK3y@qa.store.wiley.com/en-us/Intelligent+Town%3A+An+Urban+History+of+Swansea%2C+1780+1855%2C+Second+Edition-p-00111853</v>
      </c>
    </row>
    <row r="14843" spans="1:5" x14ac:dyDescent="0.25">
      <c r="A14843" s="1">
        <v>39842</v>
      </c>
      <c r="B14843" t="s">
        <v>0</v>
      </c>
      <c r="C14843" s="1" t="s">
        <v>14844</v>
      </c>
      <c r="D14843" s="2" t="s">
        <v>2</v>
      </c>
      <c r="E14843" t="str">
        <f>D14843&amp;B14843&amp;C14843</f>
        <v>https://devmonkey:d3Vm0nK3y@qa.store.wiley.com/en-us/Numerical+Methods+in+the+Hydrological+Sciences-p-x000703670</v>
      </c>
    </row>
    <row r="14844" spans="1:5" x14ac:dyDescent="0.25">
      <c r="A14844" s="1">
        <v>39843</v>
      </c>
      <c r="B14844" t="s">
        <v>0</v>
      </c>
      <c r="C14844" s="1" t="s">
        <v>14845</v>
      </c>
      <c r="D14844" s="2" t="s">
        <v>2</v>
      </c>
      <c r="E14844" t="str">
        <f>D14844&amp;B14844&amp;C14844</f>
        <v>https://devmonkey:d3Vm0nK3y@qa.store.wiley.com/en-us/Dramatic+Disgust%3A+Aesthetic+Theory+and+Practice+from+Sophocles+to+Sarah+Kane-p-00110140</v>
      </c>
    </row>
    <row r="14845" spans="1:5" x14ac:dyDescent="0.25">
      <c r="A14845" s="1">
        <v>39844</v>
      </c>
      <c r="B14845" t="s">
        <v>0</v>
      </c>
      <c r="C14845" s="1" t="s">
        <v>14846</v>
      </c>
      <c r="D14845" s="2" t="s">
        <v>2</v>
      </c>
      <c r="E14845" t="str">
        <f>D14845&amp;B14845&amp;C14845</f>
        <v>https://devmonkey:d3Vm0nK3y@qa.store.wiley.com/en-us/Fall+Guy+for+Murder+and+Other+Stories-p-x000701144</v>
      </c>
    </row>
    <row r="14846" spans="1:5" x14ac:dyDescent="0.25">
      <c r="A14846" s="1">
        <v>39845</v>
      </c>
      <c r="B14846" t="s">
        <v>0</v>
      </c>
      <c r="C14846" s="1" t="s">
        <v>14847</v>
      </c>
      <c r="D14846" s="2" t="s">
        <v>2</v>
      </c>
      <c r="E14846" t="str">
        <f>D14846&amp;B14846&amp;C14846</f>
        <v>https://devmonkey:d3Vm0nK3y@qa.store.wiley.com/en-us/The+Bhagavad+Gita%3A+A+New+Translation-p-x000617982</v>
      </c>
    </row>
    <row r="14847" spans="1:5" x14ac:dyDescent="0.25">
      <c r="A14847" s="1">
        <v>39846</v>
      </c>
      <c r="B14847" t="s">
        <v>0</v>
      </c>
      <c r="C14847" s="1" t="s">
        <v>14848</v>
      </c>
      <c r="D14847" s="2" t="s">
        <v>2</v>
      </c>
      <c r="E14847" t="str">
        <f>D14847&amp;B14847&amp;C14847</f>
        <v>https://devmonkey:d3Vm0nK3y@qa.store.wiley.com/en-us/From+Post+Yugoslavia+to+Female+Continent%3A+Feminist+Reading+of+Post+Yugoslav+Literature-p-00112469</v>
      </c>
    </row>
    <row r="14848" spans="1:5" x14ac:dyDescent="0.25">
      <c r="A14848" s="1">
        <v>39847</v>
      </c>
      <c r="B14848" t="s">
        <v>0</v>
      </c>
      <c r="C14848" s="1" t="s">
        <v>14849</v>
      </c>
      <c r="D14848" s="2" t="s">
        <v>2</v>
      </c>
      <c r="E14848" t="str">
        <f>D14848&amp;B14848&amp;C14848</f>
        <v>https://devmonkey:d3Vm0nK3y@qa.store.wiley.com/en-us/Profiting+from+the+Lifecycle+of+Stocks%3A+Strategies+for+Trading+each+Phase+of+a+Stock+Trend-p-x000704784</v>
      </c>
    </row>
    <row r="14849" spans="1:5" x14ac:dyDescent="0.25">
      <c r="A14849" s="1">
        <v>39848</v>
      </c>
      <c r="B14849" t="s">
        <v>0</v>
      </c>
      <c r="C14849" s="1" t="s">
        <v>14850</v>
      </c>
      <c r="D14849" s="2" t="s">
        <v>2</v>
      </c>
      <c r="E14849" t="str">
        <f>D14849&amp;B14849&amp;C14849</f>
        <v>https://devmonkey:d3Vm0nK3y@qa.store.wiley.com/en-us/Creative+Photography+and+Wales%3A+The+Legacy+of+W+Eugene+Smith+in+the+Valleys-p-00108273</v>
      </c>
    </row>
    <row r="14850" spans="1:5" x14ac:dyDescent="0.25">
      <c r="A14850" s="1">
        <v>39849</v>
      </c>
      <c r="B14850" t="s">
        <v>0</v>
      </c>
      <c r="C14850" s="1" t="s">
        <v>14851</v>
      </c>
      <c r="D14850" s="2" t="s">
        <v>2</v>
      </c>
      <c r="E14850" t="str">
        <f>D14850&amp;B14850&amp;C14850</f>
        <v>https://devmonkey:d3Vm0nK3y@qa.store.wiley.com/en-us/Marble%2C+Granite+and+Slate+Industries+of+Vermont%3A+Isle+LaMotte+to+Graniteville%2C+Vermont%2C+Volume+T362-p-x000693622</v>
      </c>
    </row>
    <row r="14851" spans="1:5" x14ac:dyDescent="0.25">
      <c r="A14851" s="1">
        <v>39850</v>
      </c>
      <c r="B14851" t="s">
        <v>0</v>
      </c>
      <c r="C14851" s="1" t="s">
        <v>14852</v>
      </c>
      <c r="D14851" s="2" t="s">
        <v>2</v>
      </c>
      <c r="E14851" t="str">
        <f>D14851&amp;B14851&amp;C14851</f>
        <v>https://devmonkey:d3Vm0nK3y@qa.store.wiley.com/en-us/Identifying+as+Arab+in+Canada%3A+A+Century+of+Immigration+History-p-00115599</v>
      </c>
    </row>
    <row r="14852" spans="1:5" x14ac:dyDescent="0.25">
      <c r="A14852" s="1">
        <v>39851</v>
      </c>
      <c r="B14852" t="s">
        <v>0</v>
      </c>
      <c r="C14852" s="1" t="s">
        <v>14853</v>
      </c>
      <c r="D14852" s="2" t="s">
        <v>2</v>
      </c>
      <c r="E14852" t="str">
        <f>D14852&amp;B14852&amp;C14852</f>
        <v>https://devmonkey:d3Vm0nK3y@qa.store.wiley.com/en-us/Management+Accounting+WileyPLUS+WebCT+Powerpack+Stand+alone+Card-p-x001089525</v>
      </c>
    </row>
    <row r="14853" spans="1:5" x14ac:dyDescent="0.25">
      <c r="A14853" s="1">
        <v>39852</v>
      </c>
      <c r="B14853" t="s">
        <v>0</v>
      </c>
      <c r="C14853" s="1" t="s">
        <v>14854</v>
      </c>
      <c r="D14853" s="2" t="s">
        <v>2</v>
      </c>
      <c r="E14853" t="str">
        <f>D14853&amp;B14853&amp;C14853</f>
        <v>https://devmonkey:d3Vm0nK3y@qa.store.wiley.com/en-us/Welsh+Poetry+of+the+French+Revolution%2C+1789+1805-p-00108854</v>
      </c>
    </row>
    <row r="14854" spans="1:5" x14ac:dyDescent="0.25">
      <c r="A14854" s="1">
        <v>39853</v>
      </c>
      <c r="B14854" t="s">
        <v>0</v>
      </c>
      <c r="C14854" s="1" t="s">
        <v>14855</v>
      </c>
      <c r="D14854" s="2" t="s">
        <v>2</v>
      </c>
      <c r="E14854" t="str">
        <f>D14854&amp;B14854&amp;C14854</f>
        <v>https://devmonkey:d3Vm0nK3y@qa.store.wiley.com/en-us/Conflict+Resolution+Quarterly%2C+Volume+24%2C+Number+1%2C+Autumn+2006-p-x000336525</v>
      </c>
    </row>
    <row r="14855" spans="1:5" x14ac:dyDescent="0.25">
      <c r="A14855" s="1">
        <v>39854</v>
      </c>
      <c r="B14855" t="s">
        <v>0</v>
      </c>
      <c r="C14855" s="1" t="s">
        <v>14856</v>
      </c>
      <c r="D14855" s="2" t="s">
        <v>2</v>
      </c>
      <c r="E14855" t="str">
        <f>D14855&amp;B14855&amp;C14855</f>
        <v>https://devmonkey:d3Vm0nK3y@qa.store.wiley.com/en-us/Mindscapes+of+Montr%26%23233%3Bal%3A+Qu%26%23233%3Bbec%27s+Urban+Novel%2C+1960+2005-p-00107852</v>
      </c>
    </row>
    <row r="14856" spans="1:5" x14ac:dyDescent="0.25">
      <c r="A14856" s="1">
        <v>39855</v>
      </c>
      <c r="B14856" t="s">
        <v>0</v>
      </c>
      <c r="C14856" s="1" t="s">
        <v>14857</v>
      </c>
      <c r="D14856" s="2" t="s">
        <v>2</v>
      </c>
      <c r="E14856" t="str">
        <f>D14856&amp;B14856&amp;C14856</f>
        <v>https://devmonkey:d3Vm0nK3y@qa.store.wiley.com/en-us/Fundamentals+of+Risk+and+Insurance%2C+Hong+Kong+Edition-p-x000319118</v>
      </c>
    </row>
    <row r="14857" spans="1:5" x14ac:dyDescent="0.25">
      <c r="A14857" s="1">
        <v>39856</v>
      </c>
      <c r="B14857" t="s">
        <v>0</v>
      </c>
      <c r="C14857" s="1" t="s">
        <v>14858</v>
      </c>
      <c r="D14857" s="2" t="s">
        <v>2</v>
      </c>
      <c r="E14857" t="str">
        <f>D14857&amp;B14857&amp;C14857</f>
        <v>https://devmonkey:d3Vm0nK3y@qa.store.wiley.com/en-us/Rimbaud%27s+Impressionist+Poetics%3A+Vision+and+Visuality-p-00115767</v>
      </c>
    </row>
    <row r="14858" spans="1:5" x14ac:dyDescent="0.25">
      <c r="A14858" s="1">
        <v>39857</v>
      </c>
      <c r="B14858" t="s">
        <v>0</v>
      </c>
      <c r="C14858" s="1" t="s">
        <v>14859</v>
      </c>
      <c r="D14858" s="2" t="s">
        <v>2</v>
      </c>
      <c r="E14858" t="str">
        <f>D14858&amp;B14858&amp;C14858</f>
        <v>https://devmonkey:d3Vm0nK3y@qa.store.wiley.com/en-us/Person+Centred+Counselling+and+Christian+Spirituality%3A+The+Secular+and+the+Holy-p-x000305275</v>
      </c>
    </row>
    <row r="14859" spans="1:5" x14ac:dyDescent="0.25">
      <c r="A14859" s="1">
        <v>39858</v>
      </c>
      <c r="B14859" t="s">
        <v>0</v>
      </c>
      <c r="C14859" s="1" t="s">
        <v>14860</v>
      </c>
      <c r="D14859" s="2" t="s">
        <v>2</v>
      </c>
      <c r="E14859" t="str">
        <f>D14859&amp;B14859&amp;C14859</f>
        <v>https://devmonkey:d3Vm0nK3y@qa.store.wiley.com/en-us/Listen+Up%21%3A+Radio+Art+in+the+USA-p-00112428</v>
      </c>
    </row>
    <row r="14860" spans="1:5" x14ac:dyDescent="0.25">
      <c r="A14860" s="1">
        <v>39859</v>
      </c>
      <c r="B14860" t="s">
        <v>0</v>
      </c>
      <c r="C14860" s="1" t="s">
        <v>14861</v>
      </c>
      <c r="D14860" s="2" t="s">
        <v>2</v>
      </c>
      <c r="E14860" t="str">
        <f>D14860&amp;B14860&amp;C14860</f>
        <v>https://devmonkey:d3Vm0nK3y@qa.store.wiley.com/en-us/Biotechnology%2C+A+Comprehensive+Treatise%2C+Volumes+1+8%2C+Set-p-x000033538</v>
      </c>
    </row>
    <row r="14861" spans="1:5" x14ac:dyDescent="0.25">
      <c r="A14861" s="1">
        <v>39860</v>
      </c>
      <c r="B14861" t="s">
        <v>0</v>
      </c>
      <c r="C14861" s="1" t="s">
        <v>14862</v>
      </c>
      <c r="D14861" s="2" t="s">
        <v>2</v>
      </c>
      <c r="E14861" t="str">
        <f>D14861&amp;B14861&amp;C14861</f>
        <v>https://devmonkey:d3Vm0nK3y@qa.store.wiley.com/en-us/About+Canada%3A+Disability+Rights%2C+second+edition-p-00112421</v>
      </c>
    </row>
    <row r="14862" spans="1:5" x14ac:dyDescent="0.25">
      <c r="A14862" s="1">
        <v>39861</v>
      </c>
      <c r="B14862" t="s">
        <v>0</v>
      </c>
      <c r="C14862" s="1" t="s">
        <v>14863</v>
      </c>
      <c r="D14862" s="2" t="s">
        <v>2</v>
      </c>
      <c r="E14862" t="str">
        <f>D14862&amp;B14862&amp;C14862</f>
        <v>https://devmonkey:d3Vm0nK3y@qa.store.wiley.com/en-us/Changing+Directions+of+the+British+Welfare+State-p-00108149</v>
      </c>
    </row>
    <row r="14863" spans="1:5" x14ac:dyDescent="0.25">
      <c r="A14863" s="1">
        <v>39862</v>
      </c>
      <c r="B14863" t="s">
        <v>0</v>
      </c>
      <c r="C14863" s="1" t="s">
        <v>14864</v>
      </c>
      <c r="D14863" s="2" t="s">
        <v>2</v>
      </c>
      <c r="E14863" t="str">
        <f>D14863&amp;B14863&amp;C14863</f>
        <v>https://devmonkey:d3Vm0nK3y@qa.store.wiley.com/en-us/Fluidverfahrenstechnik%3A+Grundlagen%2C+Methodik%2C+Technik%2C+Praxis-p-x028207766</v>
      </c>
    </row>
    <row r="14864" spans="1:5" x14ac:dyDescent="0.25">
      <c r="A14864" s="1">
        <v>39863</v>
      </c>
      <c r="B14864" t="s">
        <v>0</v>
      </c>
      <c r="C14864" s="1" t="s">
        <v>14865</v>
      </c>
      <c r="D14864" s="2" t="s">
        <v>2</v>
      </c>
      <c r="E14864" t="str">
        <f>D14864&amp;B14864&amp;C14864</f>
        <v>https://devmonkey:d3Vm0nK3y@qa.store.wiley.com/en-us/Women%27s+Writing+and+Muslim+Societies%3A+The+Search+for+Dialogue%2C+1920+Present-p-00115771</v>
      </c>
    </row>
    <row r="14865" spans="1:5" x14ac:dyDescent="0.25">
      <c r="A14865" s="1">
        <v>39864</v>
      </c>
      <c r="B14865" t="s">
        <v>0</v>
      </c>
      <c r="C14865" s="1" t="s">
        <v>14866</v>
      </c>
      <c r="D14865" s="2" t="s">
        <v>2</v>
      </c>
      <c r="E14865" t="str">
        <f>D14865&amp;B14865&amp;C14865</f>
        <v>https://devmonkey:d3Vm0nK3y@qa.store.wiley.com/en-us/Color+Research+and+Application%2C+Volume+4+1979+M-p-x001082954</v>
      </c>
    </row>
    <row r="14866" spans="1:5" x14ac:dyDescent="0.25">
      <c r="A14866" s="1">
        <v>39865</v>
      </c>
      <c r="B14866" t="s">
        <v>0</v>
      </c>
      <c r="C14866" s="1" t="s">
        <v>14867</v>
      </c>
      <c r="D14866" s="2" t="s">
        <v>2</v>
      </c>
      <c r="E14866" t="str">
        <f>D14866&amp;B14866&amp;C14866</f>
        <v>https://devmonkey:d3Vm0nK3y@qa.store.wiley.com/en-us/Housing+and+Human+Settlements+in+a+World+of+Change-p-00115774</v>
      </c>
    </row>
    <row r="14867" spans="1:5" x14ac:dyDescent="0.25">
      <c r="A14867" s="1">
        <v>39866</v>
      </c>
      <c r="B14867" t="s">
        <v>0</v>
      </c>
      <c r="C14867" s="1" t="s">
        <v>14868</v>
      </c>
      <c r="D14867" s="2" t="s">
        <v>2</v>
      </c>
      <c r="E14867" t="str">
        <f>D14867&amp;B14867&amp;C14867</f>
        <v>https://devmonkey:d3Vm0nK3y@qa.store.wiley.com/en-us/Teaching+Mathematics+to+Deaf+Children-p-x000305380</v>
      </c>
    </row>
    <row r="14868" spans="1:5" x14ac:dyDescent="0.25">
      <c r="A14868" s="1">
        <v>39867</v>
      </c>
      <c r="B14868" t="s">
        <v>0</v>
      </c>
      <c r="C14868" s="1" t="s">
        <v>14869</v>
      </c>
      <c r="D14868" s="2" t="s">
        <v>2</v>
      </c>
      <c r="E14868" t="str">
        <f>D14868&amp;B14868&amp;C14868</f>
        <v>https://devmonkey:d3Vm0nK3y@qa.store.wiley.com/en-us/The+Local+Museum+in+the+Global+Village%3A+Rethinking+Ideas%2C+Functions%2C+and+Practices+of+Local+History+Museums+in+Rapidly+Changing+Diverse+Communities-p-00109434</v>
      </c>
    </row>
    <row r="14869" spans="1:5" x14ac:dyDescent="0.25">
      <c r="A14869" s="1">
        <v>39868</v>
      </c>
      <c r="B14869" t="s">
        <v>0</v>
      </c>
      <c r="C14869" s="1" t="s">
        <v>14870</v>
      </c>
      <c r="D14869" s="2" t="s">
        <v>2</v>
      </c>
      <c r="E14869" t="str">
        <f>D14869&amp;B14869&amp;C14869</f>
        <v>https://devmonkey:d3Vm0nK3y@qa.store.wiley.com/en-us/The+Yellow+Admiral-p-x001041400</v>
      </c>
    </row>
    <row r="14870" spans="1:5" x14ac:dyDescent="0.25">
      <c r="A14870" s="1">
        <v>39869</v>
      </c>
      <c r="B14870" t="s">
        <v>0</v>
      </c>
      <c r="C14870" s="1" t="s">
        <v>14871</v>
      </c>
      <c r="D14870" s="2" t="s">
        <v>2</v>
      </c>
      <c r="E14870" t="str">
        <f>D14870&amp;B14870&amp;C14870</f>
        <v>https://devmonkey:d3Vm0nK3y@qa.store.wiley.com/en-us/Women%27s+Ghost+Literature+in+Nineteenth+Century+Britain-p-00116681</v>
      </c>
    </row>
    <row r="14871" spans="1:5" x14ac:dyDescent="0.25">
      <c r="A14871" s="1">
        <v>39870</v>
      </c>
      <c r="B14871" t="s">
        <v>0</v>
      </c>
      <c r="C14871" s="1" t="s">
        <v>14872</v>
      </c>
      <c r="D14871" s="2" t="s">
        <v>2</v>
      </c>
      <c r="E14871" t="str">
        <f>D14871&amp;B14871&amp;C14871</f>
        <v>https://devmonkey:d3Vm0nK3y@qa.store.wiley.com/en-us/Focused+Operations+Management+for+Health+Services+Organizations-p-x000305347</v>
      </c>
    </row>
    <row r="14872" spans="1:5" x14ac:dyDescent="0.25">
      <c r="A14872" s="1">
        <v>39871</v>
      </c>
      <c r="B14872" t="s">
        <v>0</v>
      </c>
      <c r="C14872" s="1" t="s">
        <v>14873</v>
      </c>
      <c r="D14872" s="2" t="s">
        <v>2</v>
      </c>
      <c r="E14872" t="str">
        <f>D14872&amp;B14872&amp;C14872</f>
        <v>https://devmonkey:d3Vm0nK3y@qa.store.wiley.com/en-us/Ideology+Over+Economics%3A+P3s+in+an+Age+of+Austerity-p-00111793</v>
      </c>
    </row>
    <row r="14873" spans="1:5" x14ac:dyDescent="0.25">
      <c r="A14873" s="1">
        <v>39872</v>
      </c>
      <c r="B14873" t="s">
        <v>0</v>
      </c>
      <c r="C14873" s="1" t="s">
        <v>14874</v>
      </c>
      <c r="D14873" s="2" t="s">
        <v>2</v>
      </c>
      <c r="E14873" t="str">
        <f>D14873&amp;B14873&amp;C14873</f>
        <v>https://devmonkey:d3Vm0nK3y@qa.store.wiley.com/en-us/The+College+Portable+MBA+Set-p-x000769076</v>
      </c>
    </row>
    <row r="14874" spans="1:5" x14ac:dyDescent="0.25">
      <c r="A14874" s="1">
        <v>39873</v>
      </c>
      <c r="B14874" t="s">
        <v>0</v>
      </c>
      <c r="C14874" s="1" t="s">
        <v>14875</v>
      </c>
      <c r="D14874" s="2" t="s">
        <v>2</v>
      </c>
      <c r="E14874" t="str">
        <f>D14874&amp;B14874&amp;C14874</f>
        <v>https://devmonkey:d3Vm0nK3y@qa.store.wiley.com/en-us/Female+Gothic+Histories%3A+Gender%2C+History+and+the+Gothic-p-00107295</v>
      </c>
    </row>
    <row r="14875" spans="1:5" x14ac:dyDescent="0.25">
      <c r="A14875" s="1">
        <v>39874</v>
      </c>
      <c r="B14875" t="s">
        <v>0</v>
      </c>
      <c r="C14875" s="1" t="s">
        <v>14876</v>
      </c>
      <c r="D14875" s="2" t="s">
        <v>2</v>
      </c>
      <c r="E14875" t="str">
        <f>D14875&amp;B14875&amp;C14875</f>
        <v>https://devmonkey:d3Vm0nK3y@qa.store.wiley.com/en-us/Crime+Fiction+in+the+City%3A+Capital+Crimes-p-00115567</v>
      </c>
    </row>
    <row r="14876" spans="1:5" x14ac:dyDescent="0.25">
      <c r="A14876" s="1">
        <v>39875</v>
      </c>
      <c r="B14876" t="s">
        <v>0</v>
      </c>
      <c r="C14876" s="1" t="s">
        <v>14877</v>
      </c>
      <c r="D14876" s="2" t="s">
        <v>2</v>
      </c>
      <c r="E14876" t="str">
        <f>D14876&amp;B14876&amp;C14876</f>
        <v>https://devmonkey:d3Vm0nK3y@qa.store.wiley.com/en-us/Students+and+Dyslexia%3A+Growing+Up+with+a+Specific+Learning+Difficulty-p-x000305221</v>
      </c>
    </row>
    <row r="14877" spans="1:5" x14ac:dyDescent="0.25">
      <c r="A14877" s="1">
        <v>39876</v>
      </c>
      <c r="B14877" t="s">
        <v>0</v>
      </c>
      <c r="C14877" s="1" t="s">
        <v>14878</v>
      </c>
      <c r="D14877" s="2" t="s">
        <v>2</v>
      </c>
      <c r="E14877" t="str">
        <f>D14877&amp;B14877&amp;C14877</f>
        <v>https://devmonkey:d3Vm0nK3y@qa.store.wiley.com/en-us/Thinking+the+Problematic%3A+Genealogies%2C+Tracings%2C+and+Currents+of+a+Persistent+Force-p-00109763</v>
      </c>
    </row>
    <row r="14878" spans="1:5" x14ac:dyDescent="0.25">
      <c r="A14878" s="1">
        <v>39877</v>
      </c>
      <c r="B14878" t="s">
        <v>0</v>
      </c>
      <c r="C14878" s="1" t="s">
        <v>14879</v>
      </c>
      <c r="D14878" s="2" t="s">
        <v>2</v>
      </c>
      <c r="E14878" t="str">
        <f>D14878&amp;B14878&amp;C14878</f>
        <v>https://devmonkey:d3Vm0nK3y@qa.store.wiley.com/en-us/The+Imaginative+Body%3A+Psychodynamic+Therapy+in+Health+Care-p-x000305356</v>
      </c>
    </row>
    <row r="14879" spans="1:5" x14ac:dyDescent="0.25">
      <c r="A14879" s="1">
        <v>39878</v>
      </c>
      <c r="B14879" t="s">
        <v>0</v>
      </c>
      <c r="C14879" s="1" t="s">
        <v>14880</v>
      </c>
      <c r="D14879" s="2" t="s">
        <v>2</v>
      </c>
      <c r="E14879" t="str">
        <f>D14879&amp;B14879&amp;C14879</f>
        <v>https://devmonkey:d3Vm0nK3y@qa.store.wiley.com/en-us/English+Language+Poetry+from+Wales%2C+1789+1806-p-00116675</v>
      </c>
    </row>
    <row r="14880" spans="1:5" x14ac:dyDescent="0.25">
      <c r="A14880" s="1">
        <v>39879</v>
      </c>
      <c r="B14880" t="s">
        <v>0</v>
      </c>
      <c r="C14880" s="1" t="s">
        <v>14881</v>
      </c>
      <c r="D14880" s="2" t="s">
        <v>2</v>
      </c>
      <c r="E14880" t="str">
        <f>D14880&amp;B14880&amp;C14880</f>
        <v>https://devmonkey:d3Vm0nK3y@qa.store.wiley.com/en-us/Sister+Mary-p-x000305329</v>
      </c>
    </row>
    <row r="14881" spans="1:5" x14ac:dyDescent="0.25">
      <c r="A14881" s="1">
        <v>39880</v>
      </c>
      <c r="B14881" t="s">
        <v>0</v>
      </c>
      <c r="C14881" s="1" t="s">
        <v>14882</v>
      </c>
      <c r="D14881" s="2" t="s">
        <v>2</v>
      </c>
      <c r="E14881" t="str">
        <f>D14881&amp;B14881&amp;C14881</f>
        <v>https://devmonkey:d3Vm0nK3y@qa.store.wiley.com/en-us/Everyday+Violence+in+the+Lives+of+Youth%3A+Speaking+Out+and+Pushing+Back-p-00115651</v>
      </c>
    </row>
    <row r="14882" spans="1:5" x14ac:dyDescent="0.25">
      <c r="A14882" s="1">
        <v>39881</v>
      </c>
      <c r="B14882" t="s">
        <v>0</v>
      </c>
      <c r="C14882" s="1" t="s">
        <v>14883</v>
      </c>
      <c r="D14882" s="2" t="s">
        <v>2</v>
      </c>
      <c r="E14882" t="str">
        <f>D14882&amp;B14882&amp;C14882</f>
        <v>https://devmonkey:d3Vm0nK3y@qa.store.wiley.com/en-us/Justice%2C+Equality+and+Constructivism%3A+Essays+on+G+A+Cohen%27s+Rescuing+Justice+and+Equality-p-x000489453</v>
      </c>
    </row>
    <row r="14883" spans="1:5" x14ac:dyDescent="0.25">
      <c r="A14883" s="1">
        <v>39882</v>
      </c>
      <c r="B14883" t="s">
        <v>0</v>
      </c>
      <c r="C14883" s="1" t="s">
        <v>14884</v>
      </c>
      <c r="D14883" s="2" t="s">
        <v>2</v>
      </c>
      <c r="E14883" t="str">
        <f>D14883&amp;B14883&amp;C14883</f>
        <v>https://devmonkey:d3Vm0nK3y@qa.store.wiley.com/en-us/Brain+Change+Therapy%3A+Clinical+Interventions+for+Self+Transformation-p-x000509583</v>
      </c>
    </row>
    <row r="14884" spans="1:5" x14ac:dyDescent="0.25">
      <c r="A14884" s="1">
        <v>39883</v>
      </c>
      <c r="B14884" t="s">
        <v>0</v>
      </c>
      <c r="C14884" s="1" t="s">
        <v>14885</v>
      </c>
      <c r="D14884" s="2" t="s">
        <v>2</v>
      </c>
      <c r="E14884" t="str">
        <f>D14884&amp;B14884&amp;C14884</f>
        <v>https://devmonkey:d3Vm0nK3y@qa.store.wiley.com/en-us/Cinema+and+the+Republic%3A+Filming+on+the+Margins+in+Contemporary+France-p-00109924</v>
      </c>
    </row>
    <row r="14885" spans="1:5" x14ac:dyDescent="0.25">
      <c r="A14885" s="1">
        <v>39884</v>
      </c>
      <c r="B14885" t="s">
        <v>0</v>
      </c>
      <c r="C14885" s="1" t="s">
        <v>14886</v>
      </c>
      <c r="D14885" s="2" t="s">
        <v>2</v>
      </c>
      <c r="E14885" t="str">
        <f>D14885&amp;B14885&amp;C14885</f>
        <v>https://devmonkey:d3Vm0nK3y@qa.store.wiley.com/en-us/Managing+Anxiety+with+CBT+For+Dummies+Audiobook-p-x000786944</v>
      </c>
    </row>
    <row r="14886" spans="1:5" x14ac:dyDescent="0.25">
      <c r="A14886" s="1">
        <v>39885</v>
      </c>
      <c r="B14886" t="s">
        <v>0</v>
      </c>
      <c r="C14886" s="1" t="s">
        <v>14887</v>
      </c>
      <c r="D14886" s="2" t="s">
        <v>2</v>
      </c>
      <c r="E14886" t="str">
        <f>D14886&amp;B14886&amp;C14886</f>
        <v>https://devmonkey:d3Vm0nK3y@qa.store.wiley.com/en-us/Legal+Pluralism+in+Ethiopia%3A+Actors%2C+Challenges+and+Solutions-p-00109827</v>
      </c>
    </row>
    <row r="14887" spans="1:5" x14ac:dyDescent="0.25">
      <c r="A14887" s="1">
        <v>39886</v>
      </c>
      <c r="B14887" t="s">
        <v>0</v>
      </c>
      <c r="C14887" s="1" t="s">
        <v>14888</v>
      </c>
      <c r="D14887" s="2" t="s">
        <v>2</v>
      </c>
      <c r="E14887" t="str">
        <f>D14887&amp;B14887&amp;C14887</f>
        <v>https://devmonkey:d3Vm0nK3y@qa.store.wiley.com/en-us/A+Different+View+of+Stone+Monuments%2C+Memorials+and+Buildings+of+Washington%2C+D+C+%3A+Washington%2C+D+C+%2C+July+13%2C+1989%2C+Volume+T235-p-x000692466</v>
      </c>
    </row>
    <row r="14888" spans="1:5" x14ac:dyDescent="0.25">
      <c r="A14888" s="1">
        <v>39887</v>
      </c>
      <c r="B14888" t="s">
        <v>0</v>
      </c>
      <c r="C14888" s="1" t="s">
        <v>14889</v>
      </c>
      <c r="D14888" s="2" t="s">
        <v>2</v>
      </c>
      <c r="E14888" t="str">
        <f>D14888&amp;B14888&amp;C14888</f>
        <v>https://devmonkey:d3Vm0nK3y@qa.store.wiley.com/en-us/Let+Them+Haunt+Us%3A+How+Contemporary+Aesthetics+Challenge+Trauma+as+the+Unrepresentable-p-00111871</v>
      </c>
    </row>
    <row r="14889" spans="1:5" x14ac:dyDescent="0.25">
      <c r="A14889" s="1">
        <v>39888</v>
      </c>
      <c r="B14889" t="s">
        <v>0</v>
      </c>
      <c r="C14889" s="1" t="s">
        <v>14890</v>
      </c>
      <c r="D14889" s="2" t="s">
        <v>2</v>
      </c>
      <c r="E14889" t="str">
        <f>D14889&amp;B14889&amp;C14889</f>
        <v>https://devmonkey:d3Vm0nK3y@qa.store.wiley.com/en-us/Terrestrial+Biology+III-p-x000692456</v>
      </c>
    </row>
    <row r="14890" spans="1:5" x14ac:dyDescent="0.25">
      <c r="A14890" s="1">
        <v>39889</v>
      </c>
      <c r="B14890" t="s">
        <v>0</v>
      </c>
      <c r="C14890" s="1" t="s">
        <v>14891</v>
      </c>
      <c r="D14890" s="2" t="s">
        <v>2</v>
      </c>
      <c r="E14890" t="str">
        <f>D14890&amp;B14890&amp;C14890</f>
        <v>https://devmonkey:d3Vm0nK3y@qa.store.wiley.com/en-us/Identity%2C+Politics+and+the+Novel%3A+The+Aesthetic+Moment-p-00116706</v>
      </c>
    </row>
    <row r="14891" spans="1:5" x14ac:dyDescent="0.25">
      <c r="A14891" s="1">
        <v>39890</v>
      </c>
      <c r="B14891" t="s">
        <v>0</v>
      </c>
      <c r="C14891" s="1" t="s">
        <v>14892</v>
      </c>
      <c r="D14891" s="2" t="s">
        <v>2</v>
      </c>
      <c r="E14891" t="str">
        <f>D14891&amp;B14891&amp;C14891</f>
        <v>https://devmonkey:d3Vm0nK3y@qa.store.wiley.com/en-us/Germany%27s+Conscience%3A+Friedrich+Meinecke%3A+Champion+of+German+Historicism-p-00109485</v>
      </c>
    </row>
    <row r="14892" spans="1:5" x14ac:dyDescent="0.25">
      <c r="A14892" s="1">
        <v>39891</v>
      </c>
      <c r="B14892" t="s">
        <v>0</v>
      </c>
      <c r="C14892" s="1" t="s">
        <v>14893</v>
      </c>
      <c r="D14892" s="2" t="s">
        <v>2</v>
      </c>
      <c r="E14892" t="str">
        <f>D14892&amp;B14892&amp;C14892</f>
        <v>https://devmonkey:d3Vm0nK3y@qa.store.wiley.com/en-us/Carbonate+Sedimentology+and+Petrology-p-x000690276</v>
      </c>
    </row>
    <row r="14893" spans="1:5" x14ac:dyDescent="0.25">
      <c r="A14893" s="1">
        <v>39892</v>
      </c>
      <c r="B14893" t="s">
        <v>0</v>
      </c>
      <c r="C14893" s="1" t="s">
        <v>14894</v>
      </c>
      <c r="D14893" s="2" t="s">
        <v>2</v>
      </c>
      <c r="E14893" t="str">
        <f>D14893&amp;B14893&amp;C14893</f>
        <v>https://devmonkey:d3Vm0nK3y@qa.store.wiley.com/en-us/Anchoritism+in+the+Middle+Ages%3A+Texts+and+Traditions-p-00108873</v>
      </c>
    </row>
    <row r="14894" spans="1:5" x14ac:dyDescent="0.25">
      <c r="A14894" s="1">
        <v>39893</v>
      </c>
      <c r="B14894" t="s">
        <v>0</v>
      </c>
      <c r="C14894" s="1" t="s">
        <v>14895</v>
      </c>
      <c r="D14894" s="2" t="s">
        <v>2</v>
      </c>
      <c r="E14894" t="str">
        <f>D14894&amp;B14894&amp;C14894</f>
        <v>https://devmonkey:d3Vm0nK3y@qa.store.wiley.com/en-us/Seamounts%2C+Islands%2C+and+Atolls-p-x000692396</v>
      </c>
    </row>
    <row r="14895" spans="1:5" x14ac:dyDescent="0.25">
      <c r="A14895" s="1">
        <v>39894</v>
      </c>
      <c r="B14895" t="s">
        <v>0</v>
      </c>
      <c r="C14895" s="1" t="s">
        <v>14896</v>
      </c>
      <c r="D14895" s="2" t="s">
        <v>2</v>
      </c>
      <c r="E14895" t="str">
        <f>D14895&amp;B14895&amp;C14895</f>
        <v>https://devmonkey:d3Vm0nK3y@qa.store.wiley.com/en-us/Nonprofit+Management+%26+Leadership%2C+Volume+18%2C+No+1%2C+Fall+2007-p-x000357643</v>
      </c>
    </row>
    <row r="14896" spans="1:5" x14ac:dyDescent="0.25">
      <c r="A14896" s="1">
        <v>39895</v>
      </c>
      <c r="B14896" t="s">
        <v>0</v>
      </c>
      <c r="C14896" s="1" t="s">
        <v>14897</v>
      </c>
      <c r="D14896" s="2" t="s">
        <v>2</v>
      </c>
      <c r="E14896" t="str">
        <f>D14896&amp;B14896&amp;C14896</f>
        <v>https://devmonkey:d3Vm0nK3y@qa.store.wiley.com/en-us/Making+Transformative+Geographies%3A+Lessons+from+Stuttgart%27s+Community+Economy-p-00107366</v>
      </c>
    </row>
    <row r="14897" spans="1:5" x14ac:dyDescent="0.25">
      <c r="A14897" s="1">
        <v>39896</v>
      </c>
      <c r="B14897" t="s">
        <v>0</v>
      </c>
      <c r="C14897" s="1" t="s">
        <v>14898</v>
      </c>
      <c r="D14897" s="2" t="s">
        <v>2</v>
      </c>
      <c r="E14897" t="str">
        <f>D14897&amp;B14897&amp;C14897</f>
        <v>https://devmonkey:d3Vm0nK3y@qa.store.wiley.com/en-us/Welsh+Gothic-p-00108289</v>
      </c>
    </row>
    <row r="14898" spans="1:5" x14ac:dyDescent="0.25">
      <c r="A14898" s="1">
        <v>39897</v>
      </c>
      <c r="B14898" t="s">
        <v>0</v>
      </c>
      <c r="C14898" s="1" t="s">
        <v>14899</v>
      </c>
      <c r="D14898" s="2" t="s">
        <v>2</v>
      </c>
      <c r="E14898" t="str">
        <f>D14898&amp;B14898&amp;C14898</f>
        <v>https://devmonkey:d3Vm0nK3y@qa.store.wiley.com/en-us/Valley+and+Ridge+and+Blue+Ridge+Traverse%2C+Central+Virginia%3A+Leesburg+to+Lynchburg%2C+Virginia%2C+July+2+8%2C+1989%2C+Volume+T157-p-x000690272</v>
      </c>
    </row>
    <row r="14899" spans="1:5" x14ac:dyDescent="0.25">
      <c r="A14899" s="1">
        <v>39898</v>
      </c>
      <c r="B14899" t="s">
        <v>0</v>
      </c>
      <c r="C14899" s="1" t="s">
        <v>14900</v>
      </c>
      <c r="D14899" s="2" t="s">
        <v>2</v>
      </c>
      <c r="E14899" t="str">
        <f>D14899&amp;B14899&amp;C14899</f>
        <v>https://devmonkey:d3Vm0nK3y@qa.store.wiley.com/en-us/Practices+of+Comparing%3A+Towards+a+New+Understanding+of+a+Fundamental+Human+Practice-p-00109711</v>
      </c>
    </row>
    <row r="14900" spans="1:5" x14ac:dyDescent="0.25">
      <c r="A14900" s="1">
        <v>39899</v>
      </c>
      <c r="B14900" t="s">
        <v>0</v>
      </c>
      <c r="C14900" s="1" t="s">
        <v>14901</v>
      </c>
      <c r="D14900" s="2" t="s">
        <v>2</v>
      </c>
      <c r="E14900" t="str">
        <f>D14900&amp;B14900&amp;C14900</f>
        <v>https://devmonkey:d3Vm0nK3y@qa.store.wiley.com/en-us/About+Campus%3A+Enriching+the+Student+Learning+Experience%2C+Volume+12+%2C+Number+3%2C+2007-p-x000360448</v>
      </c>
    </row>
    <row r="14901" spans="1:5" x14ac:dyDescent="0.25">
      <c r="A14901" s="1">
        <v>39900</v>
      </c>
      <c r="B14901" t="s">
        <v>0</v>
      </c>
      <c r="C14901" s="1" t="s">
        <v>14902</v>
      </c>
      <c r="D14901" s="2" t="s">
        <v>2</v>
      </c>
      <c r="E14901" t="str">
        <f>D14901&amp;B14901&amp;C14901</f>
        <v>https://devmonkey:d3Vm0nK3y@qa.store.wiley.com/en-us/R+S+Thomas%3A+Serial+Obsessive-p-00111801</v>
      </c>
    </row>
    <row r="14902" spans="1:5" x14ac:dyDescent="0.25">
      <c r="A14902" s="1">
        <v>39901</v>
      </c>
      <c r="B14902" t="s">
        <v>0</v>
      </c>
      <c r="C14902" s="1" t="s">
        <v>14903</v>
      </c>
      <c r="D14902" s="2" t="s">
        <v>2</v>
      </c>
      <c r="E14902" t="str">
        <f>D14902&amp;B14902&amp;C14902</f>
        <v>https://devmonkey:d3Vm0nK3y@qa.store.wiley.com/en-us/Explosion+Source+Phenomenology-p-x000694512</v>
      </c>
    </row>
    <row r="14903" spans="1:5" x14ac:dyDescent="0.25">
      <c r="A14903" s="1">
        <v>39902</v>
      </c>
      <c r="B14903" t="s">
        <v>0</v>
      </c>
      <c r="C14903" s="1" t="s">
        <v>14904</v>
      </c>
      <c r="D14903" s="2" t="s">
        <v>2</v>
      </c>
      <c r="E14903" t="str">
        <f>D14903&amp;B14903&amp;C14903</f>
        <v>https://devmonkey:d3Vm0nK3y@qa.store.wiley.com/en-us/Sony+Alpha+DSLR+A100+Digital+Field+Guide-p-x000340455</v>
      </c>
    </row>
    <row r="14904" spans="1:5" x14ac:dyDescent="0.25">
      <c r="A14904" s="1">
        <v>39903</v>
      </c>
      <c r="B14904" t="s">
        <v>0</v>
      </c>
      <c r="C14904" s="1" t="s">
        <v>14905</v>
      </c>
      <c r="D14904" s="2" t="s">
        <v>2</v>
      </c>
      <c r="E14904" t="str">
        <f>D14904&amp;B14904&amp;C14904</f>
        <v>https://devmonkey:d3Vm0nK3y@qa.store.wiley.com/en-us/Socializing+Development%3A+Transnational+Social+Movement+Advocacy+and+the+Human+Rights+Accountability+of+Multilateral+Development+Banks-p-00112503</v>
      </c>
    </row>
    <row r="14905" spans="1:5" x14ac:dyDescent="0.25">
      <c r="A14905" s="1">
        <v>39904</v>
      </c>
      <c r="B14905" t="s">
        <v>0</v>
      </c>
      <c r="C14905" s="1" t="s">
        <v>14906</v>
      </c>
      <c r="D14905" s="2" t="s">
        <v>2</v>
      </c>
      <c r="E14905" t="str">
        <f>D14905&amp;B14905&amp;C14905</f>
        <v>https://devmonkey:d3Vm0nK3y@qa.store.wiley.com/en-us/Noise+and+Vibration+Control+Engineering%3A+Principles+and+Applications%2C+2nd+Edition-p-x000240739</v>
      </c>
    </row>
    <row r="14906" spans="1:5" x14ac:dyDescent="0.25">
      <c r="A14906" s="1">
        <v>39905</v>
      </c>
      <c r="B14906" t="s">
        <v>0</v>
      </c>
      <c r="C14906" s="1" t="s">
        <v>14907</v>
      </c>
      <c r="D14906" s="2" t="s">
        <v>2</v>
      </c>
      <c r="E14906" t="str">
        <f>D14906&amp;B14906&amp;C14906</f>
        <v>https://devmonkey:d3Vm0nK3y@qa.store.wiley.com/en-us/Welsh+Periodicals+in+English%3A+1882+2012-p-00108465</v>
      </c>
    </row>
    <row r="14907" spans="1:5" x14ac:dyDescent="0.25">
      <c r="A14907" s="1">
        <v>39906</v>
      </c>
      <c r="B14907" t="s">
        <v>0</v>
      </c>
      <c r="C14907" s="1" t="s">
        <v>14908</v>
      </c>
      <c r="D14907" s="2" t="s">
        <v>2</v>
      </c>
      <c r="E14907" t="str">
        <f>D14907&amp;B14907&amp;C14907</f>
        <v>https://devmonkey:d3Vm0nK3y@qa.store.wiley.com/en-us/The+Math+Teacher%27s+Problem+a+Day%2C+Grades+4+8%3A+Over+180+Reproducible+Pages+of+Quick+Skill+Builders-p-x000345398</v>
      </c>
    </row>
    <row r="14908" spans="1:5" x14ac:dyDescent="0.25">
      <c r="A14908" s="1">
        <v>39907</v>
      </c>
      <c r="B14908" t="s">
        <v>0</v>
      </c>
      <c r="C14908" s="1" t="s">
        <v>14909</v>
      </c>
      <c r="D14908" s="2" t="s">
        <v>2</v>
      </c>
      <c r="E14908" t="str">
        <f>D14908&amp;B14908&amp;C14908</f>
        <v>https://devmonkey:d3Vm0nK3y@qa.store.wiley.com/en-us/Edward+Thomas+and+World+Literary+Studies%3A+Wales%2C+Anglocentrism+and+English+Literature-p-00116936</v>
      </c>
    </row>
    <row r="14909" spans="1:5" x14ac:dyDescent="0.25">
      <c r="A14909" s="1">
        <v>39908</v>
      </c>
      <c r="B14909" t="s">
        <v>0</v>
      </c>
      <c r="C14909" s="1" t="s">
        <v>14910</v>
      </c>
      <c r="D14909" s="2" t="s">
        <v>2</v>
      </c>
      <c r="E14909" t="str">
        <f>D14909&amp;B14909&amp;C14909</f>
        <v>https://devmonkey:d3Vm0nK3y@qa.store.wiley.com/en-us/Industrial+Chemical+Thesaurus%2C+Volume+1%2C+2nd+Edition-p-x000345516</v>
      </c>
    </row>
    <row r="14910" spans="1:5" x14ac:dyDescent="0.25">
      <c r="A14910" s="1">
        <v>39909</v>
      </c>
      <c r="B14910" t="s">
        <v>0</v>
      </c>
      <c r="C14910" s="1" t="s">
        <v>14911</v>
      </c>
      <c r="D14910" s="2" t="s">
        <v>2</v>
      </c>
      <c r="E14910" t="str">
        <f>D14910&amp;B14910&amp;C14910</f>
        <v>https://devmonkey:d3Vm0nK3y@qa.store.wiley.com/en-us/Shipowners+of+Cardiff%3A+A+Class+by+Themselves%3A+A+History+of+the+Cardiff+and+Bristol+Channel+Incorporated+Shipowners%27+Association%2C+New+edition-p-00109529</v>
      </c>
    </row>
    <row r="14911" spans="1:5" x14ac:dyDescent="0.25">
      <c r="A14911" s="1">
        <v>39910</v>
      </c>
      <c r="B14911" t="s">
        <v>0</v>
      </c>
      <c r="C14911" s="1" t="s">
        <v>14912</v>
      </c>
      <c r="D14911" s="2" t="s">
        <v>2</v>
      </c>
      <c r="E14911" t="str">
        <f>D14911&amp;B14911&amp;C14911</f>
        <v>https://devmonkey:d3Vm0nK3y@qa.store.wiley.com/en-us/SleepWell%3A+Pediatrics%2C+Psychiatry+and+Neurology%2C+Volume+3-p-x000414563</v>
      </c>
    </row>
    <row r="14912" spans="1:5" x14ac:dyDescent="0.25">
      <c r="A14912" s="1">
        <v>39911</v>
      </c>
      <c r="B14912" t="s">
        <v>0</v>
      </c>
      <c r="C14912" s="1" t="s">
        <v>14913</v>
      </c>
      <c r="D14912" s="2" t="s">
        <v>2</v>
      </c>
      <c r="E14912" t="str">
        <f>D14912&amp;B14912&amp;C14912</f>
        <v>https://devmonkey:d3Vm0nK3y@qa.store.wiley.com/en-us/Mapping+the+Medieval+City%3A+Space%2C+Place+and+Identity+in+Chester+c+1200+1600-p-00116184</v>
      </c>
    </row>
    <row r="14913" spans="1:5" x14ac:dyDescent="0.25">
      <c r="A14913" s="1">
        <v>39912</v>
      </c>
      <c r="B14913" t="s">
        <v>0</v>
      </c>
      <c r="C14913" s="1" t="s">
        <v>14914</v>
      </c>
      <c r="D14913" s="2" t="s">
        <v>2</v>
      </c>
      <c r="E14913" t="str">
        <f>D14913&amp;B14913&amp;C14913</f>
        <v>https://devmonkey:d3Vm0nK3y@qa.store.wiley.com/en-us/Responsive+Polymer+Materials%3A+Design+and+Applications-p-x000405865</v>
      </c>
    </row>
    <row r="14914" spans="1:5" x14ac:dyDescent="0.25">
      <c r="A14914" s="1">
        <v>39913</v>
      </c>
      <c r="B14914" t="s">
        <v>0</v>
      </c>
      <c r="C14914" s="1" t="s">
        <v>14915</v>
      </c>
      <c r="D14914" s="2" t="s">
        <v>2</v>
      </c>
      <c r="E14914" t="str">
        <f>D14914&amp;B14914&amp;C14914</f>
        <v>https://devmonkey:d3Vm0nK3y@qa.store.wiley.com/en-us/The+Gwent+County+History%2C+Volume+5%3A+The+Twentieth+Century-p-00112120</v>
      </c>
    </row>
    <row r="14915" spans="1:5" x14ac:dyDescent="0.25">
      <c r="A14915" s="1">
        <v>39914</v>
      </c>
      <c r="B14915" t="s">
        <v>0</v>
      </c>
      <c r="C14915" s="1" t="s">
        <v>14916</v>
      </c>
      <c r="D14915" s="2" t="s">
        <v>2</v>
      </c>
      <c r="E14915" t="str">
        <f>D14915&amp;B14915&amp;C14915</f>
        <v>https://devmonkey:d3Vm0nK3y@qa.store.wiley.com/en-us/Microsoft+Office+Excel+2003+Expert+Skills-p-x000359103</v>
      </c>
    </row>
    <row r="14916" spans="1:5" x14ac:dyDescent="0.25">
      <c r="A14916" s="1">
        <v>39915</v>
      </c>
      <c r="B14916" t="s">
        <v>0</v>
      </c>
      <c r="C14916" s="1" t="s">
        <v>14917</v>
      </c>
      <c r="D14916" s="2" t="s">
        <v>2</v>
      </c>
      <c r="E14916" t="str">
        <f>D14916&amp;B14916&amp;C14916</f>
        <v>https://devmonkey:d3Vm0nK3y@qa.store.wiley.com/en-us/The+Power+of+Place+in+Play%3A+A+Bourdieusian+Analysis+of+Auckland+Children%27s+Seasonal+Play+Practices-p-00108838</v>
      </c>
    </row>
    <row r="14917" spans="1:5" x14ac:dyDescent="0.25">
      <c r="A14917" s="1">
        <v>39916</v>
      </c>
      <c r="B14917" t="s">
        <v>0</v>
      </c>
      <c r="C14917" s="1" t="s">
        <v>14918</v>
      </c>
      <c r="D14917" s="2" t="s">
        <v>2</v>
      </c>
      <c r="E14917" t="str">
        <f>D14917&amp;B14917&amp;C14917</f>
        <v>https://devmonkey:d3Vm0nK3y@qa.store.wiley.com/en-us/Gwenlyn+Parry-p-00108577</v>
      </c>
    </row>
    <row r="14918" spans="1:5" x14ac:dyDescent="0.25">
      <c r="A14918" s="1">
        <v>39917</v>
      </c>
      <c r="B14918" t="s">
        <v>0</v>
      </c>
      <c r="C14918" s="1" t="s">
        <v>14919</v>
      </c>
      <c r="D14918" s="2" t="s">
        <v>2</v>
      </c>
      <c r="E14918" t="str">
        <f>D14918&amp;B14918&amp;C14918</f>
        <v>https://devmonkey:d3Vm0nK3y@qa.store.wiley.com/en-us/Janice+VanCleave%27s+Astronomy+Chemistry+Physics+For+Every+Kid%2C+3+Volume+Set-p-x000329434</v>
      </c>
    </row>
    <row r="14919" spans="1:5" x14ac:dyDescent="0.25">
      <c r="A14919" s="1">
        <v>39918</v>
      </c>
      <c r="B14919" t="s">
        <v>0</v>
      </c>
      <c r="C14919" s="1" t="s">
        <v>14920</v>
      </c>
      <c r="D14919" s="2" t="s">
        <v>2</v>
      </c>
      <c r="E14919" t="str">
        <f>D14919&amp;B14919&amp;C14919</f>
        <v>https://devmonkey:d3Vm0nK3y@qa.store.wiley.com/en-us/The+Jews+of+South+Wales%2C+New+Updated+Edition-p-00113995</v>
      </c>
    </row>
    <row r="14920" spans="1:5" x14ac:dyDescent="0.25">
      <c r="A14920" s="1">
        <v>39919</v>
      </c>
      <c r="B14920" t="s">
        <v>0</v>
      </c>
      <c r="C14920" s="1" t="s">
        <v>14921</v>
      </c>
      <c r="D14920" s="2" t="s">
        <v>2</v>
      </c>
      <c r="E14920" t="str">
        <f>D14920&amp;B14920&amp;C14920</f>
        <v>https://devmonkey:d3Vm0nK3y@qa.store.wiley.com/en-us/Sport%2C+Power+and+Culture%3A+A+Social+and+Historical+Analysis+of+Popular+Sports+in+Britain-p-x000418730</v>
      </c>
    </row>
    <row r="14921" spans="1:5" x14ac:dyDescent="0.25">
      <c r="A14921" s="1">
        <v>39920</v>
      </c>
      <c r="B14921" t="s">
        <v>0</v>
      </c>
      <c r="C14921" s="1" t="s">
        <v>14922</v>
      </c>
      <c r="D14921" s="2" t="s">
        <v>2</v>
      </c>
      <c r="E14921" t="str">
        <f>D14921&amp;B14921&amp;C14921</f>
        <v>https://devmonkey:d3Vm0nK3y@qa.store.wiley.com/en-us/Biotechnology+and+Bioengineering%2C+Volume+24+1982-p-x001082915</v>
      </c>
    </row>
    <row r="14922" spans="1:5" x14ac:dyDescent="0.25">
      <c r="A14922" s="1">
        <v>39921</v>
      </c>
      <c r="B14922" t="s">
        <v>0</v>
      </c>
      <c r="C14922" s="1" t="s">
        <v>14923</v>
      </c>
      <c r="D14922" s="2" t="s">
        <v>2</v>
      </c>
      <c r="E14922" t="str">
        <f>D14922&amp;B14922&amp;C14922</f>
        <v>https://devmonkey:d3Vm0nK3y@qa.store.wiley.com/en-us/The+Chu+Silk+Manuscripts+from+Zidanku%2C+Changsha+%28Hunan+Province%29%3A+Volume+One%3A+Discovery+and+Transmission-p-00114463</v>
      </c>
    </row>
    <row r="14923" spans="1:5" x14ac:dyDescent="0.25">
      <c r="A14923" s="1">
        <v>39922</v>
      </c>
      <c r="B14923" t="s">
        <v>0</v>
      </c>
      <c r="C14923" s="1" t="s">
        <v>14924</v>
      </c>
      <c r="D14923" s="2" t="s">
        <v>2</v>
      </c>
      <c r="E14923" t="str">
        <f>D14923&amp;B14923&amp;C14923</f>
        <v>https://devmonkey:d3Vm0nK3y@qa.store.wiley.com/en-us/Basic+One+and+Two+Dimensional+NMR+Spectroscopy%2C+5th%2C+Completely+Revised+and+Updated+Edition-p-x000537382</v>
      </c>
    </row>
    <row r="14924" spans="1:5" x14ac:dyDescent="0.25">
      <c r="A14924" s="1">
        <v>39923</v>
      </c>
      <c r="B14924" t="s">
        <v>0</v>
      </c>
      <c r="C14924" s="1" t="s">
        <v>14925</v>
      </c>
      <c r="D14924" s="2" t="s">
        <v>2</v>
      </c>
      <c r="E14924" t="str">
        <f>D14924&amp;B14924&amp;C14924</f>
        <v>https://devmonkey:d3Vm0nK3y@qa.store.wiley.com/en-us/Introduction+to+Information+Systems%3A+Fifth+Edition+WileyPLUS+Card-p-x000719412</v>
      </c>
    </row>
    <row r="14925" spans="1:5" x14ac:dyDescent="0.25">
      <c r="A14925" s="1">
        <v>39924</v>
      </c>
      <c r="B14925" t="s">
        <v>0</v>
      </c>
      <c r="C14925" s="1" t="s">
        <v>14926</v>
      </c>
      <c r="D14925" s="2" t="s">
        <v>2</v>
      </c>
      <c r="E14925" t="str">
        <f>D14925&amp;B14925&amp;C14925</f>
        <v>https://devmonkey:d3Vm0nK3y@qa.store.wiley.com/en-us/Robert+Recorde%3A+The+Life+and+Times+of+a+Tudor+Mathematician-p-00116843</v>
      </c>
    </row>
    <row r="14926" spans="1:5" x14ac:dyDescent="0.25">
      <c r="A14926" s="1">
        <v>39925</v>
      </c>
      <c r="B14926" t="s">
        <v>0</v>
      </c>
      <c r="C14926" s="1" t="s">
        <v>14927</v>
      </c>
      <c r="D14926" s="2" t="s">
        <v>2</v>
      </c>
      <c r="E14926" t="str">
        <f>D14926&amp;B14926&amp;C14926</f>
        <v>https://devmonkey:d3Vm0nK3y@qa.store.wiley.com/en-us/The+Return+Message%3A+Poems-p-x000509030</v>
      </c>
    </row>
    <row r="14927" spans="1:5" x14ac:dyDescent="0.25">
      <c r="A14927" s="1">
        <v>39926</v>
      </c>
      <c r="B14927" t="s">
        <v>0</v>
      </c>
      <c r="C14927" s="1" t="s">
        <v>14928</v>
      </c>
      <c r="D14927" s="2" t="s">
        <v>2</v>
      </c>
      <c r="E14927" t="str">
        <f>D14927&amp;B14927&amp;C14927</f>
        <v>https://devmonkey:d3Vm0nK3y@qa.store.wiley.com/en-us/After+Raymond+Williams%3A+Cultural+Materialism+and+the+Break+Up+of+Britain+New+Updated+Edition%2C+New+Updated+Edition-p-00110012</v>
      </c>
    </row>
    <row r="14928" spans="1:5" x14ac:dyDescent="0.25">
      <c r="A14928" s="1">
        <v>39927</v>
      </c>
      <c r="B14928" t="s">
        <v>0</v>
      </c>
      <c r="C14928" s="1" t="s">
        <v>14929</v>
      </c>
      <c r="D14928" s="2" t="s">
        <v>2</v>
      </c>
      <c r="E14928" t="str">
        <f>D14928&amp;B14928&amp;C14928</f>
        <v>https://devmonkey:d3Vm0nK3y@qa.store.wiley.com/en-us/A+Comprehensive+Index+to+the+Modern+Language+Journal%3A+1916+1996-p-x000407927</v>
      </c>
    </row>
    <row r="14929" spans="1:5" x14ac:dyDescent="0.25">
      <c r="A14929" s="1">
        <v>39928</v>
      </c>
      <c r="B14929" t="s">
        <v>0</v>
      </c>
      <c r="C14929" s="1" t="s">
        <v>14930</v>
      </c>
      <c r="D14929" s="2" t="s">
        <v>2</v>
      </c>
      <c r="E14929" t="str">
        <f>D14929&amp;B14929&amp;C14929</f>
        <v>https://devmonkey:d3Vm0nK3y@qa.store.wiley.com/en-us/Truth+and+Fiction%3A+Conspiracy+Theories+in+Eastern+European+Culture+and+Literature-p-00107288</v>
      </c>
    </row>
    <row r="14930" spans="1:5" x14ac:dyDescent="0.25">
      <c r="A14930" s="1">
        <v>39929</v>
      </c>
      <c r="B14930" t="s">
        <v>0</v>
      </c>
      <c r="C14930" s="1" t="s">
        <v>14931</v>
      </c>
      <c r="D14930" s="2" t="s">
        <v>2</v>
      </c>
      <c r="E14930" t="str">
        <f>D14930&amp;B14930&amp;C14930</f>
        <v>https://devmonkey:d3Vm0nK3y@qa.store.wiley.com/en-us/Realms+of+Royalty%3A+New+Directions+in+Researching+Contemporary+European+Monarchies-p-00114032</v>
      </c>
    </row>
    <row r="14931" spans="1:5" x14ac:dyDescent="0.25">
      <c r="A14931" s="1">
        <v>39930</v>
      </c>
      <c r="B14931" t="s">
        <v>0</v>
      </c>
      <c r="C14931" s="1" t="s">
        <v>14932</v>
      </c>
      <c r="D14931" s="2" t="s">
        <v>2</v>
      </c>
      <c r="E14931" t="str">
        <f>D14931&amp;B14931&amp;C14931</f>
        <v>https://devmonkey:d3Vm0nK3y@qa.store.wiley.com/en-us/The+History+of+the+Family-p-x000400112</v>
      </c>
    </row>
    <row r="14932" spans="1:5" x14ac:dyDescent="0.25">
      <c r="A14932" s="1">
        <v>39931</v>
      </c>
      <c r="B14932" t="s">
        <v>0</v>
      </c>
      <c r="C14932" s="1" t="s">
        <v>14933</v>
      </c>
      <c r="D14932" s="2" t="s">
        <v>2</v>
      </c>
      <c r="E14932" t="str">
        <f>D14932&amp;B14932&amp;C14932</f>
        <v>https://devmonkey:d3Vm0nK3y@qa.store.wiley.com/en-us/Practices+of+Speculation%3A+Modeling%2C+Embodiment%2C+Figuration-p-00111893</v>
      </c>
    </row>
    <row r="14933" spans="1:5" x14ac:dyDescent="0.25">
      <c r="A14933" s="1">
        <v>39932</v>
      </c>
      <c r="B14933" t="s">
        <v>0</v>
      </c>
      <c r="C14933" s="1" t="s">
        <v>14934</v>
      </c>
      <c r="D14933" s="2" t="s">
        <v>2</v>
      </c>
      <c r="E14933" t="str">
        <f>D14933&amp;B14933&amp;C14933</f>
        <v>https://devmonkey:d3Vm0nK3y@qa.store.wiley.com/en-us/Hamlet%2C+New+Edition%2C+A+Norton+Critical+Edition-p-x000565844</v>
      </c>
    </row>
    <row r="14934" spans="1:5" x14ac:dyDescent="0.25">
      <c r="A14934" s="1">
        <v>39933</v>
      </c>
      <c r="B14934" t="s">
        <v>0</v>
      </c>
      <c r="C14934" s="1" t="s">
        <v>14935</v>
      </c>
      <c r="D14934" s="2" t="s">
        <v>2</v>
      </c>
      <c r="E14934" t="str">
        <f>D14934&amp;B14934&amp;C14934</f>
        <v>https://devmonkey:d3Vm0nK3y@qa.store.wiley.com/en-us/Ethical+Challenges+of+Organ+Transplantation%3A+Current+Debates+and+International+Perspectives-p-00112452</v>
      </c>
    </row>
    <row r="14935" spans="1:5" x14ac:dyDescent="0.25">
      <c r="A14935" s="1">
        <v>39934</v>
      </c>
      <c r="B14935" t="s">
        <v>0</v>
      </c>
      <c r="C14935" s="1" t="s">
        <v>14936</v>
      </c>
      <c r="D14935" s="2" t="s">
        <v>2</v>
      </c>
      <c r="E14935" t="str">
        <f>D14935&amp;B14935&amp;C14935</f>
        <v>https://devmonkey:d3Vm0nK3y@qa.store.wiley.com/en-us/%C3%9Cbungsbuch+Buchf%C3%BChrung+f%C3%BCr+Dummies%2C+3+Auflage-p-x000973485</v>
      </c>
    </row>
    <row r="14936" spans="1:5" x14ac:dyDescent="0.25">
      <c r="A14936" s="1">
        <v>39935</v>
      </c>
      <c r="B14936" t="s">
        <v>0</v>
      </c>
      <c r="C14936" s="1" t="s">
        <v>14937</v>
      </c>
      <c r="D14936" s="2" t="s">
        <v>2</v>
      </c>
      <c r="E14936" t="str">
        <f>D14936&amp;B14936&amp;C14936</f>
        <v>https://devmonkey:d3Vm0nK3y@qa.store.wiley.com/en-us/Scientific+Americans%3A+The+Making+of+Popular+Science+and+Evolution+in+Early+Twentieth+Century+U+S+Literature+and+Culture-p-00116654</v>
      </c>
    </row>
    <row r="14937" spans="1:5" x14ac:dyDescent="0.25">
      <c r="A14937" s="1">
        <v>39936</v>
      </c>
      <c r="B14937" t="s">
        <v>0</v>
      </c>
      <c r="C14937" s="1" t="s">
        <v>14938</v>
      </c>
      <c r="D14937" s="2" t="s">
        <v>2</v>
      </c>
      <c r="E14937" t="str">
        <f>D14937&amp;B14937&amp;C14937</f>
        <v>https://devmonkey:d3Vm0nK3y@qa.store.wiley.com/en-us/The+Berkshire+Book%3A+Great+Destinations%3A+A+Complete+Guide%2C+8th+Edition-p-x001072918</v>
      </c>
    </row>
    <row r="14938" spans="1:5" x14ac:dyDescent="0.25">
      <c r="A14938" s="1">
        <v>39937</v>
      </c>
      <c r="B14938" t="s">
        <v>0</v>
      </c>
      <c r="C14938" s="1" t="s">
        <v>14939</v>
      </c>
      <c r="D14938" s="2" t="s">
        <v>2</v>
      </c>
      <c r="E14938" t="str">
        <f>D14938&amp;B14938&amp;C14938</f>
        <v>https://devmonkey:d3Vm0nK3y@qa.store.wiley.com/en-us/Nation+Building+in+Contested+States%3A+Comparative+Insights+from+Kosovo%2C+Transnistria%2C+and+Northern+Cyprus-p-00108561</v>
      </c>
    </row>
    <row r="14939" spans="1:5" x14ac:dyDescent="0.25">
      <c r="A14939" s="1">
        <v>39938</v>
      </c>
      <c r="B14939" t="s">
        <v>0</v>
      </c>
      <c r="C14939" s="1" t="s">
        <v>14940</v>
      </c>
      <c r="D14939" s="2" t="s">
        <v>2</v>
      </c>
      <c r="E14939" t="str">
        <f>D14939&amp;B14939&amp;C14939</f>
        <v>https://devmonkey:d3Vm0nK3y@qa.store.wiley.com/en-us/CompTIA+Security%2B+Study+Guide+Authorized+Courseware%3A+Exam+SY0+301%2C+5th+Edition-p-x000566262</v>
      </c>
    </row>
    <row r="14940" spans="1:5" x14ac:dyDescent="0.25">
      <c r="A14940" s="1">
        <v>39939</v>
      </c>
      <c r="B14940" t="s">
        <v>0</v>
      </c>
      <c r="C14940" s="1" t="s">
        <v>14941</v>
      </c>
      <c r="D14940" s="2" t="s">
        <v>2</v>
      </c>
      <c r="E14940" t="str">
        <f>D14940&amp;B14940&amp;C14940</f>
        <v>https://devmonkey:d3Vm0nK3y@qa.store.wiley.com/en-us/Dylan+Thomas%27+Swansea%2C+Gower+and+Laugharne%3A+New+Edition%2C+New+edition-p-00106849</v>
      </c>
    </row>
    <row r="14941" spans="1:5" x14ac:dyDescent="0.25">
      <c r="A14941" s="1">
        <v>39940</v>
      </c>
      <c r="B14941" t="s">
        <v>0</v>
      </c>
      <c r="C14941" s="1" t="s">
        <v>14942</v>
      </c>
      <c r="D14941" s="2" t="s">
        <v>2</v>
      </c>
      <c r="E14941" t="str">
        <f>D14941&amp;B14941&amp;C14941</f>
        <v>https://devmonkey:d3Vm0nK3y@qa.store.wiley.com/en-us/Frommer%27s+Amsterdam%2C+16th+Edition-p-x000555677</v>
      </c>
    </row>
    <row r="14942" spans="1:5" x14ac:dyDescent="0.25">
      <c r="A14942" s="1">
        <v>39941</v>
      </c>
      <c r="B14942" t="s">
        <v>0</v>
      </c>
      <c r="C14942" s="1" t="s">
        <v>14943</v>
      </c>
      <c r="D14942" s="2" t="s">
        <v>2</v>
      </c>
      <c r="E14942" t="str">
        <f>D14942&amp;B14942&amp;C14942</f>
        <v>https://devmonkey:d3Vm0nK3y@qa.store.wiley.com/en-us/The+Fascist+Party+in+Wales%3F%3A+Plaid+Cymru%2C+Welsh+Nationalism+and+the+Accusation+of+Fascism-p-00110003</v>
      </c>
    </row>
    <row r="14943" spans="1:5" x14ac:dyDescent="0.25">
      <c r="A14943" s="1">
        <v>39942</v>
      </c>
      <c r="B14943" t="s">
        <v>0</v>
      </c>
      <c r="C14943" s="1" t="s">
        <v>14944</v>
      </c>
      <c r="D14943" s="2" t="s">
        <v>2</v>
      </c>
      <c r="E14943" t="str">
        <f>D14943&amp;B14943&amp;C14943</f>
        <v>https://devmonkey:d3Vm0nK3y@qa.store.wiley.com/en-us/From+the+Cradle+to+the+Coalmine%3A+The+Story+of+Children+in+Welsh+Mines-p-00108710</v>
      </c>
    </row>
    <row r="14944" spans="1:5" x14ac:dyDescent="0.25">
      <c r="A14944" s="1">
        <v>39943</v>
      </c>
      <c r="B14944" t="s">
        <v>0</v>
      </c>
      <c r="C14944" s="1" t="s">
        <v>14945</v>
      </c>
      <c r="D14944" s="2" t="s">
        <v>2</v>
      </c>
      <c r="E14944" t="str">
        <f>D14944&amp;B14944&amp;C14944</f>
        <v>https://devmonkey:d3Vm0nK3y@qa.store.wiley.com/en-us/Guidelines+for+Analyzing+and+Managing+the+Security+Vulnerabilities+of+Fixed+Chemical+Sites-p-x000300716</v>
      </c>
    </row>
    <row r="14945" spans="1:5" x14ac:dyDescent="0.25">
      <c r="A14945" s="1">
        <v>39944</v>
      </c>
      <c r="B14945" t="s">
        <v>0</v>
      </c>
      <c r="C14945" s="1" t="s">
        <v>14946</v>
      </c>
      <c r="D14945" s="2" t="s">
        <v>2</v>
      </c>
      <c r="E14945" t="str">
        <f>D14945&amp;B14945&amp;C14945</f>
        <v>https://devmonkey:d3Vm0nK3y@qa.store.wiley.com/en-us/The+Twilight+of+the+Gothic%3F%3A+Vampire+Fiction+and+the+Rise+of+the+Paranormal+Romance-p-00116603</v>
      </c>
    </row>
    <row r="14946" spans="1:5" x14ac:dyDescent="0.25">
      <c r="A14946" s="1">
        <v>39945</v>
      </c>
      <c r="B14946" t="s">
        <v>0</v>
      </c>
      <c r="C14946" s="1" t="s">
        <v>14947</v>
      </c>
      <c r="D14946" s="2" t="s">
        <v>2</v>
      </c>
      <c r="E14946" t="str">
        <f>D14946&amp;B14946&amp;C14946</f>
        <v>https://devmonkey:d3Vm0nK3y@qa.store.wiley.com/en-us/The+MACD+Paycheck%3A+Simple+Trading+Laws+for+Extraordinary+Wealth-p-x000678131</v>
      </c>
    </row>
    <row r="14947" spans="1:5" x14ac:dyDescent="0.25">
      <c r="A14947" s="1">
        <v>39946</v>
      </c>
      <c r="B14947" t="s">
        <v>0</v>
      </c>
      <c r="C14947" s="1" t="s">
        <v>14948</v>
      </c>
      <c r="D14947" s="2" t="s">
        <v>2</v>
      </c>
      <c r="E14947" t="str">
        <f>D14947&amp;B14947&amp;C14947</f>
        <v>https://devmonkey:d3Vm0nK3y@qa.store.wiley.com/en-us/Never+Speak+to+Strangers+and+Other+Writing+from+Russia+and+the+Soviet+Union-p-00113176</v>
      </c>
    </row>
    <row r="14948" spans="1:5" x14ac:dyDescent="0.25">
      <c r="A14948" s="1">
        <v>39947</v>
      </c>
      <c r="B14948" t="s">
        <v>0</v>
      </c>
      <c r="C14948" s="1" t="s">
        <v>14949</v>
      </c>
      <c r="D14948" s="2" t="s">
        <v>2</v>
      </c>
      <c r="E14948" t="str">
        <f>D14948&amp;B14948&amp;C14948</f>
        <v>https://devmonkey:d3Vm0nK3y@qa.store.wiley.com/en-us/Maths+Quest+Maths+C+Year+11+for+Queensland+2E+Teacher+Edition+eGuidePLUS+%28Online+Purchase%29-p-x000561137</v>
      </c>
    </row>
    <row r="14949" spans="1:5" x14ac:dyDescent="0.25">
      <c r="A14949" s="1">
        <v>39948</v>
      </c>
      <c r="B14949" t="s">
        <v>0</v>
      </c>
      <c r="C14949" s="1" t="s">
        <v>14950</v>
      </c>
      <c r="D14949" s="2" t="s">
        <v>2</v>
      </c>
      <c r="E14949" t="str">
        <f>D14949&amp;B14949&amp;C14949</f>
        <v>https://devmonkey:d3Vm0nK3y@qa.store.wiley.com/en-us/In+Statu+Nascendi+Volume+3%2C+No+1+%282020%29%3A+Journal+of+Political+Philosophy+and+International+Relations-p-00113169</v>
      </c>
    </row>
    <row r="14950" spans="1:5" x14ac:dyDescent="0.25">
      <c r="A14950" s="1">
        <v>39949</v>
      </c>
      <c r="B14950" t="s">
        <v>0</v>
      </c>
      <c r="C14950" s="1" t="s">
        <v>14951</v>
      </c>
      <c r="D14950" s="2" t="s">
        <v>2</v>
      </c>
      <c r="E14950" t="str">
        <f>D14950&amp;B14950&amp;C14950</f>
        <v>https://devmonkey:d3Vm0nK3y@qa.store.wiley.com/en-us/Hegel+and+Marx+After+the+Fall+of+Communism%2C+New+edition-p-00110077</v>
      </c>
    </row>
    <row r="14951" spans="1:5" x14ac:dyDescent="0.25">
      <c r="A14951" s="1">
        <v>39950</v>
      </c>
      <c r="B14951" t="s">
        <v>0</v>
      </c>
      <c r="C14951" s="1" t="s">
        <v>14952</v>
      </c>
      <c r="D14951" s="2" t="s">
        <v>2</v>
      </c>
      <c r="E14951" t="str">
        <f>D14951&amp;B14951&amp;C14951</f>
        <v>https://devmonkey:d3Vm0nK3y@qa.store.wiley.com/en-us/The+Essentials+of+Linear+State+Space+Systems-p-x000038195</v>
      </c>
    </row>
    <row r="14952" spans="1:5" x14ac:dyDescent="0.25">
      <c r="A14952" s="1">
        <v>39951</v>
      </c>
      <c r="B14952" t="s">
        <v>0</v>
      </c>
      <c r="C14952" s="1" t="s">
        <v>14953</v>
      </c>
      <c r="D14952" s="2" t="s">
        <v>2</v>
      </c>
      <c r="E14952" t="str">
        <f>D14952&amp;B14952&amp;C14952</f>
        <v>https://devmonkey:d3Vm0nK3y@qa.store.wiley.com/en-us/Revolution+to+Devolution%3A+Reflections+on+Welsh+Democracy-p-00107804</v>
      </c>
    </row>
    <row r="14953" spans="1:5" x14ac:dyDescent="0.25">
      <c r="A14953" s="1">
        <v>39952</v>
      </c>
      <c r="B14953" t="s">
        <v>0</v>
      </c>
      <c r="C14953" s="1" t="s">
        <v>14954</v>
      </c>
      <c r="D14953" s="2" t="s">
        <v>2</v>
      </c>
      <c r="E14953" t="str">
        <f>D14953&amp;B14953&amp;C14953</f>
        <v>https://devmonkey:d3Vm0nK3y@qa.store.wiley.com/en-us/Rapid+Math+Tricks+%26+Tips%3A+30+Days+to+Number+Power-p-x000013784</v>
      </c>
    </row>
    <row r="14954" spans="1:5" x14ac:dyDescent="0.25">
      <c r="A14954" s="1">
        <v>39953</v>
      </c>
      <c r="B14954" t="s">
        <v>0</v>
      </c>
      <c r="C14954" s="1" t="s">
        <v>14955</v>
      </c>
      <c r="D14954" s="2" t="s">
        <v>2</v>
      </c>
      <c r="E14954" t="str">
        <f>D14954&amp;B14954&amp;C14954</f>
        <v>https://devmonkey:d3Vm0nK3y@qa.store.wiley.com/en-us/Keeping+Autonomous+Driving+Alive%3A+An+Ethnography+of+Visions%2C+Masculinity+and+Fragility-p-00108574</v>
      </c>
    </row>
    <row r="14955" spans="1:5" x14ac:dyDescent="0.25">
      <c r="A14955" s="1">
        <v>39954</v>
      </c>
      <c r="B14955" t="s">
        <v>0</v>
      </c>
      <c r="C14955" s="1" t="s">
        <v>14956</v>
      </c>
      <c r="D14955" s="2" t="s">
        <v>2</v>
      </c>
      <c r="E14955" t="str">
        <f>D14955&amp;B14955&amp;C14955</f>
        <v>https://devmonkey:d3Vm0nK3y@qa.store.wiley.com/en-us/Physics+1+VCE+Units+1+And+2+eGuidePLUS+%28Online+Purchase%29-p-x000857943</v>
      </c>
    </row>
    <row r="14956" spans="1:5" x14ac:dyDescent="0.25">
      <c r="A14956" s="1">
        <v>39955</v>
      </c>
      <c r="B14956" t="s">
        <v>0</v>
      </c>
      <c r="C14956" s="1" t="s">
        <v>14957</v>
      </c>
      <c r="D14956" s="2" t="s">
        <v>2</v>
      </c>
      <c r="E14956" t="str">
        <f>D14956&amp;B14956&amp;C14956</f>
        <v>https://devmonkey:d3Vm0nK3y@qa.store.wiley.com/en-us/The+EU%27s+Impact+on+Identity+Formation+in+East+Central+Europe+between+2004+and+2013%3A+Perceptions+of+the+Nation+and+Europe+in+Political+Parties+of+the+Czech+Republic%2C+Poland%2C+and+Slovakia-p-00116307</v>
      </c>
    </row>
    <row r="14957" spans="1:5" x14ac:dyDescent="0.25">
      <c r="A14957" s="1">
        <v>39956</v>
      </c>
      <c r="B14957" t="s">
        <v>0</v>
      </c>
      <c r="C14957" s="1" t="s">
        <v>14958</v>
      </c>
      <c r="D14957" s="2" t="s">
        <v>2</v>
      </c>
      <c r="E14957" t="str">
        <f>D14957&amp;B14957&amp;C14957</f>
        <v>https://devmonkey:d3Vm0nK3y@qa.store.wiley.com/en-us/The+Yellow+Emperor%27s+Inner+Transmission+of+Acupuncture-p-00116717</v>
      </c>
    </row>
    <row r="14958" spans="1:5" x14ac:dyDescent="0.25">
      <c r="A14958" s="1">
        <v>39957</v>
      </c>
      <c r="B14958" t="s">
        <v>0</v>
      </c>
      <c r="C14958" s="1" t="s">
        <v>14959</v>
      </c>
      <c r="D14958" s="2" t="s">
        <v>2</v>
      </c>
      <c r="E14958" t="str">
        <f>D14958&amp;B14958&amp;C14958</f>
        <v>https://devmonkey:d3Vm0nK3y@qa.store.wiley.com/en-us/Assessment+Update%3A+Progress%2C+Trends%2C+and+Practices+in+Higher+Education%2C+Volume+22%2C+Number+1%2C+2010-p-x000548879</v>
      </c>
    </row>
    <row r="14959" spans="1:5" x14ac:dyDescent="0.25">
      <c r="A14959" s="1">
        <v>39958</v>
      </c>
      <c r="B14959" t="s">
        <v>0</v>
      </c>
      <c r="C14959" s="1" t="s">
        <v>14960</v>
      </c>
      <c r="D14959" s="2" t="s">
        <v>2</v>
      </c>
      <c r="E14959" t="str">
        <f>D14959&amp;B14959&amp;C14959</f>
        <v>https://devmonkey:d3Vm0nK3y@qa.store.wiley.com/en-us/The+Making+of+an+All+America+City%3A+East+St+Louis+at+150-p-00106785</v>
      </c>
    </row>
    <row r="14960" spans="1:5" x14ac:dyDescent="0.25">
      <c r="A14960" s="1">
        <v>39959</v>
      </c>
      <c r="B14960" t="s">
        <v>0</v>
      </c>
      <c r="C14960" s="1" t="s">
        <v>14961</v>
      </c>
      <c r="D14960" s="2" t="s">
        <v>2</v>
      </c>
      <c r="E14960" t="str">
        <f>D14960&amp;B14960&amp;C14960</f>
        <v>https://devmonkey:d3Vm0nK3y@qa.store.wiley.com/en-us/Hong+Kong+in+the+Belt+and+Road+Initiative-p-00108276</v>
      </c>
    </row>
    <row r="14961" spans="1:5" x14ac:dyDescent="0.25">
      <c r="A14961" s="1">
        <v>39960</v>
      </c>
      <c r="B14961" t="s">
        <v>0</v>
      </c>
      <c r="C14961" s="1" t="s">
        <v>14962</v>
      </c>
      <c r="D14961" s="2" t="s">
        <v>2</v>
      </c>
      <c r="E14961" t="str">
        <f>D14961&amp;B14961&amp;C14961</f>
        <v>https://devmonkey:d3Vm0nK3y@qa.store.wiley.com/en-us/Texten+auf+den+Punkt+gebracht%3A+Ein+Werkzeugkasten+f%26uuml%3Br+Texter+-p-x000543714</v>
      </c>
    </row>
    <row r="14962" spans="1:5" x14ac:dyDescent="0.25">
      <c r="A14962" s="1">
        <v>39961</v>
      </c>
      <c r="B14962" t="s">
        <v>0</v>
      </c>
      <c r="C14962" s="1" t="s">
        <v>14963</v>
      </c>
      <c r="D14962" s="2" t="s">
        <v>2</v>
      </c>
      <c r="E14962" t="str">
        <f>D14962&amp;B14962&amp;C14962</f>
        <v>https://devmonkey:d3Vm0nK3y@qa.store.wiley.com/en-us/NOlympians%3A+Inside+the+Fight+Against+Capitalist+Mega+Sports+in+Los+Angeles%2C+Tokyo+and+Beyond-p-00111572</v>
      </c>
    </row>
    <row r="14963" spans="1:5" x14ac:dyDescent="0.25">
      <c r="A14963" s="1">
        <v>39962</v>
      </c>
      <c r="B14963" t="s">
        <v>0</v>
      </c>
      <c r="C14963" s="1" t="s">
        <v>14964</v>
      </c>
      <c r="D14963" s="2" t="s">
        <v>2</v>
      </c>
      <c r="E14963" t="str">
        <f>D14963&amp;B14963&amp;C14963</f>
        <v>https://devmonkey:d3Vm0nK3y@qa.store.wiley.com/en-us/American+Letters%3A+1927+1947-p-x000564841</v>
      </c>
    </row>
    <row r="14964" spans="1:5" x14ac:dyDescent="0.25">
      <c r="A14964" s="1">
        <v>39963</v>
      </c>
      <c r="B14964" t="s">
        <v>0</v>
      </c>
      <c r="C14964" s="1" t="s">
        <v>14965</v>
      </c>
      <c r="D14964" s="2" t="s">
        <v>2</v>
      </c>
      <c r="E14964" t="str">
        <f>D14964&amp;B14964&amp;C14964</f>
        <v>https://devmonkey:d3Vm0nK3y@qa.store.wiley.com/en-us/Benchmarking+Workbook%3A+With+Examples+and+Ready+Made+Forms-p-x000028933</v>
      </c>
    </row>
    <row r="14965" spans="1:5" x14ac:dyDescent="0.25">
      <c r="A14965" s="1">
        <v>39964</v>
      </c>
      <c r="B14965" t="s">
        <v>0</v>
      </c>
      <c r="C14965" s="1" t="s">
        <v>14966</v>
      </c>
      <c r="D14965" s="2" t="s">
        <v>2</v>
      </c>
      <c r="E14965" t="str">
        <f>D14965&amp;B14965&amp;C14965</f>
        <v>https://devmonkey:d3Vm0nK3y@qa.store.wiley.com/en-us/Ideology+After+Union%3A+Political+Doctrines%2C+Discourses%2C+and+Debates+in+Post+Soviet+Societies-p-00108663</v>
      </c>
    </row>
    <row r="14966" spans="1:5" x14ac:dyDescent="0.25">
      <c r="A14966" s="1">
        <v>39965</v>
      </c>
      <c r="B14966" t="s">
        <v>0</v>
      </c>
      <c r="C14966" s="1" t="s">
        <v>14967</v>
      </c>
      <c r="D14966" s="2" t="s">
        <v>2</v>
      </c>
      <c r="E14966" t="str">
        <f>D14966&amp;B14966&amp;C14966</f>
        <v>https://devmonkey:d3Vm0nK3y@qa.store.wiley.com/en-us/Keyboard+f%26uuml%3Br+Dummies-p-x000769636</v>
      </c>
    </row>
    <row r="14967" spans="1:5" x14ac:dyDescent="0.25">
      <c r="A14967" s="1">
        <v>39966</v>
      </c>
      <c r="B14967" t="s">
        <v>0</v>
      </c>
      <c r="C14967" s="1" t="s">
        <v>14968</v>
      </c>
      <c r="D14967" s="2" t="s">
        <v>2</v>
      </c>
      <c r="E14967" t="str">
        <f>D14967&amp;B14967&amp;C14967</f>
        <v>https://devmonkey:d3Vm0nK3y@qa.store.wiley.com/en-us/Medial+Bodies+Between+Fiction+and+Faction%3A+Reinventing+Corporeality-p-00108865</v>
      </c>
    </row>
    <row r="14968" spans="1:5" x14ac:dyDescent="0.25">
      <c r="A14968" s="1">
        <v>39967</v>
      </c>
      <c r="B14968" t="s">
        <v>0</v>
      </c>
      <c r="C14968" s="1" t="s">
        <v>14969</v>
      </c>
      <c r="D14968" s="2" t="s">
        <v>2</v>
      </c>
      <c r="E14968" t="str">
        <f>D14968&amp;B14968&amp;C14968</f>
        <v>https://devmonkey:d3Vm0nK3y@qa.store.wiley.com/en-us/Sweet+Reason%3A+A+Field+Guide+to+Modern+Logic-p-x000478031</v>
      </c>
    </row>
    <row r="14969" spans="1:5" x14ac:dyDescent="0.25">
      <c r="A14969" s="1">
        <v>39968</v>
      </c>
      <c r="B14969" t="s">
        <v>0</v>
      </c>
      <c r="C14969" s="1" t="s">
        <v>14970</v>
      </c>
      <c r="D14969" s="2" t="s">
        <v>2</v>
      </c>
      <c r="E14969" t="str">
        <f>D14969&amp;B14969&amp;C14969</f>
        <v>https://devmonkey:d3Vm0nK3y@qa.store.wiley.com/en-us/Ignacy+Paderewski%3A+Poland-p-00111150</v>
      </c>
    </row>
    <row r="14970" spans="1:5" x14ac:dyDescent="0.25">
      <c r="A14970" s="1">
        <v>39969</v>
      </c>
      <c r="B14970" t="s">
        <v>0</v>
      </c>
      <c r="C14970" s="1" t="s">
        <v>14971</v>
      </c>
      <c r="D14970" s="2" t="s">
        <v>2</v>
      </c>
      <c r="E14970" t="str">
        <f>D14970&amp;B14970&amp;C14970</f>
        <v>https://devmonkey:d3Vm0nK3y@qa.store.wiley.com/en-us/Journal+of+Research+on+Adolescence%3A+Decade+in+Review-p-x000569310</v>
      </c>
    </row>
    <row r="14971" spans="1:5" x14ac:dyDescent="0.25">
      <c r="A14971" s="1">
        <v>39970</v>
      </c>
      <c r="B14971" t="s">
        <v>0</v>
      </c>
      <c r="C14971" s="1" t="s">
        <v>14972</v>
      </c>
      <c r="D14971" s="2" t="s">
        <v>2</v>
      </c>
      <c r="E14971" t="str">
        <f>D14971&amp;B14971&amp;C14971</f>
        <v>https://devmonkey:d3Vm0nK3y@qa.store.wiley.com/en-us/The+Persistence+of+Technology%3A+Histories+of+Repair%2C+Reuse%2C+and+Disposal-p-00107282</v>
      </c>
    </row>
    <row r="14972" spans="1:5" x14ac:dyDescent="0.25">
      <c r="A14972" s="1">
        <v>39971</v>
      </c>
      <c r="B14972" t="s">
        <v>0</v>
      </c>
      <c r="C14972" s="1" t="s">
        <v>14973</v>
      </c>
      <c r="D14972" s="2" t="s">
        <v>2</v>
      </c>
      <c r="E14972" t="str">
        <f>D14972&amp;B14972&amp;C14972</f>
        <v>https://devmonkey:d3Vm0nK3y@qa.store.wiley.com/en-us/Portraits+of+Automated+Facial+Recognition%3A+On+Machinic+Ways+of+Seeing+the+Face-p-00106807</v>
      </c>
    </row>
    <row r="14973" spans="1:5" x14ac:dyDescent="0.25">
      <c r="A14973" s="1">
        <v>39972</v>
      </c>
      <c r="B14973" t="s">
        <v>0</v>
      </c>
      <c r="C14973" s="1" t="s">
        <v>14974</v>
      </c>
      <c r="D14973" s="2" t="s">
        <v>2</v>
      </c>
      <c r="E14973" t="str">
        <f>D14973&amp;B14973&amp;C14973</f>
        <v>https://devmonkey:d3Vm0nK3y@qa.store.wiley.com/en-us/Infection+Control%3A+A+Handbook+for+Community+Nurses-p-x000305636</v>
      </c>
    </row>
    <row r="14974" spans="1:5" x14ac:dyDescent="0.25">
      <c r="A14974" s="1">
        <v>39973</v>
      </c>
      <c r="B14974" t="s">
        <v>0</v>
      </c>
      <c r="C14974" s="1" t="s">
        <v>14975</v>
      </c>
      <c r="D14974" s="2" t="s">
        <v>2</v>
      </c>
      <c r="E14974" t="str">
        <f>D14974&amp;B14974&amp;C14974</f>
        <v>https://devmonkey:d3Vm0nK3y@qa.store.wiley.com/en-us/Ernst+Schurtenberger+1931+2006%3A+Leben+und+Werk+eines+Rastlosen+zwischen+Tachismus+und+Art+Brut-p-00107279</v>
      </c>
    </row>
    <row r="14975" spans="1:5" x14ac:dyDescent="0.25">
      <c r="A14975" s="1">
        <v>39974</v>
      </c>
      <c r="B14975" t="s">
        <v>0</v>
      </c>
      <c r="C14975" s="1" t="s">
        <v>14976</v>
      </c>
      <c r="D14975" s="2" t="s">
        <v>2</v>
      </c>
      <c r="E14975" t="str">
        <f>D14975&amp;B14975&amp;C14975</f>
        <v>https://devmonkey:d3Vm0nK3y@qa.store.wiley.com/en-us/Zukunftschance+Global+Sourcing%3A+China%2C+Indien%2C+Osteuropa+Ertragspotenziale+der+internationalen+Beschaffung+nutzen-p-x000489986</v>
      </c>
    </row>
    <row r="14976" spans="1:5" x14ac:dyDescent="0.25">
      <c r="A14976" s="1">
        <v>39975</v>
      </c>
      <c r="B14976" t="s">
        <v>0</v>
      </c>
      <c r="C14976" s="1" t="s">
        <v>14977</v>
      </c>
      <c r="D14976" s="2" t="s">
        <v>2</v>
      </c>
      <c r="E14976" t="str">
        <f>D14976&amp;B14976&amp;C14976</f>
        <v>https://devmonkey:d3Vm0nK3y@qa.store.wiley.com/en-us/Hiding+in+Plain+Sight%3A+Immigrant+Women+and+Domestic+Violence-p-00116002</v>
      </c>
    </row>
    <row r="14977" spans="1:5" x14ac:dyDescent="0.25">
      <c r="A14977" s="1">
        <v>39976</v>
      </c>
      <c r="B14977" t="s">
        <v>0</v>
      </c>
      <c r="C14977" s="1" t="s">
        <v>14978</v>
      </c>
      <c r="D14977" s="2" t="s">
        <v>2</v>
      </c>
      <c r="E14977" t="str">
        <f>D14977&amp;B14977&amp;C14977</f>
        <v>https://devmonkey:d3Vm0nK3y@qa.store.wiley.com/en-us/Universal+Command+Guide%3A+For+Operating+Systems-p-x000235682</v>
      </c>
    </row>
    <row r="14978" spans="1:5" x14ac:dyDescent="0.25">
      <c r="A14978" s="1">
        <v>39977</v>
      </c>
      <c r="B14978" t="s">
        <v>0</v>
      </c>
      <c r="C14978" s="1" t="s">
        <v>14979</v>
      </c>
      <c r="D14978" s="2" t="s">
        <v>2</v>
      </c>
      <c r="E14978" t="str">
        <f>D14978&amp;B14978&amp;C14978</f>
        <v>https://devmonkey:d3Vm0nK3y@qa.store.wiley.com/en-us/Organic+Syntheses%2C+Collective+Volume+8-p-x000014093</v>
      </c>
    </row>
    <row r="14979" spans="1:5" x14ac:dyDescent="0.25">
      <c r="A14979" s="1">
        <v>39978</v>
      </c>
      <c r="B14979" t="s">
        <v>0</v>
      </c>
      <c r="C14979" s="1" t="s">
        <v>14980</v>
      </c>
      <c r="D14979" s="2" t="s">
        <v>2</v>
      </c>
      <c r="E14979" t="str">
        <f>D14979&amp;B14979&amp;C14979</f>
        <v>https://devmonkey:d3Vm0nK3y@qa.store.wiley.com/en-us/Hodler%2C+Stauffer%2C+W%C2%BFlfli%3A+Eine+Berner+Parallelgeschichte-p-00107509</v>
      </c>
    </row>
    <row r="14980" spans="1:5" x14ac:dyDescent="0.25">
      <c r="A14980" s="1">
        <v>39979</v>
      </c>
      <c r="B14980" t="s">
        <v>0</v>
      </c>
      <c r="C14980" s="1" t="s">
        <v>14981</v>
      </c>
      <c r="D14980" s="2" t="s">
        <v>2</v>
      </c>
      <c r="E14980" t="str">
        <f>D14980&amp;B14980&amp;C14980</f>
        <v>https://devmonkey:d3Vm0nK3y@qa.store.wiley.com/en-us/IP+Multicasting%3A+The+Complete+Guide+to+Interactive+Corporate+Networks-p-x000034958</v>
      </c>
    </row>
    <row r="14981" spans="1:5" x14ac:dyDescent="0.25">
      <c r="A14981" s="1">
        <v>39980</v>
      </c>
      <c r="B14981" t="s">
        <v>0</v>
      </c>
      <c r="C14981" s="1" t="s">
        <v>14982</v>
      </c>
      <c r="D14981" s="2" t="s">
        <v>2</v>
      </c>
      <c r="E14981" t="str">
        <f>D14981&amp;B14981&amp;C14981</f>
        <v>https://devmonkey:d3Vm0nK3y@qa.store.wiley.com/en-us/The+Child+of+the+Sun%3A+Royal+Fairy+Tales+and+Essays+by+the+Queens+of+Romania%2C+Elisabeth-p-00115658</v>
      </c>
    </row>
    <row r="14982" spans="1:5" x14ac:dyDescent="0.25">
      <c r="A14982" s="1">
        <v>39981</v>
      </c>
      <c r="B14982" t="s">
        <v>0</v>
      </c>
      <c r="C14982" s="1" t="s">
        <v>14983</v>
      </c>
      <c r="D14982" s="2" t="s">
        <v>2</v>
      </c>
      <c r="E14982" t="str">
        <f>D14982&amp;B14982&amp;C14982</f>
        <v>https://devmonkey:d3Vm0nK3y@qa.store.wiley.com/en-us/Photovoltaic+Conversion+of+Concentrated+Sunlight-p-x000034725</v>
      </c>
    </row>
    <row r="14983" spans="1:5" x14ac:dyDescent="0.25">
      <c r="A14983" s="1">
        <v>39982</v>
      </c>
      <c r="B14983" t="s">
        <v>0</v>
      </c>
      <c r="C14983" s="1" t="s">
        <v>14984</v>
      </c>
      <c r="D14983" s="2" t="s">
        <v>2</v>
      </c>
      <c r="E14983" t="str">
        <f>D14983&amp;B14983&amp;C14983</f>
        <v>https://devmonkey:d3Vm0nK3y@qa.store.wiley.com/en-us/Bahnhof+Aarau+Chronik+eines+Baudenkmals-p-00107215</v>
      </c>
    </row>
    <row r="14984" spans="1:5" x14ac:dyDescent="0.25">
      <c r="A14984" s="1">
        <v>39983</v>
      </c>
      <c r="B14984" t="s">
        <v>0</v>
      </c>
      <c r="C14984" s="1" t="s">
        <v>14985</v>
      </c>
      <c r="D14984" s="2" t="s">
        <v>2</v>
      </c>
      <c r="E14984" t="str">
        <f>D14984&amp;B14984&amp;C14984</f>
        <v>https://devmonkey:d3Vm0nK3y@qa.store.wiley.com/en-us/Semiconductor+Sensors-p-x000027087</v>
      </c>
    </row>
    <row r="14985" spans="1:5" x14ac:dyDescent="0.25">
      <c r="A14985" s="1">
        <v>39984</v>
      </c>
      <c r="B14985" t="s">
        <v>0</v>
      </c>
      <c r="C14985" s="1" t="s">
        <v>14986</v>
      </c>
      <c r="D14985" s="2" t="s">
        <v>2</v>
      </c>
      <c r="E14985" t="str">
        <f>D14985&amp;B14985&amp;C14985</f>
        <v>https://devmonkey:d3Vm0nK3y@qa.store.wiley.com/en-us/Marxism+and+Intersectionality%3A+Race%2C+Gender%2C+Class+and+Sexuality+under+Contemporary+Capitalism-p-00114889</v>
      </c>
    </row>
    <row r="14986" spans="1:5" x14ac:dyDescent="0.25">
      <c r="A14986" s="1">
        <v>39985</v>
      </c>
      <c r="B14986" t="s">
        <v>0</v>
      </c>
      <c r="C14986" s="1" t="s">
        <v>14987</v>
      </c>
      <c r="D14986" s="2" t="s">
        <v>2</v>
      </c>
      <c r="E14986" t="str">
        <f>D14986&amp;B14986&amp;C14986</f>
        <v>https://devmonkey:d3Vm0nK3y@qa.store.wiley.com/en-us/People+with+Dirty+Hands%3A+The+Passion+for+Gardening-p-x000232286</v>
      </c>
    </row>
    <row r="14987" spans="1:5" x14ac:dyDescent="0.25">
      <c r="A14987" s="1">
        <v>39986</v>
      </c>
      <c r="B14987" t="s">
        <v>0</v>
      </c>
      <c r="C14987" s="1" t="s">
        <v>14988</v>
      </c>
      <c r="D14987" s="2" t="s">
        <v>2</v>
      </c>
      <c r="E14987" t="str">
        <f>D14987&amp;B14987&amp;C14987</f>
        <v>https://devmonkey:d3Vm0nK3y@qa.store.wiley.com/en-us/Helden+Ein+neuer+Blick+auf+die+Kunst+Afrikas-p-00107541</v>
      </c>
    </row>
    <row r="14988" spans="1:5" x14ac:dyDescent="0.25">
      <c r="A14988" s="1">
        <v>39987</v>
      </c>
      <c r="B14988" t="s">
        <v>0</v>
      </c>
      <c r="C14988" s="1" t="s">
        <v>14989</v>
      </c>
      <c r="D14988" s="2" t="s">
        <v>2</v>
      </c>
      <c r="E14988" t="str">
        <f>D14988&amp;B14988&amp;C14988</f>
        <v>https://devmonkey:d3Vm0nK3y@qa.store.wiley.com/en-us/Musical+Practice+as+a+Form+of+Life%3A+How+Making+Music+Can+be+Meaningful+and+Real-p-00108845</v>
      </c>
    </row>
    <row r="14989" spans="1:5" x14ac:dyDescent="0.25">
      <c r="A14989" s="1">
        <v>39988</v>
      </c>
      <c r="B14989" t="s">
        <v>0</v>
      </c>
      <c r="C14989" s="1" t="s">
        <v>14990</v>
      </c>
      <c r="D14989" s="2" t="s">
        <v>2</v>
      </c>
      <c r="E14989" t="str">
        <f>D14989&amp;B14989&amp;C14989</f>
        <v>https://devmonkey:d3Vm0nK3y@qa.store.wiley.com/en-us/Hugo+Suter+Skulpturen+aus+der+Spitzbodenkarrette-p-00107209</v>
      </c>
    </row>
    <row r="14990" spans="1:5" x14ac:dyDescent="0.25">
      <c r="A14990" s="1">
        <v>39989</v>
      </c>
      <c r="B14990" t="s">
        <v>0</v>
      </c>
      <c r="C14990" s="1" t="s">
        <v>14991</v>
      </c>
      <c r="D14990" s="2" t="s">
        <v>2</v>
      </c>
      <c r="E14990" t="str">
        <f>D14990&amp;B14990&amp;C14990</f>
        <v>https://devmonkey:d3Vm0nK3y@qa.store.wiley.com/en-us/English+Language+Arts%2C+Grade+10+Module+3%3A+Researching+Multiple+Perspectives+to+Develop+a+Position%2C+Teacher+Set-p-x000881466</v>
      </c>
    </row>
    <row r="14991" spans="1:5" x14ac:dyDescent="0.25">
      <c r="A14991" s="1">
        <v>39990</v>
      </c>
      <c r="B14991" t="s">
        <v>0</v>
      </c>
      <c r="C14991" s="1" t="s">
        <v>14992</v>
      </c>
      <c r="D14991" s="2" t="s">
        <v>2</v>
      </c>
      <c r="E14991" t="str">
        <f>D14991&amp;B14991&amp;C14991</f>
        <v>https://devmonkey:d3Vm0nK3y@qa.store.wiley.com/en-us/Psychopolitics+of+Speech%3A+Uncivil+Discourse+and+the+Excess+of+Desire-p-00107849</v>
      </c>
    </row>
    <row r="14992" spans="1:5" x14ac:dyDescent="0.25">
      <c r="A14992" s="1">
        <v>39991</v>
      </c>
      <c r="B14992" t="s">
        <v>0</v>
      </c>
      <c r="C14992" s="1" t="s">
        <v>14993</v>
      </c>
      <c r="D14992" s="2" t="s">
        <v>2</v>
      </c>
      <c r="E14992" t="str">
        <f>D14992&amp;B14992&amp;C14992</f>
        <v>https://devmonkey:d3Vm0nK3y@qa.store.wiley.com/en-us/Optical+Communications%2C+2nd+Edition-p-x000027315</v>
      </c>
    </row>
    <row r="14993" spans="1:5" x14ac:dyDescent="0.25">
      <c r="A14993" s="1">
        <v>39992</v>
      </c>
      <c r="B14993" t="s">
        <v>0</v>
      </c>
      <c r="C14993" s="1" t="s">
        <v>14994</v>
      </c>
      <c r="D14993" s="2" t="s">
        <v>2</v>
      </c>
      <c r="E14993" t="str">
        <f>D14993&amp;B14993&amp;C14993</f>
        <v>https://devmonkey:d3Vm0nK3y@qa.store.wiley.com/en-us/Size+Matters%3A+Understanding+Monumentality+Across+Ancient+Civilizations-p-00107418</v>
      </c>
    </row>
    <row r="14994" spans="1:5" x14ac:dyDescent="0.25">
      <c r="A14994" s="1">
        <v>39993</v>
      </c>
      <c r="B14994" t="s">
        <v>0</v>
      </c>
      <c r="C14994" s="1" t="s">
        <v>14995</v>
      </c>
      <c r="D14994" s="2" t="s">
        <v>2</v>
      </c>
      <c r="E14994" t="str">
        <f>D14994&amp;B14994&amp;C14994</f>
        <v>https://devmonkey:d3Vm0nK3y@qa.store.wiley.com/en-us/The+Democratization+of+Artificial+Intelligence%3A+Net+Politics+in+the+Era+of+Learning+Algorithms-p-00108756</v>
      </c>
    </row>
    <row r="14995" spans="1:5" x14ac:dyDescent="0.25">
      <c r="A14995" s="1">
        <v>39994</v>
      </c>
      <c r="B14995" t="s">
        <v>0</v>
      </c>
      <c r="C14995" s="1" t="s">
        <v>14996</v>
      </c>
      <c r="D14995" s="2" t="s">
        <v>2</v>
      </c>
      <c r="E14995" t="str">
        <f>D14995&amp;B14995&amp;C14995</f>
        <v>https://devmonkey:d3Vm0nK3y@qa.store.wiley.com/en-us/Microscopic+Anatomy+of+Invertebrates%2C+Volume+8C%2C+Chelicerate+Arthropoda-p-x000035181</v>
      </c>
    </row>
    <row r="14996" spans="1:5" x14ac:dyDescent="0.25">
      <c r="A14996" s="1">
        <v>39995</v>
      </c>
      <c r="B14996" t="s">
        <v>0</v>
      </c>
      <c r="C14996" s="1" t="s">
        <v>14997</v>
      </c>
      <c r="D14996" s="2" t="s">
        <v>2</v>
      </c>
      <c r="E14996" t="str">
        <f>D14996&amp;B14996&amp;C14996</f>
        <v>https://devmonkey:d3Vm0nK3y@qa.store.wiley.com/en-us/Stars+79+80-p-00113386</v>
      </c>
    </row>
    <row r="14997" spans="1:5" x14ac:dyDescent="0.25">
      <c r="A14997" s="1">
        <v>39996</v>
      </c>
      <c r="B14997" t="s">
        <v>0</v>
      </c>
      <c r="C14997" s="1" t="s">
        <v>14998</v>
      </c>
      <c r="D14997" s="2" t="s">
        <v>2</v>
      </c>
      <c r="E14997" t="str">
        <f>D14997&amp;B14997&amp;C14997</f>
        <v>https://devmonkey:d3Vm0nK3y@qa.store.wiley.com/en-us/Discrete+and+Integrated+Power+Semiconductor+Devices%3A+Theory+and+Applications-p-x000036794</v>
      </c>
    </row>
    <row r="14998" spans="1:5" x14ac:dyDescent="0.25">
      <c r="A14998" s="1">
        <v>39997</v>
      </c>
      <c r="B14998" t="s">
        <v>0</v>
      </c>
      <c r="C14998" s="1" t="s">
        <v>14999</v>
      </c>
      <c r="D14998" s="2" t="s">
        <v>2</v>
      </c>
      <c r="E14998" t="str">
        <f>D14998&amp;B14998&amp;C14998</f>
        <v>https://devmonkey:d3Vm0nK3y@qa.store.wiley.com/en-us/Cost+Containment+in+Higher+Education%3A+Expanded+and+Assessment+Realigned%3A+ASHE+ERIC+Higher+Education+Research+Report%2C+Volume+28%2C+Number+5-p-x000218218</v>
      </c>
    </row>
    <row r="14999" spans="1:5" x14ac:dyDescent="0.25">
      <c r="A14999" s="1">
        <v>39998</v>
      </c>
      <c r="B14999" t="s">
        <v>0</v>
      </c>
      <c r="C14999" s="1" t="s">
        <v>15000</v>
      </c>
      <c r="D14999" s="2" t="s">
        <v>2</v>
      </c>
      <c r="E14999" t="str">
        <f>D14999&amp;B14999&amp;C14999</f>
        <v>https://devmonkey:d3Vm0nK3y@qa.store.wiley.com/en-us/F%C2%BFlix+Vallotton-p-00107310</v>
      </c>
    </row>
    <row r="15000" spans="1:5" x14ac:dyDescent="0.25">
      <c r="A15000" s="1">
        <v>39999</v>
      </c>
      <c r="B15000" t="s">
        <v>0</v>
      </c>
      <c r="C15000" s="1" t="s">
        <v>15001</v>
      </c>
      <c r="D15000" s="2" t="s">
        <v>2</v>
      </c>
      <c r="E15000" t="str">
        <f>D15000&amp;B15000&amp;C15000</f>
        <v>https://devmonkey:d3Vm0nK3y@qa.store.wiley.com/en-us/The+Philosophy+of+Art-p-x000422665</v>
      </c>
    </row>
    <row r="15001" spans="1:5" x14ac:dyDescent="0.25">
      <c r="A15001" s="1">
        <v>40000</v>
      </c>
      <c r="B15001" t="s">
        <v>0</v>
      </c>
      <c r="C15001" s="1" t="s">
        <v>15002</v>
      </c>
      <c r="D15001" s="2" t="s">
        <v>2</v>
      </c>
      <c r="E15001" t="str">
        <f>D15001&amp;B15001&amp;C15001</f>
        <v>https://devmonkey:d3Vm0nK3y@qa.store.wiley.com/en-us/Speech+and+Silence+%5BBox+set+of+30+chapbooks%5D%3A+International+Poetry+Nights+in+Hong+Kong+2019-p-00111773</v>
      </c>
    </row>
    <row r="15002" spans="1:5" x14ac:dyDescent="0.25">
      <c r="A15002" s="1">
        <v>40001</v>
      </c>
      <c r="B15002" t="s">
        <v>0</v>
      </c>
      <c r="C15002" s="1" t="s">
        <v>15003</v>
      </c>
      <c r="D15002" s="2" t="s">
        <v>2</v>
      </c>
      <c r="E15002" t="str">
        <f>D15002&amp;B15002&amp;C15002</f>
        <v>https://devmonkey:d3Vm0nK3y@qa.store.wiley.com/en-us/Signal+Transduction+Pathways%2C+Part+B%3A+Stress+Signaling+and+Transcriptional+Control%2C+Volume+1091-p-x000429437</v>
      </c>
    </row>
    <row r="15003" spans="1:5" x14ac:dyDescent="0.25">
      <c r="A15003" s="1">
        <v>40002</v>
      </c>
      <c r="B15003" t="s">
        <v>0</v>
      </c>
      <c r="C15003" s="1" t="s">
        <v>15004</v>
      </c>
      <c r="D15003" s="2" t="s">
        <v>2</v>
      </c>
      <c r="E15003" t="str">
        <f>D15003&amp;B15003&amp;C15003</f>
        <v>https://devmonkey:d3Vm0nK3y@qa.store.wiley.com/en-us/Sylvia+Zumbach%3A+Den+Linien+entlang-p-00107309</v>
      </c>
    </row>
    <row r="15004" spans="1:5" x14ac:dyDescent="0.25">
      <c r="A15004" s="1">
        <v>40003</v>
      </c>
      <c r="B15004" t="s">
        <v>0</v>
      </c>
      <c r="C15004" s="1" t="s">
        <v>15005</v>
      </c>
      <c r="D15004" s="2" t="s">
        <v>2</v>
      </c>
      <c r="E15004" t="str">
        <f>D15004&amp;B15004&amp;C15004</f>
        <v>https://devmonkey:d3Vm0nK3y@qa.store.wiley.com/en-us/StudyOn+VCE+General+Mathematics+Units+1%262+Teacher+Edition+%28Online+Purchase%29-p-x000857521</v>
      </c>
    </row>
    <row r="15005" spans="1:5" x14ac:dyDescent="0.25">
      <c r="A15005" s="1">
        <v>40004</v>
      </c>
      <c r="B15005" t="s">
        <v>0</v>
      </c>
      <c r="C15005" s="1" t="s">
        <v>15006</v>
      </c>
      <c r="D15005" s="2" t="s">
        <v>2</v>
      </c>
      <c r="E15005" t="str">
        <f>D15005&amp;B15005&amp;C15005</f>
        <v>https://devmonkey:d3Vm0nK3y@qa.store.wiley.com/en-us/Sustainable+Development+in+Science+Policy+Making%3A+The+German+Federal+Ministry+of+Education+and+Research%27s+Policies+for+International+Cooperation+in+Sustainability+Research-p-00107417</v>
      </c>
    </row>
    <row r="15006" spans="1:5" x14ac:dyDescent="0.25">
      <c r="A15006" s="1">
        <v>40005</v>
      </c>
      <c r="B15006" t="s">
        <v>0</v>
      </c>
      <c r="C15006" s="1" t="s">
        <v>15007</v>
      </c>
      <c r="D15006" s="2" t="s">
        <v>2</v>
      </c>
      <c r="E15006" t="str">
        <f>D15006&amp;B15006&amp;C15006</f>
        <v>https://devmonkey:d3Vm0nK3y@qa.store.wiley.com/en-us/Lymphatic+Continuum+Revisited%2C+Volume+1131-p-x000429474</v>
      </c>
    </row>
    <row r="15007" spans="1:5" x14ac:dyDescent="0.25">
      <c r="A15007" s="1">
        <v>40006</v>
      </c>
      <c r="B15007" t="s">
        <v>0</v>
      </c>
      <c r="C15007" s="1" t="s">
        <v>15008</v>
      </c>
      <c r="D15007" s="2" t="s">
        <v>2</v>
      </c>
      <c r="E15007" t="str">
        <f>D15007&amp;B15007&amp;C15007</f>
        <v>https://devmonkey:d3Vm0nK3y@qa.store.wiley.com/en-us/The+Laurels+of+Lake+Constance-p-x001012082</v>
      </c>
    </row>
    <row r="15008" spans="1:5" x14ac:dyDescent="0.25">
      <c r="A15008" s="1">
        <v>40007</v>
      </c>
      <c r="B15008" t="s">
        <v>0</v>
      </c>
      <c r="C15008" s="1" t="s">
        <v>15009</v>
      </c>
      <c r="D15008" s="2" t="s">
        <v>2</v>
      </c>
      <c r="E15008" t="str">
        <f>D15008&amp;B15008&amp;C15008</f>
        <v>https://devmonkey:d3Vm0nK3y@qa.store.wiley.com/en-us/European+Social+Work+A+Compendium-p-00107772</v>
      </c>
    </row>
    <row r="15009" spans="1:5" x14ac:dyDescent="0.25">
      <c r="A15009" s="1">
        <v>40008</v>
      </c>
      <c r="B15009" t="s">
        <v>0</v>
      </c>
      <c r="C15009" s="1" t="s">
        <v>15010</v>
      </c>
      <c r="D15009" s="2" t="s">
        <v>2</v>
      </c>
      <c r="E15009" t="str">
        <f>D15009&amp;B15009&amp;C15009</f>
        <v>https://devmonkey:d3Vm0nK3y@qa.store.wiley.com/en-us/Evidence+Based+Practice+Training+Video+Series+for+Mental+Health+Professionals-p-x000473896</v>
      </c>
    </row>
    <row r="15010" spans="1:5" x14ac:dyDescent="0.25">
      <c r="A15010" s="1">
        <v>40009</v>
      </c>
      <c r="B15010" t="s">
        <v>0</v>
      </c>
      <c r="C15010" s="1" t="s">
        <v>15011</v>
      </c>
      <c r="D15010" s="2" t="s">
        <v>2</v>
      </c>
      <c r="E15010" t="str">
        <f>D15010&amp;B15010&amp;C15010</f>
        <v>https://devmonkey:d3Vm0nK3y@qa.store.wiley.com/en-us/Gao+Village+Revisited%3A+The+Life+of+Rural+People+in+Contemporary+China-p-00116664</v>
      </c>
    </row>
    <row r="15011" spans="1:5" x14ac:dyDescent="0.25">
      <c r="A15011" s="1">
        <v>40010</v>
      </c>
      <c r="B15011" t="s">
        <v>0</v>
      </c>
      <c r="C15011" s="1" t="s">
        <v>15012</v>
      </c>
      <c r="D15011" s="2" t="s">
        <v>2</v>
      </c>
      <c r="E15011" t="str">
        <f>D15011&amp;B15011&amp;C15011</f>
        <v>https://devmonkey:d3Vm0nK3y@qa.store.wiley.com/en-us/CPA+FAR+3rd+Edition+MP3+Download+1-p-x000477316</v>
      </c>
    </row>
    <row r="15012" spans="1:5" x14ac:dyDescent="0.25">
      <c r="A15012" s="1">
        <v>40011</v>
      </c>
      <c r="B15012" t="s">
        <v>0</v>
      </c>
      <c r="C15012" s="1" t="s">
        <v>15013</v>
      </c>
      <c r="D15012" s="2" t="s">
        <v>2</v>
      </c>
      <c r="E15012" t="str">
        <f>D15012&amp;B15012&amp;C15012</f>
        <v>https://devmonkey:d3Vm0nK3y@qa.store.wiley.com/en-us/Gao+Village+Revisited%3A+The+Life+of+Rural+People+in+Contemporary+China-p-00108851</v>
      </c>
    </row>
    <row r="15013" spans="1:5" x14ac:dyDescent="0.25">
      <c r="A15013" s="1">
        <v>40012</v>
      </c>
      <c r="B15013" t="s">
        <v>0</v>
      </c>
      <c r="C15013" s="1" t="s">
        <v>15014</v>
      </c>
      <c r="D15013" s="2" t="s">
        <v>2</v>
      </c>
      <c r="E15013" t="str">
        <f>D15013&amp;B15013&amp;C15013</f>
        <v>https://devmonkey:d3Vm0nK3y@qa.store.wiley.com/en-us/The+Transpersonal+Relationship+in+Psychotherapy-p-x000305630</v>
      </c>
    </row>
    <row r="15014" spans="1:5" x14ac:dyDescent="0.25">
      <c r="A15014" s="1">
        <v>40013</v>
      </c>
      <c r="B15014" t="s">
        <v>0</v>
      </c>
      <c r="C15014" s="1" t="s">
        <v>15015</v>
      </c>
      <c r="D15014" s="2" t="s">
        <v>2</v>
      </c>
      <c r="E15014" t="str">
        <f>D15014&amp;B15014&amp;C15014</f>
        <v>https://devmonkey:d3Vm0nK3y@qa.store.wiley.com/en-us/Educating+Students+with+Refugee+and+Asylum+Seeker+Experiences%3A+A+Commitment+to+Humanity-p-00116239</v>
      </c>
    </row>
    <row r="15015" spans="1:5" x14ac:dyDescent="0.25">
      <c r="A15015" s="1">
        <v>40014</v>
      </c>
      <c r="B15015" t="s">
        <v>0</v>
      </c>
      <c r="C15015" s="1" t="s">
        <v>15016</v>
      </c>
      <c r="D15015" s="2" t="s">
        <v>2</v>
      </c>
      <c r="E15015" t="str">
        <f>D15015&amp;B15015&amp;C15015</f>
        <v>https://devmonkey:d3Vm0nK3y@qa.store.wiley.com/en-us/Exam+70+463+Implementing+a+Data+Warehouse+with+Microsoft+SQL+Server+2012+Lab+Manual-p-x000620377</v>
      </c>
    </row>
    <row r="15016" spans="1:5" x14ac:dyDescent="0.25">
      <c r="A15016" s="1">
        <v>40015</v>
      </c>
      <c r="B15016" t="s">
        <v>0</v>
      </c>
      <c r="C15016" s="1" t="s">
        <v>15017</v>
      </c>
      <c r="D15016" s="2" t="s">
        <v>2</v>
      </c>
      <c r="E15016" t="str">
        <f>D15016&amp;B15016&amp;C15016</f>
        <v>https://devmonkey:d3Vm0nK3y@qa.store.wiley.com/en-us/Wagner%27s+Hitler%3A+The+Prophet+and+His+Disciple-p-x000424359</v>
      </c>
    </row>
    <row r="15017" spans="1:5" x14ac:dyDescent="0.25">
      <c r="A15017" s="1">
        <v>40016</v>
      </c>
      <c r="B15017" t="s">
        <v>0</v>
      </c>
      <c r="C15017" s="1" t="s">
        <v>15018</v>
      </c>
      <c r="D15017" s="2" t="s">
        <v>2</v>
      </c>
      <c r="E15017" t="str">
        <f>D15017&amp;B15017&amp;C15017</f>
        <v>https://devmonkey:d3Vm0nK3y@qa.store.wiley.com/en-us/Narcissistic+Mothers+in+Modernist+Literature%3A+New+Perspectives+on+Motherhood+in+the+Works+of+D+H+Lawrence%2C+James+Joyce%2C+Virginia+Woolf%2C+and+Jean+Rhys-p-00108708</v>
      </c>
    </row>
    <row r="15018" spans="1:5" x14ac:dyDescent="0.25">
      <c r="A15018" s="1">
        <v>40017</v>
      </c>
      <c r="B15018" t="s">
        <v>0</v>
      </c>
      <c r="C15018" s="1" t="s">
        <v>15019</v>
      </c>
      <c r="D15018" s="2" t="s">
        <v>2</v>
      </c>
      <c r="E15018" t="str">
        <f>D15018&amp;B15018&amp;C15018</f>
        <v>https://devmonkey:d3Vm0nK3y@qa.store.wiley.com/en-us/Catalysis+by+Polyoxometalates%2C+Volume+2-p-x000206275</v>
      </c>
    </row>
    <row r="15019" spans="1:5" x14ac:dyDescent="0.25">
      <c r="A15019" s="1">
        <v>40018</v>
      </c>
      <c r="B15019" t="s">
        <v>0</v>
      </c>
      <c r="C15019" s="1" t="s">
        <v>15020</v>
      </c>
      <c r="D15019" s="2" t="s">
        <v>2</v>
      </c>
      <c r="E15019" t="str">
        <f>D15019&amp;B15019&amp;C15019</f>
        <v>https://devmonkey:d3Vm0nK3y@qa.store.wiley.com/en-us/Three+Revolutions%3A+Mobilization+and+Change+in+Contemporary+Ukraine+II%3A+An+Oral+History+of+the+Revolution+on+Granite%2C+Orange+Revolution%2C+and+Revolution+of+Dignity-p-00112245</v>
      </c>
    </row>
    <row r="15020" spans="1:5" x14ac:dyDescent="0.25">
      <c r="A15020" s="1">
        <v>40019</v>
      </c>
      <c r="B15020" t="s">
        <v>0</v>
      </c>
      <c r="C15020" s="1" t="s">
        <v>15021</v>
      </c>
      <c r="D15020" s="2" t="s">
        <v>2</v>
      </c>
      <c r="E15020" t="str">
        <f>D15020&amp;B15020&amp;C15020</f>
        <v>https://devmonkey:d3Vm0nK3y@qa.store.wiley.com/en-us/Reproductive+Biology+of+Invertebrates%2C+Volume+10%2C+Part+A%2C+Progress+in+Development+Endocrinology-p-x000210395</v>
      </c>
    </row>
    <row r="15021" spans="1:5" x14ac:dyDescent="0.25">
      <c r="A15021" s="1">
        <v>40020</v>
      </c>
      <c r="B15021" t="s">
        <v>0</v>
      </c>
      <c r="C15021" s="1" t="s">
        <v>15022</v>
      </c>
      <c r="D15021" s="2" t="s">
        <v>2</v>
      </c>
      <c r="E15021" t="str">
        <f>D15021&amp;B15021&amp;C15021</f>
        <v>https://devmonkey:d3Vm0nK3y@qa.store.wiley.com/en-us/Wittgenstein%2C+a+One+Way+Ticket%2C+and+Other+Unforeseen+Benefits+of+Studying+Chinese-p-00113994</v>
      </c>
    </row>
    <row r="15022" spans="1:5" x14ac:dyDescent="0.25">
      <c r="A15022" s="1">
        <v>40021</v>
      </c>
      <c r="B15022" t="s">
        <v>0</v>
      </c>
      <c r="C15022" s="1" t="s">
        <v>15023</v>
      </c>
      <c r="D15022" s="2" t="s">
        <v>2</v>
      </c>
      <c r="E15022" t="str">
        <f>D15022&amp;B15022&amp;C15022</f>
        <v>https://devmonkey:d3Vm0nK3y@qa.store.wiley.com/en-us/An+Introduction+to+the+Archaeology+of+Ancient+Egypt-p-x000421870</v>
      </c>
    </row>
    <row r="15023" spans="1:5" x14ac:dyDescent="0.25">
      <c r="A15023" s="1">
        <v>40022</v>
      </c>
      <c r="B15023" t="s">
        <v>0</v>
      </c>
      <c r="C15023" s="1" t="s">
        <v>15024</v>
      </c>
      <c r="D15023" s="2" t="s">
        <v>2</v>
      </c>
      <c r="E15023" t="str">
        <f>D15023&amp;B15023&amp;C15023</f>
        <v>https://devmonkey:d3Vm0nK3y@qa.store.wiley.com/en-us/Interventions+Against+Child+Abuse+and+Violence+Against+Women%3A+Ethics+and+culture+in+practice+and+policy-p-00116691</v>
      </c>
    </row>
    <row r="15024" spans="1:5" x14ac:dyDescent="0.25">
      <c r="A15024" s="1">
        <v>40023</v>
      </c>
      <c r="B15024" t="s">
        <v>0</v>
      </c>
      <c r="C15024" s="1" t="s">
        <v>15025</v>
      </c>
      <c r="D15024" s="2" t="s">
        <v>2</v>
      </c>
      <c r="E15024" t="str">
        <f>D15024&amp;B15024&amp;C15024</f>
        <v>https://devmonkey:d3Vm0nK3y@qa.store.wiley.com/en-us/F%C2%BFlix+Vallotton+Dessins-p-00107302</v>
      </c>
    </row>
    <row r="15025" spans="1:5" x14ac:dyDescent="0.25">
      <c r="A15025" s="1">
        <v>40024</v>
      </c>
      <c r="B15025" t="s">
        <v>0</v>
      </c>
      <c r="C15025" s="1" t="s">
        <v>15026</v>
      </c>
      <c r="D15025" s="2" t="s">
        <v>2</v>
      </c>
      <c r="E15025" t="str">
        <f>D15025&amp;B15025&amp;C15025</f>
        <v>https://devmonkey:d3Vm0nK3y@qa.store.wiley.com/en-us/The+Wiley+International+Handbook+of+History+Teaching+and+Learning-p-x000866268</v>
      </c>
    </row>
    <row r="15026" spans="1:5" x14ac:dyDescent="0.25">
      <c r="A15026" s="1">
        <v>40025</v>
      </c>
      <c r="B15026" t="s">
        <v>0</v>
      </c>
      <c r="C15026" s="1" t="s">
        <v>15027</v>
      </c>
      <c r="D15026" s="2" t="s">
        <v>2</v>
      </c>
      <c r="E15026" t="str">
        <f>D15026&amp;B15026&amp;C15026</f>
        <v>https://devmonkey:d3Vm0nK3y@qa.store.wiley.com/en-us/Reconciliation+in+Practice%3A+A+Cross+Cultural+Perspective-p-00111690</v>
      </c>
    </row>
    <row r="15027" spans="1:5" x14ac:dyDescent="0.25">
      <c r="A15027" s="1">
        <v>40026</v>
      </c>
      <c r="B15027" t="s">
        <v>0</v>
      </c>
      <c r="C15027" s="1" t="s">
        <v>15028</v>
      </c>
      <c r="D15027" s="2" t="s">
        <v>2</v>
      </c>
      <c r="E15027" t="str">
        <f>D15027&amp;B15027&amp;C15027</f>
        <v>https://devmonkey:d3Vm0nK3y@qa.store.wiley.com/en-us/Economics+of+the+Environment%3A+Selected+Readings%2C+6th+Edition-p-x000608639</v>
      </c>
    </row>
    <row r="15028" spans="1:5" x14ac:dyDescent="0.25">
      <c r="A15028" s="1">
        <v>40027</v>
      </c>
      <c r="B15028" t="s">
        <v>0</v>
      </c>
      <c r="C15028" s="1" t="s">
        <v>15029</v>
      </c>
      <c r="D15028" s="2" t="s">
        <v>2</v>
      </c>
      <c r="E15028" t="str">
        <f>D15028&amp;B15028&amp;C15028</f>
        <v>https://devmonkey:d3Vm0nK3y@qa.store.wiley.com/en-us/Migration+as+a+%28Geo+%29Political+Challenge+in+the+Post+Soviet+Space%3A+Border+Regimes%2C+Policy+Choices%2C+Visa+Agendas-p-00111978</v>
      </c>
    </row>
    <row r="15029" spans="1:5" x14ac:dyDescent="0.25">
      <c r="A15029" s="1">
        <v>40028</v>
      </c>
      <c r="B15029" t="s">
        <v>0</v>
      </c>
      <c r="C15029" s="1" t="s">
        <v>15030</v>
      </c>
      <c r="D15029" s="2" t="s">
        <v>2</v>
      </c>
      <c r="E15029" t="str">
        <f>D15029&amp;B15029&amp;C15029</f>
        <v>https://devmonkey:d3Vm0nK3y@qa.store.wiley.com/en-us/When+Poverty+Mattered%3A+Then+and+Now-p-00113003</v>
      </c>
    </row>
    <row r="15030" spans="1:5" x14ac:dyDescent="0.25">
      <c r="A15030" s="1">
        <v>40029</v>
      </c>
      <c r="B15030" t="s">
        <v>0</v>
      </c>
      <c r="C15030" s="1" t="s">
        <v>15031</v>
      </c>
      <c r="D15030" s="2" t="s">
        <v>2</v>
      </c>
      <c r="E15030" t="str">
        <f>D15030&amp;B15030&amp;C15030</f>
        <v>https://devmonkey:d3Vm0nK3y@qa.store.wiley.com/en-us/Geographical+Data%3A+Characteristics+and+Sources-p-x000211574</v>
      </c>
    </row>
    <row r="15031" spans="1:5" x14ac:dyDescent="0.25">
      <c r="A15031" s="1">
        <v>40030</v>
      </c>
      <c r="B15031" t="s">
        <v>0</v>
      </c>
      <c r="C15031" s="1" t="s">
        <v>15032</v>
      </c>
      <c r="D15031" s="2" t="s">
        <v>2</v>
      </c>
      <c r="E15031" t="str">
        <f>D15031&amp;B15031&amp;C15031</f>
        <v>https://devmonkey:d3Vm0nK3y@qa.store.wiley.com/en-us/Las+Vegas+Studio%3A+Images+de+l%27archive+de+Robert+Venturi+et+Denise+Scott+Brown-p-00106788</v>
      </c>
    </row>
    <row r="15032" spans="1:5" x14ac:dyDescent="0.25">
      <c r="A15032" s="1">
        <v>40031</v>
      </c>
      <c r="B15032" t="s">
        <v>0</v>
      </c>
      <c r="C15032" s="1" t="s">
        <v>15033</v>
      </c>
      <c r="D15032" s="2" t="s">
        <v>2</v>
      </c>
      <c r="E15032" t="str">
        <f>D15032&amp;B15032&amp;C15032</f>
        <v>https://devmonkey:d3Vm0nK3y@qa.store.wiley.com/en-us/Gender+and+Diversity+Studies%3A+European+Perspectives-p-00110493</v>
      </c>
    </row>
    <row r="15033" spans="1:5" x14ac:dyDescent="0.25">
      <c r="A15033" s="1">
        <v>40032</v>
      </c>
      <c r="B15033" t="s">
        <v>0</v>
      </c>
      <c r="C15033" s="1" t="s">
        <v>15034</v>
      </c>
      <c r="D15033" s="2" t="s">
        <v>2</v>
      </c>
      <c r="E15033" t="str">
        <f>D15033&amp;B15033&amp;C15033</f>
        <v>https://devmonkey:d3Vm0nK3y@qa.store.wiley.com/en-us/Nature%27s+Keepers%3A+The+Remarkable+Story+of+How+the+Nature+Conservancy+Became+the+Largest+Environmental+Organization+in+the+World-p-x000887779</v>
      </c>
    </row>
    <row r="15034" spans="1:5" x14ac:dyDescent="0.25">
      <c r="A15034" s="1">
        <v>40033</v>
      </c>
      <c r="B15034" t="s">
        <v>0</v>
      </c>
      <c r="C15034" s="1" t="s">
        <v>15035</v>
      </c>
      <c r="D15034" s="2" t="s">
        <v>2</v>
      </c>
      <c r="E15034" t="str">
        <f>D15034&amp;B15034&amp;C15034</f>
        <v>https://devmonkey:d3Vm0nK3y@qa.store.wiley.com/en-us/Development+in+Latin+America%3A+Toward+a+New+Future-p-00113105</v>
      </c>
    </row>
    <row r="15035" spans="1:5" x14ac:dyDescent="0.25">
      <c r="A15035" s="1">
        <v>40034</v>
      </c>
      <c r="B15035" t="s">
        <v>0</v>
      </c>
      <c r="C15035" s="1" t="s">
        <v>15036</v>
      </c>
      <c r="D15035" s="2" t="s">
        <v>2</v>
      </c>
      <c r="E15035" t="str">
        <f>D15035&amp;B15035&amp;C15035</f>
        <v>https://devmonkey:d3Vm0nK3y@qa.store.wiley.com/en-us/Speaking+like+a+Spanish+Cow%3A+Cultural+Errors+in+Translation-p-00115544</v>
      </c>
    </row>
    <row r="15036" spans="1:5" x14ac:dyDescent="0.25">
      <c r="A15036" s="1">
        <v>40035</v>
      </c>
      <c r="B15036" t="s">
        <v>0</v>
      </c>
      <c r="C15036" s="1" t="s">
        <v>15037</v>
      </c>
      <c r="D15036" s="2" t="s">
        <v>2</v>
      </c>
      <c r="E15036" t="str">
        <f>D15036&amp;B15036&amp;C15036</f>
        <v>https://devmonkey:d3Vm0nK3y@qa.store.wiley.com/en-us/Toxikologie+f%26uuml%3Br+Naturwissenschaftler+und+Mediziner%3A+Stoffe%2C+Mechanismen%2C+Pr%C3%BCfverfahren%2C+Dritte+Auflage-p-x000266166</v>
      </c>
    </row>
    <row r="15037" spans="1:5" x14ac:dyDescent="0.25">
      <c r="A15037" s="1">
        <v>40036</v>
      </c>
      <c r="B15037" t="s">
        <v>0</v>
      </c>
      <c r="C15037" s="1" t="s">
        <v>15038</v>
      </c>
      <c r="D15037" s="2" t="s">
        <v>2</v>
      </c>
      <c r="E15037" t="str">
        <f>D15037&amp;B15037&amp;C15037</f>
        <v>https://devmonkey:d3Vm0nK3y@qa.store.wiley.com/en-us/Ukraine%27s+Maidan%2C+Russia%27s+War%3A+A+Chronicle+and+Analysis+of+the+Revolution+of+Dignity-p-00114306</v>
      </c>
    </row>
    <row r="15038" spans="1:5" x14ac:dyDescent="0.25">
      <c r="A15038" s="1">
        <v>40037</v>
      </c>
      <c r="B15038" t="s">
        <v>0</v>
      </c>
      <c r="C15038" s="1" t="s">
        <v>15039</v>
      </c>
      <c r="D15038" s="2" t="s">
        <v>2</v>
      </c>
      <c r="E15038" t="str">
        <f>D15038&amp;B15038&amp;C15038</f>
        <v>https://devmonkey:d3Vm0nK3y@qa.store.wiley.com/en-us/Active+Credit+Portfolio+Management%3A+A+Practical+Guide+to+Credit+Risk+Management+Strategies-p-x000489990</v>
      </c>
    </row>
    <row r="15039" spans="1:5" x14ac:dyDescent="0.25">
      <c r="A15039" s="1">
        <v>40038</v>
      </c>
      <c r="B15039" t="s">
        <v>0</v>
      </c>
      <c r="C15039" s="1" t="s">
        <v>15040</v>
      </c>
      <c r="D15039" s="2" t="s">
        <v>2</v>
      </c>
      <c r="E15039" t="str">
        <f>D15039&amp;B15039&amp;C15039</f>
        <v>https://devmonkey:d3Vm0nK3y@qa.store.wiley.com/en-us/Journal+of+Soviet+and+Post+Soviet+Politics+and+Society%3A+Special+Section%3A+Russia%27s+Annexation+of+Crimea+I%2C+Vol+5%2C+No+1-p-00111777</v>
      </c>
    </row>
    <row r="15040" spans="1:5" x14ac:dyDescent="0.25">
      <c r="A15040" s="1">
        <v>40039</v>
      </c>
      <c r="B15040" t="s">
        <v>0</v>
      </c>
      <c r="C15040" s="1" t="s">
        <v>15041</v>
      </c>
      <c r="D15040" s="2" t="s">
        <v>2</v>
      </c>
      <c r="E15040" t="str">
        <f>D15040&amp;B15040&amp;C15040</f>
        <v>https://devmonkey:d3Vm0nK3y@qa.store.wiley.com/en-us/Management+of+Stuttering+in+Adolescence+%3A+A+Communication+Skills+Approach-p-x000305506</v>
      </c>
    </row>
    <row r="15041" spans="1:5" x14ac:dyDescent="0.25">
      <c r="A15041" s="1">
        <v>40040</v>
      </c>
      <c r="B15041" t="s">
        <v>0</v>
      </c>
      <c r="C15041" s="1" t="s">
        <v>15042</v>
      </c>
      <c r="D15041" s="2" t="s">
        <v>2</v>
      </c>
      <c r="E15041" t="str">
        <f>D15041&amp;B15041&amp;C15041</f>
        <v>https://devmonkey:d3Vm0nK3y@qa.store.wiley.com/en-us/Ukraine%27s+Maidan%2C+Russia%27s+War%3A+A+Chronicle+and+Analysis+of+the+Revolution+of+Dignity-p-00115184</v>
      </c>
    </row>
    <row r="15042" spans="1:5" x14ac:dyDescent="0.25">
      <c r="A15042" s="1">
        <v>40041</v>
      </c>
      <c r="B15042" t="s">
        <v>0</v>
      </c>
      <c r="C15042" s="1" t="s">
        <v>15043</v>
      </c>
      <c r="D15042" s="2" t="s">
        <v>2</v>
      </c>
      <c r="E15042" t="str">
        <f>D15042&amp;B15042&amp;C15042</f>
        <v>https://devmonkey:d3Vm0nK3y@qa.store.wiley.com/en-us/Language+Therapy%3A+A+Programme+to+Teach+English-p-x000305305</v>
      </c>
    </row>
    <row r="15043" spans="1:5" x14ac:dyDescent="0.25">
      <c r="A15043" s="1">
        <v>40042</v>
      </c>
      <c r="B15043" t="s">
        <v>0</v>
      </c>
      <c r="C15043" s="1" t="s">
        <v>15044</v>
      </c>
      <c r="D15043" s="2" t="s">
        <v>2</v>
      </c>
      <c r="E15043" t="str">
        <f>D15043&amp;B15043&amp;C15043</f>
        <v>https://devmonkey:d3Vm0nK3y@qa.store.wiley.com/en-us/Java+All+In+One+Desk+Reference+For+Dummies%2C+2nd+Edition-p-x000334994</v>
      </c>
    </row>
    <row r="15044" spans="1:5" x14ac:dyDescent="0.25">
      <c r="A15044" s="1">
        <v>40043</v>
      </c>
      <c r="B15044" t="s">
        <v>0</v>
      </c>
      <c r="C15044" s="1" t="s">
        <v>15045</v>
      </c>
      <c r="D15044" s="2" t="s">
        <v>2</v>
      </c>
      <c r="E15044" t="str">
        <f>D15044&amp;B15044&amp;C15044</f>
        <v>https://devmonkey:d3Vm0nK3y@qa.store.wiley.com/en-us/Who+Can+Speak+and+Who+Is+Heard+Hurt%3F%3A+Facing+Problems+of+%22%22Race%2C%22%22+Racism%2C+and+Ethnic+Diversity+in+the+Humanities+in+Germany-p-00116256</v>
      </c>
    </row>
    <row r="15045" spans="1:5" x14ac:dyDescent="0.25">
      <c r="A15045" s="1">
        <v>40044</v>
      </c>
      <c r="B15045" t="s">
        <v>0</v>
      </c>
      <c r="C15045" s="1" t="s">
        <v>15046</v>
      </c>
      <c r="D15045" s="2" t="s">
        <v>2</v>
      </c>
      <c r="E15045" t="str">
        <f>D15045&amp;B15045&amp;C15045</f>
        <v>https://devmonkey:d3Vm0nK3y@qa.store.wiley.com/en-us/Canine+and+Feline+Geriatrics-p-x000413618</v>
      </c>
    </row>
    <row r="15046" spans="1:5" x14ac:dyDescent="0.25">
      <c r="A15046" s="1">
        <v>40045</v>
      </c>
      <c r="B15046" t="s">
        <v>0</v>
      </c>
      <c r="C15046" s="1" t="s">
        <v>15047</v>
      </c>
      <c r="D15046" s="2" t="s">
        <v>2</v>
      </c>
      <c r="E15046" t="str">
        <f>D15046&amp;B15046&amp;C15046</f>
        <v>https://devmonkey:d3Vm0nK3y@qa.store.wiley.com/en-us/Post+Digital+Cultures+of+the+Far+Right%3A+Online+Actions+and+Offline+Consequences+in+Europe+and+the+US-p-00109448</v>
      </c>
    </row>
    <row r="15047" spans="1:5" x14ac:dyDescent="0.25">
      <c r="A15047" s="1">
        <v>40046</v>
      </c>
      <c r="B15047" t="s">
        <v>0</v>
      </c>
      <c r="C15047" s="1" t="s">
        <v>15048</v>
      </c>
      <c r="D15047" s="2" t="s">
        <v>2</v>
      </c>
      <c r="E15047" t="str">
        <f>D15047&amp;B15047&amp;C15047</f>
        <v>https://devmonkey:d3Vm0nK3y@qa.store.wiley.com/en-us/70+622+MOAC+Labs+Online+OA+Reg+Code+with+Wiley+eText+Digital+Set-p-x000715723</v>
      </c>
    </row>
    <row r="15048" spans="1:5" x14ac:dyDescent="0.25">
      <c r="A15048" s="1">
        <v>40047</v>
      </c>
      <c r="B15048" t="s">
        <v>0</v>
      </c>
      <c r="C15048" s="1" t="s">
        <v>15049</v>
      </c>
      <c r="D15048" s="2" t="s">
        <v>2</v>
      </c>
      <c r="E15048" t="str">
        <f>D15048&amp;B15048&amp;C15048</f>
        <v>https://devmonkey:d3Vm0nK3y@qa.store.wiley.com/en-us/The+Hunted+Whale-p-x000817125</v>
      </c>
    </row>
    <row r="15049" spans="1:5" x14ac:dyDescent="0.25">
      <c r="A15049" s="1">
        <v>40048</v>
      </c>
      <c r="B15049" t="s">
        <v>0</v>
      </c>
      <c r="C15049" s="1" t="s">
        <v>15050</v>
      </c>
      <c r="D15049" s="2" t="s">
        <v>2</v>
      </c>
      <c r="E15049" t="str">
        <f>D15049&amp;B15049&amp;C15049</f>
        <v>https://devmonkey:d3Vm0nK3y@qa.store.wiley.com/en-us/Popular+Music+and+Public+Diplomacy%3A+Transnational+and+Transdisciplinary+Perspectives-p-00113023</v>
      </c>
    </row>
    <row r="15050" spans="1:5" x14ac:dyDescent="0.25">
      <c r="A15050" s="1">
        <v>40049</v>
      </c>
      <c r="B15050" t="s">
        <v>0</v>
      </c>
      <c r="C15050" s="1" t="s">
        <v>15051</v>
      </c>
      <c r="D15050" s="2" t="s">
        <v>2</v>
      </c>
      <c r="E15050" t="str">
        <f>D15050&amp;B15050&amp;C15050</f>
        <v>https://devmonkey:d3Vm0nK3y@qa.store.wiley.com/en-us/Excel+2010+No+Problem%21-p-x000540500</v>
      </c>
    </row>
    <row r="15051" spans="1:5" x14ac:dyDescent="0.25">
      <c r="A15051" s="1">
        <v>40050</v>
      </c>
      <c r="B15051" t="s">
        <v>0</v>
      </c>
      <c r="C15051" s="1" t="s">
        <v>15052</v>
      </c>
      <c r="D15051" s="2" t="s">
        <v>2</v>
      </c>
      <c r="E15051" t="str">
        <f>D15051&amp;B15051&amp;C15051</f>
        <v>https://devmonkey:d3Vm0nK3y@qa.store.wiley.com/en-us/Lost+Ramessid+and+Post+Ramessid+Private+Tombs+in+the+Theban+Necropolis-p-00109742</v>
      </c>
    </row>
    <row r="15052" spans="1:5" x14ac:dyDescent="0.25">
      <c r="A15052" s="1">
        <v>40051</v>
      </c>
      <c r="B15052" t="s">
        <v>0</v>
      </c>
      <c r="C15052" s="1" t="s">
        <v>15053</v>
      </c>
      <c r="D15052" s="2" t="s">
        <v>2</v>
      </c>
      <c r="E15052" t="str">
        <f>D15052&amp;B15052&amp;C15052</f>
        <v>https://devmonkey:d3Vm0nK3y@qa.store.wiley.com/en-us/Jacaranda+Economics+%26+Business+Alive+9+Victorian+Curriculum+LearnOn+%28Online+Purchase%29-p-x001020953</v>
      </c>
    </row>
    <row r="15053" spans="1:5" x14ac:dyDescent="0.25">
      <c r="A15053" s="1">
        <v>40052</v>
      </c>
      <c r="B15053" t="s">
        <v>0</v>
      </c>
      <c r="C15053" s="1" t="s">
        <v>15054</v>
      </c>
      <c r="D15053" s="2" t="s">
        <v>2</v>
      </c>
      <c r="E15053" t="str">
        <f>D15053&amp;B15053&amp;C15053</f>
        <v>https://devmonkey:d3Vm0nK3y@qa.store.wiley.com/en-us/African+Rhythm+and+African+Sensibility%3A+Aesthetics+and+Social+Action+in+African+Musical+Idioms-p-00111335</v>
      </c>
    </row>
    <row r="15054" spans="1:5" x14ac:dyDescent="0.25">
      <c r="A15054" s="1">
        <v>40053</v>
      </c>
      <c r="B15054" t="s">
        <v>0</v>
      </c>
      <c r="C15054" s="1" t="s">
        <v>15055</v>
      </c>
      <c r="D15054" s="2" t="s">
        <v>2</v>
      </c>
      <c r="E15054" t="str">
        <f>D15054&amp;B15054&amp;C15054</f>
        <v>https://devmonkey:d3Vm0nK3y@qa.store.wiley.com/en-us/101+Ways+to+Make+Meetings+Active%3A+Surefire+Ideas+to+Engage+Your+Group-p-x000208279</v>
      </c>
    </row>
    <row r="15055" spans="1:5" x14ac:dyDescent="0.25">
      <c r="A15055" s="1">
        <v>40054</v>
      </c>
      <c r="B15055" t="s">
        <v>0</v>
      </c>
      <c r="C15055" s="1" t="s">
        <v>15056</v>
      </c>
      <c r="D15055" s="2" t="s">
        <v>2</v>
      </c>
      <c r="E15055" t="str">
        <f>D15055&amp;B15055&amp;C15055</f>
        <v>https://devmonkey:d3Vm0nK3y@qa.store.wiley.com/en-us/Fugitive+Borders%3A+Black+Canadian+Cross+Border+Literature+at+Mid+Nineteenth+Century-p-00106797</v>
      </c>
    </row>
    <row r="15056" spans="1:5" x14ac:dyDescent="0.25">
      <c r="A15056" s="1">
        <v>40055</v>
      </c>
      <c r="B15056" t="s">
        <v>0</v>
      </c>
      <c r="C15056" s="1" t="s">
        <v>15057</v>
      </c>
      <c r="D15056" s="2" t="s">
        <v>2</v>
      </c>
      <c r="E15056" t="str">
        <f>D15056&amp;B15056&amp;C15056</f>
        <v>https://devmonkey:d3Vm0nK3y@qa.store.wiley.com/en-us/The+Practitioner+Researcher%3A+Developing+Theory+from+Practice-p-x000206900</v>
      </c>
    </row>
    <row r="15057" spans="1:5" x14ac:dyDescent="0.25">
      <c r="A15057" s="1">
        <v>40056</v>
      </c>
      <c r="B15057" t="s">
        <v>0</v>
      </c>
      <c r="C15057" s="1" t="s">
        <v>15058</v>
      </c>
      <c r="D15057" s="2" t="s">
        <v>2</v>
      </c>
      <c r="E15057" t="str">
        <f>D15057&amp;B15057&amp;C15057</f>
        <v>https://devmonkey:d3Vm0nK3y@qa.store.wiley.com/en-us/Theatre+in+Transformation%3A+Artistic+Processes+and+Cultural+Policy+in+South+Africa-p-00106783</v>
      </c>
    </row>
    <row r="15058" spans="1:5" x14ac:dyDescent="0.25">
      <c r="A15058" s="1">
        <v>40057</v>
      </c>
      <c r="B15058" t="s">
        <v>0</v>
      </c>
      <c r="C15058" s="1" t="s">
        <v>15059</v>
      </c>
      <c r="D15058" s="2" t="s">
        <v>2</v>
      </c>
      <c r="E15058" t="str">
        <f>D15058&amp;B15058&amp;C15058</f>
        <v>https://devmonkey:d3Vm0nK3y@qa.store.wiley.com/en-us/Comprehensive+Organic+Transformations%3A+A+Guide+to+Functional+Group+Preparations%2C+Volume+2%2C+2nd+Edition-p-x000572654</v>
      </c>
    </row>
    <row r="15059" spans="1:5" x14ac:dyDescent="0.25">
      <c r="A15059" s="1">
        <v>40058</v>
      </c>
      <c r="B15059" t="s">
        <v>0</v>
      </c>
      <c r="C15059" s="1" t="s">
        <v>15060</v>
      </c>
      <c r="D15059" s="2" t="s">
        <v>2</v>
      </c>
      <c r="E15059" t="str">
        <f>D15059&amp;B15059&amp;C15059</f>
        <v>https://devmonkey:d3Vm0nK3y@qa.store.wiley.com/en-us/The+University+of+Chicago+%28special+Edition%29%3A+A+History-p-00107247</v>
      </c>
    </row>
    <row r="15060" spans="1:5" x14ac:dyDescent="0.25">
      <c r="A15060" s="1">
        <v>40059</v>
      </c>
      <c r="B15060" t="s">
        <v>0</v>
      </c>
      <c r="C15060" s="1" t="s">
        <v>15061</v>
      </c>
      <c r="D15060" s="2" t="s">
        <v>2</v>
      </c>
      <c r="E15060" t="str">
        <f>D15060&amp;B15060&amp;C15060</f>
        <v>https://devmonkey:d3Vm0nK3y@qa.store.wiley.com/en-us/Oracle+Data+Warehousing+and+Business+Intelligence+Solutions-p-x000311353</v>
      </c>
    </row>
    <row r="15061" spans="1:5" x14ac:dyDescent="0.25">
      <c r="A15061" s="1">
        <v>40060</v>
      </c>
      <c r="B15061" t="s">
        <v>0</v>
      </c>
      <c r="C15061" s="1" t="s">
        <v>15062</v>
      </c>
      <c r="D15061" s="2" t="s">
        <v>2</v>
      </c>
      <c r="E15061" t="str">
        <f>D15061&amp;B15061&amp;C15061</f>
        <v>https://devmonkey:d3Vm0nK3y@qa.store.wiley.com/en-us/The+Techno+Apparatus+of+Bodily+Production%3A+A+New+Materialist+Theory+of+Technology+and+the+Body-p-00106793</v>
      </c>
    </row>
    <row r="15062" spans="1:5" x14ac:dyDescent="0.25">
      <c r="A15062" s="1">
        <v>40061</v>
      </c>
      <c r="B15062" t="s">
        <v>0</v>
      </c>
      <c r="C15062" s="1" t="s">
        <v>15063</v>
      </c>
      <c r="D15062" s="2" t="s">
        <v>2</v>
      </c>
      <c r="E15062" t="str">
        <f>D15062&amp;B15062&amp;C15062</f>
        <v>https://devmonkey:d3Vm0nK3y@qa.store.wiley.com/en-us/New+Life+for+Old+Ideas%3A+Chinese+Philosophy+in+the+Contemporary+World%3A+A+Festschrift+in+Honour+of+Donald+J+Munro-p-00109508</v>
      </c>
    </row>
    <row r="15063" spans="1:5" x14ac:dyDescent="0.25">
      <c r="A15063" s="1">
        <v>40062</v>
      </c>
      <c r="B15063" t="s">
        <v>0</v>
      </c>
      <c r="C15063" s="1" t="s">
        <v>15064</v>
      </c>
      <c r="D15063" s="2" t="s">
        <v>2</v>
      </c>
      <c r="E15063" t="str">
        <f>D15063&amp;B15063&amp;C15063</f>
        <v>https://devmonkey:d3Vm0nK3y@qa.store.wiley.com/en-us/Flash%3Csup%3E%3Csmall%3ETM%3C+small%3E%3C+sup%3E%C2%A0MX+ActionScript%3A+The+Designers+Edge%3Csup%3E%3Csmall%3ETM%3C+small%3E%3C+sup%3E-p-x000306300</v>
      </c>
    </row>
    <row r="15064" spans="1:5" x14ac:dyDescent="0.25">
      <c r="A15064" s="1">
        <v>40063</v>
      </c>
      <c r="B15064" t="s">
        <v>0</v>
      </c>
      <c r="C15064" s="1" t="s">
        <v>15065</v>
      </c>
      <c r="D15064" s="2" t="s">
        <v>2</v>
      </c>
      <c r="E15064" t="str">
        <f>D15064&amp;B15064&amp;C15064</f>
        <v>https://devmonkey:d3Vm0nK3y@qa.store.wiley.com/en-us/Windows+XP+Power+Tools-p-x000306544</v>
      </c>
    </row>
    <row r="15065" spans="1:5" x14ac:dyDescent="0.25">
      <c r="A15065" s="1">
        <v>40064</v>
      </c>
      <c r="B15065" t="s">
        <v>0</v>
      </c>
      <c r="C15065" s="1" t="s">
        <v>15066</v>
      </c>
      <c r="D15065" s="2" t="s">
        <v>2</v>
      </c>
      <c r="E15065" t="str">
        <f>D15065&amp;B15065&amp;C15065</f>
        <v>https://devmonkey:d3Vm0nK3y@qa.store.wiley.com/en-us/Rethinking+Teacher+Education+for+the+21st+Century%3A+Trends%2C+Challenges+and+New+Directions-p-00116836</v>
      </c>
    </row>
    <row r="15066" spans="1:5" x14ac:dyDescent="0.25">
      <c r="A15066" s="1">
        <v>40065</v>
      </c>
      <c r="B15066" t="s">
        <v>0</v>
      </c>
      <c r="C15066" s="1" t="s">
        <v>15067</v>
      </c>
      <c r="D15066" s="2" t="s">
        <v>2</v>
      </c>
      <c r="E15066" t="str">
        <f>D15066&amp;B15066&amp;C15066</f>
        <v>https://devmonkey:d3Vm0nK3y@qa.store.wiley.com/en-us/An+Introduction+to+Multivariate+Data-p-x000543623</v>
      </c>
    </row>
    <row r="15067" spans="1:5" x14ac:dyDescent="0.25">
      <c r="A15067" s="1">
        <v>40066</v>
      </c>
      <c r="B15067" t="s">
        <v>0</v>
      </c>
      <c r="C15067" s="1" t="s">
        <v>15068</v>
      </c>
      <c r="D15067" s="2" t="s">
        <v>2</v>
      </c>
      <c r="E15067" t="str">
        <f>D15067&amp;B15067&amp;C15067</f>
        <v>https://devmonkey:d3Vm0nK3y@qa.store.wiley.com/en-us/Welsh+Surnames-p-00109399</v>
      </c>
    </row>
    <row r="15068" spans="1:5" x14ac:dyDescent="0.25">
      <c r="A15068" s="1">
        <v>40067</v>
      </c>
      <c r="B15068" t="s">
        <v>0</v>
      </c>
      <c r="C15068" s="1" t="s">
        <v>15069</v>
      </c>
      <c r="D15068" s="2" t="s">
        <v>2</v>
      </c>
      <c r="E15068" t="str">
        <f>D15068&amp;B15068&amp;C15068</f>
        <v>https://devmonkey:d3Vm0nK3y@qa.store.wiley.com/en-us/Learning+Chinese+Language+and+Culture%3A+Intermediate+Chinese+Textbook%2C+Volume+1-p-00109187</v>
      </c>
    </row>
    <row r="15069" spans="1:5" x14ac:dyDescent="0.25">
      <c r="A15069" s="1">
        <v>40068</v>
      </c>
      <c r="B15069" t="s">
        <v>0</v>
      </c>
      <c r="C15069" s="1" t="s">
        <v>15070</v>
      </c>
      <c r="D15069" s="2" t="s">
        <v>2</v>
      </c>
      <c r="E15069" t="str">
        <f>D15069&amp;B15069&amp;C15069</f>
        <v>https://devmonkey:d3Vm0nK3y@qa.store.wiley.com/en-us/Photoshop%3Csup%3E%C2%AE%3C+sup%3E%C2%A0for+Right+Brainers%3A+The+Art+of+Photo+Manipulation%2C+2nd+Edition-p-x000306399</v>
      </c>
    </row>
    <row r="15070" spans="1:5" x14ac:dyDescent="0.25">
      <c r="A15070" s="1">
        <v>40069</v>
      </c>
      <c r="B15070" t="s">
        <v>0</v>
      </c>
      <c r="C15070" s="1" t="s">
        <v>15071</v>
      </c>
      <c r="D15070" s="2" t="s">
        <v>2</v>
      </c>
      <c r="E15070" t="str">
        <f>D15070&amp;B15070&amp;C15070</f>
        <v>https://devmonkey:d3Vm0nK3y@qa.store.wiley.com/en-us/Zen+and+Psychotherapy%3A+Partners+in+Liberation-p-x000533670</v>
      </c>
    </row>
    <row r="15071" spans="1:5" x14ac:dyDescent="0.25">
      <c r="A15071" s="1">
        <v>40070</v>
      </c>
      <c r="B15071" t="s">
        <v>0</v>
      </c>
      <c r="C15071" s="1" t="s">
        <v>15072</v>
      </c>
      <c r="D15071" s="2" t="s">
        <v>2</v>
      </c>
      <c r="E15071" t="str">
        <f>D15071&amp;B15071&amp;C15071</f>
        <v>https://devmonkey:d3Vm0nK3y@qa.store.wiley.com/en-us/Doing+Cultural+History%3A+Insights%2C+Innovations%2C+Impulses-p-00108915</v>
      </c>
    </row>
    <row r="15072" spans="1:5" x14ac:dyDescent="0.25">
      <c r="A15072" s="1">
        <v>40071</v>
      </c>
      <c r="B15072" t="s">
        <v>0</v>
      </c>
      <c r="C15072" s="1" t="s">
        <v>15073</v>
      </c>
      <c r="D15072" s="2" t="s">
        <v>2</v>
      </c>
      <c r="E15072" t="str">
        <f>D15072&amp;B15072&amp;C15072</f>
        <v>https://devmonkey:d3Vm0nK3y@qa.store.wiley.com/en-us/Glucocorticoids+and+Mood%3A+Clinical+Manifestations%2C+Risk+Factors+and+Molecular+Mechanisms%2C+Volume+1179-p-x000533897</v>
      </c>
    </row>
    <row r="15073" spans="1:5" x14ac:dyDescent="0.25">
      <c r="A15073" s="1">
        <v>40072</v>
      </c>
      <c r="B15073" t="s">
        <v>0</v>
      </c>
      <c r="C15073" s="1" t="s">
        <v>15074</v>
      </c>
      <c r="D15073" s="2" t="s">
        <v>2</v>
      </c>
      <c r="E15073" t="str">
        <f>D15073&amp;B15073&amp;C15073</f>
        <v>https://devmonkey:d3Vm0nK3y@qa.store.wiley.com/en-us/Living+Together%3A+Roland+Barthes%2C+the+Individual+and+the+Community-p-00106802</v>
      </c>
    </row>
    <row r="15074" spans="1:5" x14ac:dyDescent="0.25">
      <c r="A15074" s="1">
        <v>40073</v>
      </c>
      <c r="B15074" t="s">
        <v>0</v>
      </c>
      <c r="C15074" s="1" t="s">
        <v>15075</v>
      </c>
      <c r="D15074" s="2" t="s">
        <v>2</v>
      </c>
      <c r="E15074" t="str">
        <f>D15074&amp;B15074&amp;C15074</f>
        <v>https://devmonkey:d3Vm0nK3y@qa.store.wiley.com/en-us/E+Block-p-00116381</v>
      </c>
    </row>
    <row r="15075" spans="1:5" x14ac:dyDescent="0.25">
      <c r="A15075" s="1">
        <v>40074</v>
      </c>
      <c r="B15075" t="s">
        <v>0</v>
      </c>
      <c r="C15075" s="1" t="s">
        <v>15076</v>
      </c>
      <c r="D15075" s="2" t="s">
        <v>2</v>
      </c>
      <c r="E15075" t="str">
        <f>D15075&amp;B15075&amp;C15075</f>
        <v>https://devmonkey:d3Vm0nK3y@qa.store.wiley.com/en-us/A+Feminist+Introduction+to+Romanticism-p-x000404776</v>
      </c>
    </row>
    <row r="15076" spans="1:5" x14ac:dyDescent="0.25">
      <c r="A15076" s="1">
        <v>40075</v>
      </c>
      <c r="B15076" t="s">
        <v>0</v>
      </c>
      <c r="C15076" s="1" t="s">
        <v>15077</v>
      </c>
      <c r="D15076" s="2" t="s">
        <v>2</v>
      </c>
      <c r="E15076" t="str">
        <f>D15076&amp;B15076&amp;C15076</f>
        <v>https://devmonkey:d3Vm0nK3y@qa.store.wiley.com/en-us/Screening+Economies%3A+Money+Matters+and+the+Ethics+of+Representation-p-00112268</v>
      </c>
    </row>
    <row r="15077" spans="1:5" x14ac:dyDescent="0.25">
      <c r="A15077" s="1">
        <v>40076</v>
      </c>
      <c r="B15077" t="s">
        <v>0</v>
      </c>
      <c r="C15077" s="1" t="s">
        <v>15078</v>
      </c>
      <c r="D15077" s="2" t="s">
        <v>2</v>
      </c>
      <c r="E15077" t="str">
        <f>D15077&amp;B15077&amp;C15077</f>
        <v>https://devmonkey:d3Vm0nK3y@qa.store.wiley.com/en-us/The+Search+for+Liberty%3A+From+Origins+to+Independence%2C+Volume+I-p-x000428664</v>
      </c>
    </row>
    <row r="15078" spans="1:5" x14ac:dyDescent="0.25">
      <c r="A15078" s="1">
        <v>40077</v>
      </c>
      <c r="B15078" t="s">
        <v>0</v>
      </c>
      <c r="C15078" s="1" t="s">
        <v>15079</v>
      </c>
      <c r="D15078" s="2" t="s">
        <v>2</v>
      </c>
      <c r="E15078" t="str">
        <f>D15078&amp;B15078&amp;C15078</f>
        <v>https://devmonkey:d3Vm0nK3y@qa.store.wiley.com/en-us/Equality+Governance+via+Policy+Analysis%3F%3A+The+Implementation+of+Gender+Impact+Assessment+in+the+European+Union+and+Gender+Based+Analysis+in+Canada-p-00112306</v>
      </c>
    </row>
    <row r="15079" spans="1:5" x14ac:dyDescent="0.25">
      <c r="A15079" s="1">
        <v>40078</v>
      </c>
      <c r="B15079" t="s">
        <v>0</v>
      </c>
      <c r="C15079" s="1" t="s">
        <v>15080</v>
      </c>
      <c r="D15079" s="2" t="s">
        <v>2</v>
      </c>
      <c r="E15079" t="str">
        <f>D15079&amp;B15079&amp;C15079</f>
        <v>https://devmonkey:d3Vm0nK3y@qa.store.wiley.com/en-us/Intervention+Skills%3A+Process+Consultation+for+Small+Groups+and+Teams-p-x000207741</v>
      </c>
    </row>
    <row r="15080" spans="1:5" x14ac:dyDescent="0.25">
      <c r="A15080" s="1">
        <v>40079</v>
      </c>
      <c r="B15080" t="s">
        <v>0</v>
      </c>
      <c r="C15080" s="1" t="s">
        <v>15081</v>
      </c>
      <c r="D15080" s="2" t="s">
        <v>2</v>
      </c>
      <c r="E15080" t="str">
        <f>D15080&amp;B15080&amp;C15080</f>
        <v>https://devmonkey:d3Vm0nK3y@qa.store.wiley.com/en-us/How+Sentiment+Matters+in+International+Relations%3A+China+and+the+South+China+Sea+Dispute-p-00107022</v>
      </c>
    </row>
    <row r="15081" spans="1:5" x14ac:dyDescent="0.25">
      <c r="A15081" s="1">
        <v>40080</v>
      </c>
      <c r="B15081" t="s">
        <v>0</v>
      </c>
      <c r="C15081" s="1" t="s">
        <v>15082</v>
      </c>
      <c r="D15081" s="2" t="s">
        <v>2</v>
      </c>
      <c r="E15081" t="str">
        <f>D15081&amp;B15081&amp;C15081</f>
        <v>https://devmonkey:d3Vm0nK3y@qa.store.wiley.com/en-us/Improving+Staffing+Practices+in+Student+Affairs-p-x000208512</v>
      </c>
    </row>
    <row r="15082" spans="1:5" x14ac:dyDescent="0.25">
      <c r="A15082" s="1">
        <v>40081</v>
      </c>
      <c r="B15082" t="s">
        <v>0</v>
      </c>
      <c r="C15082" s="1" t="s">
        <v>15083</v>
      </c>
      <c r="D15082" s="2" t="s">
        <v>2</v>
      </c>
      <c r="E15082" t="str">
        <f>D15082&amp;B15082&amp;C15082</f>
        <v>https://devmonkey:d3Vm0nK3y@qa.store.wiley.com/en-us/Playing+Dystopia%3A+Nightmarish+Worlds+in+Video+Games+and+the+Player%27s+Aesthetic+Response-p-00113136</v>
      </c>
    </row>
    <row r="15083" spans="1:5" x14ac:dyDescent="0.25">
      <c r="A15083" s="1">
        <v>40082</v>
      </c>
      <c r="B15083" t="s">
        <v>0</v>
      </c>
      <c r="C15083" s="1" t="s">
        <v>15084</v>
      </c>
      <c r="D15083" s="2" t="s">
        <v>2</v>
      </c>
      <c r="E15083" t="str">
        <f>D15083&amp;B15083&amp;C15083</f>
        <v>https://devmonkey:d3Vm0nK3y@qa.store.wiley.com/en-us/Wiley+GAAP%3A+Interpretation+and+Application+of+Generally+Accepted+Accounting+Principles+2008+with+FARS+12Mth+Reg+Card+Set-p-x000445631</v>
      </c>
    </row>
    <row r="15084" spans="1:5" x14ac:dyDescent="0.25">
      <c r="A15084" s="1">
        <v>40083</v>
      </c>
      <c r="B15084" t="s">
        <v>0</v>
      </c>
      <c r="C15084" s="1" t="s">
        <v>15085</v>
      </c>
      <c r="D15084" s="2" t="s">
        <v>2</v>
      </c>
      <c r="E15084" t="str">
        <f>D15084&amp;B15084&amp;C15084</f>
        <v>https://devmonkey:d3Vm0nK3y@qa.store.wiley.com/en-us/3ds+Max%3Csup%3E%3Csmall%3ETM%3C+small%3E%3C+sup%3E+8+Bible-p-x000310318</v>
      </c>
    </row>
    <row r="15085" spans="1:5" x14ac:dyDescent="0.25">
      <c r="A15085" s="1">
        <v>40084</v>
      </c>
      <c r="B15085" t="s">
        <v>0</v>
      </c>
      <c r="C15085" s="1" t="s">
        <v>15086</v>
      </c>
      <c r="D15085" s="2" t="s">
        <v>2</v>
      </c>
      <c r="E15085" t="str">
        <f>D15085&amp;B15085&amp;C15085</f>
        <v>https://devmonkey:d3Vm0nK3y@qa.store.wiley.com/en-us/Medicine+Religion+Spirituality%3A+Global+Perspectives+on+Traditional%2C+Complementary%2C+and+Alternative+Healing-p-00106758</v>
      </c>
    </row>
    <row r="15086" spans="1:5" x14ac:dyDescent="0.25">
      <c r="A15086" s="1">
        <v>40085</v>
      </c>
      <c r="B15086" t="s">
        <v>0</v>
      </c>
      <c r="C15086" s="1" t="s">
        <v>15087</v>
      </c>
      <c r="D15086" s="2" t="s">
        <v>2</v>
      </c>
      <c r="E15086" t="str">
        <f>D15086&amp;B15086&amp;C15086</f>
        <v>https://devmonkey:d3Vm0nK3y@qa.store.wiley.com/en-us/PMP%3Csup%3E%26%23174%3B%3C+sup%3E%3A+Project+Management+Professional+Workbook-p-x000306614</v>
      </c>
    </row>
    <row r="15087" spans="1:5" x14ac:dyDescent="0.25">
      <c r="A15087" s="1">
        <v>40086</v>
      </c>
      <c r="B15087" t="s">
        <v>0</v>
      </c>
      <c r="C15087" s="1" t="s">
        <v>15088</v>
      </c>
      <c r="D15087" s="2" t="s">
        <v>2</v>
      </c>
      <c r="E15087" t="str">
        <f>D15087&amp;B15087&amp;C15087</f>
        <v>https://devmonkey:d3Vm0nK3y@qa.store.wiley.com/en-us/Under+the+Bridge-p-00106971</v>
      </c>
    </row>
    <row r="15088" spans="1:5" x14ac:dyDescent="0.25">
      <c r="A15088" s="1">
        <v>40087</v>
      </c>
      <c r="B15088" t="s">
        <v>0</v>
      </c>
      <c r="C15088" s="1" t="s">
        <v>15089</v>
      </c>
      <c r="D15088" s="2" t="s">
        <v>2</v>
      </c>
      <c r="E15088" t="str">
        <f>D15088&amp;B15088&amp;C15088</f>
        <v>https://devmonkey:d3Vm0nK3y@qa.store.wiley.com/en-us/The+Elementary+Math+Teacher%27s+Book+of+Lists%3A+With+Ready+to+Use+Patterns+and+Worksheets-p-x000244354</v>
      </c>
    </row>
    <row r="15089" spans="1:5" x14ac:dyDescent="0.25">
      <c r="A15089" s="1">
        <v>40088</v>
      </c>
      <c r="B15089" t="s">
        <v>0</v>
      </c>
      <c r="C15089" s="1" t="s">
        <v>15090</v>
      </c>
      <c r="D15089" s="2" t="s">
        <v>2</v>
      </c>
      <c r="E15089" t="str">
        <f>D15089&amp;B15089&amp;C15089</f>
        <v>https://devmonkey:d3Vm0nK3y@qa.store.wiley.com/en-us/Papergirl-p-00116379</v>
      </c>
    </row>
    <row r="15090" spans="1:5" x14ac:dyDescent="0.25">
      <c r="A15090" s="1">
        <v>40089</v>
      </c>
      <c r="B15090" t="s">
        <v>0</v>
      </c>
      <c r="C15090" s="1" t="s">
        <v>15091</v>
      </c>
      <c r="D15090" s="2" t="s">
        <v>2</v>
      </c>
      <c r="E15090" t="str">
        <f>D15090&amp;B15090&amp;C15090</f>
        <v>https://devmonkey:d3Vm0nK3y@qa.store.wiley.com/en-us/Wiley+CPA+Exam+Review+2008%3A+Financial+Accounting+and+Reporting-p-x000342985</v>
      </c>
    </row>
    <row r="15091" spans="1:5" x14ac:dyDescent="0.25">
      <c r="A15091" s="1">
        <v>40090</v>
      </c>
      <c r="B15091" t="s">
        <v>0</v>
      </c>
      <c r="C15091" s="1" t="s">
        <v>15092</v>
      </c>
      <c r="D15091" s="2" t="s">
        <v>2</v>
      </c>
      <c r="E15091" t="str">
        <f>D15091&amp;B15091&amp;C15091</f>
        <v>https://devmonkey:d3Vm0nK3y@qa.store.wiley.com/en-us/International+Law+and+the+Post+Soviet+Space+II%3A+Essays+on+Ukraine%2C+Intervention%2C+and+Non+Proliferation-p-00109446</v>
      </c>
    </row>
    <row r="15092" spans="1:5" x14ac:dyDescent="0.25">
      <c r="A15092" s="1">
        <v>40091</v>
      </c>
      <c r="B15092" t="s">
        <v>0</v>
      </c>
      <c r="C15092" s="1" t="s">
        <v>15093</v>
      </c>
      <c r="D15092" s="2" t="s">
        <v>2</v>
      </c>
      <c r="E15092" t="str">
        <f>D15092&amp;B15092&amp;C15092</f>
        <v>https://devmonkey:d3Vm0nK3y@qa.store.wiley.com/en-us/Die+neuen+Verk%C3%A4ufer%3A+Strategien+f%C3%BCr+die+Zukunft-p-x000313131</v>
      </c>
    </row>
    <row r="15093" spans="1:5" x14ac:dyDescent="0.25">
      <c r="A15093" s="1">
        <v>40092</v>
      </c>
      <c r="B15093" t="s">
        <v>0</v>
      </c>
      <c r="C15093" s="1" t="s">
        <v>15094</v>
      </c>
      <c r="D15093" s="2" t="s">
        <v>2</v>
      </c>
      <c r="E15093" t="str">
        <f>D15093&amp;B15093&amp;C15093</f>
        <v>https://devmonkey:d3Vm0nK3y@qa.store.wiley.com/en-us/International+Law+and+the+Post+Soviet+Space+I%3A+Essays+on+Chechnya+and+the+Baltic+States-p-00108156</v>
      </c>
    </row>
    <row r="15094" spans="1:5" x14ac:dyDescent="0.25">
      <c r="A15094" s="1">
        <v>40093</v>
      </c>
      <c r="B15094" t="s">
        <v>0</v>
      </c>
      <c r="C15094" s="1" t="s">
        <v>15095</v>
      </c>
      <c r="D15094" s="2" t="s">
        <v>2</v>
      </c>
      <c r="E15094" t="str">
        <f>D15094&amp;B15094&amp;C15094</f>
        <v>https://devmonkey:d3Vm0nK3y@qa.store.wiley.com/en-us/The+Science+of+Complex+Alloy+Phases-p-x000554897</v>
      </c>
    </row>
    <row r="15095" spans="1:5" x14ac:dyDescent="0.25">
      <c r="A15095" s="1">
        <v>40094</v>
      </c>
      <c r="B15095" t="s">
        <v>0</v>
      </c>
      <c r="C15095" s="1" t="s">
        <v>15096</v>
      </c>
      <c r="D15095" s="2" t="s">
        <v>2</v>
      </c>
      <c r="E15095" t="str">
        <f>D15095&amp;B15095&amp;C15095</f>
        <v>https://devmonkey:d3Vm0nK3y@qa.store.wiley.com/en-us/Dis+Consent%3A+Perspectives+on+Sexual+Consent+and+Sexual+Violence-p-00114351</v>
      </c>
    </row>
    <row r="15096" spans="1:5" x14ac:dyDescent="0.25">
      <c r="A15096" s="1">
        <v>40095</v>
      </c>
      <c r="B15096" t="s">
        <v>0</v>
      </c>
      <c r="C15096" s="1" t="s">
        <v>15097</v>
      </c>
      <c r="D15096" s="2" t="s">
        <v>2</v>
      </c>
      <c r="E15096" t="str">
        <f>D15096&amp;B15096&amp;C15096</f>
        <v>https://devmonkey:d3Vm0nK3y@qa.store.wiley.com/en-us/Zoo+Tycoon%3Csup%3E%C2%AE%3C+sup%3E+2%3A+Sybex+Official+Strategies+%26+Secrets%3Csup%3E%3Csmall%3ETM%3C+small%3E%3C+sup%3E-p-x000306766</v>
      </c>
    </row>
    <row r="15097" spans="1:5" x14ac:dyDescent="0.25">
      <c r="A15097" s="1">
        <v>40096</v>
      </c>
      <c r="B15097" t="s">
        <v>0</v>
      </c>
      <c r="C15097" s="1" t="s">
        <v>15098</v>
      </c>
      <c r="D15097" s="2" t="s">
        <v>2</v>
      </c>
      <c r="E15097" t="str">
        <f>D15097&amp;B15097&amp;C15097</f>
        <v>https://devmonkey:d3Vm0nK3y@qa.store.wiley.com/en-us/%5BT%5Daxing+Greenhouse+Gases%3A+An+Australian+Perspective-p-00114377</v>
      </c>
    </row>
    <row r="15098" spans="1:5" x14ac:dyDescent="0.25">
      <c r="A15098" s="1">
        <v>40097</v>
      </c>
      <c r="B15098" t="s">
        <v>0</v>
      </c>
      <c r="C15098" s="1" t="s">
        <v>15099</v>
      </c>
      <c r="D15098" s="2" t="s">
        <v>2</v>
      </c>
      <c r="E15098" t="str">
        <f>D15098&amp;B15098&amp;C15098</f>
        <v>https://devmonkey:d3Vm0nK3y@qa.store.wiley.com/en-us/The+East+Turkestan+Independence+Movement%2C+1930s+to+1940s-p-00109780</v>
      </c>
    </row>
    <row r="15099" spans="1:5" x14ac:dyDescent="0.25">
      <c r="A15099" s="1">
        <v>40098</v>
      </c>
      <c r="B15099" t="s">
        <v>0</v>
      </c>
      <c r="C15099" s="1" t="s">
        <v>15100</v>
      </c>
      <c r="D15099" s="2" t="s">
        <v>2</v>
      </c>
      <c r="E15099" t="str">
        <f>D15099&amp;B15099&amp;C15099</f>
        <v>https://devmonkey:d3Vm0nK3y@qa.store.wiley.com/en-us/HTML%2C+CSS%2C+and+JavaScript+Mobile+Development+For+Dummies-p-x000564291</v>
      </c>
    </row>
    <row r="15100" spans="1:5" x14ac:dyDescent="0.25">
      <c r="A15100" s="1">
        <v>40099</v>
      </c>
      <c r="B15100" t="s">
        <v>0</v>
      </c>
      <c r="C15100" s="1" t="s">
        <v>15101</v>
      </c>
      <c r="D15100" s="2" t="s">
        <v>2</v>
      </c>
      <c r="E15100" t="str">
        <f>D15100&amp;B15100&amp;C15100</f>
        <v>https://devmonkey:d3Vm0nK3y@qa.store.wiley.com/en-us/International+Law+and+the+Post+Soviet+Space+II%3A+Essays+on+Ukraine%2C+Intervention%2C+and+Non+Proliferation-p-00108274</v>
      </c>
    </row>
    <row r="15101" spans="1:5" x14ac:dyDescent="0.25">
      <c r="A15101" s="1">
        <v>40100</v>
      </c>
      <c r="B15101" t="s">
        <v>0</v>
      </c>
      <c r="C15101" s="1" t="s">
        <v>15102</v>
      </c>
      <c r="D15101" s="2" t="s">
        <v>2</v>
      </c>
      <c r="E15101" t="str">
        <f>D15101&amp;B15101&amp;C15101</f>
        <v>https://devmonkey:d3Vm0nK3y@qa.store.wiley.com/en-us/70+298%3A+Designing+Security+for+a+Microsoft+Windows+Server+2003+Network+Package-p-x000325706</v>
      </c>
    </row>
    <row r="15102" spans="1:5" x14ac:dyDescent="0.25">
      <c r="A15102" s="1">
        <v>40101</v>
      </c>
      <c r="B15102" t="s">
        <v>0</v>
      </c>
      <c r="C15102" s="1" t="s">
        <v>15103</v>
      </c>
      <c r="D15102" s="2" t="s">
        <v>2</v>
      </c>
      <c r="E15102" t="str">
        <f>D15102&amp;B15102&amp;C15102</f>
        <v>https://devmonkey:d3Vm0nK3y@qa.store.wiley.com/en-us/Illuminations+on+Market+Street%3A+%28a+story+about+sex+and+estrangement%2C+AIDS+and+loss%2C+and+other+preoccupations+in+San+Francisco%29-p-00110680</v>
      </c>
    </row>
    <row r="15103" spans="1:5" x14ac:dyDescent="0.25">
      <c r="A15103" s="1">
        <v>40102</v>
      </c>
      <c r="B15103" t="s">
        <v>0</v>
      </c>
      <c r="C15103" s="1" t="s">
        <v>15104</v>
      </c>
      <c r="D15103" s="2" t="s">
        <v>2</v>
      </c>
      <c r="E15103" t="str">
        <f>D15103&amp;B15103&amp;C15103</f>
        <v>https://devmonkey:d3Vm0nK3y@qa.store.wiley.com/en-us/iPad+f%C3%BCr+Senioren+f%C3%BCr+Dummies%2C+3+Auflage-p-x000831350</v>
      </c>
    </row>
    <row r="15104" spans="1:5" x14ac:dyDescent="0.25">
      <c r="A15104" s="1">
        <v>40103</v>
      </c>
      <c r="B15104" t="s">
        <v>0</v>
      </c>
      <c r="C15104" s="1" t="s">
        <v>15105</v>
      </c>
      <c r="D15104" s="2" t="s">
        <v>2</v>
      </c>
      <c r="E15104" t="str">
        <f>D15104&amp;B15104&amp;C15104</f>
        <v>https://devmonkey:d3Vm0nK3y@qa.store.wiley.com/en-us/CHRISTIAN+NATION+A+NOVEL-p-x000720141</v>
      </c>
    </row>
    <row r="15105" spans="1:5" x14ac:dyDescent="0.25">
      <c r="A15105" s="1">
        <v>40104</v>
      </c>
      <c r="B15105" t="s">
        <v>0</v>
      </c>
      <c r="C15105" s="1" t="s">
        <v>15106</v>
      </c>
      <c r="D15105" s="2" t="s">
        <v>2</v>
      </c>
      <c r="E15105" t="str">
        <f>D15105&amp;B15105&amp;C15105</f>
        <v>https://devmonkey:d3Vm0nK3y@qa.store.wiley.com/en-us/Stifled+Progress+International+Perspectives+on+Social+Work+and+Social+Policy+in+the+Era+of+Right+Wing+Populism-p-00112047</v>
      </c>
    </row>
    <row r="15106" spans="1:5" x14ac:dyDescent="0.25">
      <c r="A15106" s="1">
        <v>40105</v>
      </c>
      <c r="B15106" t="s">
        <v>0</v>
      </c>
      <c r="C15106" s="1" t="s">
        <v>15107</v>
      </c>
      <c r="D15106" s="2" t="s">
        <v>2</v>
      </c>
      <c r="E15106" t="str">
        <f>D15106&amp;B15106&amp;C15106</f>
        <v>https://devmonkey:d3Vm0nK3y@qa.store.wiley.com/en-us/The+Complete+Peanuts+1963+1966+Box+Set-p-x000758943</v>
      </c>
    </row>
    <row r="15107" spans="1:5" x14ac:dyDescent="0.25">
      <c r="A15107" s="1">
        <v>40106</v>
      </c>
      <c r="B15107" t="s">
        <v>0</v>
      </c>
      <c r="C15107" s="1" t="s">
        <v>15108</v>
      </c>
      <c r="D15107" s="2" t="s">
        <v>2</v>
      </c>
      <c r="E15107" t="str">
        <f>D15107&amp;B15107&amp;C15107</f>
        <v>https://devmonkey:d3Vm0nK3y@qa.store.wiley.com/en-us/R+Is+for+Reparations-p-00109156</v>
      </c>
    </row>
    <row r="15108" spans="1:5" x14ac:dyDescent="0.25">
      <c r="A15108" s="1">
        <v>40107</v>
      </c>
      <c r="B15108" t="s">
        <v>0</v>
      </c>
      <c r="C15108" s="1" t="s">
        <v>15109</v>
      </c>
      <c r="D15108" s="2" t="s">
        <v>2</v>
      </c>
      <c r="E15108" t="str">
        <f>D15108&amp;B15108&amp;C15108</f>
        <v>https://devmonkey:d3Vm0nK3y@qa.store.wiley.com/en-us/Preparing+Your+Capital+Campaign+-p-x000205335</v>
      </c>
    </row>
    <row r="15109" spans="1:5" x14ac:dyDescent="0.25">
      <c r="A15109" s="1">
        <v>40108</v>
      </c>
      <c r="B15109" t="s">
        <v>0</v>
      </c>
      <c r="C15109" s="1" t="s">
        <v>15110</v>
      </c>
      <c r="D15109" s="2" t="s">
        <v>2</v>
      </c>
      <c r="E15109" t="str">
        <f>D15109&amp;B15109&amp;C15109</f>
        <v>https://devmonkey:d3Vm0nK3y@qa.store.wiley.com/en-us/The+China+U+S+Trade+War+and+Future+Economic+Relations-p-00110721</v>
      </c>
    </row>
    <row r="15110" spans="1:5" x14ac:dyDescent="0.25">
      <c r="A15110" s="1">
        <v>40109</v>
      </c>
      <c r="B15110" t="s">
        <v>0</v>
      </c>
      <c r="C15110" s="1" t="s">
        <v>15111</v>
      </c>
      <c r="D15110" s="2" t="s">
        <v>2</v>
      </c>
      <c r="E15110" t="str">
        <f>D15110&amp;B15110&amp;C15110</f>
        <v>https://devmonkey:d3Vm0nK3y@qa.store.wiley.com/en-us/Designing+Conflict+Management+Systems%3A+A+Guide+to+Creating+Productive+and+Healthy+Organizations-p-x000206778</v>
      </c>
    </row>
    <row r="15111" spans="1:5" x14ac:dyDescent="0.25">
      <c r="A15111" s="1">
        <v>40110</v>
      </c>
      <c r="B15111" t="s">
        <v>0</v>
      </c>
      <c r="C15111" s="1" t="s">
        <v>15112</v>
      </c>
      <c r="D15111" s="2" t="s">
        <v>2</v>
      </c>
      <c r="E15111" t="str">
        <f>D15111&amp;B15111&amp;C15111</f>
        <v>https://devmonkey:d3Vm0nK3y@qa.store.wiley.com/en-us/Journal+of+Soviet+and+Post+Soviet+Politics+and+Society%3A+Special+Section%3A+Issues+in+the+History+and+Memory+of+the+OUN+II%2C+Vol+4%2C+No+2-p-00109989</v>
      </c>
    </row>
    <row r="15112" spans="1:5" x14ac:dyDescent="0.25">
      <c r="A15112" s="1">
        <v>40111</v>
      </c>
      <c r="B15112" t="s">
        <v>0</v>
      </c>
      <c r="C15112" s="1" t="s">
        <v>15113</v>
      </c>
      <c r="D15112" s="2" t="s">
        <v>2</v>
      </c>
      <c r="E15112" t="str">
        <f>D15112&amp;B15112&amp;C15112</f>
        <v>https://devmonkey:d3Vm0nK3y@qa.store.wiley.com/en-us/Handbuch+der+Bodenuntersuchung%2C+Band+1+3%3A+Aktuelles+Grundwerk%2C+Terminologie%2C+Verfahrensvorschrifte-p-x000217341</v>
      </c>
    </row>
    <row r="15113" spans="1:5" x14ac:dyDescent="0.25">
      <c r="A15113" s="1">
        <v>40112</v>
      </c>
      <c r="B15113" t="s">
        <v>0</v>
      </c>
      <c r="C15113" s="1" t="s">
        <v>15114</v>
      </c>
      <c r="D15113" s="2" t="s">
        <v>2</v>
      </c>
      <c r="E15113" t="str">
        <f>D15113&amp;B15113&amp;C15113</f>
        <v>https://devmonkey:d3Vm0nK3y@qa.store.wiley.com/en-us/Alexander+Dub%26%23269%3Bek+Unknown+%281921+1992%29%3A+The+Life+of+a+Political+Icon-p-00106979</v>
      </c>
    </row>
    <row r="15114" spans="1:5" x14ac:dyDescent="0.25">
      <c r="A15114" s="1">
        <v>40113</v>
      </c>
      <c r="B15114" t="s">
        <v>0</v>
      </c>
      <c r="C15114" s="1" t="s">
        <v>15115</v>
      </c>
      <c r="D15114" s="2" t="s">
        <v>2</v>
      </c>
      <c r="E15114" t="str">
        <f>D15114&amp;B15114&amp;C15114</f>
        <v>https://devmonkey:d3Vm0nK3y@qa.store.wiley.com/en-us/Discrete+Mathematics+with+Proof%2C+2nd+Edition-p-x000485636</v>
      </c>
    </row>
    <row r="15115" spans="1:5" x14ac:dyDescent="0.25">
      <c r="A15115" s="1">
        <v>40114</v>
      </c>
      <c r="B15115" t="s">
        <v>0</v>
      </c>
      <c r="C15115" s="1" t="s">
        <v>15116</v>
      </c>
      <c r="D15115" s="2" t="s">
        <v>2</v>
      </c>
      <c r="E15115" t="str">
        <f>D15115&amp;B15115&amp;C15115</f>
        <v>https://devmonkey:d3Vm0nK3y@qa.store.wiley.com/en-us/Higher+Education+in+Post+Communist+States%3A+Comparative+and+Sociological+Perspectives-p-00109129</v>
      </c>
    </row>
    <row r="15116" spans="1:5" x14ac:dyDescent="0.25">
      <c r="A15116" s="1">
        <v>40115</v>
      </c>
      <c r="B15116" t="s">
        <v>0</v>
      </c>
      <c r="C15116" s="1" t="s">
        <v>15117</v>
      </c>
      <c r="D15116" s="2" t="s">
        <v>2</v>
      </c>
      <c r="E15116" t="str">
        <f>D15116&amp;B15116&amp;C15116</f>
        <v>https://devmonkey:d3Vm0nK3y@qa.store.wiley.com/en-us/Innate+Inflammation+and+Stroke-p-x000565959</v>
      </c>
    </row>
    <row r="15117" spans="1:5" x14ac:dyDescent="0.25">
      <c r="A15117" s="1">
        <v>40116</v>
      </c>
      <c r="B15117" t="s">
        <v>0</v>
      </c>
      <c r="C15117" s="1" t="s">
        <v>15118</v>
      </c>
      <c r="D15117" s="2" t="s">
        <v>2</v>
      </c>
      <c r="E15117" t="str">
        <f>D15117&amp;B15117&amp;C15117</f>
        <v>https://devmonkey:d3Vm0nK3y@qa.store.wiley.com/en-us/Not+a+New+Problem%3A+Violence+in+the+Lives+of+Disabled+Women-p-00110409</v>
      </c>
    </row>
    <row r="15118" spans="1:5" x14ac:dyDescent="0.25">
      <c r="A15118" s="1">
        <v>40117</v>
      </c>
      <c r="B15118" t="s">
        <v>0</v>
      </c>
      <c r="C15118" s="1" t="s">
        <v>15119</v>
      </c>
      <c r="D15118" s="2" t="s">
        <v>2</v>
      </c>
      <c r="E15118" t="str">
        <f>D15118&amp;B15118&amp;C15118</f>
        <v>https://devmonkey:d3Vm0nK3y@qa.store.wiley.com/en-us/Gender+in+Focus%3A+Identities%2C+Codes%2C+Stereotypes+and+Politics-p-00114130</v>
      </c>
    </row>
    <row r="15119" spans="1:5" x14ac:dyDescent="0.25">
      <c r="A15119" s="1">
        <v>40118</v>
      </c>
      <c r="B15119" t="s">
        <v>0</v>
      </c>
      <c r="C15119" s="1" t="s">
        <v>15120</v>
      </c>
      <c r="D15119" s="2" t="s">
        <v>2</v>
      </c>
      <c r="E15119" t="str">
        <f>D15119&amp;B15119&amp;C15119</f>
        <v>https://devmonkey:d3Vm0nK3y@qa.store.wiley.com/en-us/The+Sleep+Hotel-p-00110420</v>
      </c>
    </row>
    <row r="15120" spans="1:5" x14ac:dyDescent="0.25">
      <c r="A15120" s="1">
        <v>40119</v>
      </c>
      <c r="B15120" t="s">
        <v>0</v>
      </c>
      <c r="C15120" s="1" t="s">
        <v>15121</v>
      </c>
      <c r="D15120" s="2" t="s">
        <v>2</v>
      </c>
      <c r="E15120" t="str">
        <f>D15120&amp;B15120&amp;C15120</f>
        <v>https://devmonkey:d3Vm0nK3y@qa.store.wiley.com/en-us/Rethinking+Medical+Ethics%3A+Concepts+and+Principles-p-00107480</v>
      </c>
    </row>
    <row r="15121" spans="1:5" x14ac:dyDescent="0.25">
      <c r="A15121" s="1">
        <v>40120</v>
      </c>
      <c r="B15121" t="s">
        <v>0</v>
      </c>
      <c r="C15121" s="1" t="s">
        <v>15122</v>
      </c>
      <c r="D15121" s="2" t="s">
        <v>2</v>
      </c>
      <c r="E15121" t="str">
        <f>D15121&amp;B15121&amp;C15121</f>
        <v>https://devmonkey:d3Vm0nK3y@qa.store.wiley.com/en-us/The+Courageous+Messenger%3A+How+to+Successfully+Speak+Up+at+Work-p-x000212100</v>
      </c>
    </row>
    <row r="15122" spans="1:5" x14ac:dyDescent="0.25">
      <c r="A15122" s="1">
        <v>40121</v>
      </c>
      <c r="B15122" t="s">
        <v>0</v>
      </c>
      <c r="C15122" s="1" t="s">
        <v>15123</v>
      </c>
      <c r="D15122" s="2" t="s">
        <v>2</v>
      </c>
      <c r="E15122" t="str">
        <f>D15122&amp;B15122&amp;C15122</f>
        <v>https://devmonkey:d3Vm0nK3y@qa.store.wiley.com/en-us/Board+Leadership+Newsletter%3A+Policy+Governance+in+Action%2C+Number+48%2C+2000+-p-x000241522</v>
      </c>
    </row>
    <row r="15123" spans="1:5" x14ac:dyDescent="0.25">
      <c r="A15123" s="1">
        <v>40122</v>
      </c>
      <c r="B15123" t="s">
        <v>0</v>
      </c>
      <c r="C15123" s="1" t="s">
        <v>15124</v>
      </c>
      <c r="D15123" s="2" t="s">
        <v>2</v>
      </c>
      <c r="E15123" t="str">
        <f>D15123&amp;B15123&amp;C15123</f>
        <v>https://devmonkey:d3Vm0nK3y@qa.store.wiley.com/en-us/Enchant%3Fe-p-00115857</v>
      </c>
    </row>
    <row r="15124" spans="1:5" x14ac:dyDescent="0.25">
      <c r="A15124" s="1">
        <v>40123</v>
      </c>
      <c r="B15124" t="s">
        <v>0</v>
      </c>
      <c r="C15124" s="1" t="s">
        <v>15125</v>
      </c>
      <c r="D15124" s="2" t="s">
        <v>2</v>
      </c>
      <c r="E15124" t="str">
        <f>D15124&amp;B15124&amp;C15124</f>
        <v>https://devmonkey:d3Vm0nK3y@qa.store.wiley.com/en-us/Wiley+Series+55+Exam+Review+2014+%2B+Test+Bank%3A+The+Equity+Trader+Qualification+Examination-p-x000703372</v>
      </c>
    </row>
    <row r="15125" spans="1:5" x14ac:dyDescent="0.25">
      <c r="A15125" s="1">
        <v>40124</v>
      </c>
      <c r="B15125" t="s">
        <v>0</v>
      </c>
      <c r="C15125" s="1" t="s">
        <v>15126</v>
      </c>
      <c r="D15125" s="2" t="s">
        <v>2</v>
      </c>
      <c r="E15125" t="str">
        <f>D15125&amp;B15125&amp;C15125</f>
        <v>https://devmonkey:d3Vm0nK3y@qa.store.wiley.com/en-us/Civil+Society+in+Post+Euromaidan+Ukraine%3A+From+Revolution+to+Consolidation-p-00116324</v>
      </c>
    </row>
    <row r="15126" spans="1:5" x14ac:dyDescent="0.25">
      <c r="A15126" s="1">
        <v>40125</v>
      </c>
      <c r="B15126" t="s">
        <v>0</v>
      </c>
      <c r="C15126" s="1" t="s">
        <v>15127</v>
      </c>
      <c r="D15126" s="2" t="s">
        <v>2</v>
      </c>
      <c r="E15126" t="str">
        <f>D15126&amp;B15126&amp;C15126</f>
        <v>https://devmonkey:d3Vm0nK3y@qa.store.wiley.com/en-us/The+Truth+about+Postmodernism-p-x000403737</v>
      </c>
    </row>
    <row r="15127" spans="1:5" x14ac:dyDescent="0.25">
      <c r="A15127" s="1">
        <v>40126</v>
      </c>
      <c r="B15127" t="s">
        <v>0</v>
      </c>
      <c r="C15127" s="1" t="s">
        <v>15128</v>
      </c>
      <c r="D15127" s="2" t="s">
        <v>2</v>
      </c>
      <c r="E15127" t="str">
        <f>D15127&amp;B15127&amp;C15127</f>
        <v>https://devmonkey:d3Vm0nK3y@qa.store.wiley.com/en-us/Georg+Trakl%3A+Poems-p-00107481</v>
      </c>
    </row>
    <row r="15128" spans="1:5" x14ac:dyDescent="0.25">
      <c r="A15128" s="1">
        <v>40127</v>
      </c>
      <c r="B15128" t="s">
        <v>0</v>
      </c>
      <c r="C15128" s="1" t="s">
        <v>15129</v>
      </c>
      <c r="D15128" s="2" t="s">
        <v>2</v>
      </c>
      <c r="E15128" t="str">
        <f>D15128&amp;B15128&amp;C15128</f>
        <v>https://devmonkey:d3Vm0nK3y@qa.store.wiley.com/en-us/Preludes+and+Fugues-p-00106936</v>
      </c>
    </row>
    <row r="15129" spans="1:5" x14ac:dyDescent="0.25">
      <c r="A15129" s="1">
        <v>40128</v>
      </c>
      <c r="B15129" t="s">
        <v>0</v>
      </c>
      <c r="C15129" s="1" t="s">
        <v>15130</v>
      </c>
      <c r="D15129" s="2" t="s">
        <v>2</v>
      </c>
      <c r="E15129" t="str">
        <f>D15129&amp;B15129&amp;C15129</f>
        <v>https://devmonkey:d3Vm0nK3y@qa.store.wiley.com/en-us/Exam+98+366+MTA+Networking+Fundamentals+with+98+365+MTA+Win+Svr+Adm+Fund+and+Wind+OS+Fund+MTA+98+349+Set-p-x000617896</v>
      </c>
    </row>
    <row r="15130" spans="1:5" x14ac:dyDescent="0.25">
      <c r="A15130" s="1">
        <v>40129</v>
      </c>
      <c r="B15130" t="s">
        <v>0</v>
      </c>
      <c r="C15130" s="1" t="s">
        <v>15131</v>
      </c>
      <c r="D15130" s="2" t="s">
        <v>2</v>
      </c>
      <c r="E15130" t="str">
        <f>D15130&amp;B15130&amp;C15130</f>
        <v>https://devmonkey:d3Vm0nK3y@qa.store.wiley.com/en-us/Monument+in+a+Summer+Hat-p-00116146</v>
      </c>
    </row>
    <row r="15131" spans="1:5" x14ac:dyDescent="0.25">
      <c r="A15131" s="1">
        <v>40130</v>
      </c>
      <c r="B15131" t="s">
        <v>0</v>
      </c>
      <c r="C15131" s="1" t="s">
        <v>15132</v>
      </c>
      <c r="D15131" s="2" t="s">
        <v>2</v>
      </c>
      <c r="E15131" t="str">
        <f>D15131&amp;B15131&amp;C15131</f>
        <v>https://devmonkey:d3Vm0nK3y@qa.store.wiley.com/en-us/Campus+Cycle+Practice+Set+to+accompany+Accounting+Principles%2C+11th+Edition-p-x000591786</v>
      </c>
    </row>
    <row r="15132" spans="1:5" x14ac:dyDescent="0.25">
      <c r="A15132" s="1">
        <v>40131</v>
      </c>
      <c r="B15132" t="s">
        <v>0</v>
      </c>
      <c r="C15132" s="1" t="s">
        <v>15133</v>
      </c>
      <c r="D15132" s="2" t="s">
        <v>2</v>
      </c>
      <c r="E15132" t="str">
        <f>D15132&amp;B15132&amp;C15132</f>
        <v>https://devmonkey:d3Vm0nK3y@qa.store.wiley.com/en-us/Viola+Desmond%3A+Her+Life+and+Times-p-00116430</v>
      </c>
    </row>
    <row r="15133" spans="1:5" x14ac:dyDescent="0.25">
      <c r="A15133" s="1">
        <v>40132</v>
      </c>
      <c r="B15133" t="s">
        <v>0</v>
      </c>
      <c r="C15133" s="1" t="s">
        <v>15134</v>
      </c>
      <c r="D15133" s="2" t="s">
        <v>2</v>
      </c>
      <c r="E15133" t="str">
        <f>D15133&amp;B15133&amp;C15133</f>
        <v>https://devmonkey:d3Vm0nK3y@qa.store.wiley.com/en-us/Arbeitsbuch+Physikalische+Chemie%3A+L%26ouml%3Bsungen+zu+den+Aufgaben%2C+6+Auflage-p-x000623113</v>
      </c>
    </row>
    <row r="15134" spans="1:5" x14ac:dyDescent="0.25">
      <c r="A15134" s="1">
        <v>40133</v>
      </c>
      <c r="B15134" t="s">
        <v>0</v>
      </c>
      <c r="C15134" s="1" t="s">
        <v>15135</v>
      </c>
      <c r="D15134" s="2" t="s">
        <v>2</v>
      </c>
      <c r="E15134" t="str">
        <f>D15134&amp;B15134&amp;C15134</f>
        <v>https://devmonkey:d3Vm0nK3y@qa.store.wiley.com/en-us/Urban+Appropriation+Strategies%3A+Exploring+Space+Making+Practices+in+Contemporary+European+Cityscapes-p-00110320</v>
      </c>
    </row>
    <row r="15135" spans="1:5" x14ac:dyDescent="0.25">
      <c r="A15135" s="1">
        <v>40134</v>
      </c>
      <c r="B15135" t="s">
        <v>0</v>
      </c>
      <c r="C15135" s="1" t="s">
        <v>15136</v>
      </c>
      <c r="D15135" s="2" t="s">
        <v>2</v>
      </c>
      <c r="E15135" t="str">
        <f>D15135&amp;B15135&amp;C15135</f>
        <v>https://devmonkey:d3Vm0nK3y@qa.store.wiley.com/en-us/Radar+Meteorology%3A+A+First+Course-p-00098093</v>
      </c>
    </row>
    <row r="15136" spans="1:5" x14ac:dyDescent="0.25">
      <c r="A15136" s="1">
        <v>40135</v>
      </c>
      <c r="B15136" t="s">
        <v>0</v>
      </c>
      <c r="C15136" s="1" t="s">
        <v>15137</v>
      </c>
      <c r="D15136" s="2" t="s">
        <v>2</v>
      </c>
      <c r="E15136" t="str">
        <f>D15136&amp;B15136&amp;C15136</f>
        <v>https://devmonkey:d3Vm0nK3y@qa.store.wiley.com/en-us/In+Statu+Nascendi%3A+Journal+of+Political+Philosophy+and+International+Relations+Vol+1%2C+No+1-p-00115447</v>
      </c>
    </row>
    <row r="15137" spans="1:5" x14ac:dyDescent="0.25">
      <c r="A15137" s="1">
        <v>40136</v>
      </c>
      <c r="B15137" t="s">
        <v>0</v>
      </c>
      <c r="C15137" s="1" t="s">
        <v>15138</v>
      </c>
      <c r="D15137" s="2" t="s">
        <v>2</v>
      </c>
      <c r="E15137" t="str">
        <f>D15137&amp;B15137&amp;C15137</f>
        <v>https://devmonkey:d3Vm0nK3y@qa.store.wiley.com/en-us/Andrea+Mantegna%3A+Making+Art+%28History%29-p-x000786457</v>
      </c>
    </row>
    <row r="15138" spans="1:5" x14ac:dyDescent="0.25">
      <c r="A15138" s="1">
        <v>40137</v>
      </c>
      <c r="B15138" t="s">
        <v>0</v>
      </c>
      <c r="C15138" s="1" t="s">
        <v>15139</v>
      </c>
      <c r="D15138" s="2" t="s">
        <v>2</v>
      </c>
      <c r="E15138" t="str">
        <f>D15138&amp;B15138&amp;C15138</f>
        <v>https://devmonkey:d3Vm0nK3y@qa.store.wiley.com/en-us/From+Suffragette+to+Homesteader%3A+Exploring+British+and+Canadian+Colonial+Histories+and+Women%27s+Politics+through+Memoir-p-00116226</v>
      </c>
    </row>
    <row r="15139" spans="1:5" x14ac:dyDescent="0.25">
      <c r="A15139" s="1">
        <v>40138</v>
      </c>
      <c r="B15139" t="s">
        <v>0</v>
      </c>
      <c r="C15139" s="1" t="s">
        <v>15140</v>
      </c>
      <c r="D15139" s="2" t="s">
        <v>2</v>
      </c>
      <c r="E15139" t="str">
        <f>D15139&amp;B15139&amp;C15139</f>
        <v>https://devmonkey:d3Vm0nK3y@qa.store.wiley.com/en-us/The+Eternonaut-p-x000872342</v>
      </c>
    </row>
    <row r="15140" spans="1:5" x14ac:dyDescent="0.25">
      <c r="A15140" s="1">
        <v>40139</v>
      </c>
      <c r="B15140" t="s">
        <v>0</v>
      </c>
      <c r="C15140" s="1" t="s">
        <v>15141</v>
      </c>
      <c r="D15140" s="2" t="s">
        <v>2</v>
      </c>
      <c r="E15140" t="str">
        <f>D15140&amp;B15140&amp;C15140</f>
        <v>https://devmonkey:d3Vm0nK3y@qa.store.wiley.com/en-us/Making+%26+Keeping+Friends%3A+Ready+to+Use+Lessons%2C+Stories%2C+and+Activities+for+Building+Relationships%2C+Grades+4+8-p-x000244360</v>
      </c>
    </row>
    <row r="15141" spans="1:5" x14ac:dyDescent="0.25">
      <c r="A15141" s="1">
        <v>40140</v>
      </c>
      <c r="B15141" t="s">
        <v>0</v>
      </c>
      <c r="C15141" s="1" t="s">
        <v>15142</v>
      </c>
      <c r="D15141" s="2" t="s">
        <v>2</v>
      </c>
      <c r="E15141" t="str">
        <f>D15141&amp;B15141&amp;C15141</f>
        <v>https://devmonkey:d3Vm0nK3y@qa.store.wiley.com/en-us/Nta%27tugwaqanminen%3A+Our+Story%3A+Evolution+of+the+Gespe%27gewa%27gi+Mi%27gmaq-p-00112012</v>
      </c>
    </row>
    <row r="15142" spans="1:5" x14ac:dyDescent="0.25">
      <c r="A15142" s="1">
        <v>40141</v>
      </c>
      <c r="B15142" t="s">
        <v>0</v>
      </c>
      <c r="C15142" s="1" t="s">
        <v>15143</v>
      </c>
      <c r="D15142" s="2" t="s">
        <v>2</v>
      </c>
      <c r="E15142" t="str">
        <f>D15142&amp;B15142&amp;C15142</f>
        <v>https://devmonkey:d3Vm0nK3y@qa.store.wiley.com/en-us/Sustainable+Bioeconomy-p-x000926937</v>
      </c>
    </row>
    <row r="15143" spans="1:5" x14ac:dyDescent="0.25">
      <c r="A15143" s="1">
        <v>40142</v>
      </c>
      <c r="B15143" t="s">
        <v>0</v>
      </c>
      <c r="C15143" s="1" t="s">
        <v>15144</v>
      </c>
      <c r="D15143" s="2" t="s">
        <v>2</v>
      </c>
      <c r="E15143" t="str">
        <f>D15143&amp;B15143&amp;C15143</f>
        <v>https://devmonkey:d3Vm0nK3y@qa.store.wiley.com/en-us/Racism+and+Anti+Racism+in+Canada-p-00109112</v>
      </c>
    </row>
    <row r="15144" spans="1:5" x14ac:dyDescent="0.25">
      <c r="A15144" s="1">
        <v>40143</v>
      </c>
      <c r="B15144" t="s">
        <v>0</v>
      </c>
      <c r="C15144" s="1" t="s">
        <v>15145</v>
      </c>
      <c r="D15144" s="2" t="s">
        <v>2</v>
      </c>
      <c r="E15144" t="str">
        <f>D15144&amp;B15144&amp;C15144</f>
        <v>https://devmonkey:d3Vm0nK3y@qa.store.wiley.com/en-us/Wiley+Series+63+Exam+Review+2015+%2B+Test+Bank%3A+The+Uniform+Securities+Examination-p-x000754247</v>
      </c>
    </row>
    <row r="15145" spans="1:5" x14ac:dyDescent="0.25">
      <c r="A15145" s="1">
        <v>40144</v>
      </c>
      <c r="B15145" t="s">
        <v>0</v>
      </c>
      <c r="C15145" s="1" t="s">
        <v>15146</v>
      </c>
      <c r="D15145" s="2" t="s">
        <v>2</v>
      </c>
      <c r="E15145" t="str">
        <f>D15145&amp;B15145&amp;C15145</f>
        <v>https://devmonkey:d3Vm0nK3y@qa.store.wiley.com/en-us/Power+Relations+in+Black+Lives%3A+Reading+African+American+Literature+and+Culture+with+Bourdieu+and+Elias-p-00110316</v>
      </c>
    </row>
    <row r="15146" spans="1:5" x14ac:dyDescent="0.25">
      <c r="A15146" s="1">
        <v>40145</v>
      </c>
      <c r="B15146" t="s">
        <v>0</v>
      </c>
      <c r="C15146" s="1" t="s">
        <v>15147</v>
      </c>
      <c r="D15146" s="2" t="s">
        <v>2</v>
      </c>
      <c r="E15146" t="str">
        <f>D15146&amp;B15146&amp;C15146</f>
        <v>https://devmonkey:d3Vm0nK3y@qa.store.wiley.com/en-us/The+Art+of+Roy+Lichtenstein%3A+Mural+with+Blue+Brushstroke-p-x000996367</v>
      </c>
    </row>
    <row r="15147" spans="1:5" x14ac:dyDescent="0.25">
      <c r="A15147" s="1">
        <v>40146</v>
      </c>
      <c r="B15147" t="s">
        <v>0</v>
      </c>
      <c r="C15147" s="1" t="s">
        <v>15148</v>
      </c>
      <c r="D15147" s="2" t="s">
        <v>2</v>
      </c>
      <c r="E15147" t="str">
        <f>D15147&amp;B15147&amp;C15147</f>
        <v>https://devmonkey:d3Vm0nK3y@qa.store.wiley.com/en-us/Manufacturing+Consent%3A+Noam+Chomsky+and+the+Media%3A+The+Companion+Book+to+the+Award+Winning+Film-p-00107377</v>
      </c>
    </row>
    <row r="15148" spans="1:5" x14ac:dyDescent="0.25">
      <c r="A15148" s="1">
        <v>40147</v>
      </c>
      <c r="B15148" t="s">
        <v>0</v>
      </c>
      <c r="C15148" s="1" t="s">
        <v>15149</v>
      </c>
      <c r="D15148" s="2" t="s">
        <v>2</v>
      </c>
      <c r="E15148" t="str">
        <f>D15148&amp;B15148&amp;C15148</f>
        <v>https://devmonkey:d3Vm0nK3y@qa.store.wiley.com/en-us/Assesson+Science+Quest+10+Australian+Curriculum+Victorian+Edition+%28Registration+Card%29-p-x000739945</v>
      </c>
    </row>
    <row r="15149" spans="1:5" x14ac:dyDescent="0.25">
      <c r="A15149" s="1">
        <v>40148</v>
      </c>
      <c r="B15149" t="s">
        <v>0</v>
      </c>
      <c r="C15149" s="1" t="s">
        <v>15150</v>
      </c>
      <c r="D15149" s="2" t="s">
        <v>2</v>
      </c>
      <c r="E15149" t="str">
        <f>D15149&amp;B15149&amp;C15149</f>
        <v>https://devmonkey:d3Vm0nK3y@qa.store.wiley.com/en-us/Philosophy+Of+Social+Ecology-p-00107378</v>
      </c>
    </row>
    <row r="15150" spans="1:5" x14ac:dyDescent="0.25">
      <c r="A15150" s="1">
        <v>40149</v>
      </c>
      <c r="B15150" t="s">
        <v>0</v>
      </c>
      <c r="C15150" s="1" t="s">
        <v>15151</v>
      </c>
      <c r="D15150" s="2" t="s">
        <v>2</v>
      </c>
      <c r="E15150" t="str">
        <f>D15150&amp;B15150&amp;C15150</f>
        <v>https://devmonkey:d3Vm0nK3y@qa.store.wiley.com/en-us/Blogging+in+Beirut%3A+An+Ethnography+of+a+Digital+Media+Practice-p-00107374</v>
      </c>
    </row>
    <row r="15151" spans="1:5" x14ac:dyDescent="0.25">
      <c r="A15151" s="1">
        <v>40150</v>
      </c>
      <c r="B15151" t="s">
        <v>0</v>
      </c>
      <c r="C15151" s="1" t="s">
        <v>15152</v>
      </c>
      <c r="D15151" s="2" t="s">
        <v>2</v>
      </c>
      <c r="E15151" t="str">
        <f>D15151&amp;B15151&amp;C15151</f>
        <v>https://devmonkey:d3Vm0nK3y@qa.store.wiley.com/en-us/Clinical+Psychometrics-p-x000610498</v>
      </c>
    </row>
    <row r="15152" spans="1:5" x14ac:dyDescent="0.25">
      <c r="A15152" s="1">
        <v>40151</v>
      </c>
      <c r="B15152" t="s">
        <v>0</v>
      </c>
      <c r="C15152" s="1" t="s">
        <v>15153</v>
      </c>
      <c r="D15152" s="2" t="s">
        <v>2</v>
      </c>
      <c r="E15152" t="str">
        <f>D15152&amp;B15152&amp;C15152</f>
        <v>https://devmonkey:d3Vm0nK3y@qa.store.wiley.com/en-us/Primer+of+Libertarian+Education-p-00111958</v>
      </c>
    </row>
    <row r="15153" spans="1:5" x14ac:dyDescent="0.25">
      <c r="A15153" s="1">
        <v>40152</v>
      </c>
      <c r="B15153" t="s">
        <v>0</v>
      </c>
      <c r="C15153" s="1" t="s">
        <v>15154</v>
      </c>
      <c r="D15153" s="2" t="s">
        <v>2</v>
      </c>
      <c r="E15153" t="str">
        <f>D15153&amp;B15153&amp;C15153</f>
        <v>https://devmonkey:d3Vm0nK3y@qa.store.wiley.com/en-us/Con+brio+1st+Edition+Quia+eLM-p-x000465998</v>
      </c>
    </row>
    <row r="15154" spans="1:5" x14ac:dyDescent="0.25">
      <c r="A15154" s="1">
        <v>40153</v>
      </c>
      <c r="B15154" t="s">
        <v>0</v>
      </c>
      <c r="C15154" s="1" t="s">
        <v>15155</v>
      </c>
      <c r="D15154" s="2" t="s">
        <v>2</v>
      </c>
      <c r="E15154" t="str">
        <f>D15154&amp;B15154&amp;C15154</f>
        <v>https://devmonkey:d3Vm0nK3y@qa.store.wiley.com/en-us/On+Desire%3A+Positions+of+Time+Based+and+Immersive+Arts-p-00109105</v>
      </c>
    </row>
    <row r="15155" spans="1:5" x14ac:dyDescent="0.25">
      <c r="A15155" s="1">
        <v>40154</v>
      </c>
      <c r="B15155" t="s">
        <v>0</v>
      </c>
      <c r="C15155" s="1" t="s">
        <v>15156</v>
      </c>
      <c r="D15155" s="2" t="s">
        <v>2</v>
      </c>
      <c r="E15155" t="str">
        <f>D15155&amp;B15155&amp;C15155</f>
        <v>https://devmonkey:d3Vm0nK3y@qa.store.wiley.com/en-us/Material+Failure+Prevention-p-x000610867</v>
      </c>
    </row>
    <row r="15156" spans="1:5" x14ac:dyDescent="0.25">
      <c r="A15156" s="1">
        <v>40155</v>
      </c>
      <c r="B15156" t="s">
        <v>0</v>
      </c>
      <c r="C15156" s="1" t="s">
        <v>15157</v>
      </c>
      <c r="D15156" s="2" t="s">
        <v>2</v>
      </c>
      <c r="E15156" t="str">
        <f>D15156&amp;B15156&amp;C15156</f>
        <v>https://devmonkey:d3Vm0nK3y@qa.store.wiley.com/en-us/Mobile+Entrepreneurs%3A+An+Ethnographic+Study+of+the+Migration+of+the+Highly+Skilled-p-00112054</v>
      </c>
    </row>
    <row r="15157" spans="1:5" x14ac:dyDescent="0.25">
      <c r="A15157" s="1">
        <v>40156</v>
      </c>
      <c r="B15157" t="s">
        <v>0</v>
      </c>
      <c r="C15157" s="1" t="s">
        <v>15158</v>
      </c>
      <c r="D15157" s="2" t="s">
        <v>2</v>
      </c>
      <c r="E15157" t="str">
        <f>D15157&amp;B15157&amp;C15157</f>
        <v>https://devmonkey:d3Vm0nK3y@qa.store.wiley.com/en-us/Vital+Village%3A+Development+of+Rural+Areas+as+a+Challenge+for+Cultural+Policy-p-00110194</v>
      </c>
    </row>
    <row r="15158" spans="1:5" x14ac:dyDescent="0.25">
      <c r="A15158" s="1">
        <v>40157</v>
      </c>
      <c r="B15158" t="s">
        <v>0</v>
      </c>
      <c r="C15158" s="1" t="s">
        <v>15159</v>
      </c>
      <c r="D15158" s="2" t="s">
        <v>2</v>
      </c>
      <c r="E15158" t="str">
        <f>D15158&amp;B15158&amp;C15158</f>
        <v>https://devmonkey:d3Vm0nK3y@qa.store.wiley.com/en-us/A+History+of+the+Cuban+Revolution-p-x000536704</v>
      </c>
    </row>
    <row r="15159" spans="1:5" x14ac:dyDescent="0.25">
      <c r="A15159" s="1">
        <v>40158</v>
      </c>
      <c r="B15159" t="s">
        <v>0</v>
      </c>
      <c r="C15159" s="1" t="s">
        <v>15160</v>
      </c>
      <c r="D15159" s="2" t="s">
        <v>2</v>
      </c>
      <c r="E15159" t="str">
        <f>D15159&amp;B15159&amp;C15159</f>
        <v>https://devmonkey:d3Vm0nK3y@qa.store.wiley.com/en-us/Militarism+And+Anti+Militarism-p-00106944</v>
      </c>
    </row>
    <row r="15160" spans="1:5" x14ac:dyDescent="0.25">
      <c r="A15160" s="1">
        <v>40159</v>
      </c>
      <c r="B15160" t="s">
        <v>0</v>
      </c>
      <c r="C15160" s="1" t="s">
        <v>15161</v>
      </c>
      <c r="D15160" s="2" t="s">
        <v>2</v>
      </c>
      <c r="E15160" t="str">
        <f>D15160&amp;B15160&amp;C15160</f>
        <v>https://devmonkey:d3Vm0nK3y@qa.store.wiley.com/en-us/Space+Travel+and+Culture%3A+From+Apollo+to+Space+Tourism-p-x000489457</v>
      </c>
    </row>
    <row r="15161" spans="1:5" x14ac:dyDescent="0.25">
      <c r="A15161" s="1">
        <v>40160</v>
      </c>
      <c r="B15161" t="s">
        <v>0</v>
      </c>
      <c r="C15161" s="1" t="s">
        <v>15162</v>
      </c>
      <c r="D15161" s="2" t="s">
        <v>2</v>
      </c>
      <c r="E15161" t="str">
        <f>D15161&amp;B15161&amp;C15161</f>
        <v>https://devmonkey:d3Vm0nK3y@qa.store.wiley.com/en-us/Digital+Culture+%26+Society+%28DCS%29%3A+Vol+4%2C+Issue+1+2018+Rethinking+AI%3A+Neural+Networks%2C+Biometrics+and+the+New+Artificial+Intelligence-p-00116966</v>
      </c>
    </row>
    <row r="15162" spans="1:5" x14ac:dyDescent="0.25">
      <c r="A15162" s="1">
        <v>40161</v>
      </c>
      <c r="B15162" t="s">
        <v>0</v>
      </c>
      <c r="C15162" s="1" t="s">
        <v>15163</v>
      </c>
      <c r="D15162" s="2" t="s">
        <v>2</v>
      </c>
      <c r="E15162" t="str">
        <f>D15162&amp;B15162&amp;C15162</f>
        <v>https://devmonkey:d3Vm0nK3y@qa.store.wiley.com/en-us/iPad+Application+Development+For+Dummies%3Csup%3E%26%23174%3B%3C+sup%3E%2C+2nd+Edition-p-x000559247</v>
      </c>
    </row>
    <row r="15163" spans="1:5" x14ac:dyDescent="0.25">
      <c r="A15163" s="1">
        <v>40162</v>
      </c>
      <c r="B15163" t="s">
        <v>0</v>
      </c>
      <c r="C15163" s="1" t="s">
        <v>15164</v>
      </c>
      <c r="D15163" s="2" t="s">
        <v>2</v>
      </c>
      <c r="E15163" t="str">
        <f>D15163&amp;B15163&amp;C15163</f>
        <v>https://devmonkey:d3Vm0nK3y@qa.store.wiley.com/en-us/Security+Beyond+the+State%3A+The+EU+in+an+Age+of+Transformation-p-00116835</v>
      </c>
    </row>
    <row r="15164" spans="1:5" x14ac:dyDescent="0.25">
      <c r="A15164" s="1">
        <v>40163</v>
      </c>
      <c r="B15164" t="s">
        <v>0</v>
      </c>
      <c r="C15164" s="1" t="s">
        <v>15165</v>
      </c>
      <c r="D15164" s="2" t="s">
        <v>2</v>
      </c>
      <c r="E15164" t="str">
        <f>D15164&amp;B15164&amp;C15164</f>
        <v>https://devmonkey:d3Vm0nK3y@qa.store.wiley.com/en-us/Pioneers+Of+Ecological+Humanism-p-00106440</v>
      </c>
    </row>
    <row r="15165" spans="1:5" x14ac:dyDescent="0.25">
      <c r="A15165" s="1">
        <v>40164</v>
      </c>
      <c r="B15165" t="s">
        <v>0</v>
      </c>
      <c r="C15165" s="1" t="s">
        <v>15166</v>
      </c>
      <c r="D15165" s="2" t="s">
        <v>2</v>
      </c>
      <c r="E15165" t="str">
        <f>D15165&amp;B15165&amp;C15165</f>
        <v>https://devmonkey:d3Vm0nK3y@qa.store.wiley.com/en-us/Visualizing+Physical+Geography+with+NGS+Atlas+of+the+World+2nd+Edition+Set-p-x000579492</v>
      </c>
    </row>
    <row r="15166" spans="1:5" x14ac:dyDescent="0.25">
      <c r="A15166" s="1">
        <v>40165</v>
      </c>
      <c r="B15166" t="s">
        <v>0</v>
      </c>
      <c r="C15166" s="1" t="s">
        <v>15167</v>
      </c>
      <c r="D15166" s="2" t="s">
        <v>2</v>
      </c>
      <c r="E15166" t="str">
        <f>D15166&amp;B15166&amp;C15166</f>
        <v>https://devmonkey:d3Vm0nK3y@qa.store.wiley.com/en-us/Strategy+For+The+Alternative+To+Globalisation-p-00106948</v>
      </c>
    </row>
    <row r="15167" spans="1:5" x14ac:dyDescent="0.25">
      <c r="A15167" s="1">
        <v>40166</v>
      </c>
      <c r="B15167" t="s">
        <v>0</v>
      </c>
      <c r="C15167" s="1" t="s">
        <v>15168</v>
      </c>
      <c r="D15167" s="2" t="s">
        <v>2</v>
      </c>
      <c r="E15167" t="str">
        <f>D15167&amp;B15167&amp;C15167</f>
        <v>https://devmonkey:d3Vm0nK3y@qa.store.wiley.com/en-us/Leading+Across+Differences%3A+Casebook-p-x000485458</v>
      </c>
    </row>
    <row r="15168" spans="1:5" x14ac:dyDescent="0.25">
      <c r="A15168" s="1">
        <v>40167</v>
      </c>
      <c r="B15168" t="s">
        <v>0</v>
      </c>
      <c r="C15168" s="1" t="s">
        <v>15169</v>
      </c>
      <c r="D15168" s="2" t="s">
        <v>2</v>
      </c>
      <c r="E15168" t="str">
        <f>D15168&amp;B15168&amp;C15168</f>
        <v>https://devmonkey:d3Vm0nK3y@qa.store.wiley.com/en-us/On+the+Barricades+of+Berlin%3A+An+Account+of+the+1848+Revolution-p-00112638</v>
      </c>
    </row>
    <row r="15169" spans="1:5" x14ac:dyDescent="0.25">
      <c r="A15169" s="1">
        <v>40168</v>
      </c>
      <c r="B15169" t="s">
        <v>0</v>
      </c>
      <c r="C15169" s="1" t="s">
        <v>15170</v>
      </c>
      <c r="D15169" s="2" t="s">
        <v>2</v>
      </c>
      <c r="E15169" t="str">
        <f>D15169&amp;B15169&amp;C15169</f>
        <v>https://devmonkey:d3Vm0nK3y@qa.store.wiley.com/en-us/Wie+Nikola+Tesla+das+20+Jahrhundert+erfand-p-x000486621</v>
      </c>
    </row>
    <row r="15170" spans="1:5" x14ac:dyDescent="0.25">
      <c r="A15170" s="1">
        <v>40169</v>
      </c>
      <c r="B15170" t="s">
        <v>0</v>
      </c>
      <c r="C15170" s="1" t="s">
        <v>15171</v>
      </c>
      <c r="D15170" s="2" t="s">
        <v>2</v>
      </c>
      <c r="E15170" t="str">
        <f>D15170&amp;B15170&amp;C15170</f>
        <v>https://devmonkey:d3Vm0nK3y@qa.store.wiley.com/en-us/Like+A+Velvet+Glove+Cast+In+Iron-p-x001051187</v>
      </c>
    </row>
    <row r="15171" spans="1:5" x14ac:dyDescent="0.25">
      <c r="A15171" s="1">
        <v>40170</v>
      </c>
      <c r="B15171" t="s">
        <v>0</v>
      </c>
      <c r="C15171" s="1" t="s">
        <v>15172</v>
      </c>
      <c r="D15171" s="2" t="s">
        <v>2</v>
      </c>
      <c r="E15171" t="str">
        <f>D15171&amp;B15171&amp;C15171</f>
        <v>https://devmonkey:d3Vm0nK3y@qa.store.wiley.com/en-us/Organicity%3A+Entropy+or+Evolution-p-00107925</v>
      </c>
    </row>
    <row r="15172" spans="1:5" x14ac:dyDescent="0.25">
      <c r="A15172" s="1">
        <v>40171</v>
      </c>
      <c r="B15172" t="s">
        <v>0</v>
      </c>
      <c r="C15172" s="1" t="s">
        <v>15173</v>
      </c>
      <c r="D15172" s="2" t="s">
        <v>2</v>
      </c>
      <c r="E15172" t="str">
        <f>D15172&amp;B15172&amp;C15172</f>
        <v>https://devmonkey:d3Vm0nK3y@qa.store.wiley.com/en-us/Functions+of+the+Heart-p-00114390</v>
      </c>
    </row>
    <row r="15173" spans="1:5" x14ac:dyDescent="0.25">
      <c r="A15173" s="1">
        <v>40172</v>
      </c>
      <c r="B15173" t="s">
        <v>0</v>
      </c>
      <c r="C15173" s="1" t="s">
        <v>15174</v>
      </c>
      <c r="D15173" s="2" t="s">
        <v>2</v>
      </c>
      <c r="E15173" t="str">
        <f>D15173&amp;B15173&amp;C15173</f>
        <v>https://devmonkey:d3Vm0nK3y@qa.store.wiley.com/en-us/OCP+Oracle+Certified+Professional+on+Oracle+12c+Certification+Kit-p-x000801709</v>
      </c>
    </row>
    <row r="15174" spans="1:5" x14ac:dyDescent="0.25">
      <c r="A15174" s="1">
        <v>40173</v>
      </c>
      <c r="B15174" t="s">
        <v>0</v>
      </c>
      <c r="C15174" s="1" t="s">
        <v>15175</v>
      </c>
      <c r="D15174" s="2" t="s">
        <v>2</v>
      </c>
      <c r="E15174" t="str">
        <f>D15174&amp;B15174&amp;C15174</f>
        <v>https://devmonkey:d3Vm0nK3y@qa.store.wiley.com/en-us/Organicity%3A+Entropy+or+Evolution-p-00110431</v>
      </c>
    </row>
    <row r="15175" spans="1:5" x14ac:dyDescent="0.25">
      <c r="A15175" s="1">
        <v>40174</v>
      </c>
      <c r="B15175" t="s">
        <v>0</v>
      </c>
      <c r="C15175" s="1" t="s">
        <v>15176</v>
      </c>
      <c r="D15175" s="2" t="s">
        <v>2</v>
      </c>
      <c r="E15175" t="str">
        <f>D15175&amp;B15175&amp;C15175</f>
        <v>https://devmonkey:d3Vm0nK3y@qa.store.wiley.com/en-us/Witz-p-x000561243</v>
      </c>
    </row>
    <row r="15176" spans="1:5" x14ac:dyDescent="0.25">
      <c r="A15176" s="1">
        <v>40175</v>
      </c>
      <c r="B15176" t="s">
        <v>0</v>
      </c>
      <c r="C15176" s="1" t="s">
        <v>15177</v>
      </c>
      <c r="D15176" s="2" t="s">
        <v>2</v>
      </c>
      <c r="E15176" t="str">
        <f>D15176&amp;B15176&amp;C15176</f>
        <v>https://devmonkey:d3Vm0nK3y@qa.store.wiley.com/en-us/Barefoot+Souls-p-00116860</v>
      </c>
    </row>
    <row r="15177" spans="1:5" x14ac:dyDescent="0.25">
      <c r="A15177" s="1">
        <v>40176</v>
      </c>
      <c r="B15177" t="s">
        <v>0</v>
      </c>
      <c r="C15177" s="1" t="s">
        <v>15178</v>
      </c>
      <c r="D15177" s="2" t="s">
        <v>2</v>
      </c>
      <c r="E15177" t="str">
        <f>D15177&amp;B15177&amp;C15177</f>
        <v>https://devmonkey:d3Vm0nK3y@qa.store.wiley.com/en-us/C%2B%2B+For+Dummies%2C+6th+Edition-p-x000473980</v>
      </c>
    </row>
    <row r="15178" spans="1:5" x14ac:dyDescent="0.25">
      <c r="A15178" s="1">
        <v>40177</v>
      </c>
      <c r="B15178" t="s">
        <v>0</v>
      </c>
      <c r="C15178" s="1" t="s">
        <v>15179</v>
      </c>
      <c r="D15178" s="2" t="s">
        <v>2</v>
      </c>
      <c r="E15178" t="str">
        <f>D15178&amp;B15178&amp;C15178</f>
        <v>https://devmonkey:d3Vm0nK3y@qa.store.wiley.com/en-us/The+Trudeau+Formula%3A+Seduction+and+Betrayal+in+an+Age+of+Discontent-p-00114080</v>
      </c>
    </row>
    <row r="15179" spans="1:5" x14ac:dyDescent="0.25">
      <c r="A15179" s="1">
        <v>40178</v>
      </c>
      <c r="B15179" t="s">
        <v>0</v>
      </c>
      <c r="C15179" s="1" t="s">
        <v>15180</v>
      </c>
      <c r="D15179" s="2" t="s">
        <v>2</v>
      </c>
      <c r="E15179" t="str">
        <f>D15179&amp;B15179&amp;C15179</f>
        <v>https://devmonkey:d3Vm0nK3y@qa.store.wiley.com/en-us/Promised+Lands%2C+1st+Edition-p-00109262</v>
      </c>
    </row>
    <row r="15180" spans="1:5" x14ac:dyDescent="0.25">
      <c r="A15180" s="1">
        <v>40179</v>
      </c>
      <c r="B15180" t="s">
        <v>0</v>
      </c>
      <c r="C15180" s="1" t="s">
        <v>15181</v>
      </c>
      <c r="D15180" s="2" t="s">
        <v>2</v>
      </c>
      <c r="E15180" t="str">
        <f>D15180&amp;B15180&amp;C15180</f>
        <v>https://devmonkey:d3Vm0nK3y@qa.store.wiley.com/en-us/The+Chemistry+of+Peroxides-p-x000552702</v>
      </c>
    </row>
    <row r="15181" spans="1:5" x14ac:dyDescent="0.25">
      <c r="A15181" s="1">
        <v>40180</v>
      </c>
      <c r="B15181" t="s">
        <v>0</v>
      </c>
      <c r="C15181" s="1" t="s">
        <v>15182</v>
      </c>
      <c r="D15181" s="2" t="s">
        <v>2</v>
      </c>
      <c r="E15181" t="str">
        <f>D15181&amp;B15181&amp;C15181</f>
        <v>https://devmonkey:d3Vm0nK3y@qa.store.wiley.com/en-us/Labour+Under+Attack%3A+Anti+Unionism+in+Canada-p-00116750</v>
      </c>
    </row>
    <row r="15182" spans="1:5" x14ac:dyDescent="0.25">
      <c r="A15182" s="1">
        <v>40181</v>
      </c>
      <c r="B15182" t="s">
        <v>0</v>
      </c>
      <c r="C15182" s="1" t="s">
        <v>15183</v>
      </c>
      <c r="D15182" s="2" t="s">
        <v>2</v>
      </c>
      <c r="E15182" t="str">
        <f>D15182&amp;B15182&amp;C15182</f>
        <v>https://devmonkey:d3Vm0nK3y@qa.store.wiley.com/en-us/Mathematical+Physics-p-x000450971</v>
      </c>
    </row>
    <row r="15183" spans="1:5" x14ac:dyDescent="0.25">
      <c r="A15183" s="1">
        <v>40182</v>
      </c>
      <c r="B15183" t="s">
        <v>0</v>
      </c>
      <c r="C15183" s="1" t="s">
        <v>15184</v>
      </c>
      <c r="D15183" s="2" t="s">
        <v>2</v>
      </c>
      <c r="E15183" t="str">
        <f>D15183&amp;B15183&amp;C15183</f>
        <v>https://devmonkey:d3Vm0nK3y@qa.store.wiley.com/en-us/Liberating+Dylan+Thomas%3A+Rescuing+a+Poet+from+Psycho+sexual+Servitude-p-00113817</v>
      </c>
    </row>
    <row r="15184" spans="1:5" x14ac:dyDescent="0.25">
      <c r="A15184" s="1">
        <v>40183</v>
      </c>
      <c r="B15184" t="s">
        <v>0</v>
      </c>
      <c r="C15184" s="1" t="s">
        <v>15185</v>
      </c>
      <c r="D15184" s="2" t="s">
        <v>2</v>
      </c>
      <c r="E15184" t="str">
        <f>D15184&amp;B15184&amp;C15184</f>
        <v>https://devmonkey:d3Vm0nK3y@qa.store.wiley.com/en-us/Legalizing+Theft%3A+A+Short+Guide+to+Tax+Havens-p-00112255</v>
      </c>
    </row>
    <row r="15185" spans="1:5" x14ac:dyDescent="0.25">
      <c r="A15185" s="1">
        <v>40184</v>
      </c>
      <c r="B15185" t="s">
        <v>0</v>
      </c>
      <c r="C15185" s="1" t="s">
        <v>15186</v>
      </c>
      <c r="D15185" s="2" t="s">
        <v>2</v>
      </c>
      <c r="E15185" t="str">
        <f>D15185&amp;B15185&amp;C15185</f>
        <v>https://devmonkey:d3Vm0nK3y@qa.store.wiley.com/en-us/A+Coast+of+Trees%3A+Poems-p-x000508833</v>
      </c>
    </row>
    <row r="15186" spans="1:5" x14ac:dyDescent="0.25">
      <c r="A15186" s="1">
        <v>40185</v>
      </c>
      <c r="B15186" t="s">
        <v>0</v>
      </c>
      <c r="C15186" s="1" t="s">
        <v>15187</v>
      </c>
      <c r="D15186" s="2" t="s">
        <v>2</v>
      </c>
      <c r="E15186" t="str">
        <f>D15186&amp;B15186&amp;C15186</f>
        <v>https://devmonkey:d3Vm0nK3y@qa.store.wiley.com/en-us/Speculative+Harvests%3A+Financialization%2C+Food%2C+and+Agriculture-p-00111579</v>
      </c>
    </row>
    <row r="15187" spans="1:5" x14ac:dyDescent="0.25">
      <c r="A15187" s="1">
        <v>40186</v>
      </c>
      <c r="B15187" t="s">
        <v>0</v>
      </c>
      <c r="C15187" s="1" t="s">
        <v>15188</v>
      </c>
      <c r="D15187" s="2" t="s">
        <v>2</v>
      </c>
      <c r="E15187" t="str">
        <f>D15187&amp;B15187&amp;C15187</f>
        <v>https://devmonkey:d3Vm0nK3y@qa.store.wiley.com/en-us/Introductory+Mycology%2C+4th+Edition-p-x000028215</v>
      </c>
    </row>
    <row r="15188" spans="1:5" x14ac:dyDescent="0.25">
      <c r="A15188" s="1">
        <v>40187</v>
      </c>
      <c r="B15188" t="s">
        <v>0</v>
      </c>
      <c r="C15188" s="1" t="s">
        <v>15189</v>
      </c>
      <c r="D15188" s="2" t="s">
        <v>2</v>
      </c>
      <c r="E15188" t="str">
        <f>D15188&amp;B15188&amp;C15188</f>
        <v>https://devmonkey:d3Vm0nK3y@qa.store.wiley.com/en-us/Insatiable+Machine-p-00111455</v>
      </c>
    </row>
    <row r="15189" spans="1:5" x14ac:dyDescent="0.25">
      <c r="A15189" s="1">
        <v>40188</v>
      </c>
      <c r="B15189" t="s">
        <v>0</v>
      </c>
      <c r="C15189" s="1" t="s">
        <v>15190</v>
      </c>
      <c r="D15189" s="2" t="s">
        <v>2</v>
      </c>
      <c r="E15189" t="str">
        <f>D15189&amp;B15189&amp;C15189</f>
        <v>https://devmonkey:d3Vm0nK3y@qa.store.wiley.com/en-us/The+Making+of+a+Poem%3A+A+Norton+Anthology+of+Poetic+Forms-p-x000508737</v>
      </c>
    </row>
    <row r="15190" spans="1:5" x14ac:dyDescent="0.25">
      <c r="A15190" s="1">
        <v>40189</v>
      </c>
      <c r="B15190" t="s">
        <v>0</v>
      </c>
      <c r="C15190" s="1" t="s">
        <v>15191</v>
      </c>
      <c r="D15190" s="2" t="s">
        <v>2</v>
      </c>
      <c r="E15190" t="str">
        <f>D15190&amp;B15190&amp;C15190</f>
        <v>https://devmonkey:d3Vm0nK3y@qa.store.wiley.com/en-us/Big+Island%2C+Small-p-00109168</v>
      </c>
    </row>
    <row r="15191" spans="1:5" x14ac:dyDescent="0.25">
      <c r="A15191" s="1">
        <v>40190</v>
      </c>
      <c r="B15191" t="s">
        <v>0</v>
      </c>
      <c r="C15191" s="1" t="s">
        <v>15192</v>
      </c>
      <c r="D15191" s="2" t="s">
        <v>2</v>
      </c>
      <c r="E15191" t="str">
        <f>D15191&amp;B15191&amp;C15191</f>
        <v>https://devmonkey:d3Vm0nK3y@qa.store.wiley.com/en-us/Baroque+Spain+and+the+Writing+of+Visual+and+Material+Culture-p-00108153</v>
      </c>
    </row>
    <row r="15192" spans="1:5" x14ac:dyDescent="0.25">
      <c r="A15192" s="1">
        <v>40191</v>
      </c>
      <c r="B15192" t="s">
        <v>0</v>
      </c>
      <c r="C15192" s="1" t="s">
        <v>15193</v>
      </c>
      <c r="D15192" s="2" t="s">
        <v>2</v>
      </c>
      <c r="E15192" t="str">
        <f>D15192&amp;B15192&amp;C15192</f>
        <v>https://devmonkey:d3Vm0nK3y@qa.store.wiley.com/en-us/The+Emerging+Science+of+Consciousness%3A+Mind%2C+Brain%2C+and+the+Human+Experience%2C+Volume+1303-p-x000742139</v>
      </c>
    </row>
    <row r="15193" spans="1:5" x14ac:dyDescent="0.25">
      <c r="A15193" s="1">
        <v>40192</v>
      </c>
      <c r="B15193" t="s">
        <v>0</v>
      </c>
      <c r="C15193" s="1" t="s">
        <v>15194</v>
      </c>
      <c r="D15193" s="2" t="s">
        <v>2</v>
      </c>
      <c r="E15193" t="str">
        <f>D15193&amp;B15193&amp;C15193</f>
        <v>https://devmonkey:d3Vm0nK3y@qa.store.wiley.com/en-us/The+Lost+Casebooks+of+Sherlock+Holmes%3A+Thee+Volumes+of+Detection+and+Suspense-p-x001072074</v>
      </c>
    </row>
    <row r="15194" spans="1:5" x14ac:dyDescent="0.25">
      <c r="A15194" s="1">
        <v>40193</v>
      </c>
      <c r="B15194" t="s">
        <v>0</v>
      </c>
      <c r="C15194" s="1" t="s">
        <v>15195</v>
      </c>
      <c r="D15194" s="2" t="s">
        <v>2</v>
      </c>
      <c r="E15194" t="str">
        <f>D15194&amp;B15194&amp;C15194</f>
        <v>https://devmonkey:d3Vm0nK3y@qa.store.wiley.com/en-us/Catalan+Cartoons%3A+A+Cultural+and+Political+History-p-00108293</v>
      </c>
    </row>
    <row r="15195" spans="1:5" x14ac:dyDescent="0.25">
      <c r="A15195" s="1">
        <v>40194</v>
      </c>
      <c r="B15195" t="s">
        <v>0</v>
      </c>
      <c r="C15195" s="1" t="s">
        <v>15196</v>
      </c>
      <c r="D15195" s="2" t="s">
        <v>2</v>
      </c>
      <c r="E15195" t="str">
        <f>D15195&amp;B15195&amp;C15195</f>
        <v>https://devmonkey:d3Vm0nK3y@qa.store.wiley.com/en-us/Degradation+Processes+in+Reliability-p-x000846357</v>
      </c>
    </row>
    <row r="15196" spans="1:5" x14ac:dyDescent="0.25">
      <c r="A15196" s="1">
        <v>40195</v>
      </c>
      <c r="B15196" t="s">
        <v>0</v>
      </c>
      <c r="C15196" s="1" t="s">
        <v>15197</v>
      </c>
      <c r="D15196" s="2" t="s">
        <v>2</v>
      </c>
      <c r="E15196" t="str">
        <f>D15196&amp;B15196&amp;C15196</f>
        <v>https://devmonkey:d3Vm0nK3y@qa.store.wiley.com/en-us/Shakespeare%27s+Settings+and+a+Sense+of+Place-p-00112258</v>
      </c>
    </row>
    <row r="15197" spans="1:5" x14ac:dyDescent="0.25">
      <c r="A15197" s="1">
        <v>40196</v>
      </c>
      <c r="B15197" t="s">
        <v>0</v>
      </c>
      <c r="C15197" s="1" t="s">
        <v>15198</v>
      </c>
      <c r="D15197" s="2" t="s">
        <v>2</v>
      </c>
      <c r="E15197" t="str">
        <f>D15197&amp;B15197&amp;C15197</f>
        <v>https://devmonkey:d3Vm0nK3y@qa.store.wiley.com/en-us/The+Dictionary+of+Human+Geography+5e+%2B+Geographies+of+Globalization+Set-p-x000697367</v>
      </c>
    </row>
    <row r="15198" spans="1:5" x14ac:dyDescent="0.25">
      <c r="A15198" s="1">
        <v>40197</v>
      </c>
      <c r="B15198" t="s">
        <v>0</v>
      </c>
      <c r="C15198" s="1" t="s">
        <v>15199</v>
      </c>
      <c r="D15198" s="2" t="s">
        <v>2</v>
      </c>
      <c r="E15198" t="str">
        <f>D15198&amp;B15198&amp;C15198</f>
        <v>https://devmonkey:d3Vm0nK3y@qa.store.wiley.com/en-us/The+Gothic+Condition%3A+Terror%2C+History+and+the+Psyche-p-00116550</v>
      </c>
    </row>
    <row r="15199" spans="1:5" x14ac:dyDescent="0.25">
      <c r="A15199" s="1">
        <v>40198</v>
      </c>
      <c r="B15199" t="s">
        <v>0</v>
      </c>
      <c r="C15199" s="1" t="s">
        <v>15200</v>
      </c>
      <c r="D15199" s="2" t="s">
        <v>2</v>
      </c>
      <c r="E15199" t="str">
        <f>D15199&amp;B15199&amp;C15199</f>
        <v>https://devmonkey:d3Vm0nK3y@qa.store.wiley.com/en-us/Professional+Unified+Communications+Development+with+Microsoft+Lync+Server+2010-p-x000560625</v>
      </c>
    </row>
    <row r="15200" spans="1:5" x14ac:dyDescent="0.25">
      <c r="A15200" s="1">
        <v>40199</v>
      </c>
      <c r="B15200" t="s">
        <v>0</v>
      </c>
      <c r="C15200" s="1" t="s">
        <v>15201</v>
      </c>
      <c r="D15200" s="2" t="s">
        <v>2</v>
      </c>
      <c r="E15200" t="str">
        <f>D15200&amp;B15200&amp;C15200</f>
        <v>https://devmonkey:d3Vm0nK3y@qa.store.wiley.com/en-us/Variation+on+Roses-p-00109959</v>
      </c>
    </row>
    <row r="15201" spans="1:5" x14ac:dyDescent="0.25">
      <c r="A15201" s="1">
        <v>40200</v>
      </c>
      <c r="B15201" t="s">
        <v>0</v>
      </c>
      <c r="C15201" s="1" t="s">
        <v>15202</v>
      </c>
      <c r="D15201" s="2" t="s">
        <v>2</v>
      </c>
      <c r="E15201" t="str">
        <f>D15201&amp;B15201&amp;C15201</f>
        <v>https://devmonkey:d3Vm0nK3y@qa.store.wiley.com/en-us/Conducting+a+Successful+Fundraising+with+Conducting+Successful+AGP+DS+Prof+Capila+Capaign+2nd+Edition+and+Major+Gifts+Prog+Set-p-x000588224</v>
      </c>
    </row>
    <row r="15202" spans="1:5" x14ac:dyDescent="0.25">
      <c r="A15202" s="1">
        <v>40201</v>
      </c>
      <c r="B15202" t="s">
        <v>0</v>
      </c>
      <c r="C15202" s="1" t="s">
        <v>15203</v>
      </c>
      <c r="D15202" s="2" t="s">
        <v>2</v>
      </c>
      <c r="E15202" t="str">
        <f>D15202&amp;B15202&amp;C15202</f>
        <v>https://devmonkey:d3Vm0nK3y@qa.store.wiley.com/en-us/The+Nations+of+Wales%3A+1890+1914-p-00116735</v>
      </c>
    </row>
    <row r="15203" spans="1:5" x14ac:dyDescent="0.25">
      <c r="A15203" s="1">
        <v>40202</v>
      </c>
      <c r="B15203" t="s">
        <v>0</v>
      </c>
      <c r="C15203" s="1" t="s">
        <v>15204</v>
      </c>
      <c r="D15203" s="2" t="s">
        <v>2</v>
      </c>
      <c r="E15203" t="str">
        <f>D15203&amp;B15203&amp;C15203</f>
        <v>https://devmonkey:d3Vm0nK3y@qa.store.wiley.com/en-us/Egret+in+a+Ploughed+Field-p-00108942</v>
      </c>
    </row>
    <row r="15204" spans="1:5" x14ac:dyDescent="0.25">
      <c r="A15204" s="1">
        <v>40203</v>
      </c>
      <c r="B15204" t="s">
        <v>0</v>
      </c>
      <c r="C15204" s="1" t="s">
        <v>15205</v>
      </c>
      <c r="D15204" s="2" t="s">
        <v>2</v>
      </c>
      <c r="E15204" t="str">
        <f>D15204&amp;B15204&amp;C15204</f>
        <v>https://devmonkey:d3Vm0nK3y@qa.store.wiley.com/en-us/Crime+Fiction+in+German%3A+Der+Krimi-p-00112354</v>
      </c>
    </row>
    <row r="15205" spans="1:5" x14ac:dyDescent="0.25">
      <c r="A15205" s="1">
        <v>40204</v>
      </c>
      <c r="B15205" t="s">
        <v>0</v>
      </c>
      <c r="C15205" s="1" t="s">
        <v>15206</v>
      </c>
      <c r="D15205" s="2" t="s">
        <v>2</v>
      </c>
      <c r="E15205" t="str">
        <f>D15205&amp;B15205&amp;C15205</f>
        <v>https://devmonkey:d3Vm0nK3y@qa.store.wiley.com/en-us/Photographing+Maui%3A+Where+to+Find+Perfect+Shots+and+How+to+Take+Them-p-x001051807</v>
      </c>
    </row>
    <row r="15206" spans="1:5" x14ac:dyDescent="0.25">
      <c r="A15206" s="1">
        <v>40205</v>
      </c>
      <c r="B15206" t="s">
        <v>0</v>
      </c>
      <c r="C15206" s="1" t="s">
        <v>15207</v>
      </c>
      <c r="D15206" s="2" t="s">
        <v>2</v>
      </c>
      <c r="E15206" t="str">
        <f>D15206&amp;B15206&amp;C15206</f>
        <v>https://devmonkey:d3Vm0nK3y@qa.store.wiley.com/en-us/Americanism%2C+Media+and+the+Politics+of+Culture+in+1930s+France-p-00107869</v>
      </c>
    </row>
    <row r="15207" spans="1:5" x14ac:dyDescent="0.25">
      <c r="A15207" s="1">
        <v>40206</v>
      </c>
      <c r="B15207" t="s">
        <v>0</v>
      </c>
      <c r="C15207" s="1" t="s">
        <v>15208</v>
      </c>
      <c r="D15207" s="2" t="s">
        <v>2</v>
      </c>
      <c r="E15207" t="str">
        <f>D15207&amp;B15207&amp;C15207</f>
        <v>https://devmonkey:d3Vm0nK3y@qa.store.wiley.com/en-us/Exam+77+881+Microsoft+Word+2010+w+Microsoft+Office+2010+Evaluation+Software+with+2010+77+882+885+App+MS+Offc10+Eval+Sftw+Set-p-x000712918</v>
      </c>
    </row>
    <row r="15208" spans="1:5" x14ac:dyDescent="0.25">
      <c r="A15208" s="1">
        <v>40207</v>
      </c>
      <c r="B15208" t="s">
        <v>0</v>
      </c>
      <c r="C15208" s="1" t="s">
        <v>15209</v>
      </c>
      <c r="D15208" s="2" t="s">
        <v>2</v>
      </c>
      <c r="E15208" t="str">
        <f>D15208&amp;B15208&amp;C15208</f>
        <v>https://devmonkey:d3Vm0nK3y@qa.store.wiley.com/en-us/The+Arthur+of+Medieval+Latin+Literature%3A+The+Development+and+Dissemination+of+the+Arthurian+Legend+in+Medieval+Latin-p-00110735</v>
      </c>
    </row>
    <row r="15209" spans="1:5" x14ac:dyDescent="0.25">
      <c r="A15209" s="1">
        <v>40208</v>
      </c>
      <c r="B15209" t="s">
        <v>0</v>
      </c>
      <c r="C15209" s="1" t="s">
        <v>15210</v>
      </c>
      <c r="D15209" s="2" t="s">
        <v>2</v>
      </c>
      <c r="E15209" t="str">
        <f>D15209&amp;B15209&amp;C15209</f>
        <v>https://devmonkey:d3Vm0nK3y@qa.store.wiley.com/en-us/Lazarillo+de+Tormes%2C+Norton+Critical+Editions-p-x000948871</v>
      </c>
    </row>
    <row r="15210" spans="1:5" x14ac:dyDescent="0.25">
      <c r="A15210" s="1">
        <v>40209</v>
      </c>
      <c r="B15210" t="s">
        <v>0</v>
      </c>
      <c r="C15210" s="1" t="s">
        <v>15211</v>
      </c>
      <c r="D15210" s="2" t="s">
        <v>2</v>
      </c>
      <c r="E15210" t="str">
        <f>D15210&amp;B15210&amp;C15210</f>
        <v>https://devmonkey:d3Vm0nK3y@qa.store.wiley.com/en-us/Chemie+querbeet+und+reaktiv%3A+Basisreaktionen+mit+Alltagsprodukten-p-x000553733</v>
      </c>
    </row>
    <row r="15211" spans="1:5" x14ac:dyDescent="0.25">
      <c r="A15211" s="1">
        <v>40210</v>
      </c>
      <c r="B15211" t="s">
        <v>0</v>
      </c>
      <c r="C15211" s="1" t="s">
        <v>15212</v>
      </c>
      <c r="D15211" s="2" t="s">
        <v>2</v>
      </c>
      <c r="E15211" t="str">
        <f>D15211&amp;B15211&amp;C15211</f>
        <v>https://devmonkey:d3Vm0nK3y@qa.store.wiley.com/en-us/Stalin+and+Mao%3A+A+Comparison+of+the+Russian+and+Chinese+Revolutions-p-00111191</v>
      </c>
    </row>
    <row r="15212" spans="1:5" x14ac:dyDescent="0.25">
      <c r="A15212" s="1">
        <v>40211</v>
      </c>
      <c r="B15212" t="s">
        <v>0</v>
      </c>
      <c r="C15212" s="1" t="s">
        <v>15213</v>
      </c>
      <c r="D15212" s="2" t="s">
        <v>2</v>
      </c>
      <c r="E15212" t="str">
        <f>D15212&amp;B15212&amp;C15212</f>
        <v>https://devmonkey:d3Vm0nK3y@qa.store.wiley.com/en-us/Welsh+Traditional+Music-p-00108962</v>
      </c>
    </row>
    <row r="15213" spans="1:5" x14ac:dyDescent="0.25">
      <c r="A15213" s="1">
        <v>40212</v>
      </c>
      <c r="B15213" t="s">
        <v>0</v>
      </c>
      <c r="C15213" s="1" t="s">
        <v>15214</v>
      </c>
      <c r="D15213" s="2" t="s">
        <v>2</v>
      </c>
      <c r="E15213" t="str">
        <f>D15213&amp;B15213&amp;C15213</f>
        <v>https://devmonkey:d3Vm0nK3y@qa.store.wiley.com/en-us/Big+Data+for+Insurance+Companies-p-x000991384</v>
      </c>
    </row>
    <row r="15214" spans="1:5" x14ac:dyDescent="0.25">
      <c r="A15214" s="1">
        <v>40213</v>
      </c>
      <c r="B15214" t="s">
        <v>0</v>
      </c>
      <c r="C15214" s="1" t="s">
        <v>15215</v>
      </c>
      <c r="D15214" s="2" t="s">
        <v>2</v>
      </c>
      <c r="E15214" t="str">
        <f>D15214&amp;B15214&amp;C15214</f>
        <v>https://devmonkey:d3Vm0nK3y@qa.store.wiley.com/en-us/On+Art+and+Painting%3A+Vicente+Carducho+and+Baroque+Spain-p-00111239</v>
      </c>
    </row>
    <row r="15215" spans="1:5" x14ac:dyDescent="0.25">
      <c r="A15215" s="1">
        <v>40214</v>
      </c>
      <c r="B15215" t="s">
        <v>0</v>
      </c>
      <c r="C15215" s="1" t="s">
        <v>15216</v>
      </c>
      <c r="D15215" s="2" t="s">
        <v>2</v>
      </c>
      <c r="E15215" t="str">
        <f>D15215&amp;B15215&amp;C15215</f>
        <v>https://devmonkey:d3Vm0nK3y@qa.store.wiley.com/en-us/Maths+Quest+11+General+Mathematics+VCE+Units+1%262+eBookPLUS+%28Online+Purchase%29+%2B+StudyOn+VCE+General+Mathematics+Units+1%262+%28Online+Purchase%29-p-x000933871</v>
      </c>
    </row>
    <row r="15216" spans="1:5" x14ac:dyDescent="0.25">
      <c r="A15216" s="1">
        <v>40215</v>
      </c>
      <c r="B15216" t="s">
        <v>0</v>
      </c>
      <c r="C15216" s="1" t="s">
        <v>15217</v>
      </c>
      <c r="D15216" s="2" t="s">
        <v>2</v>
      </c>
      <c r="E15216" t="str">
        <f>D15216&amp;B15216&amp;C15216</f>
        <v>https://devmonkey:d3Vm0nK3y@qa.store.wiley.com/en-us/The+Cult+of+St+Ursula+and+the+11%2C000+Virgins-p-00113510</v>
      </c>
    </row>
    <row r="15217" spans="1:5" x14ac:dyDescent="0.25">
      <c r="A15217" s="1">
        <v>40216</v>
      </c>
      <c r="B15217" t="s">
        <v>0</v>
      </c>
      <c r="C15217" s="1" t="s">
        <v>15218</v>
      </c>
      <c r="D15217" s="2" t="s">
        <v>2</v>
      </c>
      <c r="E15217" t="str">
        <f>D15217&amp;B15217&amp;C15217</f>
        <v>https://devmonkey:d3Vm0nK3y@qa.store.wiley.com/en-us/Flying+on+One+Engine%3A+The+Bloomberg+Book+of+Master+Market+Economists+%28Fourteen+Views+on+the+World+Economy%29-p-x000554349</v>
      </c>
    </row>
    <row r="15218" spans="1:5" x14ac:dyDescent="0.25">
      <c r="A15218" s="1">
        <v>40217</v>
      </c>
      <c r="B15218" t="s">
        <v>0</v>
      </c>
      <c r="C15218" s="1" t="s">
        <v>15219</v>
      </c>
      <c r="D15218" s="2" t="s">
        <v>2</v>
      </c>
      <c r="E15218" t="str">
        <f>D15218&amp;B15218&amp;C15218</f>
        <v>https://devmonkey:d3Vm0nK3y@qa.store.wiley.com/en-us/The+Spanish+Golden+Age+Sonnet-p-00116821</v>
      </c>
    </row>
    <row r="15219" spans="1:5" x14ac:dyDescent="0.25">
      <c r="A15219" s="1">
        <v>40218</v>
      </c>
      <c r="B15219" t="s">
        <v>0</v>
      </c>
      <c r="C15219" s="1" t="s">
        <v>15220</v>
      </c>
      <c r="D15219" s="2" t="s">
        <v>2</v>
      </c>
      <c r="E15219" t="str">
        <f>D15219&amp;B15219&amp;C15219</f>
        <v>https://devmonkey:d3Vm0nK3y@qa.store.wiley.com/en-us/Automatisieren+mit+SIMATIC+S7+1200%3A+Programmieren%2C+Projektieren+und+Testen+mit+STEP+7%2C+4+Auflage-p-00097685</v>
      </c>
    </row>
    <row r="15220" spans="1:5" x14ac:dyDescent="0.25">
      <c r="A15220" s="1">
        <v>40219</v>
      </c>
      <c r="B15220" t="s">
        <v>0</v>
      </c>
      <c r="C15220" s="1" t="s">
        <v>15221</v>
      </c>
      <c r="D15220" s="2" t="s">
        <v>2</v>
      </c>
      <c r="E15220" t="str">
        <f>D15220&amp;B15220&amp;C15220</f>
        <v>https://devmonkey:d3Vm0nK3y@qa.store.wiley.com/en-us/The+Welsh+Language+Commissioner+in+Context%3A+Roles%2C+Methods+and+Relationships-p-00108589</v>
      </c>
    </row>
    <row r="15221" spans="1:5" x14ac:dyDescent="0.25">
      <c r="A15221" s="1">
        <v>40220</v>
      </c>
      <c r="B15221" t="s">
        <v>0</v>
      </c>
      <c r="C15221" s="1" t="s">
        <v>15222</v>
      </c>
      <c r="D15221" s="2" t="s">
        <v>2</v>
      </c>
      <c r="E15221" t="str">
        <f>D15221&amp;B15221&amp;C15221</f>
        <v>https://devmonkey:d3Vm0nK3y@qa.store.wiley.com/en-us/Introductory+Statistics%2C+9e+Wiley+E+Text%3A+Powered+by+VitalSource+with+WileyPLUS+eCommerce+Set-p-x001029613</v>
      </c>
    </row>
    <row r="15222" spans="1:5" x14ac:dyDescent="0.25">
      <c r="A15222" s="1">
        <v>40221</v>
      </c>
      <c r="B15222" t="s">
        <v>0</v>
      </c>
      <c r="C15222" s="1" t="s">
        <v>15223</v>
      </c>
      <c r="D15222" s="2" t="s">
        <v>2</v>
      </c>
      <c r="E15222" t="str">
        <f>D15222&amp;B15222&amp;C15222</f>
        <v>https://devmonkey:d3Vm0nK3y@qa.store.wiley.com/en-us/Francis+Fukuyama+and+the+End+of+History%2C+New+Edition-p-00107811</v>
      </c>
    </row>
    <row r="15223" spans="1:5" x14ac:dyDescent="0.25">
      <c r="A15223" s="1">
        <v>40222</v>
      </c>
      <c r="B15223" t="s">
        <v>0</v>
      </c>
      <c r="C15223" s="1" t="s">
        <v>15224</v>
      </c>
      <c r="D15223" s="2" t="s">
        <v>2</v>
      </c>
      <c r="E15223" t="str">
        <f>D15223&amp;B15223&amp;C15223</f>
        <v>https://devmonkey:d3Vm0nK3y@qa.store.wiley.com/en-us/Thymosins+in+Health+and+Disease+I%3A+Third+International+Symposium%2C+Volume+1269-p-x000657395</v>
      </c>
    </row>
    <row r="15224" spans="1:5" x14ac:dyDescent="0.25">
      <c r="A15224" s="1">
        <v>40223</v>
      </c>
      <c r="B15224" t="s">
        <v>0</v>
      </c>
      <c r="C15224" s="1" t="s">
        <v>15225</v>
      </c>
      <c r="D15224" s="2" t="s">
        <v>2</v>
      </c>
      <c r="E15224" t="str">
        <f>D15224&amp;B15224&amp;C15224</f>
        <v>https://devmonkey:d3Vm0nK3y@qa.store.wiley.com/en-us/Wiley+Pathways+Selling+1st+Edition+with+Event+Marketing+Set-p-x000546831</v>
      </c>
    </row>
    <row r="15225" spans="1:5" x14ac:dyDescent="0.25">
      <c r="A15225" s="1">
        <v>40224</v>
      </c>
      <c r="B15225" t="s">
        <v>0</v>
      </c>
      <c r="C15225" s="1" t="s">
        <v>15226</v>
      </c>
      <c r="D15225" s="2" t="s">
        <v>2</v>
      </c>
      <c r="E15225" t="str">
        <f>D15225&amp;B15225&amp;C15225</f>
        <v>https://devmonkey:d3Vm0nK3y@qa.store.wiley.com/en-us/Seals+and+Society%3A+Medieval+Wales%2C+the+Welsh+Marches+and+their+English+Border+Region-p-00110952</v>
      </c>
    </row>
    <row r="15226" spans="1:5" x14ac:dyDescent="0.25">
      <c r="A15226" s="1">
        <v>40225</v>
      </c>
      <c r="B15226" t="s">
        <v>0</v>
      </c>
      <c r="C15226" s="1" t="s">
        <v>15227</v>
      </c>
      <c r="D15226" s="2" t="s">
        <v>2</v>
      </c>
      <c r="E15226" t="str">
        <f>D15226&amp;B15226&amp;C15226</f>
        <v>https://devmonkey:d3Vm0nK3y@qa.store.wiley.com/en-us/The+Therapeutic+%22%22Aha%21%22%22%3A+10+Strategies+for+Getting+Your+Clients+Unstuck-p-x000996429</v>
      </c>
    </row>
    <row r="15227" spans="1:5" x14ac:dyDescent="0.25">
      <c r="A15227" s="1">
        <v>40226</v>
      </c>
      <c r="B15227" t="s">
        <v>0</v>
      </c>
      <c r="C15227" s="1" t="s">
        <v>15228</v>
      </c>
      <c r="D15227" s="2" t="s">
        <v>2</v>
      </c>
      <c r="E15227" t="str">
        <f>D15227&amp;B15227&amp;C15227</f>
        <v>https://devmonkey:d3Vm0nK3y@qa.store.wiley.com/en-us/SharePoint+2013+Branding+and+UI+Book+and+SharePoint+videos+com+Bundle-p-x000724805</v>
      </c>
    </row>
    <row r="15228" spans="1:5" x14ac:dyDescent="0.25">
      <c r="A15228" s="1">
        <v>40227</v>
      </c>
      <c r="B15228" t="s">
        <v>0</v>
      </c>
      <c r="C15228" s="1" t="s">
        <v>15229</v>
      </c>
      <c r="D15228" s="2" t="s">
        <v>2</v>
      </c>
      <c r="E15228" t="str">
        <f>D15228&amp;B15228&amp;C15228</f>
        <v>https://devmonkey:d3Vm0nK3y@qa.store.wiley.com/en-us/Religion+and+Magic+in+Socialist+and+Post+Socialist+Contexts+II%3A+Baltic%2C+Eastern+European%2C+and+Post+USSR+Case+Studies-p-00116097</v>
      </c>
    </row>
    <row r="15229" spans="1:5" x14ac:dyDescent="0.25">
      <c r="A15229" s="1">
        <v>40228</v>
      </c>
      <c r="B15229" t="s">
        <v>0</v>
      </c>
      <c r="C15229" s="1" t="s">
        <v>15230</v>
      </c>
      <c r="D15229" s="2" t="s">
        <v>2</v>
      </c>
      <c r="E15229" t="str">
        <f>D15229&amp;B15229&amp;C15229</f>
        <v>https://devmonkey:d3Vm0nK3y@qa.store.wiley.com/en-us/Wales+and+Socialism%3A+Political+Culture+and+National+Identity+Before+the+Great+War-p-00116066</v>
      </c>
    </row>
    <row r="15230" spans="1:5" x14ac:dyDescent="0.25">
      <c r="A15230" s="1">
        <v>40229</v>
      </c>
      <c r="B15230" t="s">
        <v>0</v>
      </c>
      <c r="C15230" s="1" t="s">
        <v>15231</v>
      </c>
      <c r="D15230" s="2" t="s">
        <v>2</v>
      </c>
      <c r="E15230" t="str">
        <f>D15230&amp;B15230&amp;C15230</f>
        <v>https://devmonkey:d3Vm0nK3y@qa.store.wiley.com/en-us/Journal+of+Policy+and+Practice+in+Intellectual+Disabilities-p-j00002218</v>
      </c>
    </row>
    <row r="15231" spans="1:5" x14ac:dyDescent="0.25">
      <c r="A15231" s="1">
        <v>40230</v>
      </c>
      <c r="B15231" t="s">
        <v>0</v>
      </c>
      <c r="C15231" s="1" t="s">
        <v>15232</v>
      </c>
      <c r="D15231" s="2" t="s">
        <v>2</v>
      </c>
      <c r="E15231" t="str">
        <f>D15231&amp;B15231&amp;C15231</f>
        <v>https://devmonkey:d3Vm0nK3y@qa.store.wiley.com/en-us/Capitalism+and+Its+Discontents%3A+Power+and+Accumulation+in+Latin+American+Culture-p-00108301</v>
      </c>
    </row>
    <row r="15232" spans="1:5" x14ac:dyDescent="0.25">
      <c r="A15232" s="1">
        <v>40231</v>
      </c>
      <c r="B15232" t="s">
        <v>0</v>
      </c>
      <c r="C15232" s="1" t="s">
        <v>15233</v>
      </c>
      <c r="D15232" s="2" t="s">
        <v>2</v>
      </c>
      <c r="E15232" t="str">
        <f>D15232&amp;B15232&amp;C15232</f>
        <v>https://devmonkey:d3Vm0nK3y@qa.store.wiley.com/en-us/Israel+Journal+of+Chemistry-p-j00000197</v>
      </c>
    </row>
    <row r="15233" spans="1:5" x14ac:dyDescent="0.25">
      <c r="A15233" s="1">
        <v>40232</v>
      </c>
      <c r="B15233" t="s">
        <v>0</v>
      </c>
      <c r="C15233" s="1" t="s">
        <v>15234</v>
      </c>
      <c r="D15233" s="2" t="s">
        <v>2</v>
      </c>
      <c r="E15233" t="str">
        <f>D15233&amp;B15233&amp;C15233</f>
        <v>https://devmonkey:d3Vm0nK3y@qa.store.wiley.com/en-us/The+Imperial+Aircraft+Flotilla%3A+The+Worldwide+Fundraising+Campaign+for+the+British+Flying+Services+in+the+First+World+War-p-00111760</v>
      </c>
    </row>
    <row r="15234" spans="1:5" x14ac:dyDescent="0.25">
      <c r="A15234" s="1">
        <v>40233</v>
      </c>
      <c r="B15234" t="s">
        <v>0</v>
      </c>
      <c r="C15234" s="1" t="s">
        <v>15235</v>
      </c>
      <c r="D15234" s="2" t="s">
        <v>2</v>
      </c>
      <c r="E15234" t="str">
        <f>D15234&amp;B15234&amp;C15234</f>
        <v>https://devmonkey:d3Vm0nK3y@qa.store.wiley.com/en-us/Disasters-p-j00001414</v>
      </c>
    </row>
    <row r="15235" spans="1:5" x14ac:dyDescent="0.25">
      <c r="A15235" s="1">
        <v>40234</v>
      </c>
      <c r="B15235" t="s">
        <v>0</v>
      </c>
      <c r="C15235" s="1" t="s">
        <v>15236</v>
      </c>
      <c r="D15235" s="2" t="s">
        <v>2</v>
      </c>
      <c r="E15235" t="str">
        <f>D15235&amp;B15235&amp;C15235</f>
        <v>https://devmonkey:d3Vm0nK3y@qa.store.wiley.com/en-us/Discursive+Intersexions%3A+Daring+Bodies+between+Myth%2C+Medicine%2C+and+Memoir-p-00108898</v>
      </c>
    </row>
    <row r="15236" spans="1:5" x14ac:dyDescent="0.25">
      <c r="A15236" s="1">
        <v>40235</v>
      </c>
      <c r="B15236" t="s">
        <v>0</v>
      </c>
      <c r="C15236" s="1" t="s">
        <v>15237</v>
      </c>
      <c r="D15236" s="2" t="s">
        <v>2</v>
      </c>
      <c r="E15236" t="str">
        <f>D15236&amp;B15236&amp;C15236</f>
        <v>https://devmonkey:d3Vm0nK3y@qa.store.wiley.com/en-us/Scandinavian+Journal+of+Immunology-p-j00002040</v>
      </c>
    </row>
    <row r="15237" spans="1:5" x14ac:dyDescent="0.25">
      <c r="A15237" s="1">
        <v>40236</v>
      </c>
      <c r="B15237" t="s">
        <v>0</v>
      </c>
      <c r="C15237" s="1" t="s">
        <v>15238</v>
      </c>
      <c r="D15237" s="2" t="s">
        <v>2</v>
      </c>
      <c r="E15237" t="str">
        <f>D15237&amp;B15237&amp;C15237</f>
        <v>https://devmonkey:d3Vm0nK3y@qa.store.wiley.com/en-us/Psychotherapy+and+Politics+International-p-j00002872</v>
      </c>
    </row>
    <row r="15238" spans="1:5" x14ac:dyDescent="0.25">
      <c r="A15238" s="1">
        <v>40237</v>
      </c>
      <c r="B15238" t="s">
        <v>0</v>
      </c>
      <c r="C15238" s="1" t="s">
        <v>15239</v>
      </c>
      <c r="D15238" s="2" t="s">
        <v>2</v>
      </c>
      <c r="E15238" t="str">
        <f>D15238&amp;B15238&amp;C15238</f>
        <v>https://devmonkey:d3Vm0nK3y@qa.store.wiley.com/en-us/Fortunes+of+War%3A+Photography+in+Alter+Space-p-00113178</v>
      </c>
    </row>
    <row r="15239" spans="1:5" x14ac:dyDescent="0.25">
      <c r="A15239" s="1">
        <v>40238</v>
      </c>
      <c r="B15239" t="s">
        <v>0</v>
      </c>
      <c r="C15239" s="1" t="s">
        <v>15240</v>
      </c>
      <c r="D15239" s="2" t="s">
        <v>2</v>
      </c>
      <c r="E15239" t="str">
        <f>D15239&amp;B15239&amp;C15239</f>
        <v>https://devmonkey:d3Vm0nK3y@qa.store.wiley.com/en-us/Cancer-p-j00001238</v>
      </c>
    </row>
    <row r="15240" spans="1:5" x14ac:dyDescent="0.25">
      <c r="A15240" s="1">
        <v>40239</v>
      </c>
      <c r="B15240" t="s">
        <v>0</v>
      </c>
      <c r="C15240" s="1" t="s">
        <v>15241</v>
      </c>
      <c r="D15240" s="2" t="s">
        <v>2</v>
      </c>
      <c r="E15240" t="str">
        <f>D15240&amp;B15240&amp;C15240</f>
        <v>https://devmonkey:d3Vm0nK3y@qa.store.wiley.com/en-us/What+Moves+Us%3A+The+Lives+and+Times+of+the+Radical+Imagination-p-00108879</v>
      </c>
    </row>
    <row r="15241" spans="1:5" x14ac:dyDescent="0.25">
      <c r="A15241" s="1">
        <v>40240</v>
      </c>
      <c r="B15241" t="s">
        <v>0</v>
      </c>
      <c r="C15241" s="1" t="s">
        <v>15242</v>
      </c>
      <c r="D15241" s="2" t="s">
        <v>2</v>
      </c>
      <c r="E15241" t="str">
        <f>D15241&amp;B15241&amp;C15241</f>
        <v>https://devmonkey:d3Vm0nK3y@qa.store.wiley.com/en-us/Veterinary+Ophthalmology-p-j00003394</v>
      </c>
    </row>
    <row r="15242" spans="1:5" x14ac:dyDescent="0.25">
      <c r="A15242" s="1">
        <v>40241</v>
      </c>
      <c r="B15242" t="s">
        <v>0</v>
      </c>
      <c r="C15242" s="1" t="s">
        <v>15243</v>
      </c>
      <c r="D15242" s="2" t="s">
        <v>2</v>
      </c>
      <c r="E15242" t="str">
        <f>D15242&amp;B15242&amp;C15242</f>
        <v>https://devmonkey:d3Vm0nK3y@qa.store.wiley.com/en-us/The+Mongol+Conquests+in+the+Novels+of+Vasily+Yan%3A+An+Intellectual+Biography-p-00108882</v>
      </c>
    </row>
    <row r="15243" spans="1:5" x14ac:dyDescent="0.25">
      <c r="A15243" s="1">
        <v>40242</v>
      </c>
      <c r="B15243" t="s">
        <v>0</v>
      </c>
      <c r="C15243" s="1" t="s">
        <v>15244</v>
      </c>
      <c r="D15243" s="2" t="s">
        <v>2</v>
      </c>
      <c r="E15243" t="str">
        <f>D15243&amp;B15243&amp;C15243</f>
        <v>https://devmonkey:d3Vm0nK3y@qa.store.wiley.com/en-us/Financial+Markets%2C+Institutions+%26+Instruments-p-j00001724</v>
      </c>
    </row>
    <row r="15244" spans="1:5" x14ac:dyDescent="0.25">
      <c r="A15244" s="1">
        <v>40243</v>
      </c>
      <c r="B15244" t="s">
        <v>0</v>
      </c>
      <c r="C15244" s="1" t="s">
        <v>15245</v>
      </c>
      <c r="D15244" s="2" t="s">
        <v>2</v>
      </c>
      <c r="E15244" t="str">
        <f>D15244&amp;B15244&amp;C15244</f>
        <v>https://devmonkey:d3Vm0nK3y@qa.store.wiley.com/en-us/Mapping+Geographies+of+Violence-p-00108489</v>
      </c>
    </row>
    <row r="15245" spans="1:5" x14ac:dyDescent="0.25">
      <c r="A15245" s="1">
        <v>40244</v>
      </c>
      <c r="B15245" t="s">
        <v>0</v>
      </c>
      <c r="C15245" s="1" t="s">
        <v>15246</v>
      </c>
      <c r="D15245" s="2" t="s">
        <v>2</v>
      </c>
      <c r="E15245" t="str">
        <f>D15245&amp;B15245&amp;C15245</f>
        <v>https://devmonkey:d3Vm0nK3y@qa.store.wiley.com/en-us/Geographical+Research-p-j00001774</v>
      </c>
    </row>
    <row r="15246" spans="1:5" x14ac:dyDescent="0.25">
      <c r="A15246" s="1">
        <v>40245</v>
      </c>
      <c r="B15246" t="s">
        <v>0</v>
      </c>
      <c r="C15246" s="1" t="s">
        <v>15247</v>
      </c>
      <c r="D15246" s="2" t="s">
        <v>2</v>
      </c>
      <c r="E15246" t="str">
        <f>D15246&amp;B15246&amp;C15246</f>
        <v>https://devmonkey:d3Vm0nK3y@qa.store.wiley.com/en-us/Advanced+Electronic+Materials-p-j00001458</v>
      </c>
    </row>
    <row r="15247" spans="1:5" x14ac:dyDescent="0.25">
      <c r="A15247" s="1">
        <v>40246</v>
      </c>
      <c r="B15247" t="s">
        <v>0</v>
      </c>
      <c r="C15247" s="1" t="s">
        <v>15248</v>
      </c>
      <c r="D15247" s="2" t="s">
        <v>2</v>
      </c>
      <c r="E15247" t="str">
        <f>D15247&amp;B15247&amp;C15247</f>
        <v>https://devmonkey:d3Vm0nK3y@qa.store.wiley.com/en-us/The+Arthurian+Place+Names+of+Wales-p-00109014</v>
      </c>
    </row>
    <row r="15248" spans="1:5" x14ac:dyDescent="0.25">
      <c r="A15248" s="1">
        <v>40247</v>
      </c>
      <c r="B15248" t="s">
        <v>0</v>
      </c>
      <c r="C15248" s="1" t="s">
        <v>15249</v>
      </c>
      <c r="D15248" s="2" t="s">
        <v>2</v>
      </c>
      <c r="E15248" t="str">
        <f>D15248&amp;B15248&amp;C15248</f>
        <v>https://devmonkey:d3Vm0nK3y@qa.store.wiley.com/en-us/School+Science+and+Mathematics-p-j00003240</v>
      </c>
    </row>
    <row r="15249" spans="1:5" x14ac:dyDescent="0.25">
      <c r="A15249" s="1">
        <v>40248</v>
      </c>
      <c r="B15249" t="s">
        <v>0</v>
      </c>
      <c r="C15249" s="1" t="s">
        <v>15250</v>
      </c>
      <c r="D15249" s="2" t="s">
        <v>2</v>
      </c>
      <c r="E15249" t="str">
        <f>D15249&amp;B15249&amp;C15249</f>
        <v>https://devmonkey:d3Vm0nK3y@qa.store.wiley.com/en-us/Functional+Ecology-p-j00001700</v>
      </c>
    </row>
    <row r="15250" spans="1:5" x14ac:dyDescent="0.25">
      <c r="A15250" s="1">
        <v>40249</v>
      </c>
      <c r="B15250" t="s">
        <v>0</v>
      </c>
      <c r="C15250" s="1" t="s">
        <v>15251</v>
      </c>
      <c r="D15250" s="2" t="s">
        <v>2</v>
      </c>
      <c r="E15250" t="str">
        <f>D15250&amp;B15250&amp;C15250</f>
        <v>https://devmonkey:d3Vm0nK3y@qa.store.wiley.com/en-us/Research+for+Social+Justice%3A+A+Community+Based+Participatory+Approach%2C+Second+Edition-p-00116099</v>
      </c>
    </row>
    <row r="15251" spans="1:5" x14ac:dyDescent="0.25">
      <c r="A15251" s="1">
        <v>40250</v>
      </c>
      <c r="B15251" t="s">
        <v>0</v>
      </c>
      <c r="C15251" s="1" t="s">
        <v>15252</v>
      </c>
      <c r="D15251" s="2" t="s">
        <v>2</v>
      </c>
      <c r="E15251" t="str">
        <f>D15251&amp;B15251&amp;C15251</f>
        <v>https://devmonkey:d3Vm0nK3y@qa.store.wiley.com/en-us/Board+Leadership-p-j00000468</v>
      </c>
    </row>
    <row r="15252" spans="1:5" x14ac:dyDescent="0.25">
      <c r="A15252" s="1">
        <v>40251</v>
      </c>
      <c r="B15252" t="s">
        <v>0</v>
      </c>
      <c r="C15252" s="1" t="s">
        <v>15253</v>
      </c>
      <c r="D15252" s="2" t="s">
        <v>2</v>
      </c>
      <c r="E15252" t="str">
        <f>D15252&amp;B15252&amp;C15252</f>
        <v>https://devmonkey:d3Vm0nK3y@qa.store.wiley.com/en-us/Chief+Lightning+Bolt-p-00111749</v>
      </c>
    </row>
    <row r="15253" spans="1:5" x14ac:dyDescent="0.25">
      <c r="A15253" s="1">
        <v>40252</v>
      </c>
      <c r="B15253" t="s">
        <v>0</v>
      </c>
      <c r="C15253" s="1" t="s">
        <v>15254</v>
      </c>
      <c r="D15253" s="2" t="s">
        <v>2</v>
      </c>
      <c r="E15253" t="str">
        <f>D15253&amp;B15253&amp;C15253</f>
        <v>https://devmonkey:d3Vm0nK3y@qa.store.wiley.com/en-us/International+Statistical+Review-p-j00000839</v>
      </c>
    </row>
    <row r="15254" spans="1:5" x14ac:dyDescent="0.25">
      <c r="A15254" s="1">
        <v>40253</v>
      </c>
      <c r="B15254" t="s">
        <v>0</v>
      </c>
      <c r="C15254" s="1" t="s">
        <v>15255</v>
      </c>
      <c r="D15254" s="2" t="s">
        <v>2</v>
      </c>
      <c r="E15254" t="str">
        <f>D15254&amp;B15254&amp;C15254</f>
        <v>https://devmonkey:d3Vm0nK3y@qa.store.wiley.com/en-us/Racism+and+Resistance%3A+How+the+Black+Panthers+Challenged+White+Supremacy-p-00112331</v>
      </c>
    </row>
    <row r="15255" spans="1:5" x14ac:dyDescent="0.25">
      <c r="A15255" s="1">
        <v>40254</v>
      </c>
      <c r="B15255" t="s">
        <v>0</v>
      </c>
      <c r="C15255" s="1" t="s">
        <v>15256</v>
      </c>
      <c r="D15255" s="2" t="s">
        <v>2</v>
      </c>
      <c r="E15255" t="str">
        <f>D15255&amp;B15255&amp;C15255</f>
        <v>https://devmonkey:d3Vm0nK3y@qa.store.wiley.com/en-us/Unified+Model+for+OO+and+OA-p-j00003374</v>
      </c>
    </row>
    <row r="15256" spans="1:5" x14ac:dyDescent="0.25">
      <c r="A15256" s="1">
        <v>40255</v>
      </c>
      <c r="B15256" t="s">
        <v>0</v>
      </c>
      <c r="C15256" s="1" t="s">
        <v>15257</v>
      </c>
      <c r="D15256" s="2" t="s">
        <v>2</v>
      </c>
      <c r="E15256" t="str">
        <f>D15256&amp;B15256&amp;C15256</f>
        <v>https://devmonkey:d3Vm0nK3y@qa.store.wiley.com/en-us/The+Promise+of+Diversity%3A+How+Brazilian+Brand+Capitalism+Affects+Precarious+Identities+and+Work-p-00116934</v>
      </c>
    </row>
    <row r="15257" spans="1:5" x14ac:dyDescent="0.25">
      <c r="A15257" s="1">
        <v>40256</v>
      </c>
      <c r="B15257" t="s">
        <v>0</v>
      </c>
      <c r="C15257" s="1" t="s">
        <v>15258</v>
      </c>
      <c r="D15257" s="2" t="s">
        <v>2</v>
      </c>
      <c r="E15257" t="str">
        <f>D15257&amp;B15257&amp;C15257</f>
        <v>https://devmonkey:d3Vm0nK3y@qa.store.wiley.com/en-us/Christopher+Meredith-p-00108508</v>
      </c>
    </row>
    <row r="15258" spans="1:5" x14ac:dyDescent="0.25">
      <c r="A15258" s="1">
        <v>40257</v>
      </c>
      <c r="B15258" t="s">
        <v>0</v>
      </c>
      <c r="C15258" s="1" t="s">
        <v>15259</v>
      </c>
      <c r="D15258" s="2" t="s">
        <v>2</v>
      </c>
      <c r="E15258" t="str">
        <f>D15258&amp;B15258&amp;C15258</f>
        <v>https://devmonkey:d3Vm0nK3y@qa.store.wiley.com/en-us/Aquaculture+Research-p-j00000318</v>
      </c>
    </row>
    <row r="15259" spans="1:5" x14ac:dyDescent="0.25">
      <c r="A15259" s="1">
        <v>40258</v>
      </c>
      <c r="B15259" t="s">
        <v>0</v>
      </c>
      <c r="C15259" s="1" t="s">
        <v>15260</v>
      </c>
      <c r="D15259" s="2" t="s">
        <v>2</v>
      </c>
      <c r="E15259" t="str">
        <f>D15259&amp;B15259&amp;C15259</f>
        <v>https://devmonkey:d3Vm0nK3y@qa.store.wiley.com/en-us/Making+Space+for+Indigenous+Feminism%2C+2nd+Edition-p-00110106</v>
      </c>
    </row>
    <row r="15260" spans="1:5" x14ac:dyDescent="0.25">
      <c r="A15260" s="1">
        <v>40259</v>
      </c>
      <c r="B15260" t="s">
        <v>0</v>
      </c>
      <c r="C15260" s="1" t="s">
        <v>15261</v>
      </c>
      <c r="D15260" s="2" t="s">
        <v>2</v>
      </c>
      <c r="E15260" t="str">
        <f>D15260&amp;B15260&amp;C15260</f>
        <v>https://devmonkey:d3Vm0nK3y@qa.store.wiley.com/en-us/Australian+and+New+Zealand+Journal+of+Public+Health-p-j00000378</v>
      </c>
    </row>
    <row r="15261" spans="1:5" x14ac:dyDescent="0.25">
      <c r="A15261" s="1">
        <v>40260</v>
      </c>
      <c r="B15261" t="s">
        <v>0</v>
      </c>
      <c r="C15261" s="1" t="s">
        <v>15262</v>
      </c>
      <c r="D15261" s="2" t="s">
        <v>2</v>
      </c>
      <c r="E15261" t="str">
        <f>D15261&amp;B15261&amp;C15261</f>
        <v>https://devmonkey:d3Vm0nK3y@qa.store.wiley.com/en-us/Religion%2C+Loyalty+and+Sedition%3A+The+Hanoverian+Succession+of+1714-p-00114019</v>
      </c>
    </row>
    <row r="15262" spans="1:5" x14ac:dyDescent="0.25">
      <c r="A15262" s="1">
        <v>40261</v>
      </c>
      <c r="B15262" t="s">
        <v>0</v>
      </c>
      <c r="C15262" s="1" t="s">
        <v>15263</v>
      </c>
      <c r="D15262" s="2" t="s">
        <v>2</v>
      </c>
      <c r="E15262" t="str">
        <f>D15262&amp;B15262&amp;C15262</f>
        <v>https://devmonkey:d3Vm0nK3y@qa.store.wiley.com/en-us/Southern+Journal+of+Philosophy-p-j00002050</v>
      </c>
    </row>
    <row r="15263" spans="1:5" x14ac:dyDescent="0.25">
      <c r="A15263" s="1">
        <v>40262</v>
      </c>
      <c r="B15263" t="s">
        <v>0</v>
      </c>
      <c r="C15263" s="1" t="s">
        <v>15264</v>
      </c>
      <c r="D15263" s="2" t="s">
        <v>2</v>
      </c>
      <c r="E15263" t="str">
        <f>D15263&amp;B15263&amp;C15263</f>
        <v>https://devmonkey:d3Vm0nK3y@qa.store.wiley.com/en-us/The+Jews+of+Wales%3A+A+History-p-00116699</v>
      </c>
    </row>
    <row r="15264" spans="1:5" x14ac:dyDescent="0.25">
      <c r="A15264" s="1">
        <v>40263</v>
      </c>
      <c r="B15264" t="s">
        <v>0</v>
      </c>
      <c r="C15264" s="1" t="s">
        <v>15265</v>
      </c>
      <c r="D15264" s="2" t="s">
        <v>2</v>
      </c>
      <c r="E15264" t="str">
        <f>D15264&amp;B15264&amp;C15264</f>
        <v>https://devmonkey:d3Vm0nK3y@qa.store.wiley.com/en-us/Molecular+Ecology+Resources-p-j00002412</v>
      </c>
    </row>
    <row r="15265" spans="1:5" x14ac:dyDescent="0.25">
      <c r="A15265" s="1">
        <v>40264</v>
      </c>
      <c r="B15265" t="s">
        <v>0</v>
      </c>
      <c r="C15265" s="1" t="s">
        <v>15266</v>
      </c>
      <c r="D15265" s="2" t="s">
        <v>2</v>
      </c>
      <c r="E15265" t="str">
        <f>D15265&amp;B15265&amp;C15265</f>
        <v>https://devmonkey:d3Vm0nK3y@qa.store.wiley.com/en-us/The+Monster+Always+Returns%3A+American+Horror+Films+and+Their+Remakes-p-00110365</v>
      </c>
    </row>
    <row r="15266" spans="1:5" x14ac:dyDescent="0.25">
      <c r="A15266" s="1">
        <v>40265</v>
      </c>
      <c r="B15266" t="s">
        <v>0</v>
      </c>
      <c r="C15266" s="1" t="s">
        <v>15267</v>
      </c>
      <c r="D15266" s="2" t="s">
        <v>2</v>
      </c>
      <c r="E15266" t="str">
        <f>D15266&amp;B15266&amp;C15266</f>
        <v>https://devmonkey:d3Vm0nK3y@qa.store.wiley.com/en-us/Biotropica-p-j00000500</v>
      </c>
    </row>
    <row r="15267" spans="1:5" x14ac:dyDescent="0.25">
      <c r="A15267" s="1">
        <v>40266</v>
      </c>
      <c r="B15267" t="s">
        <v>0</v>
      </c>
      <c r="C15267" s="1" t="s">
        <v>15268</v>
      </c>
      <c r="D15267" s="2" t="s">
        <v>2</v>
      </c>
      <c r="E15267" t="str">
        <f>D15267&amp;B15267&amp;C15267</f>
        <v>https://devmonkey:d3Vm0nK3y@qa.store.wiley.com/en-us/The+Communist+Party+of+Great+Britain+and+the+National+Question+in+Wales%2C+1920+1991-p-00113707</v>
      </c>
    </row>
    <row r="15268" spans="1:5" x14ac:dyDescent="0.25">
      <c r="A15268" s="1">
        <v>40267</v>
      </c>
      <c r="B15268" t="s">
        <v>0</v>
      </c>
      <c r="C15268" s="1" t="s">
        <v>15269</v>
      </c>
      <c r="D15268" s="2" t="s">
        <v>2</v>
      </c>
      <c r="E15268" t="str">
        <f>D15268&amp;B15268&amp;C15268</f>
        <v>https://devmonkey:d3Vm0nK3y@qa.store.wiley.com/en-us/Advanced+Sustainable+Systems-p-j00001472</v>
      </c>
    </row>
    <row r="15269" spans="1:5" x14ac:dyDescent="0.25">
      <c r="A15269" s="1">
        <v>40268</v>
      </c>
      <c r="B15269" t="s">
        <v>0</v>
      </c>
      <c r="C15269" s="1" t="s">
        <v>15270</v>
      </c>
      <c r="D15269" s="2" t="s">
        <v>2</v>
      </c>
      <c r="E15269" t="str">
        <f>D15269&amp;B15269&amp;C15269</f>
        <v>https://devmonkey:d3Vm0nK3y@qa.store.wiley.com/en-us/Conflict+Resolution+Beyond+the+International+Relations+Paradigm%3A+Evolving+Designs+as+a+Transformative+Practice+in+Nagorno+Karabakh+and+Syria-p-00112463</v>
      </c>
    </row>
    <row r="15270" spans="1:5" x14ac:dyDescent="0.25">
      <c r="A15270" s="1">
        <v>40269</v>
      </c>
      <c r="B15270" t="s">
        <v>0</v>
      </c>
      <c r="C15270" s="1" t="s">
        <v>15271</v>
      </c>
      <c r="D15270" s="2" t="s">
        <v>2</v>
      </c>
      <c r="E15270" t="str">
        <f>D15270&amp;B15270&amp;C15270</f>
        <v>https://devmonkey:d3Vm0nK3y@qa.store.wiley.com/en-us/Pain+Practice-p-j00002666</v>
      </c>
    </row>
    <row r="15271" spans="1:5" x14ac:dyDescent="0.25">
      <c r="A15271" s="1">
        <v>40270</v>
      </c>
      <c r="B15271" t="s">
        <v>0</v>
      </c>
      <c r="C15271" s="1" t="s">
        <v>15272</v>
      </c>
      <c r="D15271" s="2" t="s">
        <v>2</v>
      </c>
      <c r="E15271" t="str">
        <f>D15271&amp;B15271&amp;C15271</f>
        <v>https://devmonkey:d3Vm0nK3y@qa.store.wiley.com/en-us/Administrative+Justice+in+Wales+and+Comparative+Perspectives-p-00113300</v>
      </c>
    </row>
    <row r="15272" spans="1:5" x14ac:dyDescent="0.25">
      <c r="A15272" s="1">
        <v>40271</v>
      </c>
      <c r="B15272" t="s">
        <v>0</v>
      </c>
      <c r="C15272" s="1" t="s">
        <v>15273</v>
      </c>
      <c r="D15272" s="2" t="s">
        <v>2</v>
      </c>
      <c r="E15272" t="str">
        <f>D15272&amp;B15272&amp;C15272</f>
        <v>https://devmonkey:d3Vm0nK3y@qa.store.wiley.com/en-us/Headache%3A+The+Journal+of+Head+and+Face+Pain-p-j00001840</v>
      </c>
    </row>
    <row r="15273" spans="1:5" x14ac:dyDescent="0.25">
      <c r="A15273" s="1">
        <v>40272</v>
      </c>
      <c r="B15273" t="s">
        <v>0</v>
      </c>
      <c r="C15273" s="1" t="s">
        <v>15274</v>
      </c>
      <c r="D15273" s="2" t="s">
        <v>2</v>
      </c>
      <c r="E15273" t="str">
        <f>D15273&amp;B15273&amp;C15273</f>
        <v>https://devmonkey:d3Vm0nK3y@qa.store.wiley.com/en-us/Gerald+of+Wales%3A+New+Perspectives+on+a+Medieval+Writer+and+Critic-p-00111235</v>
      </c>
    </row>
    <row r="15274" spans="1:5" x14ac:dyDescent="0.25">
      <c r="A15274" s="1">
        <v>40273</v>
      </c>
      <c r="B15274" t="s">
        <v>0</v>
      </c>
      <c r="C15274" s="1" t="s">
        <v>15275</v>
      </c>
      <c r="D15274" s="2" t="s">
        <v>2</v>
      </c>
      <c r="E15274" t="str">
        <f>D15274&amp;B15274&amp;C15274</f>
        <v>https://devmonkey:d3Vm0nK3y@qa.store.wiley.com/en-us/Equine+Veterinary+Journal-p-j00001668</v>
      </c>
    </row>
    <row r="15275" spans="1:5" x14ac:dyDescent="0.25">
      <c r="A15275" s="1">
        <v>40274</v>
      </c>
      <c r="B15275" t="s">
        <v>0</v>
      </c>
      <c r="C15275" s="1" t="s">
        <v>15276</v>
      </c>
      <c r="D15275" s="2" t="s">
        <v>2</v>
      </c>
      <c r="E15275" t="str">
        <f>D15275&amp;B15275&amp;C15275</f>
        <v>https://devmonkey:d3Vm0nK3y@qa.store.wiley.com/en-us/Boomerang+Ethics%3A+How+Racism+Affects+Us+All-p-00111638</v>
      </c>
    </row>
    <row r="15276" spans="1:5" x14ac:dyDescent="0.25">
      <c r="A15276" s="1">
        <v>40275</v>
      </c>
      <c r="B15276" t="s">
        <v>0</v>
      </c>
      <c r="C15276" s="1" t="s">
        <v>15277</v>
      </c>
      <c r="D15276" s="2" t="s">
        <v>2</v>
      </c>
      <c r="E15276" t="str">
        <f>D15276&amp;B15276&amp;C15276</f>
        <v>https://devmonkey:d3Vm0nK3y@qa.store.wiley.com/en-us/Respirology+Case+Reports%3A+The+official+case+report+journal+of+the+Asian+Pacific+Society+of+Respirology-p-j00002950</v>
      </c>
    </row>
    <row r="15277" spans="1:5" x14ac:dyDescent="0.25">
      <c r="A15277" s="1">
        <v>40276</v>
      </c>
      <c r="B15277" t="s">
        <v>0</v>
      </c>
      <c r="C15277" s="1" t="s">
        <v>15278</v>
      </c>
      <c r="D15277" s="2" t="s">
        <v>2</v>
      </c>
      <c r="E15277" t="str">
        <f>D15277&amp;B15277&amp;C15277</f>
        <v>https://devmonkey:d3Vm0nK3y@qa.store.wiley.com/en-us/The+Mentor%27s+Companion%3A+A+Guide+to+Good+Mentoring+Practice-p-00115896</v>
      </c>
    </row>
    <row r="15278" spans="1:5" x14ac:dyDescent="0.25">
      <c r="A15278" s="1">
        <v>40277</v>
      </c>
      <c r="B15278" t="s">
        <v>0</v>
      </c>
      <c r="C15278" s="1" t="s">
        <v>15279</v>
      </c>
      <c r="D15278" s="2" t="s">
        <v>2</v>
      </c>
      <c r="E15278" t="str">
        <f>D15278&amp;B15278&amp;C15278</f>
        <v>https://devmonkey:d3Vm0nK3y@qa.store.wiley.com/en-us/Musculoskeletal+Care-p-j00002480</v>
      </c>
    </row>
    <row r="15279" spans="1:5" x14ac:dyDescent="0.25">
      <c r="A15279" s="1">
        <v>40278</v>
      </c>
      <c r="B15279" t="s">
        <v>0</v>
      </c>
      <c r="C15279" s="1" t="s">
        <v>15280</v>
      </c>
      <c r="D15279" s="2" t="s">
        <v>2</v>
      </c>
      <c r="E15279" t="str">
        <f>D15279&amp;B15279&amp;C15279</f>
        <v>https://devmonkey:d3Vm0nK3y@qa.store.wiley.com/en-us/Europeanised+Defiance+Czech+Euroscepticism+since+2004-p-00116642</v>
      </c>
    </row>
    <row r="15280" spans="1:5" x14ac:dyDescent="0.25">
      <c r="A15280" s="1">
        <v>40279</v>
      </c>
      <c r="B15280" t="s">
        <v>0</v>
      </c>
      <c r="C15280" s="1" t="s">
        <v>15281</v>
      </c>
      <c r="D15280" s="2" t="s">
        <v>2</v>
      </c>
      <c r="E15280" t="str">
        <f>D15280&amp;B15280&amp;C15280</f>
        <v>https://devmonkey:d3Vm0nK3y@qa.store.wiley.com/en-us/Mary+Shelley-p-00111569</v>
      </c>
    </row>
    <row r="15281" spans="1:5" x14ac:dyDescent="0.25">
      <c r="A15281" s="1">
        <v>40280</v>
      </c>
      <c r="B15281" t="s">
        <v>0</v>
      </c>
      <c r="C15281" s="1" t="s">
        <v>15282</v>
      </c>
      <c r="D15281" s="2" t="s">
        <v>2</v>
      </c>
      <c r="E15281" t="str">
        <f>D15281&amp;B15281&amp;C15281</f>
        <v>https://devmonkey:d3Vm0nK3y@qa.store.wiley.com/en-us/Ultrasound+in+Obstetrics+%26+Gynecology-p-j00003376</v>
      </c>
    </row>
    <row r="15282" spans="1:5" x14ac:dyDescent="0.25">
      <c r="A15282" s="1">
        <v>40281</v>
      </c>
      <c r="B15282" t="s">
        <v>0</v>
      </c>
      <c r="C15282" s="1" t="s">
        <v>15283</v>
      </c>
      <c r="D15282" s="2" t="s">
        <v>2</v>
      </c>
      <c r="E15282" t="str">
        <f>D15282&amp;B15282&amp;C15282</f>
        <v>https://devmonkey:d3Vm0nK3y@qa.store.wiley.com/en-us/Geomagnetism+%26+Paleomagnet-p-j00002708</v>
      </c>
    </row>
    <row r="15283" spans="1:5" x14ac:dyDescent="0.25">
      <c r="A15283" s="1">
        <v>40282</v>
      </c>
      <c r="B15283" t="s">
        <v>0</v>
      </c>
      <c r="C15283" s="1" t="s">
        <v>15284</v>
      </c>
      <c r="D15283" s="2" t="s">
        <v>2</v>
      </c>
      <c r="E15283" t="str">
        <f>D15283&amp;B15283&amp;C15283</f>
        <v>https://devmonkey:d3Vm0nK3y@qa.store.wiley.com/en-us/The+Darkening+Nation%3A+Race%2C+Neoliberalism+and+Crisis+in+Argentina-p-00113940</v>
      </c>
    </row>
    <row r="15284" spans="1:5" x14ac:dyDescent="0.25">
      <c r="A15284" s="1">
        <v>40283</v>
      </c>
      <c r="B15284" t="s">
        <v>0</v>
      </c>
      <c r="C15284" s="1" t="s">
        <v>15285</v>
      </c>
      <c r="D15284" s="2" t="s">
        <v>2</v>
      </c>
      <c r="E15284" t="str">
        <f>D15284&amp;B15284&amp;C15284</f>
        <v>https://devmonkey:d3Vm0nK3y@qa.store.wiley.com/en-us/Clinical+%26+Experimental+Ophthalmology-p-j00000590</v>
      </c>
    </row>
    <row r="15285" spans="1:5" x14ac:dyDescent="0.25">
      <c r="A15285" s="1">
        <v>40284</v>
      </c>
      <c r="B15285" t="s">
        <v>0</v>
      </c>
      <c r="C15285" s="1" t="s">
        <v>15286</v>
      </c>
      <c r="D15285" s="2" t="s">
        <v>2</v>
      </c>
      <c r="E15285" t="str">
        <f>D15285&amp;B15285&amp;C15285</f>
        <v>https://devmonkey:d3Vm0nK3y@qa.store.wiley.com/en-us/Theologia+Cambrensis%3A+Protestant+Religion+and+Theology+in+Wales%2C+Volume+1%3A+From+Reformation+to+Revival%2C+1588+1760-p-00106060</v>
      </c>
    </row>
    <row r="15286" spans="1:5" x14ac:dyDescent="0.25">
      <c r="A15286" s="1">
        <v>40285</v>
      </c>
      <c r="B15286" t="s">
        <v>0</v>
      </c>
      <c r="C15286" s="1" t="s">
        <v>15287</v>
      </c>
      <c r="D15286" s="2" t="s">
        <v>2</v>
      </c>
      <c r="E15286" t="str">
        <f>D15286&amp;B15286&amp;C15286</f>
        <v>https://devmonkey:d3Vm0nK3y@qa.store.wiley.com/en-us/BioEssays-p-j00000408</v>
      </c>
    </row>
    <row r="15287" spans="1:5" x14ac:dyDescent="0.25">
      <c r="A15287" s="1">
        <v>40286</v>
      </c>
      <c r="B15287" t="s">
        <v>0</v>
      </c>
      <c r="C15287" s="1" t="s">
        <v>15288</v>
      </c>
      <c r="D15287" s="2" t="s">
        <v>2</v>
      </c>
      <c r="E15287" t="str">
        <f>D15287&amp;B15287&amp;C15287</f>
        <v>https://devmonkey:d3Vm0nK3y@qa.store.wiley.com/en-us/Theologia+Cambrensis%3A+Protestant+Religion+and+Theology+in+Wales%2C+Volume+1%3A+From+Reformation+to+Revival%2C+1588+1760-p-00106666</v>
      </c>
    </row>
    <row r="15288" spans="1:5" x14ac:dyDescent="0.25">
      <c r="A15288" s="1">
        <v>40287</v>
      </c>
      <c r="B15288" t="s">
        <v>0</v>
      </c>
      <c r="C15288" s="1" t="s">
        <v>15289</v>
      </c>
      <c r="D15288" s="2" t="s">
        <v>2</v>
      </c>
      <c r="E15288" t="str">
        <f>D15288&amp;B15288&amp;C15288</f>
        <v>https://devmonkey:d3Vm0nK3y@qa.store.wiley.com/en-us/The+International+Journal+of+Medical+Robotics+and+Computer+Assisted+Surgery-p-j00002952</v>
      </c>
    </row>
    <row r="15289" spans="1:5" x14ac:dyDescent="0.25">
      <c r="A15289" s="1">
        <v>40288</v>
      </c>
      <c r="B15289" t="s">
        <v>0</v>
      </c>
      <c r="C15289" s="1" t="s">
        <v>15290</v>
      </c>
      <c r="D15289" s="2" t="s">
        <v>2</v>
      </c>
      <c r="E15289" t="str">
        <f>D15289&amp;B15289&amp;C15289</f>
        <v>https://devmonkey:d3Vm0nK3y@qa.store.wiley.com/en-us/South+African+Gothic%3A+Anxiety+and+Creative+Dissent+in+the+Post+apartheid+Imagination+and+Beyond-p-00116562</v>
      </c>
    </row>
    <row r="15290" spans="1:5" x14ac:dyDescent="0.25">
      <c r="A15290" s="1">
        <v>40289</v>
      </c>
      <c r="B15290" t="s">
        <v>0</v>
      </c>
      <c r="C15290" s="1" t="s">
        <v>15291</v>
      </c>
      <c r="D15290" s="2" t="s">
        <v>2</v>
      </c>
      <c r="E15290" t="str">
        <f>D15290&amp;B15290&amp;C15290</f>
        <v>https://devmonkey:d3Vm0nK3y@qa.store.wiley.com/en-us/The+Yale+Review-p-j00003472</v>
      </c>
    </row>
    <row r="15291" spans="1:5" x14ac:dyDescent="0.25">
      <c r="A15291" s="1">
        <v>40290</v>
      </c>
      <c r="B15291" t="s">
        <v>0</v>
      </c>
      <c r="C15291" s="1" t="s">
        <v>15292</v>
      </c>
      <c r="D15291" s="2" t="s">
        <v>2</v>
      </c>
      <c r="E15291" t="str">
        <f>D15291&amp;B15291&amp;C15291</f>
        <v>https://devmonkey:d3Vm0nK3y@qa.store.wiley.com/en-us/Early+Modern+Prayer-p-00113565</v>
      </c>
    </row>
    <row r="15292" spans="1:5" x14ac:dyDescent="0.25">
      <c r="A15292" s="1">
        <v>40291</v>
      </c>
      <c r="B15292" t="s">
        <v>0</v>
      </c>
      <c r="C15292" s="1" t="s">
        <v>15293</v>
      </c>
      <c r="D15292" s="2" t="s">
        <v>2</v>
      </c>
      <c r="E15292" t="str">
        <f>D15292&amp;B15292&amp;C15292</f>
        <v>https://devmonkey:d3Vm0nK3y@qa.store.wiley.com/en-us/Journal+of+Investigative+and+Clinical+Dentistry-p-j00001121</v>
      </c>
    </row>
    <row r="15293" spans="1:5" x14ac:dyDescent="0.25">
      <c r="A15293" s="1">
        <v>40292</v>
      </c>
      <c r="B15293" t="s">
        <v>0</v>
      </c>
      <c r="C15293" s="1" t="s">
        <v>15294</v>
      </c>
      <c r="D15293" s="2" t="s">
        <v>2</v>
      </c>
      <c r="E15293" t="str">
        <f>D15293&amp;B15293&amp;C15293</f>
        <v>https://devmonkey:d3Vm0nK3y@qa.store.wiley.com/en-us/Cuba+U+S+Relations%3A+Obama+and+Beyond-p-00111033</v>
      </c>
    </row>
    <row r="15294" spans="1:5" x14ac:dyDescent="0.25">
      <c r="A15294" s="1">
        <v>40293</v>
      </c>
      <c r="B15294" t="s">
        <v>0</v>
      </c>
      <c r="C15294" s="1" t="s">
        <v>15295</v>
      </c>
      <c r="D15294" s="2" t="s">
        <v>2</v>
      </c>
      <c r="E15294" t="str">
        <f>D15294&amp;B15294&amp;C15294</f>
        <v>https://devmonkey:d3Vm0nK3y@qa.store.wiley.com/en-us/Anglo+Saxon+Kingship+and+Political+Power%3A+Rex+Gratia+Dei-p-00107429</v>
      </c>
    </row>
    <row r="15295" spans="1:5" x14ac:dyDescent="0.25">
      <c r="A15295" s="1">
        <v>40294</v>
      </c>
      <c r="B15295" t="s">
        <v>0</v>
      </c>
      <c r="C15295" s="1" t="s">
        <v>15296</v>
      </c>
      <c r="D15295" s="2" t="s">
        <v>2</v>
      </c>
      <c r="E15295" t="str">
        <f>D15295&amp;B15295&amp;C15295</f>
        <v>https://devmonkey:d3Vm0nK3y@qa.store.wiley.com/en-us/Cancer+Cytopathology-p-j00001240</v>
      </c>
    </row>
    <row r="15296" spans="1:5" x14ac:dyDescent="0.25">
      <c r="A15296" s="1">
        <v>40295</v>
      </c>
      <c r="B15296" t="s">
        <v>0</v>
      </c>
      <c r="C15296" s="1" t="s">
        <v>15297</v>
      </c>
      <c r="D15296" s="2" t="s">
        <v>2</v>
      </c>
      <c r="E15296" t="str">
        <f>D15296&amp;B15296&amp;C15296</f>
        <v>https://devmonkey:d3Vm0nK3y@qa.store.wiley.com/en-us/Saving+the+Pyramids%3A+Twenty+First+Century+Engineering+and+Egypt%27s+Ancient+Monuments-p-00109935</v>
      </c>
    </row>
    <row r="15297" spans="1:5" x14ac:dyDescent="0.25">
      <c r="A15297" s="1">
        <v>40296</v>
      </c>
      <c r="B15297" t="s">
        <v>0</v>
      </c>
      <c r="C15297" s="1" t="s">
        <v>15298</v>
      </c>
      <c r="D15297" s="2" t="s">
        <v>2</v>
      </c>
      <c r="E15297" t="str">
        <f>D15297&amp;B15297&amp;C15297</f>
        <v>https://devmonkey:d3Vm0nK3y@qa.store.wiley.com/en-us/Addiction-p-j00000249</v>
      </c>
    </row>
    <row r="15298" spans="1:5" x14ac:dyDescent="0.25">
      <c r="A15298" s="1">
        <v>40297</v>
      </c>
      <c r="B15298" t="s">
        <v>0</v>
      </c>
      <c r="C15298" s="1" t="s">
        <v>15299</v>
      </c>
      <c r="D15298" s="2" t="s">
        <v>2</v>
      </c>
      <c r="E15298" t="str">
        <f>D15298&amp;B15298&amp;C15298</f>
        <v>https://devmonkey:d3Vm0nK3y@qa.store.wiley.com/en-us/Legislating+for+Wales-p-00113831</v>
      </c>
    </row>
    <row r="15299" spans="1:5" x14ac:dyDescent="0.25">
      <c r="A15299" s="1">
        <v>40298</v>
      </c>
      <c r="B15299" t="s">
        <v>0</v>
      </c>
      <c r="C15299" s="1" t="s">
        <v>15300</v>
      </c>
      <c r="D15299" s="2" t="s">
        <v>2</v>
      </c>
      <c r="E15299" t="str">
        <f>D15299&amp;B15299&amp;C15299</f>
        <v>https://devmonkey:d3Vm0nK3y@qa.store.wiley.com/en-us/Acta+Crystallographica+Section+B%3A+Structural+Science%2C+Crystal+Engineering+and+Materials-p-j00000368</v>
      </c>
    </row>
    <row r="15300" spans="1:5" x14ac:dyDescent="0.25">
      <c r="A15300" s="1">
        <v>40299</v>
      </c>
      <c r="B15300" t="s">
        <v>0</v>
      </c>
      <c r="C15300" s="1" t="s">
        <v>15301</v>
      </c>
      <c r="D15300" s="2" t="s">
        <v>2</v>
      </c>
      <c r="E15300" t="str">
        <f>D15300&amp;B15300&amp;C15300</f>
        <v>https://devmonkey:d3Vm0nK3y@qa.store.wiley.com/en-us/One+Dimensional+Man+50+Years+On%3A+The+Struggle+Continues-p-00111778</v>
      </c>
    </row>
    <row r="15301" spans="1:5" x14ac:dyDescent="0.25">
      <c r="A15301" s="1">
        <v>40300</v>
      </c>
      <c r="B15301" t="s">
        <v>0</v>
      </c>
      <c r="C15301" s="1" t="s">
        <v>15302</v>
      </c>
      <c r="D15301" s="2" t="s">
        <v>2</v>
      </c>
      <c r="E15301" t="str">
        <f>D15301&amp;B15301&amp;C15301</f>
        <v>https://devmonkey:d3Vm0nK3y@qa.store.wiley.com/en-us/New+Directions+for+Evaluation-p-j00001672</v>
      </c>
    </row>
    <row r="15302" spans="1:5" x14ac:dyDescent="0.25">
      <c r="A15302" s="1">
        <v>40301</v>
      </c>
      <c r="B15302" t="s">
        <v>0</v>
      </c>
      <c r="C15302" s="1" t="s">
        <v>15303</v>
      </c>
      <c r="D15302" s="2" t="s">
        <v>2</v>
      </c>
      <c r="E15302" t="str">
        <f>D15302&amp;B15302&amp;C15302</f>
        <v>https://devmonkey:d3Vm0nK3y@qa.store.wiley.com/en-us/Paulo+Em%26%23237%3Blio+Salles+Gomes%3A+On+Brazil+and+Global+Cinema-p-00109072</v>
      </c>
    </row>
    <row r="15303" spans="1:5" x14ac:dyDescent="0.25">
      <c r="A15303" s="1">
        <v>40302</v>
      </c>
      <c r="B15303" t="s">
        <v>0</v>
      </c>
      <c r="C15303" s="1" t="s">
        <v>15304</v>
      </c>
      <c r="D15303" s="2" t="s">
        <v>2</v>
      </c>
      <c r="E15303" t="str">
        <f>D15303&amp;B15303&amp;C15303</f>
        <v>https://devmonkey:d3Vm0nK3y@qa.store.wiley.com/en-us/Australian+%26+New+Zealand+Journal+of+Statistics-p-j00000698</v>
      </c>
    </row>
    <row r="15304" spans="1:5" x14ac:dyDescent="0.25">
      <c r="A15304" s="1">
        <v>40303</v>
      </c>
      <c r="B15304" t="s">
        <v>0</v>
      </c>
      <c r="C15304" s="1" t="s">
        <v>15305</v>
      </c>
      <c r="D15304" s="2" t="s">
        <v>2</v>
      </c>
      <c r="E15304" t="str">
        <f>D15304&amp;B15304&amp;C15304</f>
        <v>https://devmonkey:d3Vm0nK3y@qa.store.wiley.com/en-us/Re+envisaging+the+First+Age+of+Cinematic+Horror%2C+1896+1934%3A+Quanta+of+Fear-p-00115850</v>
      </c>
    </row>
    <row r="15305" spans="1:5" x14ac:dyDescent="0.25">
      <c r="A15305" s="1">
        <v>40304</v>
      </c>
      <c r="B15305" t="s">
        <v>0</v>
      </c>
      <c r="C15305" s="1" t="s">
        <v>15306</v>
      </c>
      <c r="D15305" s="2" t="s">
        <v>2</v>
      </c>
      <c r="E15305" t="str">
        <f>D15305&amp;B15305&amp;C15305</f>
        <v>https://devmonkey:d3Vm0nK3y@qa.store.wiley.com/en-us/Aerosol+%26+Clouds-p-j00001011</v>
      </c>
    </row>
    <row r="15306" spans="1:5" x14ac:dyDescent="0.25">
      <c r="A15306" s="1">
        <v>40305</v>
      </c>
      <c r="B15306" t="s">
        <v>0</v>
      </c>
      <c r="C15306" s="1" t="s">
        <v>15307</v>
      </c>
      <c r="D15306" s="2" t="s">
        <v>2</v>
      </c>
      <c r="E15306" t="str">
        <f>D15306&amp;B15306&amp;C15306</f>
        <v>https://devmonkey:d3Vm0nK3y@qa.store.wiley.com/en-us/The+Medicine+of+Peace%3A+Indigenous+Youth+Decolonizing+Healing+and+Resisting+Violence-p-00115697</v>
      </c>
    </row>
    <row r="15307" spans="1:5" x14ac:dyDescent="0.25">
      <c r="A15307" s="1">
        <v>40306</v>
      </c>
      <c r="B15307" t="s">
        <v>0</v>
      </c>
      <c r="C15307" s="1" t="s">
        <v>15308</v>
      </c>
      <c r="D15307" s="2" t="s">
        <v>2</v>
      </c>
      <c r="E15307" t="str">
        <f>D15307&amp;B15307&amp;C15307</f>
        <v>https://devmonkey:d3Vm0nK3y@qa.store.wiley.com/en-us/Ionosphere+%26+Upper+Atmosphere-p-j00000909</v>
      </c>
    </row>
    <row r="15308" spans="1:5" x14ac:dyDescent="0.25">
      <c r="A15308" s="1">
        <v>40307</v>
      </c>
      <c r="B15308" t="s">
        <v>0</v>
      </c>
      <c r="C15308" s="1" t="s">
        <v>15309</v>
      </c>
      <c r="D15308" s="2" t="s">
        <v>2</v>
      </c>
      <c r="E15308" t="str">
        <f>D15308&amp;B15308&amp;C15308</f>
        <v>https://devmonkey:d3Vm0nK3y@qa.store.wiley.com/en-us/The+Spanish+Anarchists+of+Northern+Australia%3A+Revolution+in+the+Sugar+Cane+Fields-p-00108917</v>
      </c>
    </row>
    <row r="15309" spans="1:5" x14ac:dyDescent="0.25">
      <c r="A15309" s="1">
        <v>40308</v>
      </c>
      <c r="B15309" t="s">
        <v>0</v>
      </c>
      <c r="C15309" s="1" t="s">
        <v>15310</v>
      </c>
      <c r="D15309" s="2" t="s">
        <v>2</v>
      </c>
      <c r="E15309" t="str">
        <f>D15309&amp;B15309&amp;C15309</f>
        <v>https://devmonkey:d3Vm0nK3y@qa.store.wiley.com/en-us/Pacifism%2C+Peace+and+Modern+Welsh+Writing-p-00115685</v>
      </c>
    </row>
    <row r="15310" spans="1:5" x14ac:dyDescent="0.25">
      <c r="A15310" s="1">
        <v>40309</v>
      </c>
      <c r="B15310" t="s">
        <v>0</v>
      </c>
      <c r="C15310" s="1" t="s">
        <v>15311</v>
      </c>
      <c r="D15310" s="2" t="s">
        <v>2</v>
      </c>
      <c r="E15310" t="str">
        <f>D15310&amp;B15310&amp;C15310</f>
        <v>https://devmonkey:d3Vm0nK3y@qa.store.wiley.com/en-us/European+Journal+of+Cancer+Care-p-j00001492</v>
      </c>
    </row>
    <row r="15311" spans="1:5" x14ac:dyDescent="0.25">
      <c r="A15311" s="1">
        <v>40310</v>
      </c>
      <c r="B15311" t="s">
        <v>0</v>
      </c>
      <c r="C15311" s="1" t="s">
        <v>15312</v>
      </c>
      <c r="D15311" s="2" t="s">
        <v>2</v>
      </c>
      <c r="E15311" t="str">
        <f>D15311&amp;B15311&amp;C15311</f>
        <v>https://devmonkey:d3Vm0nK3y@qa.store.wiley.com/en-us/Horror+and+Religion%3A+New+literary+approaches+to+Theology%2C+Race+and+Sexuality-p-00109003</v>
      </c>
    </row>
    <row r="15312" spans="1:5" x14ac:dyDescent="0.25">
      <c r="A15312" s="1">
        <v>40311</v>
      </c>
      <c r="B15312" t="s">
        <v>0</v>
      </c>
      <c r="C15312" s="1" t="s">
        <v>15313</v>
      </c>
      <c r="D15312" s="2" t="s">
        <v>2</v>
      </c>
      <c r="E15312" t="str">
        <f>D15312&amp;B15312&amp;C15312</f>
        <v>https://devmonkey:d3Vm0nK3y@qa.store.wiley.com/en-us/Ecography-p-j00001508</v>
      </c>
    </row>
    <row r="15313" spans="1:5" x14ac:dyDescent="0.25">
      <c r="A15313" s="1">
        <v>40312</v>
      </c>
      <c r="B15313" t="s">
        <v>0</v>
      </c>
      <c r="C15313" s="1" t="s">
        <v>15314</v>
      </c>
      <c r="D15313" s="2" t="s">
        <v>2</v>
      </c>
      <c r="E15313" t="str">
        <f>D15313&amp;B15313&amp;C15313</f>
        <v>https://devmonkey:d3Vm0nK3y@qa.store.wiley.com/en-us/Kant%27s+Political+Legacy%3A+Human+Rights%2C+Peace%2C+Progress-p-00107577</v>
      </c>
    </row>
    <row r="15314" spans="1:5" x14ac:dyDescent="0.25">
      <c r="A15314" s="1">
        <v>40313</v>
      </c>
      <c r="B15314" t="s">
        <v>0</v>
      </c>
      <c r="C15314" s="1" t="s">
        <v>15315</v>
      </c>
      <c r="D15314" s="2" t="s">
        <v>2</v>
      </c>
      <c r="E15314" t="str">
        <f>D15314&amp;B15314&amp;C15314</f>
        <v>https://devmonkey:d3Vm0nK3y@qa.store.wiley.com/en-us/International+Social+Science+Journal-p-j00000869</v>
      </c>
    </row>
    <row r="15315" spans="1:5" x14ac:dyDescent="0.25">
      <c r="A15315" s="1">
        <v>40314</v>
      </c>
      <c r="B15315" t="s">
        <v>0</v>
      </c>
      <c r="C15315" s="1" t="s">
        <v>15316</v>
      </c>
      <c r="D15315" s="2" t="s">
        <v>2</v>
      </c>
      <c r="E15315" t="str">
        <f>D15315&amp;B15315&amp;C15315</f>
        <v>https://devmonkey:d3Vm0nK3y@qa.store.wiley.com/en-us/Centaurus-p-j00001248</v>
      </c>
    </row>
    <row r="15316" spans="1:5" x14ac:dyDescent="0.25">
      <c r="A15316" s="1">
        <v>40315</v>
      </c>
      <c r="B15316" t="s">
        <v>0</v>
      </c>
      <c r="C15316" s="1" t="s">
        <v>15317</v>
      </c>
      <c r="D15316" s="2" t="s">
        <v>2</v>
      </c>
      <c r="E15316" t="str">
        <f>D15316&amp;B15316&amp;C15316</f>
        <v>https://devmonkey:d3Vm0nK3y@qa.store.wiley.com/en-us/Speeches+and+Articles+2013+2017%3A+His+Royal+Highness+The+Prince+of+Wales%2C+1st+Edition%2C+Third+volume+in+set+of+speeches+and+articles+by+His+Royal+Highness+The+Prince+of+Wales+-p-00109476</v>
      </c>
    </row>
    <row r="15317" spans="1:5" x14ac:dyDescent="0.25">
      <c r="A15317" s="1">
        <v>40316</v>
      </c>
      <c r="B15317" t="s">
        <v>0</v>
      </c>
      <c r="C15317" s="1" t="s">
        <v>15318</v>
      </c>
      <c r="D15317" s="2" t="s">
        <v>2</v>
      </c>
      <c r="E15317" t="str">
        <f>D15317&amp;B15317&amp;C15317</f>
        <v>https://devmonkey:d3Vm0nK3y@qa.store.wiley.com/en-us/The+Journal+of+Popular+Culture-p-j00002192</v>
      </c>
    </row>
    <row r="15318" spans="1:5" x14ac:dyDescent="0.25">
      <c r="A15318" s="1">
        <v>40317</v>
      </c>
      <c r="B15318" t="s">
        <v>0</v>
      </c>
      <c r="C15318" s="1" t="s">
        <v>15319</v>
      </c>
      <c r="D15318" s="2" t="s">
        <v>2</v>
      </c>
      <c r="E15318" t="str">
        <f>D15318&amp;B15318&amp;C15318</f>
        <v>https://devmonkey:d3Vm0nK3y@qa.store.wiley.com/en-us/Journal+of+the+World+Aquaculture+Society-p-j00002290</v>
      </c>
    </row>
    <row r="15319" spans="1:5" x14ac:dyDescent="0.25">
      <c r="A15319" s="1">
        <v>40318</v>
      </c>
      <c r="B15319" t="s">
        <v>0</v>
      </c>
      <c r="C15319" s="1" t="s">
        <v>15320</v>
      </c>
      <c r="D15319" s="2" t="s">
        <v>2</v>
      </c>
      <c r="E15319" t="str">
        <f>D15319&amp;B15319&amp;C15319</f>
        <v>https://devmonkey:d3Vm0nK3y@qa.store.wiley.com/en-us/Gothic+Remains%3A+Corpses%2C+Terror+and+Anatomical+Culture%2C+1764%3F1897-p-00106358</v>
      </c>
    </row>
    <row r="15320" spans="1:5" x14ac:dyDescent="0.25">
      <c r="A15320" s="1">
        <v>40319</v>
      </c>
      <c r="B15320" t="s">
        <v>0</v>
      </c>
      <c r="C15320" s="1" t="s">
        <v>15321</v>
      </c>
      <c r="D15320" s="2" t="s">
        <v>2</v>
      </c>
      <c r="E15320" t="str">
        <f>D15320&amp;B15320&amp;C15320</f>
        <v>https://devmonkey:d3Vm0nK3y@qa.store.wiley.com/en-us/Journal+of+the+Royal+Statistical+Society%3A+Series+A+%28Statistics+in+Society%29-p-j00001974</v>
      </c>
    </row>
    <row r="15321" spans="1:5" x14ac:dyDescent="0.25">
      <c r="A15321" s="1">
        <v>40320</v>
      </c>
      <c r="B15321" t="s">
        <v>0</v>
      </c>
      <c r="C15321" s="1" t="s">
        <v>15322</v>
      </c>
      <c r="D15321" s="2" t="s">
        <v>2</v>
      </c>
      <c r="E15321" t="str">
        <f>D15321&amp;B15321&amp;C15321</f>
        <v>https://devmonkey:d3Vm0nK3y@qa.store.wiley.com/en-us/Utopia+and+Reality%3A+Documentary%2C+Activism+and+Imagined+Worlds-p-00106317</v>
      </c>
    </row>
    <row r="15322" spans="1:5" x14ac:dyDescent="0.25">
      <c r="A15322" s="1">
        <v>40321</v>
      </c>
      <c r="B15322" t="s">
        <v>0</v>
      </c>
      <c r="C15322" s="1" t="s">
        <v>15323</v>
      </c>
      <c r="D15322" s="2" t="s">
        <v>2</v>
      </c>
      <c r="E15322" t="str">
        <f>D15322&amp;B15322&amp;C15322</f>
        <v>https://devmonkey:d3Vm0nK3y@qa.store.wiley.com/en-us/American+Anthropologist-p-j00000664</v>
      </c>
    </row>
    <row r="15323" spans="1:5" x14ac:dyDescent="0.25">
      <c r="A15323" s="1">
        <v>40322</v>
      </c>
      <c r="B15323" t="s">
        <v>0</v>
      </c>
      <c r="C15323" s="1" t="s">
        <v>15324</v>
      </c>
      <c r="D15323" s="2" t="s">
        <v>2</v>
      </c>
      <c r="E15323" t="str">
        <f>D15323&amp;B15323&amp;C15323</f>
        <v>https://devmonkey:d3Vm0nK3y@qa.store.wiley.com/en-us/The+Economy+of+Medieval+Wales%2C+1067+1536-p-00110013</v>
      </c>
    </row>
    <row r="15324" spans="1:5" x14ac:dyDescent="0.25">
      <c r="A15324" s="1">
        <v>40323</v>
      </c>
      <c r="B15324" t="s">
        <v>0</v>
      </c>
      <c r="C15324" s="1" t="s">
        <v>15325</v>
      </c>
      <c r="D15324" s="2" t="s">
        <v>2</v>
      </c>
      <c r="E15324" t="str">
        <f>D15324&amp;B15324&amp;C15324</f>
        <v>https://devmonkey:d3Vm0nK3y@qa.store.wiley.com/en-us/International+Journal+of+Tourism+Research-p-j00002268</v>
      </c>
    </row>
    <row r="15325" spans="1:5" x14ac:dyDescent="0.25">
      <c r="A15325" s="1">
        <v>40324</v>
      </c>
      <c r="B15325" t="s">
        <v>0</v>
      </c>
      <c r="C15325" s="1" t="s">
        <v>15326</v>
      </c>
      <c r="D15325" s="2" t="s">
        <v>2</v>
      </c>
      <c r="E15325" t="str">
        <f>D15325&amp;B15325&amp;C15325</f>
        <v>https://devmonkey:d3Vm0nK3y@qa.store.wiley.com/en-us/Fight+and+Flight%3A+Essays+on+Ron+Berry-p-00115842</v>
      </c>
    </row>
    <row r="15326" spans="1:5" x14ac:dyDescent="0.25">
      <c r="A15326" s="1">
        <v>40325</v>
      </c>
      <c r="B15326" t="s">
        <v>0</v>
      </c>
      <c r="C15326" s="1" t="s">
        <v>15327</v>
      </c>
      <c r="D15326" s="2" t="s">
        <v>2</v>
      </c>
      <c r="E15326" t="str">
        <f>D15326&amp;B15326&amp;C15326</f>
        <v>https://devmonkey:d3Vm0nK3y@qa.store.wiley.com/en-us/Medieval+Welsh+Medical+Texts%3A+Volume+One%3A+The+Recipes-p-00112389</v>
      </c>
    </row>
    <row r="15327" spans="1:5" x14ac:dyDescent="0.25">
      <c r="A15327" s="1">
        <v>40326</v>
      </c>
      <c r="B15327" t="s">
        <v>0</v>
      </c>
      <c r="C15327" s="1" t="s">
        <v>15328</v>
      </c>
      <c r="D15327" s="2" t="s">
        <v>2</v>
      </c>
      <c r="E15327" t="str">
        <f>D15327&amp;B15327&amp;C15327</f>
        <v>https://devmonkey:d3Vm0nK3y@qa.store.wiley.com/en-us/Economics+of+Transition-p-j00001516</v>
      </c>
    </row>
    <row r="15328" spans="1:5" x14ac:dyDescent="0.25">
      <c r="A15328" s="1">
        <v>40327</v>
      </c>
      <c r="B15328" t="s">
        <v>0</v>
      </c>
      <c r="C15328" s="1" t="s">
        <v>15329</v>
      </c>
      <c r="D15328" s="2" t="s">
        <v>2</v>
      </c>
      <c r="E15328" t="str">
        <f>D15328&amp;B15328&amp;C15328</f>
        <v>https://devmonkey:d3Vm0nK3y@qa.store.wiley.com/en-us/Plants+in+Science+Fiction%3A+Speculative+Vegetation-p-00111382</v>
      </c>
    </row>
    <row r="15329" spans="1:5" x14ac:dyDescent="0.25">
      <c r="A15329" s="1">
        <v>40328</v>
      </c>
      <c r="B15329" t="s">
        <v>0</v>
      </c>
      <c r="C15329" s="1" t="s">
        <v>15330</v>
      </c>
      <c r="D15329" s="2" t="s">
        <v>2</v>
      </c>
      <c r="E15329" t="str">
        <f>D15329&amp;B15329&amp;C15329</f>
        <v>https://devmonkey:d3Vm0nK3y@qa.store.wiley.com/en-us/Corporate+Governance%3A+An+International+Review-p-j00001272</v>
      </c>
    </row>
    <row r="15330" spans="1:5" x14ac:dyDescent="0.25">
      <c r="A15330" s="1">
        <v>40329</v>
      </c>
      <c r="B15330" t="s">
        <v>0</v>
      </c>
      <c r="C15330" s="1" t="s">
        <v>15331</v>
      </c>
      <c r="D15330" s="2" t="s">
        <v>2</v>
      </c>
      <c r="E15330" t="str">
        <f>D15330&amp;B15330&amp;C15330</f>
        <v>https://devmonkey:d3Vm0nK3y@qa.store.wiley.com/en-us/Flying+Fish+in+the+Great+White+North%3A+The+Autonomous+Migration+of+Black+Barbadians-p-00111491</v>
      </c>
    </row>
    <row r="15331" spans="1:5" x14ac:dyDescent="0.25">
      <c r="A15331" s="1">
        <v>40330</v>
      </c>
      <c r="B15331" t="s">
        <v>0</v>
      </c>
      <c r="C15331" s="1" t="s">
        <v>15332</v>
      </c>
      <c r="D15331" s="2" t="s">
        <v>2</v>
      </c>
      <c r="E15331" t="str">
        <f>D15331&amp;B15331&amp;C15331</f>
        <v>https://devmonkey:d3Vm0nK3y@qa.store.wiley.com/en-us/From+Corporate+Globalization+to+Global+Co+operation%3A+We+Owe+It+to+Our+Grandchildren-p-00106840</v>
      </c>
    </row>
    <row r="15332" spans="1:5" x14ac:dyDescent="0.25">
      <c r="A15332" s="1">
        <v>40331</v>
      </c>
      <c r="B15332" t="s">
        <v>0</v>
      </c>
      <c r="C15332" s="1" t="s">
        <v>15333</v>
      </c>
      <c r="D15332" s="2" t="s">
        <v>2</v>
      </c>
      <c r="E15332" t="str">
        <f>D15332&amp;B15332&amp;C15332</f>
        <v>https://devmonkey:d3Vm0nK3y@qa.store.wiley.com/en-us/Chemistry+%26+Biodiversity-p-j00000091</v>
      </c>
    </row>
    <row r="15333" spans="1:5" x14ac:dyDescent="0.25">
      <c r="A15333" s="1">
        <v>40332</v>
      </c>
      <c r="B15333" t="s">
        <v>0</v>
      </c>
      <c r="C15333" s="1" t="s">
        <v>15334</v>
      </c>
      <c r="D15333" s="2" t="s">
        <v>2</v>
      </c>
      <c r="E15333" t="str">
        <f>D15333&amp;B15333&amp;C15333</f>
        <v>https://devmonkey:d3Vm0nK3y@qa.store.wiley.com/en-us/New+Queer+Horror+Film+and+Television-p-00114720</v>
      </c>
    </row>
    <row r="15334" spans="1:5" x14ac:dyDescent="0.25">
      <c r="A15334" s="1">
        <v>40333</v>
      </c>
      <c r="B15334" t="s">
        <v>0</v>
      </c>
      <c r="C15334" s="1" t="s">
        <v>15335</v>
      </c>
      <c r="D15334" s="2" t="s">
        <v>2</v>
      </c>
      <c r="E15334" t="str">
        <f>D15334&amp;B15334&amp;C15334</f>
        <v>https://devmonkey:d3Vm0nK3y@qa.store.wiley.com/en-us/The+Journal+of+Industrial+Economics-p-j00002138</v>
      </c>
    </row>
    <row r="15335" spans="1:5" x14ac:dyDescent="0.25">
      <c r="A15335" s="1">
        <v>40334</v>
      </c>
      <c r="B15335" t="s">
        <v>0</v>
      </c>
      <c r="C15335" s="1" t="s">
        <v>15336</v>
      </c>
      <c r="D15335" s="2" t="s">
        <v>2</v>
      </c>
      <c r="E15335" t="str">
        <f>D15335&amp;B15335&amp;C15335</f>
        <v>https://devmonkey:d3Vm0nK3y@qa.store.wiley.com/en-us/Burnley+%22%22Rocky%22%22+Jones+Revolutionary%3A+An+Autobiography+by+Burnley+%22%22Rocky%22%22+Jones-p-00106834</v>
      </c>
    </row>
    <row r="15336" spans="1:5" x14ac:dyDescent="0.25">
      <c r="A15336" s="1">
        <v>40335</v>
      </c>
      <c r="B15336" t="s">
        <v>0</v>
      </c>
      <c r="C15336" s="1" t="s">
        <v>15337</v>
      </c>
      <c r="D15336" s="2" t="s">
        <v>2</v>
      </c>
      <c r="E15336" t="str">
        <f>D15336&amp;B15336&amp;C15336</f>
        <v>https://devmonkey:d3Vm0nK3y@qa.store.wiley.com/en-us/Photochemistry+and+Photobiology-p-j00002814</v>
      </c>
    </row>
    <row r="15337" spans="1:5" x14ac:dyDescent="0.25">
      <c r="A15337" s="1">
        <v>40336</v>
      </c>
      <c r="B15337" t="s">
        <v>0</v>
      </c>
      <c r="C15337" s="1" t="s">
        <v>15338</v>
      </c>
      <c r="D15337" s="2" t="s">
        <v>2</v>
      </c>
      <c r="E15337" t="str">
        <f>D15337&amp;B15337&amp;C15337</f>
        <v>https://devmonkey:d3Vm0nK3y@qa.store.wiley.com/en-us/Responding+to+Site%3A+The+Performance+Work+of+Marilyn+Arsem-p-00109475</v>
      </c>
    </row>
    <row r="15338" spans="1:5" x14ac:dyDescent="0.25">
      <c r="A15338" s="1">
        <v>40337</v>
      </c>
      <c r="B15338" t="s">
        <v>0</v>
      </c>
      <c r="C15338" s="1" t="s">
        <v>15339</v>
      </c>
      <c r="D15338" s="2" t="s">
        <v>2</v>
      </c>
      <c r="E15338" t="str">
        <f>D15338&amp;B15338&amp;C15338</f>
        <v>https://devmonkey:d3Vm0nK3y@qa.store.wiley.com/en-us/Design+and+Living+Well%3A+Re%3AResearch%2C+Volume+4-p-00114765</v>
      </c>
    </row>
    <row r="15339" spans="1:5" x14ac:dyDescent="0.25">
      <c r="A15339" s="1">
        <v>40338</v>
      </c>
      <c r="B15339" t="s">
        <v>0</v>
      </c>
      <c r="C15339" s="1" t="s">
        <v>15340</v>
      </c>
      <c r="D15339" s="2" t="s">
        <v>2</v>
      </c>
      <c r="E15339" t="str">
        <f>D15339&amp;B15339&amp;C15339</f>
        <v>https://devmonkey:d3Vm0nK3y@qa.store.wiley.com/en-us/Journal+of+Molecular+Recognition-p-j00001173</v>
      </c>
    </row>
    <row r="15340" spans="1:5" x14ac:dyDescent="0.25">
      <c r="A15340" s="1">
        <v>40339</v>
      </c>
      <c r="B15340" t="s">
        <v>0</v>
      </c>
      <c r="C15340" s="1" t="s">
        <v>15341</v>
      </c>
      <c r="D15340" s="2" t="s">
        <v>2</v>
      </c>
      <c r="E15340" t="str">
        <f>D15340&amp;B15340&amp;C15340</f>
        <v>https://devmonkey:d3Vm0nK3y@qa.store.wiley.com/en-us/Introducing+the+Medieval+Ass-p-00109624</v>
      </c>
    </row>
    <row r="15341" spans="1:5" x14ac:dyDescent="0.25">
      <c r="A15341" s="1">
        <v>40340</v>
      </c>
      <c r="B15341" t="s">
        <v>0</v>
      </c>
      <c r="C15341" s="1" t="s">
        <v>15342</v>
      </c>
      <c r="D15341" s="2" t="s">
        <v>2</v>
      </c>
      <c r="E15341" t="str">
        <f>D15341&amp;B15341&amp;C15341</f>
        <v>https://devmonkey:d3Vm0nK3y@qa.store.wiley.com/en-us/Gender%2C+Race+%26amp%3B+Canadian+Law%3A+A+Custom+Textbook+from+Fernwood+Publishing-p-00106847</v>
      </c>
    </row>
    <row r="15342" spans="1:5" x14ac:dyDescent="0.25">
      <c r="A15342" s="1">
        <v>40341</v>
      </c>
      <c r="B15342" t="s">
        <v>0</v>
      </c>
      <c r="C15342" s="1" t="s">
        <v>15343</v>
      </c>
      <c r="D15342" s="2" t="s">
        <v>2</v>
      </c>
      <c r="E15342" t="str">
        <f>D15342&amp;B15342&amp;C15342</f>
        <v>https://devmonkey:d3Vm0nK3y@qa.store.wiley.com/en-us/Design+Discourse+on+Culture+and+Society%3A+Re%3AResearch%2C+Volume+5-p-00114171</v>
      </c>
    </row>
    <row r="15343" spans="1:5" x14ac:dyDescent="0.25">
      <c r="A15343" s="1">
        <v>40342</v>
      </c>
      <c r="B15343" t="s">
        <v>0</v>
      </c>
      <c r="C15343" s="1" t="s">
        <v>15344</v>
      </c>
      <c r="D15343" s="2" t="s">
        <v>2</v>
      </c>
      <c r="E15343" t="str">
        <f>D15343&amp;B15343&amp;C15343</f>
        <v>https://devmonkey:d3Vm0nK3y@qa.store.wiley.com/en-us/Screening+Justice%3A+Canadian+Crime+Films%2C+Culture+and+Society-p-00106848</v>
      </c>
    </row>
    <row r="15344" spans="1:5" x14ac:dyDescent="0.25">
      <c r="A15344" s="1">
        <v>40343</v>
      </c>
      <c r="B15344" t="s">
        <v>0</v>
      </c>
      <c r="C15344" s="1" t="s">
        <v>15345</v>
      </c>
      <c r="D15344" s="2" t="s">
        <v>2</v>
      </c>
      <c r="E15344" t="str">
        <f>D15344&amp;B15344&amp;C15344</f>
        <v>https://devmonkey:d3Vm0nK3y@qa.store.wiley.com/en-us/The+Cultural+Meaning+of+Aleppo%3A+A+Landscape+Recovery+for+the+Ancient+City-p-00110448</v>
      </c>
    </row>
    <row r="15345" spans="1:5" x14ac:dyDescent="0.25">
      <c r="A15345" s="1">
        <v>40344</v>
      </c>
      <c r="B15345" t="s">
        <v>0</v>
      </c>
      <c r="C15345" s="1" t="s">
        <v>15346</v>
      </c>
      <c r="D15345" s="2" t="s">
        <v>2</v>
      </c>
      <c r="E15345" t="str">
        <f>D15345&amp;B15345&amp;C15345</f>
        <v>https://devmonkey:d3Vm0nK3y@qa.store.wiley.com/en-us/Spaces+and+Identities+in+Border+Regions%3A+Policies+Media+Subjects-p-00115657</v>
      </c>
    </row>
    <row r="15346" spans="1:5" x14ac:dyDescent="0.25">
      <c r="A15346" s="1">
        <v>40345</v>
      </c>
      <c r="B15346" t="s">
        <v>0</v>
      </c>
      <c r="C15346" s="1" t="s">
        <v>15347</v>
      </c>
      <c r="D15346" s="2" t="s">
        <v>2</v>
      </c>
      <c r="E15346" t="str">
        <f>D15346&amp;B15346&amp;C15346</f>
        <v>https://devmonkey:d3Vm0nK3y@qa.store.wiley.com/en-us/Understanding+Kubrick%27s+2001%3A+A+Space+Odyssey%3A+Representation+and+Interpretation-p-00116648</v>
      </c>
    </row>
    <row r="15347" spans="1:5" x14ac:dyDescent="0.25">
      <c r="A15347" s="1">
        <v>40346</v>
      </c>
      <c r="B15347" t="s">
        <v>0</v>
      </c>
      <c r="C15347" s="1" t="s">
        <v>15348</v>
      </c>
      <c r="D15347" s="2" t="s">
        <v>2</v>
      </c>
      <c r="E15347" t="str">
        <f>D15347&amp;B15347&amp;C15347</f>
        <v>https://devmonkey:d3Vm0nK3y@qa.store.wiley.com/en-us/The+Traumatic+Screen%3A+The+Films+of+Christopher+Nolan-p-00109605</v>
      </c>
    </row>
    <row r="15348" spans="1:5" x14ac:dyDescent="0.25">
      <c r="A15348" s="1">
        <v>40347</v>
      </c>
      <c r="B15348" t="s">
        <v>0</v>
      </c>
      <c r="C15348" s="1" t="s">
        <v>15349</v>
      </c>
      <c r="D15348" s="2" t="s">
        <v>2</v>
      </c>
      <c r="E15348" t="str">
        <f>D15348&amp;B15348&amp;C15348</f>
        <v>https://devmonkey:d3Vm0nK3y@qa.store.wiley.com/en-us/Fellini%27s+Films+and+Commercials%3A+From+Postwar+to+Postmodern%2C+First+Edition%2C+New+Edition-p-00108115</v>
      </c>
    </row>
    <row r="15349" spans="1:5" x14ac:dyDescent="0.25">
      <c r="A15349" s="1">
        <v>40348</v>
      </c>
      <c r="B15349" t="s">
        <v>0</v>
      </c>
      <c r="C15349" s="1" t="s">
        <v>15350</v>
      </c>
      <c r="D15349" s="2" t="s">
        <v>2</v>
      </c>
      <c r="E15349" t="str">
        <f>D15349&amp;B15349&amp;C15349</f>
        <v>https://devmonkey:d3Vm0nK3y@qa.store.wiley.com/en-us/African+Luxury%3A+Aesthetics+and+Politics-p-00108509</v>
      </c>
    </row>
    <row r="15350" spans="1:5" x14ac:dyDescent="0.25">
      <c r="A15350" s="1">
        <v>40349</v>
      </c>
      <c r="B15350" t="s">
        <v>0</v>
      </c>
      <c r="C15350" s="1" t="s">
        <v>15351</v>
      </c>
      <c r="D15350" s="2" t="s">
        <v>2</v>
      </c>
      <c r="E15350" t="str">
        <f>D15350&amp;B15350&amp;C15350</f>
        <v>https://devmonkey:d3Vm0nK3y@qa.store.wiley.com/en-us/About+Canada%3A+Health+Care%2C+2nd+Edition-p-00113820</v>
      </c>
    </row>
    <row r="15351" spans="1:5" x14ac:dyDescent="0.25">
      <c r="A15351" s="1">
        <v>40350</v>
      </c>
      <c r="B15351" t="s">
        <v>0</v>
      </c>
      <c r="C15351" s="1" t="s">
        <v>15352</v>
      </c>
      <c r="D15351" s="2" t="s">
        <v>2</v>
      </c>
      <c r="E15351" t="str">
        <f>D15351&amp;B15351&amp;C15351</f>
        <v>https://devmonkey:d3Vm0nK3y@qa.store.wiley.com/en-us/An+Affect+of+an+Experience%3A+And+How+I+Learned+to+Write+About+It+in+the+Context+of+Fine+Art-p-00107323</v>
      </c>
    </row>
    <row r="15352" spans="1:5" x14ac:dyDescent="0.25">
      <c r="A15352" s="1">
        <v>40351</v>
      </c>
      <c r="B15352" t="s">
        <v>0</v>
      </c>
      <c r="C15352" s="1" t="s">
        <v>15353</v>
      </c>
      <c r="D15352" s="2" t="s">
        <v>2</v>
      </c>
      <c r="E15352" t="str">
        <f>D15352&amp;B15352&amp;C15352</f>
        <v>https://devmonkey:d3Vm0nK3y@qa.store.wiley.com/en-us/Curriculum%3A+Contemporary+Art+Goes+to+School-p-00116908</v>
      </c>
    </row>
    <row r="15353" spans="1:5" x14ac:dyDescent="0.25">
      <c r="A15353" s="1">
        <v>40352</v>
      </c>
      <c r="B15353" t="s">
        <v>0</v>
      </c>
      <c r="C15353" s="1" t="s">
        <v>15354</v>
      </c>
      <c r="D15353" s="2" t="s">
        <v>2</v>
      </c>
      <c r="E15353" t="str">
        <f>D15353&amp;B15353&amp;C15353</f>
        <v>https://devmonkey:d3Vm0nK3y@qa.store.wiley.com/en-us/More+Harm+Than+Good%3A+Drug+Policy+in+Canada-p-00114142</v>
      </c>
    </row>
    <row r="15354" spans="1:5" x14ac:dyDescent="0.25">
      <c r="A15354" s="1">
        <v>40353</v>
      </c>
      <c r="B15354" t="s">
        <v>0</v>
      </c>
      <c r="C15354" s="1" t="s">
        <v>15355</v>
      </c>
      <c r="D15354" s="2" t="s">
        <v>2</v>
      </c>
      <c r="E15354" t="str">
        <f>D15354&amp;B15354&amp;C15354</f>
        <v>https://devmonkey:d3Vm0nK3y@qa.store.wiley.com/en-us/Megacity+Malaise%3A+Neoliberalism%2C+Public+Services+and+Labour+in+Toronto-p-00111680</v>
      </c>
    </row>
    <row r="15355" spans="1:5" x14ac:dyDescent="0.25">
      <c r="A15355" s="1">
        <v>40354</v>
      </c>
      <c r="B15355" t="s">
        <v>0</v>
      </c>
      <c r="C15355" s="1" t="s">
        <v>15356</v>
      </c>
      <c r="D15355" s="2" t="s">
        <v>2</v>
      </c>
      <c r="E15355" t="str">
        <f>D15355&amp;B15355&amp;C15355</f>
        <v>https://devmonkey:d3Vm0nK3y@qa.store.wiley.com/en-us/A+Cultural+History+of+the+Disneyland+Theme+Parks%3A+Middle+Class+Kingdoms-p-00113139</v>
      </c>
    </row>
    <row r="15356" spans="1:5" x14ac:dyDescent="0.25">
      <c r="A15356" s="1">
        <v>40355</v>
      </c>
      <c r="B15356" t="s">
        <v>0</v>
      </c>
      <c r="C15356" s="1" t="s">
        <v>15357</v>
      </c>
      <c r="D15356" s="2" t="s">
        <v>2</v>
      </c>
      <c r="E15356" t="str">
        <f>D15356&amp;B15356&amp;C15356</f>
        <v>https://devmonkey:d3Vm0nK3y@qa.store.wiley.com/en-us/The+Friday+Mosque+in+the+City%3A+Liminality%2C+Ritual%2C+and+Politics-p-00109764</v>
      </c>
    </row>
    <row r="15357" spans="1:5" x14ac:dyDescent="0.25">
      <c r="A15357" s="1">
        <v>40356</v>
      </c>
      <c r="B15357" t="s">
        <v>0</v>
      </c>
      <c r="C15357" s="1" t="s">
        <v>15358</v>
      </c>
      <c r="D15357" s="2" t="s">
        <v>2</v>
      </c>
      <c r="E15357" t="str">
        <f>D15357&amp;B15357&amp;C15357</f>
        <v>https://devmonkey:d3Vm0nK3y@qa.store.wiley.com/en-us/Agrarian+Change%2C+Migration+and+Development-p-00113843</v>
      </c>
    </row>
    <row r="15358" spans="1:5" x14ac:dyDescent="0.25">
      <c r="A15358" s="1">
        <v>40357</v>
      </c>
      <c r="B15358" t="s">
        <v>0</v>
      </c>
      <c r="C15358" s="1" t="s">
        <v>15359</v>
      </c>
      <c r="D15358" s="2" t="s">
        <v>2</v>
      </c>
      <c r="E15358" t="str">
        <f>D15358&amp;B15358&amp;C15358</f>
        <v>https://devmonkey:d3Vm0nK3y@qa.store.wiley.com/en-us/Afterall%3A+Autumn+Winter+2017%2C+Issue+44-p-00106816</v>
      </c>
    </row>
    <row r="15359" spans="1:5" x14ac:dyDescent="0.25">
      <c r="A15359" s="1">
        <v>40358</v>
      </c>
      <c r="B15359" t="s">
        <v>0</v>
      </c>
      <c r="C15359" s="1" t="s">
        <v>15360</v>
      </c>
      <c r="D15359" s="2" t="s">
        <v>2</v>
      </c>
      <c r="E15359" t="str">
        <f>D15359&amp;B15359&amp;C15359</f>
        <v>https://devmonkey:d3Vm0nK3y@qa.store.wiley.com/en-us/Producing+Children%27s+Television+in+the+On+demand+Age-p-00111859</v>
      </c>
    </row>
    <row r="15360" spans="1:5" x14ac:dyDescent="0.25">
      <c r="A15360" s="1">
        <v>40359</v>
      </c>
      <c r="B15360" t="s">
        <v>0</v>
      </c>
      <c r="C15360" s="1" t="s">
        <v>15361</v>
      </c>
      <c r="D15360" s="2" t="s">
        <v>2</v>
      </c>
      <c r="E15360" t="str">
        <f>D15360&amp;B15360&amp;C15360</f>
        <v>https://devmonkey:d3Vm0nK3y@qa.store.wiley.com/en-us/Thought%3A+A+Journal+of+Philosophy-p-j00003322</v>
      </c>
    </row>
    <row r="15361" spans="1:5" x14ac:dyDescent="0.25">
      <c r="A15361" s="1">
        <v>40360</v>
      </c>
      <c r="B15361" t="s">
        <v>0</v>
      </c>
      <c r="C15361" s="1" t="s">
        <v>15362</v>
      </c>
      <c r="D15361" s="2" t="s">
        <v>2</v>
      </c>
      <c r="E15361" t="str">
        <f>D15361&amp;B15361&amp;C15361</f>
        <v>https://devmonkey:d3Vm0nK3y@qa.store.wiley.com/en-us/The+Lure+of+the+Social%3A+Encounters+with+Contemporary+Artists-p-00116525</v>
      </c>
    </row>
    <row r="15362" spans="1:5" x14ac:dyDescent="0.25">
      <c r="A15362" s="1">
        <v>40361</v>
      </c>
      <c r="B15362" t="s">
        <v>0</v>
      </c>
      <c r="C15362" s="1" t="s">
        <v>15363</v>
      </c>
      <c r="D15362" s="2" t="s">
        <v>2</v>
      </c>
      <c r="E15362" t="str">
        <f>D15362&amp;B15362&amp;C15362</f>
        <v>https://devmonkey:d3Vm0nK3y@qa.store.wiley.com/en-us/Rommel%3A+The+End+of+a+Legend-p-00108432</v>
      </c>
    </row>
    <row r="15363" spans="1:5" x14ac:dyDescent="0.25">
      <c r="A15363" s="1">
        <v>40362</v>
      </c>
      <c r="B15363" t="s">
        <v>0</v>
      </c>
      <c r="C15363" s="1" t="s">
        <v>15364</v>
      </c>
      <c r="D15363" s="2" t="s">
        <v>2</v>
      </c>
      <c r="E15363" t="str">
        <f>D15363&amp;B15363&amp;C15363</f>
        <v>https://devmonkey:d3Vm0nK3y@qa.store.wiley.com/en-us/History+and+Theory-p-j00001884</v>
      </c>
    </row>
    <row r="15364" spans="1:5" x14ac:dyDescent="0.25">
      <c r="A15364" s="1">
        <v>40363</v>
      </c>
      <c r="B15364" t="s">
        <v>0</v>
      </c>
      <c r="C15364" s="1" t="s">
        <v>15365</v>
      </c>
      <c r="D15364" s="2" t="s">
        <v>2</v>
      </c>
      <c r="E15364" t="str">
        <f>D15364&amp;B15364&amp;C15364</f>
        <v>https://devmonkey:d3Vm0nK3y@qa.store.wiley.com/en-us/MultiPluriTrans+in+Educational+Ethnography%3A+Approaching+the+Multimodality%2C+Plurality+and+Translocality+of+Educational+Realities-p-00109996</v>
      </c>
    </row>
    <row r="15365" spans="1:5" x14ac:dyDescent="0.25">
      <c r="A15365" s="1">
        <v>40364</v>
      </c>
      <c r="B15365" t="s">
        <v>0</v>
      </c>
      <c r="C15365" s="1" t="s">
        <v>15366</v>
      </c>
      <c r="D15365" s="2" t="s">
        <v>2</v>
      </c>
      <c r="E15365" t="str">
        <f>D15365&amp;B15365&amp;C15365</f>
        <v>https://devmonkey:d3Vm0nK3y@qa.store.wiley.com/en-us/Academic+Emergency+Medicine-p-j00000221</v>
      </c>
    </row>
    <row r="15366" spans="1:5" x14ac:dyDescent="0.25">
      <c r="A15366" s="1">
        <v>40365</v>
      </c>
      <c r="B15366" t="s">
        <v>0</v>
      </c>
      <c r="C15366" s="1" t="s">
        <v>15367</v>
      </c>
      <c r="D15366" s="2" t="s">
        <v>2</v>
      </c>
      <c r="E15366" t="str">
        <f>D15366&amp;B15366&amp;C15366</f>
        <v>https://devmonkey:d3Vm0nK3y@qa.store.wiley.com/en-us/The+Vigilant+Eye%3A+Policing+Canada+from+1867+to+9+11-p-00111836</v>
      </c>
    </row>
    <row r="15367" spans="1:5" x14ac:dyDescent="0.25">
      <c r="A15367" s="1">
        <v>40366</v>
      </c>
      <c r="B15367" t="s">
        <v>0</v>
      </c>
      <c r="C15367" s="1" t="s">
        <v>15368</v>
      </c>
      <c r="D15367" s="2" t="s">
        <v>2</v>
      </c>
      <c r="E15367" t="str">
        <f>D15367&amp;B15367&amp;C15367</f>
        <v>https://devmonkey:d3Vm0nK3y@qa.store.wiley.com/en-us/Biologie+in+unserer+Zeit-p-j00000015</v>
      </c>
    </row>
    <row r="15368" spans="1:5" x14ac:dyDescent="0.25">
      <c r="A15368" s="1">
        <v>40367</v>
      </c>
      <c r="B15368" t="s">
        <v>0</v>
      </c>
      <c r="C15368" s="1" t="s">
        <v>15369</v>
      </c>
      <c r="D15368" s="2" t="s">
        <v>2</v>
      </c>
      <c r="E15368" t="str">
        <f>D15368&amp;B15368&amp;C15368</f>
        <v>https://devmonkey:d3Vm0nK3y@qa.store.wiley.com/en-us/Women+Political+Leaders+in+Rwanda+and+South+Africa%3A+Narratives+of+Triumph+and+Loss-p-00107584</v>
      </c>
    </row>
    <row r="15369" spans="1:5" x14ac:dyDescent="0.25">
      <c r="A15369" s="1">
        <v>40368</v>
      </c>
      <c r="B15369" t="s">
        <v>0</v>
      </c>
      <c r="C15369" s="1" t="s">
        <v>15370</v>
      </c>
      <c r="D15369" s="2" t="s">
        <v>2</v>
      </c>
      <c r="E15369" t="str">
        <f>D15369&amp;B15369&amp;C15369</f>
        <v>https://devmonkey:d3Vm0nK3y@qa.store.wiley.com/en-us/Journal+of+the+Royal+Statistical+Society%3A+Series+C+%28Applied+Statistics%29-p-j00001978</v>
      </c>
    </row>
    <row r="15370" spans="1:5" x14ac:dyDescent="0.25">
      <c r="A15370" s="1">
        <v>40369</v>
      </c>
      <c r="B15370" t="s">
        <v>0</v>
      </c>
      <c r="C15370" s="1" t="s">
        <v>15371</v>
      </c>
      <c r="D15370" s="2" t="s">
        <v>2</v>
      </c>
      <c r="E15370" t="str">
        <f>D15370&amp;B15370&amp;C15370</f>
        <v>https://devmonkey:d3Vm0nK3y@qa.store.wiley.com/en-us/An+Extraordinary+Scandal%3A+The+Westminster+Expenses+Crisis+and+Why+It+Still+Matters-p-00114516</v>
      </c>
    </row>
    <row r="15371" spans="1:5" x14ac:dyDescent="0.25">
      <c r="A15371" s="1">
        <v>40370</v>
      </c>
      <c r="B15371" t="s">
        <v>0</v>
      </c>
      <c r="C15371" s="1" t="s">
        <v>15372</v>
      </c>
      <c r="D15371" s="2" t="s">
        <v>2</v>
      </c>
      <c r="E15371" t="str">
        <f>D15371&amp;B15371&amp;C15371</f>
        <v>https://devmonkey:d3Vm0nK3y@qa.store.wiley.com/en-us/The+American+Journal+of+Economics+and+Sociology-p-j00000614</v>
      </c>
    </row>
    <row r="15372" spans="1:5" x14ac:dyDescent="0.25">
      <c r="A15372" s="1">
        <v>40371</v>
      </c>
      <c r="B15372" t="s">
        <v>0</v>
      </c>
      <c r="C15372" s="1" t="s">
        <v>15373</v>
      </c>
      <c r="D15372" s="2" t="s">
        <v>2</v>
      </c>
      <c r="E15372" t="str">
        <f>D15372&amp;B15372&amp;C15372</f>
        <v>https://devmonkey:d3Vm0nK3y@qa.store.wiley.com/en-us/The+Power+of+Judges-p-00111852</v>
      </c>
    </row>
    <row r="15373" spans="1:5" x14ac:dyDescent="0.25">
      <c r="A15373" s="1">
        <v>40372</v>
      </c>
      <c r="B15373" t="s">
        <v>0</v>
      </c>
      <c r="C15373" s="1" t="s">
        <v>15374</v>
      </c>
      <c r="D15373" s="2" t="s">
        <v>2</v>
      </c>
      <c r="E15373" t="str">
        <f>D15373&amp;B15373&amp;C15373</f>
        <v>https://devmonkey:d3Vm0nK3y@qa.store.wiley.com/en-us/Journal+of+Public+Affairs-p-j00002676</v>
      </c>
    </row>
    <row r="15374" spans="1:5" x14ac:dyDescent="0.25">
      <c r="A15374" s="1">
        <v>40373</v>
      </c>
      <c r="B15374" t="s">
        <v>0</v>
      </c>
      <c r="C15374" s="1" t="s">
        <v>15375</v>
      </c>
      <c r="D15374" s="2" t="s">
        <v>2</v>
      </c>
      <c r="E15374" t="str">
        <f>D15374&amp;B15374&amp;C15374</f>
        <v>https://devmonkey:d3Vm0nK3y@qa.store.wiley.com/en-us/Gender+Equality+in+Context%3A+Policies+and+Practices+in+Switzerland-p-00110970</v>
      </c>
    </row>
    <row r="15375" spans="1:5" x14ac:dyDescent="0.25">
      <c r="A15375" s="1">
        <v>40374</v>
      </c>
      <c r="B15375" t="s">
        <v>0</v>
      </c>
      <c r="C15375" s="1" t="s">
        <v>15376</v>
      </c>
      <c r="D15375" s="2" t="s">
        <v>2</v>
      </c>
      <c r="E15375" t="str">
        <f>D15375&amp;B15375&amp;C15375</f>
        <v>https://devmonkey:d3Vm0nK3y@qa.store.wiley.com/en-us/Transactions+of+the+Philological+Society-p-j00003366</v>
      </c>
    </row>
    <row r="15376" spans="1:5" x14ac:dyDescent="0.25">
      <c r="A15376" s="1">
        <v>40375</v>
      </c>
      <c r="B15376" t="s">
        <v>0</v>
      </c>
      <c r="C15376" s="1" t="s">
        <v>15377</v>
      </c>
      <c r="D15376" s="2" t="s">
        <v>2</v>
      </c>
      <c r="E15376" t="str">
        <f>D15376&amp;B15376&amp;C15376</f>
        <v>https://devmonkey:d3Vm0nK3y@qa.store.wiley.com/en-us/Education+in+a+Globalized+World%3A+Teaching+Right+Livelihood-p-00109687</v>
      </c>
    </row>
    <row r="15377" spans="1:5" x14ac:dyDescent="0.25">
      <c r="A15377" s="1">
        <v>40376</v>
      </c>
      <c r="B15377" t="s">
        <v>0</v>
      </c>
      <c r="C15377" s="1" t="s">
        <v>15378</v>
      </c>
      <c r="D15377" s="2" t="s">
        <v>2</v>
      </c>
      <c r="E15377" t="str">
        <f>D15377&amp;B15377&amp;C15377</f>
        <v>https://devmonkey:d3Vm0nK3y@qa.store.wiley.com/en-us/International+Journal+of+Circuit+Theory+%26+Applications-p-j00001348</v>
      </c>
    </row>
    <row r="15378" spans="1:5" x14ac:dyDescent="0.25">
      <c r="A15378" s="1">
        <v>40377</v>
      </c>
      <c r="B15378" t="s">
        <v>0</v>
      </c>
      <c r="C15378" s="1" t="s">
        <v>15379</v>
      </c>
      <c r="D15378" s="2" t="s">
        <v>2</v>
      </c>
      <c r="E15378" t="str">
        <f>D15378&amp;B15378&amp;C15378</f>
        <v>https://devmonkey:d3Vm0nK3y@qa.store.wiley.com/en-us/We+are+the+People%3A+The+Rise+of+the+AfD+in+Germany-p-00116138</v>
      </c>
    </row>
    <row r="15379" spans="1:5" x14ac:dyDescent="0.25">
      <c r="A15379" s="1">
        <v>40378</v>
      </c>
      <c r="B15379" t="s">
        <v>0</v>
      </c>
      <c r="C15379" s="1" t="s">
        <v>15380</v>
      </c>
      <c r="D15379" s="2" t="s">
        <v>2</v>
      </c>
      <c r="E15379" t="str">
        <f>D15379&amp;B15379&amp;C15379</f>
        <v>https://devmonkey:d3Vm0nK3y@qa.store.wiley.com/en-us/Settler%3A+Identity+and+Colonialism+in+21st+Century+Canada-p-00113942</v>
      </c>
    </row>
    <row r="15380" spans="1:5" x14ac:dyDescent="0.25">
      <c r="A15380" s="1">
        <v>40379</v>
      </c>
      <c r="B15380" t="s">
        <v>0</v>
      </c>
      <c r="C15380" s="1" t="s">
        <v>15381</v>
      </c>
      <c r="D15380" s="2" t="s">
        <v>2</v>
      </c>
      <c r="E15380" t="str">
        <f>D15380&amp;B15380&amp;C15380</f>
        <v>https://devmonkey:d3Vm0nK3y@qa.store.wiley.com/en-us/Clinical+Physiology+and+Functional+Imaging-p-j00001294</v>
      </c>
    </row>
    <row r="15381" spans="1:5" x14ac:dyDescent="0.25">
      <c r="A15381" s="1">
        <v>40380</v>
      </c>
      <c r="B15381" t="s">
        <v>0</v>
      </c>
      <c r="C15381" s="1" t="s">
        <v>15382</v>
      </c>
      <c r="D15381" s="2" t="s">
        <v>2</v>
      </c>
      <c r="E15381" t="str">
        <f>D15381&amp;B15381&amp;C15381</f>
        <v>https://devmonkey:d3Vm0nK3y@qa.store.wiley.com/en-us/Keeping+the+Wolves+at+Bay%3A+Stories+by+Emerging+American+Writers-p-00116284</v>
      </c>
    </row>
    <row r="15382" spans="1:5" x14ac:dyDescent="0.25">
      <c r="A15382" s="1">
        <v>40381</v>
      </c>
      <c r="B15382" t="s">
        <v>0</v>
      </c>
      <c r="C15382" s="1" t="s">
        <v>15383</v>
      </c>
      <c r="D15382" s="2" t="s">
        <v>2</v>
      </c>
      <c r="E15382" t="str">
        <f>D15382&amp;B15382&amp;C15382</f>
        <v>https://devmonkey:d3Vm0nK3y@qa.store.wiley.com/en-us/The+Servant+State%3A+Overseeing+Capital+Accumulation+in+Canada-p-00109911</v>
      </c>
    </row>
    <row r="15383" spans="1:5" x14ac:dyDescent="0.25">
      <c r="A15383" s="1">
        <v>40382</v>
      </c>
      <c r="B15383" t="s">
        <v>0</v>
      </c>
      <c r="C15383" s="1" t="s">
        <v>15384</v>
      </c>
      <c r="D15383" s="2" t="s">
        <v>2</v>
      </c>
      <c r="E15383" t="str">
        <f>D15383&amp;B15383&amp;C15383</f>
        <v>https://devmonkey:d3Vm0nK3y@qa.store.wiley.com/en-us/Journal+of+Accounting+Research-p-j00002094</v>
      </c>
    </row>
    <row r="15384" spans="1:5" x14ac:dyDescent="0.25">
      <c r="A15384" s="1">
        <v>40383</v>
      </c>
      <c r="B15384" t="s">
        <v>0</v>
      </c>
      <c r="C15384" s="1" t="s">
        <v>15385</v>
      </c>
      <c r="D15384" s="2" t="s">
        <v>2</v>
      </c>
      <c r="E15384" t="str">
        <f>D15384&amp;B15384&amp;C15384</f>
        <v>https://devmonkey:d3Vm0nK3y@qa.store.wiley.com/en-us/Sustainable+Livelihoods+and+Rural+Development-p-00108843</v>
      </c>
    </row>
    <row r="15385" spans="1:5" x14ac:dyDescent="0.25">
      <c r="A15385" s="1">
        <v>40384</v>
      </c>
      <c r="B15385" t="s">
        <v>0</v>
      </c>
      <c r="C15385" s="1" t="s">
        <v>15386</v>
      </c>
      <c r="D15385" s="2" t="s">
        <v>2</v>
      </c>
      <c r="E15385" t="str">
        <f>D15385&amp;B15385&amp;C15385</f>
        <v>https://devmonkey:d3Vm0nK3y@qa.store.wiley.com/en-us/Archives+of+Insect+Biochemistry+and+Physiology-p-j00000310</v>
      </c>
    </row>
    <row r="15386" spans="1:5" x14ac:dyDescent="0.25">
      <c r="A15386" s="1">
        <v>40385</v>
      </c>
      <c r="B15386" t="s">
        <v>0</v>
      </c>
      <c r="C15386" s="1" t="s">
        <v>15387</v>
      </c>
      <c r="D15386" s="2" t="s">
        <v>2</v>
      </c>
      <c r="E15386" t="str">
        <f>D15386&amp;B15386&amp;C15386</f>
        <v>https://devmonkey:d3Vm0nK3y@qa.store.wiley.com/en-us/Crossing+Laurel+Run-p-00110983</v>
      </c>
    </row>
    <row r="15387" spans="1:5" x14ac:dyDescent="0.25">
      <c r="A15387" s="1">
        <v>40386</v>
      </c>
      <c r="B15387" t="s">
        <v>0</v>
      </c>
      <c r="C15387" s="1" t="s">
        <v>15388</v>
      </c>
      <c r="D15387" s="2" t="s">
        <v>2</v>
      </c>
      <c r="E15387" t="str">
        <f>D15387&amp;B15387&amp;C15387</f>
        <v>https://devmonkey:d3Vm0nK3y@qa.store.wiley.com/en-us/Journal+of+Public+Economic+Theory-p-j00002196</v>
      </c>
    </row>
    <row r="15388" spans="1:5" x14ac:dyDescent="0.25">
      <c r="A15388" s="1">
        <v>40387</v>
      </c>
      <c r="B15388" t="s">
        <v>0</v>
      </c>
      <c r="C15388" s="1" t="s">
        <v>15389</v>
      </c>
      <c r="D15388" s="2" t="s">
        <v>2</v>
      </c>
      <c r="E15388" t="str">
        <f>D15388&amp;B15388&amp;C15388</f>
        <v>https://devmonkey:d3Vm0nK3y@qa.store.wiley.com/en-us/Where+the+Road+Turns-p-00108869</v>
      </c>
    </row>
    <row r="15389" spans="1:5" x14ac:dyDescent="0.25">
      <c r="A15389" s="1">
        <v>40388</v>
      </c>
      <c r="B15389" t="s">
        <v>0</v>
      </c>
      <c r="C15389" s="1" t="s">
        <v>15390</v>
      </c>
      <c r="D15389" s="2" t="s">
        <v>2</v>
      </c>
      <c r="E15389" t="str">
        <f>D15389&amp;B15389&amp;C15389</f>
        <v>https://devmonkey:d3Vm0nK3y@qa.store.wiley.com/en-us/Geodosy+and+Gravity-p-j00002706</v>
      </c>
    </row>
    <row r="15390" spans="1:5" x14ac:dyDescent="0.25">
      <c r="A15390" s="1">
        <v>40389</v>
      </c>
      <c r="B15390" t="s">
        <v>0</v>
      </c>
      <c r="C15390" s="1" t="s">
        <v>15391</v>
      </c>
      <c r="D15390" s="2" t="s">
        <v>2</v>
      </c>
      <c r="E15390" t="str">
        <f>D15390&amp;B15390&amp;C15390</f>
        <v>https://devmonkey:d3Vm0nK3y@qa.store.wiley.com/en-us/Peter+Never+Came-p-00108649</v>
      </c>
    </row>
    <row r="15391" spans="1:5" x14ac:dyDescent="0.25">
      <c r="A15391" s="1">
        <v>40390</v>
      </c>
      <c r="B15391" t="s">
        <v>0</v>
      </c>
      <c r="C15391" s="1" t="s">
        <v>15392</v>
      </c>
      <c r="D15391" s="2" t="s">
        <v>2</v>
      </c>
      <c r="E15391" t="str">
        <f>D15391&amp;B15391&amp;C15391</f>
        <v>https://devmonkey:d3Vm0nK3y@qa.store.wiley.com/en-us/International+Journal+of+Applied+Psychoanalytic+Studies-p-j00000742</v>
      </c>
    </row>
    <row r="15392" spans="1:5" x14ac:dyDescent="0.25">
      <c r="A15392" s="1">
        <v>40391</v>
      </c>
      <c r="B15392" t="s">
        <v>0</v>
      </c>
      <c r="C15392" s="1" t="s">
        <v>15393</v>
      </c>
      <c r="D15392" s="2" t="s">
        <v>2</v>
      </c>
      <c r="E15392" t="str">
        <f>D15392&amp;B15392&amp;C15392</f>
        <v>https://devmonkey:d3Vm0nK3y@qa.store.wiley.com/en-us/The+Archipelago%3A+A+Balkan+Passage-p-00108457</v>
      </c>
    </row>
    <row r="15393" spans="1:5" x14ac:dyDescent="0.25">
      <c r="A15393" s="1">
        <v>40392</v>
      </c>
      <c r="B15393" t="s">
        <v>0</v>
      </c>
      <c r="C15393" s="1" t="s">
        <v>15394</v>
      </c>
      <c r="D15393" s="2" t="s">
        <v>2</v>
      </c>
      <c r="E15393" t="str">
        <f>D15393&amp;B15393&amp;C15393</f>
        <v>https://devmonkey:d3Vm0nK3y@qa.store.wiley.com/en-us/ChemBioChem-p-j00000153</v>
      </c>
    </row>
    <row r="15394" spans="1:5" x14ac:dyDescent="0.25">
      <c r="A15394" s="1">
        <v>40393</v>
      </c>
      <c r="B15394" t="s">
        <v>0</v>
      </c>
      <c r="C15394" s="1" t="s">
        <v>15395</v>
      </c>
      <c r="D15394" s="2" t="s">
        <v>2</v>
      </c>
      <c r="E15394" t="str">
        <f>D15394&amp;B15394&amp;C15394</f>
        <v>https://devmonkey:d3Vm0nK3y@qa.store.wiley.com/en-us/The+MultiGradeMultiLevel+Methodology+and+its+Global+Significance%3A+Ladders+of+Learning+Scientific+Horizons+Teacher+Education-p-00107325</v>
      </c>
    </row>
    <row r="15395" spans="1:5" x14ac:dyDescent="0.25">
      <c r="A15395" s="1">
        <v>40394</v>
      </c>
      <c r="B15395" t="s">
        <v>0</v>
      </c>
      <c r="C15395" s="1" t="s">
        <v>15396</v>
      </c>
      <c r="D15395" s="2" t="s">
        <v>2</v>
      </c>
      <c r="E15395" t="str">
        <f>D15395&amp;B15395&amp;C15395</f>
        <v>https://devmonkey:d3Vm0nK3y@qa.store.wiley.com/en-us/New+Directions+for+Student+Leadership-p-j00003466</v>
      </c>
    </row>
    <row r="15396" spans="1:5" x14ac:dyDescent="0.25">
      <c r="A15396" s="1">
        <v>40395</v>
      </c>
      <c r="B15396" t="s">
        <v>0</v>
      </c>
      <c r="C15396" s="1" t="s">
        <v>15397</v>
      </c>
      <c r="D15396" s="2" t="s">
        <v>2</v>
      </c>
      <c r="E15396" t="str">
        <f>D15396&amp;B15396&amp;C15396</f>
        <v>https://devmonkey:d3Vm0nK3y@qa.store.wiley.com/en-us/Walking+This+Path+Together%3A+Anti+Racist+and+Anti+Oppressive+Child+Welfare+Practice-p-00108560</v>
      </c>
    </row>
    <row r="15397" spans="1:5" x14ac:dyDescent="0.25">
      <c r="A15397" s="1">
        <v>40396</v>
      </c>
      <c r="B15397" t="s">
        <v>0</v>
      </c>
      <c r="C15397" s="1" t="s">
        <v>15398</v>
      </c>
      <c r="D15397" s="2" t="s">
        <v>2</v>
      </c>
      <c r="E15397" t="str">
        <f>D15397&amp;B15397&amp;C15397</f>
        <v>https://devmonkey:d3Vm0nK3y@qa.store.wiley.com/en-us/Advanced+Optical+Materials-p-j00001446</v>
      </c>
    </row>
    <row r="15398" spans="1:5" x14ac:dyDescent="0.25">
      <c r="A15398" s="1">
        <v>40397</v>
      </c>
      <c r="B15398" t="s">
        <v>0</v>
      </c>
      <c r="C15398" s="1" t="s">
        <v>15399</v>
      </c>
      <c r="D15398" s="2" t="s">
        <v>2</v>
      </c>
      <c r="E15398" t="str">
        <f>D15398&amp;B15398&amp;C15398</f>
        <v>https://devmonkey:d3Vm0nK3y@qa.store.wiley.com/en-us/Party+Girls-p-00113173</v>
      </c>
    </row>
    <row r="15399" spans="1:5" x14ac:dyDescent="0.25">
      <c r="A15399" s="1">
        <v>40398</v>
      </c>
      <c r="B15399" t="s">
        <v>0</v>
      </c>
      <c r="C15399" s="1" t="s">
        <v>15400</v>
      </c>
      <c r="D15399" s="2" t="s">
        <v>2</v>
      </c>
      <c r="E15399" t="str">
        <f>D15399&amp;B15399&amp;C15399</f>
        <v>https://devmonkey:d3Vm0nK3y@qa.store.wiley.com/en-us/International+Zoo+Yearbook-p-j00000881</v>
      </c>
    </row>
    <row r="15400" spans="1:5" x14ac:dyDescent="0.25">
      <c r="A15400" s="1">
        <v>40399</v>
      </c>
      <c r="B15400" t="s">
        <v>0</v>
      </c>
      <c r="C15400" s="1" t="s">
        <v>15401</v>
      </c>
      <c r="D15400" s="2" t="s">
        <v>2</v>
      </c>
      <c r="E15400" t="str">
        <f>D15400&amp;B15400&amp;C15400</f>
        <v>https://devmonkey:d3Vm0nK3y@qa.store.wiley.com/en-us/About+Canada%3A+Women%27s+Rights-p-00114880</v>
      </c>
    </row>
    <row r="15401" spans="1:5" x14ac:dyDescent="0.25">
      <c r="A15401" s="1">
        <v>40400</v>
      </c>
      <c r="B15401" t="s">
        <v>0</v>
      </c>
      <c r="C15401" s="1" t="s">
        <v>15402</v>
      </c>
      <c r="D15401" s="2" t="s">
        <v>2</v>
      </c>
      <c r="E15401" t="str">
        <f>D15401&amp;B15401&amp;C15401</f>
        <v>https://devmonkey:d3Vm0nK3y@qa.store.wiley.com/en-us/Journal+of+Applied+Crystallography-p-j00001003</v>
      </c>
    </row>
    <row r="15402" spans="1:5" x14ac:dyDescent="0.25">
      <c r="A15402" s="1">
        <v>40401</v>
      </c>
      <c r="B15402" t="s">
        <v>0</v>
      </c>
      <c r="C15402" s="1" t="s">
        <v>15403</v>
      </c>
      <c r="D15402" s="2" t="s">
        <v>2</v>
      </c>
      <c r="E15402" t="str">
        <f>D15402&amp;B15402&amp;C15402</f>
        <v>https://devmonkey:d3Vm0nK3y@qa.store.wiley.com/en-us/Geographical+Review-p-j00001780</v>
      </c>
    </row>
    <row r="15403" spans="1:5" x14ac:dyDescent="0.25">
      <c r="A15403" s="1">
        <v>40402</v>
      </c>
      <c r="B15403" t="s">
        <v>0</v>
      </c>
      <c r="C15403" s="1" t="s">
        <v>15404</v>
      </c>
      <c r="D15403" s="2" t="s">
        <v>2</v>
      </c>
      <c r="E15403" t="str">
        <f>D15403&amp;B15403&amp;C15403</f>
        <v>https://devmonkey:d3Vm0nK3y@qa.store.wiley.com/en-us/Marginality+and+Condemnation%2C+3rd+Edition%3A+A+Critical+Introduction+to+Criminology-p-00108855</v>
      </c>
    </row>
    <row r="15404" spans="1:5" x14ac:dyDescent="0.25">
      <c r="A15404" s="1">
        <v>40403</v>
      </c>
      <c r="B15404" t="s">
        <v>0</v>
      </c>
      <c r="C15404" s="1" t="s">
        <v>15405</v>
      </c>
      <c r="D15404" s="2" t="s">
        <v>2</v>
      </c>
      <c r="E15404" t="str">
        <f>D15404&amp;B15404&amp;C15404</f>
        <v>https://devmonkey:d3Vm0nK3y@qa.store.wiley.com/en-us/Disability+Compliance+for+Higher+Education-p-j00001410</v>
      </c>
    </row>
    <row r="15405" spans="1:5" x14ac:dyDescent="0.25">
      <c r="A15405" s="1">
        <v>40404</v>
      </c>
      <c r="B15405" t="s">
        <v>0</v>
      </c>
      <c r="C15405" s="1" t="s">
        <v>15406</v>
      </c>
      <c r="D15405" s="2" t="s">
        <v>2</v>
      </c>
      <c r="E15405" t="str">
        <f>D15405&amp;B15405&amp;C15405</f>
        <v>https://devmonkey:d3Vm0nK3y@qa.store.wiley.com/en-us/Law+%26+Social+Inquiry-p-j00002352</v>
      </c>
    </row>
    <row r="15406" spans="1:5" x14ac:dyDescent="0.25">
      <c r="A15406" s="1">
        <v>40405</v>
      </c>
      <c r="B15406" t="s">
        <v>0</v>
      </c>
      <c r="C15406" s="1" t="s">
        <v>15407</v>
      </c>
      <c r="D15406" s="2" t="s">
        <v>2</v>
      </c>
      <c r="E15406" t="str">
        <f>D15406&amp;B15406&amp;C15406</f>
        <v>https://devmonkey:d3Vm0nK3y@qa.store.wiley.com/en-us/Becoming+an+Ally%2C+3rd+Edition%3A+Breaking+the+Cycle+of+Oppression+in+People-p-00114172</v>
      </c>
    </row>
    <row r="15407" spans="1:5" x14ac:dyDescent="0.25">
      <c r="A15407" s="1">
        <v>40406</v>
      </c>
      <c r="B15407" t="s">
        <v>0</v>
      </c>
      <c r="C15407" s="1" t="s">
        <v>15408</v>
      </c>
      <c r="D15407" s="2" t="s">
        <v>2</v>
      </c>
      <c r="E15407" t="str">
        <f>D15407&amp;B15407&amp;C15407</f>
        <v>https://devmonkey:d3Vm0nK3y@qa.store.wiley.com/en-us/EFSA+Journal-p-j00001550</v>
      </c>
    </row>
    <row r="15408" spans="1:5" x14ac:dyDescent="0.25">
      <c r="A15408" s="1">
        <v>40407</v>
      </c>
      <c r="B15408" t="s">
        <v>0</v>
      </c>
      <c r="C15408" s="1" t="s">
        <v>15409</v>
      </c>
      <c r="D15408" s="2" t="s">
        <v>2</v>
      </c>
      <c r="E15408" t="str">
        <f>D15408&amp;B15408&amp;C15408</f>
        <v>https://devmonkey:d3Vm0nK3y@qa.store.wiley.com/en-us/Generation+Rising%3A+The+Time+of+the+Qu%26%23233%3Bbec+Student+Spring-p-00113142</v>
      </c>
    </row>
    <row r="15409" spans="1:5" x14ac:dyDescent="0.25">
      <c r="A15409" s="1">
        <v>40408</v>
      </c>
      <c r="B15409" t="s">
        <v>0</v>
      </c>
      <c r="C15409" s="1" t="s">
        <v>15410</v>
      </c>
      <c r="D15409" s="2" t="s">
        <v>2</v>
      </c>
      <c r="E15409" t="str">
        <f>D15409&amp;B15409&amp;C15409</f>
        <v>https://devmonkey:d3Vm0nK3y@qa.store.wiley.com/en-us/Bathhouse+Betty-p-00110884</v>
      </c>
    </row>
    <row r="15410" spans="1:5" x14ac:dyDescent="0.25">
      <c r="A15410" s="1">
        <v>40409</v>
      </c>
      <c r="B15410" t="s">
        <v>0</v>
      </c>
      <c r="C15410" s="1" t="s">
        <v>15411</v>
      </c>
      <c r="D15410" s="2" t="s">
        <v>2</v>
      </c>
      <c r="E15410" t="str">
        <f>D15410&amp;B15410&amp;C15410</f>
        <v>https://devmonkey:d3Vm0nK3y@qa.store.wiley.com/en-us/Population%2C+Space+and+Place-p-j00002908</v>
      </c>
    </row>
    <row r="15411" spans="1:5" x14ac:dyDescent="0.25">
      <c r="A15411" s="1">
        <v>40410</v>
      </c>
      <c r="B15411" t="s">
        <v>0</v>
      </c>
      <c r="C15411" s="1" t="s">
        <v>15412</v>
      </c>
      <c r="D15411" s="2" t="s">
        <v>2</v>
      </c>
      <c r="E15411" t="str">
        <f>D15411&amp;B15411&amp;C15411</f>
        <v>https://devmonkey:d3Vm0nK3y@qa.store.wiley.com/en-us/Natural+Causes-p-00113968</v>
      </c>
    </row>
    <row r="15412" spans="1:5" x14ac:dyDescent="0.25">
      <c r="A15412" s="1">
        <v>40411</v>
      </c>
      <c r="B15412" t="s">
        <v>0</v>
      </c>
      <c r="C15412" s="1" t="s">
        <v>15413</v>
      </c>
      <c r="D15412" s="2" t="s">
        <v>2</v>
      </c>
      <c r="E15412" t="str">
        <f>D15412&amp;B15412&amp;C15412</f>
        <v>https://devmonkey:d3Vm0nK3y@qa.store.wiley.com/en-us/Vox+Sanguinis-p-j00003398</v>
      </c>
    </row>
    <row r="15413" spans="1:5" x14ac:dyDescent="0.25">
      <c r="A15413" s="1">
        <v>40412</v>
      </c>
      <c r="B15413" t="s">
        <v>0</v>
      </c>
      <c r="C15413" s="1" t="s">
        <v>15414</v>
      </c>
      <c r="D15413" s="2" t="s">
        <v>2</v>
      </c>
      <c r="E15413" t="str">
        <f>D15413&amp;B15413&amp;C15413</f>
        <v>https://devmonkey:d3Vm0nK3y@qa.store.wiley.com/en-us/Exiled+for+Love%3A+The+Journey+of+an+Iranian+Queer+Activist-p-00114179</v>
      </c>
    </row>
    <row r="15414" spans="1:5" x14ac:dyDescent="0.25">
      <c r="A15414" s="1">
        <v>40413</v>
      </c>
      <c r="B15414" t="s">
        <v>0</v>
      </c>
      <c r="C15414" s="1" t="s">
        <v>15415</v>
      </c>
      <c r="D15414" s="2" t="s">
        <v>2</v>
      </c>
      <c r="E15414" t="str">
        <f>D15414&amp;B15414&amp;C15414</f>
        <v>https://devmonkey:d3Vm0nK3y@qa.store.wiley.com/en-us/Gender%2C+Work+%26+Organization-p-j00001824</v>
      </c>
    </row>
    <row r="15415" spans="1:5" x14ac:dyDescent="0.25">
      <c r="A15415" s="1">
        <v>40414</v>
      </c>
      <c r="B15415" t="s">
        <v>0</v>
      </c>
      <c r="C15415" s="1" t="s">
        <v>15416</v>
      </c>
      <c r="D15415" s="2" t="s">
        <v>2</v>
      </c>
      <c r="E15415" t="str">
        <f>D15415&amp;B15415&amp;C15415</f>
        <v>https://devmonkey:d3Vm0nK3y@qa.store.wiley.com/en-us/Academia%2C+Inc+%3A+How+Corporatization+Is+Transforming+Canadian+Universities-p-00117002</v>
      </c>
    </row>
    <row r="15416" spans="1:5" x14ac:dyDescent="0.25">
      <c r="A15416" s="1">
        <v>40415</v>
      </c>
      <c r="B15416" t="s">
        <v>0</v>
      </c>
      <c r="C15416" s="1" t="s">
        <v>15417</v>
      </c>
      <c r="D15416" s="2" t="s">
        <v>2</v>
      </c>
      <c r="E15416" t="str">
        <f>D15416&amp;B15416&amp;C15416</f>
        <v>https://devmonkey:d3Vm0nK3y@qa.store.wiley.com/en-us/Stress+and+Health-p-j00002056</v>
      </c>
    </row>
    <row r="15417" spans="1:5" x14ac:dyDescent="0.25">
      <c r="A15417" s="1">
        <v>40416</v>
      </c>
      <c r="B15417" t="s">
        <v>0</v>
      </c>
      <c r="C15417" s="1" t="s">
        <v>15418</v>
      </c>
      <c r="D15417" s="2" t="s">
        <v>2</v>
      </c>
      <c r="E15417" t="str">
        <f>D15417&amp;B15417&amp;C15417</f>
        <v>https://devmonkey:d3Vm0nK3y@qa.store.wiley.com/en-us/Milton+Acorn%3A+The+People%27s+Poet-p-00111513</v>
      </c>
    </row>
    <row r="15418" spans="1:5" x14ac:dyDescent="0.25">
      <c r="A15418" s="1">
        <v>40417</v>
      </c>
      <c r="B15418" t="s">
        <v>0</v>
      </c>
      <c r="C15418" s="1" t="s">
        <v>15419</v>
      </c>
      <c r="D15418" s="2" t="s">
        <v>2</v>
      </c>
      <c r="E15418" t="str">
        <f>D15418&amp;B15418&amp;C15418</f>
        <v>https://devmonkey:d3Vm0nK3y@qa.store.wiley.com/en-us/The+Russian+Review-p-j00001986</v>
      </c>
    </row>
    <row r="15419" spans="1:5" x14ac:dyDescent="0.25">
      <c r="A15419" s="1">
        <v>40418</v>
      </c>
      <c r="B15419" t="s">
        <v>0</v>
      </c>
      <c r="C15419" s="1" t="s">
        <v>15420</v>
      </c>
      <c r="D15419" s="2" t="s">
        <v>2</v>
      </c>
      <c r="E15419" t="str">
        <f>D15419&amp;B15419&amp;C15419</f>
        <v>https://devmonkey:d3Vm0nK3y@qa.store.wiley.com/en-us/Zeitschrift+f%26%23252%3Br+interkulturelle+Germanistik%3A+2014+2-p-00115119</v>
      </c>
    </row>
    <row r="15420" spans="1:5" x14ac:dyDescent="0.25">
      <c r="A15420" s="1">
        <v>40419</v>
      </c>
      <c r="B15420" t="s">
        <v>0</v>
      </c>
      <c r="C15420" s="1" t="s">
        <v>15421</v>
      </c>
      <c r="D15420" s="2" t="s">
        <v>2</v>
      </c>
      <c r="E15420" t="str">
        <f>D15420&amp;B15420&amp;C15420</f>
        <v>https://devmonkey:d3Vm0nK3y@qa.store.wiley.com/en-us/The+International+Journal+of+Health+Planning+and+Management-p-j00001892</v>
      </c>
    </row>
    <row r="15421" spans="1:5" x14ac:dyDescent="0.25">
      <c r="A15421" s="1">
        <v>40420</v>
      </c>
      <c r="B15421" t="s">
        <v>0</v>
      </c>
      <c r="C15421" s="1" t="s">
        <v>15422</v>
      </c>
      <c r="D15421" s="2" t="s">
        <v>2</v>
      </c>
      <c r="E15421" t="str">
        <f>D15421&amp;B15421&amp;C15421</f>
        <v>https://devmonkey:d3Vm0nK3y@qa.store.wiley.com/en-us/From+Mutual+Observation+to+Propaganda+War%3A+Premodern+Revolts+in+Their+Transnational+Representations-p-00111589</v>
      </c>
    </row>
    <row r="15422" spans="1:5" x14ac:dyDescent="0.25">
      <c r="A15422" s="1">
        <v>40421</v>
      </c>
      <c r="B15422" t="s">
        <v>0</v>
      </c>
      <c r="C15422" s="1" t="s">
        <v>15423</v>
      </c>
      <c r="D15422" s="2" t="s">
        <v>2</v>
      </c>
      <c r="E15422" t="str">
        <f>D15422&amp;B15422&amp;C15422</f>
        <v>https://devmonkey:d3Vm0nK3y@qa.store.wiley.com/en-us/The+Membership+Management+Report-p-j00002452</v>
      </c>
    </row>
    <row r="15423" spans="1:5" x14ac:dyDescent="0.25">
      <c r="A15423" s="1">
        <v>40422</v>
      </c>
      <c r="B15423" t="s">
        <v>0</v>
      </c>
      <c r="C15423" s="1" t="s">
        <v>15424</v>
      </c>
      <c r="D15423" s="2" t="s">
        <v>2</v>
      </c>
      <c r="E15423" t="str">
        <f>D15423&amp;B15423&amp;C15423</f>
        <v>https://devmonkey:d3Vm0nK3y@qa.store.wiley.com/en-us/About+Canada%3A+Poverty-p-00112294</v>
      </c>
    </row>
    <row r="15424" spans="1:5" x14ac:dyDescent="0.25">
      <c r="A15424" s="1">
        <v>40423</v>
      </c>
      <c r="B15424" t="s">
        <v>0</v>
      </c>
      <c r="C15424" s="1" t="s">
        <v>15425</v>
      </c>
      <c r="D15424" s="2" t="s">
        <v>2</v>
      </c>
      <c r="E15424" t="str">
        <f>D15424&amp;B15424&amp;C15424</f>
        <v>https://devmonkey:d3Vm0nK3y@qa.store.wiley.com/en-us/Movement+Disorders-p-j00002400</v>
      </c>
    </row>
    <row r="15425" spans="1:5" x14ac:dyDescent="0.25">
      <c r="A15425" s="1">
        <v>40424</v>
      </c>
      <c r="B15425" t="s">
        <v>0</v>
      </c>
      <c r="C15425" s="1" t="s">
        <v>15426</v>
      </c>
      <c r="D15425" s="2" t="s">
        <v>2</v>
      </c>
      <c r="E15425" t="str">
        <f>D15425&amp;B15425&amp;C15425</f>
        <v>https://devmonkey:d3Vm0nK3y@qa.store.wiley.com/en-us/Grey+Eyes-p-00108625</v>
      </c>
    </row>
    <row r="15426" spans="1:5" x14ac:dyDescent="0.25">
      <c r="A15426" s="1">
        <v>40425</v>
      </c>
      <c r="B15426" t="s">
        <v>0</v>
      </c>
      <c r="C15426" s="1" t="s">
        <v>15427</v>
      </c>
      <c r="D15426" s="2" t="s">
        <v>2</v>
      </c>
      <c r="E15426" t="str">
        <f>D15426&amp;B15426&amp;C15426</f>
        <v>https://devmonkey:d3Vm0nK3y@qa.store.wiley.com/en-us/Twenty+First+Century+Socialism%3A+Is+There+Life+After+Neo+Liberalism%3F-p-00114876</v>
      </c>
    </row>
    <row r="15427" spans="1:5" x14ac:dyDescent="0.25">
      <c r="A15427" s="1">
        <v>40426</v>
      </c>
      <c r="B15427" t="s">
        <v>0</v>
      </c>
      <c r="C15427" s="1" t="s">
        <v>15428</v>
      </c>
      <c r="D15427" s="2" t="s">
        <v>2</v>
      </c>
      <c r="E15427" t="str">
        <f>D15427&amp;B15427&amp;C15427</f>
        <v>https://devmonkey:d3Vm0nK3y@qa.store.wiley.com/en-us/Criminalizing+Women-p-00111590</v>
      </c>
    </row>
    <row r="15428" spans="1:5" x14ac:dyDescent="0.25">
      <c r="A15428" s="1">
        <v>40427</v>
      </c>
      <c r="B15428" t="s">
        <v>0</v>
      </c>
      <c r="C15428" s="1" t="s">
        <v>15429</v>
      </c>
      <c r="D15428" s="2" t="s">
        <v>2</v>
      </c>
      <c r="E15428" t="str">
        <f>D15428&amp;B15428&amp;C15428</f>
        <v>https://devmonkey:d3Vm0nK3y@qa.store.wiley.com/en-us/Acta+Geologica+Sinica+%28English+Edition%29-p-j00000229</v>
      </c>
    </row>
    <row r="15429" spans="1:5" x14ac:dyDescent="0.25">
      <c r="A15429" s="1">
        <v>40428</v>
      </c>
      <c r="B15429" t="s">
        <v>0</v>
      </c>
      <c r="C15429" s="1" t="s">
        <v>15430</v>
      </c>
      <c r="D15429" s="2" t="s">
        <v>2</v>
      </c>
      <c r="E15429" t="str">
        <f>D15429&amp;B15429&amp;C15429</f>
        <v>https://devmonkey:d3Vm0nK3y@qa.store.wiley.com/en-us/The+Next+New+Left%3A+A+History+of+the+Future-p-00113007</v>
      </c>
    </row>
    <row r="15430" spans="1:5" x14ac:dyDescent="0.25">
      <c r="A15430" s="1">
        <v>40429</v>
      </c>
      <c r="B15430" t="s">
        <v>0</v>
      </c>
      <c r="C15430" s="1" t="s">
        <v>15431</v>
      </c>
      <c r="D15430" s="2" t="s">
        <v>2</v>
      </c>
      <c r="E15430" t="str">
        <f>D15430&amp;B15430&amp;C15430</f>
        <v>https://devmonkey:d3Vm0nK3y@qa.store.wiley.com/en-us/Wilmott+Magazine-p-j00003434</v>
      </c>
    </row>
    <row r="15431" spans="1:5" x14ac:dyDescent="0.25">
      <c r="A15431" s="1">
        <v>40430</v>
      </c>
      <c r="B15431" t="s">
        <v>0</v>
      </c>
      <c r="C15431" s="1" t="s">
        <v>15432</v>
      </c>
      <c r="D15431" s="2" t="s">
        <v>2</v>
      </c>
      <c r="E15431" t="str">
        <f>D15431&amp;B15431&amp;C15431</f>
        <v>https://devmonkey:d3Vm0nK3y@qa.store.wiley.com/en-us/Grist-p-00113893</v>
      </c>
    </row>
    <row r="15432" spans="1:5" x14ac:dyDescent="0.25">
      <c r="A15432" s="1">
        <v>40431</v>
      </c>
      <c r="B15432" t="s">
        <v>0</v>
      </c>
      <c r="C15432" s="1" t="s">
        <v>15433</v>
      </c>
      <c r="D15432" s="2" t="s">
        <v>2</v>
      </c>
      <c r="E15432" t="str">
        <f>D15432&amp;B15432&amp;C15432</f>
        <v>https://devmonkey:d3Vm0nK3y@qa.store.wiley.com/en-us/physica+status+solidi+%28RRL%29+Rapid+Research+Letters-p-j00000093</v>
      </c>
    </row>
    <row r="15433" spans="1:5" x14ac:dyDescent="0.25">
      <c r="A15433" s="1">
        <v>40432</v>
      </c>
      <c r="B15433" t="s">
        <v>0</v>
      </c>
      <c r="C15433" s="1" t="s">
        <v>15434</v>
      </c>
      <c r="D15433" s="2" t="s">
        <v>2</v>
      </c>
      <c r="E15433" t="str">
        <f>D15433&amp;B15433&amp;C15433</f>
        <v>https://devmonkey:d3Vm0nK3y@qa.store.wiley.com/en-us/In+Pursuit+of+Justice%3A+Just+Us%21+Coffee+Roasters+Co+op+and+the+Fair+Trade+Movement-p-00116660</v>
      </c>
    </row>
    <row r="15434" spans="1:5" x14ac:dyDescent="0.25">
      <c r="A15434" s="1">
        <v>40433</v>
      </c>
      <c r="B15434" t="s">
        <v>0</v>
      </c>
      <c r="C15434" s="1" t="s">
        <v>15435</v>
      </c>
      <c r="D15434" s="2" t="s">
        <v>2</v>
      </c>
      <c r="E15434" t="str">
        <f>D15434&amp;B15434&amp;C15434</f>
        <v>https://devmonkey:d3Vm0nK3y@qa.store.wiley.com/en-us/International+Journal+of+Food+Science+%26+Technology-p-j00000769</v>
      </c>
    </row>
    <row r="15435" spans="1:5" x14ac:dyDescent="0.25">
      <c r="A15435" s="1">
        <v>40434</v>
      </c>
      <c r="B15435" t="s">
        <v>0</v>
      </c>
      <c r="C15435" s="1" t="s">
        <v>15436</v>
      </c>
      <c r="D15435" s="2" t="s">
        <v>2</v>
      </c>
      <c r="E15435" t="str">
        <f>D15435&amp;B15435&amp;C15435</f>
        <v>https://devmonkey:d3Vm0nK3y@qa.store.wiley.com/en-us/Looking+East%3A+William+Howard+Taft+and+the+1905+U+S+Diplomatic+Mission+to+Asia%3A+the+Photographs+of+Harry+Fowler+Woods%2C+1st+Edition-p-00113903</v>
      </c>
    </row>
    <row r="15436" spans="1:5" x14ac:dyDescent="0.25">
      <c r="A15436" s="1">
        <v>40435</v>
      </c>
      <c r="B15436" t="s">
        <v>0</v>
      </c>
      <c r="C15436" s="1" t="s">
        <v>15437</v>
      </c>
      <c r="D15436" s="2" t="s">
        <v>2</v>
      </c>
      <c r="E15436" t="str">
        <f>D15436&amp;B15436&amp;C15436</f>
        <v>https://devmonkey:d3Vm0nK3y@qa.store.wiley.com/en-us/Journal+of+Marital+and+Family+Therapy-p-j00001157</v>
      </c>
    </row>
    <row r="15437" spans="1:5" x14ac:dyDescent="0.25">
      <c r="A15437" s="1">
        <v>40436</v>
      </c>
      <c r="B15437" t="s">
        <v>0</v>
      </c>
      <c r="C15437" s="1" t="s">
        <v>15438</v>
      </c>
      <c r="D15437" s="2" t="s">
        <v>2</v>
      </c>
      <c r="E15437" t="str">
        <f>D15437&amp;B15437&amp;C15437</f>
        <v>https://devmonkey:d3Vm0nK3y@qa.store.wiley.com/en-us/Aboriginal+Knowledge+for+Economic+Development-p-00108801</v>
      </c>
    </row>
    <row r="15438" spans="1:5" x14ac:dyDescent="0.25">
      <c r="A15438" s="1">
        <v>40437</v>
      </c>
      <c r="B15438" t="s">
        <v>0</v>
      </c>
      <c r="C15438" s="1" t="s">
        <v>15439</v>
      </c>
      <c r="D15438" s="2" t="s">
        <v>2</v>
      </c>
      <c r="E15438" t="str">
        <f>D15438&amp;B15438&amp;C15438</f>
        <v>https://devmonkey:d3Vm0nK3y@qa.store.wiley.com/en-us/AGU+Backfile-p-j00000291</v>
      </c>
    </row>
    <row r="15439" spans="1:5" x14ac:dyDescent="0.25">
      <c r="A15439" s="1">
        <v>40438</v>
      </c>
      <c r="B15439" t="s">
        <v>0</v>
      </c>
      <c r="C15439" s="1" t="s">
        <v>15440</v>
      </c>
      <c r="D15439" s="2" t="s">
        <v>2</v>
      </c>
      <c r="E15439" t="str">
        <f>D15439&amp;B15439&amp;C15439</f>
        <v>https://devmonkey:d3Vm0nK3y@qa.store.wiley.com/en-us/Aboriginal+Measures+for+Economic+Development-p-00108657</v>
      </c>
    </row>
    <row r="15440" spans="1:5" x14ac:dyDescent="0.25">
      <c r="A15440" s="1">
        <v>40439</v>
      </c>
      <c r="B15440" t="s">
        <v>0</v>
      </c>
      <c r="C15440" s="1" t="s">
        <v>15441</v>
      </c>
      <c r="D15440" s="2" t="s">
        <v>2</v>
      </c>
      <c r="E15440" t="str">
        <f>D15440&amp;B15440&amp;C15440</f>
        <v>https://devmonkey:d3Vm0nK3y@qa.store.wiley.com/en-us/Gerodontology-p-j00001782</v>
      </c>
    </row>
    <row r="15441" spans="1:5" x14ac:dyDescent="0.25">
      <c r="A15441" s="1">
        <v>40440</v>
      </c>
      <c r="B15441" t="s">
        <v>0</v>
      </c>
      <c r="C15441" s="1" t="s">
        <v>15442</v>
      </c>
      <c r="D15441" s="2" t="s">
        <v>2</v>
      </c>
      <c r="E15441" t="str">
        <f>D15441&amp;B15441&amp;C15441</f>
        <v>https://devmonkey:d3Vm0nK3y@qa.store.wiley.com/en-us/Merging+Fires%3A+Grassroots+Peacebuilding+Between+Indigenous+and+Non+Indigenous+Peoples-p-00111522</v>
      </c>
    </row>
    <row r="15442" spans="1:5" x14ac:dyDescent="0.25">
      <c r="A15442" s="1">
        <v>40441</v>
      </c>
      <c r="B15442" t="s">
        <v>0</v>
      </c>
      <c r="C15442" s="1" t="s">
        <v>15443</v>
      </c>
      <c r="D15442" s="2" t="s">
        <v>2</v>
      </c>
      <c r="E15442" t="str">
        <f>D15442&amp;B15442&amp;C15442</f>
        <v>https://devmonkey:d3Vm0nK3y@qa.store.wiley.com/en-us/Anaesthesia-p-j00000670</v>
      </c>
    </row>
    <row r="15443" spans="1:5" x14ac:dyDescent="0.25">
      <c r="A15443" s="1">
        <v>40442</v>
      </c>
      <c r="B15443" t="s">
        <v>0</v>
      </c>
      <c r="C15443" s="1" t="s">
        <v>15444</v>
      </c>
      <c r="D15443" s="2" t="s">
        <v>2</v>
      </c>
      <c r="E15443" t="str">
        <f>D15443&amp;B15443&amp;C15443</f>
        <v>https://devmonkey:d3Vm0nK3y@qa.store.wiley.com/en-us/The+Last+Stand%3A+Schools%2C+Communities+and+the+Future+of+Rural+Noval+Scotia-p-00116316</v>
      </c>
    </row>
    <row r="15444" spans="1:5" x14ac:dyDescent="0.25">
      <c r="A15444" s="1">
        <v>40443</v>
      </c>
      <c r="B15444" t="s">
        <v>0</v>
      </c>
      <c r="C15444" s="1" t="s">
        <v>15445</v>
      </c>
      <c r="D15444" s="2" t="s">
        <v>2</v>
      </c>
      <c r="E15444" t="str">
        <f>D15444&amp;B15444&amp;C15444</f>
        <v>https://devmonkey:d3Vm0nK3y@qa.store.wiley.com/en-us/Journal+of+Addictions+%26+Offender+Counseling-p-j00000923</v>
      </c>
    </row>
    <row r="15445" spans="1:5" x14ac:dyDescent="0.25">
      <c r="A15445" s="1">
        <v>40444</v>
      </c>
      <c r="B15445" t="s">
        <v>0</v>
      </c>
      <c r="C15445" s="1" t="s">
        <v>15446</v>
      </c>
      <c r="D15445" s="2" t="s">
        <v>2</v>
      </c>
      <c r="E15445" t="str">
        <f>D15445&amp;B15445&amp;C15445</f>
        <v>https://devmonkey:d3Vm0nK3y@qa.store.wiley.com/en-us/Solar+Phys+Astrophys+Astro-p-j00002688</v>
      </c>
    </row>
    <row r="15446" spans="1:5" x14ac:dyDescent="0.25">
      <c r="A15446" s="1">
        <v>40445</v>
      </c>
      <c r="B15446" t="s">
        <v>0</v>
      </c>
      <c r="C15446" s="1" t="s">
        <v>15447</v>
      </c>
      <c r="D15446" s="2" t="s">
        <v>2</v>
      </c>
      <c r="E15446" t="str">
        <f>D15446&amp;B15446&amp;C15446</f>
        <v>https://devmonkey:d3Vm0nK3y@qa.store.wiley.com/en-us/Israel+Lessons%3A+Industrial+Arcadia+Teaching+and+Research+in+Architecture-p-00108754</v>
      </c>
    </row>
    <row r="15447" spans="1:5" x14ac:dyDescent="0.25">
      <c r="A15447" s="1">
        <v>40446</v>
      </c>
      <c r="B15447" t="s">
        <v>0</v>
      </c>
      <c r="C15447" s="1" t="s">
        <v>15448</v>
      </c>
      <c r="D15447" s="2" t="s">
        <v>2</v>
      </c>
      <c r="E15447" t="str">
        <f>D15447&amp;B15447&amp;C15447</f>
        <v>https://devmonkey:d3Vm0nK3y@qa.store.wiley.com/en-us/If+This+Is+Freedom-p-00108719</v>
      </c>
    </row>
    <row r="15448" spans="1:5" x14ac:dyDescent="0.25">
      <c r="A15448" s="1">
        <v>40447</v>
      </c>
      <c r="B15448" t="s">
        <v>0</v>
      </c>
      <c r="C15448" s="1" t="s">
        <v>15449</v>
      </c>
      <c r="D15448" s="2" t="s">
        <v>2</v>
      </c>
      <c r="E15448" t="str">
        <f>D15448&amp;B15448&amp;C15448</f>
        <v>https://devmonkey:d3Vm0nK3y@qa.store.wiley.com/en-us/Journal+of+Contingencies+and+Crisis+Management-p-j00000975</v>
      </c>
    </row>
    <row r="15449" spans="1:5" x14ac:dyDescent="0.25">
      <c r="A15449" s="1">
        <v>40448</v>
      </c>
      <c r="B15449" t="s">
        <v>0</v>
      </c>
      <c r="C15449" s="1" t="s">
        <v>15450</v>
      </c>
      <c r="D15449" s="2" t="s">
        <v>2</v>
      </c>
      <c r="E15449" t="str">
        <f>D15449&amp;B15449&amp;C15449</f>
        <v>https://devmonkey:d3Vm0nK3y@qa.store.wiley.com/en-us/Food+Regimes+and+Agrarian+Questions-p-00110162</v>
      </c>
    </row>
    <row r="15450" spans="1:5" x14ac:dyDescent="0.25">
      <c r="A15450" s="1">
        <v>40449</v>
      </c>
      <c r="B15450" t="s">
        <v>0</v>
      </c>
      <c r="C15450" s="1" t="s">
        <v>15451</v>
      </c>
      <c r="D15450" s="2" t="s">
        <v>2</v>
      </c>
      <c r="E15450" t="str">
        <f>D15450&amp;B15450&amp;C15450</f>
        <v>https://devmonkey:d3Vm0nK3y@qa.store.wiley.com/en-us/Public+Sector+Unions+in+the+Age+of+Austerity-p-00109937</v>
      </c>
    </row>
    <row r="15451" spans="1:5" x14ac:dyDescent="0.25">
      <c r="A15451" s="1">
        <v>40450</v>
      </c>
      <c r="B15451" t="s">
        <v>0</v>
      </c>
      <c r="C15451" s="1" t="s">
        <v>15452</v>
      </c>
      <c r="D15451" s="2" t="s">
        <v>2</v>
      </c>
      <c r="E15451" t="str">
        <f>D15451&amp;B15451&amp;C15451</f>
        <v>https://devmonkey:d3Vm0nK3y@qa.store.wiley.com/en-us/The+Breast+Journal-p-j00003286</v>
      </c>
    </row>
    <row r="15452" spans="1:5" x14ac:dyDescent="0.25">
      <c r="A15452" s="1">
        <v>40451</v>
      </c>
      <c r="B15452" t="s">
        <v>0</v>
      </c>
      <c r="C15452" s="1" t="s">
        <v>15453</v>
      </c>
      <c r="D15452" s="2" t="s">
        <v>2</v>
      </c>
      <c r="E15452" t="str">
        <f>D15452&amp;B15452&amp;C15452</f>
        <v>https://devmonkey:d3Vm0nK3y@qa.store.wiley.com/en-us/Exposed+Architecture%3A+Exhibitions%2C+Interludes%2C+and+Essays-p-00112311</v>
      </c>
    </row>
    <row r="15453" spans="1:5" x14ac:dyDescent="0.25">
      <c r="A15453" s="1">
        <v>40452</v>
      </c>
      <c r="B15453" t="s">
        <v>0</v>
      </c>
      <c r="C15453" s="1" t="s">
        <v>15454</v>
      </c>
      <c r="D15453" s="2" t="s">
        <v>2</v>
      </c>
      <c r="E15453" t="str">
        <f>D15453&amp;B15453&amp;C15453</f>
        <v>https://devmonkey:d3Vm0nK3y@qa.store.wiley.com/en-us/House+Tour%3A+Views+of+the+Unfurnished+Interior-p-00116261</v>
      </c>
    </row>
    <row r="15454" spans="1:5" x14ac:dyDescent="0.25">
      <c r="A15454" s="1">
        <v>40453</v>
      </c>
      <c r="B15454" t="s">
        <v>0</v>
      </c>
      <c r="C15454" s="1" t="s">
        <v>15455</v>
      </c>
      <c r="D15454" s="2" t="s">
        <v>2</v>
      </c>
      <c r="E15454" t="str">
        <f>D15454&amp;B15454&amp;C15454</f>
        <v>https://devmonkey:d3Vm0nK3y@qa.store.wiley.com/en-us/Journal+of+Pharmaceutical+Health+Services+Research-p-j00002206</v>
      </c>
    </row>
    <row r="15455" spans="1:5" x14ac:dyDescent="0.25">
      <c r="A15455" s="1">
        <v>40454</v>
      </c>
      <c r="B15455" t="s">
        <v>0</v>
      </c>
      <c r="C15455" s="1" t="s">
        <v>15456</v>
      </c>
      <c r="D15455" s="2" t="s">
        <v>2</v>
      </c>
      <c r="E15455" t="str">
        <f>D15455&amp;B15455&amp;C15455</f>
        <v>https://devmonkey:d3Vm0nK3y@qa.store.wiley.com/en-us/Portugal+Lessons%3A+Environmental+Objects+Teaching+and+Research+in+Architecture-p-00112081</v>
      </c>
    </row>
    <row r="15456" spans="1:5" x14ac:dyDescent="0.25">
      <c r="A15456" s="1">
        <v>40455</v>
      </c>
      <c r="B15456" t="s">
        <v>0</v>
      </c>
      <c r="C15456" s="1" t="s">
        <v>15457</v>
      </c>
      <c r="D15456" s="2" t="s">
        <v>2</v>
      </c>
      <c r="E15456" t="str">
        <f>D15456&amp;B15456&amp;C15456</f>
        <v>https://devmonkey:d3Vm0nK3y@qa.store.wiley.com/en-us/Physik+Journal-p-j00000049</v>
      </c>
    </row>
    <row r="15457" spans="1:5" x14ac:dyDescent="0.25">
      <c r="A15457" s="1">
        <v>40456</v>
      </c>
      <c r="B15457" t="s">
        <v>0</v>
      </c>
      <c r="C15457" s="1" t="s">
        <v>15458</v>
      </c>
      <c r="D15457" s="2" t="s">
        <v>2</v>
      </c>
      <c r="E15457" t="str">
        <f>D15457&amp;B15457&amp;C15457</f>
        <v>https://devmonkey:d3Vm0nK3y@qa.store.wiley.com/en-us/Thoughts+Form+Matter-p-00106775</v>
      </c>
    </row>
    <row r="15458" spans="1:5" x14ac:dyDescent="0.25">
      <c r="A15458" s="1">
        <v>40457</v>
      </c>
      <c r="B15458" t="s">
        <v>0</v>
      </c>
      <c r="C15458" s="1" t="s">
        <v>15459</v>
      </c>
      <c r="D15458" s="2" t="s">
        <v>2</v>
      </c>
      <c r="E15458" t="str">
        <f>D15458&amp;B15458&amp;C15458</f>
        <v>https://devmonkey:d3Vm0nK3y@qa.store.wiley.com/en-us/ChemPlusChem-p-j00001450</v>
      </c>
    </row>
    <row r="15459" spans="1:5" x14ac:dyDescent="0.25">
      <c r="A15459" s="1">
        <v>40458</v>
      </c>
      <c r="B15459" t="s">
        <v>0</v>
      </c>
      <c r="C15459" s="1" t="s">
        <v>15460</v>
      </c>
      <c r="D15459" s="2" t="s">
        <v>2</v>
      </c>
      <c r="E15459" t="str">
        <f>D15459&amp;B15459&amp;C15459</f>
        <v>https://devmonkey:d3Vm0nK3y@qa.store.wiley.com/en-us/Hans+Scharoun+and+the+Development+of+Small+Apartment+Floor+Plans%3A+The+Residential+High+Rises+Romeo+and+Julia+1954%3F1959-p-00113324</v>
      </c>
    </row>
    <row r="15460" spans="1:5" x14ac:dyDescent="0.25">
      <c r="A15460" s="1">
        <v>40459</v>
      </c>
      <c r="B15460" t="s">
        <v>0</v>
      </c>
      <c r="C15460" s="1" t="s">
        <v>15461</v>
      </c>
      <c r="D15460" s="2" t="s">
        <v>2</v>
      </c>
      <c r="E15460" t="str">
        <f>D15460&amp;B15460&amp;C15460</f>
        <v>https://devmonkey:d3Vm0nK3y@qa.store.wiley.com/en-us/Drug+Testing+and+Analysis-p-j00001436</v>
      </c>
    </row>
    <row r="15461" spans="1:5" x14ac:dyDescent="0.25">
      <c r="A15461" s="1">
        <v>40460</v>
      </c>
      <c r="B15461" t="s">
        <v>0</v>
      </c>
      <c r="C15461" s="1" t="s">
        <v>15462</v>
      </c>
      <c r="D15461" s="2" t="s">
        <v>2</v>
      </c>
      <c r="E15461" t="str">
        <f>D15461&amp;B15461&amp;C15461</f>
        <v>https://devmonkey:d3Vm0nK3y@qa.store.wiley.com/en-us/Access+for+All%3A+S%3Fo+Paulo%3Fs+Architectural+Infrastructures-p-00107910</v>
      </c>
    </row>
    <row r="15462" spans="1:5" x14ac:dyDescent="0.25">
      <c r="A15462" s="1">
        <v>40461</v>
      </c>
      <c r="B15462" t="s">
        <v>0</v>
      </c>
      <c r="C15462" s="1" t="s">
        <v>15463</v>
      </c>
      <c r="D15462" s="2" t="s">
        <v>2</v>
      </c>
      <c r="E15462" t="str">
        <f>D15462&amp;B15462&amp;C15462</f>
        <v>https://devmonkey:d3Vm0nK3y@qa.store.wiley.com/en-us/Kyklos-p-j00002304</v>
      </c>
    </row>
    <row r="15463" spans="1:5" x14ac:dyDescent="0.25">
      <c r="A15463" s="1">
        <v>40462</v>
      </c>
      <c r="B15463" t="s">
        <v>0</v>
      </c>
      <c r="C15463" s="1" t="s">
        <v>15464</v>
      </c>
      <c r="D15463" s="2" t="s">
        <v>2</v>
      </c>
      <c r="E15463" t="str">
        <f>D15463&amp;B15463&amp;C15463</f>
        <v>https://devmonkey:d3Vm0nK3y@qa.store.wiley.com/en-us/Rethinking+Biomedicine+and+Governance+in+Africa%3A+Contributions+from+Anthropology-p-00112826</v>
      </c>
    </row>
    <row r="15464" spans="1:5" x14ac:dyDescent="0.25">
      <c r="A15464" s="1">
        <v>40463</v>
      </c>
      <c r="B15464" t="s">
        <v>0</v>
      </c>
      <c r="C15464" s="1" t="s">
        <v>15465</v>
      </c>
      <c r="D15464" s="2" t="s">
        <v>2</v>
      </c>
      <c r="E15464" t="str">
        <f>D15464&amp;B15464&amp;C15464</f>
        <v>https://devmonkey:d3Vm0nK3y@qa.store.wiley.com/en-us/Stat-p-j00003246</v>
      </c>
    </row>
    <row r="15465" spans="1:5" x14ac:dyDescent="0.25">
      <c r="A15465" s="1">
        <v>40464</v>
      </c>
      <c r="B15465" t="s">
        <v>0</v>
      </c>
      <c r="C15465" s="1" t="s">
        <v>15466</v>
      </c>
      <c r="D15465" s="2" t="s">
        <v>2</v>
      </c>
      <c r="E15465" t="str">
        <f>D15465&amp;B15465&amp;C15465</f>
        <v>https://devmonkey:d3Vm0nK3y@qa.store.wiley.com/en-us/L%27Architecture+comme+Environment%3A+Parc+architectes-p-00110671</v>
      </c>
    </row>
    <row r="15466" spans="1:5" x14ac:dyDescent="0.25">
      <c r="A15466" s="1">
        <v>40465</v>
      </c>
      <c r="B15466" t="s">
        <v>0</v>
      </c>
      <c r="C15466" s="1" t="s">
        <v>15467</v>
      </c>
      <c r="D15466" s="2" t="s">
        <v>2</v>
      </c>
      <c r="E15466" t="str">
        <f>D15466&amp;B15466&amp;C15466</f>
        <v>https://devmonkey:d3Vm0nK3y@qa.store.wiley.com/en-us/Cold+War+and+Architecture%3A+The+Competing+Forces+that+Reshaped+Austria+after+1945+Monika+Platzer-p-00115572</v>
      </c>
    </row>
    <row r="15467" spans="1:5" x14ac:dyDescent="0.25">
      <c r="A15467" s="1">
        <v>40466</v>
      </c>
      <c r="B15467" t="s">
        <v>0</v>
      </c>
      <c r="C15467" s="1" t="s">
        <v>15468</v>
      </c>
      <c r="D15467" s="2" t="s">
        <v>2</v>
      </c>
      <c r="E15467" t="str">
        <f>D15467&amp;B15467&amp;C15467</f>
        <v>https://devmonkey:d3Vm0nK3y@qa.store.wiley.com/en-us/APMIS-p-j00000728</v>
      </c>
    </row>
    <row r="15468" spans="1:5" x14ac:dyDescent="0.25">
      <c r="A15468" s="1">
        <v>40467</v>
      </c>
      <c r="B15468" t="s">
        <v>0</v>
      </c>
      <c r="C15468" s="1" t="s">
        <v>15469</v>
      </c>
      <c r="D15468" s="2" t="s">
        <v>2</v>
      </c>
      <c r="E15468" t="str">
        <f>D15468&amp;B15468&amp;C15468</f>
        <v>https://devmonkey:d3Vm0nK3y@qa.store.wiley.com/en-us/Stefan+Forster+Architekten%3A+Housing+1989+2019-p-00109410</v>
      </c>
    </row>
    <row r="15469" spans="1:5" x14ac:dyDescent="0.25">
      <c r="A15469" s="1">
        <v>40468</v>
      </c>
      <c r="B15469" t="s">
        <v>0</v>
      </c>
      <c r="C15469" s="1" t="s">
        <v>15470</v>
      </c>
      <c r="D15469" s="2" t="s">
        <v>2</v>
      </c>
      <c r="E15469" t="str">
        <f>D15469&amp;B15469&amp;C15469</f>
        <v>https://devmonkey:d3Vm0nK3y@qa.store.wiley.com/en-us/Asia+%26+the+Pacific+Policy+Studies-p-j00000732</v>
      </c>
    </row>
    <row r="15470" spans="1:5" x14ac:dyDescent="0.25">
      <c r="A15470" s="1">
        <v>40469</v>
      </c>
      <c r="B15470" t="s">
        <v>0</v>
      </c>
      <c r="C15470" s="1" t="s">
        <v>15471</v>
      </c>
      <c r="D15470" s="2" t="s">
        <v>2</v>
      </c>
      <c r="E15470" t="str">
        <f>D15470&amp;B15470&amp;C15470</f>
        <v>https://devmonkey:d3Vm0nK3y@qa.store.wiley.com/en-us/Brick+20%3A+Outstanding+International+Brick+Architecture-p-00117010</v>
      </c>
    </row>
    <row r="15471" spans="1:5" x14ac:dyDescent="0.25">
      <c r="A15471" s="1">
        <v>40470</v>
      </c>
      <c r="B15471" t="s">
        <v>0</v>
      </c>
      <c r="C15471" s="1" t="s">
        <v>15472</v>
      </c>
      <c r="D15471" s="2" t="s">
        <v>2</v>
      </c>
      <c r="E15471" t="str">
        <f>D15471&amp;B15471&amp;C15471</f>
        <v>https://devmonkey:d3Vm0nK3y@qa.store.wiley.com/en-us/Analyses+of+Social+Issues+and+Public+Policy-p-j00000328</v>
      </c>
    </row>
    <row r="15472" spans="1:5" x14ac:dyDescent="0.25">
      <c r="A15472" s="1">
        <v>40471</v>
      </c>
      <c r="B15472" t="s">
        <v>0</v>
      </c>
      <c r="C15472" s="1" t="s">
        <v>15473</v>
      </c>
      <c r="D15472" s="2" t="s">
        <v>2</v>
      </c>
      <c r="E15472" t="str">
        <f>D15472&amp;B15472&amp;C15472</f>
        <v>https://devmonkey:d3Vm0nK3y@qa.store.wiley.com/en-us/The+Songyang+Story%3A+Architectural+Acupuncture+as+Driver+for+Socio+Economic+Progress+in+Rural+China+Projects+by+Xu+Tiantian%2C+DnA+Beijing-p-00116009</v>
      </c>
    </row>
    <row r="15473" spans="1:5" x14ac:dyDescent="0.25">
      <c r="A15473" s="1">
        <v>40472</v>
      </c>
      <c r="B15473" t="s">
        <v>0</v>
      </c>
      <c r="C15473" s="1" t="s">
        <v>15474</v>
      </c>
      <c r="D15473" s="2" t="s">
        <v>2</v>
      </c>
      <c r="E15473" t="str">
        <f>D15473&amp;B15473&amp;C15473</f>
        <v>https://devmonkey:d3Vm0nK3y@qa.store.wiley.com/en-us/Journal+of+Cachexia%2C+Sarcopenia+and+Muscle-p-j00001005</v>
      </c>
    </row>
    <row r="15474" spans="1:5" x14ac:dyDescent="0.25">
      <c r="A15474" s="1">
        <v>40473</v>
      </c>
      <c r="B15474" t="s">
        <v>0</v>
      </c>
      <c r="C15474" s="1" t="s">
        <v>15475</v>
      </c>
      <c r="D15474" s="2" t="s">
        <v>2</v>
      </c>
      <c r="E15474" t="str">
        <f>D15474&amp;B15474&amp;C15474</f>
        <v>https://devmonkey:d3Vm0nK3y@qa.store.wiley.com/en-us/Power+and+Identity+in+the+Post+Soviet+Realm%3A+Geographies+of+Ethnicity+and+Nationality+After+1991-p-00112798</v>
      </c>
    </row>
    <row r="15475" spans="1:5" x14ac:dyDescent="0.25">
      <c r="A15475" s="1">
        <v>40474</v>
      </c>
      <c r="B15475" t="s">
        <v>0</v>
      </c>
      <c r="C15475" s="1" t="s">
        <v>15476</v>
      </c>
      <c r="D15475" s="2" t="s">
        <v>2</v>
      </c>
      <c r="E15475" t="str">
        <f>D15475&amp;B15475&amp;C15475</f>
        <v>https://devmonkey:d3Vm0nK3y@qa.store.wiley.com/en-us/The+Best+China-p-00116824</v>
      </c>
    </row>
    <row r="15476" spans="1:5" x14ac:dyDescent="0.25">
      <c r="A15476" s="1">
        <v>40475</v>
      </c>
      <c r="B15476" t="s">
        <v>0</v>
      </c>
      <c r="C15476" s="1" t="s">
        <v>15477</v>
      </c>
      <c r="D15476" s="2" t="s">
        <v>2</v>
      </c>
      <c r="E15476" t="str">
        <f>D15476&amp;B15476&amp;C15476</f>
        <v>https://devmonkey:d3Vm0nK3y@qa.store.wiley.com/en-us/Cytoskeleton-p-j00001236</v>
      </c>
    </row>
    <row r="15477" spans="1:5" x14ac:dyDescent="0.25">
      <c r="A15477" s="1">
        <v>40476</v>
      </c>
      <c r="B15477" t="s">
        <v>0</v>
      </c>
      <c r="C15477" s="1" t="s">
        <v>15478</v>
      </c>
      <c r="D15477" s="2" t="s">
        <v>2</v>
      </c>
      <c r="E15477" t="str">
        <f>D15477&amp;B15477&amp;C15477</f>
        <v>https://devmonkey:d3Vm0nK3y@qa.store.wiley.com/en-us/Ordinary+Days%3A+A+Memoir-p-00109709</v>
      </c>
    </row>
    <row r="15478" spans="1:5" x14ac:dyDescent="0.25">
      <c r="A15478" s="1">
        <v>40477</v>
      </c>
      <c r="B15478" t="s">
        <v>0</v>
      </c>
      <c r="C15478" s="1" t="s">
        <v>15479</v>
      </c>
      <c r="D15478" s="2" t="s">
        <v>2</v>
      </c>
      <c r="E15478" t="str">
        <f>D15478&amp;B15478&amp;C15478</f>
        <v>https://devmonkey:d3Vm0nK3y@qa.store.wiley.com/en-us/Development+Policy+Review-p-j00001430</v>
      </c>
    </row>
    <row r="15479" spans="1:5" x14ac:dyDescent="0.25">
      <c r="A15479" s="1">
        <v>40478</v>
      </c>
      <c r="B15479" t="s">
        <v>0</v>
      </c>
      <c r="C15479" s="1" t="s">
        <v>15480</v>
      </c>
      <c r="D15479" s="2" t="s">
        <v>2</v>
      </c>
      <c r="E15479" t="str">
        <f>D15479&amp;B15479&amp;C15479</f>
        <v>https://devmonkey:d3Vm0nK3y@qa.store.wiley.com/en-us/Bodies+of+Democracy%3A+Modes+of+Embodied+Politics-p-00114590</v>
      </c>
    </row>
    <row r="15480" spans="1:5" x14ac:dyDescent="0.25">
      <c r="A15480" s="1">
        <v>40479</v>
      </c>
      <c r="B15480" t="s">
        <v>0</v>
      </c>
      <c r="C15480" s="1" t="s">
        <v>15481</v>
      </c>
      <c r="D15480" s="2" t="s">
        <v>2</v>
      </c>
      <c r="E15480" t="str">
        <f>D15480&amp;B15480&amp;C15480</f>
        <v>https://devmonkey:d3Vm0nK3y@qa.store.wiley.com/en-us/TESOL+Journal-p-j00003306</v>
      </c>
    </row>
    <row r="15481" spans="1:5" x14ac:dyDescent="0.25">
      <c r="A15481" s="1">
        <v>40480</v>
      </c>
      <c r="B15481" t="s">
        <v>0</v>
      </c>
      <c r="C15481" s="1" t="s">
        <v>15482</v>
      </c>
      <c r="D15481" s="2" t="s">
        <v>2</v>
      </c>
      <c r="E15481" t="str">
        <f>D15481&amp;B15481&amp;C15481</f>
        <v>https://devmonkey:d3Vm0nK3y@qa.store.wiley.com/en-us/Dragons%3A+Shorter+Fiction+of+Leung+Ping+Kwan-p-00111948</v>
      </c>
    </row>
    <row r="15482" spans="1:5" x14ac:dyDescent="0.25">
      <c r="A15482" s="1">
        <v>40481</v>
      </c>
      <c r="B15482" t="s">
        <v>0</v>
      </c>
      <c r="C15482" s="1" t="s">
        <v>15483</v>
      </c>
      <c r="D15482" s="2" t="s">
        <v>2</v>
      </c>
      <c r="E15482" t="str">
        <f>D15482&amp;B15482&amp;C15482</f>
        <v>https://devmonkey:d3Vm0nK3y@qa.store.wiley.com/en-us/International+Journal+of+Training+and+Development-p-j00000799</v>
      </c>
    </row>
    <row r="15483" spans="1:5" x14ac:dyDescent="0.25">
      <c r="A15483" s="1">
        <v>40482</v>
      </c>
      <c r="B15483" t="s">
        <v>0</v>
      </c>
      <c r="C15483" s="1" t="s">
        <v>15484</v>
      </c>
      <c r="D15483" s="2" t="s">
        <v>2</v>
      </c>
      <c r="E15483" t="str">
        <f>D15483&amp;B15483&amp;C15483</f>
        <v>https://devmonkey:d3Vm0nK3y@qa.store.wiley.com/en-us/Wikipedia+and+the+Politics+of+Openness-p-00111257</v>
      </c>
    </row>
    <row r="15484" spans="1:5" x14ac:dyDescent="0.25">
      <c r="A15484" s="1">
        <v>40483</v>
      </c>
      <c r="B15484" t="s">
        <v>0</v>
      </c>
      <c r="C15484" s="1" t="s">
        <v>15485</v>
      </c>
      <c r="D15484" s="2" t="s">
        <v>2</v>
      </c>
      <c r="E15484" t="str">
        <f>D15484&amp;B15484&amp;C15484</f>
        <v>https://devmonkey:d3Vm0nK3y@qa.store.wiley.com/en-us/Asian+Journal+of+Control-p-j00000340</v>
      </c>
    </row>
    <row r="15485" spans="1:5" x14ac:dyDescent="0.25">
      <c r="A15485" s="1">
        <v>40484</v>
      </c>
      <c r="B15485" t="s">
        <v>0</v>
      </c>
      <c r="C15485" s="1" t="s">
        <v>15486</v>
      </c>
      <c r="D15485" s="2" t="s">
        <v>2</v>
      </c>
      <c r="E15485" t="str">
        <f>D15485&amp;B15485&amp;C15485</f>
        <v>https://devmonkey:d3Vm0nK3y@qa.store.wiley.com/en-us/The+Politics+of+Gender+in+Early+American+Theater%3A+Revolutionary+Dramatists+and+Theatrical+Practices-p-00110458</v>
      </c>
    </row>
    <row r="15486" spans="1:5" x14ac:dyDescent="0.25">
      <c r="A15486" s="1">
        <v>40485</v>
      </c>
      <c r="B15486" t="s">
        <v>0</v>
      </c>
      <c r="C15486" s="1" t="s">
        <v>15487</v>
      </c>
      <c r="D15486" s="2" t="s">
        <v>2</v>
      </c>
      <c r="E15486" t="str">
        <f>D15486&amp;B15486&amp;C15486</f>
        <v>https://devmonkey:d3Vm0nK3y@qa.store.wiley.com/en-us/The+World+the+Game+Theorists+Made-p-00114340</v>
      </c>
    </row>
    <row r="15487" spans="1:5" x14ac:dyDescent="0.25">
      <c r="A15487" s="1">
        <v>40486</v>
      </c>
      <c r="B15487" t="s">
        <v>0</v>
      </c>
      <c r="C15487" s="1" t="s">
        <v>15488</v>
      </c>
      <c r="D15487" s="2" t="s">
        <v>2</v>
      </c>
      <c r="E15487" t="str">
        <f>D15487&amp;B15487&amp;C15487</f>
        <v>https://devmonkey:d3Vm0nK3y@qa.store.wiley.com/en-us/Journal+of+Metamorphic+Geology-p-j00001159</v>
      </c>
    </row>
    <row r="15488" spans="1:5" x14ac:dyDescent="0.25">
      <c r="A15488" s="1">
        <v>40487</v>
      </c>
      <c r="B15488" t="s">
        <v>0</v>
      </c>
      <c r="C15488" s="1" t="s">
        <v>15489</v>
      </c>
      <c r="D15488" s="2" t="s">
        <v>2</v>
      </c>
      <c r="E15488" t="str">
        <f>D15488&amp;B15488&amp;C15488</f>
        <v>https://devmonkey:d3Vm0nK3y@qa.store.wiley.com/en-us/Kant+on+Sublimity+and+Morality-p-00107807</v>
      </c>
    </row>
    <row r="15489" spans="1:5" x14ac:dyDescent="0.25">
      <c r="A15489" s="1">
        <v>40488</v>
      </c>
      <c r="B15489" t="s">
        <v>0</v>
      </c>
      <c r="C15489" s="1" t="s">
        <v>15490</v>
      </c>
      <c r="D15489" s="2" t="s">
        <v>2</v>
      </c>
      <c r="E15489" t="str">
        <f>D15489&amp;B15489&amp;C15489</f>
        <v>https://devmonkey:d3Vm0nK3y@qa.store.wiley.com/en-us/Wiley+Interdisciplinary+Reviews%3A+Water-p-j00003404</v>
      </c>
    </row>
    <row r="15490" spans="1:5" x14ac:dyDescent="0.25">
      <c r="A15490" s="1">
        <v>40489</v>
      </c>
      <c r="B15490" t="s">
        <v>0</v>
      </c>
      <c r="C15490" s="1" t="s">
        <v>15491</v>
      </c>
      <c r="D15490" s="2" t="s">
        <v>2</v>
      </c>
      <c r="E15490" t="str">
        <f>D15490&amp;B15490&amp;C15490</f>
        <v>https://devmonkey:d3Vm0nK3y@qa.store.wiley.com/en-us/Black+Skin%2C+Blue+Books%3A+African+Americans+and+Wales+1845+1945-p-00111867</v>
      </c>
    </row>
    <row r="15491" spans="1:5" x14ac:dyDescent="0.25">
      <c r="A15491" s="1">
        <v>40490</v>
      </c>
      <c r="B15491" t="s">
        <v>0</v>
      </c>
      <c r="C15491" s="1" t="s">
        <v>15492</v>
      </c>
      <c r="D15491" s="2" t="s">
        <v>2</v>
      </c>
      <c r="E15491" t="str">
        <f>D15491&amp;B15491&amp;C15491</f>
        <v>https://devmonkey:d3Vm0nK3y@qa.store.wiley.com/en-us/Claiming+the+Streets%3A+Processions+and+Urban+Culture+in+South+Wales+c+1830+1880-p-00109990</v>
      </c>
    </row>
    <row r="15492" spans="1:5" x14ac:dyDescent="0.25">
      <c r="A15492" s="1">
        <v>40491</v>
      </c>
      <c r="B15492" t="s">
        <v>0</v>
      </c>
      <c r="C15492" s="1" t="s">
        <v>15493</v>
      </c>
      <c r="D15492" s="2" t="s">
        <v>2</v>
      </c>
      <c r="E15492" t="str">
        <f>D15492&amp;B15492&amp;C15492</f>
        <v>https://devmonkey:d3Vm0nK3y@qa.store.wiley.com/en-us/ChemPhotoChem-p-j00001470</v>
      </c>
    </row>
    <row r="15493" spans="1:5" x14ac:dyDescent="0.25">
      <c r="A15493" s="1">
        <v>40492</v>
      </c>
      <c r="B15493" t="s">
        <v>0</v>
      </c>
      <c r="C15493" s="1" t="s">
        <v>15494</v>
      </c>
      <c r="D15493" s="2" t="s">
        <v>2</v>
      </c>
      <c r="E15493" t="str">
        <f>D15493&amp;B15493&amp;C15493</f>
        <v>https://devmonkey:d3Vm0nK3y@qa.store.wiley.com/en-us/Bram+Stoker-p-00107836</v>
      </c>
    </row>
    <row r="15494" spans="1:5" x14ac:dyDescent="0.25">
      <c r="A15494" s="1">
        <v>40493</v>
      </c>
      <c r="B15494" t="s">
        <v>0</v>
      </c>
      <c r="C15494" s="1" t="s">
        <v>15495</v>
      </c>
      <c r="D15494" s="2" t="s">
        <v>2</v>
      </c>
      <c r="E15494" t="str">
        <f>D15494&amp;B15494&amp;C15494</f>
        <v>https://devmonkey:d3Vm0nK3y@qa.store.wiley.com/en-us/Angewandte+Chemie-p-j00000001</v>
      </c>
    </row>
    <row r="15495" spans="1:5" x14ac:dyDescent="0.25">
      <c r="A15495" s="1">
        <v>40494</v>
      </c>
      <c r="B15495" t="s">
        <v>0</v>
      </c>
      <c r="C15495" s="1" t="s">
        <v>15496</v>
      </c>
      <c r="D15495" s="2" t="s">
        <v>2</v>
      </c>
      <c r="E15495" t="str">
        <f>D15495&amp;B15495&amp;C15495</f>
        <v>https://devmonkey:d3Vm0nK3y@qa.store.wiley.com/en-us/Human+Being+and+Vulnerability%3A+Beyond+Constructivism+and+Essentialism+in+Judith+Butler%2C+Steven+Pinker%2C+and+Colin+Gunton-p-00116982</v>
      </c>
    </row>
    <row r="15496" spans="1:5" x14ac:dyDescent="0.25">
      <c r="A15496" s="1">
        <v>40495</v>
      </c>
      <c r="B15496" t="s">
        <v>0</v>
      </c>
      <c r="C15496" s="1" t="s">
        <v>15497</v>
      </c>
      <c r="D15496" s="2" t="s">
        <v>2</v>
      </c>
      <c r="E15496" t="str">
        <f>D15496&amp;B15496&amp;C15496</f>
        <v>https://devmonkey:d3Vm0nK3y@qa.store.wiley.com/en-us/The+Geographical+Journal-p-j00001772</v>
      </c>
    </row>
    <row r="15497" spans="1:5" x14ac:dyDescent="0.25">
      <c r="A15497" s="1">
        <v>40496</v>
      </c>
      <c r="B15497" t="s">
        <v>0</v>
      </c>
      <c r="C15497" s="1" t="s">
        <v>15498</v>
      </c>
      <c r="D15497" s="2" t="s">
        <v>2</v>
      </c>
      <c r="E15497" t="str">
        <f>D15497&amp;B15497&amp;C15497</f>
        <v>https://devmonkey:d3Vm0nK3y@qa.store.wiley.com/en-us/Electrophoresis-p-j00000029</v>
      </c>
    </row>
    <row r="15498" spans="1:5" x14ac:dyDescent="0.25">
      <c r="A15498" s="1">
        <v>40497</v>
      </c>
      <c r="B15498" t="s">
        <v>0</v>
      </c>
      <c r="C15498" s="1" t="s">
        <v>15499</v>
      </c>
      <c r="D15498" s="2" t="s">
        <v>2</v>
      </c>
      <c r="E15498" t="str">
        <f>D15498&amp;B15498&amp;C15498</f>
        <v>https://devmonkey:d3Vm0nK3y@qa.store.wiley.com/en-us/A+Spy+for+an+Unknown+Country%3A+Essays+and+Lectures+by+Merab+Mamardashvili-p-00116631</v>
      </c>
    </row>
    <row r="15499" spans="1:5" x14ac:dyDescent="0.25">
      <c r="A15499" s="1">
        <v>40498</v>
      </c>
      <c r="B15499" t="s">
        <v>0</v>
      </c>
      <c r="C15499" s="1" t="s">
        <v>15500</v>
      </c>
      <c r="D15499" s="2" t="s">
        <v>2</v>
      </c>
      <c r="E15499" t="str">
        <f>D15499&amp;B15499&amp;C15499</f>
        <v>https://devmonkey:d3Vm0nK3y@qa.store.wiley.com/en-us/British+Journal+of+Clinical+Psychology-p-j00000426</v>
      </c>
    </row>
    <row r="15500" spans="1:5" x14ac:dyDescent="0.25">
      <c r="A15500" s="1">
        <v>40499</v>
      </c>
      <c r="B15500" t="s">
        <v>0</v>
      </c>
      <c r="C15500" s="1" t="s">
        <v>15501</v>
      </c>
      <c r="D15500" s="2" t="s">
        <v>2</v>
      </c>
      <c r="E15500" t="str">
        <f>D15500&amp;B15500&amp;C15500</f>
        <v>https://devmonkey:d3Vm0nK3y@qa.store.wiley.com/en-us/Journal+of+Medical+Primatology-p-j00001167</v>
      </c>
    </row>
    <row r="15501" spans="1:5" x14ac:dyDescent="0.25">
      <c r="A15501" s="1">
        <v>40500</v>
      </c>
      <c r="B15501" t="s">
        <v>0</v>
      </c>
      <c r="C15501" s="1" t="s">
        <v>15502</v>
      </c>
      <c r="D15501" s="2" t="s">
        <v>2</v>
      </c>
      <c r="E15501" t="str">
        <f>D15501&amp;B15501&amp;C15501</f>
        <v>https://devmonkey:d3Vm0nK3y@qa.store.wiley.com/en-us/A+History+of+Cultic+Images+in+China%3A+The+Domestic+Statuary+of+Hunan-p-00114042</v>
      </c>
    </row>
    <row r="15502" spans="1:5" x14ac:dyDescent="0.25">
      <c r="A15502" s="1">
        <v>40501</v>
      </c>
      <c r="B15502" t="s">
        <v>0</v>
      </c>
      <c r="C15502" s="1" t="s">
        <v>15503</v>
      </c>
      <c r="D15502" s="2" t="s">
        <v>2</v>
      </c>
      <c r="E15502" t="str">
        <f>D15502&amp;B15502&amp;C15502</f>
        <v>https://devmonkey:d3Vm0nK3y@qa.store.wiley.com/en-us/Evolutionary+Applications-p-j00001664</v>
      </c>
    </row>
    <row r="15503" spans="1:5" x14ac:dyDescent="0.25">
      <c r="A15503" s="1">
        <v>40502</v>
      </c>
      <c r="B15503" t="s">
        <v>0</v>
      </c>
      <c r="C15503" s="1" t="s">
        <v>15504</v>
      </c>
      <c r="D15503" s="2" t="s">
        <v>2</v>
      </c>
      <c r="E15503" t="str">
        <f>D15503&amp;B15503&amp;C15503</f>
        <v>https://devmonkey:d3Vm0nK3y@qa.store.wiley.com/en-us/Authority+and+Trust+in+US+Culture+and+Society%3A+Interdisciplinary+Approaches+and+Perspectives-p-00112851</v>
      </c>
    </row>
    <row r="15504" spans="1:5" x14ac:dyDescent="0.25">
      <c r="A15504" s="1">
        <v>40503</v>
      </c>
      <c r="B15504" t="s">
        <v>0</v>
      </c>
      <c r="C15504" s="1" t="s">
        <v>15505</v>
      </c>
      <c r="D15504" s="2" t="s">
        <v>2</v>
      </c>
      <c r="E15504" t="str">
        <f>D15504&amp;B15504&amp;C15504</f>
        <v>https://devmonkey:d3Vm0nK3y@qa.store.wiley.com/en-us/Journal+of+Pineal+Research-p-j00002212</v>
      </c>
    </row>
    <row r="15505" spans="1:5" x14ac:dyDescent="0.25">
      <c r="A15505" s="1">
        <v>40504</v>
      </c>
      <c r="B15505" t="s">
        <v>0</v>
      </c>
      <c r="C15505" s="1" t="s">
        <v>15506</v>
      </c>
      <c r="D15505" s="2" t="s">
        <v>2</v>
      </c>
      <c r="E15505" t="str">
        <f>D15505&amp;B15505&amp;C15505</f>
        <v>https://devmonkey:d3Vm0nK3y@qa.store.wiley.com/en-us/Urban+Culture+in+Medieval+Wales-p-00108261</v>
      </c>
    </row>
    <row r="15506" spans="1:5" x14ac:dyDescent="0.25">
      <c r="A15506" s="1">
        <v>40505</v>
      </c>
      <c r="B15506" t="s">
        <v>0</v>
      </c>
      <c r="C15506" s="1" t="s">
        <v>15507</v>
      </c>
      <c r="D15506" s="2" t="s">
        <v>2</v>
      </c>
      <c r="E15506" t="str">
        <f>D15506&amp;B15506&amp;C15506</f>
        <v>https://devmonkey:d3Vm0nK3y@qa.store.wiley.com/en-us/Marine+Ecology-p-j00002366</v>
      </c>
    </row>
    <row r="15507" spans="1:5" x14ac:dyDescent="0.25">
      <c r="A15507" s="1">
        <v>40506</v>
      </c>
      <c r="B15507" t="s">
        <v>0</v>
      </c>
      <c r="C15507" s="1" t="s">
        <v>15508</v>
      </c>
      <c r="D15507" s="2" t="s">
        <v>2</v>
      </c>
      <c r="E15507" t="str">
        <f>D15507&amp;B15507&amp;C15507</f>
        <v>https://devmonkey:d3Vm0nK3y@qa.store.wiley.com/en-us/Reading+%22%22Black+Mirror%22%22%3A+Insights+into+Technology+and+the+Post+Media+Condition-p-00110495</v>
      </c>
    </row>
    <row r="15508" spans="1:5" x14ac:dyDescent="0.25">
      <c r="A15508" s="1">
        <v>40507</v>
      </c>
      <c r="B15508" t="s">
        <v>0</v>
      </c>
      <c r="C15508" s="1" t="s">
        <v>15509</v>
      </c>
      <c r="D15508" s="2" t="s">
        <v>2</v>
      </c>
      <c r="E15508" t="str">
        <f>D15508&amp;B15508&amp;C15508</f>
        <v>https://devmonkey:d3Vm0nK3y@qa.store.wiley.com/en-us/Natural+Resources+Forum-p-j00002506</v>
      </c>
    </row>
    <row r="15509" spans="1:5" x14ac:dyDescent="0.25">
      <c r="A15509" s="1">
        <v>40508</v>
      </c>
      <c r="B15509" t="s">
        <v>0</v>
      </c>
      <c r="C15509" s="1" t="s">
        <v>15510</v>
      </c>
      <c r="D15509" s="2" t="s">
        <v>2</v>
      </c>
      <c r="E15509" t="str">
        <f>D15509&amp;B15509&amp;C15509</f>
        <v>https://devmonkey:d3Vm0nK3y@qa.store.wiley.com/en-us/R+S+Thomas%3A+A+Stylistic+Biography-p-00112284</v>
      </c>
    </row>
    <row r="15510" spans="1:5" x14ac:dyDescent="0.25">
      <c r="A15510" s="1">
        <v>40509</v>
      </c>
      <c r="B15510" t="s">
        <v>0</v>
      </c>
      <c r="C15510" s="1" t="s">
        <v>15511</v>
      </c>
      <c r="D15510" s="2" t="s">
        <v>2</v>
      </c>
      <c r="E15510" t="str">
        <f>D15510&amp;B15510&amp;C15510</f>
        <v>https://devmonkey:d3Vm0nK3y@qa.store.wiley.com/en-us/Studies+in+Applied+Mathematics-p-j00001994</v>
      </c>
    </row>
    <row r="15511" spans="1:5" x14ac:dyDescent="0.25">
      <c r="A15511" s="1">
        <v>40510</v>
      </c>
      <c r="B15511" t="s">
        <v>0</v>
      </c>
      <c r="C15511" s="1" t="s">
        <v>15512</v>
      </c>
      <c r="D15511" s="2" t="s">
        <v>2</v>
      </c>
      <c r="E15511" t="str">
        <f>D15511&amp;B15511&amp;C15511</f>
        <v>https://devmonkey:d3Vm0nK3y@qa.store.wiley.com/en-us/Fifty+Years+in+Politics+and+the+Law-p-00116656</v>
      </c>
    </row>
    <row r="15512" spans="1:5" x14ac:dyDescent="0.25">
      <c r="A15512" s="1">
        <v>40511</v>
      </c>
      <c r="B15512" t="s">
        <v>0</v>
      </c>
      <c r="C15512" s="1" t="s">
        <v>15513</v>
      </c>
      <c r="D15512" s="2" t="s">
        <v>2</v>
      </c>
      <c r="E15512" t="str">
        <f>D15512&amp;B15512&amp;C15512</f>
        <v>https://devmonkey:d3Vm0nK3y@qa.store.wiley.com/en-us/Nonprofit+Communications+Report-p-j00002566</v>
      </c>
    </row>
    <row r="15513" spans="1:5" x14ac:dyDescent="0.25">
      <c r="A15513" s="1">
        <v>40512</v>
      </c>
      <c r="B15513" t="s">
        <v>0</v>
      </c>
      <c r="C15513" s="1" t="s">
        <v>15514</v>
      </c>
      <c r="D15513" s="2" t="s">
        <v>2</v>
      </c>
      <c r="E15513" t="str">
        <f>D15513&amp;B15513&amp;C15513</f>
        <v>https://devmonkey:d3Vm0nK3y@qa.store.wiley.com/en-us/Handbook+of+the+History+of+Religions+in+China+II%3A+From+the+Liao+Dynasty+Until+the+Republican+Era-p-00112876</v>
      </c>
    </row>
    <row r="15514" spans="1:5" x14ac:dyDescent="0.25">
      <c r="A15514" s="1">
        <v>40513</v>
      </c>
      <c r="B15514" t="s">
        <v>0</v>
      </c>
      <c r="C15514" s="1" t="s">
        <v>15515</v>
      </c>
      <c r="D15514" s="2" t="s">
        <v>2</v>
      </c>
      <c r="E15514" t="str">
        <f>D15514&amp;B15514&amp;C15514</f>
        <v>https://devmonkey:d3Vm0nK3y@qa.store.wiley.com/en-us/Journal+of+Nursing+Management-p-j00002150</v>
      </c>
    </row>
    <row r="15515" spans="1:5" x14ac:dyDescent="0.25">
      <c r="A15515" s="1">
        <v>40514</v>
      </c>
      <c r="B15515" t="s">
        <v>0</v>
      </c>
      <c r="C15515" s="1" t="s">
        <v>15516</v>
      </c>
      <c r="D15515" s="2" t="s">
        <v>2</v>
      </c>
      <c r="E15515" t="str">
        <f>D15515&amp;B15515&amp;C15515</f>
        <v>https://devmonkey:d3Vm0nK3y@qa.store.wiley.com/en-us/The+Russian+Path%3A+Ideas%2C+Interests%2C+Institutions%2C+Illusions-p-00112185</v>
      </c>
    </row>
    <row r="15516" spans="1:5" x14ac:dyDescent="0.25">
      <c r="A15516" s="1">
        <v>40515</v>
      </c>
      <c r="B15516" t="s">
        <v>0</v>
      </c>
      <c r="C15516" s="1" t="s">
        <v>15517</v>
      </c>
      <c r="D15516" s="2" t="s">
        <v>2</v>
      </c>
      <c r="E15516" t="str">
        <f>D15516&amp;B15516&amp;C15516</f>
        <v>https://devmonkey:d3Vm0nK3y@qa.store.wiley.com/en-us/History+and+Race+in+Caryl+Phillips%27s+The+Nature+of+Blood-p-00115695</v>
      </c>
    </row>
    <row r="15517" spans="1:5" x14ac:dyDescent="0.25">
      <c r="A15517" s="1">
        <v>40516</v>
      </c>
      <c r="B15517" t="s">
        <v>0</v>
      </c>
      <c r="C15517" s="1" t="s">
        <v>15518</v>
      </c>
      <c r="D15517" s="2" t="s">
        <v>2</v>
      </c>
      <c r="E15517" t="str">
        <f>D15517&amp;B15517&amp;C15517</f>
        <v>https://devmonkey:d3Vm0nK3y@qa.store.wiley.com/en-us/Oral+Surgery-p-j00002634</v>
      </c>
    </row>
    <row r="15518" spans="1:5" x14ac:dyDescent="0.25">
      <c r="A15518" s="1">
        <v>40517</v>
      </c>
      <c r="B15518" t="s">
        <v>0</v>
      </c>
      <c r="C15518" s="1" t="s">
        <v>15519</v>
      </c>
      <c r="D15518" s="2" t="s">
        <v>2</v>
      </c>
      <c r="E15518" t="str">
        <f>D15518&amp;B15518&amp;C15518</f>
        <v>https://devmonkey:d3Vm0nK3y@qa.store.wiley.com/en-us/Charles+Brockden+Brown-p-00111346</v>
      </c>
    </row>
    <row r="15519" spans="1:5" x14ac:dyDescent="0.25">
      <c r="A15519" s="1">
        <v>40518</v>
      </c>
      <c r="B15519" t="s">
        <v>0</v>
      </c>
      <c r="C15519" s="1" t="s">
        <v>15520</v>
      </c>
      <c r="D15519" s="2" t="s">
        <v>2</v>
      </c>
      <c r="E15519" t="str">
        <f>D15519&amp;B15519&amp;C15519</f>
        <v>https://devmonkey:d3Vm0nK3y@qa.store.wiley.com/en-us/Advanced+Engineering+Materials-p-j00000149</v>
      </c>
    </row>
    <row r="15520" spans="1:5" x14ac:dyDescent="0.25">
      <c r="A15520" s="1">
        <v>40519</v>
      </c>
      <c r="B15520" t="s">
        <v>0</v>
      </c>
      <c r="C15520" s="1" t="s">
        <v>15521</v>
      </c>
      <c r="D15520" s="2" t="s">
        <v>2</v>
      </c>
      <c r="E15520" t="str">
        <f>D15520&amp;B15520&amp;C15520</f>
        <v>https://devmonkey:d3Vm0nK3y@qa.store.wiley.com/en-us/The+Practice+of+Medicine+as+Being+in+Time-p-00112114</v>
      </c>
    </row>
    <row r="15521" spans="1:5" x14ac:dyDescent="0.25">
      <c r="A15521" s="1">
        <v>40520</v>
      </c>
      <c r="B15521" t="s">
        <v>0</v>
      </c>
      <c r="C15521" s="1" t="s">
        <v>15522</v>
      </c>
      <c r="D15521" s="2" t="s">
        <v>2</v>
      </c>
      <c r="E15521" t="str">
        <f>D15521&amp;B15521&amp;C15521</f>
        <v>https://devmonkey:d3Vm0nK3y@qa.store.wiley.com/en-us/Numerical+Methods+for+Partial+Differential+Equations-p-j00002584</v>
      </c>
    </row>
    <row r="15522" spans="1:5" x14ac:dyDescent="0.25">
      <c r="A15522" s="1">
        <v>40521</v>
      </c>
      <c r="B15522" t="s">
        <v>0</v>
      </c>
      <c r="C15522" s="1" t="s">
        <v>15523</v>
      </c>
      <c r="D15522" s="2" t="s">
        <v>2</v>
      </c>
      <c r="E15522" t="str">
        <f>D15522&amp;B15522&amp;C15522</f>
        <v>https://devmonkey:d3Vm0nK3y@qa.store.wiley.com/en-us/Middle+East+Policy-p-j00002414</v>
      </c>
    </row>
    <row r="15523" spans="1:5" x14ac:dyDescent="0.25">
      <c r="A15523" s="1">
        <v>40522</v>
      </c>
      <c r="B15523" t="s">
        <v>0</v>
      </c>
      <c r="C15523" s="1" t="s">
        <v>15524</v>
      </c>
      <c r="D15523" s="2" t="s">
        <v>2</v>
      </c>
      <c r="E15523" t="str">
        <f>D15523&amp;B15523&amp;C15523</f>
        <v>https://devmonkey:d3Vm0nK3y@qa.store.wiley.com/en-us/Wales+and+the+Welsh+in+the+Middle+Ages-p-00106299</v>
      </c>
    </row>
    <row r="15524" spans="1:5" x14ac:dyDescent="0.25">
      <c r="A15524" s="1">
        <v>40523</v>
      </c>
      <c r="B15524" t="s">
        <v>0</v>
      </c>
      <c r="C15524" s="1" t="s">
        <v>15525</v>
      </c>
      <c r="D15524" s="2" t="s">
        <v>2</v>
      </c>
      <c r="E15524" t="str">
        <f>D15524&amp;B15524&amp;C15524</f>
        <v>https://devmonkey:d3Vm0nK3y@qa.store.wiley.com/en-us/Bruce+R+Hopkins%27+Nonprofit+Counsel-p-j00002568</v>
      </c>
    </row>
    <row r="15525" spans="1:5" x14ac:dyDescent="0.25">
      <c r="A15525" s="1">
        <v>40524</v>
      </c>
      <c r="B15525" t="s">
        <v>0</v>
      </c>
      <c r="C15525" s="1" t="s">
        <v>15526</v>
      </c>
      <c r="D15525" s="2" t="s">
        <v>2</v>
      </c>
      <c r="E15525" t="str">
        <f>D15525&amp;B15525&amp;C15525</f>
        <v>https://devmonkey:d3Vm0nK3y@qa.store.wiley.com/en-us/Science+with+Street+Value%3A+A+Physicist%27s+Wanderings+off+the+Beaten+Track-p-00112346</v>
      </c>
    </row>
    <row r="15526" spans="1:5" x14ac:dyDescent="0.25">
      <c r="A15526" s="1">
        <v>40525</v>
      </c>
      <c r="B15526" t="s">
        <v>0</v>
      </c>
      <c r="C15526" s="1" t="s">
        <v>15527</v>
      </c>
      <c r="D15526" s="2" t="s">
        <v>2</v>
      </c>
      <c r="E15526" t="str">
        <f>D15526&amp;B15526&amp;C15526</f>
        <v>https://devmonkey:d3Vm0nK3y@qa.store.wiley.com/en-us/Oxford+Journal+of+Archaeology-p-j00002618</v>
      </c>
    </row>
    <row r="15527" spans="1:5" x14ac:dyDescent="0.25">
      <c r="A15527" s="1">
        <v>40526</v>
      </c>
      <c r="B15527" t="s">
        <v>0</v>
      </c>
      <c r="C15527" s="1" t="s">
        <v>15528</v>
      </c>
      <c r="D15527" s="2" t="s">
        <v>2</v>
      </c>
      <c r="E15527" t="str">
        <f>D15527&amp;B15527&amp;C15527</f>
        <v>https://devmonkey:d3Vm0nK3y@qa.store.wiley.com/en-us/The+Arthur+of+the+Germans%3A+The+Arthurian+Legend+in+Medieval+German+and+Dutch+Literature-p-00116676</v>
      </c>
    </row>
    <row r="15528" spans="1:5" x14ac:dyDescent="0.25">
      <c r="A15528" s="1">
        <v>40527</v>
      </c>
      <c r="B15528" t="s">
        <v>0</v>
      </c>
      <c r="C15528" s="1" t="s">
        <v>15529</v>
      </c>
      <c r="D15528" s="2" t="s">
        <v>2</v>
      </c>
      <c r="E15528" t="str">
        <f>D15528&amp;B15528&amp;C15528</f>
        <v>https://devmonkey:d3Vm0nK3y@qa.store.wiley.com/en-us/Psychology+in+the+Schools-p-j00002828</v>
      </c>
    </row>
    <row r="15529" spans="1:5" x14ac:dyDescent="0.25">
      <c r="A15529" s="1">
        <v>40528</v>
      </c>
      <c r="B15529" t="s">
        <v>0</v>
      </c>
      <c r="C15529" s="1" t="s">
        <v>15530</v>
      </c>
      <c r="D15529" s="2" t="s">
        <v>2</v>
      </c>
      <c r="E15529" t="str">
        <f>D15529&amp;B15529&amp;C15529</f>
        <v>https://devmonkey:d3Vm0nK3y@qa.store.wiley.com/en-us/The+Queer+Uncanny%3A+New+Perspectives+on+the+Gothic-p-00110220</v>
      </c>
    </row>
    <row r="15530" spans="1:5" x14ac:dyDescent="0.25">
      <c r="A15530" s="1">
        <v>40529</v>
      </c>
      <c r="B15530" t="s">
        <v>0</v>
      </c>
      <c r="C15530" s="1" t="s">
        <v>15531</v>
      </c>
      <c r="D15530" s="2" t="s">
        <v>2</v>
      </c>
      <c r="E15530" t="str">
        <f>D15530&amp;B15530&amp;C15530</f>
        <v>https://devmonkey:d3Vm0nK3y@qa.store.wiley.com/en-us/The+Queer+Uncanny%3A+New+Perspectives+on+the+Gothic-p-00111838</v>
      </c>
    </row>
    <row r="15531" spans="1:5" x14ac:dyDescent="0.25">
      <c r="A15531" s="1">
        <v>40530</v>
      </c>
      <c r="B15531" t="s">
        <v>0</v>
      </c>
      <c r="C15531" s="1" t="s">
        <v>15532</v>
      </c>
      <c r="D15531" s="2" t="s">
        <v>2</v>
      </c>
      <c r="E15531" t="str">
        <f>D15531&amp;B15531&amp;C15531</f>
        <v>https://devmonkey:d3Vm0nK3y@qa.store.wiley.com/en-us/Warrior+Life%3A+Indigenous+Resistance+and+Resurgence-p-00114089</v>
      </c>
    </row>
    <row r="15532" spans="1:5" x14ac:dyDescent="0.25">
      <c r="A15532" s="1">
        <v>40531</v>
      </c>
      <c r="B15532" t="s">
        <v>0</v>
      </c>
      <c r="C15532" s="1" t="s">
        <v>15533</v>
      </c>
      <c r="D15532" s="2" t="s">
        <v>2</v>
      </c>
      <c r="E15532" t="str">
        <f>D15532&amp;B15532&amp;C15532</f>
        <v>https://devmonkey:d3Vm0nK3y@qa.store.wiley.com/en-us/Virtual+Immortality%3A+God%2C+Evolution%2C+and+the+Singularity+in+Post+and+Transhumanism-p-00109744</v>
      </c>
    </row>
    <row r="15533" spans="1:5" x14ac:dyDescent="0.25">
      <c r="A15533" s="1">
        <v>40532</v>
      </c>
      <c r="B15533" t="s">
        <v>0</v>
      </c>
      <c r="C15533" s="1" t="s">
        <v>15534</v>
      </c>
      <c r="D15533" s="2" t="s">
        <v>2</v>
      </c>
      <c r="E15533" t="str">
        <f>D15533&amp;B15533&amp;C15533</f>
        <v>https://devmonkey:d3Vm0nK3y@qa.store.wiley.com/en-us/Queer+Others+in+Victorian+Gothic%3A+Transgressing+Monstrosity-p-00112221</v>
      </c>
    </row>
    <row r="15534" spans="1:5" x14ac:dyDescent="0.25">
      <c r="A15534" s="1">
        <v>40533</v>
      </c>
      <c r="B15534" t="s">
        <v>0</v>
      </c>
      <c r="C15534" s="1" t="s">
        <v>15535</v>
      </c>
      <c r="D15534" s="2" t="s">
        <v>2</v>
      </c>
      <c r="E15534" t="str">
        <f>D15534&amp;B15534&amp;C15534</f>
        <v>https://devmonkey:d3Vm0nK3y@qa.store.wiley.com/en-us/Plant+Species+Biology-p-j00002898</v>
      </c>
    </row>
    <row r="15535" spans="1:5" x14ac:dyDescent="0.25">
      <c r="A15535" s="1">
        <v>40534</v>
      </c>
      <c r="B15535" t="s">
        <v>0</v>
      </c>
      <c r="C15535" s="1" t="s">
        <v>15536</v>
      </c>
      <c r="D15535" s="2" t="s">
        <v>2</v>
      </c>
      <c r="E15535" t="str">
        <f>D15535&amp;B15535&amp;C15535</f>
        <v>https://devmonkey:d3Vm0nK3y@qa.store.wiley.com/en-us/Wales+Says+Yes%3A+Devolution+and+the+2011+Welsh+Referendum-p-00116935</v>
      </c>
    </row>
    <row r="15536" spans="1:5" x14ac:dyDescent="0.25">
      <c r="A15536" s="1">
        <v>40535</v>
      </c>
      <c r="B15536" t="s">
        <v>0</v>
      </c>
      <c r="C15536" s="1" t="s">
        <v>15537</v>
      </c>
      <c r="D15536" s="2" t="s">
        <v>2</v>
      </c>
      <c r="E15536" t="str">
        <f>D15536&amp;B15536&amp;C15536</f>
        <v>https://devmonkey:d3Vm0nK3y@qa.store.wiley.com/en-us/The+Language+of+the+Blue+Books%3A+Wales+and+Colonial+Prejudice-p-00116264</v>
      </c>
    </row>
    <row r="15537" spans="1:5" x14ac:dyDescent="0.25">
      <c r="A15537" s="1">
        <v>40536</v>
      </c>
      <c r="B15537" t="s">
        <v>0</v>
      </c>
      <c r="C15537" s="1" t="s">
        <v>15538</v>
      </c>
      <c r="D15537" s="2" t="s">
        <v>2</v>
      </c>
      <c r="E15537" t="str">
        <f>D15537&amp;B15537&amp;C15537</f>
        <v>https://devmonkey:d3Vm0nK3y@qa.store.wiley.com/en-us/Australian+Economic+Papers-p-j00000267</v>
      </c>
    </row>
    <row r="15538" spans="1:5" x14ac:dyDescent="0.25">
      <c r="A15538" s="1">
        <v>40537</v>
      </c>
      <c r="B15538" t="s">
        <v>0</v>
      </c>
      <c r="C15538" s="1" t="s">
        <v>15539</v>
      </c>
      <c r="D15538" s="2" t="s">
        <v>2</v>
      </c>
      <c r="E15538" t="str">
        <f>D15538&amp;B15538&amp;C15538</f>
        <v>https://devmonkey:d3Vm0nK3y@qa.store.wiley.com/en-us/Towards+a+Political+Economy+of+Ukraine%3A+Selected+Essays+1990+2015-p-00109853</v>
      </c>
    </row>
    <row r="15539" spans="1:5" x14ac:dyDescent="0.25">
      <c r="A15539" s="1">
        <v>40538</v>
      </c>
      <c r="B15539" t="s">
        <v>0</v>
      </c>
      <c r="C15539" s="1" t="s">
        <v>15540</v>
      </c>
      <c r="D15539" s="2" t="s">
        <v>2</v>
      </c>
      <c r="E15539" t="str">
        <f>D15539&amp;B15539&amp;C15539</f>
        <v>https://devmonkey:d3Vm0nK3y@qa.store.wiley.com/en-us/Advanced+Functional+Materials-p-j00000083</v>
      </c>
    </row>
    <row r="15540" spans="1:5" x14ac:dyDescent="0.25">
      <c r="A15540" s="1">
        <v>40539</v>
      </c>
      <c r="B15540" t="s">
        <v>0</v>
      </c>
      <c r="C15540" s="1" t="s">
        <v>15541</v>
      </c>
      <c r="D15540" s="2" t="s">
        <v>2</v>
      </c>
      <c r="E15540" t="str">
        <f>D15540&amp;B15540&amp;C15540</f>
        <v>https://devmonkey:d3Vm0nK3y@qa.store.wiley.com/en-us/An+Introduction+to+the+Glossa+Ordinaria+as+Medieval+Hypertext-p-00106047</v>
      </c>
    </row>
    <row r="15541" spans="1:5" x14ac:dyDescent="0.25">
      <c r="A15541" s="1">
        <v>40540</v>
      </c>
      <c r="B15541" t="s">
        <v>0</v>
      </c>
      <c r="C15541" s="1" t="s">
        <v>15542</v>
      </c>
      <c r="D15541" s="2" t="s">
        <v>2</v>
      </c>
      <c r="E15541" t="str">
        <f>D15541&amp;B15541&amp;C15541</f>
        <v>https://devmonkey:d3Vm0nK3y@qa.store.wiley.com/en-us/EMBO+Molecular+Medicine-p-j00000187</v>
      </c>
    </row>
    <row r="15542" spans="1:5" x14ac:dyDescent="0.25">
      <c r="A15542" s="1">
        <v>40541</v>
      </c>
      <c r="B15542" t="s">
        <v>0</v>
      </c>
      <c r="C15542" s="1" t="s">
        <v>15543</v>
      </c>
      <c r="D15542" s="2" t="s">
        <v>2</v>
      </c>
      <c r="E15542" t="str">
        <f>D15542&amp;B15542&amp;C15542</f>
        <v>https://devmonkey:d3Vm0nK3y@qa.store.wiley.com/en-us/The+Political+Ecology+of+Malaria%3A+Emerging+Dynamics+of+Wetland+Agriculture+at+the+Urban+Fringe+in+Central+Uganda-p-00110490</v>
      </c>
    </row>
    <row r="15543" spans="1:5" x14ac:dyDescent="0.25">
      <c r="A15543" s="1">
        <v>40542</v>
      </c>
      <c r="B15543" t="s">
        <v>0</v>
      </c>
      <c r="C15543" s="1" t="s">
        <v>15544</v>
      </c>
      <c r="D15543" s="2" t="s">
        <v>2</v>
      </c>
      <c r="E15543" t="str">
        <f>D15543&amp;B15543&amp;C15543</f>
        <v>https://devmonkey:d3Vm0nK3y@qa.store.wiley.com/en-us/Journal+of+the+American+Association+of+Nurse+Practitioners+%28Special+Issue%29-p-j00000887</v>
      </c>
    </row>
    <row r="15544" spans="1:5" x14ac:dyDescent="0.25">
      <c r="A15544" s="1">
        <v>40543</v>
      </c>
      <c r="B15544" t="s">
        <v>0</v>
      </c>
      <c r="C15544" s="1" t="s">
        <v>15545</v>
      </c>
      <c r="D15544" s="2" t="s">
        <v>2</v>
      </c>
      <c r="E15544" t="str">
        <f>D15544&amp;B15544&amp;C15544</f>
        <v>https://devmonkey:d3Vm0nK3y@qa.store.wiley.com/en-us/International+Journal+of+Intelligent+Systems-p-j00000845</v>
      </c>
    </row>
    <row r="15545" spans="1:5" x14ac:dyDescent="0.25">
      <c r="A15545" s="1">
        <v>40544</v>
      </c>
      <c r="B15545" t="s">
        <v>0</v>
      </c>
      <c r="C15545" s="1" t="s">
        <v>15546</v>
      </c>
      <c r="D15545" s="2" t="s">
        <v>2</v>
      </c>
      <c r="E15545" t="str">
        <f>D15545&amp;B15545&amp;C15545</f>
        <v>https://devmonkey:d3Vm0nK3y@qa.store.wiley.com/en-us/King+Copper%3A+South+Wales+and+the+Copper+Trade+1584+1895-p-00108505</v>
      </c>
    </row>
    <row r="15546" spans="1:5" x14ac:dyDescent="0.25">
      <c r="A15546" s="1">
        <v>40545</v>
      </c>
      <c r="B15546" t="s">
        <v>0</v>
      </c>
      <c r="C15546" s="1" t="s">
        <v>15547</v>
      </c>
      <c r="D15546" s="2" t="s">
        <v>2</v>
      </c>
      <c r="E15546" t="str">
        <f>D15546&amp;B15546&amp;C15546</f>
        <v>https://devmonkey:d3Vm0nK3y@qa.store.wiley.com/en-us/Journal+of+Food+Processing+and+Preservation-p-j00001075</v>
      </c>
    </row>
    <row r="15547" spans="1:5" x14ac:dyDescent="0.25">
      <c r="A15547" s="1">
        <v>40546</v>
      </c>
      <c r="B15547" t="s">
        <v>0</v>
      </c>
      <c r="C15547" s="1" t="s">
        <v>15548</v>
      </c>
      <c r="D15547" s="2" t="s">
        <v>2</v>
      </c>
      <c r="E15547" t="str">
        <f>D15547&amp;B15547&amp;C15547</f>
        <v>https://devmonkey:d3Vm0nK3y@qa.store.wiley.com/en-us/Family+in+Crisis%3F%3A+Crossing+Borders%2C+Crossing+Narratives-p-00109650</v>
      </c>
    </row>
    <row r="15548" spans="1:5" x14ac:dyDescent="0.25">
      <c r="A15548" s="1">
        <v>40547</v>
      </c>
      <c r="B15548" t="s">
        <v>0</v>
      </c>
      <c r="C15548" s="1" t="s">
        <v>15549</v>
      </c>
      <c r="D15548" s="2" t="s">
        <v>2</v>
      </c>
      <c r="E15548" t="str">
        <f>D15548&amp;B15548&amp;C15548</f>
        <v>https://devmonkey:d3Vm0nK3y@qa.store.wiley.com/en-us/Biopolymers-p-j00000420</v>
      </c>
    </row>
    <row r="15549" spans="1:5" x14ac:dyDescent="0.25">
      <c r="A15549" s="1">
        <v>40548</v>
      </c>
      <c r="B15549" t="s">
        <v>0</v>
      </c>
      <c r="C15549" s="1" t="s">
        <v>15550</v>
      </c>
      <c r="D15549" s="2" t="s">
        <v>2</v>
      </c>
      <c r="E15549" t="str">
        <f>D15549&amp;B15549&amp;C15549</f>
        <v>https://devmonkey:d3Vm0nK3y@qa.store.wiley.com/en-us/Sensing+and+Making+Sense%3A+Photosensitivity+and+Light+to+Sound+Translations+in+Media+Art-p-00109727</v>
      </c>
    </row>
    <row r="15550" spans="1:5" x14ac:dyDescent="0.25">
      <c r="A15550" s="1">
        <v>40549</v>
      </c>
      <c r="B15550" t="s">
        <v>0</v>
      </c>
      <c r="C15550" s="1" t="s">
        <v>15551</v>
      </c>
      <c r="D15550" s="2" t="s">
        <v>2</v>
      </c>
      <c r="E15550" t="str">
        <f>D15550&amp;B15550&amp;C15550</f>
        <v>https://devmonkey:d3Vm0nK3y@qa.store.wiley.com/en-us/Journal+for+Specialists+in+Pediatric+Nursing-p-j00002258</v>
      </c>
    </row>
    <row r="15551" spans="1:5" x14ac:dyDescent="0.25">
      <c r="A15551" s="1">
        <v>40550</v>
      </c>
      <c r="B15551" t="s">
        <v>0</v>
      </c>
      <c r="C15551" s="1" t="s">
        <v>15552</v>
      </c>
      <c r="D15551" s="2" t="s">
        <v>2</v>
      </c>
      <c r="E15551" t="str">
        <f>D15551&amp;B15551&amp;C15551</f>
        <v>https://devmonkey:d3Vm0nK3y@qa.store.wiley.com/en-us/The+Elect+Methodists%3A+Calvinistic+Methodism+in+England+and+Wales%2C+1735+1811-p-00115763</v>
      </c>
    </row>
    <row r="15552" spans="1:5" x14ac:dyDescent="0.25">
      <c r="A15552" s="1">
        <v>40551</v>
      </c>
      <c r="B15552" t="s">
        <v>0</v>
      </c>
      <c r="C15552" s="1" t="s">
        <v>15553</v>
      </c>
      <c r="D15552" s="2" t="s">
        <v>2</v>
      </c>
      <c r="E15552" t="str">
        <f>D15552&amp;B15552&amp;C15552</f>
        <v>https://devmonkey:d3Vm0nK3y@qa.store.wiley.com/en-us/An+Introduction+to+the+Glossa+Ordinaria+as+Medieval+Hypertext-p-00106844</v>
      </c>
    </row>
    <row r="15553" spans="1:5" x14ac:dyDescent="0.25">
      <c r="A15553" s="1">
        <v>40552</v>
      </c>
      <c r="B15553" t="s">
        <v>0</v>
      </c>
      <c r="C15553" s="1" t="s">
        <v>15554</v>
      </c>
      <c r="D15553" s="2" t="s">
        <v>2</v>
      </c>
      <c r="E15553" t="str">
        <f>D15553&amp;B15553&amp;C15553</f>
        <v>https://devmonkey:d3Vm0nK3y@qa.store.wiley.com/en-us/Pigment+Cell+%26+Melanoma+Research-p-j00002730</v>
      </c>
    </row>
    <row r="15554" spans="1:5" x14ac:dyDescent="0.25">
      <c r="A15554" s="1">
        <v>40553</v>
      </c>
      <c r="B15554" t="s">
        <v>0</v>
      </c>
      <c r="C15554" s="1" t="s">
        <v>15555</v>
      </c>
      <c r="D15554" s="2" t="s">
        <v>2</v>
      </c>
      <c r="E15554" t="str">
        <f>D15554&amp;B15554&amp;C15554</f>
        <v>https://devmonkey:d3Vm0nK3y@qa.store.wiley.com/en-us/Gothic+Music%3A+The+Sounds+of+the+Uncanny-p-00106486</v>
      </c>
    </row>
    <row r="15555" spans="1:5" x14ac:dyDescent="0.25">
      <c r="A15555" s="1">
        <v>40554</v>
      </c>
      <c r="B15555" t="s">
        <v>0</v>
      </c>
      <c r="C15555" s="1" t="s">
        <v>15556</v>
      </c>
      <c r="D15555" s="2" t="s">
        <v>2</v>
      </c>
      <c r="E15555" t="str">
        <f>D15555&amp;B15555&amp;C15555</f>
        <v>https://devmonkey:d3Vm0nK3y@qa.store.wiley.com/en-us/Journal+of+Evolutionary+Biology-p-j00001029</v>
      </c>
    </row>
    <row r="15556" spans="1:5" x14ac:dyDescent="0.25">
      <c r="A15556" s="1">
        <v>40555</v>
      </c>
      <c r="B15556" t="s">
        <v>0</v>
      </c>
      <c r="C15556" s="1" t="s">
        <v>15557</v>
      </c>
      <c r="D15556" s="2" t="s">
        <v>2</v>
      </c>
      <c r="E15556" t="str">
        <f>D15556&amp;B15556&amp;C15556</f>
        <v>https://devmonkey:d3Vm0nK3y@qa.store.wiley.com/en-us/The+Legal+History+of+Wales%3A+Second+Edition%2C+2-p-00109858</v>
      </c>
    </row>
    <row r="15557" spans="1:5" x14ac:dyDescent="0.25">
      <c r="A15557" s="1">
        <v>40556</v>
      </c>
      <c r="B15557" t="s">
        <v>0</v>
      </c>
      <c r="C15557" s="1" t="s">
        <v>15558</v>
      </c>
      <c r="D15557" s="2" t="s">
        <v>2</v>
      </c>
      <c r="E15557" t="str">
        <f>D15557&amp;B15557&amp;C15557</f>
        <v>https://devmonkey:d3Vm0nK3y@qa.store.wiley.com/en-us/Asian+Politics+%26+Policy-p-j00000348</v>
      </c>
    </row>
    <row r="15558" spans="1:5" x14ac:dyDescent="0.25">
      <c r="A15558" s="1">
        <v>40557</v>
      </c>
      <c r="B15558" t="s">
        <v>0</v>
      </c>
      <c r="C15558" s="1" t="s">
        <v>15559</v>
      </c>
      <c r="D15558" s="2" t="s">
        <v>2</v>
      </c>
      <c r="E15558" t="str">
        <f>D15558&amp;B15558&amp;C15558</f>
        <v>https://devmonkey:d3Vm0nK3y@qa.store.wiley.com/en-us/Flight+and+Migration+from+Africa+to+Europe%3A+Contributions+of+Psychology+and+Social+Work-p-00112497</v>
      </c>
    </row>
    <row r="15559" spans="1:5" x14ac:dyDescent="0.25">
      <c r="A15559" s="1">
        <v>40558</v>
      </c>
      <c r="B15559" t="s">
        <v>0</v>
      </c>
      <c r="C15559" s="1" t="s">
        <v>15560</v>
      </c>
      <c r="D15559" s="2" t="s">
        <v>2</v>
      </c>
      <c r="E15559" t="str">
        <f>D15559&amp;B15559&amp;C15559</f>
        <v>https://devmonkey:d3Vm0nK3y@qa.store.wiley.com/en-us/Robert+Recorde%3A+The+Life+and+Times+of+a+Tudor+Mathematician-p-00113001</v>
      </c>
    </row>
    <row r="15560" spans="1:5" x14ac:dyDescent="0.25">
      <c r="A15560" s="1">
        <v>40559</v>
      </c>
      <c r="B15560" t="s">
        <v>0</v>
      </c>
      <c r="C15560" s="1" t="s">
        <v>15561</v>
      </c>
      <c r="D15560" s="2" t="s">
        <v>2</v>
      </c>
      <c r="E15560" t="str">
        <f>D15560&amp;B15560&amp;C15560</f>
        <v>https://devmonkey:d3Vm0nK3y@qa.store.wiley.com/en-us/American+Journal+of+Hematology-p-j00000624</v>
      </c>
    </row>
    <row r="15561" spans="1:5" x14ac:dyDescent="0.25">
      <c r="A15561" s="1">
        <v>40560</v>
      </c>
      <c r="B15561" t="s">
        <v>0</v>
      </c>
      <c r="C15561" s="1" t="s">
        <v>15562</v>
      </c>
      <c r="D15561" s="2" t="s">
        <v>2</v>
      </c>
      <c r="E15561" t="str">
        <f>D15561&amp;B15561&amp;C15561</f>
        <v>https://devmonkey:d3Vm0nK3y@qa.store.wiley.com/en-us/The+Future+of+Childhood+Studies-p-00115704</v>
      </c>
    </row>
    <row r="15562" spans="1:5" x14ac:dyDescent="0.25">
      <c r="A15562" s="1">
        <v>40561</v>
      </c>
      <c r="B15562" t="s">
        <v>0</v>
      </c>
      <c r="C15562" s="1" t="s">
        <v>15563</v>
      </c>
      <c r="D15562" s="2" t="s">
        <v>2</v>
      </c>
      <c r="E15562" t="str">
        <f>D15562&amp;B15562&amp;C15562</f>
        <v>https://devmonkey:d3Vm0nK3y@qa.store.wiley.com/en-us/Adolfo+Bioy+Casares%3A+Borges%2C+Fiction+and+Art-p-00115753</v>
      </c>
    </row>
    <row r="15563" spans="1:5" x14ac:dyDescent="0.25">
      <c r="A15563" s="1">
        <v>40562</v>
      </c>
      <c r="B15563" t="s">
        <v>0</v>
      </c>
      <c r="C15563" s="1" t="s">
        <v>15564</v>
      </c>
      <c r="D15563" s="2" t="s">
        <v>2</v>
      </c>
      <c r="E15563" t="str">
        <f>D15563&amp;B15563&amp;C15563</f>
        <v>https://devmonkey:d3Vm0nK3y@qa.store.wiley.com/en-us/Journal+of+Midwifery+%26+Women%27s+Health-p-j00001179</v>
      </c>
    </row>
    <row r="15564" spans="1:5" x14ac:dyDescent="0.25">
      <c r="A15564" s="1">
        <v>40563</v>
      </c>
      <c r="B15564" t="s">
        <v>0</v>
      </c>
      <c r="C15564" s="1" t="s">
        <v>15565</v>
      </c>
      <c r="D15564" s="2" t="s">
        <v>2</v>
      </c>
      <c r="E15564" t="str">
        <f>D15564&amp;B15564&amp;C15564</f>
        <v>https://devmonkey:d3Vm0nK3y@qa.store.wiley.com/en-us/Ruth+Bidgood-p-00111512</v>
      </c>
    </row>
    <row r="15565" spans="1:5" x14ac:dyDescent="0.25">
      <c r="A15565" s="1">
        <v>40564</v>
      </c>
      <c r="B15565" t="s">
        <v>0</v>
      </c>
      <c r="C15565" s="1" t="s">
        <v>15566</v>
      </c>
      <c r="D15565" s="2" t="s">
        <v>2</v>
      </c>
      <c r="E15565" t="str">
        <f>D15565&amp;B15565&amp;C15565</f>
        <v>https://devmonkey:d3Vm0nK3y@qa.store.wiley.com/en-us/Journal+of+the+Chinese+Chemical+Society-p-j00000203</v>
      </c>
    </row>
    <row r="15566" spans="1:5" x14ac:dyDescent="0.25">
      <c r="A15566" s="1">
        <v>40565</v>
      </c>
      <c r="B15566" t="s">
        <v>0</v>
      </c>
      <c r="C15566" s="1" t="s">
        <v>15567</v>
      </c>
      <c r="D15566" s="2" t="s">
        <v>2</v>
      </c>
      <c r="E15566" t="str">
        <f>D15566&amp;B15566&amp;C15566</f>
        <v>https://devmonkey:d3Vm0nK3y@qa.store.wiley.com/en-us/Mediated+Bordering%3A+Eurosur%2C+the+Refugee+Boat%2C+and+the+Construction+of+an+External+EU+Border-p-00113737</v>
      </c>
    </row>
    <row r="15567" spans="1:5" x14ac:dyDescent="0.25">
      <c r="A15567" s="1">
        <v>40566</v>
      </c>
      <c r="B15567" t="s">
        <v>0</v>
      </c>
      <c r="C15567" s="1" t="s">
        <v>15568</v>
      </c>
      <c r="D15567" s="2" t="s">
        <v>2</v>
      </c>
      <c r="E15567" t="str">
        <f>D15567&amp;B15567&amp;C15567</f>
        <v>https://devmonkey:d3Vm0nK3y@qa.store.wiley.com/en-us/Freshwater+Biology-p-j00001736</v>
      </c>
    </row>
    <row r="15568" spans="1:5" x14ac:dyDescent="0.25">
      <c r="A15568" s="1">
        <v>40567</v>
      </c>
      <c r="B15568" t="s">
        <v>0</v>
      </c>
      <c r="C15568" s="1" t="s">
        <v>15569</v>
      </c>
      <c r="D15568" s="2" t="s">
        <v>2</v>
      </c>
      <c r="E15568" t="str">
        <f>D15568&amp;B15568&amp;C15568</f>
        <v>https://devmonkey:d3Vm0nK3y@qa.store.wiley.com/en-us/Arabian+Archaeology+and+Epigraphy-p-j00000207</v>
      </c>
    </row>
    <row r="15569" spans="1:5" x14ac:dyDescent="0.25">
      <c r="A15569" s="1">
        <v>40568</v>
      </c>
      <c r="B15569" t="s">
        <v>0</v>
      </c>
      <c r="C15569" s="1" t="s">
        <v>15570</v>
      </c>
      <c r="D15569" s="2" t="s">
        <v>2</v>
      </c>
      <c r="E15569" t="str">
        <f>D15569&amp;B15569&amp;C15569</f>
        <v>https://devmonkey:d3Vm0nK3y@qa.store.wiley.com/en-us/Owain+Arwel+Hughes%3A+My+Life+in+Music-p-00107956</v>
      </c>
    </row>
    <row r="15570" spans="1:5" x14ac:dyDescent="0.25">
      <c r="A15570" s="1">
        <v>40569</v>
      </c>
      <c r="B15570" t="s">
        <v>0</v>
      </c>
      <c r="C15570" s="1" t="s">
        <v>15571</v>
      </c>
      <c r="D15570" s="2" t="s">
        <v>2</v>
      </c>
      <c r="E15570" t="str">
        <f>D15570&amp;B15570&amp;C15570</f>
        <v>https://devmonkey:d3Vm0nK3y@qa.store.wiley.com/en-us/Teaching+Statistics-p-j00003310</v>
      </c>
    </row>
    <row r="15571" spans="1:5" x14ac:dyDescent="0.25">
      <c r="A15571" s="1">
        <v>40570</v>
      </c>
      <c r="B15571" t="s">
        <v>0</v>
      </c>
      <c r="C15571" s="1" t="s">
        <v>15572</v>
      </c>
      <c r="D15571" s="2" t="s">
        <v>2</v>
      </c>
      <c r="E15571" t="str">
        <f>D15571&amp;B15571&amp;C15571</f>
        <v>https://devmonkey:d3Vm0nK3y@qa.store.wiley.com/en-us/Women%27s+Writing+and+Muslim+Societies%3A+The+Search+for+Dialogue%2C+1920+Present-p-00111028</v>
      </c>
    </row>
    <row r="15572" spans="1:5" x14ac:dyDescent="0.25">
      <c r="A15572" s="1">
        <v>40571</v>
      </c>
      <c r="B15572" t="s">
        <v>0</v>
      </c>
      <c r="C15572" s="1" t="s">
        <v>15573</v>
      </c>
      <c r="D15572" s="2" t="s">
        <v>2</v>
      </c>
      <c r="E15572" t="str">
        <f>D15572&amp;B15572&amp;C15572</f>
        <v>https://devmonkey:d3Vm0nK3y@qa.store.wiley.com/en-us/FEBS+Letters-p-j00001694</v>
      </c>
    </row>
    <row r="15573" spans="1:5" x14ac:dyDescent="0.25">
      <c r="A15573" s="1">
        <v>40572</v>
      </c>
      <c r="B15573" t="s">
        <v>0</v>
      </c>
      <c r="C15573" s="1" t="s">
        <v>15574</v>
      </c>
      <c r="D15573" s="2" t="s">
        <v>2</v>
      </c>
      <c r="E15573" t="str">
        <f>D15573&amp;B15573&amp;C15573</f>
        <v>https://devmonkey:d3Vm0nK3y@qa.store.wiley.com/en-us/Infant+and+Child+Development-p-j00001918</v>
      </c>
    </row>
    <row r="15574" spans="1:5" x14ac:dyDescent="0.25">
      <c r="A15574" s="1">
        <v>40573</v>
      </c>
      <c r="B15574" t="s">
        <v>0</v>
      </c>
      <c r="C15574" s="1" t="s">
        <v>15575</v>
      </c>
      <c r="D15574" s="2" t="s">
        <v>2</v>
      </c>
      <c r="E15574" t="str">
        <f>D15574&amp;B15574&amp;C15574</f>
        <v>https://devmonkey:d3Vm0nK3y@qa.store.wiley.com/en-us/The+Redundant+City%3A+A+Multi+Site+Enquiry+Into+Urban+Narratives+of+Conflict+and+Change-p-00116565</v>
      </c>
    </row>
    <row r="15575" spans="1:5" x14ac:dyDescent="0.25">
      <c r="A15575" s="1">
        <v>40574</v>
      </c>
      <c r="B15575" t="s">
        <v>0</v>
      </c>
      <c r="C15575" s="1" t="s">
        <v>15576</v>
      </c>
      <c r="D15575" s="2" t="s">
        <v>2</v>
      </c>
      <c r="E15575" t="str">
        <f>D15575&amp;B15575&amp;C15575</f>
        <v>https://devmonkey:d3Vm0nK3y@qa.store.wiley.com/en-us/Secret+Sins%3A+Sex%2C+Violence+and+Society+in+Carmarthenshire+1870+1920%2C+New+Edition%2C+New+edition-p-00106850</v>
      </c>
    </row>
    <row r="15576" spans="1:5" x14ac:dyDescent="0.25">
      <c r="A15576" s="1">
        <v>40575</v>
      </c>
      <c r="B15576" t="s">
        <v>0</v>
      </c>
      <c r="C15576" s="1" t="s">
        <v>15577</v>
      </c>
      <c r="D15576" s="2" t="s">
        <v>2</v>
      </c>
      <c r="E15576" t="str">
        <f>D15576&amp;B15576&amp;C15576</f>
        <v>https://devmonkey:d3Vm0nK3y@qa.store.wiley.com/en-us/Journal+of+Evidence+Based+Medicine-p-j00001027</v>
      </c>
    </row>
    <row r="15577" spans="1:5" x14ac:dyDescent="0.25">
      <c r="A15577" s="1">
        <v>40576</v>
      </c>
      <c r="B15577" t="s">
        <v>0</v>
      </c>
      <c r="C15577" s="1" t="s">
        <v>15578</v>
      </c>
      <c r="D15577" s="2" t="s">
        <v>2</v>
      </c>
      <c r="E15577" t="str">
        <f>D15577&amp;B15577&amp;C15577</f>
        <v>https://devmonkey:d3Vm0nK3y@qa.store.wiley.com/en-us/Annals+of+Neurology-p-j00000672</v>
      </c>
    </row>
    <row r="15578" spans="1:5" x14ac:dyDescent="0.25">
      <c r="A15578" s="1">
        <v>40577</v>
      </c>
      <c r="B15578" t="s">
        <v>0</v>
      </c>
      <c r="C15578" s="1" t="s">
        <v>15579</v>
      </c>
      <c r="D15578" s="2" t="s">
        <v>2</v>
      </c>
      <c r="E15578" t="str">
        <f>D15578&amp;B15578&amp;C15578</f>
        <v>https://devmonkey:d3Vm0nK3y@qa.store.wiley.com/en-us/Edward+Pugh+of+Ruthin+1763+1813%3A+%22%22A+Native+Artist%22%22-p-00112037</v>
      </c>
    </row>
    <row r="15579" spans="1:5" x14ac:dyDescent="0.25">
      <c r="A15579" s="1">
        <v>40578</v>
      </c>
      <c r="B15579" t="s">
        <v>0</v>
      </c>
      <c r="C15579" s="1" t="s">
        <v>15580</v>
      </c>
      <c r="D15579" s="2" t="s">
        <v>2</v>
      </c>
      <c r="E15579" t="str">
        <f>D15579&amp;B15579&amp;C15579</f>
        <v>https://devmonkey:d3Vm0nK3y@qa.store.wiley.com/en-us/CNS+Neuroscience+%26+Therapeutics-p-j00001246</v>
      </c>
    </row>
    <row r="15580" spans="1:5" x14ac:dyDescent="0.25">
      <c r="A15580" s="1">
        <v>40579</v>
      </c>
      <c r="B15580" t="s">
        <v>0</v>
      </c>
      <c r="C15580" s="1" t="s">
        <v>15581</v>
      </c>
      <c r="D15580" s="2" t="s">
        <v>2</v>
      </c>
      <c r="E15580" t="str">
        <f>D15580&amp;B15580&amp;C15580</f>
        <v>https://devmonkey:d3Vm0nK3y@qa.store.wiley.com/en-us/Critical+Perspectives+on+Social+Control+and+Social+Regulation+in+Canada-p-00114248</v>
      </c>
    </row>
    <row r="15581" spans="1:5" x14ac:dyDescent="0.25">
      <c r="A15581" s="1">
        <v>40580</v>
      </c>
      <c r="B15581" t="s">
        <v>0</v>
      </c>
      <c r="C15581" s="1" t="s">
        <v>15582</v>
      </c>
      <c r="D15581" s="2" t="s">
        <v>2</v>
      </c>
      <c r="E15581" t="str">
        <f>D15581&amp;B15581&amp;C15581</f>
        <v>https://devmonkey:d3Vm0nK3y@qa.store.wiley.com/en-us/Journal+of+Medical+Virology-p-j00001177</v>
      </c>
    </row>
    <row r="15582" spans="1:5" x14ac:dyDescent="0.25">
      <c r="A15582" s="1">
        <v>40581</v>
      </c>
      <c r="B15582" t="s">
        <v>0</v>
      </c>
      <c r="C15582" s="1" t="s">
        <v>15583</v>
      </c>
      <c r="D15582" s="2" t="s">
        <v>2</v>
      </c>
      <c r="E15582" t="str">
        <f>D15582&amp;B15582&amp;C15582</f>
        <v>https://devmonkey:d3Vm0nK3y@qa.store.wiley.com/en-us/Poverty%2C+Ethics+and+Justice-p-00108546</v>
      </c>
    </row>
    <row r="15583" spans="1:5" x14ac:dyDescent="0.25">
      <c r="A15583" s="1">
        <v>40582</v>
      </c>
      <c r="B15583" t="s">
        <v>0</v>
      </c>
      <c r="C15583" s="1" t="s">
        <v>15584</v>
      </c>
      <c r="D15583" s="2" t="s">
        <v>2</v>
      </c>
      <c r="E15583" t="str">
        <f>D15583&amp;B15583&amp;C15583</f>
        <v>https://devmonkey:d3Vm0nK3y@qa.store.wiley.com/en-us/Journal+of+Phytopathology-p-j00002208</v>
      </c>
    </row>
    <row r="15584" spans="1:5" x14ac:dyDescent="0.25">
      <c r="A15584" s="1">
        <v>40583</v>
      </c>
      <c r="B15584" t="s">
        <v>0</v>
      </c>
      <c r="C15584" s="1" t="s">
        <v>15585</v>
      </c>
      <c r="D15584" s="2" t="s">
        <v>2</v>
      </c>
      <c r="E15584" t="str">
        <f>D15584&amp;B15584&amp;C15584</f>
        <v>https://devmonkey:d3Vm0nK3y@qa.store.wiley.com/en-us/Rediscovering+Margiad+Evans%3A+Marginality%2C+Gender+and+Illness-p-00111623</v>
      </c>
    </row>
    <row r="15585" spans="1:5" x14ac:dyDescent="0.25">
      <c r="A15585" s="1">
        <v>40584</v>
      </c>
      <c r="B15585" t="s">
        <v>0</v>
      </c>
      <c r="C15585" s="1" t="s">
        <v>15586</v>
      </c>
      <c r="D15585" s="2" t="s">
        <v>2</v>
      </c>
      <c r="E15585" t="str">
        <f>D15585&amp;B15585&amp;C15585</f>
        <v>https://devmonkey:d3Vm0nK3y@qa.store.wiley.com/en-us/Color+Research+and+Application-p-j00001266</v>
      </c>
    </row>
    <row r="15586" spans="1:5" x14ac:dyDescent="0.25">
      <c r="A15586" s="1">
        <v>40585</v>
      </c>
      <c r="B15586" t="s">
        <v>0</v>
      </c>
      <c r="C15586" s="1" t="s">
        <v>15587</v>
      </c>
      <c r="D15586" s="2" t="s">
        <v>2</v>
      </c>
      <c r="E15586" t="str">
        <f>D15586&amp;B15586&amp;C15586</f>
        <v>https://devmonkey:d3Vm0nK3y@qa.store.wiley.com/en-us/The+Fantastic+and+European+Gothic%3A+History%2C+Literature+and+the+French+Revolution-p-00108139</v>
      </c>
    </row>
    <row r="15587" spans="1:5" x14ac:dyDescent="0.25">
      <c r="A15587" s="1">
        <v>40586</v>
      </c>
      <c r="B15587" t="s">
        <v>0</v>
      </c>
      <c r="C15587" s="1" t="s">
        <v>15588</v>
      </c>
      <c r="D15587" s="2" t="s">
        <v>2</v>
      </c>
      <c r="E15587" t="str">
        <f>D15587&amp;B15587&amp;C15587</f>
        <v>https://devmonkey:d3Vm0nK3y@qa.store.wiley.com/en-us/Geodesy%2C+Gravity+%26+Tectonophysics-p-j00000959</v>
      </c>
    </row>
    <row r="15588" spans="1:5" x14ac:dyDescent="0.25">
      <c r="A15588" s="1">
        <v>40587</v>
      </c>
      <c r="B15588" t="s">
        <v>0</v>
      </c>
      <c r="C15588" s="1" t="s">
        <v>15589</v>
      </c>
      <c r="D15588" s="2" t="s">
        <v>2</v>
      </c>
      <c r="E15588" t="str">
        <f>D15588&amp;B15588&amp;C15588</f>
        <v>https://devmonkey:d3Vm0nK3y@qa.store.wiley.com/en-us/Presence%2C+Process%2C+and+the+Pictorial+Real%3A+Perspectives+on+Painting-p-00110307</v>
      </c>
    </row>
    <row r="15589" spans="1:5" x14ac:dyDescent="0.25">
      <c r="A15589" s="1">
        <v>40588</v>
      </c>
      <c r="B15589" t="s">
        <v>0</v>
      </c>
      <c r="C15589" s="1" t="s">
        <v>15590</v>
      </c>
      <c r="D15589" s="2" t="s">
        <v>2</v>
      </c>
      <c r="E15589" t="str">
        <f>D15589&amp;B15589&amp;C15589</f>
        <v>https://devmonkey:d3Vm0nK3y@qa.store.wiley.com/en-us/International+Journal+of+Chemical+Kinetics-p-j00002300</v>
      </c>
    </row>
    <row r="15590" spans="1:5" x14ac:dyDescent="0.25">
      <c r="A15590" s="1">
        <v>40589</v>
      </c>
      <c r="B15590" t="s">
        <v>0</v>
      </c>
      <c r="C15590" s="1" t="s">
        <v>15591</v>
      </c>
      <c r="D15590" s="2" t="s">
        <v>2</v>
      </c>
      <c r="E15590" t="str">
        <f>D15590&amp;B15590&amp;C15590</f>
        <v>https://devmonkey:d3Vm0nK3y@qa.store.wiley.com/en-us/Material+Cultures+of+Psychiatry-p-00114788</v>
      </c>
    </row>
    <row r="15591" spans="1:5" x14ac:dyDescent="0.25">
      <c r="A15591" s="1">
        <v>40590</v>
      </c>
      <c r="B15591" t="s">
        <v>0</v>
      </c>
      <c r="C15591" s="1" t="s">
        <v>15592</v>
      </c>
      <c r="D15591" s="2" t="s">
        <v>2</v>
      </c>
      <c r="E15591" t="str">
        <f>D15591&amp;B15591&amp;C15591</f>
        <v>https://devmonkey:d3Vm0nK3y@qa.store.wiley.com/en-us/Subjects+of+Substance%3A+Recent+American+Literature+and+the+Materiality+of+Mind-p-00109680</v>
      </c>
    </row>
    <row r="15592" spans="1:5" x14ac:dyDescent="0.25">
      <c r="A15592" s="1">
        <v>40591</v>
      </c>
      <c r="B15592" t="s">
        <v>0</v>
      </c>
      <c r="C15592" s="1" t="s">
        <v>15593</v>
      </c>
      <c r="D15592" s="2" t="s">
        <v>2</v>
      </c>
      <c r="E15592" t="str">
        <f>D15592&amp;B15592&amp;C15592</f>
        <v>https://devmonkey:d3Vm0nK3y@qa.store.wiley.com/en-us/Scandinavian+Journal+of+Medicine+%26+Science+In+Sports-p-j00002062</v>
      </c>
    </row>
    <row r="15593" spans="1:5" x14ac:dyDescent="0.25">
      <c r="A15593" s="1">
        <v>40592</v>
      </c>
      <c r="B15593" t="s">
        <v>0</v>
      </c>
      <c r="C15593" s="1" t="s">
        <v>15594</v>
      </c>
      <c r="D15593" s="2" t="s">
        <v>2</v>
      </c>
      <c r="E15593" t="str">
        <f>D15593&amp;B15593&amp;C15593</f>
        <v>https://devmonkey:d3Vm0nK3y@qa.store.wiley.com/en-us/Monastic+Wales%3A+New+Approaches-p-00116765</v>
      </c>
    </row>
    <row r="15594" spans="1:5" x14ac:dyDescent="0.25">
      <c r="A15594" s="1">
        <v>40593</v>
      </c>
      <c r="B15594" t="s">
        <v>0</v>
      </c>
      <c r="C15594" s="1" t="s">
        <v>15595</v>
      </c>
      <c r="D15594" s="2" t="s">
        <v>2</v>
      </c>
      <c r="E15594" t="str">
        <f>D15594&amp;B15594&amp;C15594</f>
        <v>https://devmonkey:d3Vm0nK3y@qa.store.wiley.com/en-us/The+Political+Economy+of+Agrarian+Extractivism%3A+Lessons+From+Bolivia-p-00114887</v>
      </c>
    </row>
    <row r="15595" spans="1:5" x14ac:dyDescent="0.25">
      <c r="A15595" s="1">
        <v>40594</v>
      </c>
      <c r="B15595" t="s">
        <v>0</v>
      </c>
      <c r="C15595" s="1" t="s">
        <v>15596</v>
      </c>
      <c r="D15595" s="2" t="s">
        <v>2</v>
      </c>
      <c r="E15595" t="str">
        <f>D15595&amp;B15595&amp;C15595</f>
        <v>https://devmonkey:d3Vm0nK3y@qa.store.wiley.com/en-us/Journal+of+International+Financial+Management+%26+Accounting-p-j00001127</v>
      </c>
    </row>
    <row r="15596" spans="1:5" x14ac:dyDescent="0.25">
      <c r="A15596" s="1">
        <v>40595</v>
      </c>
      <c r="B15596" t="s">
        <v>0</v>
      </c>
      <c r="C15596" s="1" t="s">
        <v>15597</v>
      </c>
      <c r="D15596" s="2" t="s">
        <v>2</v>
      </c>
      <c r="E15596" t="str">
        <f>D15596&amp;B15596&amp;C15596</f>
        <v>https://devmonkey:d3Vm0nK3y@qa.store.wiley.com/en-us/The+Brazilian+Road+Movie%3A+Journeys+of-p-00108379</v>
      </c>
    </row>
    <row r="15597" spans="1:5" x14ac:dyDescent="0.25">
      <c r="A15597" s="1">
        <v>40596</v>
      </c>
      <c r="B15597" t="s">
        <v>0</v>
      </c>
      <c r="C15597" s="1" t="s">
        <v>15598</v>
      </c>
      <c r="D15597" s="2" t="s">
        <v>2</v>
      </c>
      <c r="E15597" t="str">
        <f>D15597&amp;B15597&amp;C15597</f>
        <v>https://devmonkey:d3Vm0nK3y@qa.store.wiley.com/en-us/Evidence+Based+Medicine+Guidelines+Nokia-p-j00001486</v>
      </c>
    </row>
    <row r="15598" spans="1:5" x14ac:dyDescent="0.25">
      <c r="A15598" s="1">
        <v>40597</v>
      </c>
      <c r="B15598" t="s">
        <v>0</v>
      </c>
      <c r="C15598" s="1" t="s">
        <v>15599</v>
      </c>
      <c r="D15598" s="2" t="s">
        <v>2</v>
      </c>
      <c r="E15598" t="str">
        <f>D15598&amp;B15598&amp;C15598</f>
        <v>https://devmonkey:d3Vm0nK3y@qa.store.wiley.com/en-us/More+Powerful+Together%3A+Conversations+With+Climate+Activists+and+Indigenous+Land+Defenders-p-00114898</v>
      </c>
    </row>
    <row r="15599" spans="1:5" x14ac:dyDescent="0.25">
      <c r="A15599" s="1">
        <v>40598</v>
      </c>
      <c r="B15599" t="s">
        <v>0</v>
      </c>
      <c r="C15599" s="1" t="s">
        <v>15600</v>
      </c>
      <c r="D15599" s="2" t="s">
        <v>2</v>
      </c>
      <c r="E15599" t="str">
        <f>D15599&amp;B15599&amp;C15599</f>
        <v>https://devmonkey:d3Vm0nK3y@qa.store.wiley.com/en-us/Forest+Pathology-p-j00001548</v>
      </c>
    </row>
    <row r="15600" spans="1:5" x14ac:dyDescent="0.25">
      <c r="A15600" s="1">
        <v>40599</v>
      </c>
      <c r="B15600" t="s">
        <v>0</v>
      </c>
      <c r="C15600" s="1" t="s">
        <v>15601</v>
      </c>
      <c r="D15600" s="2" t="s">
        <v>2</v>
      </c>
      <c r="E15600" t="str">
        <f>D15600&amp;B15600&amp;C15600</f>
        <v>https://devmonkey:d3Vm0nK3y@qa.store.wiley.com/en-us/Weimar+Controversies%3A+Explorations+in+Popular+Culture+with+Siegfried+Kracauer-p-00109331</v>
      </c>
    </row>
    <row r="15601" spans="1:5" x14ac:dyDescent="0.25">
      <c r="A15601" s="1">
        <v>40600</v>
      </c>
      <c r="B15601" t="s">
        <v>0</v>
      </c>
      <c r="C15601" s="1" t="s">
        <v>15602</v>
      </c>
      <c r="D15601" s="2" t="s">
        <v>2</v>
      </c>
      <c r="E15601" t="str">
        <f>D15601&amp;B15601&amp;C15601</f>
        <v>https://devmonkey:d3Vm0nK3y@qa.store.wiley.com/en-us/Scandinavian+Journal+of+Caring+Sciences-p-j00002006</v>
      </c>
    </row>
    <row r="15602" spans="1:5" x14ac:dyDescent="0.25">
      <c r="A15602" s="1">
        <v>40601</v>
      </c>
      <c r="B15602" t="s">
        <v>0</v>
      </c>
      <c r="C15602" s="1" t="s">
        <v>15603</v>
      </c>
      <c r="D15602" s="2" t="s">
        <v>2</v>
      </c>
      <c r="E15602" t="str">
        <f>D15602&amp;B15602&amp;C15602</f>
        <v>https://devmonkey:d3Vm0nK3y@qa.store.wiley.com/en-us/Anchoritism+in+the+Middle+Ages%3A+Texts+and+Traditions-p-00109992</v>
      </c>
    </row>
    <row r="15603" spans="1:5" x14ac:dyDescent="0.25">
      <c r="A15603" s="1">
        <v>40602</v>
      </c>
      <c r="B15603" t="s">
        <v>0</v>
      </c>
      <c r="C15603" s="1" t="s">
        <v>15604</v>
      </c>
      <c r="D15603" s="2" t="s">
        <v>2</v>
      </c>
      <c r="E15603" t="str">
        <f>D15603&amp;B15603&amp;C15603</f>
        <v>https://devmonkey:d3Vm0nK3y@qa.store.wiley.com/en-us/Pharmacotherapy%3A+The+Journal+of+Human+Pharmacology+and+Drug+Therapy-p-j00002790</v>
      </c>
    </row>
    <row r="15604" spans="1:5" x14ac:dyDescent="0.25">
      <c r="A15604" s="1">
        <v>40603</v>
      </c>
      <c r="B15604" t="s">
        <v>0</v>
      </c>
      <c r="C15604" s="1" t="s">
        <v>15605</v>
      </c>
      <c r="D15604" s="2" t="s">
        <v>2</v>
      </c>
      <c r="E15604" t="str">
        <f>D15604&amp;B15604&amp;C15604</f>
        <v>https://devmonkey:d3Vm0nK3y@qa.store.wiley.com/en-us/Canada+In+The+World%3A+Settler+Capitalism+and+the+Colonial+Imagination-p-00111771</v>
      </c>
    </row>
    <row r="15605" spans="1:5" x14ac:dyDescent="0.25">
      <c r="A15605" s="1">
        <v>40604</v>
      </c>
      <c r="B15605" t="s">
        <v>0</v>
      </c>
      <c r="C15605" s="1" t="s">
        <v>15606</v>
      </c>
      <c r="D15605" s="2" t="s">
        <v>2</v>
      </c>
      <c r="E15605" t="str">
        <f>D15605&amp;B15605&amp;C15605</f>
        <v>https://devmonkey:d3Vm0nK3y@qa.store.wiley.com/en-us/River+Research+and+Applications-p-j00001962</v>
      </c>
    </row>
    <row r="15606" spans="1:5" x14ac:dyDescent="0.25">
      <c r="A15606" s="1">
        <v>40605</v>
      </c>
      <c r="B15606" t="s">
        <v>0</v>
      </c>
      <c r="C15606" s="1" t="s">
        <v>15607</v>
      </c>
      <c r="D15606" s="2" t="s">
        <v>2</v>
      </c>
      <c r="E15606" t="str">
        <f>D15606&amp;B15606&amp;C15606</f>
        <v>https://devmonkey:d3Vm0nK3y@qa.store.wiley.com/en-us/Journal+of+Soviet+and+Post+Soviet+Politics+and+Society+Volume+6%2C+No+1+%282020%29%3A+Volume+6%2C+No+1-p-00109846</v>
      </c>
    </row>
    <row r="15607" spans="1:5" x14ac:dyDescent="0.25">
      <c r="A15607" s="1">
        <v>40606</v>
      </c>
      <c r="B15607" t="s">
        <v>0</v>
      </c>
      <c r="C15607" s="1" t="s">
        <v>15608</v>
      </c>
      <c r="D15607" s="2" t="s">
        <v>2</v>
      </c>
      <c r="E15607" t="str">
        <f>D15607&amp;B15607&amp;C15607</f>
        <v>https://devmonkey:d3Vm0nK3y@qa.store.wiley.com/en-us/Welsh+Gothic-p-00110247</v>
      </c>
    </row>
    <row r="15608" spans="1:5" x14ac:dyDescent="0.25">
      <c r="A15608" s="1">
        <v>40607</v>
      </c>
      <c r="B15608" t="s">
        <v>0</v>
      </c>
      <c r="C15608" s="1" t="s">
        <v>15609</v>
      </c>
      <c r="D15608" s="2" t="s">
        <v>2</v>
      </c>
      <c r="E15608" t="str">
        <f>D15608&amp;B15608&amp;C15608</f>
        <v>https://devmonkey:d3Vm0nK3y@qa.store.wiley.com/en-us/Microsurgery-p-j00002430</v>
      </c>
    </row>
    <row r="15609" spans="1:5" x14ac:dyDescent="0.25">
      <c r="A15609" s="1">
        <v>40608</v>
      </c>
      <c r="B15609" t="s">
        <v>0</v>
      </c>
      <c r="C15609" s="1" t="s">
        <v>15610</v>
      </c>
      <c r="D15609" s="2" t="s">
        <v>2</v>
      </c>
      <c r="E15609" t="str">
        <f>D15609&amp;B15609&amp;C15609</f>
        <v>https://devmonkey:d3Vm0nK3y@qa.store.wiley.com/en-us/Galicia%2C+A+Sentimental+Nation%3A+Gender%2C+Culture+and+Politics-p-00110928</v>
      </c>
    </row>
    <row r="15610" spans="1:5" x14ac:dyDescent="0.25">
      <c r="A15610" s="1">
        <v>40609</v>
      </c>
      <c r="B15610" t="s">
        <v>0</v>
      </c>
      <c r="C15610" s="1" t="s">
        <v>15611</v>
      </c>
      <c r="D15610" s="2" t="s">
        <v>2</v>
      </c>
      <c r="E15610" t="str">
        <f>D15610&amp;B15610&amp;C15610</f>
        <v>https://devmonkey:d3Vm0nK3y@qa.store.wiley.com/en-us/International+Journal+of+Systematic+Theology-p-j00000795</v>
      </c>
    </row>
    <row r="15611" spans="1:5" x14ac:dyDescent="0.25">
      <c r="A15611" s="1">
        <v>40610</v>
      </c>
      <c r="B15611" t="s">
        <v>0</v>
      </c>
      <c r="C15611" s="1" t="s">
        <v>15612</v>
      </c>
      <c r="D15611" s="2" t="s">
        <v>2</v>
      </c>
      <c r="E15611" t="str">
        <f>D15611&amp;B15611&amp;C15611</f>
        <v>https://devmonkey:d3Vm0nK3y@qa.store.wiley.com/en-us/Social+Science+Quarterly-p-j00003242</v>
      </c>
    </row>
    <row r="15612" spans="1:5" x14ac:dyDescent="0.25">
      <c r="A15612" s="1">
        <v>40611</v>
      </c>
      <c r="B15612" t="s">
        <v>0</v>
      </c>
      <c r="C15612" s="1" t="s">
        <v>15613</v>
      </c>
      <c r="D15612" s="2" t="s">
        <v>2</v>
      </c>
      <c r="E15612" t="str">
        <f>D15612&amp;B15612&amp;C15612</f>
        <v>https://devmonkey:d3Vm0nK3y@qa.store.wiley.com/en-us/Cultures+of+Economy+in+South+Eastern+Europe%3A+Spotlights+and+Perspectives-p-00111533</v>
      </c>
    </row>
    <row r="15613" spans="1:5" x14ac:dyDescent="0.25">
      <c r="A15613" s="1">
        <v>40612</v>
      </c>
      <c r="B15613" t="s">
        <v>0</v>
      </c>
      <c r="C15613" s="1" t="s">
        <v>15614</v>
      </c>
      <c r="D15613" s="2" t="s">
        <v>2</v>
      </c>
      <c r="E15613" t="str">
        <f>D15613&amp;B15613&amp;C15613</f>
        <v>https://devmonkey:d3Vm0nK3y@qa.store.wiley.com/en-us/Journal+of+Clinical+Psychology-p-j00000985</v>
      </c>
    </row>
    <row r="15614" spans="1:5" x14ac:dyDescent="0.25">
      <c r="A15614" s="1">
        <v>40613</v>
      </c>
      <c r="B15614" t="s">
        <v>0</v>
      </c>
      <c r="C15614" s="1" t="s">
        <v>15615</v>
      </c>
      <c r="D15614" s="2" t="s">
        <v>2</v>
      </c>
      <c r="E15614" t="str">
        <f>D15614&amp;B15614&amp;C15614</f>
        <v>https://devmonkey:d3Vm0nK3y@qa.store.wiley.com/en-us/Bipolar+Disorders-p-j00000394</v>
      </c>
    </row>
    <row r="15615" spans="1:5" x14ac:dyDescent="0.25">
      <c r="A15615" s="1">
        <v>40614</v>
      </c>
      <c r="B15615" t="s">
        <v>0</v>
      </c>
      <c r="C15615" s="1" t="s">
        <v>15616</v>
      </c>
      <c r="D15615" s="2" t="s">
        <v>2</v>
      </c>
      <c r="E15615" t="str">
        <f>D15615&amp;B15615&amp;C15615</f>
        <v>https://devmonkey:d3Vm0nK3y@qa.store.wiley.com/en-us/Playing+Utopia%3A+Futures+in+Digital+Games-p-00112818</v>
      </c>
    </row>
    <row r="15616" spans="1:5" x14ac:dyDescent="0.25">
      <c r="A15616" s="1">
        <v>40615</v>
      </c>
      <c r="B15616" t="s">
        <v>0</v>
      </c>
      <c r="C15616" s="1" t="s">
        <v>15617</v>
      </c>
      <c r="D15616" s="2" t="s">
        <v>2</v>
      </c>
      <c r="E15616" t="str">
        <f>D15616&amp;B15616&amp;C15616</f>
        <v>https://devmonkey:d3Vm0nK3y@qa.store.wiley.com/en-us/Australian+Veterinary+Journal-p-j00000362</v>
      </c>
    </row>
    <row r="15617" spans="1:5" x14ac:dyDescent="0.25">
      <c r="A15617" s="1">
        <v>40616</v>
      </c>
      <c r="B15617" t="s">
        <v>0</v>
      </c>
      <c r="C15617" s="1" t="s">
        <v>15618</v>
      </c>
      <c r="D15617" s="2" t="s">
        <v>2</v>
      </c>
      <c r="E15617" t="str">
        <f>D15617&amp;B15617&amp;C15617</f>
        <v>https://devmonkey:d3Vm0nK3y@qa.store.wiley.com/en-us/Archeological+Papers+of+the+American+Anthropological+Association-p-j00000710</v>
      </c>
    </row>
    <row r="15618" spans="1:5" x14ac:dyDescent="0.25">
      <c r="A15618" s="1">
        <v>40617</v>
      </c>
      <c r="B15618" t="s">
        <v>0</v>
      </c>
      <c r="C15618" s="1" t="s">
        <v>15619</v>
      </c>
      <c r="D15618" s="2" t="s">
        <v>2</v>
      </c>
      <c r="E15618" t="str">
        <f>D15618&amp;B15618&amp;C15618</f>
        <v>https://devmonkey:d3Vm0nK3y@qa.store.wiley.com/en-us/The+Settlements+of+Northwest+Wales%3A+From+the+Late+Bronze+Age+to+the+Early+Medieval+Period-p-00112170</v>
      </c>
    </row>
    <row r="15619" spans="1:5" x14ac:dyDescent="0.25">
      <c r="A15619" s="1">
        <v>40618</v>
      </c>
      <c r="B15619" t="s">
        <v>0</v>
      </c>
      <c r="C15619" s="1" t="s">
        <v>15620</v>
      </c>
      <c r="D15619" s="2" t="s">
        <v>2</v>
      </c>
      <c r="E15619" t="str">
        <f>D15619&amp;B15619&amp;C15619</f>
        <v>https://devmonkey:d3Vm0nK3y@qa.store.wiley.com/en-us/International+Journal+of+Numerical+Modelling%3A+Electronic+Networks%2C+Devices+and+Fields-p-j00001185</v>
      </c>
    </row>
    <row r="15620" spans="1:5" x14ac:dyDescent="0.25">
      <c r="A15620" s="1">
        <v>40619</v>
      </c>
      <c r="B15620" t="s">
        <v>0</v>
      </c>
      <c r="C15620" s="1" t="s">
        <v>15621</v>
      </c>
      <c r="D15620" s="2" t="s">
        <v>2</v>
      </c>
      <c r="E15620" t="str">
        <f>D15620&amp;B15620&amp;C15620</f>
        <v>https://devmonkey:d3Vm0nK3y@qa.store.wiley.com/en-us/Still%3A+Samuel+Beckett%27s+Quietism-p-00112491</v>
      </c>
    </row>
    <row r="15621" spans="1:5" x14ac:dyDescent="0.25">
      <c r="A15621" s="1">
        <v>40620</v>
      </c>
      <c r="B15621" t="s">
        <v>0</v>
      </c>
      <c r="C15621" s="1" t="s">
        <v>15622</v>
      </c>
      <c r="D15621" s="2" t="s">
        <v>2</v>
      </c>
      <c r="E15621" t="str">
        <f>D15621&amp;B15621&amp;C15621</f>
        <v>https://devmonkey:d3Vm0nK3y@qa.store.wiley.com/en-us/Current+Protocols+in+Nucleic+Acid+Chemistry-p-j00001306</v>
      </c>
    </row>
    <row r="15622" spans="1:5" x14ac:dyDescent="0.25">
      <c r="A15622" s="1">
        <v>40621</v>
      </c>
      <c r="B15622" t="s">
        <v>0</v>
      </c>
      <c r="C15622" s="1" t="s">
        <v>15623</v>
      </c>
      <c r="D15622" s="2" t="s">
        <v>2</v>
      </c>
      <c r="E15622" t="str">
        <f>D15622&amp;B15622&amp;C15622</f>
        <v>https://devmonkey:d3Vm0nK3y@qa.store.wiley.com/en-us/Traversing+Transnational+Biomedical+Landscapes%3A+An+Ethnography+of+the+Experiences+of+Nigerian+Trained+Physicians+Practicing+in+the+US+and+UK-p-00107623</v>
      </c>
    </row>
    <row r="15623" spans="1:5" x14ac:dyDescent="0.25">
      <c r="A15623" s="1">
        <v>40622</v>
      </c>
      <c r="B15623" t="s">
        <v>0</v>
      </c>
      <c r="C15623" s="1" t="s">
        <v>15624</v>
      </c>
      <c r="D15623" s="2" t="s">
        <v>2</v>
      </c>
      <c r="E15623" t="str">
        <f>D15623&amp;B15623&amp;C15623</f>
        <v>https://devmonkey:d3Vm0nK3y@qa.store.wiley.com/en-us/Mathematical+Methods+in+the+Applied+Sciences-p-j00002446</v>
      </c>
    </row>
    <row r="15624" spans="1:5" x14ac:dyDescent="0.25">
      <c r="A15624" s="1">
        <v>40623</v>
      </c>
      <c r="B15624" t="s">
        <v>0</v>
      </c>
      <c r="C15624" s="1" t="s">
        <v>15625</v>
      </c>
      <c r="D15624" s="2" t="s">
        <v>2</v>
      </c>
      <c r="E15624" t="str">
        <f>D15624&amp;B15624&amp;C15624</f>
        <v>https://devmonkey:d3Vm0nK3y@qa.store.wiley.com/en-us/The+Bureaucratic+Production+of+Difference%3A+Ethos+and+Ethics+in+Migration+Administrations-p-00113098</v>
      </c>
    </row>
    <row r="15625" spans="1:5" x14ac:dyDescent="0.25">
      <c r="A15625" s="1">
        <v>40624</v>
      </c>
      <c r="B15625" t="s">
        <v>0</v>
      </c>
      <c r="C15625" s="1" t="s">
        <v>15626</v>
      </c>
      <c r="D15625" s="2" t="s">
        <v>2</v>
      </c>
      <c r="E15625" t="str">
        <f>D15625&amp;B15625&amp;C15625</f>
        <v>https://devmonkey:d3Vm0nK3y@qa.store.wiley.com/en-us/International+Journal+of+Methods+in+Psychiatric+Research-p-j00002470</v>
      </c>
    </row>
    <row r="15626" spans="1:5" x14ac:dyDescent="0.25">
      <c r="A15626" s="1">
        <v>40625</v>
      </c>
      <c r="B15626" t="s">
        <v>0</v>
      </c>
      <c r="C15626" s="1" t="s">
        <v>15627</v>
      </c>
      <c r="D15626" s="2" t="s">
        <v>2</v>
      </c>
      <c r="E15626" t="str">
        <f>D15626&amp;B15626&amp;C15626</f>
        <v>https://devmonkey:d3Vm0nK3y@qa.store.wiley.com/en-us/Politics%2C+Intellectuals%2C+and+Faith%3A+Essays-p-00111874</v>
      </c>
    </row>
    <row r="15627" spans="1:5" x14ac:dyDescent="0.25">
      <c r="A15627" s="1">
        <v>40626</v>
      </c>
      <c r="B15627" t="s">
        <v>0</v>
      </c>
      <c r="C15627" s="1" t="s">
        <v>15628</v>
      </c>
      <c r="D15627" s="2" t="s">
        <v>2</v>
      </c>
      <c r="E15627" t="str">
        <f>D15627&amp;B15627&amp;C15627</f>
        <v>https://devmonkey:d3Vm0nK3y@qa.store.wiley.com/en-us/Current+Protocols+in+Mouse+Biology-p-j00001304</v>
      </c>
    </row>
    <row r="15628" spans="1:5" x14ac:dyDescent="0.25">
      <c r="A15628" s="1">
        <v>40627</v>
      </c>
      <c r="B15628" t="s">
        <v>0</v>
      </c>
      <c r="C15628" s="1" t="s">
        <v>15629</v>
      </c>
      <c r="D15628" s="2" t="s">
        <v>2</v>
      </c>
      <c r="E15628" t="str">
        <f>D15628&amp;B15628&amp;C15628</f>
        <v>https://devmonkey:d3Vm0nK3y@qa.store.wiley.com/en-us/Postsocialist+Landscapes%3A+Real+and+Imaginary+Spaces+from+Stalinstadt+to+Pyongyang-p-00108583</v>
      </c>
    </row>
    <row r="15629" spans="1:5" x14ac:dyDescent="0.25">
      <c r="A15629" s="1">
        <v>40628</v>
      </c>
      <c r="B15629" t="s">
        <v>0</v>
      </c>
      <c r="C15629" s="1" t="s">
        <v>15630</v>
      </c>
      <c r="D15629" s="2" t="s">
        <v>2</v>
      </c>
      <c r="E15629" t="str">
        <f>D15629&amp;B15629&amp;C15629</f>
        <v>https://devmonkey:d3Vm0nK3y@qa.store.wiley.com/en-us/Journal+of+Computational+Chemistry-p-j00000977</v>
      </c>
    </row>
    <row r="15630" spans="1:5" x14ac:dyDescent="0.25">
      <c r="A15630" s="1">
        <v>40629</v>
      </c>
      <c r="B15630" t="s">
        <v>0</v>
      </c>
      <c r="C15630" s="1" t="s">
        <v>15631</v>
      </c>
      <c r="D15630" s="2" t="s">
        <v>2</v>
      </c>
      <c r="E15630" t="str">
        <f>D15630&amp;B15630&amp;C15630</f>
        <v>https://devmonkey:d3Vm0nK3y@qa.store.wiley.com/en-us/Plant+Breeding-p-j00002682</v>
      </c>
    </row>
    <row r="15631" spans="1:5" x14ac:dyDescent="0.25">
      <c r="A15631" s="1">
        <v>40630</v>
      </c>
      <c r="B15631" t="s">
        <v>0</v>
      </c>
      <c r="C15631" s="1" t="s">
        <v>15632</v>
      </c>
      <c r="D15631" s="2" t="s">
        <v>2</v>
      </c>
      <c r="E15631" t="str">
        <f>D15631&amp;B15631&amp;C15631</f>
        <v>https://devmonkey:d3Vm0nK3y@qa.store.wiley.com/en-us/Violence+%7C+Perception+%7C+Video+Games%3A+New+Directions+in+Game+Research-p-00112280</v>
      </c>
    </row>
    <row r="15632" spans="1:5" x14ac:dyDescent="0.25">
      <c r="A15632" s="1">
        <v>40631</v>
      </c>
      <c r="B15632" t="s">
        <v>0</v>
      </c>
      <c r="C15632" s="1" t="s">
        <v>15633</v>
      </c>
      <c r="D15632" s="2" t="s">
        <v>2</v>
      </c>
      <c r="E15632" t="str">
        <f>D15632&amp;B15632&amp;C15632</f>
        <v>https://devmonkey:d3Vm0nK3y@qa.store.wiley.com/en-us/Journal+of+the+European+Academy+of+Dermatology+and+Venereology-p-j00001023</v>
      </c>
    </row>
    <row r="15633" spans="1:5" x14ac:dyDescent="0.25">
      <c r="A15633" s="1">
        <v>40632</v>
      </c>
      <c r="B15633" t="s">
        <v>0</v>
      </c>
      <c r="C15633" s="1" t="s">
        <v>15634</v>
      </c>
      <c r="D15633" s="2" t="s">
        <v>2</v>
      </c>
      <c r="E15633" t="str">
        <f>D15633&amp;B15633&amp;C15633</f>
        <v>https://devmonkey:d3Vm0nK3y@qa.store.wiley.com/en-us/Plurinational+Afrobolivianity%3A+Afro+Indigenous+Articulations+and+Interethnic+Relations+in+the+Yungas+of+Bolivia-p-00109833</v>
      </c>
    </row>
    <row r="15634" spans="1:5" x14ac:dyDescent="0.25">
      <c r="A15634" s="1">
        <v>40633</v>
      </c>
      <c r="B15634" t="s">
        <v>0</v>
      </c>
      <c r="C15634" s="1" t="s">
        <v>15635</v>
      </c>
      <c r="D15634" s="2" t="s">
        <v>2</v>
      </c>
      <c r="E15634" t="str">
        <f>D15634&amp;B15634&amp;C15634</f>
        <v>https://devmonkey:d3Vm0nK3y@qa.store.wiley.com/en-us/International+Journal+of+Older+People+Nursing-p-j00002630</v>
      </c>
    </row>
    <row r="15635" spans="1:5" x14ac:dyDescent="0.25">
      <c r="A15635" s="1">
        <v>40634</v>
      </c>
      <c r="B15635" t="s">
        <v>0</v>
      </c>
      <c r="C15635" s="1" t="s">
        <v>15636</v>
      </c>
      <c r="D15635" s="2" t="s">
        <v>2</v>
      </c>
      <c r="E15635" t="str">
        <f>D15635&amp;B15635&amp;C15635</f>
        <v>https://devmonkey:d3Vm0nK3y@qa.store.wiley.com/en-us/European+Management+Review-p-j00001594</v>
      </c>
    </row>
    <row r="15636" spans="1:5" x14ac:dyDescent="0.25">
      <c r="A15636" s="1">
        <v>40635</v>
      </c>
      <c r="B15636" t="s">
        <v>0</v>
      </c>
      <c r="C15636" s="1" t="s">
        <v>15637</v>
      </c>
      <c r="D15636" s="2" t="s">
        <v>2</v>
      </c>
      <c r="E15636" t="str">
        <f>D15636&amp;B15636&amp;C15636</f>
        <v>https://devmonkey:d3Vm0nK3y@qa.store.wiley.com/en-us/Canadian+Gothic%3A+Literature%2C+History%2C+and+the+Spectre+of+Self+Invention-p-00109631</v>
      </c>
    </row>
    <row r="15637" spans="1:5" x14ac:dyDescent="0.25">
      <c r="A15637" s="1">
        <v>40636</v>
      </c>
      <c r="B15637" t="s">
        <v>0</v>
      </c>
      <c r="C15637" s="1" t="s">
        <v>15638</v>
      </c>
      <c r="D15637" s="2" t="s">
        <v>2</v>
      </c>
      <c r="E15637" t="str">
        <f>D15637&amp;B15637&amp;C15637</f>
        <v>https://devmonkey:d3Vm0nK3y@qa.store.wiley.com/en-us/Reproduction+in+Domestic+Animals-p-j00002954</v>
      </c>
    </row>
    <row r="15638" spans="1:5" x14ac:dyDescent="0.25">
      <c r="A15638" s="1">
        <v>40637</v>
      </c>
      <c r="B15638" t="s">
        <v>0</v>
      </c>
      <c r="C15638" s="1" t="s">
        <v>15639</v>
      </c>
      <c r="D15638" s="2" t="s">
        <v>2</v>
      </c>
      <c r="E15638" t="str">
        <f>D15638&amp;B15638&amp;C15638</f>
        <v>https://devmonkey:d3Vm0nK3y@qa.store.wiley.com/en-us/Annalen+der+Physik-p-j00000131</v>
      </c>
    </row>
    <row r="15639" spans="1:5" x14ac:dyDescent="0.25">
      <c r="A15639" s="1">
        <v>40638</v>
      </c>
      <c r="B15639" t="s">
        <v>0</v>
      </c>
      <c r="C15639" s="1" t="s">
        <v>15640</v>
      </c>
      <c r="D15639" s="2" t="s">
        <v>2</v>
      </c>
      <c r="E15639" t="str">
        <f>D15639&amp;B15639&amp;C15639</f>
        <v>https://devmonkey:d3Vm0nK3y@qa.store.wiley.com/en-us/Opacity+Minority+Improvisation%3A+An+Exploration+of+the+Closet+Through+Queer+Slangs+and+Postcolonial+Theory-p-00111875</v>
      </c>
    </row>
    <row r="15640" spans="1:5" x14ac:dyDescent="0.25">
      <c r="A15640" s="1">
        <v>40639</v>
      </c>
      <c r="B15640" t="s">
        <v>0</v>
      </c>
      <c r="C15640" s="1" t="s">
        <v>15641</v>
      </c>
      <c r="D15640" s="2" t="s">
        <v>2</v>
      </c>
      <c r="E15640" t="str">
        <f>D15640&amp;B15640&amp;C15640</f>
        <v>https://devmonkey:d3Vm0nK3y@qa.store.wiley.com/en-us/Journal+of+Plant+Nutrition+and+Soil+Science-p-j00000041</v>
      </c>
    </row>
    <row r="15641" spans="1:5" x14ac:dyDescent="0.25">
      <c r="A15641" s="1">
        <v>40640</v>
      </c>
      <c r="B15641" t="s">
        <v>0</v>
      </c>
      <c r="C15641" s="1" t="s">
        <v>15642</v>
      </c>
      <c r="D15641" s="2" t="s">
        <v>2</v>
      </c>
      <c r="E15641" t="str">
        <f>D15641&amp;B15641&amp;C15641</f>
        <v>https://devmonkey:d3Vm0nK3y@qa.store.wiley.com/en-us/Right+Wing+Populism+and+Gender%3A+European+Perspectives+and+Beyond-p-00113762</v>
      </c>
    </row>
    <row r="15642" spans="1:5" x14ac:dyDescent="0.25">
      <c r="A15642" s="1">
        <v>40641</v>
      </c>
      <c r="B15642" t="s">
        <v>0</v>
      </c>
      <c r="C15642" s="1" t="s">
        <v>15643</v>
      </c>
      <c r="D15642" s="2" t="s">
        <v>2</v>
      </c>
      <c r="E15642" t="str">
        <f>D15642&amp;B15642&amp;C15642</f>
        <v>https://devmonkey:d3Vm0nK3y@qa.store.wiley.com/en-us/Llywelyn+ap+Gruffudd%3A+Prince+of+Wales+New+Edition%2C+New+edition-p-00116818</v>
      </c>
    </row>
    <row r="15643" spans="1:5" x14ac:dyDescent="0.25">
      <c r="A15643" s="1">
        <v>40642</v>
      </c>
      <c r="B15643" t="s">
        <v>0</v>
      </c>
      <c r="C15643" s="1" t="s">
        <v>15644</v>
      </c>
      <c r="D15643" s="2" t="s">
        <v>2</v>
      </c>
      <c r="E15643" t="str">
        <f>D15643&amp;B15643&amp;C15643</f>
        <v>https://devmonkey:d3Vm0nK3y@qa.store.wiley.com/en-us/Journal+of+Economic+Surveys-p-j00002118</v>
      </c>
    </row>
    <row r="15644" spans="1:5" x14ac:dyDescent="0.25">
      <c r="A15644" s="1">
        <v>40643</v>
      </c>
      <c r="B15644" t="s">
        <v>0</v>
      </c>
      <c r="C15644" s="1" t="s">
        <v>15645</v>
      </c>
      <c r="D15644" s="2" t="s">
        <v>2</v>
      </c>
      <c r="E15644" t="str">
        <f>D15644&amp;B15644&amp;C15644</f>
        <v>https://devmonkey:d3Vm0nK3y@qa.store.wiley.com/en-us/Concepts+of+Urban+Environmental+History-p-00107587</v>
      </c>
    </row>
    <row r="15645" spans="1:5" x14ac:dyDescent="0.25">
      <c r="A15645" s="1">
        <v>40644</v>
      </c>
      <c r="B15645" t="s">
        <v>0</v>
      </c>
      <c r="C15645" s="1" t="s">
        <v>15646</v>
      </c>
      <c r="D15645" s="2" t="s">
        <v>2</v>
      </c>
      <c r="E15645" t="str">
        <f>D15645&amp;B15645&amp;C15645</f>
        <v>https://devmonkey:d3Vm0nK3y@qa.store.wiley.com/en-us/Laryngoscope+Investigative+Otolaryngology-p-j00002332</v>
      </c>
    </row>
    <row r="15646" spans="1:5" x14ac:dyDescent="0.25">
      <c r="A15646" s="1">
        <v>40645</v>
      </c>
      <c r="B15646" t="s">
        <v>0</v>
      </c>
      <c r="C15646" s="1" t="s">
        <v>15647</v>
      </c>
      <c r="D15646" s="2" t="s">
        <v>2</v>
      </c>
      <c r="E15646" t="str">
        <f>D15646&amp;B15646&amp;C15646</f>
        <v>https://devmonkey:d3Vm0nK3y@qa.store.wiley.com/en-us/Street+Urchins%2C+Sociopaths+and+Degenerates%3A+Orphans+of+Late+Victorian+and+Edwardian+Fiction-p-00109676</v>
      </c>
    </row>
    <row r="15647" spans="1:5" x14ac:dyDescent="0.25">
      <c r="A15647" s="1">
        <v>40646</v>
      </c>
      <c r="B15647" t="s">
        <v>0</v>
      </c>
      <c r="C15647" s="1" t="s">
        <v>15648</v>
      </c>
      <c r="D15647" s="2" t="s">
        <v>2</v>
      </c>
      <c r="E15647" t="str">
        <f>D15647&amp;B15647&amp;C15647</f>
        <v>https://devmonkey:d3Vm0nK3y@qa.store.wiley.com/en-us/Nutrition+Bulletin-p-j00002520</v>
      </c>
    </row>
    <row r="15648" spans="1:5" x14ac:dyDescent="0.25">
      <c r="A15648" s="1">
        <v>40647</v>
      </c>
      <c r="B15648" t="s">
        <v>0</v>
      </c>
      <c r="C15648" s="1" t="s">
        <v>15649</v>
      </c>
      <c r="D15648" s="2" t="s">
        <v>2</v>
      </c>
      <c r="E15648" t="str">
        <f>D15648&amp;B15648&amp;C15648</f>
        <v>https://devmonkey:d3Vm0nK3y@qa.store.wiley.com/en-us/Sir+Rhys+ap+Thomas+and+his+Family%3A+A+Study+in+the+Wars+of+the+Roses+and+Early+Tudor+Politics+New+Edition-p-00106805</v>
      </c>
    </row>
    <row r="15649" spans="1:5" x14ac:dyDescent="0.25">
      <c r="A15649" s="1">
        <v>40648</v>
      </c>
      <c r="B15649" t="s">
        <v>0</v>
      </c>
      <c r="C15649" s="1" t="s">
        <v>15650</v>
      </c>
      <c r="D15649" s="2" t="s">
        <v>2</v>
      </c>
      <c r="E15649" t="str">
        <f>D15649&amp;B15649&amp;C15649</f>
        <v>https://devmonkey:d3Vm0nK3y@qa.store.wiley.com/en-us/Geriatrics+%26+Gerontology+International-p-j00001788</v>
      </c>
    </row>
    <row r="15650" spans="1:5" x14ac:dyDescent="0.25">
      <c r="A15650" s="1">
        <v>40649</v>
      </c>
      <c r="B15650" t="s">
        <v>0</v>
      </c>
      <c r="C15650" s="1" t="s">
        <v>15651</v>
      </c>
      <c r="D15650" s="2" t="s">
        <v>2</v>
      </c>
      <c r="E15650" t="str">
        <f>D15650&amp;B15650&amp;C15650</f>
        <v>https://devmonkey:d3Vm0nK3y@qa.store.wiley.com/en-us/Sociology+Compass-p-j00002064</v>
      </c>
    </row>
    <row r="15651" spans="1:5" x14ac:dyDescent="0.25">
      <c r="A15651" s="1">
        <v>40650</v>
      </c>
      <c r="B15651" t="s">
        <v>0</v>
      </c>
      <c r="C15651" s="1" t="s">
        <v>15652</v>
      </c>
      <c r="D15651" s="2" t="s">
        <v>2</v>
      </c>
      <c r="E15651" t="str">
        <f>D15651&amp;B15651&amp;C15651</f>
        <v>https://devmonkey:d3Vm0nK3y@qa.store.wiley.com/en-us/Journal+of+Romanian+Studies+Volume+2%2C+No+1+%282020%29%3A+Volume+2%2C+No+1-p-00111655</v>
      </c>
    </row>
    <row r="15652" spans="1:5" x14ac:dyDescent="0.25">
      <c r="A15652" s="1">
        <v>40651</v>
      </c>
      <c r="B15652" t="s">
        <v>0</v>
      </c>
      <c r="C15652" s="1" t="s">
        <v>15653</v>
      </c>
      <c r="D15652" s="2" t="s">
        <v>2</v>
      </c>
      <c r="E15652" t="str">
        <f>D15652&amp;B15652&amp;C15652</f>
        <v>https://devmonkey:d3Vm0nK3y@qa.store.wiley.com/en-us/Review+of+Policy+Research-p-j00001960</v>
      </c>
    </row>
    <row r="15653" spans="1:5" x14ac:dyDescent="0.25">
      <c r="A15653" s="1">
        <v>40652</v>
      </c>
      <c r="B15653" t="s">
        <v>0</v>
      </c>
      <c r="C15653" s="1" t="s">
        <v>15654</v>
      </c>
      <c r="D15653" s="2" t="s">
        <v>2</v>
      </c>
      <c r="E15653" t="str">
        <f>D15653&amp;B15653&amp;C15653</f>
        <v>https://devmonkey:d3Vm0nK3y@qa.store.wiley.com/en-us/A+History+of+Money%3A+Fourth+Edition%2C+New+edition-p-00106784</v>
      </c>
    </row>
    <row r="15654" spans="1:5" x14ac:dyDescent="0.25">
      <c r="A15654" s="1">
        <v>40653</v>
      </c>
      <c r="B15654" t="s">
        <v>0</v>
      </c>
      <c r="C15654" s="1" t="s">
        <v>15655</v>
      </c>
      <c r="D15654" s="2" t="s">
        <v>2</v>
      </c>
      <c r="E15654" t="str">
        <f>D15654&amp;B15654&amp;C15654</f>
        <v>https://devmonkey:d3Vm0nK3y@qa.store.wiley.com/en-us/Epilepsia-p-j00001622</v>
      </c>
    </row>
    <row r="15655" spans="1:5" x14ac:dyDescent="0.25">
      <c r="A15655" s="1">
        <v>40654</v>
      </c>
      <c r="B15655" t="s">
        <v>0</v>
      </c>
      <c r="C15655" s="1" t="s">
        <v>15656</v>
      </c>
      <c r="D15655" s="2" t="s">
        <v>2</v>
      </c>
      <c r="E15655" t="str">
        <f>D15655&amp;B15655&amp;C15655</f>
        <v>https://devmonkey:d3Vm0nK3y@qa.store.wiley.com/en-us/Understanding+Contemporary+Ukrainian+and+Russian+Nationalism%3A+The+Post+Soviet+Cossack+Revival+and+Ukraine%27s+National+Security-p-00116726</v>
      </c>
    </row>
    <row r="15656" spans="1:5" x14ac:dyDescent="0.25">
      <c r="A15656" s="1">
        <v>40655</v>
      </c>
      <c r="B15656" t="s">
        <v>0</v>
      </c>
      <c r="C15656" s="1" t="s">
        <v>15657</v>
      </c>
      <c r="D15656" s="2" t="s">
        <v>2</v>
      </c>
      <c r="E15656" t="str">
        <f>D15656&amp;B15656&amp;C15656</f>
        <v>https://devmonkey:d3Vm0nK3y@qa.store.wiley.com/en-us/Accidents+and+the+State%3A+Understanding+Risks+in+the+20th+Century-p-00114090</v>
      </c>
    </row>
    <row r="15657" spans="1:5" x14ac:dyDescent="0.25">
      <c r="A15657" s="1">
        <v>40656</v>
      </c>
      <c r="B15657" t="s">
        <v>0</v>
      </c>
      <c r="C15657" s="1" t="s">
        <v>15658</v>
      </c>
      <c r="D15657" s="2" t="s">
        <v>2</v>
      </c>
      <c r="E15657" t="str">
        <f>D15657&amp;B15657&amp;C15657</f>
        <v>https://devmonkey:d3Vm0nK3y@qa.store.wiley.com/en-us/Journal+of+Prosthodontics-p-j00002162</v>
      </c>
    </row>
    <row r="15658" spans="1:5" x14ac:dyDescent="0.25">
      <c r="A15658" s="1">
        <v>40657</v>
      </c>
      <c r="B15658" t="s">
        <v>0</v>
      </c>
      <c r="C15658" s="1" t="s">
        <v>15659</v>
      </c>
      <c r="D15658" s="2" t="s">
        <v>2</v>
      </c>
      <c r="E15658" t="str">
        <f>D15658&amp;B15658&amp;C15658</f>
        <v>https://devmonkey:d3Vm0nK3y@qa.store.wiley.com/en-us/World+Literature+in+Motion%3A+Institution%2C+Recognition%2C+Location-p-00107591</v>
      </c>
    </row>
    <row r="15659" spans="1:5" x14ac:dyDescent="0.25">
      <c r="A15659" s="1">
        <v>40658</v>
      </c>
      <c r="B15659" t="s">
        <v>0</v>
      </c>
      <c r="C15659" s="1" t="s">
        <v>15660</v>
      </c>
      <c r="D15659" s="2" t="s">
        <v>2</v>
      </c>
      <c r="E15659" t="str">
        <f>D15659&amp;B15659&amp;C15659</f>
        <v>https://devmonkey:d3Vm0nK3y@qa.store.wiley.com/en-us/Marine+Mammal+Science-p-j00002454</v>
      </c>
    </row>
    <row r="15660" spans="1:5" x14ac:dyDescent="0.25">
      <c r="A15660" s="1">
        <v>40659</v>
      </c>
      <c r="B15660" t="s">
        <v>0</v>
      </c>
      <c r="C15660" s="1" t="s">
        <v>15661</v>
      </c>
      <c r="D15660" s="2" t="s">
        <v>2</v>
      </c>
      <c r="E15660" t="str">
        <f>D15660&amp;B15660&amp;C15660</f>
        <v>https://devmonkey:d3Vm0nK3y@qa.store.wiley.com/en-us/Transmutations+of+Desire%3A+Literature+and+Religion+in+Late+Imperial+China-p-00110720</v>
      </c>
    </row>
    <row r="15661" spans="1:5" x14ac:dyDescent="0.25">
      <c r="A15661" s="1">
        <v>40660</v>
      </c>
      <c r="B15661" t="s">
        <v>0</v>
      </c>
      <c r="C15661" s="1" t="s">
        <v>15662</v>
      </c>
      <c r="D15661" s="2" t="s">
        <v>2</v>
      </c>
      <c r="E15661" t="str">
        <f>D15661&amp;B15661&amp;C15661</f>
        <v>https://devmonkey:d3Vm0nK3y@qa.store.wiley.com/en-us/ChemSusChem-p-j00000183</v>
      </c>
    </row>
    <row r="15662" spans="1:5" x14ac:dyDescent="0.25">
      <c r="A15662" s="1">
        <v>40661</v>
      </c>
      <c r="B15662" t="s">
        <v>0</v>
      </c>
      <c r="C15662" s="1" t="s">
        <v>15663</v>
      </c>
      <c r="D15662" s="2" t="s">
        <v>2</v>
      </c>
      <c r="E15662" t="str">
        <f>D15662&amp;B15662&amp;C15662</f>
        <v>https://devmonkey:d3Vm0nK3y@qa.store.wiley.com/en-us/Crossing+Jerusalem%3A+Journeys+at+the+Centre+of+the+World%27s+Trouble-p-00107392</v>
      </c>
    </row>
    <row r="15663" spans="1:5" x14ac:dyDescent="0.25">
      <c r="A15663" s="1">
        <v>40662</v>
      </c>
      <c r="B15663" t="s">
        <v>0</v>
      </c>
      <c r="C15663" s="1" t="s">
        <v>15664</v>
      </c>
      <c r="D15663" s="2" t="s">
        <v>2</v>
      </c>
      <c r="E15663" t="str">
        <f>D15663&amp;B15663&amp;C15663</f>
        <v>https://devmonkey:d3Vm0nK3y@qa.store.wiley.com/en-us/Arthritis+%26+Rheumatology-p-j00000322</v>
      </c>
    </row>
    <row r="15664" spans="1:5" x14ac:dyDescent="0.25">
      <c r="A15664" s="1">
        <v>40663</v>
      </c>
      <c r="B15664" t="s">
        <v>0</v>
      </c>
      <c r="C15664" s="1" t="s">
        <v>15665</v>
      </c>
      <c r="D15664" s="2" t="s">
        <v>2</v>
      </c>
      <c r="E15664" t="str">
        <f>D15664&amp;B15664&amp;C15664</f>
        <v>https://devmonkey:d3Vm0nK3y@qa.store.wiley.com/en-us/Science%2C+Art%2C+and+Neuroethics%3A+Transdisciplinary+Collaborations+to+Foster+Public+Engagement-p-00109535</v>
      </c>
    </row>
    <row r="15665" spans="1:5" x14ac:dyDescent="0.25">
      <c r="A15665" s="1">
        <v>40664</v>
      </c>
      <c r="B15665" t="s">
        <v>0</v>
      </c>
      <c r="C15665" s="1" t="s">
        <v>15666</v>
      </c>
      <c r="D15665" s="2" t="s">
        <v>2</v>
      </c>
      <c r="E15665" t="str">
        <f>D15665&amp;B15665&amp;C15665</f>
        <v>https://devmonkey:d3Vm0nK3y@qa.store.wiley.com/en-us/Skin+Research+and+Technology-p-j00003238</v>
      </c>
    </row>
    <row r="15666" spans="1:5" x14ac:dyDescent="0.25">
      <c r="A15666" s="1">
        <v>40665</v>
      </c>
      <c r="B15666" t="s">
        <v>0</v>
      </c>
      <c r="C15666" s="1" t="s">
        <v>15667</v>
      </c>
      <c r="D15666" s="2" t="s">
        <v>2</v>
      </c>
      <c r="E15666" t="str">
        <f>D15666&amp;B15666&amp;C15666</f>
        <v>https://devmonkey:d3Vm0nK3y@qa.store.wiley.com/en-us/Biopolitics+and+Historic+Justice%3A+Coming+to+Terms+with+the+Injuries+of+Normality-p-00109819</v>
      </c>
    </row>
    <row r="15667" spans="1:5" x14ac:dyDescent="0.25">
      <c r="A15667" s="1">
        <v>40666</v>
      </c>
      <c r="B15667" t="s">
        <v>0</v>
      </c>
      <c r="C15667" s="1" t="s">
        <v>15668</v>
      </c>
      <c r="D15667" s="2" t="s">
        <v>2</v>
      </c>
      <c r="E15667" t="str">
        <f>D15667&amp;B15667&amp;C15667</f>
        <v>https://devmonkey:d3Vm0nK3y@qa.store.wiley.com/en-us/Walter+Jonas+1910+1979+K%C2%BFnstler+Denker+Urbanist%3A+Eine+Biografie-p-00107044</v>
      </c>
    </row>
    <row r="15668" spans="1:5" x14ac:dyDescent="0.25">
      <c r="A15668" s="1">
        <v>40667</v>
      </c>
      <c r="B15668" t="s">
        <v>0</v>
      </c>
      <c r="C15668" s="1" t="s">
        <v>15669</v>
      </c>
      <c r="D15668" s="2" t="s">
        <v>2</v>
      </c>
      <c r="E15668" t="str">
        <f>D15668&amp;B15668&amp;C15668</f>
        <v>https://devmonkey:d3Vm0nK3y@qa.store.wiley.com/en-us/Macromolecular+Chemistry+and+Physics-p-j00000139</v>
      </c>
    </row>
    <row r="15669" spans="1:5" x14ac:dyDescent="0.25">
      <c r="A15669" s="1">
        <v>40668</v>
      </c>
      <c r="B15669" t="s">
        <v>0</v>
      </c>
      <c r="C15669" s="1" t="s">
        <v>15670</v>
      </c>
      <c r="D15669" s="2" t="s">
        <v>2</v>
      </c>
      <c r="E15669" t="str">
        <f>D15669&amp;B15669&amp;C15669</f>
        <v>https://devmonkey:d3Vm0nK3y@qa.store.wiley.com/en-us/Dragon%27s+Teeth%3A+Tales+from+North+Kosovo-p-00114888</v>
      </c>
    </row>
    <row r="15670" spans="1:5" x14ac:dyDescent="0.25">
      <c r="A15670" s="1">
        <v>40669</v>
      </c>
      <c r="B15670" t="s">
        <v>0</v>
      </c>
      <c r="C15670" s="1" t="s">
        <v>15671</v>
      </c>
      <c r="D15670" s="2" t="s">
        <v>2</v>
      </c>
      <c r="E15670" t="str">
        <f>D15670&amp;B15670&amp;C15670</f>
        <v>https://devmonkey:d3Vm0nK3y@qa.store.wiley.com/en-us/STEM+CELLS-p-j00003252</v>
      </c>
    </row>
    <row r="15671" spans="1:5" x14ac:dyDescent="0.25">
      <c r="A15671" s="1">
        <v>40670</v>
      </c>
      <c r="B15671" t="s">
        <v>0</v>
      </c>
      <c r="C15671" s="1" t="s">
        <v>15672</v>
      </c>
      <c r="D15671" s="2" t="s">
        <v>2</v>
      </c>
      <c r="E15671" t="str">
        <f>D15671&amp;B15671&amp;C15671</f>
        <v>https://devmonkey:d3Vm0nK3y@qa.store.wiley.com/en-us/Sch%C2%BFne+Seiten%3A+J%C2%BFdische+Schriftkultur+aus+der+Braginsky+Collection-p-00107436</v>
      </c>
    </row>
    <row r="15672" spans="1:5" x14ac:dyDescent="0.25">
      <c r="A15672" s="1">
        <v>40671</v>
      </c>
      <c r="B15672" t="s">
        <v>0</v>
      </c>
      <c r="C15672" s="1" t="s">
        <v>15673</v>
      </c>
      <c r="D15672" s="2" t="s">
        <v>2</v>
      </c>
      <c r="E15672" t="str">
        <f>D15672&amp;B15672&amp;C15672</f>
        <v>https://devmonkey:d3Vm0nK3y@qa.store.wiley.com/en-us/Albert+Welti-p-00106311</v>
      </c>
    </row>
    <row r="15673" spans="1:5" x14ac:dyDescent="0.25">
      <c r="A15673" s="1">
        <v>40672</v>
      </c>
      <c r="B15673" t="s">
        <v>0</v>
      </c>
      <c r="C15673" s="1" t="s">
        <v>15674</v>
      </c>
      <c r="D15673" s="2" t="s">
        <v>2</v>
      </c>
      <c r="E15673" t="str">
        <f>D15673&amp;B15673&amp;C15673</f>
        <v>https://devmonkey:d3Vm0nK3y@qa.store.wiley.com/en-us/British+Journal+of+Pharmacology-p-j00000484</v>
      </c>
    </row>
    <row r="15674" spans="1:5" x14ac:dyDescent="0.25">
      <c r="A15674" s="1">
        <v>40673</v>
      </c>
      <c r="B15674" t="s">
        <v>0</v>
      </c>
      <c r="C15674" s="1" t="s">
        <v>15675</v>
      </c>
      <c r="D15674" s="2" t="s">
        <v>2</v>
      </c>
      <c r="E15674" t="str">
        <f>D15674&amp;B15674&amp;C15674</f>
        <v>https://devmonkey:d3Vm0nK3y@qa.store.wiley.com/en-us/Ludotopia%3A+Spaces%2C+Places%2C+and+Territories+in+Computer+Games-p-00116833</v>
      </c>
    </row>
    <row r="15675" spans="1:5" x14ac:dyDescent="0.25">
      <c r="A15675" s="1">
        <v>40674</v>
      </c>
      <c r="B15675" t="s">
        <v>0</v>
      </c>
      <c r="C15675" s="1" t="s">
        <v>15676</v>
      </c>
      <c r="D15675" s="2" t="s">
        <v>2</v>
      </c>
      <c r="E15675" t="str">
        <f>D15675&amp;B15675&amp;C15675</f>
        <v>https://devmonkey:d3Vm0nK3y@qa.store.wiley.com/en-us/Advanced+Energy+Materials-p-j00000199</v>
      </c>
    </row>
    <row r="15676" spans="1:5" x14ac:dyDescent="0.25">
      <c r="A15676" s="1">
        <v>40675</v>
      </c>
      <c r="B15676" t="s">
        <v>0</v>
      </c>
      <c r="C15676" s="1" t="s">
        <v>15677</v>
      </c>
      <c r="D15676" s="2" t="s">
        <v>2</v>
      </c>
      <c r="E15676" t="str">
        <f>D15676&amp;B15676&amp;C15676</f>
        <v>https://devmonkey:d3Vm0nK3y@qa.store.wiley.com/en-us/Heinrich+Graf+1930+2010%3A+Bauten%2C+Projekte%2C+Interieurs-p-00107216</v>
      </c>
    </row>
    <row r="15677" spans="1:5" x14ac:dyDescent="0.25">
      <c r="A15677" s="1">
        <v>40676</v>
      </c>
      <c r="B15677" t="s">
        <v>0</v>
      </c>
      <c r="C15677" s="1" t="s">
        <v>15678</v>
      </c>
      <c r="D15677" s="2" t="s">
        <v>2</v>
      </c>
      <c r="E15677" t="str">
        <f>D15677&amp;B15677&amp;C15677</f>
        <v>https://devmonkey:d3Vm0nK3y@qa.store.wiley.com/en-us/Vaclav+Pozarek+Library+of+Sculpture-p-00108217</v>
      </c>
    </row>
    <row r="15678" spans="1:5" x14ac:dyDescent="0.25">
      <c r="A15678" s="1">
        <v>40677</v>
      </c>
      <c r="B15678" t="s">
        <v>0</v>
      </c>
      <c r="C15678" s="1" t="s">
        <v>15679</v>
      </c>
      <c r="D15678" s="2" t="s">
        <v>2</v>
      </c>
      <c r="E15678" t="str">
        <f>D15678&amp;B15678&amp;C15678</f>
        <v>https://devmonkey:d3Vm0nK3y@qa.store.wiley.com/en-us/Journal+of+Financial+Research-p-j00001069</v>
      </c>
    </row>
    <row r="15679" spans="1:5" x14ac:dyDescent="0.25">
      <c r="A15679" s="1">
        <v>40678</v>
      </c>
      <c r="B15679" t="s">
        <v>0</v>
      </c>
      <c r="C15679" s="1" t="s">
        <v>15680</v>
      </c>
      <c r="D15679" s="2" t="s">
        <v>2</v>
      </c>
      <c r="E15679" t="str">
        <f>D15679&amp;B15679&amp;C15679</f>
        <v>https://devmonkey:d3Vm0nK3y@qa.store.wiley.com/en-us/Chav%C2%BFn%3A+Perus+geheminisvoller+Anden+Tempel-p-00107096</v>
      </c>
    </row>
    <row r="15680" spans="1:5" x14ac:dyDescent="0.25">
      <c r="A15680" s="1">
        <v>40679</v>
      </c>
      <c r="B15680" t="s">
        <v>0</v>
      </c>
      <c r="C15680" s="1" t="s">
        <v>15681</v>
      </c>
      <c r="D15680" s="2" t="s">
        <v>2</v>
      </c>
      <c r="E15680" t="str">
        <f>D15680&amp;B15680&amp;C15680</f>
        <v>https://devmonkey:d3Vm0nK3y@qa.store.wiley.com/en-us/Acta+Neurologica+Scandinavica-p-j00000680</v>
      </c>
    </row>
    <row r="15681" spans="1:5" x14ac:dyDescent="0.25">
      <c r="A15681" s="1">
        <v>40680</v>
      </c>
      <c r="B15681" t="s">
        <v>0</v>
      </c>
      <c r="C15681" s="1" t="s">
        <v>15682</v>
      </c>
      <c r="D15681" s="2" t="s">
        <v>2</v>
      </c>
      <c r="E15681" t="str">
        <f>D15681&amp;B15681&amp;C15681</f>
        <v>https://devmonkey:d3Vm0nK3y@qa.store.wiley.com/en-us/Youth+and+the+State+in+Guinea%3A+Meandering+Lives-p-00110546</v>
      </c>
    </row>
    <row r="15682" spans="1:5" x14ac:dyDescent="0.25">
      <c r="A15682" s="1">
        <v>40681</v>
      </c>
      <c r="B15682" t="s">
        <v>0</v>
      </c>
      <c r="C15682" s="1" t="s">
        <v>15683</v>
      </c>
      <c r="D15682" s="2" t="s">
        <v>2</v>
      </c>
      <c r="E15682" t="str">
        <f>D15682&amp;B15682&amp;C15682</f>
        <v>https://devmonkey:d3Vm0nK3y@qa.store.wiley.com/en-us/Cities+of+Entanglements%3A+Social+Life+in+Johannesburg+and+Maputo+Through+Ethnographic+Comparison-p-00116967</v>
      </c>
    </row>
    <row r="15683" spans="1:5" x14ac:dyDescent="0.25">
      <c r="A15683" s="1">
        <v>40682</v>
      </c>
      <c r="B15683" t="s">
        <v>0</v>
      </c>
      <c r="C15683" s="1" t="s">
        <v>15684</v>
      </c>
      <c r="D15683" s="2" t="s">
        <v>2</v>
      </c>
      <c r="E15683" t="str">
        <f>D15683&amp;B15683&amp;C15683</f>
        <v>https://devmonkey:d3Vm0nK3y@qa.store.wiley.com/en-us/Mathematical+Logic+Quarterly-p-j00000129</v>
      </c>
    </row>
    <row r="15684" spans="1:5" x14ac:dyDescent="0.25">
      <c r="A15684" s="1">
        <v>40683</v>
      </c>
      <c r="B15684" t="s">
        <v>0</v>
      </c>
      <c r="C15684" s="1" t="s">
        <v>15685</v>
      </c>
      <c r="D15684" s="2" t="s">
        <v>2</v>
      </c>
      <c r="E15684" t="str">
        <f>D15684&amp;B15684&amp;C15684</f>
        <v>https://devmonkey:d3Vm0nK3y@qa.store.wiley.com/en-us/The+Game+of+Urban+Regeneration%3A+Culture+%26+Community+in+London+2012+and+Berlin%27s+Mediaspree-p-00106327</v>
      </c>
    </row>
    <row r="15685" spans="1:5" x14ac:dyDescent="0.25">
      <c r="A15685" s="1">
        <v>40684</v>
      </c>
      <c r="B15685" t="s">
        <v>0</v>
      </c>
      <c r="C15685" s="1" t="s">
        <v>15686</v>
      </c>
      <c r="D15685" s="2" t="s">
        <v>2</v>
      </c>
      <c r="E15685" t="str">
        <f>D15685&amp;B15685&amp;C15685</f>
        <v>https://devmonkey:d3Vm0nK3y@qa.store.wiley.com/en-us/Abacus-p-j00000213</v>
      </c>
    </row>
    <row r="15686" spans="1:5" x14ac:dyDescent="0.25">
      <c r="A15686" s="1">
        <v>40685</v>
      </c>
      <c r="B15686" t="s">
        <v>0</v>
      </c>
      <c r="C15686" s="1" t="s">
        <v>15687</v>
      </c>
      <c r="D15686" s="2" t="s">
        <v>2</v>
      </c>
      <c r="E15686" t="str">
        <f>D15686&amp;B15686&amp;C15686</f>
        <v>https://devmonkey:d3Vm0nK3y@qa.store.wiley.com/en-us/Paul+Klee+und+der+Ferne+Osten-p-00106382</v>
      </c>
    </row>
    <row r="15687" spans="1:5" x14ac:dyDescent="0.25">
      <c r="A15687" s="1">
        <v>40686</v>
      </c>
      <c r="B15687" t="s">
        <v>0</v>
      </c>
      <c r="C15687" s="1" t="s">
        <v>15688</v>
      </c>
      <c r="D15687" s="2" t="s">
        <v>2</v>
      </c>
      <c r="E15687" t="str">
        <f>D15687&amp;B15687&amp;C15687</f>
        <v>https://devmonkey:d3Vm0nK3y@qa.store.wiley.com/en-us/Evolution-p-j00001670</v>
      </c>
    </row>
    <row r="15688" spans="1:5" x14ac:dyDescent="0.25">
      <c r="A15688" s="1">
        <v>40687</v>
      </c>
      <c r="B15688" t="s">
        <v>0</v>
      </c>
      <c r="C15688" s="1" t="s">
        <v>15689</v>
      </c>
      <c r="D15688" s="2" t="s">
        <v>2</v>
      </c>
      <c r="E15688" t="str">
        <f>D15688&amp;B15688&amp;C15688</f>
        <v>https://devmonkey:d3Vm0nK3y@qa.store.wiley.com/en-us/Power+and+Its+Logic%3A+Mastering+Politics-p-00108727</v>
      </c>
    </row>
    <row r="15689" spans="1:5" x14ac:dyDescent="0.25">
      <c r="A15689" s="1">
        <v>40688</v>
      </c>
      <c r="B15689" t="s">
        <v>0</v>
      </c>
      <c r="C15689" s="1" t="s">
        <v>15690</v>
      </c>
      <c r="D15689" s="2" t="s">
        <v>2</v>
      </c>
      <c r="E15689" t="str">
        <f>D15689&amp;B15689&amp;C15689</f>
        <v>https://devmonkey:d3Vm0nK3y@qa.store.wiley.com/en-us/Oceania-p-j00002606</v>
      </c>
    </row>
    <row r="15690" spans="1:5" x14ac:dyDescent="0.25">
      <c r="A15690" s="1">
        <v>40689</v>
      </c>
      <c r="B15690" t="s">
        <v>0</v>
      </c>
      <c r="C15690" s="1" t="s">
        <v>15691</v>
      </c>
      <c r="D15690" s="2" t="s">
        <v>2</v>
      </c>
      <c r="E15690" t="str">
        <f>D15690&amp;B15690&amp;C15690</f>
        <v>https://devmonkey:d3Vm0nK3y@qa.store.wiley.com/en-us/Hans+Bach+Skulpturen%2C+Druckgrafik%2C+Zeichnungen%3A+2002+2012-p-00107439</v>
      </c>
    </row>
    <row r="15691" spans="1:5" x14ac:dyDescent="0.25">
      <c r="A15691" s="1">
        <v>40690</v>
      </c>
      <c r="B15691" t="s">
        <v>0</v>
      </c>
      <c r="C15691" s="1" t="s">
        <v>15692</v>
      </c>
      <c r="D15691" s="2" t="s">
        <v>2</v>
      </c>
      <c r="E15691" t="str">
        <f>D15691&amp;B15691&amp;C15691</f>
        <v>https://devmonkey:d3Vm0nK3y@qa.store.wiley.com/en-us/Radio+Science-p-j00002746</v>
      </c>
    </row>
    <row r="15692" spans="1:5" x14ac:dyDescent="0.25">
      <c r="A15692" s="1">
        <v>40691</v>
      </c>
      <c r="B15692" t="s">
        <v>0</v>
      </c>
      <c r="C15692" s="1" t="s">
        <v>15693</v>
      </c>
      <c r="D15692" s="2" t="s">
        <v>2</v>
      </c>
      <c r="E15692" t="str">
        <f>D15692&amp;B15692&amp;C15692</f>
        <v>https://devmonkey:d3Vm0nK3y@qa.store.wiley.com/en-us/Time+and+Space+in+Video+Games%3A+A+Cognitive+Formalist+Approach-p-00110562</v>
      </c>
    </row>
    <row r="15693" spans="1:5" x14ac:dyDescent="0.25">
      <c r="A15693" s="1">
        <v>40692</v>
      </c>
      <c r="B15693" t="s">
        <v>0</v>
      </c>
      <c r="C15693" s="1" t="s">
        <v>15694</v>
      </c>
      <c r="D15693" s="2" t="s">
        <v>2</v>
      </c>
      <c r="E15693" t="str">
        <f>D15693&amp;B15693&amp;C15693</f>
        <v>https://devmonkey:d3Vm0nK3y@qa.store.wiley.com/en-us/Personnel+Psychology-p-j00002780</v>
      </c>
    </row>
    <row r="15694" spans="1:5" x14ac:dyDescent="0.25">
      <c r="A15694" s="1">
        <v>40693</v>
      </c>
      <c r="B15694" t="s">
        <v>0</v>
      </c>
      <c r="C15694" s="1" t="s">
        <v>15695</v>
      </c>
      <c r="D15694" s="2" t="s">
        <v>2</v>
      </c>
      <c r="E15694" t="str">
        <f>D15694&amp;B15694&amp;C15694</f>
        <v>https://devmonkey:d3Vm0nK3y@qa.store.wiley.com/en-us/We+Travel+the+Space+Ways%3A+Black+Imagination%2C+Fragments%2C+and+Diffractions-p-00108656</v>
      </c>
    </row>
    <row r="15695" spans="1:5" x14ac:dyDescent="0.25">
      <c r="A15695" s="1">
        <v>40694</v>
      </c>
      <c r="B15695" t="s">
        <v>0</v>
      </c>
      <c r="C15695" s="1" t="s">
        <v>15696</v>
      </c>
      <c r="D15695" s="2" t="s">
        <v>2</v>
      </c>
      <c r="E15695" t="str">
        <f>D15695&amp;B15695&amp;C15695</f>
        <v>https://devmonkey:d3Vm0nK3y@qa.store.wiley.com/en-us/Hastings+Center+Report-p-j00001832</v>
      </c>
    </row>
    <row r="15696" spans="1:5" x14ac:dyDescent="0.25">
      <c r="A15696" s="1">
        <v>40695</v>
      </c>
      <c r="B15696" t="s">
        <v>0</v>
      </c>
      <c r="C15696" s="1" t="s">
        <v>15697</v>
      </c>
      <c r="D15696" s="2" t="s">
        <v>2</v>
      </c>
      <c r="E15696" t="str">
        <f>D15696&amp;B15696&amp;C15696</f>
        <v>https://devmonkey:d3Vm0nK3y@qa.store.wiley.com/en-us/Gestaltung+Werk+Gesellschaft%3A+100+Jahre+Schweizerischer+Werkbund+SWB-p-00107397</v>
      </c>
    </row>
    <row r="15697" spans="1:5" x14ac:dyDescent="0.25">
      <c r="A15697" s="1">
        <v>40696</v>
      </c>
      <c r="B15697" t="s">
        <v>0</v>
      </c>
      <c r="C15697" s="1" t="s">
        <v>15698</v>
      </c>
      <c r="D15697" s="2" t="s">
        <v>2</v>
      </c>
      <c r="E15697" t="str">
        <f>D15697&amp;B15697&amp;C15697</f>
        <v>https://devmonkey:d3Vm0nK3y@qa.store.wiley.com/en-us/The+World+Economy-p-j00003372</v>
      </c>
    </row>
    <row r="15698" spans="1:5" x14ac:dyDescent="0.25">
      <c r="A15698" s="1">
        <v>40697</v>
      </c>
      <c r="B15698" t="s">
        <v>0</v>
      </c>
      <c r="C15698" s="1" t="s">
        <v>15699</v>
      </c>
      <c r="D15698" s="2" t="s">
        <v>2</v>
      </c>
      <c r="E15698" t="str">
        <f>D15698&amp;B15698&amp;C15698</f>
        <v>https://devmonkey:d3Vm0nK3y@qa.store.wiley.com/en-us/Congenital+Anomalies-p-j00000596</v>
      </c>
    </row>
    <row r="15699" spans="1:5" x14ac:dyDescent="0.25">
      <c r="A15699" s="1">
        <v>40698</v>
      </c>
      <c r="B15699" t="s">
        <v>0</v>
      </c>
      <c r="C15699" s="1" t="s">
        <v>15700</v>
      </c>
      <c r="D15699" s="2" t="s">
        <v>2</v>
      </c>
      <c r="E15699" t="str">
        <f>D15699&amp;B15699&amp;C15699</f>
        <v>https://devmonkey:d3Vm0nK3y@qa.store.wiley.com/en-us/Energy+and+Forces+as+Aesthetic+Interventions%3A+Politics+of+Bodily+Scenarios-p-00113970</v>
      </c>
    </row>
    <row r="15700" spans="1:5" x14ac:dyDescent="0.25">
      <c r="A15700" s="1">
        <v>40699</v>
      </c>
      <c r="B15700" t="s">
        <v>0</v>
      </c>
      <c r="C15700" s="1" t="s">
        <v>15701</v>
      </c>
      <c r="D15700" s="2" t="s">
        <v>2</v>
      </c>
      <c r="E15700" t="str">
        <f>D15700&amp;B15700&amp;C15700</f>
        <v>https://devmonkey:d3Vm0nK3y@qa.store.wiley.com/en-us/Journal+of+Medical+Imaging+and+Radiation+Oncology-p-j00000304</v>
      </c>
    </row>
    <row r="15701" spans="1:5" x14ac:dyDescent="0.25">
      <c r="A15701" s="1">
        <v>40700</v>
      </c>
      <c r="B15701" t="s">
        <v>0</v>
      </c>
      <c r="C15701" s="1" t="s">
        <v>15702</v>
      </c>
      <c r="D15701" s="2" t="s">
        <v>2</v>
      </c>
      <c r="E15701" t="str">
        <f>D15701&amp;B15701&amp;C15701</f>
        <v>https://devmonkey:d3Vm0nK3y@qa.store.wiley.com/en-us/Decentering+Musical+Modernity%3A+Perspectives+on+East+Asian+and+European+Music+History-p-00116194</v>
      </c>
    </row>
    <row r="15702" spans="1:5" x14ac:dyDescent="0.25">
      <c r="A15702" s="1">
        <v>40701</v>
      </c>
      <c r="B15702" t="s">
        <v>0</v>
      </c>
      <c r="C15702" s="1" t="s">
        <v>15703</v>
      </c>
      <c r="D15702" s="2" t="s">
        <v>2</v>
      </c>
      <c r="E15702" t="str">
        <f>D15702&amp;B15702&amp;C15702</f>
        <v>https://devmonkey:d3Vm0nK3y@qa.store.wiley.com/en-us/International+Journal+of+Art+%26+Design+Education-p-j00000901</v>
      </c>
    </row>
    <row r="15703" spans="1:5" x14ac:dyDescent="0.25">
      <c r="A15703" s="1">
        <v>40702</v>
      </c>
      <c r="B15703" t="s">
        <v>0</v>
      </c>
      <c r="C15703" s="1" t="s">
        <v>15704</v>
      </c>
      <c r="D15703" s="2" t="s">
        <v>2</v>
      </c>
      <c r="E15703" t="str">
        <f>D15703&amp;B15703&amp;C15703</f>
        <v>https://devmonkey:d3Vm0nK3y@qa.store.wiley.com/en-us/History+Compass-p-j00001870</v>
      </c>
    </row>
    <row r="15704" spans="1:5" x14ac:dyDescent="0.25">
      <c r="A15704" s="1">
        <v>40703</v>
      </c>
      <c r="B15704" t="s">
        <v>0</v>
      </c>
      <c r="C15704" s="1" t="s">
        <v>15705</v>
      </c>
      <c r="D15704" s="2" t="s">
        <v>2</v>
      </c>
      <c r="E15704" t="str">
        <f>D15704&amp;B15704&amp;C15704</f>
        <v>https://devmonkey:d3Vm0nK3y@qa.store.wiley.com/en-us/The+Politics+of+Affective+Societies%3A+An+Interdisciplinary+Essay-p-00116928</v>
      </c>
    </row>
    <row r="15705" spans="1:5" x14ac:dyDescent="0.25">
      <c r="A15705" s="1">
        <v>40704</v>
      </c>
      <c r="B15705" t="s">
        <v>0</v>
      </c>
      <c r="C15705" s="1" t="s">
        <v>15706</v>
      </c>
      <c r="D15705" s="2" t="s">
        <v>2</v>
      </c>
      <c r="E15705" t="str">
        <f>D15705&amp;B15705&amp;C15705</f>
        <v>https://devmonkey:d3Vm0nK3y@qa.store.wiley.com/en-us/Venus-p-00107208</v>
      </c>
    </row>
    <row r="15706" spans="1:5" x14ac:dyDescent="0.25">
      <c r="A15706" s="1">
        <v>40705</v>
      </c>
      <c r="B15706" t="s">
        <v>0</v>
      </c>
      <c r="C15706" s="1" t="s">
        <v>15707</v>
      </c>
      <c r="D15706" s="2" t="s">
        <v>2</v>
      </c>
      <c r="E15706" t="str">
        <f>D15706&amp;B15706&amp;C15706</f>
        <v>https://devmonkey:d3Vm0nK3y@qa.store.wiley.com/en-us/Ecohydrology-p-j00001518</v>
      </c>
    </row>
    <row r="15707" spans="1:5" x14ac:dyDescent="0.25">
      <c r="A15707" s="1">
        <v>40706</v>
      </c>
      <c r="B15707" t="s">
        <v>0</v>
      </c>
      <c r="C15707" s="1" t="s">
        <v>15708</v>
      </c>
      <c r="D15707" s="2" t="s">
        <v>2</v>
      </c>
      <c r="E15707" t="str">
        <f>D15707&amp;B15707&amp;C15707</f>
        <v>https://devmonkey:d3Vm0nK3y@qa.store.wiley.com/en-us/The+Transformative+Potential+of+Black+British+and+British+Muslim+Literature%3A+Heterotopic+Spaces+and+the+Politics+of+Destabilisation-p-00113002</v>
      </c>
    </row>
    <row r="15708" spans="1:5" x14ac:dyDescent="0.25">
      <c r="A15708" s="1">
        <v>40707</v>
      </c>
      <c r="B15708" t="s">
        <v>0</v>
      </c>
      <c r="C15708" s="1" t="s">
        <v>15709</v>
      </c>
      <c r="D15708" s="2" t="s">
        <v>2</v>
      </c>
      <c r="E15708" t="str">
        <f>D15708&amp;B15708&amp;C15708</f>
        <v>https://devmonkey:d3Vm0nK3y@qa.store.wiley.com/en-us/Wilhelm+Deffke%3A+Pionier+des+modernen+Logos-p-00115717</v>
      </c>
    </row>
    <row r="15709" spans="1:5" x14ac:dyDescent="0.25">
      <c r="A15709" s="1">
        <v>40708</v>
      </c>
      <c r="B15709" t="s">
        <v>0</v>
      </c>
      <c r="C15709" s="1" t="s">
        <v>15710</v>
      </c>
      <c r="D15709" s="2" t="s">
        <v>2</v>
      </c>
      <c r="E15709" t="str">
        <f>D15709&amp;B15709&amp;C15709</f>
        <v>https://devmonkey:d3Vm0nK3y@qa.store.wiley.com/en-us/Journal+of+Gastroenterology+and+Hepatology-p-j00001085</v>
      </c>
    </row>
    <row r="15710" spans="1:5" x14ac:dyDescent="0.25">
      <c r="A15710" s="1">
        <v>40709</v>
      </c>
      <c r="B15710" t="s">
        <v>0</v>
      </c>
      <c r="C15710" s="1" t="s">
        <v>15711</v>
      </c>
      <c r="D15710" s="2" t="s">
        <v>2</v>
      </c>
      <c r="E15710" t="str">
        <f>D15710&amp;B15710&amp;C15710</f>
        <v>https://devmonkey:d3Vm0nK3y@qa.store.wiley.com/en-us/Kurt+Sigrist+Raum+Skulptur-p-00107276</v>
      </c>
    </row>
    <row r="15711" spans="1:5" x14ac:dyDescent="0.25">
      <c r="A15711" s="1">
        <v>40710</v>
      </c>
      <c r="B15711" t="s">
        <v>0</v>
      </c>
      <c r="C15711" s="1" t="s">
        <v>15712</v>
      </c>
      <c r="D15711" s="2" t="s">
        <v>2</v>
      </c>
      <c r="E15711" t="str">
        <f>D15711&amp;B15711&amp;C15711</f>
        <v>https://devmonkey:d3Vm0nK3y@qa.store.wiley.com/en-us/Hippocampus-p-j00001872</v>
      </c>
    </row>
    <row r="15712" spans="1:5" x14ac:dyDescent="0.25">
      <c r="A15712" s="1">
        <v>40711</v>
      </c>
      <c r="B15712" t="s">
        <v>0</v>
      </c>
      <c r="C15712" s="1" t="s">
        <v>15713</v>
      </c>
      <c r="D15712" s="2" t="s">
        <v>2</v>
      </c>
      <c r="E15712" t="str">
        <f>D15712&amp;B15712&amp;C15712</f>
        <v>https://devmonkey:d3Vm0nK3y@qa.store.wiley.com/en-us/The+Mingjia+and+Related+Texts%3A+Essentials+in+the+Understanding+of+the+Development+of+Pre+Qin+Philosophy-p-00116547</v>
      </c>
    </row>
    <row r="15713" spans="1:5" x14ac:dyDescent="0.25">
      <c r="A15713" s="1">
        <v>40712</v>
      </c>
      <c r="B15713" t="s">
        <v>0</v>
      </c>
      <c r="C15713" s="1" t="s">
        <v>15714</v>
      </c>
      <c r="D15713" s="2" t="s">
        <v>2</v>
      </c>
      <c r="E15713" t="str">
        <f>D15713&amp;B15713&amp;C15713</f>
        <v>https://devmonkey:d3Vm0nK3y@qa.store.wiley.com/en-us/STEM+CELLS+Translational+Medicine-p-j00002008</v>
      </c>
    </row>
    <row r="15714" spans="1:5" x14ac:dyDescent="0.25">
      <c r="A15714" s="1">
        <v>40713</v>
      </c>
      <c r="B15714" t="s">
        <v>0</v>
      </c>
      <c r="C15714" s="1" t="s">
        <v>15715</v>
      </c>
      <c r="D15714" s="2" t="s">
        <v>2</v>
      </c>
      <c r="E15714" t="str">
        <f>D15714&amp;B15714&amp;C15714</f>
        <v>https://devmonkey:d3Vm0nK3y@qa.store.wiley.com/en-us/Speech+and+Silence+%5BAnthology%5D%3A+International+Poetry+Nights+in+Hong+Kong+2019-p-00112343</v>
      </c>
    </row>
    <row r="15715" spans="1:5" x14ac:dyDescent="0.25">
      <c r="A15715" s="1">
        <v>40714</v>
      </c>
      <c r="B15715" t="s">
        <v>0</v>
      </c>
      <c r="C15715" s="1" t="s">
        <v>15716</v>
      </c>
      <c r="D15715" s="2" t="s">
        <v>2</v>
      </c>
      <c r="E15715" t="str">
        <f>D15715&amp;B15715&amp;C15715</f>
        <v>https://devmonkey:d3Vm0nK3y@qa.store.wiley.com/en-us/Frontiers+in+Ecology+and+the+Environment-p-j00001702</v>
      </c>
    </row>
    <row r="15716" spans="1:5" x14ac:dyDescent="0.25">
      <c r="A15716" s="1">
        <v>40715</v>
      </c>
      <c r="B15716" t="s">
        <v>0</v>
      </c>
      <c r="C15716" s="1" t="s">
        <v>15717</v>
      </c>
      <c r="D15716" s="2" t="s">
        <v>2</v>
      </c>
      <c r="E15716" t="str">
        <f>D15716&amp;B15716&amp;C15716</f>
        <v>https://devmonkey:d3Vm0nK3y@qa.store.wiley.com/en-us/Digital+Culture+%26+Society+%28DCS%29%3A+Vol+4%2C+Issue+2+2018+Digital+Citizens-p-00106799</v>
      </c>
    </row>
    <row r="15717" spans="1:5" x14ac:dyDescent="0.25">
      <c r="A15717" s="1">
        <v>40716</v>
      </c>
      <c r="B15717" t="s">
        <v>0</v>
      </c>
      <c r="C15717" s="1" t="s">
        <v>15718</v>
      </c>
      <c r="D15717" s="2" t="s">
        <v>2</v>
      </c>
      <c r="E15717" t="str">
        <f>D15717&amp;B15717&amp;C15717</f>
        <v>https://devmonkey:d3Vm0nK3y@qa.store.wiley.com/en-us/Board+%26+Administrator+For+Administrators+Only-p-j00000382</v>
      </c>
    </row>
    <row r="15718" spans="1:5" x14ac:dyDescent="0.25">
      <c r="A15718" s="1">
        <v>40717</v>
      </c>
      <c r="B15718" t="s">
        <v>0</v>
      </c>
      <c r="C15718" s="1" t="s">
        <v>15719</v>
      </c>
      <c r="D15718" s="2" t="s">
        <v>2</v>
      </c>
      <c r="E15718" t="str">
        <f>D15718&amp;B15718&amp;C15718</f>
        <v>https://devmonkey:d3Vm0nK3y@qa.store.wiley.com/en-us/Baukultur+im+Kanton+Solothurn+1940+1980%3A+Ein+Inventar+zur+Architektur+der+Nachkriegsmoderne-p-00107206</v>
      </c>
    </row>
    <row r="15719" spans="1:5" x14ac:dyDescent="0.25">
      <c r="A15719" s="1">
        <v>40718</v>
      </c>
      <c r="B15719" t="s">
        <v>0</v>
      </c>
      <c r="C15719" s="1" t="s">
        <v>15720</v>
      </c>
      <c r="D15719" s="2" t="s">
        <v>2</v>
      </c>
      <c r="E15719" t="str">
        <f>D15719&amp;B15719&amp;C15719</f>
        <v>https://devmonkey:d3Vm0nK3y@qa.store.wiley.com/en-us/Restless+Ideas%3A+Contemporary+Social+Theory+in+an+Anxious+Age-p-00108647</v>
      </c>
    </row>
    <row r="15720" spans="1:5" x14ac:dyDescent="0.25">
      <c r="A15720" s="1">
        <v>40719</v>
      </c>
      <c r="B15720" t="s">
        <v>0</v>
      </c>
      <c r="C15720" s="1" t="s">
        <v>15721</v>
      </c>
      <c r="D15720" s="2" t="s">
        <v>2</v>
      </c>
      <c r="E15720" t="str">
        <f>D15720&amp;B15720&amp;C15720</f>
        <v>https://devmonkey:d3Vm0nK3y@qa.store.wiley.com/en-us/Bulletin+of+Latin+American+Research-p-j00000462</v>
      </c>
    </row>
    <row r="15721" spans="1:5" x14ac:dyDescent="0.25">
      <c r="A15721" s="1">
        <v>40720</v>
      </c>
      <c r="B15721" t="s">
        <v>0</v>
      </c>
      <c r="C15721" s="1" t="s">
        <v>15722</v>
      </c>
      <c r="D15721" s="2" t="s">
        <v>2</v>
      </c>
      <c r="E15721" t="str">
        <f>D15721&amp;B15721&amp;C15721</f>
        <v>https://devmonkey:d3Vm0nK3y@qa.store.wiley.com/en-us/Exploration+Geophys-p-j00002698</v>
      </c>
    </row>
    <row r="15722" spans="1:5" x14ac:dyDescent="0.25">
      <c r="A15722" s="1">
        <v>40721</v>
      </c>
      <c r="B15722" t="s">
        <v>0</v>
      </c>
      <c r="C15722" s="1" t="s">
        <v>15723</v>
      </c>
      <c r="D15722" s="2" t="s">
        <v>2</v>
      </c>
      <c r="E15722" t="str">
        <f>D15722&amp;B15722&amp;C15722</f>
        <v>https://devmonkey:d3Vm0nK3y@qa.store.wiley.com/en-us/Are+We+Comparing+Yet%3F%3A+On+Standards%2C+Justice%2C+and+Incomparability-p-00108853</v>
      </c>
    </row>
    <row r="15723" spans="1:5" x14ac:dyDescent="0.25">
      <c r="A15723" s="1">
        <v>40722</v>
      </c>
      <c r="B15723" t="s">
        <v>0</v>
      </c>
      <c r="C15723" s="1" t="s">
        <v>15724</v>
      </c>
      <c r="D15723" s="2" t="s">
        <v>2</v>
      </c>
      <c r="E15723" t="str">
        <f>D15723&amp;B15723&amp;C15723</f>
        <v>https://devmonkey:d3Vm0nK3y@qa.store.wiley.com/en-us/Journal+of+Renal+Care-p-j00002170</v>
      </c>
    </row>
    <row r="15724" spans="1:5" x14ac:dyDescent="0.25">
      <c r="A15724" s="1">
        <v>40723</v>
      </c>
      <c r="B15724" t="s">
        <v>0</v>
      </c>
      <c r="C15724" s="1" t="s">
        <v>15725</v>
      </c>
      <c r="D15724" s="2" t="s">
        <v>2</v>
      </c>
      <c r="E15724" t="str">
        <f>D15724&amp;B15724&amp;C15724</f>
        <v>https://devmonkey:d3Vm0nK3y@qa.store.wiley.com/en-us/Windw%C2%BFrfel%3A+Eva+Afuhs+Das+k%C2%BFnstlerische+Werk-p-00107301</v>
      </c>
    </row>
    <row r="15725" spans="1:5" x14ac:dyDescent="0.25">
      <c r="A15725" s="1">
        <v>40724</v>
      </c>
      <c r="B15725" t="s">
        <v>0</v>
      </c>
      <c r="C15725" s="1" t="s">
        <v>15726</v>
      </c>
      <c r="D15725" s="2" t="s">
        <v>2</v>
      </c>
      <c r="E15725" t="str">
        <f>D15725&amp;B15725&amp;C15725</f>
        <v>https://devmonkey:d3Vm0nK3y@qa.store.wiley.com/en-us/American+Journal+of+Medical+Genetics+Part+B%3A+Neuropsychiatric+Genetics-p-j00000630</v>
      </c>
    </row>
    <row r="15726" spans="1:5" x14ac:dyDescent="0.25">
      <c r="A15726" s="1">
        <v>40725</v>
      </c>
      <c r="B15726" t="s">
        <v>0</v>
      </c>
      <c r="C15726" s="1" t="s">
        <v>15727</v>
      </c>
      <c r="D15726" s="2" t="s">
        <v>2</v>
      </c>
      <c r="E15726" t="str">
        <f>D15726&amp;B15726&amp;C15726</f>
        <v>https://devmonkey:d3Vm0nK3y@qa.store.wiley.com/en-us/Hochhaus+und+Traktor%3A+Siedlungsentwicklung+in+Graub%C2%BFnden+in+den+1960er+und+1970er+Jahren-p-00107508</v>
      </c>
    </row>
    <row r="15727" spans="1:5" x14ac:dyDescent="0.25">
      <c r="A15727" s="1">
        <v>40726</v>
      </c>
      <c r="B15727" t="s">
        <v>0</v>
      </c>
      <c r="C15727" s="1" t="s">
        <v>15728</v>
      </c>
      <c r="D15727" s="2" t="s">
        <v>2</v>
      </c>
      <c r="E15727" t="str">
        <f>D15727&amp;B15727&amp;C15727</f>
        <v>https://devmonkey:d3Vm0nK3y@qa.store.wiley.com/en-us/Mammal+Review-p-j00002370</v>
      </c>
    </row>
    <row r="15728" spans="1:5" x14ac:dyDescent="0.25">
      <c r="A15728" s="1">
        <v>40727</v>
      </c>
      <c r="B15728" t="s">
        <v>0</v>
      </c>
      <c r="C15728" s="1" t="s">
        <v>15729</v>
      </c>
      <c r="D15728" s="2" t="s">
        <v>2</v>
      </c>
      <c r="E15728" t="str">
        <f>D15728&amp;B15728&amp;C15728</f>
        <v>https://devmonkey:d3Vm0nK3y@qa.store.wiley.com/en-us/Religion%2C+Expression%2C+and+Patriotism+in+Russia%3A+Essays+on+Post+Soviet+Society+and+the+State-p-00113951</v>
      </c>
    </row>
    <row r="15729" spans="1:5" x14ac:dyDescent="0.25">
      <c r="A15729" s="1">
        <v>40728</v>
      </c>
      <c r="B15729" t="s">
        <v>0</v>
      </c>
      <c r="C15729" s="1" t="s">
        <v>15730</v>
      </c>
      <c r="D15729" s="2" t="s">
        <v>2</v>
      </c>
      <c r="E15729" t="str">
        <f>D15729&amp;B15729&amp;C15729</f>
        <v>https://devmonkey:d3Vm0nK3y@qa.store.wiley.com/en-us/International+Transactions+in+Operational+Research-p-j00000873</v>
      </c>
    </row>
    <row r="15730" spans="1:5" x14ac:dyDescent="0.25">
      <c r="A15730" s="1">
        <v>40729</v>
      </c>
      <c r="B15730" t="s">
        <v>0</v>
      </c>
      <c r="C15730" s="1" t="s">
        <v>15731</v>
      </c>
      <c r="D15730" s="2" t="s">
        <v>2</v>
      </c>
      <c r="E15730" t="str">
        <f>D15730&amp;B15730&amp;C15730</f>
        <v>https://devmonkey:d3Vm0nK3y@qa.store.wiley.com/en-us/AGU+All-p-j00000289</v>
      </c>
    </row>
    <row r="15731" spans="1:5" x14ac:dyDescent="0.25">
      <c r="A15731" s="1">
        <v>40730</v>
      </c>
      <c r="B15731" t="s">
        <v>0</v>
      </c>
      <c r="C15731" s="1" t="s">
        <v>15732</v>
      </c>
      <c r="D15731" s="2" t="s">
        <v>2</v>
      </c>
      <c r="E15731" t="str">
        <f>D15731&amp;B15731&amp;C15731</f>
        <v>https://devmonkey:d3Vm0nK3y@qa.store.wiley.com/en-us/Soil+Use+and+Management-p-j00003262</v>
      </c>
    </row>
    <row r="15732" spans="1:5" x14ac:dyDescent="0.25">
      <c r="A15732" s="1">
        <v>40731</v>
      </c>
      <c r="B15732" t="s">
        <v>0</v>
      </c>
      <c r="C15732" s="1" t="s">
        <v>15733</v>
      </c>
      <c r="D15732" s="2" t="s">
        <v>2</v>
      </c>
      <c r="E15732" t="str">
        <f>D15732&amp;B15732&amp;C15732</f>
        <v>https://devmonkey:d3Vm0nK3y@qa.store.wiley.com/en-us/Janet+Frame%27s+World+of+Books-p-00116688</v>
      </c>
    </row>
    <row r="15733" spans="1:5" x14ac:dyDescent="0.25">
      <c r="A15733" s="1">
        <v>40732</v>
      </c>
      <c r="B15733" t="s">
        <v>0</v>
      </c>
      <c r="C15733" s="1" t="s">
        <v>15734</v>
      </c>
      <c r="D15733" s="2" t="s">
        <v>2</v>
      </c>
      <c r="E15733" t="str">
        <f>D15733&amp;B15733&amp;C15733</f>
        <v>https://devmonkey:d3Vm0nK3y@qa.store.wiley.com/en-us/African+Development+Review-p-j00000277</v>
      </c>
    </row>
    <row r="15734" spans="1:5" x14ac:dyDescent="0.25">
      <c r="A15734" s="1">
        <v>40733</v>
      </c>
      <c r="B15734" t="s">
        <v>0</v>
      </c>
      <c r="C15734" s="1" t="s">
        <v>15735</v>
      </c>
      <c r="D15734" s="2" t="s">
        <v>2</v>
      </c>
      <c r="E15734" t="str">
        <f>D15734&amp;B15734&amp;C15734</f>
        <v>https://devmonkey:d3Vm0nK3y@qa.store.wiley.com/en-us/Legal+Change+in+Post+Communist+States%3A+Progress%2C+Reversions%2C+Explanations-p-00116250</v>
      </c>
    </row>
    <row r="15735" spans="1:5" x14ac:dyDescent="0.25">
      <c r="A15735" s="1">
        <v>40734</v>
      </c>
      <c r="B15735" t="s">
        <v>0</v>
      </c>
      <c r="C15735" s="1" t="s">
        <v>15736</v>
      </c>
      <c r="D15735" s="2" t="s">
        <v>2</v>
      </c>
      <c r="E15735" t="str">
        <f>D15735&amp;B15735&amp;C15735</f>
        <v>https://devmonkey:d3Vm0nK3y@qa.store.wiley.com/en-us/International+Journal+of+Language+%26+Communication+Disorders-p-j00001143</v>
      </c>
    </row>
    <row r="15736" spans="1:5" x14ac:dyDescent="0.25">
      <c r="A15736" s="1">
        <v>40735</v>
      </c>
      <c r="B15736" t="s">
        <v>0</v>
      </c>
      <c r="C15736" s="1" t="s">
        <v>15737</v>
      </c>
      <c r="D15736" s="2" t="s">
        <v>2</v>
      </c>
      <c r="E15736" t="str">
        <f>D15736&amp;B15736&amp;C15736</f>
        <v>https://devmonkey:d3Vm0nK3y@qa.store.wiley.com/en-us/When+the+Future+Came%3A+The+Collapse+of+the+USSR+and+the+Emergence+of+National+Memory+in+Post+Soviet+History+Textbooks-p-00108768</v>
      </c>
    </row>
    <row r="15737" spans="1:5" x14ac:dyDescent="0.25">
      <c r="A15737" s="1">
        <v>40736</v>
      </c>
      <c r="B15737" t="s">
        <v>0</v>
      </c>
      <c r="C15737" s="1" t="s">
        <v>15738</v>
      </c>
      <c r="D15737" s="2" t="s">
        <v>2</v>
      </c>
      <c r="E15737" t="str">
        <f>D15737&amp;B15737&amp;C15737</f>
        <v>https://devmonkey:d3Vm0nK3y@qa.store.wiley.com/en-us/Intelligent+Systems+in+Accounting%2C+Finance+and+Management-p-j00000865</v>
      </c>
    </row>
    <row r="15738" spans="1:5" x14ac:dyDescent="0.25">
      <c r="A15738" s="1">
        <v>40737</v>
      </c>
      <c r="B15738" t="s">
        <v>0</v>
      </c>
      <c r="C15738" s="1" t="s">
        <v>15739</v>
      </c>
      <c r="D15738" s="2" t="s">
        <v>2</v>
      </c>
      <c r="E15738" t="str">
        <f>D15738&amp;B15738&amp;C15738</f>
        <v>https://devmonkey:d3Vm0nK3y@qa.store.wiley.com/en-us/Pop+Beckett%3A+Intersections+with+Popular+Culture-p-00108800</v>
      </c>
    </row>
    <row r="15739" spans="1:5" x14ac:dyDescent="0.25">
      <c r="A15739" s="1">
        <v>40738</v>
      </c>
      <c r="B15739" t="s">
        <v>0</v>
      </c>
      <c r="C15739" s="1" t="s">
        <v>15740</v>
      </c>
      <c r="D15739" s="2" t="s">
        <v>2</v>
      </c>
      <c r="E15739" t="str">
        <f>D15739&amp;B15739&amp;C15739</f>
        <v>https://devmonkey:d3Vm0nK3y@qa.store.wiley.com/en-us/Development%2C+Growth+%26+Differentiation-p-j00001408</v>
      </c>
    </row>
    <row r="15740" spans="1:5" x14ac:dyDescent="0.25">
      <c r="A15740" s="1">
        <v>40739</v>
      </c>
      <c r="B15740" t="s">
        <v>0</v>
      </c>
      <c r="C15740" s="1" t="s">
        <v>15741</v>
      </c>
      <c r="D15740" s="2" t="s">
        <v>2</v>
      </c>
      <c r="E15740" t="str">
        <f>D15740&amp;B15740&amp;C15740</f>
        <v>https://devmonkey:d3Vm0nK3y@qa.store.wiley.com/en-us/Beyond+the+Wall%3A+Chapters+on+Urban+Jerusalem-p-00111762</v>
      </c>
    </row>
    <row r="15741" spans="1:5" x14ac:dyDescent="0.25">
      <c r="A15741" s="1">
        <v>40740</v>
      </c>
      <c r="B15741" t="s">
        <v>0</v>
      </c>
      <c r="C15741" s="1" t="s">
        <v>15742</v>
      </c>
      <c r="D15741" s="2" t="s">
        <v>2</v>
      </c>
      <c r="E15741" t="str">
        <f>D15741&amp;B15741&amp;C15741</f>
        <v>https://devmonkey:d3Vm0nK3y@qa.store.wiley.com/en-us/JBMR+Plus-p-j00000949</v>
      </c>
    </row>
    <row r="15742" spans="1:5" x14ac:dyDescent="0.25">
      <c r="A15742" s="1">
        <v>40741</v>
      </c>
      <c r="B15742" t="s">
        <v>0</v>
      </c>
      <c r="C15742" s="1" t="s">
        <v>15743</v>
      </c>
      <c r="D15742" s="2" t="s">
        <v>2</v>
      </c>
      <c r="E15742" t="str">
        <f>D15742&amp;B15742&amp;C15742</f>
        <v>https://devmonkey:d3Vm0nK3y@qa.store.wiley.com/en-us/Current+Protocols+in+Stem+Cell+Biology-p-j00001322</v>
      </c>
    </row>
    <row r="15743" spans="1:5" x14ac:dyDescent="0.25">
      <c r="A15743" s="1">
        <v>40742</v>
      </c>
      <c r="B15743" t="s">
        <v>0</v>
      </c>
      <c r="C15743" s="1" t="s">
        <v>15744</v>
      </c>
      <c r="D15743" s="2" t="s">
        <v>2</v>
      </c>
      <c r="E15743" t="str">
        <f>D15743&amp;B15743&amp;C15743</f>
        <v>https://devmonkey:d3Vm0nK3y@qa.store.wiley.com/en-us/In+Their+Own+Voices%3A+Conversations+with+African+Emerging+Leaders-p-00108715</v>
      </c>
    </row>
    <row r="15744" spans="1:5" x14ac:dyDescent="0.25">
      <c r="A15744" s="1">
        <v>40743</v>
      </c>
      <c r="B15744" t="s">
        <v>0</v>
      </c>
      <c r="C15744" s="1" t="s">
        <v>15745</v>
      </c>
      <c r="D15744" s="2" t="s">
        <v>2</v>
      </c>
      <c r="E15744" t="str">
        <f>D15744&amp;B15744&amp;C15744</f>
        <v>https://devmonkey:d3Vm0nK3y@qa.store.wiley.com/en-us/Nursing+Forum-p-j00002582</v>
      </c>
    </row>
    <row r="15745" spans="1:5" x14ac:dyDescent="0.25">
      <c r="A15745" s="1">
        <v>40744</v>
      </c>
      <c r="B15745" t="s">
        <v>0</v>
      </c>
      <c r="C15745" s="1" t="s">
        <v>15746</v>
      </c>
      <c r="D15745" s="2" t="s">
        <v>2</v>
      </c>
      <c r="E15745" t="str">
        <f>D15745&amp;B15745&amp;C15745</f>
        <v>https://devmonkey:d3Vm0nK3y@qa.store.wiley.com/en-us/Putting+Children+First%3A+New+Frontiers+in+the+Fight+Against+Child+Poverty+in+Africa-p-00108720</v>
      </c>
    </row>
    <row r="15746" spans="1:5" x14ac:dyDescent="0.25">
      <c r="A15746" s="1">
        <v>40745</v>
      </c>
      <c r="B15746" t="s">
        <v>0</v>
      </c>
      <c r="C15746" s="1" t="s">
        <v>15747</v>
      </c>
      <c r="D15746" s="2" t="s">
        <v>2</v>
      </c>
      <c r="E15746" t="str">
        <f>D15746&amp;B15746&amp;C15746</f>
        <v>https://devmonkey:d3Vm0nK3y@qa.store.wiley.com/en-us/Political+Science+Quarterly-p-j00002852</v>
      </c>
    </row>
    <row r="15747" spans="1:5" x14ac:dyDescent="0.25">
      <c r="A15747" s="1">
        <v>40746</v>
      </c>
      <c r="B15747" t="s">
        <v>0</v>
      </c>
      <c r="C15747" s="1" t="s">
        <v>15748</v>
      </c>
      <c r="D15747" s="2" t="s">
        <v>2</v>
      </c>
      <c r="E15747" t="str">
        <f>D15747&amp;B15747&amp;C15747</f>
        <v>https://devmonkey:d3Vm0nK3y@qa.store.wiley.com/en-us/Three+Revolutions%3A+Mobilization+and+Change+in+Contemporary+Ukraine+I%3A+Theoretical+Aspects+and+Analyses+on+Religion%2C+Memory%2C+and+Identity-p-00106780</v>
      </c>
    </row>
    <row r="15748" spans="1:5" x14ac:dyDescent="0.25">
      <c r="A15748" s="1">
        <v>40747</v>
      </c>
      <c r="B15748" t="s">
        <v>0</v>
      </c>
      <c r="C15748" s="1" t="s">
        <v>15749</v>
      </c>
      <c r="D15748" s="2" t="s">
        <v>2</v>
      </c>
      <c r="E15748" t="str">
        <f>D15748&amp;B15748&amp;C15748</f>
        <v>https://devmonkey:d3Vm0nK3y@qa.store.wiley.com/en-us/Global+Change+Biology-p-j00001748</v>
      </c>
    </row>
    <row r="15749" spans="1:5" x14ac:dyDescent="0.25">
      <c r="A15749" s="1">
        <v>40748</v>
      </c>
      <c r="B15749" t="s">
        <v>0</v>
      </c>
      <c r="C15749" s="1" t="s">
        <v>15750</v>
      </c>
      <c r="D15749" s="2" t="s">
        <v>2</v>
      </c>
      <c r="E15749" t="str">
        <f>D15749&amp;B15749&amp;C15749</f>
        <v>https://devmonkey:d3Vm0nK3y@qa.store.wiley.com/en-us/Helicobacter-p-j00001850</v>
      </c>
    </row>
    <row r="15750" spans="1:5" x14ac:dyDescent="0.25">
      <c r="A15750" s="1">
        <v>40749</v>
      </c>
      <c r="B15750" t="s">
        <v>0</v>
      </c>
      <c r="C15750" s="1" t="s">
        <v>15751</v>
      </c>
      <c r="D15750" s="2" t="s">
        <v>2</v>
      </c>
      <c r="E15750" t="str">
        <f>D15750&amp;B15750&amp;C15750</f>
        <v>https://devmonkey:d3Vm0nK3y@qa.store.wiley.com/en-us/Holocaust+to+Resistance%2C+My+Journey-p-00111827</v>
      </c>
    </row>
    <row r="15751" spans="1:5" x14ac:dyDescent="0.25">
      <c r="A15751" s="1">
        <v>40750</v>
      </c>
      <c r="B15751" t="s">
        <v>0</v>
      </c>
      <c r="C15751" s="1" t="s">
        <v>15752</v>
      </c>
      <c r="D15751" s="2" t="s">
        <v>2</v>
      </c>
      <c r="E15751" t="str">
        <f>D15751&amp;B15751&amp;C15751</f>
        <v>https://devmonkey:d3Vm0nK3y@qa.store.wiley.com/en-us/X+Ray+Spectrometry-p-j00003464</v>
      </c>
    </row>
    <row r="15752" spans="1:5" x14ac:dyDescent="0.25">
      <c r="A15752" s="1">
        <v>40751</v>
      </c>
      <c r="B15752" t="s">
        <v>0</v>
      </c>
      <c r="C15752" s="1" t="s">
        <v>15753</v>
      </c>
      <c r="D15752" s="2" t="s">
        <v>2</v>
      </c>
      <c r="E15752" t="str">
        <f>D15752&amp;B15752&amp;C15752</f>
        <v>https://devmonkey:d3Vm0nK3y@qa.store.wiley.com/en-us/In+Search+of+Ultimate+Reality%3A+Inside+the+Cosmologist%27s+Abyss-p-00111819</v>
      </c>
    </row>
    <row r="15753" spans="1:5" x14ac:dyDescent="0.25">
      <c r="A15753" s="1">
        <v>40752</v>
      </c>
      <c r="B15753" t="s">
        <v>0</v>
      </c>
      <c r="C15753" s="1" t="s">
        <v>15754</v>
      </c>
      <c r="D15753" s="2" t="s">
        <v>2</v>
      </c>
      <c r="E15753" t="str">
        <f>D15753&amp;B15753&amp;C15753</f>
        <v>https://devmonkey:d3Vm0nK3y@qa.store.wiley.com/en-us/Transactions+in+GIS-p-j00003316</v>
      </c>
    </row>
    <row r="15754" spans="1:5" x14ac:dyDescent="0.25">
      <c r="A15754" s="1">
        <v>40753</v>
      </c>
      <c r="B15754" t="s">
        <v>0</v>
      </c>
      <c r="C15754" s="1" t="s">
        <v>15755</v>
      </c>
      <c r="D15754" s="2" t="s">
        <v>2</v>
      </c>
      <c r="E15754" t="str">
        <f>D15754&amp;B15754&amp;C15754</f>
        <v>https://devmonkey:d3Vm0nK3y@qa.store.wiley.com/en-us/Ophthalmic+and+Physiological+Optics-p-j00002632</v>
      </c>
    </row>
    <row r="15755" spans="1:5" x14ac:dyDescent="0.25">
      <c r="A15755" s="1">
        <v>40754</v>
      </c>
      <c r="B15755" t="s">
        <v>0</v>
      </c>
      <c r="C15755" s="1" t="s">
        <v>15756</v>
      </c>
      <c r="D15755" s="2" t="s">
        <v>2</v>
      </c>
      <c r="E15755" t="str">
        <f>D15755&amp;B15755&amp;C15755</f>
        <v>https://devmonkey:d3Vm0nK3y@qa.store.wiley.com/en-us/Powers+of+the+Mind%3A+Mental+and+Manual+Labor+in+the+Contemporary+Political+Crisis-p-00115701</v>
      </c>
    </row>
    <row r="15756" spans="1:5" x14ac:dyDescent="0.25">
      <c r="A15756" s="1">
        <v>40755</v>
      </c>
      <c r="B15756" t="s">
        <v>0</v>
      </c>
      <c r="C15756" s="1" t="s">
        <v>15757</v>
      </c>
      <c r="D15756" s="2" t="s">
        <v>2</v>
      </c>
      <c r="E15756" t="str">
        <f>D15756&amp;B15756&amp;C15756</f>
        <v>https://devmonkey:d3Vm0nK3y@qa.store.wiley.com/en-us/Journal+of+Biophotonics-p-j00000181</v>
      </c>
    </row>
    <row r="15757" spans="1:5" x14ac:dyDescent="0.25">
      <c r="A15757" s="1">
        <v>40756</v>
      </c>
      <c r="B15757" t="s">
        <v>0</v>
      </c>
      <c r="C15757" s="1" t="s">
        <v>15758</v>
      </c>
      <c r="D15757" s="2" t="s">
        <v>2</v>
      </c>
      <c r="E15757" t="str">
        <f>D15757&amp;B15757&amp;C15757</f>
        <v>https://devmonkey:d3Vm0nK3y@qa.store.wiley.com/en-us/Veterinary+Clinical+Pathology-p-j00003382</v>
      </c>
    </row>
    <row r="15758" spans="1:5" x14ac:dyDescent="0.25">
      <c r="A15758" s="1">
        <v>40757</v>
      </c>
      <c r="B15758" t="s">
        <v>0</v>
      </c>
      <c r="C15758" s="1" t="s">
        <v>15759</v>
      </c>
      <c r="D15758" s="2" t="s">
        <v>2</v>
      </c>
      <c r="E15758" t="str">
        <f>D15758&amp;B15758&amp;C15758</f>
        <v>https://devmonkey:d3Vm0nK3y@qa.store.wiley.com/en-us/The+Situationality+of+Human+Animal+Relations%3A+Perspectives+from+Anthropology+and+Philosophy-p-00110499</v>
      </c>
    </row>
    <row r="15759" spans="1:5" x14ac:dyDescent="0.25">
      <c r="A15759" s="1">
        <v>40758</v>
      </c>
      <c r="B15759" t="s">
        <v>0</v>
      </c>
      <c r="C15759" s="1" t="s">
        <v>15760</v>
      </c>
      <c r="D15759" s="2" t="s">
        <v>2</v>
      </c>
      <c r="E15759" t="str">
        <f>D15759&amp;B15759&amp;C15759</f>
        <v>https://devmonkey:d3Vm0nK3y@qa.store.wiley.com/en-us/Revista+Internacional+del+Trabajo-p-j00000809</v>
      </c>
    </row>
    <row r="15760" spans="1:5" x14ac:dyDescent="0.25">
      <c r="A15760" s="1">
        <v>40759</v>
      </c>
      <c r="B15760" t="s">
        <v>0</v>
      </c>
      <c r="C15760" s="1" t="s">
        <v>15761</v>
      </c>
      <c r="D15760" s="2" t="s">
        <v>2</v>
      </c>
      <c r="E15760" t="str">
        <f>D15760&amp;B15760&amp;C15760</f>
        <v>https://devmonkey:d3Vm0nK3y@qa.store.wiley.com/en-us/Anonymity+Performance+in+Electronic+Pop+Music%3A+A+Performance+Ethnography+of+Critical+Practices-p-00106792</v>
      </c>
    </row>
    <row r="15761" spans="1:5" x14ac:dyDescent="0.25">
      <c r="A15761" s="1">
        <v>40760</v>
      </c>
      <c r="B15761" t="s">
        <v>0</v>
      </c>
      <c r="C15761" s="1" t="s">
        <v>15762</v>
      </c>
      <c r="D15761" s="2" t="s">
        <v>2</v>
      </c>
      <c r="E15761" t="str">
        <f>D15761&amp;B15761&amp;C15761</f>
        <v>https://devmonkey:d3Vm0nK3y@qa.store.wiley.com/en-us/ChemCatChem-p-j00000193</v>
      </c>
    </row>
    <row r="15762" spans="1:5" x14ac:dyDescent="0.25">
      <c r="A15762" s="1">
        <v>40761</v>
      </c>
      <c r="B15762" t="s">
        <v>0</v>
      </c>
      <c r="C15762" s="1" t="s">
        <v>15763</v>
      </c>
      <c r="D15762" s="2" t="s">
        <v>2</v>
      </c>
      <c r="E15762" t="str">
        <f>D15762&amp;B15762&amp;C15762</f>
        <v>https://devmonkey:d3Vm0nK3y@qa.store.wiley.com/en-us/Situated+in+Translations%3A+Cultural+Communities+and+Media+Practices-p-00110287</v>
      </c>
    </row>
    <row r="15763" spans="1:5" x14ac:dyDescent="0.25">
      <c r="A15763" s="1">
        <v>40762</v>
      </c>
      <c r="B15763" t="s">
        <v>0</v>
      </c>
      <c r="C15763" s="1" t="s">
        <v>15764</v>
      </c>
      <c r="D15763" s="2" t="s">
        <v>2</v>
      </c>
      <c r="E15763" t="str">
        <f>D15763&amp;B15763&amp;C15763</f>
        <v>https://devmonkey:d3Vm0nK3y@qa.store.wiley.com/en-us/Starch-p-j00000037</v>
      </c>
    </row>
    <row r="15764" spans="1:5" x14ac:dyDescent="0.25">
      <c r="A15764" s="1">
        <v>40763</v>
      </c>
      <c r="B15764" t="s">
        <v>0</v>
      </c>
      <c r="C15764" s="1" t="s">
        <v>15765</v>
      </c>
      <c r="D15764" s="2" t="s">
        <v>2</v>
      </c>
      <c r="E15764" t="str">
        <f>D15764&amp;B15764&amp;C15764</f>
        <v>https://devmonkey:d3Vm0nK3y@qa.store.wiley.com/en-us/This+Is+Not+an+Atlas%3A+A+Global+Collection+of+Counter+Cartographies-p-00115960</v>
      </c>
    </row>
    <row r="15765" spans="1:5" x14ac:dyDescent="0.25">
      <c r="A15765" s="1">
        <v>40764</v>
      </c>
      <c r="B15765" t="s">
        <v>0</v>
      </c>
      <c r="C15765" s="1" t="s">
        <v>15766</v>
      </c>
      <c r="D15765" s="2" t="s">
        <v>2</v>
      </c>
      <c r="E15765" t="str">
        <f>D15765&amp;B15765&amp;C15765</f>
        <v>https://devmonkey:d3Vm0nK3y@qa.store.wiley.com/en-us/Nationhood+at+Work%3A+An+Ethnography+of+Workplaces+in+Montreal+and+Brussels-p-00110727</v>
      </c>
    </row>
    <row r="15766" spans="1:5" x14ac:dyDescent="0.25">
      <c r="A15766" s="1">
        <v>40765</v>
      </c>
      <c r="B15766" t="s">
        <v>0</v>
      </c>
      <c r="C15766" s="1" t="s">
        <v>15767</v>
      </c>
      <c r="D15766" s="2" t="s">
        <v>2</v>
      </c>
      <c r="E15766" t="str">
        <f>D15766&amp;B15766&amp;C15766</f>
        <v>https://devmonkey:d3Vm0nK3y@qa.store.wiley.com/en-us/British+Journal+of+Dermatology-p-j00000430</v>
      </c>
    </row>
    <row r="15767" spans="1:5" x14ac:dyDescent="0.25">
      <c r="A15767" s="1">
        <v>40766</v>
      </c>
      <c r="B15767" t="s">
        <v>0</v>
      </c>
      <c r="C15767" s="1" t="s">
        <v>15768</v>
      </c>
      <c r="D15767" s="2" t="s">
        <v>2</v>
      </c>
      <c r="E15767" t="str">
        <f>D15767&amp;B15767&amp;C15767</f>
        <v>https://devmonkey:d3Vm0nK3y@qa.store.wiley.com/en-us/Because+of+You%3A+Understanding+Second+Person+Storytelling-p-00111983</v>
      </c>
    </row>
    <row r="15768" spans="1:5" x14ac:dyDescent="0.25">
      <c r="A15768" s="1">
        <v>40767</v>
      </c>
      <c r="B15768" t="s">
        <v>0</v>
      </c>
      <c r="C15768" s="1" t="s">
        <v>15769</v>
      </c>
      <c r="D15768" s="2" t="s">
        <v>2</v>
      </c>
      <c r="E15768" t="str">
        <f>D15768&amp;B15768&amp;C15768</f>
        <v>https://devmonkey:d3Vm0nK3y@qa.store.wiley.com/en-us/Cell+Biochemistry+%26+Function-p-j00000546</v>
      </c>
    </row>
    <row r="15769" spans="1:5" x14ac:dyDescent="0.25">
      <c r="A15769" s="1">
        <v>40768</v>
      </c>
      <c r="B15769" t="s">
        <v>0</v>
      </c>
      <c r="C15769" s="1" t="s">
        <v>15770</v>
      </c>
      <c r="D15769" s="2" t="s">
        <v>2</v>
      </c>
      <c r="E15769" t="str">
        <f>D15769&amp;B15769&amp;C15769</f>
        <v>https://devmonkey:d3Vm0nK3y@qa.store.wiley.com/en-us/andererseits+Yearbook+of+Transatlantic+German+Studies%3A+Vol+5%2C+2016-p-00112285</v>
      </c>
    </row>
    <row r="15770" spans="1:5" x14ac:dyDescent="0.25">
      <c r="A15770" s="1">
        <v>40769</v>
      </c>
      <c r="B15770" t="s">
        <v>0</v>
      </c>
      <c r="C15770" s="1" t="s">
        <v>15771</v>
      </c>
      <c r="D15770" s="2" t="s">
        <v>2</v>
      </c>
      <c r="E15770" t="str">
        <f>D15770&amp;B15770&amp;C15770</f>
        <v>https://devmonkey:d3Vm0nK3y@qa.store.wiley.com/en-us/Drug+Development+Research-p-j00001390</v>
      </c>
    </row>
    <row r="15771" spans="1:5" x14ac:dyDescent="0.25">
      <c r="A15771" s="1">
        <v>40770</v>
      </c>
      <c r="B15771" t="s">
        <v>0</v>
      </c>
      <c r="C15771" s="1" t="s">
        <v>15772</v>
      </c>
      <c r="D15771" s="2" t="s">
        <v>2</v>
      </c>
      <c r="E15771" t="str">
        <f>D15771&amp;B15771&amp;C15771</f>
        <v>https://devmonkey:d3Vm0nK3y@qa.store.wiley.com/en-us/Negotiating+the+Borders+of+the+Gender+Regime%3A+Developments+and+Debates+on+Trans%28sexuality%29+in+the+Federal+Republic+of+Germany-p-00108850</v>
      </c>
    </row>
    <row r="15772" spans="1:5" x14ac:dyDescent="0.25">
      <c r="A15772" s="1">
        <v>40771</v>
      </c>
      <c r="B15772" t="s">
        <v>0</v>
      </c>
      <c r="C15772" s="1" t="s">
        <v>15773</v>
      </c>
      <c r="D15772" s="2" t="s">
        <v>2</v>
      </c>
      <c r="E15772" t="str">
        <f>D15772&amp;B15772&amp;C15772</f>
        <v>https://devmonkey:d3Vm0nK3y@qa.store.wiley.com/en-us/Games+and+Rules%3A+Game+Mechanics+for+the+%22%22Magic+Circle%22%22-p-00110340</v>
      </c>
    </row>
    <row r="15773" spans="1:5" x14ac:dyDescent="0.25">
      <c r="A15773" s="1">
        <v>40772</v>
      </c>
      <c r="B15773" t="s">
        <v>0</v>
      </c>
      <c r="C15773" s="1" t="s">
        <v>15774</v>
      </c>
      <c r="D15773" s="2" t="s">
        <v>2</v>
      </c>
      <c r="E15773" t="str">
        <f>D15773&amp;B15773&amp;C15773</f>
        <v>https://devmonkey:d3Vm0nK3y@qa.store.wiley.com/en-us/Fiscal+Studies-p-j00001716</v>
      </c>
    </row>
    <row r="15774" spans="1:5" x14ac:dyDescent="0.25">
      <c r="A15774" s="1">
        <v>40773</v>
      </c>
      <c r="B15774" t="s">
        <v>0</v>
      </c>
      <c r="C15774" s="1" t="s">
        <v>15775</v>
      </c>
      <c r="D15774" s="2" t="s">
        <v>2</v>
      </c>
      <c r="E15774" t="str">
        <f>D15774&amp;B15774&amp;C15774</f>
        <v>https://devmonkey:d3Vm0nK3y@qa.store.wiley.com/en-us/Social+Perspectives+on+Death+and+Dying-p-00109239</v>
      </c>
    </row>
    <row r="15775" spans="1:5" x14ac:dyDescent="0.25">
      <c r="A15775" s="1">
        <v>40774</v>
      </c>
      <c r="B15775" t="s">
        <v>0</v>
      </c>
      <c r="C15775" s="1" t="s">
        <v>15776</v>
      </c>
      <c r="D15775" s="2" t="s">
        <v>2</v>
      </c>
      <c r="E15775" t="str">
        <f>D15775&amp;B15775&amp;C15775</f>
        <v>https://devmonkey:d3Vm0nK3y@qa.store.wiley.com/en-us/Internal+Medicine+Journal-p-j00000821</v>
      </c>
    </row>
    <row r="15776" spans="1:5" x14ac:dyDescent="0.25">
      <c r="A15776" s="1">
        <v>40775</v>
      </c>
      <c r="B15776" t="s">
        <v>0</v>
      </c>
      <c r="C15776" s="1" t="s">
        <v>15777</v>
      </c>
      <c r="D15776" s="2" t="s">
        <v>2</v>
      </c>
      <c r="E15776" t="str">
        <f>D15776&amp;B15776&amp;C15776</f>
        <v>https://devmonkey:d3Vm0nK3y@qa.store.wiley.com/en-us/Journal+of+Chemical+Technology+and+Biotechnology-p-j00001007</v>
      </c>
    </row>
    <row r="15777" spans="1:5" x14ac:dyDescent="0.25">
      <c r="A15777" s="1">
        <v>40776</v>
      </c>
      <c r="B15777" t="s">
        <v>0</v>
      </c>
      <c r="C15777" s="1" t="s">
        <v>15778</v>
      </c>
      <c r="D15777" s="2" t="s">
        <v>2</v>
      </c>
      <c r="E15777" t="str">
        <f>D15777&amp;B15777&amp;C15777</f>
        <v>https://devmonkey:d3Vm0nK3y@qa.store.wiley.com/en-us/Subjectivity+and+Synchrony+in+Artistic+Research%3A+Ethnographic+Insights-p-00110146</v>
      </c>
    </row>
    <row r="15778" spans="1:5" x14ac:dyDescent="0.25">
      <c r="A15778" s="1">
        <v>40777</v>
      </c>
      <c r="B15778" t="s">
        <v>0</v>
      </c>
      <c r="C15778" s="1" t="s">
        <v>15779</v>
      </c>
      <c r="D15778" s="2" t="s">
        <v>2</v>
      </c>
      <c r="E15778" t="str">
        <f>D15778&amp;B15778&amp;C15778</f>
        <v>https://devmonkey:d3Vm0nK3y@qa.store.wiley.com/en-us/Hematological+Oncology-p-j00001890</v>
      </c>
    </row>
    <row r="15779" spans="1:5" x14ac:dyDescent="0.25">
      <c r="A15779" s="1">
        <v>40778</v>
      </c>
      <c r="B15779" t="s">
        <v>0</v>
      </c>
      <c r="C15779" s="1" t="s">
        <v>15780</v>
      </c>
      <c r="D15779" s="2" t="s">
        <v>2</v>
      </c>
      <c r="E15779" t="str">
        <f>D15779&amp;B15779&amp;C15779</f>
        <v>https://devmonkey:d3Vm0nK3y@qa.store.wiley.com/en-us/Land+Grabbing+as+Development%3F%3A+Chinese+and+British+Land+Acquisitions+in+Comparative+Perspective-p-00109429</v>
      </c>
    </row>
    <row r="15780" spans="1:5" x14ac:dyDescent="0.25">
      <c r="A15780" s="1">
        <v>40779</v>
      </c>
      <c r="B15780" t="s">
        <v>0</v>
      </c>
      <c r="C15780" s="1" t="s">
        <v>15781</v>
      </c>
      <c r="D15780" s="2" t="s">
        <v>2</v>
      </c>
      <c r="E15780" t="str">
        <f>D15780&amp;B15780&amp;C15780</f>
        <v>https://devmonkey:d3Vm0nK3y@qa.store.wiley.com/en-us/Journal+of+Thrombosis+and+Haemostasis-p-j00002266</v>
      </c>
    </row>
    <row r="15781" spans="1:5" x14ac:dyDescent="0.25">
      <c r="A15781" s="1">
        <v>40780</v>
      </c>
      <c r="B15781" t="s">
        <v>0</v>
      </c>
      <c r="C15781" s="1" t="s">
        <v>15782</v>
      </c>
      <c r="D15781" s="2" t="s">
        <v>2</v>
      </c>
      <c r="E15781" t="str">
        <f>D15781&amp;B15781&amp;C15781</f>
        <v>https://devmonkey:d3Vm0nK3y@qa.store.wiley.com/en-us/Romania%27s+Strategic+Culture+1990+2014%3A+Continuity+and+Change+in+a+Post+Communist+Country%27s+Evolution+of+National+Interests+and+Security+Policies-p-00114269</v>
      </c>
    </row>
    <row r="15782" spans="1:5" x14ac:dyDescent="0.25">
      <c r="A15782" s="1">
        <v>40781</v>
      </c>
      <c r="B15782" t="s">
        <v>0</v>
      </c>
      <c r="C15782" s="1" t="s">
        <v>15783</v>
      </c>
      <c r="D15782" s="2" t="s">
        <v>2</v>
      </c>
      <c r="E15782" t="str">
        <f>D15782&amp;B15782&amp;C15782</f>
        <v>https://devmonkey:d3Vm0nK3y@qa.store.wiley.com/en-us/Oxford+Bulletin+of+Economics+and+Statistics-p-j00002598</v>
      </c>
    </row>
    <row r="15783" spans="1:5" x14ac:dyDescent="0.25">
      <c r="A15783" s="1">
        <v>40782</v>
      </c>
      <c r="B15783" t="s">
        <v>0</v>
      </c>
      <c r="C15783" s="1" t="s">
        <v>15784</v>
      </c>
      <c r="D15783" s="2" t="s">
        <v>2</v>
      </c>
      <c r="E15783" t="str">
        <f>D15783&amp;B15783&amp;C15783</f>
        <v>https://devmonkey:d3Vm0nK3y@qa.store.wiley.com/en-us/Classical+Chinese+Medicine-p-00108113</v>
      </c>
    </row>
    <row r="15784" spans="1:5" x14ac:dyDescent="0.25">
      <c r="A15784" s="1">
        <v>40783</v>
      </c>
      <c r="B15784" t="s">
        <v>0</v>
      </c>
      <c r="C15784" s="1" t="s">
        <v>15785</v>
      </c>
      <c r="D15784" s="2" t="s">
        <v>2</v>
      </c>
      <c r="E15784" t="str">
        <f>D15784&amp;B15784&amp;C15784</f>
        <v>https://devmonkey:d3Vm0nK3y@qa.store.wiley.com/en-us/European+Financial+Management-p-j00001658</v>
      </c>
    </row>
    <row r="15785" spans="1:5" x14ac:dyDescent="0.25">
      <c r="A15785" s="1">
        <v>40784</v>
      </c>
      <c r="B15785" t="s">
        <v>0</v>
      </c>
      <c r="C15785" s="1" t="s">
        <v>15786</v>
      </c>
      <c r="D15785" s="2" t="s">
        <v>2</v>
      </c>
      <c r="E15785" t="str">
        <f>D15785&amp;B15785&amp;C15785</f>
        <v>https://devmonkey:d3Vm0nK3y@qa.store.wiley.com/en-us/Hong+Kong+Taxation%3A+Law+and+Practice%2C+2018+19+Edition-p-00110303</v>
      </c>
    </row>
    <row r="15786" spans="1:5" x14ac:dyDescent="0.25">
      <c r="A15786" s="1">
        <v>40785</v>
      </c>
      <c r="B15786" t="s">
        <v>0</v>
      </c>
      <c r="C15786" s="1" t="s">
        <v>15787</v>
      </c>
      <c r="D15786" s="2" t="s">
        <v>2</v>
      </c>
      <c r="E15786" t="str">
        <f>D15786&amp;B15786&amp;C15786</f>
        <v>https://devmonkey:d3Vm0nK3y@qa.store.wiley.com/en-us/International+Journal+of+Experimental+Pathology-p-j00001932</v>
      </c>
    </row>
    <row r="15787" spans="1:5" x14ac:dyDescent="0.25">
      <c r="A15787" s="1">
        <v>40786</v>
      </c>
      <c r="B15787" t="s">
        <v>0</v>
      </c>
      <c r="C15787" s="1" t="s">
        <v>15788</v>
      </c>
      <c r="D15787" s="2" t="s">
        <v>2</v>
      </c>
      <c r="E15787" t="str">
        <f>D15787&amp;B15787&amp;C15787</f>
        <v>https://devmonkey:d3Vm0nK3y@qa.store.wiley.com/en-us/%27Malleable+at+the+European+Will%27%3A+British+Discourse+on+Slavery+%281784+1824%29+and+the+Image+of+Africans-p-00113660</v>
      </c>
    </row>
    <row r="15788" spans="1:5" x14ac:dyDescent="0.25">
      <c r="A15788" s="1">
        <v>40787</v>
      </c>
      <c r="B15788" t="s">
        <v>0</v>
      </c>
      <c r="C15788" s="1" t="s">
        <v>15789</v>
      </c>
      <c r="D15788" s="2" t="s">
        <v>2</v>
      </c>
      <c r="E15788" t="str">
        <f>D15788&amp;B15788&amp;C15788</f>
        <v>https://devmonkey:d3Vm0nK3y@qa.store.wiley.com/en-us/Journal+of+Sleep+Research-p-j00002260</v>
      </c>
    </row>
    <row r="15789" spans="1:5" x14ac:dyDescent="0.25">
      <c r="A15789" s="1">
        <v>40788</v>
      </c>
      <c r="B15789" t="s">
        <v>0</v>
      </c>
      <c r="C15789" s="1" t="s">
        <v>15790</v>
      </c>
      <c r="D15789" s="2" t="s">
        <v>2</v>
      </c>
      <c r="E15789" t="str">
        <f>D15789&amp;B15789&amp;C15789</f>
        <v>https://devmonkey:d3Vm0nK3y@qa.store.wiley.com/en-us/Space+Weather-p-j00002752</v>
      </c>
    </row>
    <row r="15790" spans="1:5" x14ac:dyDescent="0.25">
      <c r="A15790" s="1">
        <v>40789</v>
      </c>
      <c r="B15790" t="s">
        <v>0</v>
      </c>
      <c r="C15790" s="1" t="s">
        <v>15791</v>
      </c>
      <c r="D15790" s="2" t="s">
        <v>2</v>
      </c>
      <c r="E15790" t="str">
        <f>D15790&amp;B15790&amp;C15790</f>
        <v>https://devmonkey:d3Vm0nK3y@qa.store.wiley.com/en-us/Games+and+Bereavement%3A+How+Video+Games+Represent+Attachment%2C+Loss%2C+and+Grief-p-00114744</v>
      </c>
    </row>
    <row r="15791" spans="1:5" x14ac:dyDescent="0.25">
      <c r="A15791" s="1">
        <v>40790</v>
      </c>
      <c r="B15791" t="s">
        <v>0</v>
      </c>
      <c r="C15791" s="1" t="s">
        <v>15792</v>
      </c>
      <c r="D15791" s="2" t="s">
        <v>2</v>
      </c>
      <c r="E15791" t="str">
        <f>D15791&amp;B15791&amp;C15791</f>
        <v>https://devmonkey:d3Vm0nK3y@qa.store.wiley.com/en-us/Progress+in+Neurology+and+Psychiatry-p-j00002842</v>
      </c>
    </row>
    <row r="15792" spans="1:5" x14ac:dyDescent="0.25">
      <c r="A15792" s="1">
        <v>40791</v>
      </c>
      <c r="B15792" t="s">
        <v>0</v>
      </c>
      <c r="C15792" s="1" t="s">
        <v>15793</v>
      </c>
      <c r="D15792" s="2" t="s">
        <v>2</v>
      </c>
      <c r="E15792" t="str">
        <f>D15792&amp;B15792&amp;C15792</f>
        <v>https://devmonkey:d3Vm0nK3y@qa.store.wiley.com/en-us/Language+Conflicts+in+Contemporary+Estonia%2C+Latvia%2C+and+Ukraine%3A+A+Comparative+Exploration+of+Discourses+in+Post+Soviet+Russian+Language+Digital+Media-p-00107465</v>
      </c>
    </row>
    <row r="15793" spans="1:5" x14ac:dyDescent="0.25">
      <c r="A15793" s="1">
        <v>40792</v>
      </c>
      <c r="B15793" t="s">
        <v>0</v>
      </c>
      <c r="C15793" s="1" t="s">
        <v>15794</v>
      </c>
      <c r="D15793" s="2" t="s">
        <v>2</v>
      </c>
      <c r="E15793" t="str">
        <f>D15793&amp;B15793&amp;C15793</f>
        <v>https://devmonkey:d3Vm0nK3y@qa.store.wiley.com/en-us/Rethinking+Who+We+Are%3A+Critical+Reflections+on+Human+Diversity+in+Canada-p-00106772</v>
      </c>
    </row>
    <row r="15794" spans="1:5" x14ac:dyDescent="0.25">
      <c r="A15794" s="1">
        <v>40793</v>
      </c>
      <c r="B15794" t="s">
        <v>0</v>
      </c>
      <c r="C15794" s="1" t="s">
        <v>15795</v>
      </c>
      <c r="D15794" s="2" t="s">
        <v>2</v>
      </c>
      <c r="E15794" t="str">
        <f>D15794&amp;B15794&amp;C15794</f>
        <v>https://devmonkey:d3Vm0nK3y@qa.store.wiley.com/en-us/Archaeology+in+Oceania-p-j00000314</v>
      </c>
    </row>
    <row r="15795" spans="1:5" x14ac:dyDescent="0.25">
      <c r="A15795" s="1">
        <v>40794</v>
      </c>
      <c r="B15795" t="s">
        <v>0</v>
      </c>
      <c r="C15795" s="1" t="s">
        <v>15796</v>
      </c>
      <c r="D15795" s="2" t="s">
        <v>2</v>
      </c>
      <c r="E15795" t="str">
        <f>D15795&amp;B15795&amp;C15795</f>
        <v>https://devmonkey:d3Vm0nK3y@qa.store.wiley.com/en-us/Artistic+Transfer%3A+Efficiency+Through+Unruly+Thinking-p-00116121</v>
      </c>
    </row>
    <row r="15796" spans="1:5" x14ac:dyDescent="0.25">
      <c r="A15796" s="1">
        <v>40795</v>
      </c>
      <c r="B15796" t="s">
        <v>0</v>
      </c>
      <c r="C15796" s="1" t="s">
        <v>15797</v>
      </c>
      <c r="D15796" s="2" t="s">
        <v>2</v>
      </c>
      <c r="E15796" t="str">
        <f>D15796&amp;B15796&amp;C15796</f>
        <v>https://devmonkey:d3Vm0nK3y@qa.store.wiley.com/en-us/Earth+Surface+Processes+and+Landforms-p-j00001640</v>
      </c>
    </row>
    <row r="15797" spans="1:5" x14ac:dyDescent="0.25">
      <c r="A15797" s="1">
        <v>40796</v>
      </c>
      <c r="B15797" t="s">
        <v>0</v>
      </c>
      <c r="C15797" s="1" t="s">
        <v>15798</v>
      </c>
      <c r="D15797" s="2" t="s">
        <v>2</v>
      </c>
      <c r="E15797" t="str">
        <f>D15797&amp;B15797&amp;C15797</f>
        <v>https://devmonkey:d3Vm0nK3y@qa.store.wiley.com/en-us/Traffic-p-j00003358</v>
      </c>
    </row>
    <row r="15798" spans="1:5" x14ac:dyDescent="0.25">
      <c r="A15798" s="1">
        <v>40797</v>
      </c>
      <c r="B15798" t="s">
        <v>0</v>
      </c>
      <c r="C15798" s="1" t="s">
        <v>15799</v>
      </c>
      <c r="D15798" s="2" t="s">
        <v>2</v>
      </c>
      <c r="E15798" t="str">
        <f>D15798&amp;B15798&amp;C15798</f>
        <v>https://devmonkey:d3Vm0nK3y@qa.store.wiley.com/en-us/Journal+of+Romanian+Studies%3A+Volume+1%2C1-p-00109456</v>
      </c>
    </row>
    <row r="15799" spans="1:5" x14ac:dyDescent="0.25">
      <c r="A15799" s="1">
        <v>40798</v>
      </c>
      <c r="B15799" t="s">
        <v>0</v>
      </c>
      <c r="C15799" s="1" t="s">
        <v>15800</v>
      </c>
      <c r="D15799" s="2" t="s">
        <v>2</v>
      </c>
      <c r="E15799" t="str">
        <f>D15799&amp;B15799&amp;C15799</f>
        <v>https://devmonkey:d3Vm0nK3y@qa.store.wiley.com/en-us/Ratio+Juris-p-j00002940</v>
      </c>
    </row>
    <row r="15800" spans="1:5" x14ac:dyDescent="0.25">
      <c r="A15800" s="1">
        <v>40799</v>
      </c>
      <c r="B15800" t="s">
        <v>0</v>
      </c>
      <c r="C15800" s="1" t="s">
        <v>15801</v>
      </c>
      <c r="D15800" s="2" t="s">
        <v>2</v>
      </c>
      <c r="E15800" t="str">
        <f>D15800&amp;B15800&amp;C15800</f>
        <v>https://devmonkey:d3Vm0nK3y@qa.store.wiley.com/en-us/Extremism+and+Violent+Extremism+in+Serbia%3A+21st+Century+Manifestations+of+an+Historical+Challenge-p-00112997</v>
      </c>
    </row>
    <row r="15801" spans="1:5" x14ac:dyDescent="0.25">
      <c r="A15801" s="1">
        <v>40800</v>
      </c>
      <c r="B15801" t="s">
        <v>0</v>
      </c>
      <c r="C15801" s="1" t="s">
        <v>15802</v>
      </c>
      <c r="D15801" s="2" t="s">
        <v>2</v>
      </c>
      <c r="E15801" t="str">
        <f>D15801&amp;B15801&amp;C15801</f>
        <v>https://devmonkey:d3Vm0nK3y@qa.store.wiley.com/en-us/Geobiology-p-j00001744</v>
      </c>
    </row>
    <row r="15802" spans="1:5" x14ac:dyDescent="0.25">
      <c r="A15802" s="1">
        <v>40801</v>
      </c>
      <c r="B15802" t="s">
        <v>0</v>
      </c>
      <c r="C15802" s="1" t="s">
        <v>15803</v>
      </c>
      <c r="D15802" s="2" t="s">
        <v>2</v>
      </c>
      <c r="E15802" t="str">
        <f>D15802&amp;B15802&amp;C15802</f>
        <v>https://devmonkey:d3Vm0nK3y@qa.store.wiley.com/en-us/The+Development+and+Challenges+of+Russian+Corporate+Governance+I%3A+The+Roles+and+Functions+of+Boards+of+Directors-p-00109134</v>
      </c>
    </row>
    <row r="15803" spans="1:5" x14ac:dyDescent="0.25">
      <c r="A15803" s="1">
        <v>40802</v>
      </c>
      <c r="B15803" t="s">
        <v>0</v>
      </c>
      <c r="C15803" s="1" t="s">
        <v>15804</v>
      </c>
      <c r="D15803" s="2" t="s">
        <v>2</v>
      </c>
      <c r="E15803" t="str">
        <f>D15803&amp;B15803&amp;C15803</f>
        <v>https://devmonkey:d3Vm0nK3y@qa.store.wiley.com/en-us/Review+of+Urban+%26+Regional+Development+Studies-p-j00001982</v>
      </c>
    </row>
    <row r="15804" spans="1:5" x14ac:dyDescent="0.25">
      <c r="A15804" s="1">
        <v>40803</v>
      </c>
      <c r="B15804" t="s">
        <v>0</v>
      </c>
      <c r="C15804" s="1" t="s">
        <v>15805</v>
      </c>
      <c r="D15804" s="2" t="s">
        <v>2</v>
      </c>
      <c r="E15804" t="str">
        <f>D15804&amp;B15804&amp;C15804</f>
        <v>https://devmonkey:d3Vm0nK3y@qa.store.wiley.com/en-us/Politics+Rules%3A+Power%2C+Globalization+and+Development-p-00108892</v>
      </c>
    </row>
    <row r="15805" spans="1:5" x14ac:dyDescent="0.25">
      <c r="A15805" s="1">
        <v>40804</v>
      </c>
      <c r="B15805" t="s">
        <v>0</v>
      </c>
      <c r="C15805" s="1" t="s">
        <v>15806</v>
      </c>
      <c r="D15805" s="2" t="s">
        <v>2</v>
      </c>
      <c r="E15805" t="str">
        <f>D15805&amp;B15805&amp;C15805</f>
        <v>https://devmonkey:d3Vm0nK3y@qa.store.wiley.com/en-us/Campus+Security+Report-p-j00000534</v>
      </c>
    </row>
    <row r="15806" spans="1:5" x14ac:dyDescent="0.25">
      <c r="A15806" s="1">
        <v>40805</v>
      </c>
      <c r="B15806" t="s">
        <v>0</v>
      </c>
      <c r="C15806" s="1" t="s">
        <v>15807</v>
      </c>
      <c r="D15806" s="2" t="s">
        <v>2</v>
      </c>
      <c r="E15806" t="str">
        <f>D15806&amp;B15806&amp;C15806</f>
        <v>https://devmonkey:d3Vm0nK3y@qa.store.wiley.com/en-us/Mindfulness+and+Its+Discontents%3A+Education%2C+Self%2C+and+Social+Transformation-p-00115482</v>
      </c>
    </row>
    <row r="15807" spans="1:5" x14ac:dyDescent="0.25">
      <c r="A15807" s="1">
        <v>40806</v>
      </c>
      <c r="B15807" t="s">
        <v>0</v>
      </c>
      <c r="C15807" s="1" t="s">
        <v>15808</v>
      </c>
      <c r="D15807" s="2" t="s">
        <v>2</v>
      </c>
      <c r="E15807" t="str">
        <f>D15807&amp;B15807&amp;C15807</f>
        <v>https://devmonkey:d3Vm0nK3y@qa.store.wiley.com/en-us/International+Journal+of+Pharmacy+Practice-p-j00000791</v>
      </c>
    </row>
    <row r="15808" spans="1:5" x14ac:dyDescent="0.25">
      <c r="A15808" s="1">
        <v>40807</v>
      </c>
      <c r="B15808" t="s">
        <v>0</v>
      </c>
      <c r="C15808" s="1" t="s">
        <v>15809</v>
      </c>
      <c r="D15808" s="2" t="s">
        <v>2</v>
      </c>
      <c r="E15808" t="str">
        <f>D15808&amp;B15808&amp;C15808</f>
        <v>https://devmonkey:d3Vm0nK3y@qa.store.wiley.com/en-us/The+Journal+of+Comparative+Neurology-p-j00001242</v>
      </c>
    </row>
    <row r="15809" spans="1:5" x14ac:dyDescent="0.25">
      <c r="A15809" s="1">
        <v>40808</v>
      </c>
      <c r="B15809" t="s">
        <v>0</v>
      </c>
      <c r="C15809" s="1" t="s">
        <v>15810</v>
      </c>
      <c r="D15809" s="2" t="s">
        <v>2</v>
      </c>
      <c r="E15809" t="str">
        <f>D15809&amp;B15809&amp;C15809</f>
        <v>https://devmonkey:d3Vm0nK3y@qa.store.wiley.com/en-us/The+New+Authoritarianism%3A+Vol+2%3A+A+Risk+Analysis+of+the+European+Alt+Right+Phenomenon-p-00116241</v>
      </c>
    </row>
    <row r="15810" spans="1:5" x14ac:dyDescent="0.25">
      <c r="A15810" s="1">
        <v>40809</v>
      </c>
      <c r="B15810" t="s">
        <v>0</v>
      </c>
      <c r="C15810" s="1" t="s">
        <v>15811</v>
      </c>
      <c r="D15810" s="2" t="s">
        <v>2</v>
      </c>
      <c r="E15810" t="str">
        <f>D15810&amp;B15810&amp;C15810</f>
        <v>https://devmonkey:d3Vm0nK3y@qa.store.wiley.com/en-us/Journal+of+the+American+Heart+Association-p-j00000907</v>
      </c>
    </row>
    <row r="15811" spans="1:5" x14ac:dyDescent="0.25">
      <c r="A15811" s="1">
        <v>40810</v>
      </c>
      <c r="B15811" t="s">
        <v>0</v>
      </c>
      <c r="C15811" s="1" t="s">
        <v>15812</v>
      </c>
      <c r="D15811" s="2" t="s">
        <v>2</v>
      </c>
      <c r="E15811" t="str">
        <f>D15811&amp;B15811&amp;C15811</f>
        <v>https://devmonkey:d3Vm0nK3y@qa.store.wiley.com/en-us/The+Class+Politics+of+Law%3A+Essays+Inspired+by+Harry+Glasbeek-p-00113647</v>
      </c>
    </row>
    <row r="15812" spans="1:5" x14ac:dyDescent="0.25">
      <c r="A15812" s="1">
        <v>40811</v>
      </c>
      <c r="B15812" t="s">
        <v>0</v>
      </c>
      <c r="C15812" s="1" t="s">
        <v>15813</v>
      </c>
      <c r="D15812" s="2" t="s">
        <v>2</v>
      </c>
      <c r="E15812" t="str">
        <f>D15812&amp;B15812&amp;C15812</f>
        <v>https://devmonkey:d3Vm0nK3y@qa.store.wiley.com/en-us/Topics+in+Cognitive+Science-p-j00003346</v>
      </c>
    </row>
    <row r="15813" spans="1:5" x14ac:dyDescent="0.25">
      <c r="A15813" s="1">
        <v>40812</v>
      </c>
      <c r="B15813" t="s">
        <v>0</v>
      </c>
      <c r="C15813" s="1" t="s">
        <v>15814</v>
      </c>
      <c r="D15813" s="2" t="s">
        <v>2</v>
      </c>
      <c r="E15813" t="str">
        <f>D15813&amp;B15813&amp;C15813</f>
        <v>https://devmonkey:d3Vm0nK3y@qa.store.wiley.com/en-us/Beckett%2C+Lacan+and+the+Gaze-p-00110286</v>
      </c>
    </row>
    <row r="15814" spans="1:5" x14ac:dyDescent="0.25">
      <c r="A15814" s="1">
        <v>40813</v>
      </c>
      <c r="B15814" t="s">
        <v>0</v>
      </c>
      <c r="C15814" s="1" t="s">
        <v>15815</v>
      </c>
      <c r="D15814" s="2" t="s">
        <v>2</v>
      </c>
      <c r="E15814" t="str">
        <f>D15814&amp;B15814&amp;C15814</f>
        <v>https://devmonkey:d3Vm0nK3y@qa.store.wiley.com/en-us/Clinical+and+Experimental+Neuroimmunology-p-j00000586</v>
      </c>
    </row>
    <row r="15815" spans="1:5" x14ac:dyDescent="0.25">
      <c r="A15815" s="1">
        <v>40814</v>
      </c>
      <c r="B15815" t="s">
        <v>0</v>
      </c>
      <c r="C15815" s="1" t="s">
        <v>15816</v>
      </c>
      <c r="D15815" s="2" t="s">
        <v>2</v>
      </c>
      <c r="E15815" t="str">
        <f>D15815&amp;B15815&amp;C15815</f>
        <v>https://devmonkey:d3Vm0nK3y@qa.store.wiley.com/en-us/A+Systems+Analysis+of+Medicine+%28SAM%29%3A+Healing+Medicine-p-00110293</v>
      </c>
    </row>
    <row r="15816" spans="1:5" x14ac:dyDescent="0.25">
      <c r="A15816" s="1">
        <v>40815</v>
      </c>
      <c r="B15816" t="s">
        <v>0</v>
      </c>
      <c r="C15816" s="1" t="s">
        <v>15817</v>
      </c>
      <c r="D15816" s="2" t="s">
        <v>2</v>
      </c>
      <c r="E15816" t="str">
        <f>D15816&amp;B15816&amp;C15816</f>
        <v>https://devmonkey:d3Vm0nK3y@qa.store.wiley.com/en-us/Microcirculation-p-j00002426</v>
      </c>
    </row>
    <row r="15817" spans="1:5" x14ac:dyDescent="0.25">
      <c r="A15817" s="1">
        <v>40816</v>
      </c>
      <c r="B15817" t="s">
        <v>0</v>
      </c>
      <c r="C15817" s="1" t="s">
        <v>15818</v>
      </c>
      <c r="D15817" s="2" t="s">
        <v>2</v>
      </c>
      <c r="E15817" t="str">
        <f>D15817&amp;B15817&amp;C15817</f>
        <v>https://devmonkey:d3Vm0nK3y@qa.store.wiley.com/en-us/Internet+Health+Report+2019-p-00110149</v>
      </c>
    </row>
    <row r="15818" spans="1:5" x14ac:dyDescent="0.25">
      <c r="A15818" s="1">
        <v>40817</v>
      </c>
      <c r="B15818" t="s">
        <v>0</v>
      </c>
      <c r="C15818" s="1" t="s">
        <v>15819</v>
      </c>
      <c r="D15818" s="2" t="s">
        <v>2</v>
      </c>
      <c r="E15818" t="str">
        <f>D15818&amp;B15818&amp;C15818</f>
        <v>https://devmonkey:d3Vm0nK3y@qa.store.wiley.com/en-us/Surface+and+Interface+Analysis-p-j00002030</v>
      </c>
    </row>
    <row r="15819" spans="1:5" x14ac:dyDescent="0.25">
      <c r="A15819" s="1">
        <v>40818</v>
      </c>
      <c r="B15819" t="s">
        <v>0</v>
      </c>
      <c r="C15819" s="1" t="s">
        <v>15820</v>
      </c>
      <c r="D15819" s="2" t="s">
        <v>2</v>
      </c>
      <c r="E15819" t="str">
        <f>D15819&amp;B15819&amp;C15819</f>
        <v>https://devmonkey:d3Vm0nK3y@qa.store.wiley.com/en-us/A+Documentary+History+of+Public+Health+in+Hong+Kong-p-00110807</v>
      </c>
    </row>
    <row r="15820" spans="1:5" x14ac:dyDescent="0.25">
      <c r="A15820" s="1">
        <v>40819</v>
      </c>
      <c r="B15820" t="s">
        <v>0</v>
      </c>
      <c r="C15820" s="1" t="s">
        <v>15821</v>
      </c>
      <c r="D15820" s="2" t="s">
        <v>2</v>
      </c>
      <c r="E15820" t="str">
        <f>D15820&amp;B15820&amp;C15820</f>
        <v>https://devmonkey:d3Vm0nK3y@qa.store.wiley.com/en-us/Respirology-p-j00002972</v>
      </c>
    </row>
    <row r="15821" spans="1:5" x14ac:dyDescent="0.25">
      <c r="A15821" s="1">
        <v>40820</v>
      </c>
      <c r="B15821" t="s">
        <v>0</v>
      </c>
      <c r="C15821" s="1" t="s">
        <v>15822</v>
      </c>
      <c r="D15821" s="2" t="s">
        <v>2</v>
      </c>
      <c r="E15821" t="str">
        <f>D15821&amp;B15821&amp;C15821</f>
        <v>https://devmonkey:d3Vm0nK3y@qa.store.wiley.com/en-us/International+Journal+of+Nursing+Practice-p-j00000785</v>
      </c>
    </row>
    <row r="15822" spans="1:5" x14ac:dyDescent="0.25">
      <c r="A15822" s="1">
        <v>40821</v>
      </c>
      <c r="B15822" t="s">
        <v>0</v>
      </c>
      <c r="C15822" s="1" t="s">
        <v>15823</v>
      </c>
      <c r="D15822" s="2" t="s">
        <v>2</v>
      </c>
      <c r="E15822" t="str">
        <f>D15822&amp;B15822&amp;C15822</f>
        <v>https://devmonkey:d3Vm0nK3y@qa.store.wiley.com/en-us/Design+Dispersed%3A+Forms+of+Migration+and+Flight-p-00109392</v>
      </c>
    </row>
    <row r="15823" spans="1:5" x14ac:dyDescent="0.25">
      <c r="A15823" s="1">
        <v>40822</v>
      </c>
      <c r="B15823" t="s">
        <v>0</v>
      </c>
      <c r="C15823" s="1" t="s">
        <v>15824</v>
      </c>
      <c r="D15823" s="2" t="s">
        <v>2</v>
      </c>
      <c r="E15823" t="str">
        <f>D15823&amp;B15823&amp;C15823</f>
        <v>https://devmonkey:d3Vm0nK3y@qa.store.wiley.com/en-us/Alimentary+Pharmacology+%26+Therapeutics-p-j00000744</v>
      </c>
    </row>
    <row r="15824" spans="1:5" x14ac:dyDescent="0.25">
      <c r="A15824" s="1">
        <v>40823</v>
      </c>
      <c r="B15824" t="s">
        <v>0</v>
      </c>
      <c r="C15824" s="1" t="s">
        <v>15825</v>
      </c>
      <c r="D15824" s="2" t="s">
        <v>2</v>
      </c>
      <c r="E15824" t="str">
        <f>D15824&amp;B15824&amp;C15824</f>
        <v>https://devmonkey:d3Vm0nK3y@qa.store.wiley.com/en-us/State+Building+in+the+Middle+of+a+Geopolitical+Struggle%3A+The+Cases+of+Ukraine%2C+Moldova%2C+and+Pridnestrovia-p-00115454</v>
      </c>
    </row>
    <row r="15825" spans="1:5" x14ac:dyDescent="0.25">
      <c r="A15825" s="1">
        <v>40824</v>
      </c>
      <c r="B15825" t="s">
        <v>0</v>
      </c>
      <c r="C15825" s="1" t="s">
        <v>15826</v>
      </c>
      <c r="D15825" s="2" t="s">
        <v>2</v>
      </c>
      <c r="E15825" t="str">
        <f>D15825&amp;B15825&amp;C15825</f>
        <v>https://devmonkey:d3Vm0nK3y@qa.store.wiley.com/en-us/Current+Protocols+in+Pharmacology-p-j00001312</v>
      </c>
    </row>
    <row r="15826" spans="1:5" x14ac:dyDescent="0.25">
      <c r="A15826" s="1">
        <v>40825</v>
      </c>
      <c r="B15826" t="s">
        <v>0</v>
      </c>
      <c r="C15826" s="1" t="s">
        <v>15827</v>
      </c>
      <c r="D15826" s="2" t="s">
        <v>2</v>
      </c>
      <c r="E15826" t="str">
        <f>D15826&amp;B15826&amp;C15826</f>
        <v>https://devmonkey:d3Vm0nK3y@qa.store.wiley.com/en-us/Ethnic+Entrepreneurs+Unmasked%3A+Political+Institutions+and+Ethnic+Conflicts+in+Contemporary+Bulgaria-p-00114336</v>
      </c>
    </row>
    <row r="15827" spans="1:5" x14ac:dyDescent="0.25">
      <c r="A15827" s="1">
        <v>40826</v>
      </c>
      <c r="B15827" t="s">
        <v>0</v>
      </c>
      <c r="C15827" s="1" t="s">
        <v>15828</v>
      </c>
      <c r="D15827" s="2" t="s">
        <v>2</v>
      </c>
      <c r="E15827" t="str">
        <f>D15827&amp;B15827&amp;C15827</f>
        <v>https://devmonkey:d3Vm0nK3y@qa.store.wiley.com/en-us/Decision+Sciences-p-j00001394</v>
      </c>
    </row>
    <row r="15828" spans="1:5" x14ac:dyDescent="0.25">
      <c r="A15828" s="1">
        <v>40827</v>
      </c>
      <c r="B15828" t="s">
        <v>0</v>
      </c>
      <c r="C15828" s="1" t="s">
        <v>15829</v>
      </c>
      <c r="D15828" s="2" t="s">
        <v>2</v>
      </c>
      <c r="E15828" t="str">
        <f>D15828&amp;B15828&amp;C15828</f>
        <v>https://devmonkey:d3Vm0nK3y@qa.store.wiley.com/en-us/The+SCOPUS+Diaries+and+the+%28il%29logics+of+Academic+Survival%3A+A+Short+Guide+to+Design+Your+Own+Strategy+and+Survive+Bibliometrics%2C+Conferences%2C+and+Unreal+Expectations+in+Academia-p-00110426</v>
      </c>
    </row>
    <row r="15829" spans="1:5" x14ac:dyDescent="0.25">
      <c r="A15829" s="1">
        <v>40828</v>
      </c>
      <c r="B15829" t="s">
        <v>0</v>
      </c>
      <c r="C15829" s="1" t="s">
        <v>15830</v>
      </c>
      <c r="D15829" s="2" t="s">
        <v>2</v>
      </c>
      <c r="E15829" t="str">
        <f>D15829&amp;B15829&amp;C15829</f>
        <v>https://devmonkey:d3Vm0nK3y@qa.store.wiley.com/en-us/Significance-p-j00002034</v>
      </c>
    </row>
    <row r="15830" spans="1:5" x14ac:dyDescent="0.25">
      <c r="A15830" s="1">
        <v>40829</v>
      </c>
      <c r="B15830" t="s">
        <v>0</v>
      </c>
      <c r="C15830" s="1" t="s">
        <v>15831</v>
      </c>
      <c r="D15830" s="2" t="s">
        <v>2</v>
      </c>
      <c r="E15830" t="str">
        <f>D15830&amp;B15830&amp;C15830</f>
        <v>https://devmonkey:d3Vm0nK3y@qa.store.wiley.com/en-us/Work+based+learning+in+tertiary+education+in+Europe+examples+from+six+educational+systems%3A+Part+II+case+studies-p-00113186</v>
      </c>
    </row>
    <row r="15831" spans="1:5" x14ac:dyDescent="0.25">
      <c r="A15831" s="1">
        <v>40830</v>
      </c>
      <c r="B15831" t="s">
        <v>0</v>
      </c>
      <c r="C15831" s="1" t="s">
        <v>15832</v>
      </c>
      <c r="D15831" s="2" t="s">
        <v>2</v>
      </c>
      <c r="E15831" t="str">
        <f>D15831&amp;B15831&amp;C15831</f>
        <v>https://devmonkey:d3Vm0nK3y@qa.store.wiley.com/en-us/Legal+and+Criminological+Psychology-p-j00002320</v>
      </c>
    </row>
    <row r="15832" spans="1:5" x14ac:dyDescent="0.25">
      <c r="A15832" s="1">
        <v>40831</v>
      </c>
      <c r="B15832" t="s">
        <v>0</v>
      </c>
      <c r="C15832" s="1" t="s">
        <v>15833</v>
      </c>
      <c r="D15832" s="2" t="s">
        <v>2</v>
      </c>
      <c r="E15832" t="str">
        <f>D15832&amp;B15832&amp;C15832</f>
        <v>https://devmonkey:d3Vm0nK3y@qa.store.wiley.com/en-us/The+New+Authoritarianism%3A+Vol+1%3A+A+Risk+Analysis+of+the+US+Alt+Right+Phenomenon-p-00116864</v>
      </c>
    </row>
    <row r="15833" spans="1:5" x14ac:dyDescent="0.25">
      <c r="A15833" s="1">
        <v>40832</v>
      </c>
      <c r="B15833" t="s">
        <v>0</v>
      </c>
      <c r="C15833" s="1" t="s">
        <v>15834</v>
      </c>
      <c r="D15833" s="2" t="s">
        <v>2</v>
      </c>
      <c r="E15833" t="str">
        <f>D15833&amp;B15833&amp;C15833</f>
        <v>https://devmonkey:d3Vm0nK3y@qa.store.wiley.com/en-us/Magnetosphere+Physics-p-j00000913</v>
      </c>
    </row>
    <row r="15834" spans="1:5" x14ac:dyDescent="0.25">
      <c r="A15834" s="1">
        <v>40833</v>
      </c>
      <c r="B15834" t="s">
        <v>0</v>
      </c>
      <c r="C15834" s="1" t="s">
        <v>15835</v>
      </c>
      <c r="D15834" s="2" t="s">
        <v>2</v>
      </c>
      <c r="E15834" t="str">
        <f>D15834&amp;B15834&amp;C15834</f>
        <v>https://devmonkey:d3Vm0nK3y@qa.store.wiley.com/en-us/To+Win+A+Nuclear+War%3A+The+Pentagon%27s+Secret+War+Plans-p-00112626</v>
      </c>
    </row>
    <row r="15835" spans="1:5" x14ac:dyDescent="0.25">
      <c r="A15835" s="1">
        <v>40834</v>
      </c>
      <c r="B15835" t="s">
        <v>0</v>
      </c>
      <c r="C15835" s="1" t="s">
        <v>15836</v>
      </c>
      <c r="D15835" s="2" t="s">
        <v>2</v>
      </c>
      <c r="E15835" t="str">
        <f>D15835&amp;B15835&amp;C15835</f>
        <v>https://devmonkey:d3Vm0nK3y@qa.store.wiley.com/en-us/Journal+of+Computer+Assisted+Learning-p-j00000967</v>
      </c>
    </row>
    <row r="15836" spans="1:5" x14ac:dyDescent="0.25">
      <c r="A15836" s="1">
        <v>40835</v>
      </c>
      <c r="B15836" t="s">
        <v>0</v>
      </c>
      <c r="C15836" s="1" t="s">
        <v>15837</v>
      </c>
      <c r="D15836" s="2" t="s">
        <v>2</v>
      </c>
      <c r="E15836" t="str">
        <f>D15836&amp;B15836&amp;C15836</f>
        <v>https://devmonkey:d3Vm0nK3y@qa.store.wiley.com/en-us/Bakunin+On+Anarchism-p-00106980</v>
      </c>
    </row>
    <row r="15837" spans="1:5" x14ac:dyDescent="0.25">
      <c r="A15837" s="1">
        <v>40836</v>
      </c>
      <c r="B15837" t="s">
        <v>0</v>
      </c>
      <c r="C15837" s="1" t="s">
        <v>15838</v>
      </c>
      <c r="D15837" s="2" t="s">
        <v>2</v>
      </c>
      <c r="E15837" t="str">
        <f>D15837&amp;B15837&amp;C15837</f>
        <v>https://devmonkey:d3Vm0nK3y@qa.store.wiley.com/en-us/Successful+Fundraising-p-j00002026</v>
      </c>
    </row>
    <row r="15838" spans="1:5" x14ac:dyDescent="0.25">
      <c r="A15838" s="1">
        <v>40837</v>
      </c>
      <c r="B15838" t="s">
        <v>0</v>
      </c>
      <c r="C15838" s="1" t="s">
        <v>15839</v>
      </c>
      <c r="D15838" s="2" t="s">
        <v>2</v>
      </c>
      <c r="E15838" t="str">
        <f>D15838&amp;B15838&amp;C15838</f>
        <v>https://devmonkey:d3Vm0nK3y@qa.store.wiley.com/en-us/Egypt+from+Space-p-00106982</v>
      </c>
    </row>
    <row r="15839" spans="1:5" x14ac:dyDescent="0.25">
      <c r="A15839" s="1">
        <v>40838</v>
      </c>
      <c r="B15839" t="s">
        <v>0</v>
      </c>
      <c r="C15839" s="1" t="s">
        <v>15840</v>
      </c>
      <c r="D15839" s="2" t="s">
        <v>2</v>
      </c>
      <c r="E15839" t="str">
        <f>D15839&amp;B15839&amp;C15839</f>
        <v>https://devmonkey:d3Vm0nK3y@qa.store.wiley.com/en-us/Entomologia+Experimentalis+et+Applicata-p-j00001538</v>
      </c>
    </row>
    <row r="15840" spans="1:5" x14ac:dyDescent="0.25">
      <c r="A15840" s="1">
        <v>40839</v>
      </c>
      <c r="B15840" t="s">
        <v>0</v>
      </c>
      <c r="C15840" s="1" t="s">
        <v>15841</v>
      </c>
      <c r="D15840" s="2" t="s">
        <v>2</v>
      </c>
      <c r="E15840" t="str">
        <f>D15840&amp;B15840&amp;C15840</f>
        <v>https://devmonkey:d3Vm0nK3y@qa.store.wiley.com/en-us/My+Life+in+Heaven-p-00115772</v>
      </c>
    </row>
    <row r="15841" spans="1:5" x14ac:dyDescent="0.25">
      <c r="A15841" s="1">
        <v>40840</v>
      </c>
      <c r="B15841" t="s">
        <v>0</v>
      </c>
      <c r="C15841" s="1" t="s">
        <v>15842</v>
      </c>
      <c r="D15841" s="2" t="s">
        <v>2</v>
      </c>
      <c r="E15841" t="str">
        <f>D15841&amp;B15841&amp;C15841</f>
        <v>https://devmonkey:d3Vm0nK3y@qa.store.wiley.com/en-us/Pediatric+Anesthesia-p-j00002660</v>
      </c>
    </row>
    <row r="15842" spans="1:5" x14ac:dyDescent="0.25">
      <c r="A15842" s="1">
        <v>40841</v>
      </c>
      <c r="B15842" t="s">
        <v>0</v>
      </c>
      <c r="C15842" s="1" t="s">
        <v>15843</v>
      </c>
      <c r="D15842" s="2" t="s">
        <v>2</v>
      </c>
      <c r="E15842" t="str">
        <f>D15842&amp;B15842&amp;C15842</f>
        <v>https://devmonkey:d3Vm0nK3y@qa.store.wiley.com/en-us/Patient+Safety%3A+The+Relevance+of+Logic+in+Medical+Care-p-00109100</v>
      </c>
    </row>
    <row r="15843" spans="1:5" x14ac:dyDescent="0.25">
      <c r="A15843" s="1">
        <v>40842</v>
      </c>
      <c r="B15843" t="s">
        <v>0</v>
      </c>
      <c r="C15843" s="1" t="s">
        <v>15844</v>
      </c>
      <c r="D15843" s="2" t="s">
        <v>2</v>
      </c>
      <c r="E15843" t="str">
        <f>D15843&amp;B15843&amp;C15843</f>
        <v>https://devmonkey:d3Vm0nK3y@qa.store.wiley.com/en-us/Latin+American+Policy-p-j00002308</v>
      </c>
    </row>
    <row r="15844" spans="1:5" x14ac:dyDescent="0.25">
      <c r="A15844" s="1">
        <v>40843</v>
      </c>
      <c r="B15844" t="s">
        <v>0</v>
      </c>
      <c r="C15844" s="1" t="s">
        <v>15845</v>
      </c>
      <c r="D15844" s="2" t="s">
        <v>2</v>
      </c>
      <c r="E15844" t="str">
        <f>D15844&amp;B15844&amp;C15844</f>
        <v>https://devmonkey:d3Vm0nK3y@qa.store.wiley.com/en-us/Journal+of+Personality-p-j00002164</v>
      </c>
    </row>
    <row r="15845" spans="1:5" x14ac:dyDescent="0.25">
      <c r="A15845" s="1">
        <v>40844</v>
      </c>
      <c r="B15845" t="s">
        <v>0</v>
      </c>
      <c r="C15845" s="1" t="s">
        <v>15846</v>
      </c>
      <c r="D15845" s="2" t="s">
        <v>2</v>
      </c>
      <c r="E15845" t="str">
        <f>D15845&amp;B15845&amp;C15845</f>
        <v>https://devmonkey:d3Vm0nK3y@qa.store.wiley.com/en-us/A+Medical+History+of+Hong+Kong%3A+1842+1941-p-00116845</v>
      </c>
    </row>
    <row r="15846" spans="1:5" x14ac:dyDescent="0.25">
      <c r="A15846" s="1">
        <v>40845</v>
      </c>
      <c r="B15846" t="s">
        <v>0</v>
      </c>
      <c r="C15846" s="1" t="s">
        <v>15847</v>
      </c>
      <c r="D15846" s="2" t="s">
        <v>2</v>
      </c>
      <c r="E15846" t="str">
        <f>D15846&amp;B15846&amp;C15846</f>
        <v>https://devmonkey:d3Vm0nK3y@qa.store.wiley.com/en-us/Mycoses-p-j00002494</v>
      </c>
    </row>
    <row r="15847" spans="1:5" x14ac:dyDescent="0.25">
      <c r="A15847" s="1">
        <v>40846</v>
      </c>
      <c r="B15847" t="s">
        <v>0</v>
      </c>
      <c r="C15847" s="1" t="s">
        <v>15848</v>
      </c>
      <c r="D15847" s="2" t="s">
        <v>2</v>
      </c>
      <c r="E15847" t="str">
        <f>D15847&amp;B15847&amp;C15847</f>
        <v>https://devmonkey:d3Vm0nK3y@qa.store.wiley.com/en-us/Some+Slow+Bees-p-00106935</v>
      </c>
    </row>
    <row r="15848" spans="1:5" x14ac:dyDescent="0.25">
      <c r="A15848" s="1">
        <v>40847</v>
      </c>
      <c r="B15848" t="s">
        <v>0</v>
      </c>
      <c r="C15848" s="1" t="s">
        <v>15849</v>
      </c>
      <c r="D15848" s="2" t="s">
        <v>2</v>
      </c>
      <c r="E15848" t="str">
        <f>D15848&amp;B15848&amp;C15848</f>
        <v>https://devmonkey:d3Vm0nK3y@qa.store.wiley.com/en-us/Other+Publishers+Licenced+Products+Australia-p-j00002626</v>
      </c>
    </row>
    <row r="15849" spans="1:5" x14ac:dyDescent="0.25">
      <c r="A15849" s="1">
        <v>40848</v>
      </c>
      <c r="B15849" t="s">
        <v>0</v>
      </c>
      <c r="C15849" s="1" t="s">
        <v>15850</v>
      </c>
      <c r="D15849" s="2" t="s">
        <v>2</v>
      </c>
      <c r="E15849" t="str">
        <f>D15849&amp;B15849&amp;C15849</f>
        <v>https://devmonkey:d3Vm0nK3y@qa.store.wiley.com/en-us/Beasts+of+the+Hill-p-00106987</v>
      </c>
    </row>
    <row r="15850" spans="1:5" x14ac:dyDescent="0.25">
      <c r="A15850" s="1">
        <v>40849</v>
      </c>
      <c r="B15850" t="s">
        <v>0</v>
      </c>
      <c r="C15850" s="1" t="s">
        <v>15851</v>
      </c>
      <c r="D15850" s="2" t="s">
        <v>2</v>
      </c>
      <c r="E15850" t="str">
        <f>D15850&amp;B15850&amp;C15850</f>
        <v>https://devmonkey:d3Vm0nK3y@qa.store.wiley.com/en-us/International+Journal+for+Numerical+and+Analytical+Methods+in+Geomechanics-p-j00002498</v>
      </c>
    </row>
    <row r="15851" spans="1:5" x14ac:dyDescent="0.25">
      <c r="A15851" s="1">
        <v>40850</v>
      </c>
      <c r="B15851" t="s">
        <v>0</v>
      </c>
      <c r="C15851" s="1" t="s">
        <v>15852</v>
      </c>
      <c r="D15851" s="2" t="s">
        <v>2</v>
      </c>
      <c r="E15851" t="str">
        <f>D15851&amp;B15851&amp;C15851</f>
        <v>https://devmonkey:d3Vm0nK3y@qa.store.wiley.com/en-us/Sick+and+Tired%3A+Health+and+Safety+Inequalities-p-00115867</v>
      </c>
    </row>
    <row r="15852" spans="1:5" x14ac:dyDescent="0.25">
      <c r="A15852" s="1">
        <v>40851</v>
      </c>
      <c r="B15852" t="s">
        <v>0</v>
      </c>
      <c r="C15852" s="1" t="s">
        <v>15853</v>
      </c>
      <c r="D15852" s="2" t="s">
        <v>2</v>
      </c>
      <c r="E15852" t="str">
        <f>D15852&amp;B15852&amp;C15852</f>
        <v>https://devmonkey:d3Vm0nK3y@qa.store.wiley.com/en-us/Physiological+Reports-p-j00002816</v>
      </c>
    </row>
    <row r="15853" spans="1:5" x14ac:dyDescent="0.25">
      <c r="A15853" s="1">
        <v>40852</v>
      </c>
      <c r="B15853" t="s">
        <v>0</v>
      </c>
      <c r="C15853" s="1" t="s">
        <v>15854</v>
      </c>
      <c r="D15853" s="2" t="s">
        <v>2</v>
      </c>
      <c r="E15853" t="str">
        <f>D15853&amp;B15853&amp;C15853</f>
        <v>https://devmonkey:d3Vm0nK3y@qa.store.wiley.com/en-us/Blood+Hyphen-p-00109464</v>
      </c>
    </row>
    <row r="15854" spans="1:5" x14ac:dyDescent="0.25">
      <c r="A15854" s="1">
        <v>40853</v>
      </c>
      <c r="B15854" t="s">
        <v>0</v>
      </c>
      <c r="C15854" s="1" t="s">
        <v>15855</v>
      </c>
      <c r="D15854" s="2" t="s">
        <v>2</v>
      </c>
      <c r="E15854" t="str">
        <f>D15854&amp;B15854&amp;C15854</f>
        <v>https://devmonkey:d3Vm0nK3y@qa.store.wiley.com/en-us/Influenza+and+Other+Respiratory+Viruses-p-j00000861</v>
      </c>
    </row>
    <row r="15855" spans="1:5" x14ac:dyDescent="0.25">
      <c r="A15855" s="1">
        <v>40854</v>
      </c>
      <c r="B15855" t="s">
        <v>0</v>
      </c>
      <c r="C15855" s="1" t="s">
        <v>15856</v>
      </c>
      <c r="D15855" s="2" t="s">
        <v>2</v>
      </c>
      <c r="E15855" t="str">
        <f>D15855&amp;B15855&amp;C15855</f>
        <v>https://devmonkey:d3Vm0nK3y@qa.store.wiley.com/en-us/Flow+of+Forms+Forms+of+Flow%3A+Design+Histories+between+Africa+and+Europe-p-00116615</v>
      </c>
    </row>
    <row r="15856" spans="1:5" x14ac:dyDescent="0.25">
      <c r="A15856" s="1">
        <v>40855</v>
      </c>
      <c r="B15856" t="s">
        <v>0</v>
      </c>
      <c r="C15856" s="1" t="s">
        <v>15857</v>
      </c>
      <c r="D15856" s="2" t="s">
        <v>2</v>
      </c>
      <c r="E15856" t="str">
        <f>D15856&amp;B15856&amp;C15856</f>
        <v>https://devmonkey:d3Vm0nK3y@qa.store.wiley.com/en-us/Nordic+Journal+of+Botany-p-j00002552</v>
      </c>
    </row>
    <row r="15857" spans="1:5" x14ac:dyDescent="0.25">
      <c r="A15857" s="1">
        <v>40856</v>
      </c>
      <c r="B15857" t="s">
        <v>0</v>
      </c>
      <c r="C15857" s="1" t="s">
        <v>15858</v>
      </c>
      <c r="D15857" s="2" t="s">
        <v>2</v>
      </c>
      <c r="E15857" t="str">
        <f>D15857&amp;B15857&amp;C15857</f>
        <v>https://devmonkey:d3Vm0nK3y@qa.store.wiley.com/en-us/Resistance+and+the+Politics+of+Truth%3A+Foucault%2C+Deleuze%2C+Badiou-p-00114378</v>
      </c>
    </row>
    <row r="15858" spans="1:5" x14ac:dyDescent="0.25">
      <c r="A15858" s="1">
        <v>40857</v>
      </c>
      <c r="B15858" t="s">
        <v>0</v>
      </c>
      <c r="C15858" s="1" t="s">
        <v>15859</v>
      </c>
      <c r="D15858" s="2" t="s">
        <v>2</v>
      </c>
      <c r="E15858" t="str">
        <f>D15858&amp;B15858&amp;C15858</f>
        <v>https://devmonkey:d3Vm0nK3y@qa.store.wiley.com/en-us/Current+Protocols+in+Chemical+Biology-p-j00001284</v>
      </c>
    </row>
    <row r="15859" spans="1:5" x14ac:dyDescent="0.25">
      <c r="A15859" s="1">
        <v>40858</v>
      </c>
      <c r="B15859" t="s">
        <v>0</v>
      </c>
      <c r="C15859" s="1" t="s">
        <v>15860</v>
      </c>
      <c r="D15859" s="2" t="s">
        <v>2</v>
      </c>
      <c r="E15859" t="str">
        <f>D15859&amp;B15859&amp;C15859</f>
        <v>https://devmonkey:d3Vm0nK3y@qa.store.wiley.com/en-us/Green+Politics%2C+Green+Economics-p-00106115</v>
      </c>
    </row>
    <row r="15860" spans="1:5" x14ac:dyDescent="0.25">
      <c r="A15860" s="1">
        <v>40859</v>
      </c>
      <c r="B15860" t="s">
        <v>0</v>
      </c>
      <c r="C15860" s="1" t="s">
        <v>15861</v>
      </c>
      <c r="D15860" s="2" t="s">
        <v>2</v>
      </c>
      <c r="E15860" t="str">
        <f>D15860&amp;B15860&amp;C15860</f>
        <v>https://devmonkey:d3Vm0nK3y@qa.store.wiley.com/en-us/Journal+of+Time+Series+Analysis-p-j00002272</v>
      </c>
    </row>
    <row r="15861" spans="1:5" x14ac:dyDescent="0.25">
      <c r="A15861" s="1">
        <v>40860</v>
      </c>
      <c r="B15861" t="s">
        <v>0</v>
      </c>
      <c r="C15861" s="1" t="s">
        <v>15862</v>
      </c>
      <c r="D15861" s="2" t="s">
        <v>2</v>
      </c>
      <c r="E15861" t="str">
        <f>D15861&amp;B15861&amp;C15861</f>
        <v>https://devmonkey:d3Vm0nK3y@qa.store.wiley.com/en-us/Conservatism%2C+the+Right+Wing%2C+and+the+Far+Right+%5Bfour+volume+set%5D%3A+A+Guide+to+Archives-p-00109110</v>
      </c>
    </row>
    <row r="15862" spans="1:5" x14ac:dyDescent="0.25">
      <c r="A15862" s="1">
        <v>40861</v>
      </c>
      <c r="B15862" t="s">
        <v>0</v>
      </c>
      <c r="C15862" s="1" t="s">
        <v>15863</v>
      </c>
      <c r="D15862" s="2" t="s">
        <v>2</v>
      </c>
      <c r="E15862" t="str">
        <f>D15862&amp;B15862&amp;C15862</f>
        <v>https://devmonkey:d3Vm0nK3y@qa.store.wiley.com/en-us/Wiley+Interdisciplinary+Reviews%3A+Computational+Molecular+Science-p-j00003412</v>
      </c>
    </row>
    <row r="15863" spans="1:5" x14ac:dyDescent="0.25">
      <c r="A15863" s="1">
        <v>40862</v>
      </c>
      <c r="B15863" t="s">
        <v>0</v>
      </c>
      <c r="C15863" s="1" t="s">
        <v>15864</v>
      </c>
      <c r="D15863" s="2" t="s">
        <v>2</v>
      </c>
      <c r="E15863" t="str">
        <f>D15863&amp;B15863&amp;C15863</f>
        <v>https://devmonkey:d3Vm0nK3y@qa.store.wiley.com/en-us/Prescriber-p-j00002900</v>
      </c>
    </row>
    <row r="15864" spans="1:5" x14ac:dyDescent="0.25">
      <c r="A15864" s="1">
        <v>40863</v>
      </c>
      <c r="B15864" t="s">
        <v>0</v>
      </c>
      <c r="C15864" s="1" t="s">
        <v>15865</v>
      </c>
      <c r="D15864" s="2" t="s">
        <v>2</v>
      </c>
      <c r="E15864" t="str">
        <f>D15864&amp;B15864&amp;C15864</f>
        <v>https://devmonkey:d3Vm0nK3y@qa.store.wiley.com/en-us/British+White+Trash%3A+Figurations+of+Tainted+Whiteness+in+the+Novels+of+Irvine+Welsh%2C+Niall+Griffiths%2C+and+John+King-p-00109435</v>
      </c>
    </row>
    <row r="15865" spans="1:5" x14ac:dyDescent="0.25">
      <c r="A15865" s="1">
        <v>40864</v>
      </c>
      <c r="B15865" t="s">
        <v>0</v>
      </c>
      <c r="C15865" s="1" t="s">
        <v>15866</v>
      </c>
      <c r="D15865" s="2" t="s">
        <v>2</v>
      </c>
      <c r="E15865" t="str">
        <f>D15865&amp;B15865&amp;C15865</f>
        <v>https://devmonkey:d3Vm0nK3y@qa.store.wiley.com/en-us/Translating+Boundaries%3A+Constraints%2C+Limits%2C+Opportunities-p-00109865</v>
      </c>
    </row>
    <row r="15866" spans="1:5" x14ac:dyDescent="0.25">
      <c r="A15866" s="1">
        <v>40865</v>
      </c>
      <c r="B15866" t="s">
        <v>0</v>
      </c>
      <c r="C15866" s="1" t="s">
        <v>15867</v>
      </c>
      <c r="D15866" s="2" t="s">
        <v>2</v>
      </c>
      <c r="E15866" t="str">
        <f>D15866&amp;B15866&amp;C15866</f>
        <v>https://devmonkey:d3Vm0nK3y@qa.store.wiley.com/en-us/Contact+Dermatitis-p-j00001258</v>
      </c>
    </row>
    <row r="15867" spans="1:5" x14ac:dyDescent="0.25">
      <c r="A15867" s="1">
        <v>40866</v>
      </c>
      <c r="B15867" t="s">
        <v>0</v>
      </c>
      <c r="C15867" s="1" t="s">
        <v>15868</v>
      </c>
      <c r="D15867" s="2" t="s">
        <v>2</v>
      </c>
      <c r="E15867" t="str">
        <f>D15867&amp;B15867&amp;C15867</f>
        <v>https://devmonkey:d3Vm0nK3y@qa.store.wiley.com/en-us/The+Rise+Of+Cities-p-00106491</v>
      </c>
    </row>
    <row r="15868" spans="1:5" x14ac:dyDescent="0.25">
      <c r="A15868" s="1">
        <v>40867</v>
      </c>
      <c r="B15868" t="s">
        <v>0</v>
      </c>
      <c r="C15868" s="1" t="s">
        <v>15869</v>
      </c>
      <c r="D15868" s="2" t="s">
        <v>2</v>
      </c>
      <c r="E15868" t="str">
        <f>D15868&amp;B15868&amp;C15868</f>
        <v>https://devmonkey:d3Vm0nK3y@qa.store.wiley.com/en-us/Journal+of+Clinical+Apheresis-p-j00000971</v>
      </c>
    </row>
    <row r="15869" spans="1:5" x14ac:dyDescent="0.25">
      <c r="A15869" s="1">
        <v>40868</v>
      </c>
      <c r="B15869" t="s">
        <v>0</v>
      </c>
      <c r="C15869" s="1" t="s">
        <v>15870</v>
      </c>
      <c r="D15869" s="2" t="s">
        <v>2</v>
      </c>
      <c r="E15869" t="str">
        <f>D15869&amp;B15869&amp;C15869</f>
        <v>https://devmonkey:d3Vm0nK3y@qa.store.wiley.com/en-us/Journal+of+Investigative+Psychology+and+Offender+Profiling-p-j00001133</v>
      </c>
    </row>
    <row r="15870" spans="1:5" x14ac:dyDescent="0.25">
      <c r="A15870" s="1">
        <v>40869</v>
      </c>
      <c r="B15870" t="s">
        <v>0</v>
      </c>
      <c r="C15870" s="1" t="s">
        <v>15871</v>
      </c>
      <c r="D15870" s="2" t="s">
        <v>2</v>
      </c>
      <c r="E15870" t="str">
        <f>D15870&amp;B15870&amp;C15870</f>
        <v>https://devmonkey:d3Vm0nK3y@qa.store.wiley.com/en-us/The+Rise+Of+Cities-p-00106943</v>
      </c>
    </row>
    <row r="15871" spans="1:5" x14ac:dyDescent="0.25">
      <c r="A15871" s="1">
        <v>40870</v>
      </c>
      <c r="B15871" t="s">
        <v>0</v>
      </c>
      <c r="C15871" s="1" t="s">
        <v>15872</v>
      </c>
      <c r="D15871" s="2" t="s">
        <v>2</v>
      </c>
      <c r="E15871" t="str">
        <f>D15871&amp;B15871&amp;C15871</f>
        <v>https://devmonkey:d3Vm0nK3y@qa.store.wiley.com/en-us/Current+Protocols+in+Protein+Science-p-j00001314</v>
      </c>
    </row>
    <row r="15872" spans="1:5" x14ac:dyDescent="0.25">
      <c r="A15872" s="1">
        <v>40871</v>
      </c>
      <c r="B15872" t="s">
        <v>0</v>
      </c>
      <c r="C15872" s="1" t="s">
        <v>15873</v>
      </c>
      <c r="D15872" s="2" t="s">
        <v>2</v>
      </c>
      <c r="E15872" t="str">
        <f>D15872&amp;B15872&amp;C15872</f>
        <v>https://devmonkey:d3Vm0nK3y@qa.store.wiley.com/en-us/Framing+Prior+Consultation+in+Brazil%3A+Ethnographic+Perspectives+on+Limits+of+Participation+and+Multicultural+Politics-p-00115268</v>
      </c>
    </row>
    <row r="15873" spans="1:5" x14ac:dyDescent="0.25">
      <c r="A15873" s="1">
        <v>40872</v>
      </c>
      <c r="B15873" t="s">
        <v>0</v>
      </c>
      <c r="C15873" s="1" t="s">
        <v>15874</v>
      </c>
      <c r="D15873" s="2" t="s">
        <v>2</v>
      </c>
      <c r="E15873" t="str">
        <f>D15873&amp;B15873&amp;C15873</f>
        <v>https://devmonkey:d3Vm0nK3y@qa.store.wiley.com/en-us/Addiction+Biology-p-j00000247</v>
      </c>
    </row>
    <row r="15874" spans="1:5" x14ac:dyDescent="0.25">
      <c r="A15874" s="1">
        <v>40873</v>
      </c>
      <c r="B15874" t="s">
        <v>0</v>
      </c>
      <c r="C15874" s="1" t="s">
        <v>15875</v>
      </c>
      <c r="D15874" s="2" t="s">
        <v>2</v>
      </c>
      <c r="E15874" t="str">
        <f>D15874&amp;B15874&amp;C15874</f>
        <v>https://devmonkey:d3Vm0nK3y@qa.store.wiley.com/en-us/Pioneers+Of+Ecological+Humanism-p-00106947</v>
      </c>
    </row>
    <row r="15875" spans="1:5" x14ac:dyDescent="0.25">
      <c r="A15875" s="1">
        <v>40874</v>
      </c>
      <c r="B15875" t="s">
        <v>0</v>
      </c>
      <c r="C15875" s="1" t="s">
        <v>15876</v>
      </c>
      <c r="D15875" s="2" t="s">
        <v>2</v>
      </c>
      <c r="E15875" t="str">
        <f>D15875&amp;B15875&amp;C15875</f>
        <v>https://devmonkey:d3Vm0nK3y@qa.store.wiley.com/en-us/Hypatia-p-j00001908</v>
      </c>
    </row>
    <row r="15876" spans="1:5" x14ac:dyDescent="0.25">
      <c r="A15876" s="1">
        <v>40875</v>
      </c>
      <c r="B15876" t="s">
        <v>0</v>
      </c>
      <c r="C15876" s="1" t="s">
        <v>15877</v>
      </c>
      <c r="D15876" s="2" t="s">
        <v>2</v>
      </c>
      <c r="E15876" t="str">
        <f>D15876&amp;B15876&amp;C15876</f>
        <v>https://devmonkey:d3Vm0nK3y@qa.store.wiley.com/en-us/Karl+Polanyi+In+Dialogue-p-00107569</v>
      </c>
    </row>
    <row r="15877" spans="1:5" x14ac:dyDescent="0.25">
      <c r="A15877" s="1">
        <v>40876</v>
      </c>
      <c r="B15877" t="s">
        <v>0</v>
      </c>
      <c r="C15877" s="1" t="s">
        <v>15878</v>
      </c>
      <c r="D15877" s="2" t="s">
        <v>2</v>
      </c>
      <c r="E15877" t="str">
        <f>D15877&amp;B15877&amp;C15877</f>
        <v>https://devmonkey:d3Vm0nK3y@qa.store.wiley.com/en-us/Practical+Diabetes-p-j00002764</v>
      </c>
    </row>
    <row r="15878" spans="1:5" x14ac:dyDescent="0.25">
      <c r="A15878" s="1">
        <v>40877</v>
      </c>
      <c r="B15878" t="s">
        <v>0</v>
      </c>
      <c r="C15878" s="1" t="s">
        <v>15879</v>
      </c>
      <c r="D15878" s="2" t="s">
        <v>2</v>
      </c>
      <c r="E15878" t="str">
        <f>D15878&amp;B15878&amp;C15878</f>
        <v>https://devmonkey:d3Vm0nK3y@qa.store.wiley.com/en-us/Subcomandante+Marcos%3A+Global+Rebel+Icon-p-00113957</v>
      </c>
    </row>
    <row r="15879" spans="1:5" x14ac:dyDescent="0.25">
      <c r="A15879" s="1">
        <v>40878</v>
      </c>
      <c r="B15879" t="s">
        <v>0</v>
      </c>
      <c r="C15879" s="1" t="s">
        <v>15880</v>
      </c>
      <c r="D15879" s="2" t="s">
        <v>2</v>
      </c>
      <c r="E15879" t="str">
        <f>D15879&amp;B15879&amp;C15879</f>
        <v>https://devmonkey:d3Vm0nK3y@qa.store.wiley.com/en-us/The+Journal+of+Finance-p-j00002122</v>
      </c>
    </row>
    <row r="15880" spans="1:5" x14ac:dyDescent="0.25">
      <c r="A15880" s="1">
        <v>40879</v>
      </c>
      <c r="B15880" t="s">
        <v>0</v>
      </c>
      <c r="C15880" s="1" t="s">
        <v>15881</v>
      </c>
      <c r="D15880" s="2" t="s">
        <v>2</v>
      </c>
      <c r="E15880" t="str">
        <f>D15880&amp;B15880&amp;C15880</f>
        <v>https://devmonkey:d3Vm0nK3y@qa.store.wiley.com/en-us/Subcomandante+Marcos%3A+Global+Rebel+Icon-p-00115146</v>
      </c>
    </row>
    <row r="15881" spans="1:5" x14ac:dyDescent="0.25">
      <c r="A15881" s="1">
        <v>40880</v>
      </c>
      <c r="B15881" t="s">
        <v>0</v>
      </c>
      <c r="C15881" s="1" t="s">
        <v>15882</v>
      </c>
      <c r="D15881" s="2" t="s">
        <v>2</v>
      </c>
      <c r="E15881" t="str">
        <f>D15881&amp;B15881&amp;C15881</f>
        <v>https://devmonkey:d3Vm0nK3y@qa.store.wiley.com/en-us/Biology+of+the+Cell-p-j00000476</v>
      </c>
    </row>
    <row r="15882" spans="1:5" x14ac:dyDescent="0.25">
      <c r="A15882" s="1">
        <v>40881</v>
      </c>
      <c r="B15882" t="s">
        <v>0</v>
      </c>
      <c r="C15882" s="1" t="s">
        <v>15883</v>
      </c>
      <c r="D15882" s="2" t="s">
        <v>2</v>
      </c>
      <c r="E15882" t="str">
        <f>D15882&amp;B15882&amp;C15882</f>
        <v>https://devmonkey:d3Vm0nK3y@qa.store.wiley.com/en-us/Ohpikiihaakan+ohpihmeh+%28Raised+somewhere+else%29%3A+A+60s+Scoop+Adoptee%27s+Story+of+Coming+Home-p-00110157</v>
      </c>
    </row>
    <row r="15883" spans="1:5" x14ac:dyDescent="0.25">
      <c r="A15883" s="1">
        <v>40882</v>
      </c>
      <c r="B15883" t="s">
        <v>0</v>
      </c>
      <c r="C15883" s="1" t="s">
        <v>15884</v>
      </c>
      <c r="D15883" s="2" t="s">
        <v>2</v>
      </c>
      <c r="E15883" t="str">
        <f>D15883&amp;B15883&amp;C15883</f>
        <v>https://devmonkey:d3Vm0nK3y@qa.store.wiley.com/en-us/Cancer+Medicine-p-j00000516</v>
      </c>
    </row>
    <row r="15884" spans="1:5" x14ac:dyDescent="0.25">
      <c r="A15884" s="1">
        <v>40883</v>
      </c>
      <c r="B15884" t="s">
        <v>0</v>
      </c>
      <c r="C15884" s="1" t="s">
        <v>15885</v>
      </c>
      <c r="D15884" s="2" t="s">
        <v>2</v>
      </c>
      <c r="E15884" t="str">
        <f>D15884&amp;B15884&amp;C15884</f>
        <v>https://devmonkey:d3Vm0nK3y@qa.store.wiley.com/en-us/Journal+of+Soviet+and+Post+Soviet+Politics+and+Society%3A+Special+section%3A+Issues+in+the+History+and+Memory+of+the+OUN+I%2C+Vol+3%2C+No+2-p-00109725</v>
      </c>
    </row>
    <row r="15885" spans="1:5" x14ac:dyDescent="0.25">
      <c r="A15885" s="1">
        <v>40884</v>
      </c>
      <c r="B15885" t="s">
        <v>0</v>
      </c>
      <c r="C15885" s="1" t="s">
        <v>15886</v>
      </c>
      <c r="D15885" s="2" t="s">
        <v>2</v>
      </c>
      <c r="E15885" t="str">
        <f>D15885&amp;B15885&amp;C15885</f>
        <v>https://devmonkey:d3Vm0nK3y@qa.store.wiley.com/en-us/Conjecturing+Hong+Kong%27s+Future%3A+Lam+Hang+chi%27s+Editorials+from+the+Hong+Kong+Economic+Journal%2C+1975+1984-p-00113161</v>
      </c>
    </row>
    <row r="15886" spans="1:5" x14ac:dyDescent="0.25">
      <c r="A15886" s="1">
        <v>40885</v>
      </c>
      <c r="B15886" t="s">
        <v>0</v>
      </c>
      <c r="C15886" s="1" t="s">
        <v>15887</v>
      </c>
      <c r="D15886" s="2" t="s">
        <v>2</v>
      </c>
      <c r="E15886" t="str">
        <f>D15886&amp;B15886&amp;C15886</f>
        <v>https://devmonkey:d3Vm0nK3y@qa.store.wiley.com/en-us/Concepts+in+Magnetic+Resonance+Part+B%3A+Magnetic+Resonance+Engineering-p-j00001232</v>
      </c>
    </row>
    <row r="15887" spans="1:5" x14ac:dyDescent="0.25">
      <c r="A15887" s="1">
        <v>40886</v>
      </c>
      <c r="B15887" t="s">
        <v>0</v>
      </c>
      <c r="C15887" s="1" t="s">
        <v>15888</v>
      </c>
      <c r="D15887" s="2" t="s">
        <v>2</v>
      </c>
      <c r="E15887" t="str">
        <f>D15887&amp;B15887&amp;C15887</f>
        <v>https://devmonkey:d3Vm0nK3y@qa.store.wiley.com/en-us/Cultivating+the+Heart%3A+Feeling+and+Emotion+in+Twelfth+and+Thirteenth+Century+Religious+Texts-p-00108598</v>
      </c>
    </row>
    <row r="15888" spans="1:5" x14ac:dyDescent="0.25">
      <c r="A15888" s="1">
        <v>40887</v>
      </c>
      <c r="B15888" t="s">
        <v>0</v>
      </c>
      <c r="C15888" s="1" t="s">
        <v>15889</v>
      </c>
      <c r="D15888" s="2" t="s">
        <v>2</v>
      </c>
      <c r="E15888" t="str">
        <f>D15888&amp;B15888&amp;C15888</f>
        <v>https://devmonkey:d3Vm0nK3y@qa.store.wiley.com/en-us/BioFactors-p-j00000414</v>
      </c>
    </row>
    <row r="15889" spans="1:5" x14ac:dyDescent="0.25">
      <c r="A15889" s="1">
        <v>40888</v>
      </c>
      <c r="B15889" t="s">
        <v>0</v>
      </c>
      <c r="C15889" s="1" t="s">
        <v>15890</v>
      </c>
      <c r="D15889" s="2" t="s">
        <v>2</v>
      </c>
      <c r="E15889" t="str">
        <f>D15889&amp;B15889&amp;C15889</f>
        <v>https://devmonkey:d3Vm0nK3y@qa.store.wiley.com/en-us/Beckett%27s+Late+Stage%3A+Trauma%2C+Language%2C+and+Subjectivity-p-00110932</v>
      </c>
    </row>
    <row r="15890" spans="1:5" x14ac:dyDescent="0.25">
      <c r="A15890" s="1">
        <v>40889</v>
      </c>
      <c r="B15890" t="s">
        <v>0</v>
      </c>
      <c r="C15890" s="1" t="s">
        <v>15891</v>
      </c>
      <c r="D15890" s="2" t="s">
        <v>2</v>
      </c>
      <c r="E15890" t="str">
        <f>D15890&amp;B15890&amp;C15890</f>
        <v>https://devmonkey:d3Vm0nK3y@qa.store.wiley.com/en-us/Clinical+Psychology+%26+Psychotherapy-p-j00001316</v>
      </c>
    </row>
    <row r="15891" spans="1:5" x14ac:dyDescent="0.25">
      <c r="A15891" s="1">
        <v>40890</v>
      </c>
      <c r="B15891" t="s">
        <v>0</v>
      </c>
      <c r="C15891" s="1" t="s">
        <v>15892</v>
      </c>
      <c r="D15891" s="2" t="s">
        <v>2</v>
      </c>
      <c r="E15891" t="str">
        <f>D15891&amp;B15891&amp;C15891</f>
        <v>https://devmonkey:d3Vm0nK3y@qa.store.wiley.com/en-us/Antipode-p-j00000692</v>
      </c>
    </row>
    <row r="15892" spans="1:5" x14ac:dyDescent="0.25">
      <c r="A15892" s="1">
        <v>40891</v>
      </c>
      <c r="B15892" t="s">
        <v>0</v>
      </c>
      <c r="C15892" s="1" t="s">
        <v>15893</v>
      </c>
      <c r="D15892" s="2" t="s">
        <v>2</v>
      </c>
      <c r="E15892" t="str">
        <f>D15892&amp;B15892&amp;C15892</f>
        <v>https://devmonkey:d3Vm0nK3y@qa.store.wiley.com/en-us/Understanding+Celtic+Religion%3A+Revisiting+the+Pagan+Past-p-00109878</v>
      </c>
    </row>
    <row r="15893" spans="1:5" x14ac:dyDescent="0.25">
      <c r="A15893" s="1">
        <v>40892</v>
      </c>
      <c r="B15893" t="s">
        <v>0</v>
      </c>
      <c r="C15893" s="1" t="s">
        <v>15894</v>
      </c>
      <c r="D15893" s="2" t="s">
        <v>2</v>
      </c>
      <c r="E15893" t="str">
        <f>D15893&amp;B15893&amp;C15893</f>
        <v>https://devmonkey:d3Vm0nK3y@qa.store.wiley.com/en-us/The+British+Journal+of+Sociology-p-j00000446</v>
      </c>
    </row>
    <row r="15894" spans="1:5" x14ac:dyDescent="0.25">
      <c r="A15894" s="1">
        <v>40893</v>
      </c>
      <c r="B15894" t="s">
        <v>0</v>
      </c>
      <c r="C15894" s="1" t="s">
        <v>15895</v>
      </c>
      <c r="D15894" s="2" t="s">
        <v>2</v>
      </c>
      <c r="E15894" t="str">
        <f>D15894&amp;B15894&amp;C15894</f>
        <v>https://devmonkey:d3Vm0nK3y@qa.store.wiley.com/en-us/The+Customs+and+Traditions+of+Wales%3A+A+Pocket+Guide%2C+New+edition-p-00106730</v>
      </c>
    </row>
    <row r="15895" spans="1:5" x14ac:dyDescent="0.25">
      <c r="A15895" s="1">
        <v>40894</v>
      </c>
      <c r="B15895" t="s">
        <v>0</v>
      </c>
      <c r="C15895" s="1" t="s">
        <v>15896</v>
      </c>
      <c r="D15895" s="2" t="s">
        <v>2</v>
      </c>
      <c r="E15895" t="str">
        <f>D15895&amp;B15895&amp;C15895</f>
        <v>https://devmonkey:d3Vm0nK3y@qa.store.wiley.com/en-us/Journal+of+Biogeography-p-j00000945</v>
      </c>
    </row>
    <row r="15896" spans="1:5" x14ac:dyDescent="0.25">
      <c r="A15896" s="1">
        <v>40895</v>
      </c>
      <c r="B15896" t="s">
        <v>0</v>
      </c>
      <c r="C15896" s="1" t="s">
        <v>15897</v>
      </c>
      <c r="D15896" s="2" t="s">
        <v>2</v>
      </c>
      <c r="E15896" t="str">
        <f>D15896&amp;B15896&amp;C15896</f>
        <v>https://devmonkey:d3Vm0nK3y@qa.store.wiley.com/en-us/I+Decided+to+Dissolve-p-00110254</v>
      </c>
    </row>
    <row r="15897" spans="1:5" x14ac:dyDescent="0.25">
      <c r="A15897" s="1">
        <v>40896</v>
      </c>
      <c r="B15897" t="s">
        <v>0</v>
      </c>
      <c r="C15897" s="1" t="s">
        <v>15898</v>
      </c>
      <c r="D15897" s="2" t="s">
        <v>2</v>
      </c>
      <c r="E15897" t="str">
        <f>D15897&amp;B15897&amp;C15897</f>
        <v>https://devmonkey:d3Vm0nK3y@qa.store.wiley.com/en-us/International+Migration-p-j00000819</v>
      </c>
    </row>
    <row r="15898" spans="1:5" x14ac:dyDescent="0.25">
      <c r="A15898" s="1">
        <v>40897</v>
      </c>
      <c r="B15898" t="s">
        <v>0</v>
      </c>
      <c r="C15898" s="1" t="s">
        <v>15899</v>
      </c>
      <c r="D15898" s="2" t="s">
        <v>2</v>
      </c>
      <c r="E15898" t="str">
        <f>D15898&amp;B15898&amp;C15898</f>
        <v>https://devmonkey:d3Vm0nK3y@qa.store.wiley.com/en-us/Robert+Recorde%3A+Tudor+Scholar+and+Mathematician-p-00107864</v>
      </c>
    </row>
    <row r="15899" spans="1:5" x14ac:dyDescent="0.25">
      <c r="A15899" s="1">
        <v>40898</v>
      </c>
      <c r="B15899" t="s">
        <v>0</v>
      </c>
      <c r="C15899" s="1" t="s">
        <v>15900</v>
      </c>
      <c r="D15899" s="2" t="s">
        <v>2</v>
      </c>
      <c r="E15899" t="str">
        <f>D15899&amp;B15899&amp;C15899</f>
        <v>https://devmonkey:d3Vm0nK3y@qa.store.wiley.com/en-us/Journal+of+Agronomy+and+Crop+Science-p-j00000899</v>
      </c>
    </row>
    <row r="15900" spans="1:5" x14ac:dyDescent="0.25">
      <c r="A15900" s="1">
        <v>40899</v>
      </c>
      <c r="B15900" t="s">
        <v>0</v>
      </c>
      <c r="C15900" s="1" t="s">
        <v>15901</v>
      </c>
      <c r="D15900" s="2" t="s">
        <v>2</v>
      </c>
      <c r="E15900" t="str">
        <f>D15900&amp;B15900&amp;C15900</f>
        <v>https://devmonkey:d3Vm0nK3y@qa.store.wiley.com/en-us/Poppies+by+the+Motorway-p-00113708</v>
      </c>
    </row>
    <row r="15901" spans="1:5" x14ac:dyDescent="0.25">
      <c r="A15901" s="1">
        <v>40900</v>
      </c>
      <c r="B15901" t="s">
        <v>0</v>
      </c>
      <c r="C15901" s="1" t="s">
        <v>15902</v>
      </c>
      <c r="D15901" s="2" t="s">
        <v>2</v>
      </c>
      <c r="E15901" t="str">
        <f>D15901&amp;B15901&amp;C15901</f>
        <v>https://devmonkey:d3Vm0nK3y@qa.store.wiley.com/en-us/Medicinal+Research+Reviews-p-j00002408</v>
      </c>
    </row>
    <row r="15902" spans="1:5" x14ac:dyDescent="0.25">
      <c r="A15902" s="1">
        <v>40901</v>
      </c>
      <c r="B15902" t="s">
        <v>0</v>
      </c>
      <c r="C15902" s="1" t="s">
        <v>15903</v>
      </c>
      <c r="D15902" s="2" t="s">
        <v>2</v>
      </c>
      <c r="E15902" t="str">
        <f>D15902&amp;B15902&amp;C15902</f>
        <v>https://devmonkey:d3Vm0nK3y@qa.store.wiley.com/en-us/Hong+Kong+Lights-p-00108545</v>
      </c>
    </row>
    <row r="15903" spans="1:5" x14ac:dyDescent="0.25">
      <c r="A15903" s="1">
        <v>40902</v>
      </c>
      <c r="B15903" t="s">
        <v>0</v>
      </c>
      <c r="C15903" s="1" t="s">
        <v>15904</v>
      </c>
      <c r="D15903" s="2" t="s">
        <v>2</v>
      </c>
      <c r="E15903" t="str">
        <f>D15903&amp;B15903&amp;C15903</f>
        <v>https://devmonkey:d3Vm0nK3y@qa.store.wiley.com/en-us/International+Journal+of+Consumer+Studies-p-j00000759</v>
      </c>
    </row>
    <row r="15904" spans="1:5" x14ac:dyDescent="0.25">
      <c r="A15904" s="1">
        <v>40903</v>
      </c>
      <c r="B15904" t="s">
        <v>0</v>
      </c>
      <c r="C15904" s="1" t="s">
        <v>15905</v>
      </c>
      <c r="D15904" s="2" t="s">
        <v>2</v>
      </c>
      <c r="E15904" t="str">
        <f>D15904&amp;B15904&amp;C15904</f>
        <v>https://devmonkey:d3Vm0nK3y@qa.store.wiley.com/en-us/Heritage-p-00116585</v>
      </c>
    </row>
    <row r="15905" spans="1:5" x14ac:dyDescent="0.25">
      <c r="A15905" s="1">
        <v>40904</v>
      </c>
      <c r="B15905" t="s">
        <v>0</v>
      </c>
      <c r="C15905" s="1" t="s">
        <v>15906</v>
      </c>
      <c r="D15905" s="2" t="s">
        <v>2</v>
      </c>
      <c r="E15905" t="str">
        <f>D15905&amp;B15905&amp;C15905</f>
        <v>https://devmonkey:d3Vm0nK3y@qa.store.wiley.com/en-us/Journal+of+Digestive+Diseases-p-j00000564</v>
      </c>
    </row>
    <row r="15906" spans="1:5" x14ac:dyDescent="0.25">
      <c r="A15906" s="1">
        <v>40905</v>
      </c>
      <c r="B15906" t="s">
        <v>0</v>
      </c>
      <c r="C15906" s="1" t="s">
        <v>15907</v>
      </c>
      <c r="D15906" s="2" t="s">
        <v>2</v>
      </c>
      <c r="E15906" t="str">
        <f>D15906&amp;B15906&amp;C15906</f>
        <v>https://devmonkey:d3Vm0nK3y@qa.store.wiley.com/en-us/History+and+Architecture+of+Cardiff+Civic+Centre%3A+Black+Gold%2C+White+City-p-00107981</v>
      </c>
    </row>
    <row r="15907" spans="1:5" x14ac:dyDescent="0.25">
      <c r="A15907" s="1">
        <v>40906</v>
      </c>
      <c r="B15907" t="s">
        <v>0</v>
      </c>
      <c r="C15907" s="1" t="s">
        <v>15908</v>
      </c>
      <c r="D15907" s="2" t="s">
        <v>2</v>
      </c>
      <c r="E15907" t="str">
        <f>D15907&amp;B15907&amp;C15907</f>
        <v>https://devmonkey:d3Vm0nK3y@qa.store.wiley.com/en-us/The+Journal+of+American+Culture-p-j00000893</v>
      </c>
    </row>
    <row r="15908" spans="1:5" x14ac:dyDescent="0.25">
      <c r="A15908" s="1">
        <v>40907</v>
      </c>
      <c r="B15908" t="s">
        <v>0</v>
      </c>
      <c r="C15908" s="1" t="s">
        <v>15909</v>
      </c>
      <c r="D15908" s="2" t="s">
        <v>2</v>
      </c>
      <c r="E15908" t="str">
        <f>D15908&amp;B15908&amp;C15908</f>
        <v>https://devmonkey:d3Vm0nK3y@qa.store.wiley.com/en-us/The+Faith+of+a+Mushroom-p-00108920</v>
      </c>
    </row>
    <row r="15909" spans="1:5" x14ac:dyDescent="0.25">
      <c r="A15909" s="1">
        <v>40908</v>
      </c>
      <c r="B15909" t="s">
        <v>0</v>
      </c>
      <c r="C15909" s="1" t="s">
        <v>15910</v>
      </c>
      <c r="D15909" s="2" t="s">
        <v>2</v>
      </c>
      <c r="E15909" t="str">
        <f>D15909&amp;B15909&amp;C15909</f>
        <v>https://devmonkey:d3Vm0nK3y@qa.store.wiley.com/en-us/International+Journal+of+Nonprofit+and+Voluntary+Sector+Marketing-p-j00002590</v>
      </c>
    </row>
    <row r="15910" spans="1:5" x14ac:dyDescent="0.25">
      <c r="A15910" s="1">
        <v>40909</v>
      </c>
      <c r="B15910" t="s">
        <v>0</v>
      </c>
      <c r="C15910" s="1" t="s">
        <v>15911</v>
      </c>
      <c r="D15910" s="2" t="s">
        <v>2</v>
      </c>
      <c r="E15910" t="str">
        <f>D15910&amp;B15910&amp;C15910</f>
        <v>https://devmonkey:d3Vm0nK3y@qa.store.wiley.com/en-us/Pascal%27s+Will-p-00108951</v>
      </c>
    </row>
    <row r="15911" spans="1:5" x14ac:dyDescent="0.25">
      <c r="A15911" s="1">
        <v>40910</v>
      </c>
      <c r="B15911" t="s">
        <v>0</v>
      </c>
      <c r="C15911" s="1" t="s">
        <v>15912</v>
      </c>
      <c r="D15911" s="2" t="s">
        <v>2</v>
      </c>
      <c r="E15911" t="str">
        <f>D15911&amp;B15911&amp;C15911</f>
        <v>https://devmonkey:d3Vm0nK3y@qa.store.wiley.com/en-us/Demographics+of+Korea+and+Germany%3A+Population+Changes+and+Socioeconomic+Impact+of+two+Divided+Nations+in+the+Light+of+Reunification-p-00110938</v>
      </c>
    </row>
    <row r="15912" spans="1:5" x14ac:dyDescent="0.25">
      <c r="A15912" s="1">
        <v>40911</v>
      </c>
      <c r="B15912" t="s">
        <v>0</v>
      </c>
      <c r="C15912" s="1" t="s">
        <v>15913</v>
      </c>
      <c r="D15912" s="2" t="s">
        <v>2</v>
      </c>
      <c r="E15912" t="str">
        <f>D15912&amp;B15912&amp;C15912</f>
        <v>https://devmonkey:d3Vm0nK3y@qa.store.wiley.com/en-us/Scandinavian+Journal+of+Statistics-p-j00002046</v>
      </c>
    </row>
    <row r="15913" spans="1:5" x14ac:dyDescent="0.25">
      <c r="A15913" s="1">
        <v>40912</v>
      </c>
      <c r="B15913" t="s">
        <v>0</v>
      </c>
      <c r="C15913" s="1" t="s">
        <v>15914</v>
      </c>
      <c r="D15913" s="2" t="s">
        <v>2</v>
      </c>
      <c r="E15913" t="str">
        <f>D15913&amp;B15913&amp;C15913</f>
        <v>https://devmonkey:d3Vm0nK3y@qa.store.wiley.com/en-us/Change+a+Life%2C+Change+your+Own%3A+Child+Sponsorship%2C+the+Discourse+of+Development%2C+and+the+Production+of+Ethical+Subjects-p-00112957</v>
      </c>
    </row>
    <row r="15914" spans="1:5" x14ac:dyDescent="0.25">
      <c r="A15914" s="1">
        <v>40913</v>
      </c>
      <c r="B15914" t="s">
        <v>0</v>
      </c>
      <c r="C15914" s="1" t="s">
        <v>15915</v>
      </c>
      <c r="D15914" s="2" t="s">
        <v>2</v>
      </c>
      <c r="E15914" t="str">
        <f>D15914&amp;B15914&amp;C15914</f>
        <v>https://devmonkey:d3Vm0nK3y@qa.store.wiley.com/en-us/Queer+Wales%3A+The+History%2C+Culture+and+Politics+of+Queer+Life+in+Wales-p-00116888</v>
      </c>
    </row>
    <row r="15915" spans="1:5" x14ac:dyDescent="0.25">
      <c r="A15915" s="1">
        <v>40914</v>
      </c>
      <c r="B15915" t="s">
        <v>0</v>
      </c>
      <c r="C15915" s="1" t="s">
        <v>15916</v>
      </c>
      <c r="D15915" s="2" t="s">
        <v>2</v>
      </c>
      <c r="E15915" t="str">
        <f>D15915&amp;B15915&amp;C15915</f>
        <v>https://devmonkey:d3Vm0nK3y@qa.store.wiley.com/en-us/Journal+of+Neuroscience+Research-p-j00001189</v>
      </c>
    </row>
    <row r="15916" spans="1:5" x14ac:dyDescent="0.25">
      <c r="A15916" s="1">
        <v>40915</v>
      </c>
      <c r="B15916" t="s">
        <v>0</v>
      </c>
      <c r="C15916" s="1" t="s">
        <v>15917</v>
      </c>
      <c r="D15916" s="2" t="s">
        <v>2</v>
      </c>
      <c r="E15916" t="str">
        <f>D15916&amp;B15916&amp;C15916</f>
        <v>https://devmonkey:d3Vm0nK3y@qa.store.wiley.com/en-us/Administrative+Law+and+the+Administrative+Court+in+Wales-p-00108303</v>
      </c>
    </row>
    <row r="15917" spans="1:5" x14ac:dyDescent="0.25">
      <c r="A15917" s="1">
        <v>40916</v>
      </c>
      <c r="B15917" t="s">
        <v>0</v>
      </c>
      <c r="C15917" s="1" t="s">
        <v>15918</v>
      </c>
      <c r="D15917" s="2" t="s">
        <v>2</v>
      </c>
      <c r="E15917" t="str">
        <f>D15917&amp;B15917&amp;C15917</f>
        <v>https://devmonkey:d3Vm0nK3y@qa.store.wiley.com/en-us/Busted%3A+An+Illustrated+History+of+Drug+Prohibition+in+Canada-p-00112266</v>
      </c>
    </row>
    <row r="15918" spans="1:5" x14ac:dyDescent="0.25">
      <c r="A15918" s="1">
        <v>40917</v>
      </c>
      <c r="B15918" t="s">
        <v>0</v>
      </c>
      <c r="C15918" s="1" t="s">
        <v>15919</v>
      </c>
      <c r="D15918" s="2" t="s">
        <v>2</v>
      </c>
      <c r="E15918" t="str">
        <f>D15918&amp;B15918&amp;C15918</f>
        <v>https://devmonkey:d3Vm0nK3y@qa.store.wiley.com/en-us/Echocardiography-p-j00001496</v>
      </c>
    </row>
    <row r="15919" spans="1:5" x14ac:dyDescent="0.25">
      <c r="A15919" s="1">
        <v>40918</v>
      </c>
      <c r="B15919" t="s">
        <v>0</v>
      </c>
      <c r="C15919" s="1" t="s">
        <v>15920</v>
      </c>
      <c r="D15919" s="2" t="s">
        <v>2</v>
      </c>
      <c r="E15919" t="str">
        <f>D15919&amp;B15919&amp;C15919</f>
        <v>https://devmonkey:d3Vm0nK3y@qa.store.wiley.com/en-us/The+Eisteddfod%2C+New+Edition-p-00116639</v>
      </c>
    </row>
    <row r="15920" spans="1:5" x14ac:dyDescent="0.25">
      <c r="A15920" s="1">
        <v>40919</v>
      </c>
      <c r="B15920" t="s">
        <v>0</v>
      </c>
      <c r="C15920" s="1" t="s">
        <v>15921</v>
      </c>
      <c r="D15920" s="2" t="s">
        <v>2</v>
      </c>
      <c r="E15920" t="str">
        <f>D15920&amp;B15920&amp;C15920</f>
        <v>https://devmonkey:d3Vm0nK3y@qa.store.wiley.com/en-us/Particle+%26+Particle+Systems+Characterization-p-j00000051</v>
      </c>
    </row>
    <row r="15921" spans="1:5" x14ac:dyDescent="0.25">
      <c r="A15921" s="1">
        <v>40920</v>
      </c>
      <c r="B15921" t="s">
        <v>0</v>
      </c>
      <c r="C15921" s="1" t="s">
        <v>15922</v>
      </c>
      <c r="D15921" s="2" t="s">
        <v>2</v>
      </c>
      <c r="E15921" t="str">
        <f>D15921&amp;B15921&amp;C15921</f>
        <v>https://devmonkey:d3Vm0nK3y@qa.store.wiley.com/en-us/Muscle+%26+Nerve-p-j00002488</v>
      </c>
    </row>
    <row r="15922" spans="1:5" x14ac:dyDescent="0.25">
      <c r="A15922" s="1">
        <v>40921</v>
      </c>
      <c r="B15922" t="s">
        <v>0</v>
      </c>
      <c r="C15922" s="1" t="s">
        <v>15923</v>
      </c>
      <c r="D15922" s="2" t="s">
        <v>2</v>
      </c>
      <c r="E15922" t="str">
        <f>D15922&amp;B15922&amp;C15922</f>
        <v>https://devmonkey:d3Vm0nK3y@qa.store.wiley.com/en-us/Russia%2C+the+European+Union+and+NATO%3A+Is+a+%22%22new+normal%22%22+possible%3F-p-00110373</v>
      </c>
    </row>
    <row r="15923" spans="1:5" x14ac:dyDescent="0.25">
      <c r="A15923" s="1">
        <v>40922</v>
      </c>
      <c r="B15923" t="s">
        <v>0</v>
      </c>
      <c r="C15923" s="1" t="s">
        <v>15924</v>
      </c>
      <c r="D15923" s="2" t="s">
        <v>2</v>
      </c>
      <c r="E15923" t="str">
        <f>D15923&amp;B15923&amp;C15923</f>
        <v>https://devmonkey:d3Vm0nK3y@qa.store.wiley.com/en-us/Bulletin+of+Economic+Research-p-j00000478</v>
      </c>
    </row>
    <row r="15924" spans="1:5" x14ac:dyDescent="0.25">
      <c r="A15924" s="1">
        <v>40923</v>
      </c>
      <c r="B15924" t="s">
        <v>0</v>
      </c>
      <c r="C15924" s="1" t="s">
        <v>15925</v>
      </c>
      <c r="D15924" s="2" t="s">
        <v>2</v>
      </c>
      <c r="E15924" t="str">
        <f>D15924&amp;B15924&amp;C15924</f>
        <v>https://devmonkey:d3Vm0nK3y@qa.store.wiley.com/en-us/The+First+Prince+of+Wales%3F%3A+Bleddyn+ap+Cynfyn%2C+1063+75-p-00108906</v>
      </c>
    </row>
    <row r="15925" spans="1:5" x14ac:dyDescent="0.25">
      <c r="A15925" s="1">
        <v>40924</v>
      </c>
      <c r="B15925" t="s">
        <v>0</v>
      </c>
      <c r="C15925" s="1" t="s">
        <v>15926</v>
      </c>
      <c r="D15925" s="2" t="s">
        <v>2</v>
      </c>
      <c r="E15925" t="str">
        <f>D15925&amp;B15925&amp;C15925</f>
        <v>https://devmonkey:d3Vm0nK3y@qa.store.wiley.com/en-us/The+Successful+Registrar-p-j00003370</v>
      </c>
    </row>
    <row r="15926" spans="1:5" x14ac:dyDescent="0.25">
      <c r="A15926" s="1">
        <v>40925</v>
      </c>
      <c r="B15926" t="s">
        <v>0</v>
      </c>
      <c r="C15926" s="1" t="s">
        <v>15927</v>
      </c>
      <c r="D15926" s="2" t="s">
        <v>2</v>
      </c>
      <c r="E15926" t="str">
        <f>D15926&amp;B15926&amp;C15926</f>
        <v>https://devmonkey:d3Vm0nK3y@qa.store.wiley.com/en-us/Understanding+Violence+and+Abuse%3A+An+Anti+Oppressive+Practice+Perspective-p-00106735</v>
      </c>
    </row>
    <row r="15927" spans="1:5" x14ac:dyDescent="0.25">
      <c r="A15927" s="1">
        <v>40926</v>
      </c>
      <c r="B15927" t="s">
        <v>0</v>
      </c>
      <c r="C15927" s="1" t="s">
        <v>15928</v>
      </c>
      <c r="D15927" s="2" t="s">
        <v>2</v>
      </c>
      <c r="E15927" t="str">
        <f>D15927&amp;B15927&amp;C15927</f>
        <v>https://devmonkey:d3Vm0nK3y@qa.store.wiley.com/en-us/Acta+Obstetricia+et+Gynecologica+Scandinavica-p-j00000702</v>
      </c>
    </row>
    <row r="15928" spans="1:5" x14ac:dyDescent="0.25">
      <c r="A15928" s="1">
        <v>40927</v>
      </c>
      <c r="B15928" t="s">
        <v>0</v>
      </c>
      <c r="C15928" s="1" t="s">
        <v>15929</v>
      </c>
      <c r="D15928" s="2" t="s">
        <v>2</v>
      </c>
      <c r="E15928" t="str">
        <f>D15928&amp;B15928&amp;C15928</f>
        <v>https://devmonkey:d3Vm0nK3y@qa.store.wiley.com/en-us/Civilizing+the+Chinese%2C+Competing+with+the+West%3A+Study+Societies+in+Late+Qing+China-p-00109918</v>
      </c>
    </row>
    <row r="15929" spans="1:5" x14ac:dyDescent="0.25">
      <c r="A15929" s="1">
        <v>40928</v>
      </c>
      <c r="B15929" t="s">
        <v>0</v>
      </c>
      <c r="C15929" s="1" t="s">
        <v>15930</v>
      </c>
      <c r="D15929" s="2" t="s">
        <v>2</v>
      </c>
      <c r="E15929" t="str">
        <f>D15929&amp;B15929&amp;C15929</f>
        <v>https://devmonkey:d3Vm0nK3y@qa.store.wiley.com/en-us/Asian+Journal+of+Endoscopic+Surgery-p-j00000332</v>
      </c>
    </row>
    <row r="15930" spans="1:5" x14ac:dyDescent="0.25">
      <c r="A15930" s="1">
        <v>40929</v>
      </c>
      <c r="B15930" t="s">
        <v>0</v>
      </c>
      <c r="C15930" s="1" t="s">
        <v>15931</v>
      </c>
      <c r="D15930" s="2" t="s">
        <v>2</v>
      </c>
      <c r="E15930" t="str">
        <f>D15930&amp;B15930&amp;C15930</f>
        <v>https://devmonkey:d3Vm0nK3y@qa.store.wiley.com/en-us/Gate+of+Mercy%3A+Family+Secrets+and+the+History+of+Modern+Israel-p-00108924</v>
      </c>
    </row>
    <row r="15931" spans="1:5" x14ac:dyDescent="0.25">
      <c r="A15931" s="1">
        <v>40930</v>
      </c>
      <c r="B15931" t="s">
        <v>0</v>
      </c>
      <c r="C15931" s="1" t="s">
        <v>15932</v>
      </c>
      <c r="D15931" s="2" t="s">
        <v>2</v>
      </c>
      <c r="E15931" t="str">
        <f>D15931&amp;B15931&amp;C15931</f>
        <v>https://devmonkey:d3Vm0nK3y@qa.store.wiley.com/en-us/Africa+Research+Bulletin%3A+Economic%2C+Financial+and+Technical+Series-p-j00000306</v>
      </c>
    </row>
    <row r="15932" spans="1:5" x14ac:dyDescent="0.25">
      <c r="A15932" s="1">
        <v>40931</v>
      </c>
      <c r="B15932" t="s">
        <v>0</v>
      </c>
      <c r="C15932" s="1" t="s">
        <v>15933</v>
      </c>
      <c r="D15932" s="2" t="s">
        <v>2</v>
      </c>
      <c r="E15932" t="str">
        <f>D15932&amp;B15932&amp;C15932</f>
        <v>https://devmonkey:d3Vm0nK3y@qa.store.wiley.com/en-us/Kant%27s+Political+Legacy%3A+Human+Rights%2C+Peace%2C+Progress-p-00108191</v>
      </c>
    </row>
    <row r="15933" spans="1:5" x14ac:dyDescent="0.25">
      <c r="A15933" s="1">
        <v>40932</v>
      </c>
      <c r="B15933" t="s">
        <v>0</v>
      </c>
      <c r="C15933" s="1" t="s">
        <v>15934</v>
      </c>
      <c r="D15933" s="2" t="s">
        <v>2</v>
      </c>
      <c r="E15933" t="str">
        <f>D15933&amp;B15933&amp;C15933</f>
        <v>https://devmonkey:d3Vm0nK3y@qa.store.wiley.com/en-us/Owen+Rhoscomyl-p-00106739</v>
      </c>
    </row>
    <row r="15934" spans="1:5" x14ac:dyDescent="0.25">
      <c r="A15934" s="1">
        <v>40933</v>
      </c>
      <c r="B15934" t="s">
        <v>0</v>
      </c>
      <c r="C15934" s="1" t="s">
        <v>15935</v>
      </c>
      <c r="D15934" s="2" t="s">
        <v>2</v>
      </c>
      <c r="E15934" t="str">
        <f>D15934&amp;B15934&amp;C15934</f>
        <v>https://devmonkey:d3Vm0nK3y@qa.store.wiley.com/en-us/Journal+of+Applied+Toxicology-p-j00000933</v>
      </c>
    </row>
    <row r="15935" spans="1:5" x14ac:dyDescent="0.25">
      <c r="A15935" s="1">
        <v>40934</v>
      </c>
      <c r="B15935" t="s">
        <v>0</v>
      </c>
      <c r="C15935" s="1" t="s">
        <v>15936</v>
      </c>
      <c r="D15935" s="2" t="s">
        <v>2</v>
      </c>
      <c r="E15935" t="str">
        <f>D15935&amp;B15935&amp;C15935</f>
        <v>https://devmonkey:d3Vm0nK3y@qa.store.wiley.com/en-us/The+Elect+Methodists%3A+Calvinistic+Methodism+in+England+and+Wales%2C+1735+1811-p-00116859</v>
      </c>
    </row>
    <row r="15936" spans="1:5" x14ac:dyDescent="0.25">
      <c r="A15936" s="1">
        <v>40935</v>
      </c>
      <c r="B15936" t="s">
        <v>0</v>
      </c>
      <c r="C15936" s="1" t="s">
        <v>15937</v>
      </c>
      <c r="D15936" s="2" t="s">
        <v>2</v>
      </c>
      <c r="E15936" t="str">
        <f>D15936&amp;B15936&amp;C15936</f>
        <v>https://devmonkey:d3Vm0nK3y@qa.store.wiley.com/en-us/Asia+Pacific+Journal+of+Financial+Studies-p-j00000618</v>
      </c>
    </row>
    <row r="15937" spans="1:5" x14ac:dyDescent="0.25">
      <c r="A15937" s="1">
        <v>40936</v>
      </c>
      <c r="B15937" t="s">
        <v>0</v>
      </c>
      <c r="C15937" s="1" t="s">
        <v>15938</v>
      </c>
      <c r="D15937" s="2" t="s">
        <v>2</v>
      </c>
      <c r="E15937" t="str">
        <f>D15937&amp;B15937&amp;C15937</f>
        <v>https://devmonkey:d3Vm0nK3y@qa.store.wiley.com/en-us/Journal+of+Cardiac+Surgery-p-j00002112</v>
      </c>
    </row>
    <row r="15938" spans="1:5" x14ac:dyDescent="0.25">
      <c r="A15938" s="1">
        <v>40937</v>
      </c>
      <c r="B15938" t="s">
        <v>0</v>
      </c>
      <c r="C15938" s="1" t="s">
        <v>15939</v>
      </c>
      <c r="D15938" s="2" t="s">
        <v>2</v>
      </c>
      <c r="E15938" t="str">
        <f>D15938&amp;B15938&amp;C15938</f>
        <v>https://devmonkey:d3Vm0nK3y@qa.store.wiley.com/en-us/Joining+a+Prestigious+Club%3A+Cooperation+with+Europarties+and+Its+Impact+on+Party+Development+in+Georgia%2C+Moldova%2C+and+Ukraine+2004+2015-p-00111684</v>
      </c>
    </row>
    <row r="15939" spans="1:5" x14ac:dyDescent="0.25">
      <c r="A15939" s="1">
        <v>40938</v>
      </c>
      <c r="B15939" t="s">
        <v>0</v>
      </c>
      <c r="C15939" s="1" t="s">
        <v>15940</v>
      </c>
      <c r="D15939" s="2" t="s">
        <v>2</v>
      </c>
      <c r="E15939" t="str">
        <f>D15939&amp;B15939&amp;C15939</f>
        <v>https://devmonkey:d3Vm0nK3y@qa.store.wiley.com/en-us/International+Review+of+Finance-p-j00000855</v>
      </c>
    </row>
    <row r="15940" spans="1:5" x14ac:dyDescent="0.25">
      <c r="A15940" s="1">
        <v>40939</v>
      </c>
      <c r="B15940" t="s">
        <v>0</v>
      </c>
      <c r="C15940" s="1" t="s">
        <v>15941</v>
      </c>
      <c r="D15940" s="2" t="s">
        <v>2</v>
      </c>
      <c r="E15940" t="str">
        <f>D15940&amp;B15940&amp;C15940</f>
        <v>https://devmonkey:d3Vm0nK3y@qa.store.wiley.com/en-us/Asian+Pacific+Economic+Literature-p-j00000716</v>
      </c>
    </row>
    <row r="15941" spans="1:5" x14ac:dyDescent="0.25">
      <c r="A15941" s="1">
        <v>40940</v>
      </c>
      <c r="B15941" t="s">
        <v>0</v>
      </c>
      <c r="C15941" s="1" t="s">
        <v>15942</v>
      </c>
      <c r="D15941" s="2" t="s">
        <v>2</v>
      </c>
      <c r="E15941" t="str">
        <f>D15941&amp;B15941&amp;C15941</f>
        <v>https://devmonkey:d3Vm0nK3y@qa.store.wiley.com/en-us/Memoir+and+Identity+in+Welsh+Patagonia%3A+Voices+from+a+Settler+Community+in+Argentina-p-00111621</v>
      </c>
    </row>
    <row r="15942" spans="1:5" x14ac:dyDescent="0.25">
      <c r="A15942" s="1">
        <v>40941</v>
      </c>
      <c r="B15942" t="s">
        <v>0</v>
      </c>
      <c r="C15942" s="1" t="s">
        <v>15943</v>
      </c>
      <c r="D15942" s="2" t="s">
        <v>2</v>
      </c>
      <c r="E15942" t="str">
        <f>D15942&amp;B15942&amp;C15942</f>
        <v>https://devmonkey:d3Vm0nK3y@qa.store.wiley.com/en-us/Music+Analysis-p-j00002484</v>
      </c>
    </row>
    <row r="15943" spans="1:5" x14ac:dyDescent="0.25">
      <c r="A15943" s="1">
        <v>40942</v>
      </c>
      <c r="B15943" t="s">
        <v>0</v>
      </c>
      <c r="C15943" s="1" t="s">
        <v>15944</v>
      </c>
      <c r="D15943" s="2" t="s">
        <v>2</v>
      </c>
      <c r="E15943" t="str">
        <f>D15943&amp;B15943&amp;C15943</f>
        <v>https://devmonkey:d3Vm0nK3y@qa.store.wiley.com/en-us/Prizing+Debate%3A+The+Fourth+Decade+of+the+Booker+Prize+and+the+Contemporary+Novel+in+the+UK-p-00110682</v>
      </c>
    </row>
    <row r="15944" spans="1:5" x14ac:dyDescent="0.25">
      <c r="A15944" s="1">
        <v>40943</v>
      </c>
      <c r="B15944" t="s">
        <v>0</v>
      </c>
      <c r="C15944" s="1" t="s">
        <v>15945</v>
      </c>
      <c r="D15944" s="2" t="s">
        <v>2</v>
      </c>
      <c r="E15944" t="str">
        <f>D15944&amp;B15944&amp;C15944</f>
        <v>https://devmonkey:d3Vm0nK3y@qa.store.wiley.com/en-us/European+Eating+Disorders+Review-p-j00001634</v>
      </c>
    </row>
    <row r="15945" spans="1:5" x14ac:dyDescent="0.25">
      <c r="A15945" s="1">
        <v>40944</v>
      </c>
      <c r="B15945" t="s">
        <v>0</v>
      </c>
      <c r="C15945" s="1" t="s">
        <v>15946</v>
      </c>
      <c r="D15945" s="2" t="s">
        <v>2</v>
      </c>
      <c r="E15945" t="str">
        <f>D15945&amp;B15945&amp;C15945</f>
        <v>https://devmonkey:d3Vm0nK3y@qa.store.wiley.com/en-us/Entrancement%3A+The+Consciousness+of+Dreaming%2C+Music+and+the+World-p-00111343</v>
      </c>
    </row>
    <row r="15946" spans="1:5" x14ac:dyDescent="0.25">
      <c r="A15946" s="1">
        <v>40945</v>
      </c>
      <c r="B15946" t="s">
        <v>0</v>
      </c>
      <c r="C15946" s="1" t="s">
        <v>15947</v>
      </c>
      <c r="D15946" s="2" t="s">
        <v>2</v>
      </c>
      <c r="E15946" t="str">
        <f>D15946&amp;B15946&amp;C15946</f>
        <v>https://devmonkey:d3Vm0nK3y@qa.store.wiley.com/en-us/Family+Process-p-j00001682</v>
      </c>
    </row>
    <row r="15947" spans="1:5" x14ac:dyDescent="0.25">
      <c r="A15947" s="1">
        <v>40946</v>
      </c>
      <c r="B15947" t="s">
        <v>0</v>
      </c>
      <c r="C15947" s="1" t="s">
        <v>15948</v>
      </c>
      <c r="D15947" s="2" t="s">
        <v>2</v>
      </c>
      <c r="E15947" t="str">
        <f>D15947&amp;B15947&amp;C15947</f>
        <v>https://devmonkey:d3Vm0nK3y@qa.store.wiley.com/en-us/The+Journal+of+Wildlife+Management-p-j00002294</v>
      </c>
    </row>
    <row r="15948" spans="1:5" x14ac:dyDescent="0.25">
      <c r="A15948" s="1">
        <v>40947</v>
      </c>
      <c r="B15948" t="s">
        <v>0</v>
      </c>
      <c r="C15948" s="1" t="s">
        <v>15949</v>
      </c>
      <c r="D15948" s="2" t="s">
        <v>2</v>
      </c>
      <c r="E15948" t="str">
        <f>D15948&amp;B15948&amp;C15948</f>
        <v>https://devmonkey:d3Vm0nK3y@qa.store.wiley.com/en-us/Why+Wales+Never+Was%3A+The+Failure+of+Welsh+Nationalism-p-00115973</v>
      </c>
    </row>
    <row r="15949" spans="1:5" x14ac:dyDescent="0.25">
      <c r="A15949" s="1">
        <v>40948</v>
      </c>
      <c r="B15949" t="s">
        <v>0</v>
      </c>
      <c r="C15949" s="1" t="s">
        <v>15950</v>
      </c>
      <c r="D15949" s="2" t="s">
        <v>2</v>
      </c>
      <c r="E15949" t="str">
        <f>D15949&amp;B15949&amp;C15949</f>
        <v>https://devmonkey:d3Vm0nK3y@qa.store.wiley.com/en-us/History-p-j00001880</v>
      </c>
    </row>
    <row r="15950" spans="1:5" x14ac:dyDescent="0.25">
      <c r="A15950" s="1">
        <v>40949</v>
      </c>
      <c r="B15950" t="s">
        <v>0</v>
      </c>
      <c r="C15950" s="1" t="s">
        <v>15951</v>
      </c>
      <c r="D15950" s="2" t="s">
        <v>2</v>
      </c>
      <c r="E15950" t="str">
        <f>D15950&amp;B15950&amp;C15950</f>
        <v>https://devmonkey:d3Vm0nK3y@qa.store.wiley.com/en-us/The+Arthur+of+the+Italians%3A+The+Arthurian+Legend+in+Medieval+Italian+Literature+and+Culture-p-00108501</v>
      </c>
    </row>
    <row r="15951" spans="1:5" x14ac:dyDescent="0.25">
      <c r="A15951" s="1">
        <v>40950</v>
      </c>
      <c r="B15951" t="s">
        <v>0</v>
      </c>
      <c r="C15951" s="1" t="s">
        <v>15952</v>
      </c>
      <c r="D15951" s="2" t="s">
        <v>2</v>
      </c>
      <c r="E15951" t="str">
        <f>D15951&amp;B15951&amp;C15951</f>
        <v>https://devmonkey:d3Vm0nK3y@qa.store.wiley.com/en-us/Electroanalysis-p-j00000047</v>
      </c>
    </row>
    <row r="15952" spans="1:5" x14ac:dyDescent="0.25">
      <c r="A15952" s="1">
        <v>40951</v>
      </c>
      <c r="B15952" t="s">
        <v>0</v>
      </c>
      <c r="C15952" s="1" t="s">
        <v>15953</v>
      </c>
      <c r="D15952" s="2" t="s">
        <v>2</v>
      </c>
      <c r="E15952" t="str">
        <f>D15952&amp;B15952&amp;C15952</f>
        <v>https://devmonkey:d3Vm0nK3y@qa.store.wiley.com/en-us/Winds+of+Change%3A+The+Roman+Catholic+Church+and+Society+in+Wales%2C+1916+1962-p-00106654</v>
      </c>
    </row>
    <row r="15953" spans="1:5" x14ac:dyDescent="0.25">
      <c r="A15953" s="1">
        <v>40952</v>
      </c>
      <c r="B15953" t="s">
        <v>0</v>
      </c>
      <c r="C15953" s="1" t="s">
        <v>15954</v>
      </c>
      <c r="D15953" s="2" t="s">
        <v>2</v>
      </c>
      <c r="E15953" t="str">
        <f>D15953&amp;B15953&amp;C15953</f>
        <v>https://devmonkey:d3Vm0nK3y@qa.store.wiley.com/en-us/Journal+of+Food+Safety-p-j00001079</v>
      </c>
    </row>
    <row r="15954" spans="1:5" x14ac:dyDescent="0.25">
      <c r="A15954" s="1">
        <v>40953</v>
      </c>
      <c r="B15954" t="s">
        <v>0</v>
      </c>
      <c r="C15954" s="1" t="s">
        <v>15955</v>
      </c>
      <c r="D15954" s="2" t="s">
        <v>2</v>
      </c>
      <c r="E15954" t="str">
        <f>D15954&amp;B15954&amp;C15954</f>
        <v>https://devmonkey:d3Vm0nK3y@qa.store.wiley.com/en-us/Planetary+Sciences-p-j00002744</v>
      </c>
    </row>
    <row r="15955" spans="1:5" x14ac:dyDescent="0.25">
      <c r="A15955" s="1">
        <v>40954</v>
      </c>
      <c r="B15955" t="s">
        <v>0</v>
      </c>
      <c r="C15955" s="1" t="s">
        <v>15956</v>
      </c>
      <c r="D15955" s="2" t="s">
        <v>2</v>
      </c>
      <c r="E15955" t="str">
        <f>D15955&amp;B15955&amp;C15955</f>
        <v>https://devmonkey:d3Vm0nK3y@qa.store.wiley.com/en-us/Killing+and+Being+Killed%3A+Bodies+in+Battle%3A+Perspectives+on+Fighters+in+the+Middle+Ages-p-00108989</v>
      </c>
    </row>
    <row r="15956" spans="1:5" x14ac:dyDescent="0.25">
      <c r="A15956" s="1">
        <v>40955</v>
      </c>
      <c r="B15956" t="s">
        <v>0</v>
      </c>
      <c r="C15956" s="1" t="s">
        <v>15957</v>
      </c>
      <c r="D15956" s="2" t="s">
        <v>2</v>
      </c>
      <c r="E15956" t="str">
        <f>D15956&amp;B15956&amp;C15956</f>
        <v>https://devmonkey:d3Vm0nK3y@qa.store.wiley.com/en-us/Celtic+Wales%2C+New+edition-p-00109000</v>
      </c>
    </row>
    <row r="15957" spans="1:5" x14ac:dyDescent="0.25">
      <c r="A15957" s="1">
        <v>40956</v>
      </c>
      <c r="B15957" t="s">
        <v>0</v>
      </c>
      <c r="C15957" s="1" t="s">
        <v>15958</v>
      </c>
      <c r="D15957" s="2" t="s">
        <v>2</v>
      </c>
      <c r="E15957" t="str">
        <f>D15957&amp;B15957&amp;C15957</f>
        <v>https://devmonkey:d3Vm0nK3y@qa.store.wiley.com/en-us/Journal+of+Money%2C+Credit+and+Banking-p-j00001153</v>
      </c>
    </row>
    <row r="15958" spans="1:5" x14ac:dyDescent="0.25">
      <c r="A15958" s="1">
        <v>40957</v>
      </c>
      <c r="B15958" t="s">
        <v>0</v>
      </c>
      <c r="C15958" s="1" t="s">
        <v>15959</v>
      </c>
      <c r="D15958" s="2" t="s">
        <v>2</v>
      </c>
      <c r="E15958" t="str">
        <f>D15958&amp;B15958&amp;C15958</f>
        <v>https://devmonkey:d3Vm0nK3y@qa.store.wiley.com/en-us/Economic+Anthropology-p-j00002018</v>
      </c>
    </row>
    <row r="15959" spans="1:5" x14ac:dyDescent="0.25">
      <c r="A15959" s="1">
        <v>40958</v>
      </c>
      <c r="B15959" t="s">
        <v>0</v>
      </c>
      <c r="C15959" s="1" t="s">
        <v>15960</v>
      </c>
      <c r="D15959" s="2" t="s">
        <v>2</v>
      </c>
      <c r="E15959" t="str">
        <f>D15959&amp;B15959&amp;C15959</f>
        <v>https://devmonkey:d3Vm0nK3y@qa.store.wiley.com/en-us/Labour%2C+Mobility+and+Temporary+Migration%3A+A+Comparative+Study+of+Polish+Migration+to+Wales-p-00110357</v>
      </c>
    </row>
    <row r="15960" spans="1:5" x14ac:dyDescent="0.25">
      <c r="A15960" s="1">
        <v>40959</v>
      </c>
      <c r="B15960" t="s">
        <v>0</v>
      </c>
      <c r="C15960" s="1" t="s">
        <v>15961</v>
      </c>
      <c r="D15960" s="2" t="s">
        <v>2</v>
      </c>
      <c r="E15960" t="str">
        <f>D15960&amp;B15960&amp;C15960</f>
        <v>https://devmonkey:d3Vm0nK3y@qa.store.wiley.com/en-us/Digital+Culture+%26+Society+%28DCS%29%3A+Vol+3%2C+Issue+1+2017+Making+and+Hacking-p-00110348</v>
      </c>
    </row>
    <row r="15961" spans="1:5" x14ac:dyDescent="0.25">
      <c r="A15961" s="1">
        <v>40960</v>
      </c>
      <c r="B15961" t="s">
        <v>0</v>
      </c>
      <c r="C15961" s="1" t="s">
        <v>15962</v>
      </c>
      <c r="D15961" s="2" t="s">
        <v>2</v>
      </c>
      <c r="E15961" t="str">
        <f>D15961&amp;B15961&amp;C15961</f>
        <v>https://devmonkey:d3Vm0nK3y@qa.store.wiley.com/en-us/African+Journal+of+Ecology-p-j00000616</v>
      </c>
    </row>
    <row r="15962" spans="1:5" x14ac:dyDescent="0.25">
      <c r="A15962" s="1">
        <v>40961</v>
      </c>
      <c r="B15962" t="s">
        <v>0</v>
      </c>
      <c r="C15962" s="1" t="s">
        <v>15963</v>
      </c>
      <c r="D15962" s="2" t="s">
        <v>2</v>
      </c>
      <c r="E15962" t="str">
        <f>D15962&amp;B15962&amp;C15962</f>
        <v>https://devmonkey:d3Vm0nK3y@qa.store.wiley.com/en-us/Transformations+of+the+Supernatural%3A+Problems+of+Representation+in+the+Work+of+Daniel+Defoe-p-00116992</v>
      </c>
    </row>
    <row r="15963" spans="1:5" x14ac:dyDescent="0.25">
      <c r="A15963" s="1">
        <v>40962</v>
      </c>
      <c r="B15963" t="s">
        <v>0</v>
      </c>
      <c r="C15963" s="1" t="s">
        <v>15964</v>
      </c>
      <c r="D15963" s="2" t="s">
        <v>2</v>
      </c>
      <c r="E15963" t="str">
        <f>D15963&amp;B15963&amp;C15963</f>
        <v>https://devmonkey:d3Vm0nK3y@qa.store.wiley.com/en-us/Neurogastroenterology+%26+Motility-p-j00002560</v>
      </c>
    </row>
    <row r="15964" spans="1:5" x14ac:dyDescent="0.25">
      <c r="A15964" s="1">
        <v>40963</v>
      </c>
      <c r="B15964" t="s">
        <v>0</v>
      </c>
      <c r="C15964" s="1" t="s">
        <v>15965</v>
      </c>
      <c r="D15964" s="2" t="s">
        <v>2</v>
      </c>
      <c r="E15964" t="str">
        <f>D15964&amp;B15964&amp;C15964</f>
        <v>https://devmonkey:d3Vm0nK3y@qa.store.wiley.com/en-us/New+York+Hotel+Experience%3A+Cultural+and+Societal+Impacts+of+an+American+Invention-p-00117013</v>
      </c>
    </row>
    <row r="15965" spans="1:5" x14ac:dyDescent="0.25">
      <c r="A15965" s="1">
        <v>40964</v>
      </c>
      <c r="B15965" t="s">
        <v>0</v>
      </c>
      <c r="C15965" s="1" t="s">
        <v>15966</v>
      </c>
      <c r="D15965" s="2" t="s">
        <v>2</v>
      </c>
      <c r="E15965" t="str">
        <f>D15965&amp;B15965&amp;C15965</f>
        <v>https://devmonkey:d3Vm0nK3y@qa.store.wiley.com/en-us/European+Journal+of+Personality-p-j00002784</v>
      </c>
    </row>
    <row r="15966" spans="1:5" x14ac:dyDescent="0.25">
      <c r="A15966" s="1">
        <v>40965</v>
      </c>
      <c r="B15966" t="s">
        <v>0</v>
      </c>
      <c r="C15966" s="1" t="s">
        <v>15967</v>
      </c>
      <c r="D15966" s="2" t="s">
        <v>2</v>
      </c>
      <c r="E15966" t="str">
        <f>D15966&amp;B15966&amp;C15966</f>
        <v>https://devmonkey:d3Vm0nK3y@qa.store.wiley.com/en-us/Constitutional+Reform+in+Britain+and+France%3A+From+Human+Rights+to+Brexit-p-00108014</v>
      </c>
    </row>
    <row r="15967" spans="1:5" x14ac:dyDescent="0.25">
      <c r="A15967" s="1">
        <v>40966</v>
      </c>
      <c r="B15967" t="s">
        <v>0</v>
      </c>
      <c r="C15967" s="1" t="s">
        <v>15968</v>
      </c>
      <c r="D15967" s="2" t="s">
        <v>2</v>
      </c>
      <c r="E15967" t="str">
        <f>D15967&amp;B15967&amp;C15967</f>
        <v>https://devmonkey:d3Vm0nK3y@qa.store.wiley.com/en-us/Off+Broadway+Off+West+End%3A+American+Influence+on+the+Alternative+Theatre+Movement+in+Britain+1956+1980-p-00113959</v>
      </c>
    </row>
    <row r="15968" spans="1:5" x14ac:dyDescent="0.25">
      <c r="A15968" s="1">
        <v>40967</v>
      </c>
      <c r="B15968" t="s">
        <v>0</v>
      </c>
      <c r="C15968" s="1" t="s">
        <v>15969</v>
      </c>
      <c r="D15968" s="2" t="s">
        <v>2</v>
      </c>
      <c r="E15968" t="str">
        <f>D15968&amp;B15968&amp;C15968</f>
        <v>https://devmonkey:d3Vm0nK3y@qa.store.wiley.com/en-us/Environmental+and+Molecular+Mutagenesis-p-j00001600</v>
      </c>
    </row>
    <row r="15969" spans="1:5" x14ac:dyDescent="0.25">
      <c r="A15969" s="1">
        <v>40968</v>
      </c>
      <c r="B15969" t="s">
        <v>0</v>
      </c>
      <c r="C15969" s="1" t="s">
        <v>15970</v>
      </c>
      <c r="D15969" s="2" t="s">
        <v>2</v>
      </c>
      <c r="E15969" t="str">
        <f>D15969&amp;B15969&amp;C15969</f>
        <v>https://devmonkey:d3Vm0nK3y@qa.store.wiley.com/en-us/Nazi+Eugenics%3A+Precursors%2C+Policy%2C+Aftermath-p-00111175</v>
      </c>
    </row>
    <row r="15970" spans="1:5" x14ac:dyDescent="0.25">
      <c r="A15970" s="1">
        <v>40969</v>
      </c>
      <c r="B15970" t="s">
        <v>0</v>
      </c>
      <c r="C15970" s="1" t="s">
        <v>15971</v>
      </c>
      <c r="D15970" s="2" t="s">
        <v>2</v>
      </c>
      <c r="E15970" t="str">
        <f>D15970&amp;B15970&amp;C15970</f>
        <v>https://devmonkey:d3Vm0nK3y@qa.store.wiley.com/en-us/Philosophy+and+Phenomenological+Research-p-j00002812</v>
      </c>
    </row>
    <row r="15971" spans="1:5" x14ac:dyDescent="0.25">
      <c r="A15971" s="1">
        <v>40970</v>
      </c>
      <c r="B15971" t="s">
        <v>0</v>
      </c>
      <c r="C15971" s="1" t="s">
        <v>15972</v>
      </c>
      <c r="D15971" s="2" t="s">
        <v>2</v>
      </c>
      <c r="E15971" t="str">
        <f>D15971&amp;B15971&amp;C15971</f>
        <v>https://devmonkey:d3Vm0nK3y@qa.store.wiley.com/en-us/Caste+and+Equality%3A+Friendship+Patterns+among+Young+Academics+in+Urban+India-p-00112573</v>
      </c>
    </row>
    <row r="15972" spans="1:5" x14ac:dyDescent="0.25">
      <c r="A15972" s="1">
        <v>40971</v>
      </c>
      <c r="B15972" t="s">
        <v>0</v>
      </c>
      <c r="C15972" s="1" t="s">
        <v>15973</v>
      </c>
      <c r="D15972" s="2" t="s">
        <v>2</v>
      </c>
      <c r="E15972" t="str">
        <f>D15972&amp;B15972&amp;C15972</f>
        <v>https://devmonkey:d3Vm0nK3y@qa.store.wiley.com/en-us/Journal+of+Software%3A+Evolution+and+Process-p-j00002060</v>
      </c>
    </row>
    <row r="15973" spans="1:5" x14ac:dyDescent="0.25">
      <c r="A15973" s="1">
        <v>40972</v>
      </c>
      <c r="B15973" t="s">
        <v>0</v>
      </c>
      <c r="C15973" s="1" t="s">
        <v>15974</v>
      </c>
      <c r="D15973" s="2" t="s">
        <v>2</v>
      </c>
      <c r="E15973" t="str">
        <f>D15973&amp;B15973&amp;C15973</f>
        <v>https://devmonkey:d3Vm0nK3y@qa.store.wiley.com/en-us/Higher+Education+FERPA+Bulletin-p-j00001848</v>
      </c>
    </row>
    <row r="15974" spans="1:5" x14ac:dyDescent="0.25">
      <c r="A15974" s="1">
        <v>40973</v>
      </c>
      <c r="B15974" t="s">
        <v>0</v>
      </c>
      <c r="C15974" s="1" t="s">
        <v>15975</v>
      </c>
      <c r="D15974" s="2" t="s">
        <v>2</v>
      </c>
      <c r="E15974" t="str">
        <f>D15974&amp;B15974&amp;C15974</f>
        <v>https://devmonkey:d3Vm0nK3y@qa.store.wiley.com/en-us/Women%2C+Identity+and+Religion+in+Wales%3A+Theology%2C+Poetry%2C+Story-p-00111659</v>
      </c>
    </row>
    <row r="15975" spans="1:5" x14ac:dyDescent="0.25">
      <c r="A15975" s="1">
        <v>40974</v>
      </c>
      <c r="B15975" t="s">
        <v>0</v>
      </c>
      <c r="C15975" s="1" t="s">
        <v>15976</v>
      </c>
      <c r="D15975" s="2" t="s">
        <v>2</v>
      </c>
      <c r="E15975" t="str">
        <f>D15975&amp;B15975&amp;C15975</f>
        <v>https://devmonkey:d3Vm0nK3y@qa.store.wiley.com/en-us/Research+World-p-j00001988</v>
      </c>
    </row>
    <row r="15976" spans="1:5" x14ac:dyDescent="0.25">
      <c r="A15976" s="1">
        <v>40975</v>
      </c>
      <c r="B15976" t="s">
        <v>0</v>
      </c>
      <c r="C15976" s="1" t="s">
        <v>15977</v>
      </c>
      <c r="D15976" s="2" t="s">
        <v>2</v>
      </c>
      <c r="E15976" t="str">
        <f>D15976&amp;B15976&amp;C15976</f>
        <v>https://devmonkey:d3Vm0nK3y@qa.store.wiley.com/en-us/The+Welsh+Law+of+Women%2C+New+Edition-p-00106652</v>
      </c>
    </row>
    <row r="15977" spans="1:5" x14ac:dyDescent="0.25">
      <c r="A15977" s="1">
        <v>40976</v>
      </c>
      <c r="B15977" t="s">
        <v>0</v>
      </c>
      <c r="C15977" s="1" t="s">
        <v>15978</v>
      </c>
      <c r="D15977" s="2" t="s">
        <v>2</v>
      </c>
      <c r="E15977" t="str">
        <f>D15977&amp;B15977&amp;C15977</f>
        <v>https://devmonkey:d3Vm0nK3y@qa.store.wiley.com/en-us/Pacing+and+Clinical+Electrophysiology-p-j00002640</v>
      </c>
    </row>
    <row r="15978" spans="1:5" x14ac:dyDescent="0.25">
      <c r="A15978" s="1">
        <v>40977</v>
      </c>
      <c r="B15978" t="s">
        <v>0</v>
      </c>
      <c r="C15978" s="1" t="s">
        <v>15979</v>
      </c>
      <c r="D15978" s="2" t="s">
        <v>2</v>
      </c>
      <c r="E15978" t="str">
        <f>D15978&amp;B15978&amp;C15978</f>
        <v>https://devmonkey:d3Vm0nK3y@qa.store.wiley.com/en-us/New+Territories+in+Modernism%3A+Anglophone+Welsh+Writing%2C+1930+1949-p-00111811</v>
      </c>
    </row>
    <row r="15979" spans="1:5" x14ac:dyDescent="0.25">
      <c r="A15979" s="1">
        <v>40978</v>
      </c>
      <c r="B15979" t="s">
        <v>0</v>
      </c>
      <c r="C15979" s="1" t="s">
        <v>15980</v>
      </c>
      <c r="D15979" s="2" t="s">
        <v>2</v>
      </c>
      <c r="E15979" t="str">
        <f>D15979&amp;B15979&amp;C15979</f>
        <v>https://devmonkey:d3Vm0nK3y@qa.store.wiley.com/en-us/Macromolecular+Theory+and+Simulations-p-j00000141</v>
      </c>
    </row>
    <row r="15980" spans="1:5" x14ac:dyDescent="0.25">
      <c r="A15980" s="1">
        <v>40979</v>
      </c>
      <c r="B15980" t="s">
        <v>0</v>
      </c>
      <c r="C15980" s="1" t="s">
        <v>15981</v>
      </c>
      <c r="D15980" s="2" t="s">
        <v>2</v>
      </c>
      <c r="E15980" t="str">
        <f>D15980&amp;B15980&amp;C15980</f>
        <v>https://devmonkey:d3Vm0nK3y@qa.store.wiley.com/en-us/Darwinian+Feminism+and+Early+Science+Fiction%3A+Angels%2C+Amazons+and+Women-p-00107905</v>
      </c>
    </row>
    <row r="15981" spans="1:5" x14ac:dyDescent="0.25">
      <c r="A15981" s="1">
        <v>40980</v>
      </c>
      <c r="B15981" t="s">
        <v>0</v>
      </c>
      <c r="C15981" s="1" t="s">
        <v>15982</v>
      </c>
      <c r="D15981" s="2" t="s">
        <v>2</v>
      </c>
      <c r="E15981" t="str">
        <f>D15981&amp;B15981&amp;C15981</f>
        <v>https://devmonkey:d3Vm0nK3y@qa.store.wiley.com/en-us/Independent+Theatre+in+Contemporary+Europe%3A+Structures+Aesthetics+Cultural+Policy-p-00116737</v>
      </c>
    </row>
    <row r="15982" spans="1:5" x14ac:dyDescent="0.25">
      <c r="A15982" s="1">
        <v>40981</v>
      </c>
      <c r="B15982" t="s">
        <v>0</v>
      </c>
      <c r="C15982" s="1" t="s">
        <v>15983</v>
      </c>
      <c r="D15982" s="2" t="s">
        <v>2</v>
      </c>
      <c r="E15982" t="str">
        <f>D15982&amp;B15982&amp;C15982</f>
        <v>https://devmonkey:d3Vm0nK3y@qa.store.wiley.com/en-us/Asia+Pacific+Viewpoint-p-j00000298</v>
      </c>
    </row>
    <row r="15983" spans="1:5" x14ac:dyDescent="0.25">
      <c r="A15983" s="1">
        <v>40982</v>
      </c>
      <c r="B15983" t="s">
        <v>0</v>
      </c>
      <c r="C15983" s="1" t="s">
        <v>15984</v>
      </c>
      <c r="D15983" s="2" t="s">
        <v>2</v>
      </c>
      <c r="E15983" t="str">
        <f>D15983&amp;B15983&amp;C15983</f>
        <v>https://devmonkey:d3Vm0nK3y@qa.store.wiley.com/en-us/Contemporary+Curating+and+Museum+Education-p-00115875</v>
      </c>
    </row>
    <row r="15984" spans="1:5" x14ac:dyDescent="0.25">
      <c r="A15984" s="1">
        <v>40983</v>
      </c>
      <c r="B15984" t="s">
        <v>0</v>
      </c>
      <c r="C15984" s="1" t="s">
        <v>15985</v>
      </c>
      <c r="D15984" s="2" t="s">
        <v>2</v>
      </c>
      <c r="E15984" t="str">
        <f>D15984&amp;B15984&amp;C15984</f>
        <v>https://devmonkey:d3Vm0nK3y@qa.store.wiley.com/en-us/The+Chemical+Record-p-j00003290</v>
      </c>
    </row>
    <row r="15985" spans="1:5" x14ac:dyDescent="0.25">
      <c r="A15985" s="1">
        <v>40984</v>
      </c>
      <c r="B15985" t="s">
        <v>0</v>
      </c>
      <c r="C15985" s="1" t="s">
        <v>15986</v>
      </c>
      <c r="D15985" s="2" t="s">
        <v>2</v>
      </c>
      <c r="E15985" t="str">
        <f>D15985&amp;B15985&amp;C15985</f>
        <v>https://devmonkey:d3Vm0nK3y@qa.store.wiley.com/en-us/Democracy%2C+Plan%2C+and+Market%3A+Yakov+Kronrod%27s+Political+Economy+of+Socialism-p-00110210</v>
      </c>
    </row>
    <row r="15986" spans="1:5" x14ac:dyDescent="0.25">
      <c r="A15986" s="1">
        <v>40985</v>
      </c>
      <c r="B15986" t="s">
        <v>0</v>
      </c>
      <c r="C15986" s="1" t="s">
        <v>15987</v>
      </c>
      <c r="D15986" s="2" t="s">
        <v>2</v>
      </c>
      <c r="E15986" t="str">
        <f>D15986&amp;B15986&amp;C15986</f>
        <v>https://devmonkey:d3Vm0nK3y@qa.store.wiley.com/en-us/Wiley+Interdisciplinary+Reviews+Nanomedicine+and+Nanobiotechnology-p-j00003440</v>
      </c>
    </row>
    <row r="15987" spans="1:5" x14ac:dyDescent="0.25">
      <c r="A15987" s="1">
        <v>40986</v>
      </c>
      <c r="B15987" t="s">
        <v>0</v>
      </c>
      <c r="C15987" s="1" t="s">
        <v>15988</v>
      </c>
      <c r="D15987" s="2" t="s">
        <v>2</v>
      </c>
      <c r="E15987" t="str">
        <f>D15987&amp;B15987&amp;C15987</f>
        <v>https://devmonkey:d3Vm0nK3y@qa.store.wiley.com/en-us/The+World+of+the+Newport+Medieval+Ship%3A+Trade%2C+Politics+and+Shipping+in+the+Mid+Fifteenth+Century-p-00116235</v>
      </c>
    </row>
    <row r="15988" spans="1:5" x14ac:dyDescent="0.25">
      <c r="A15988" s="1">
        <v>40987</v>
      </c>
      <c r="B15988" t="s">
        <v>0</v>
      </c>
      <c r="C15988" s="1" t="s">
        <v>15989</v>
      </c>
      <c r="D15988" s="2" t="s">
        <v>2</v>
      </c>
      <c r="E15988" t="str">
        <f>D15988&amp;B15988&amp;C15988</f>
        <v>https://devmonkey:d3Vm0nK3y@qa.store.wiley.com/en-us/Performing+Wales%3A+People%2C+Memory+and+Place-p-00113770</v>
      </c>
    </row>
    <row r="15989" spans="1:5" x14ac:dyDescent="0.25">
      <c r="A15989" s="1">
        <v>40988</v>
      </c>
      <c r="B15989" t="s">
        <v>0</v>
      </c>
      <c r="C15989" s="1" t="s">
        <v>15990</v>
      </c>
      <c r="D15989" s="2" t="s">
        <v>2</v>
      </c>
      <c r="E15989" t="str">
        <f>D15989&amp;B15989&amp;C15989</f>
        <v>https://devmonkey:d3Vm0nK3y@qa.store.wiley.com/en-us/Crime%2C+Courts+and+Community+in+Mid+Victorian+Wales%3A+Montgomeryshire%2C+People+and+Places-p-00115739</v>
      </c>
    </row>
    <row r="15990" spans="1:5" x14ac:dyDescent="0.25">
      <c r="A15990" s="1">
        <v>40989</v>
      </c>
      <c r="B15990" t="s">
        <v>0</v>
      </c>
      <c r="C15990" s="1" t="s">
        <v>15991</v>
      </c>
      <c r="D15990" s="2" t="s">
        <v>2</v>
      </c>
      <c r="E15990" t="str">
        <f>D15990&amp;B15990&amp;C15990</f>
        <v>https://devmonkey:d3Vm0nK3y@qa.store.wiley.com/en-us/Family+%26+Consumer+Sciences+Research+Journal-p-j00001692</v>
      </c>
    </row>
    <row r="15991" spans="1:5" x14ac:dyDescent="0.25">
      <c r="A15991" s="1">
        <v>40990</v>
      </c>
      <c r="B15991" t="s">
        <v>0</v>
      </c>
      <c r="C15991" s="1" t="s">
        <v>15992</v>
      </c>
      <c r="D15991" s="2" t="s">
        <v>2</v>
      </c>
      <c r="E15991" t="str">
        <f>D15991&amp;B15991&amp;C15991</f>
        <v>https://devmonkey:d3Vm0nK3y@qa.store.wiley.com/en-us/Journal+of+Social+Philosophy-p-j00002188</v>
      </c>
    </row>
    <row r="15992" spans="1:5" x14ac:dyDescent="0.25">
      <c r="A15992" s="1">
        <v>40991</v>
      </c>
      <c r="B15992" t="s">
        <v>0</v>
      </c>
      <c r="C15992" s="1" t="s">
        <v>15993</v>
      </c>
      <c r="D15992" s="2" t="s">
        <v>2</v>
      </c>
      <c r="E15992" t="str">
        <f>D15992&amp;B15992&amp;C15992</f>
        <v>https://devmonkey:d3Vm0nK3y@qa.store.wiley.com/en-us/The+Tlateloco+Massacre%2C+Mexico+1968%2C+and+the+Emotional+Triangle+of+Anger%2C+Grief+and+Shame%3A+Discourses+of+Truth%28s%29-p-00116923</v>
      </c>
    </row>
    <row r="15993" spans="1:5" x14ac:dyDescent="0.25">
      <c r="A15993" s="1">
        <v>40992</v>
      </c>
      <c r="B15993" t="s">
        <v>0</v>
      </c>
      <c r="C15993" s="1" t="s">
        <v>15994</v>
      </c>
      <c r="D15993" s="2" t="s">
        <v>2</v>
      </c>
      <c r="E15993" t="str">
        <f>D15993&amp;B15993&amp;C15993</f>
        <v>https://devmonkey:d3Vm0nK3y@qa.store.wiley.com/en-us/Civil+Strife+against+Local+Governance%3A+Dynamics+of+community+protests+in+contemporary+South+Africa-p-00110154</v>
      </c>
    </row>
    <row r="15994" spans="1:5" x14ac:dyDescent="0.25">
      <c r="A15994" s="1">
        <v>40993</v>
      </c>
      <c r="B15994" t="s">
        <v>0</v>
      </c>
      <c r="C15994" s="1" t="s">
        <v>15995</v>
      </c>
      <c r="D15994" s="2" t="s">
        <v>2</v>
      </c>
      <c r="E15994" t="str">
        <f>D15994&amp;B15994&amp;C15994</f>
        <v>https://devmonkey:d3Vm0nK3y@qa.store.wiley.com/en-us/Language+Learning-p-j00002312</v>
      </c>
    </row>
    <row r="15995" spans="1:5" x14ac:dyDescent="0.25">
      <c r="A15995" s="1">
        <v>40994</v>
      </c>
      <c r="B15995" t="s">
        <v>0</v>
      </c>
      <c r="C15995" s="1" t="s">
        <v>15996</v>
      </c>
      <c r="D15995" s="2" t="s">
        <v>2</v>
      </c>
      <c r="E15995" t="str">
        <f>D15995&amp;B15995&amp;C15995</f>
        <v>https://devmonkey:d3Vm0nK3y@qa.store.wiley.com/en-us/Pacifism%2C+Peace+and+Modern+Welsh+Writing-p-00116246</v>
      </c>
    </row>
    <row r="15996" spans="1:5" x14ac:dyDescent="0.25">
      <c r="A15996" s="1">
        <v>40995</v>
      </c>
      <c r="B15996" t="s">
        <v>0</v>
      </c>
      <c r="C15996" s="1" t="s">
        <v>15997</v>
      </c>
      <c r="D15996" s="2" t="s">
        <v>2</v>
      </c>
      <c r="E15996" t="str">
        <f>D15996&amp;B15996&amp;C15996</f>
        <v>https://devmonkey:d3Vm0nK3y@qa.store.wiley.com/en-us/Evolutionary+Anthropology-p-j00001662</v>
      </c>
    </row>
    <row r="15997" spans="1:5" x14ac:dyDescent="0.25">
      <c r="A15997" s="1">
        <v>40996</v>
      </c>
      <c r="B15997" t="s">
        <v>0</v>
      </c>
      <c r="C15997" s="1" t="s">
        <v>15998</v>
      </c>
      <c r="D15997" s="2" t="s">
        <v>2</v>
      </c>
      <c r="E15997" t="str">
        <f>D15997&amp;B15997&amp;C15997</f>
        <v>https://devmonkey:d3Vm0nK3y@qa.store.wiley.com/en-us/Energy%2C+the+Great+Driver%3A+Seven+Revolutions+and+the+Challenges+of+Climate+Change-p-00116804</v>
      </c>
    </row>
    <row r="15998" spans="1:5" x14ac:dyDescent="0.25">
      <c r="A15998" s="1">
        <v>40997</v>
      </c>
      <c r="B15998" t="s">
        <v>0</v>
      </c>
      <c r="C15998" s="1" t="s">
        <v>15999</v>
      </c>
      <c r="D15998" s="2" t="s">
        <v>2</v>
      </c>
      <c r="E15998" t="str">
        <f>D15998&amp;B15998&amp;C15998</f>
        <v>https://devmonkey:d3Vm0nK3y@qa.store.wiley.com/en-us/The+Algerian+War+in+French+Algerian+Writing-p-00116690</v>
      </c>
    </row>
    <row r="15999" spans="1:5" x14ac:dyDescent="0.25">
      <c r="A15999" s="1">
        <v>40998</v>
      </c>
      <c r="B15999" t="s">
        <v>0</v>
      </c>
      <c r="C15999" s="1" t="s">
        <v>16000</v>
      </c>
      <c r="D15999" s="2" t="s">
        <v>2</v>
      </c>
      <c r="E15999" t="str">
        <f>D15999&amp;B15999&amp;C15999</f>
        <v>https://devmonkey:d3Vm0nK3y@qa.store.wiley.com/en-us/Random+Structures+%26+Algorithms-p-j00001966</v>
      </c>
    </row>
    <row r="16000" spans="1:5" x14ac:dyDescent="0.25">
      <c r="A16000" s="1">
        <v>40999</v>
      </c>
      <c r="B16000" t="s">
        <v>0</v>
      </c>
      <c r="C16000" s="1" t="s">
        <v>16001</v>
      </c>
      <c r="D16000" s="2" t="s">
        <v>2</v>
      </c>
      <c r="E16000" t="str">
        <f>D16000&amp;B16000&amp;C16000</f>
        <v>https://devmonkey:d3Vm0nK3y@qa.store.wiley.com/en-us/Medieval+Wales+c+1050%3F1332%3A+Centuries+of+Ambiguity-p-00111584</v>
      </c>
    </row>
    <row r="16001" spans="1:5" x14ac:dyDescent="0.25">
      <c r="A16001" s="1">
        <v>41000</v>
      </c>
      <c r="B16001" t="s">
        <v>0</v>
      </c>
      <c r="C16001" s="1" t="s">
        <v>16002</v>
      </c>
      <c r="D16001" s="2" t="s">
        <v>2</v>
      </c>
      <c r="E16001" t="str">
        <f>D16001&amp;B16001&amp;C16001</f>
        <v>https://devmonkey:d3Vm0nK3y@qa.store.wiley.com/en-us/Science+Education-p-j00002002</v>
      </c>
    </row>
    <row r="16002" spans="1:5" x14ac:dyDescent="0.25">
      <c r="A16002" s="1">
        <v>41001</v>
      </c>
      <c r="B16002" t="s">
        <v>0</v>
      </c>
      <c r="C16002" s="1" t="s">
        <v>16003</v>
      </c>
      <c r="D16002" s="2" t="s">
        <v>2</v>
      </c>
      <c r="E16002" t="str">
        <f>D16002&amp;B16002&amp;C16002</f>
        <v>https://devmonkey:d3Vm0nK3y@qa.store.wiley.com/en-us/Wiley+Interdisciplinary+Reviews%3A+Developmental+Biology-p-j00003416</v>
      </c>
    </row>
    <row r="16003" spans="1:5" x14ac:dyDescent="0.25">
      <c r="A16003" s="1">
        <v>41002</v>
      </c>
      <c r="B16003" t="s">
        <v>0</v>
      </c>
      <c r="C16003" s="1" t="s">
        <v>16004</v>
      </c>
      <c r="D16003" s="2" t="s">
        <v>2</v>
      </c>
      <c r="E16003" t="str">
        <f>D16003&amp;B16003&amp;C16003</f>
        <v>https://devmonkey:d3Vm0nK3y@qa.store.wiley.com/en-us/Cardiganshire+County+History%3A+Volume+2%3A+Medieval+and+Early+Modern+Cardiganshire-p-00106083</v>
      </c>
    </row>
    <row r="16004" spans="1:5" x14ac:dyDescent="0.25">
      <c r="A16004" s="1">
        <v>41003</v>
      </c>
      <c r="B16004" t="s">
        <v>0</v>
      </c>
      <c r="C16004" s="1" t="s">
        <v>16005</v>
      </c>
      <c r="D16004" s="2" t="s">
        <v>2</v>
      </c>
      <c r="E16004" t="str">
        <f>D16004&amp;B16004&amp;C16004</f>
        <v>https://devmonkey:d3Vm0nK3y@qa.store.wiley.com/en-us/The+Journal+of+Political+Philosophy-p-j00002160</v>
      </c>
    </row>
    <row r="16005" spans="1:5" x14ac:dyDescent="0.25">
      <c r="A16005" s="1">
        <v>41004</v>
      </c>
      <c r="B16005" t="s">
        <v>0</v>
      </c>
      <c r="C16005" s="1" t="s">
        <v>16006</v>
      </c>
      <c r="D16005" s="2" t="s">
        <v>2</v>
      </c>
      <c r="E16005" t="str">
        <f>D16005&amp;B16005&amp;C16005</f>
        <v>https://devmonkey:d3Vm0nK3y@qa.store.wiley.com/en-us/The+Winona+LaDuke+Chronicles%3A+Stories+from+the+Front+Lines+in+the+Battle+for+Environmental+Justice-p-00110008</v>
      </c>
    </row>
    <row r="16006" spans="1:5" x14ac:dyDescent="0.25">
      <c r="A16006" s="1">
        <v>41005</v>
      </c>
      <c r="B16006" t="s">
        <v>0</v>
      </c>
      <c r="C16006" s="1" t="s">
        <v>16007</v>
      </c>
      <c r="D16006" s="2" t="s">
        <v>2</v>
      </c>
      <c r="E16006" t="str">
        <f>D16006&amp;B16006&amp;C16006</f>
        <v>https://devmonkey:d3Vm0nK3y@qa.store.wiley.com/en-us/American+Journal+of+Political+Science-p-j00000642</v>
      </c>
    </row>
    <row r="16007" spans="1:5" x14ac:dyDescent="0.25">
      <c r="A16007" s="1">
        <v>41006</v>
      </c>
      <c r="B16007" t="s">
        <v>0</v>
      </c>
      <c r="C16007" s="1" t="s">
        <v>16008</v>
      </c>
      <c r="D16007" s="2" t="s">
        <v>2</v>
      </c>
      <c r="E16007" t="str">
        <f>D16007&amp;B16007&amp;C16007</f>
        <v>https://devmonkey:d3Vm0nK3y@qa.store.wiley.com/en-us/Doing+Democracy+Differently%3A+Political+Practices+and+Transnational+Civil+Society-p-00116669</v>
      </c>
    </row>
    <row r="16008" spans="1:5" x14ac:dyDescent="0.25">
      <c r="A16008" s="1">
        <v>41007</v>
      </c>
      <c r="B16008" t="s">
        <v>0</v>
      </c>
      <c r="C16008" s="1" t="s">
        <v>16009</v>
      </c>
      <c r="D16008" s="2" t="s">
        <v>2</v>
      </c>
      <c r="E16008" t="str">
        <f>D16008&amp;B16008&amp;C16008</f>
        <v>https://devmonkey:d3Vm0nK3y@qa.store.wiley.com/en-us/Seismology-p-j00000957</v>
      </c>
    </row>
    <row r="16009" spans="1:5" x14ac:dyDescent="0.25">
      <c r="A16009" s="1">
        <v>41008</v>
      </c>
      <c r="B16009" t="s">
        <v>0</v>
      </c>
      <c r="C16009" s="1" t="s">
        <v>16010</v>
      </c>
      <c r="D16009" s="2" t="s">
        <v>2</v>
      </c>
      <c r="E16009" t="str">
        <f>D16009&amp;B16009&amp;C16009</f>
        <v>https://devmonkey:d3Vm0nK3y@qa.store.wiley.com/en-us/The+Nature+of+the+Beast%3A+Transformations+of+the+Werewolf+from+the+1970s+to+the+Twenty+First+Century-p-00107512</v>
      </c>
    </row>
    <row r="16010" spans="1:5" x14ac:dyDescent="0.25">
      <c r="A16010" s="1">
        <v>41009</v>
      </c>
      <c r="B16010" t="s">
        <v>0</v>
      </c>
      <c r="C16010" s="1" t="s">
        <v>16011</v>
      </c>
      <c r="D16010" s="2" t="s">
        <v>2</v>
      </c>
      <c r="E16010" t="str">
        <f>D16010&amp;B16010&amp;C16010</f>
        <v>https://devmonkey:d3Vm0nK3y@qa.store.wiley.com/en-us/Maternal+%26+Child+Nutrition-p-j00002392</v>
      </c>
    </row>
    <row r="16011" spans="1:5" x14ac:dyDescent="0.25">
      <c r="A16011" s="1">
        <v>41010</v>
      </c>
      <c r="B16011" t="s">
        <v>0</v>
      </c>
      <c r="C16011" s="1" t="s">
        <v>16012</v>
      </c>
      <c r="D16011" s="2" t="s">
        <v>2</v>
      </c>
      <c r="E16011" t="str">
        <f>D16011&amp;B16011&amp;C16011</f>
        <v>https://devmonkey:d3Vm0nK3y@qa.store.wiley.com/en-us/Middle+English+Devotional+Compilations%3A+Composing+Imaginative+Variations+in+Late+Medieval+England-p-00107045</v>
      </c>
    </row>
    <row r="16012" spans="1:5" x14ac:dyDescent="0.25">
      <c r="A16012" s="1">
        <v>41011</v>
      </c>
      <c r="B16012" t="s">
        <v>0</v>
      </c>
      <c r="C16012" s="1" t="s">
        <v>16013</v>
      </c>
      <c r="D16012" s="2" t="s">
        <v>2</v>
      </c>
      <c r="E16012" t="str">
        <f>D16012&amp;B16012&amp;C16012</f>
        <v>https://devmonkey:d3Vm0nK3y@qa.store.wiley.com/en-us/International+Journal+of+Network+Management-p-j00002530</v>
      </c>
    </row>
    <row r="16013" spans="1:5" x14ac:dyDescent="0.25">
      <c r="A16013" s="1">
        <v>41012</v>
      </c>
      <c r="B16013" t="s">
        <v>0</v>
      </c>
      <c r="C16013" s="1" t="s">
        <v>16014</v>
      </c>
      <c r="D16013" s="2" t="s">
        <v>2</v>
      </c>
      <c r="E16013" t="str">
        <f>D16013&amp;B16013&amp;C16013</f>
        <v>https://devmonkey:d3Vm0nK3y@qa.store.wiley.com/en-us/A+Little+Gay+History+of+Wales-p-00113710</v>
      </c>
    </row>
    <row r="16014" spans="1:5" x14ac:dyDescent="0.25">
      <c r="A16014" s="1">
        <v>41013</v>
      </c>
      <c r="B16014" t="s">
        <v>0</v>
      </c>
      <c r="C16014" s="1" t="s">
        <v>16015</v>
      </c>
      <c r="D16014" s="2" t="s">
        <v>2</v>
      </c>
      <c r="E16014" t="str">
        <f>D16014&amp;B16014&amp;C16014</f>
        <v>https://devmonkey:d3Vm0nK3y@qa.store.wiley.com/en-us/Nursing+Philosophy-p-j00002586</v>
      </c>
    </row>
    <row r="16015" spans="1:5" x14ac:dyDescent="0.25">
      <c r="A16015" s="1">
        <v>41014</v>
      </c>
      <c r="B16015" t="s">
        <v>0</v>
      </c>
      <c r="C16015" s="1" t="s">
        <v>16016</v>
      </c>
      <c r="D16015" s="2" t="s">
        <v>2</v>
      </c>
      <c r="E16015" t="str">
        <f>D16015&amp;B16015&amp;C16015</f>
        <v>https://devmonkey:d3Vm0nK3y@qa.store.wiley.com/en-us/Kant+and+the+Theory+and+Practice+of+International+Right%2C+Second+edition-p-00111505</v>
      </c>
    </row>
    <row r="16016" spans="1:5" x14ac:dyDescent="0.25">
      <c r="A16016" s="1">
        <v>41015</v>
      </c>
      <c r="B16016" t="s">
        <v>0</v>
      </c>
      <c r="C16016" s="1" t="s">
        <v>16017</v>
      </c>
      <c r="D16016" s="2" t="s">
        <v>2</v>
      </c>
      <c r="E16016" t="str">
        <f>D16016&amp;B16016&amp;C16016</f>
        <v>https://devmonkey:d3Vm0nK3y@qa.store.wiley.com/en-us/Review+of+Education-p-j00002976</v>
      </c>
    </row>
    <row r="16017" spans="1:5" x14ac:dyDescent="0.25">
      <c r="A16017" s="1">
        <v>41016</v>
      </c>
      <c r="B16017" t="s">
        <v>0</v>
      </c>
      <c r="C16017" s="1" t="s">
        <v>16018</v>
      </c>
      <c r="D16017" s="2" t="s">
        <v>2</v>
      </c>
      <c r="E16017" t="str">
        <f>D16017&amp;B16017&amp;C16017</f>
        <v>https://devmonkey:d3Vm0nK3y@qa.store.wiley.com/en-us/About+Canada%3A+Health+and+Illness%2C+2nd+Edition-p-00108576</v>
      </c>
    </row>
    <row r="16018" spans="1:5" x14ac:dyDescent="0.25">
      <c r="A16018" s="1">
        <v>41017</v>
      </c>
      <c r="B16018" t="s">
        <v>0</v>
      </c>
      <c r="C16018" s="1" t="s">
        <v>16019</v>
      </c>
      <c r="D16018" s="2" t="s">
        <v>2</v>
      </c>
      <c r="E16018" t="str">
        <f>D16018&amp;B16018&amp;C16018</f>
        <v>https://devmonkey:d3Vm0nK3y@qa.store.wiley.com/en-us/Revelation+and+the+Apocalypse+in+Late+Medieval+Literature%3A+the+Writings+of+Julian+of+Norwich+and+William+Langland-p-00107549</v>
      </c>
    </row>
    <row r="16019" spans="1:5" x14ac:dyDescent="0.25">
      <c r="A16019" s="1">
        <v>41018</v>
      </c>
      <c r="B16019" t="s">
        <v>0</v>
      </c>
      <c r="C16019" s="1" t="s">
        <v>16020</v>
      </c>
      <c r="D16019" s="2" t="s">
        <v>2</v>
      </c>
      <c r="E16019" t="str">
        <f>D16019&amp;B16019&amp;C16019</f>
        <v>https://devmonkey:d3Vm0nK3y@qa.store.wiley.com/en-us/Molecular+Microbiology-p-j00002450</v>
      </c>
    </row>
    <row r="16020" spans="1:5" x14ac:dyDescent="0.25">
      <c r="A16020" s="1">
        <v>41019</v>
      </c>
      <c r="B16020" t="s">
        <v>0</v>
      </c>
      <c r="C16020" s="1" t="s">
        <v>16021</v>
      </c>
      <c r="D16020" s="2" t="s">
        <v>2</v>
      </c>
      <c r="E16020" t="str">
        <f>D16020&amp;B16020&amp;C16020</f>
        <v>https://devmonkey:d3Vm0nK3y@qa.store.wiley.com/en-us/Sacred+Feminine%3A+An+Indigenous+Art+Colouring+Book-p-00109028</v>
      </c>
    </row>
    <row r="16021" spans="1:5" x14ac:dyDescent="0.25">
      <c r="A16021" s="1">
        <v>41020</v>
      </c>
      <c r="B16021" t="s">
        <v>0</v>
      </c>
      <c r="C16021" s="1" t="s">
        <v>16022</v>
      </c>
      <c r="D16021" s="2" t="s">
        <v>2</v>
      </c>
      <c r="E16021" t="str">
        <f>D16021&amp;B16021&amp;C16021</f>
        <v>https://devmonkey:d3Vm0nK3y@qa.store.wiley.com/en-us/European+Journal+of+Pain-p-j00001576</v>
      </c>
    </row>
    <row r="16022" spans="1:5" x14ac:dyDescent="0.25">
      <c r="A16022" s="1">
        <v>41021</v>
      </c>
      <c r="B16022" t="s">
        <v>0</v>
      </c>
      <c r="C16022" s="1" t="s">
        <v>16023</v>
      </c>
      <c r="D16022" s="2" t="s">
        <v>2</v>
      </c>
      <c r="E16022" t="str">
        <f>D16022&amp;B16022&amp;C16022</f>
        <v>https://devmonkey:d3Vm0nK3y@qa.store.wiley.com/en-us/Paying+for+Masculinity%3A+Boys%2C+Men+and+the+Patriarchal+Dividend-p-00116305</v>
      </c>
    </row>
    <row r="16023" spans="1:5" x14ac:dyDescent="0.25">
      <c r="A16023" s="1">
        <v>41022</v>
      </c>
      <c r="B16023" t="s">
        <v>0</v>
      </c>
      <c r="C16023" s="1" t="s">
        <v>16024</v>
      </c>
      <c r="D16023" s="2" t="s">
        <v>2</v>
      </c>
      <c r="E16023" t="str">
        <f>D16023&amp;B16023&amp;C16023</f>
        <v>https://devmonkey:d3Vm0nK3y@qa.store.wiley.com/en-us/Migrant+Workers+and+the+City%3A+Generation+Now-p-00116925</v>
      </c>
    </row>
    <row r="16024" spans="1:5" x14ac:dyDescent="0.25">
      <c r="A16024" s="1">
        <v>41023</v>
      </c>
      <c r="B16024" t="s">
        <v>0</v>
      </c>
      <c r="C16024" s="1" t="s">
        <v>16025</v>
      </c>
      <c r="D16024" s="2" t="s">
        <v>2</v>
      </c>
      <c r="E16024" t="str">
        <f>D16024&amp;B16024&amp;C16024</f>
        <v>https://devmonkey:d3Vm0nK3y@qa.store.wiley.com/en-us/The+Manchester+School-p-j00002372</v>
      </c>
    </row>
    <row r="16025" spans="1:5" x14ac:dyDescent="0.25">
      <c r="A16025" s="1">
        <v>41024</v>
      </c>
      <c r="B16025" t="s">
        <v>0</v>
      </c>
      <c r="C16025" s="1" t="s">
        <v>16026</v>
      </c>
      <c r="D16025" s="2" t="s">
        <v>2</v>
      </c>
      <c r="E16025" t="str">
        <f>D16025&amp;B16025&amp;C16025</f>
        <v>https://devmonkey:d3Vm0nK3y@qa.store.wiley.com/en-us/Norah+Borges%3A+%22%22A+smaller%2C+more+perfect+world%22%22-p-00112003</v>
      </c>
    </row>
    <row r="16026" spans="1:5" x14ac:dyDescent="0.25">
      <c r="A16026" s="1">
        <v>41025</v>
      </c>
      <c r="B16026" t="s">
        <v>0</v>
      </c>
      <c r="C16026" s="1" t="s">
        <v>16027</v>
      </c>
      <c r="D16026" s="2" t="s">
        <v>2</v>
      </c>
      <c r="E16026" t="str">
        <f>D16026&amp;B16026&amp;C16026</f>
        <v>https://devmonkey:d3Vm0nK3y@qa.store.wiley.com/en-us/Metaphilosophy-p-j00002416</v>
      </c>
    </row>
    <row r="16027" spans="1:5" x14ac:dyDescent="0.25">
      <c r="A16027" s="1">
        <v>41026</v>
      </c>
      <c r="B16027" t="s">
        <v>0</v>
      </c>
      <c r="C16027" s="1" t="s">
        <v>16028</v>
      </c>
      <c r="D16027" s="2" t="s">
        <v>2</v>
      </c>
      <c r="E16027" t="str">
        <f>D16027&amp;B16027&amp;C16027</f>
        <v>https://devmonkey:d3Vm0nK3y@qa.store.wiley.com/en-us/The+Welsh+Methodist+Society%3A+The+Early+Societies+in+South+west+Wales+1737+1750-p-00109795</v>
      </c>
    </row>
    <row r="16028" spans="1:5" x14ac:dyDescent="0.25">
      <c r="A16028" s="1">
        <v>41027</v>
      </c>
      <c r="B16028" t="s">
        <v>0</v>
      </c>
      <c r="C16028" s="1" t="s">
        <v>16029</v>
      </c>
      <c r="D16028" s="2" t="s">
        <v>2</v>
      </c>
      <c r="E16028" t="str">
        <f>D16028&amp;B16028&amp;C16028</f>
        <v>https://devmonkey:d3Vm0nK3y@qa.store.wiley.com/en-us/DCH+Department+Chair-p-00032028</v>
      </c>
    </row>
    <row r="16029" spans="1:5" x14ac:dyDescent="0.25">
      <c r="A16029" s="1">
        <v>41028</v>
      </c>
      <c r="B16029" t="s">
        <v>0</v>
      </c>
      <c r="C16029" s="1" t="s">
        <v>16030</v>
      </c>
      <c r="D16029" s="2" t="s">
        <v>2</v>
      </c>
      <c r="E16029" t="str">
        <f>D16029&amp;B16029&amp;C16029</f>
        <v>https://devmonkey:d3Vm0nK3y@qa.store.wiley.com/en-us/About+Canada%3A+Public+Private+Partnerships-p-00110920</v>
      </c>
    </row>
    <row r="16030" spans="1:5" x14ac:dyDescent="0.25">
      <c r="A16030" s="1">
        <v>41029</v>
      </c>
      <c r="B16030" t="s">
        <v>0</v>
      </c>
      <c r="C16030" s="1" t="s">
        <v>16031</v>
      </c>
      <c r="D16030" s="2" t="s">
        <v>2</v>
      </c>
      <c r="E16030" t="str">
        <f>D16030&amp;B16030&amp;C16030</f>
        <v>https://devmonkey:d3Vm0nK3y@qa.store.wiley.com/en-us/Journal+of+Veterinary+Emergency+and+Critical+Care-p-j00003386</v>
      </c>
    </row>
    <row r="16031" spans="1:5" x14ac:dyDescent="0.25">
      <c r="A16031" s="1">
        <v>41030</v>
      </c>
      <c r="B16031" t="s">
        <v>0</v>
      </c>
      <c r="C16031" s="1" t="s">
        <v>16032</v>
      </c>
      <c r="D16031" s="2" t="s">
        <v>2</v>
      </c>
      <c r="E16031" t="str">
        <f>D16031&amp;B16031&amp;C16031</f>
        <v>https://devmonkey:d3Vm0nK3y@qa.store.wiley.com/en-us/Teaching+and+Learning+Design%3A+Re%3AResearch%2C+Volume+1-p-00106316</v>
      </c>
    </row>
    <row r="16032" spans="1:5" x14ac:dyDescent="0.25">
      <c r="A16032" s="1">
        <v>41031</v>
      </c>
      <c r="B16032" t="s">
        <v>0</v>
      </c>
      <c r="C16032" s="1" t="s">
        <v>16033</v>
      </c>
      <c r="D16032" s="2" t="s">
        <v>2</v>
      </c>
      <c r="E16032" t="str">
        <f>D16032&amp;B16032&amp;C16032</f>
        <v>https://devmonkey:d3Vm0nK3y@qa.store.wiley.com/en-us/Immunity%2C+Inflammation+and+Disease-p-j00001936</v>
      </c>
    </row>
    <row r="16033" spans="1:5" x14ac:dyDescent="0.25">
      <c r="A16033" s="1">
        <v>41032</v>
      </c>
      <c r="B16033" t="s">
        <v>0</v>
      </c>
      <c r="C16033" s="1" t="s">
        <v>16034</v>
      </c>
      <c r="D16033" s="2" t="s">
        <v>2</v>
      </c>
      <c r="E16033" t="str">
        <f>D16033&amp;B16033&amp;C16033</f>
        <v>https://devmonkey:d3Vm0nK3y@qa.store.wiley.com/en-us/Design+and+the+Creation+of+Social+Value%3A+Re%3AResearch%2C+Volume+3-p-00114575</v>
      </c>
    </row>
    <row r="16034" spans="1:5" x14ac:dyDescent="0.25">
      <c r="A16034" s="1">
        <v>41033</v>
      </c>
      <c r="B16034" t="s">
        <v>0</v>
      </c>
      <c r="C16034" s="1" t="s">
        <v>16035</v>
      </c>
      <c r="D16034" s="2" t="s">
        <v>2</v>
      </c>
      <c r="E16034" t="str">
        <f>D16034&amp;B16034&amp;C16034</f>
        <v>https://devmonkey:d3Vm0nK3y@qa.store.wiley.com/en-us/Journal+of+Integrative+Plant+Biology-p-j00001131</v>
      </c>
    </row>
    <row r="16035" spans="1:5" x14ac:dyDescent="0.25">
      <c r="A16035" s="1">
        <v>41034</v>
      </c>
      <c r="B16035" t="s">
        <v>0</v>
      </c>
      <c r="C16035" s="1" t="s">
        <v>16036</v>
      </c>
      <c r="D16035" s="2" t="s">
        <v>2</v>
      </c>
      <c r="E16035" t="str">
        <f>D16035&amp;B16035&amp;C16035</f>
        <v>https://devmonkey:d3Vm0nK3y@qa.store.wiley.com/en-us/Gender%2C+Law+%26amp%3B+Justice-p-00106803</v>
      </c>
    </row>
    <row r="16036" spans="1:5" x14ac:dyDescent="0.25">
      <c r="A16036" s="1">
        <v>41035</v>
      </c>
      <c r="B16036" t="s">
        <v>0</v>
      </c>
      <c r="C16036" s="1" t="s">
        <v>16037</v>
      </c>
      <c r="D16036" s="2" t="s">
        <v>2</v>
      </c>
      <c r="E16036" t="str">
        <f>D16036&amp;B16036&amp;C16036</f>
        <v>https://devmonkey:d3Vm0nK3y@qa.store.wiley.com/en-us/American+Ethnologist-p-j00000666</v>
      </c>
    </row>
    <row r="16037" spans="1:5" x14ac:dyDescent="0.25">
      <c r="A16037" s="1">
        <v>41036</v>
      </c>
      <c r="B16037" t="s">
        <v>0</v>
      </c>
      <c r="C16037" s="1" t="s">
        <v>16038</v>
      </c>
      <c r="D16037" s="2" t="s">
        <v>2</v>
      </c>
      <c r="E16037" t="str">
        <f>D16037&amp;B16037&amp;C16037</f>
        <v>https://devmonkey:d3Vm0nK3y@qa.store.wiley.com/en-us/Faith+Wilding%27s+Fearful+Symmetries-p-00114603</v>
      </c>
    </row>
    <row r="16038" spans="1:5" x14ac:dyDescent="0.25">
      <c r="A16038" s="1">
        <v>41037</v>
      </c>
      <c r="B16038" t="s">
        <v>0</v>
      </c>
      <c r="C16038" s="1" t="s">
        <v>16039</v>
      </c>
      <c r="D16038" s="2" t="s">
        <v>2</v>
      </c>
      <c r="E16038" t="str">
        <f>D16038&amp;B16038&amp;C16038</f>
        <v>https://devmonkey:d3Vm0nK3y@qa.store.wiley.com/en-us/Computational+Intelligence-p-j00001264</v>
      </c>
    </row>
    <row r="16039" spans="1:5" x14ac:dyDescent="0.25">
      <c r="A16039" s="1">
        <v>41038</v>
      </c>
      <c r="B16039" t="s">
        <v>0</v>
      </c>
      <c r="C16039" s="1" t="s">
        <v>16040</v>
      </c>
      <c r="D16039" s="2" t="s">
        <v>2</v>
      </c>
      <c r="E16039" t="str">
        <f>D16039&amp;B16039&amp;C16039</f>
        <v>https://devmonkey:d3Vm0nK3y@qa.store.wiley.com/en-us/Women+in+Iberian+Filmic+Culture%3A+A+Feminist+Approach+to+Cinemas+in+Portugal+and+Spain-p-00113895</v>
      </c>
    </row>
    <row r="16040" spans="1:5" x14ac:dyDescent="0.25">
      <c r="A16040" s="1">
        <v>41039</v>
      </c>
      <c r="B16040" t="s">
        <v>0</v>
      </c>
      <c r="C16040" s="1" t="s">
        <v>16041</v>
      </c>
      <c r="D16040" s="2" t="s">
        <v>2</v>
      </c>
      <c r="E16040" t="str">
        <f>D16040&amp;B16040&amp;C16040</f>
        <v>https://devmonkey:d3Vm0nK3y@qa.store.wiley.com/en-us/Transactions+of+the+Institute+of+British+Geographers-p-j00003356</v>
      </c>
    </row>
    <row r="16041" spans="1:5" x14ac:dyDescent="0.25">
      <c r="A16041" s="1">
        <v>41040</v>
      </c>
      <c r="B16041" t="s">
        <v>0</v>
      </c>
      <c r="C16041" s="1" t="s">
        <v>16042</v>
      </c>
      <c r="D16041" s="2" t="s">
        <v>2</v>
      </c>
      <c r="E16041" t="str">
        <f>D16041&amp;B16041&amp;C16041</f>
        <v>https://devmonkey:d3Vm0nK3y@qa.store.wiley.com/en-us/Journalism%2C+Society+and+Politics+in+the+Digital+Media+Era-p-00112053</v>
      </c>
    </row>
    <row r="16042" spans="1:5" x14ac:dyDescent="0.25">
      <c r="A16042" s="1">
        <v>41041</v>
      </c>
      <c r="B16042" t="s">
        <v>0</v>
      </c>
      <c r="C16042" s="1" t="s">
        <v>16043</v>
      </c>
      <c r="D16042" s="2" t="s">
        <v>2</v>
      </c>
      <c r="E16042" t="str">
        <f>D16042&amp;B16042&amp;C16042</f>
        <v>https://devmonkey:d3Vm0nK3y@qa.store.wiley.com/en-us/Computer+Applications+in+Engineering+Education-p-j00000506</v>
      </c>
    </row>
    <row r="16043" spans="1:5" x14ac:dyDescent="0.25">
      <c r="A16043" s="1">
        <v>41042</v>
      </c>
      <c r="B16043" t="s">
        <v>0</v>
      </c>
      <c r="C16043" s="1" t="s">
        <v>16044</v>
      </c>
      <c r="D16043" s="2" t="s">
        <v>2</v>
      </c>
      <c r="E16043" t="str">
        <f>D16043&amp;B16043&amp;C16043</f>
        <v>https://devmonkey:d3Vm0nK3y@qa.store.wiley.com/en-us/Visual+Research+Methods+in+Architecture-p-00112356</v>
      </c>
    </row>
    <row r="16044" spans="1:5" x14ac:dyDescent="0.25">
      <c r="A16044" s="1">
        <v>41043</v>
      </c>
      <c r="B16044" t="s">
        <v>0</v>
      </c>
      <c r="C16044" s="1" t="s">
        <v>16045</v>
      </c>
      <c r="D16044" s="2" t="s">
        <v>2</v>
      </c>
      <c r="E16044" t="str">
        <f>D16044&amp;B16044&amp;C16044</f>
        <v>https://devmonkey:d3Vm0nK3y@qa.store.wiley.com/en-us/Behavioral+Interventions-p-j00000410</v>
      </c>
    </row>
    <row r="16045" spans="1:5" x14ac:dyDescent="0.25">
      <c r="A16045" s="1">
        <v>41044</v>
      </c>
      <c r="B16045" t="s">
        <v>0</v>
      </c>
      <c r="C16045" s="1" t="s">
        <v>16046</v>
      </c>
      <c r="D16045" s="2" t="s">
        <v>2</v>
      </c>
      <c r="E16045" t="str">
        <f>D16045&amp;B16045&amp;C16045</f>
        <v>https://devmonkey:d3Vm0nK3y@qa.store.wiley.com/en-us/The+Baroque+Technotext%3A+Literature+in+a+Digital+Mediascape-p-00115797</v>
      </c>
    </row>
    <row r="16046" spans="1:5" x14ac:dyDescent="0.25">
      <c r="A16046" s="1">
        <v>41045</v>
      </c>
      <c r="B16046" t="s">
        <v>0</v>
      </c>
      <c r="C16046" s="1" t="s">
        <v>16047</v>
      </c>
      <c r="D16046" s="2" t="s">
        <v>2</v>
      </c>
      <c r="E16046" t="str">
        <f>D16046&amp;B16046&amp;C16046</f>
        <v>https://devmonkey:d3Vm0nK3y@qa.store.wiley.com/en-us/Archaeological+Prospection-p-j00000320</v>
      </c>
    </row>
    <row r="16047" spans="1:5" x14ac:dyDescent="0.25">
      <c r="A16047" s="1">
        <v>41046</v>
      </c>
      <c r="B16047" t="s">
        <v>0</v>
      </c>
      <c r="C16047" s="1" t="s">
        <v>16048</v>
      </c>
      <c r="D16047" s="2" t="s">
        <v>2</v>
      </c>
      <c r="E16047" t="str">
        <f>D16047&amp;B16047&amp;C16047</f>
        <v>https://devmonkey:d3Vm0nK3y@qa.store.wiley.com/en-us/Criminal+Behaviour+and+Mental+Health-p-j00000552</v>
      </c>
    </row>
    <row r="16048" spans="1:5" x14ac:dyDescent="0.25">
      <c r="A16048" s="1">
        <v>41047</v>
      </c>
      <c r="B16048" t="s">
        <v>0</v>
      </c>
      <c r="C16048" s="1" t="s">
        <v>16049</v>
      </c>
      <c r="D16048" s="2" t="s">
        <v>2</v>
      </c>
      <c r="E16048" t="str">
        <f>D16048&amp;B16048&amp;C16048</f>
        <v>https://devmonkey:d3Vm0nK3y@qa.store.wiley.com/en-us/The+Architecture+of+Cinematic+Spaces%3A+by+Interiors-p-00114132</v>
      </c>
    </row>
    <row r="16049" spans="1:5" x14ac:dyDescent="0.25">
      <c r="A16049" s="1">
        <v>41048</v>
      </c>
      <c r="B16049" t="s">
        <v>0</v>
      </c>
      <c r="C16049" s="1" t="s">
        <v>16050</v>
      </c>
      <c r="D16049" s="2" t="s">
        <v>2</v>
      </c>
      <c r="E16049" t="str">
        <f>D16049&amp;B16049&amp;C16049</f>
        <v>https://devmonkey:d3Vm0nK3y@qa.store.wiley.com/en-us/International+Journal+of+Social+Welfare-p-j00000797</v>
      </c>
    </row>
    <row r="16050" spans="1:5" x14ac:dyDescent="0.25">
      <c r="A16050" s="1">
        <v>41049</v>
      </c>
      <c r="B16050" t="s">
        <v>0</v>
      </c>
      <c r="C16050" s="1" t="s">
        <v>16051</v>
      </c>
      <c r="D16050" s="2" t="s">
        <v>2</v>
      </c>
      <c r="E16050" t="str">
        <f>D16050&amp;B16050&amp;C16050</f>
        <v>https://devmonkey:d3Vm0nK3y@qa.store.wiley.com/en-us/The+Legend+of+Zelda%3A+Ocarina+of+Time%3A+A+Game+Music+Companion-p-00115356</v>
      </c>
    </row>
    <row r="16051" spans="1:5" x14ac:dyDescent="0.25">
      <c r="A16051" s="1">
        <v>41050</v>
      </c>
      <c r="B16051" t="s">
        <v>0</v>
      </c>
      <c r="C16051" s="1" t="s">
        <v>16052</v>
      </c>
      <c r="D16051" s="2" t="s">
        <v>2</v>
      </c>
      <c r="E16051" t="str">
        <f>D16051&amp;B16051&amp;C16051</f>
        <v>https://devmonkey:d3Vm0nK3y@qa.store.wiley.com/en-us/Employment+Relations+Today-p-j00001632</v>
      </c>
    </row>
    <row r="16052" spans="1:5" x14ac:dyDescent="0.25">
      <c r="A16052" s="1">
        <v>41051</v>
      </c>
      <c r="B16052" t="s">
        <v>0</v>
      </c>
      <c r="C16052" s="1" t="s">
        <v>16053</v>
      </c>
      <c r="D16052" s="2" t="s">
        <v>2</v>
      </c>
      <c r="E16052" t="str">
        <f>D16052&amp;B16052&amp;C16052</f>
        <v>https://devmonkey:d3Vm0nK3y@qa.store.wiley.com/en-us/Red+Creative%3A+Culture+and+Modernity+in+China-p-00109531</v>
      </c>
    </row>
    <row r="16053" spans="1:5" x14ac:dyDescent="0.25">
      <c r="A16053" s="1">
        <v>41052</v>
      </c>
      <c r="B16053" t="s">
        <v>0</v>
      </c>
      <c r="C16053" s="1" t="s">
        <v>16054</v>
      </c>
      <c r="D16053" s="2" t="s">
        <v>2</v>
      </c>
      <c r="E16053" t="str">
        <f>D16053&amp;B16053&amp;C16053</f>
        <v>https://devmonkey:d3Vm0nK3y@qa.store.wiley.com/en-us/German+Life+and+Letters-p-j00001798</v>
      </c>
    </row>
    <row r="16054" spans="1:5" x14ac:dyDescent="0.25">
      <c r="A16054" s="1">
        <v>41053</v>
      </c>
      <c r="B16054" t="s">
        <v>0</v>
      </c>
      <c r="C16054" s="1" t="s">
        <v>16055</v>
      </c>
      <c r="D16054" s="2" t="s">
        <v>2</v>
      </c>
      <c r="E16054" t="str">
        <f>D16054&amp;B16054&amp;C16054</f>
        <v>https://devmonkey:d3Vm0nK3y@qa.store.wiley.com/en-us/Solving+Poverty%3A+Innovative+Strategies+from+Winnipeg%27s+Inner+City-p-00115259</v>
      </c>
    </row>
    <row r="16055" spans="1:5" x14ac:dyDescent="0.25">
      <c r="A16055" s="1">
        <v>41054</v>
      </c>
      <c r="B16055" t="s">
        <v>0</v>
      </c>
      <c r="C16055" s="1" t="s">
        <v>16056</v>
      </c>
      <c r="D16055" s="2" t="s">
        <v>2</v>
      </c>
      <c r="E16055" t="str">
        <f>D16055&amp;B16055&amp;C16055</f>
        <v>https://devmonkey:d3Vm0nK3y@qa.store.wiley.com/en-us/Ethology-p-j00001650</v>
      </c>
    </row>
    <row r="16056" spans="1:5" x14ac:dyDescent="0.25">
      <c r="A16056" s="1">
        <v>41055</v>
      </c>
      <c r="B16056" t="s">
        <v>0</v>
      </c>
      <c r="C16056" s="1" t="s">
        <v>16057</v>
      </c>
      <c r="D16056" s="2" t="s">
        <v>2</v>
      </c>
      <c r="E16056" t="str">
        <f>D16056&amp;B16056&amp;C16056</f>
        <v>https://devmonkey:d3Vm0nK3y@qa.store.wiley.com/en-us/The+Depositional+Record-p-j00001398</v>
      </c>
    </row>
    <row r="16057" spans="1:5" x14ac:dyDescent="0.25">
      <c r="A16057" s="1">
        <v>41056</v>
      </c>
      <c r="B16057" t="s">
        <v>0</v>
      </c>
      <c r="C16057" s="1" t="s">
        <v>16058</v>
      </c>
      <c r="D16057" s="2" t="s">
        <v>2</v>
      </c>
      <c r="E16057" t="str">
        <f>D16057&amp;B16057&amp;C16057</f>
        <v>https://devmonkey:d3Vm0nK3y@qa.store.wiley.com/en-us/The+Cinematic+Sublime%3A+Negative+Pleasures%2C+Structuring+Absences-p-00111187</v>
      </c>
    </row>
    <row r="16058" spans="1:5" x14ac:dyDescent="0.25">
      <c r="A16058" s="1">
        <v>41057</v>
      </c>
      <c r="B16058" t="s">
        <v>0</v>
      </c>
      <c r="C16058" s="1" t="s">
        <v>16059</v>
      </c>
      <c r="D16058" s="2" t="s">
        <v>2</v>
      </c>
      <c r="E16058" t="str">
        <f>D16058&amp;B16058&amp;C16058</f>
        <v>https://devmonkey:d3Vm0nK3y@qa.store.wiley.com/en-us/International+Journal+of+Dairy+Technology-p-j00001926</v>
      </c>
    </row>
    <row r="16059" spans="1:5" x14ac:dyDescent="0.25">
      <c r="A16059" s="1">
        <v>41058</v>
      </c>
      <c r="B16059" t="s">
        <v>0</v>
      </c>
      <c r="C16059" s="1" t="s">
        <v>16060</v>
      </c>
      <c r="D16059" s="2" t="s">
        <v>2</v>
      </c>
      <c r="E16059" t="str">
        <f>D16059&amp;B16059&amp;C16059</f>
        <v>https://devmonkey:d3Vm0nK3y@qa.store.wiley.com/en-us/American+Presidents+and+Oliver+Stone%3A+Kennedy%2C+Nixon%2C+and+Bush+between+History+and+Cinema-p-00112658</v>
      </c>
    </row>
    <row r="16060" spans="1:5" x14ac:dyDescent="0.25">
      <c r="A16060" s="1">
        <v>41059</v>
      </c>
      <c r="B16060" t="s">
        <v>0</v>
      </c>
      <c r="C16060" s="1" t="s">
        <v>16061</v>
      </c>
      <c r="D16060" s="2" t="s">
        <v>2</v>
      </c>
      <c r="E16060" t="str">
        <f>D16060&amp;B16060&amp;C16060</f>
        <v>https://devmonkey:d3Vm0nK3y@qa.store.wiley.com/en-us/Educational+Theory-p-j00001534</v>
      </c>
    </row>
    <row r="16061" spans="1:5" x14ac:dyDescent="0.25">
      <c r="A16061" s="1">
        <v>41060</v>
      </c>
      <c r="B16061" t="s">
        <v>0</v>
      </c>
      <c r="C16061" s="1" t="s">
        <v>16062</v>
      </c>
      <c r="D16061" s="2" t="s">
        <v>2</v>
      </c>
      <c r="E16061" t="str">
        <f>D16061&amp;B16061&amp;C16061</f>
        <v>https://devmonkey:d3Vm0nK3y@qa.store.wiley.com/en-us/Lesbians+on+Television%3A+New+Queer+Visibility+%26+the+Lesbian+Normal-p-00115976</v>
      </c>
    </row>
    <row r="16062" spans="1:5" x14ac:dyDescent="0.25">
      <c r="A16062" s="1">
        <v>41061</v>
      </c>
      <c r="B16062" t="s">
        <v>0</v>
      </c>
      <c r="C16062" s="1" t="s">
        <v>16063</v>
      </c>
      <c r="D16062" s="2" t="s">
        <v>2</v>
      </c>
      <c r="E16062" t="str">
        <f>D16062&amp;B16062&amp;C16062</f>
        <v>https://devmonkey:d3Vm0nK3y@qa.store.wiley.com/en-us/Molecular+Carcinogenesis-p-j00002394</v>
      </c>
    </row>
    <row r="16063" spans="1:5" x14ac:dyDescent="0.25">
      <c r="A16063" s="1">
        <v>41062</v>
      </c>
      <c r="B16063" t="s">
        <v>0</v>
      </c>
      <c r="C16063" s="1" t="s">
        <v>16064</v>
      </c>
      <c r="D16063" s="2" t="s">
        <v>2</v>
      </c>
      <c r="E16063" t="str">
        <f>D16063&amp;B16063&amp;C16063</f>
        <v>https://devmonkey:d3Vm0nK3y@qa.store.wiley.com/en-us/Music+by+Numbers%3A+The+Use+and+Abuse+of+Statistics+in+the+Music+Industry-p-00114845</v>
      </c>
    </row>
    <row r="16064" spans="1:5" x14ac:dyDescent="0.25">
      <c r="A16064" s="1">
        <v>41063</v>
      </c>
      <c r="B16064" t="s">
        <v>0</v>
      </c>
      <c r="C16064" s="1" t="s">
        <v>16065</v>
      </c>
      <c r="D16064" s="2" t="s">
        <v>2</v>
      </c>
      <c r="E16064" t="str">
        <f>D16064&amp;B16064&amp;C16064</f>
        <v>https://devmonkey:d3Vm0nK3y@qa.store.wiley.com/en-us/Orthodontics+%26+Craniofacial+Research-p-j00002608</v>
      </c>
    </row>
    <row r="16065" spans="1:5" x14ac:dyDescent="0.25">
      <c r="A16065" s="1">
        <v>41064</v>
      </c>
      <c r="B16065" t="s">
        <v>0</v>
      </c>
      <c r="C16065" s="1" t="s">
        <v>16066</v>
      </c>
      <c r="D16065" s="2" t="s">
        <v>2</v>
      </c>
      <c r="E16065" t="str">
        <f>D16065&amp;B16065&amp;C16065</f>
        <v>https://devmonkey:d3Vm0nK3y@qa.store.wiley.com/en-us/Painting%2C+History+and+Meaning%3A+Sites+of+Time-p-00113616</v>
      </c>
    </row>
    <row r="16066" spans="1:5" x14ac:dyDescent="0.25">
      <c r="A16066" s="1">
        <v>41065</v>
      </c>
      <c r="B16066" t="s">
        <v>0</v>
      </c>
      <c r="C16066" s="1" t="s">
        <v>16067</v>
      </c>
      <c r="D16066" s="2" t="s">
        <v>2</v>
      </c>
      <c r="E16066" t="str">
        <f>D16066&amp;B16066&amp;C16066</f>
        <v>https://devmonkey:d3Vm0nK3y@qa.store.wiley.com/en-us/Papers+in+Palaeontology-p-j00003232</v>
      </c>
    </row>
    <row r="16067" spans="1:5" x14ac:dyDescent="0.25">
      <c r="A16067" s="1">
        <v>41066</v>
      </c>
      <c r="B16067" t="s">
        <v>0</v>
      </c>
      <c r="C16067" s="1" t="s">
        <v>16068</v>
      </c>
      <c r="D16067" s="2" t="s">
        <v>2</v>
      </c>
      <c r="E16067" t="str">
        <f>D16067&amp;B16067&amp;C16067</f>
        <v>https://devmonkey:d3Vm0nK3y@qa.store.wiley.com/en-us/Dancing+to+Transform%3A+How+Concert+Dance+Becomes+Religious+in+American+Christianity-p-00107207</v>
      </c>
    </row>
    <row r="16068" spans="1:5" x14ac:dyDescent="0.25">
      <c r="A16068" s="1">
        <v>41067</v>
      </c>
      <c r="B16068" t="s">
        <v>0</v>
      </c>
      <c r="C16068" s="1" t="s">
        <v>16069</v>
      </c>
      <c r="D16068" s="2" t="s">
        <v>2</v>
      </c>
      <c r="E16068" t="str">
        <f>D16068&amp;B16068&amp;C16068</f>
        <v>https://devmonkey:d3Vm0nK3y@qa.store.wiley.com/en-us/Taste+and+the+TV+Chef%3A+How+Storytelling+Can+Save+The+Planet-p-00107188</v>
      </c>
    </row>
    <row r="16069" spans="1:5" x14ac:dyDescent="0.25">
      <c r="A16069" s="1">
        <v>41068</v>
      </c>
      <c r="B16069" t="s">
        <v>0</v>
      </c>
      <c r="C16069" s="1" t="s">
        <v>16070</v>
      </c>
      <c r="D16069" s="2" t="s">
        <v>2</v>
      </c>
      <c r="E16069" t="str">
        <f>D16069&amp;B16069&amp;C16069</f>
        <v>https://devmonkey:d3Vm0nK3y@qa.store.wiley.com/en-us/Urbanization+Without+Cities%3A+The+Rise+and+Decline+of+Citizenship-p-00106817</v>
      </c>
    </row>
    <row r="16070" spans="1:5" x14ac:dyDescent="0.25">
      <c r="A16070" s="1">
        <v>41069</v>
      </c>
      <c r="B16070" t="s">
        <v>0</v>
      </c>
      <c r="C16070" s="1" t="s">
        <v>16071</v>
      </c>
      <c r="D16070" s="2" t="s">
        <v>2</v>
      </c>
      <c r="E16070" t="str">
        <f>D16070&amp;B16070&amp;C16070</f>
        <v>https://devmonkey:d3Vm0nK3y@qa.store.wiley.com/en-us/Software%3A+Practice+and+Experience-p-j00002084</v>
      </c>
    </row>
    <row r="16071" spans="1:5" x14ac:dyDescent="0.25">
      <c r="A16071" s="1">
        <v>41070</v>
      </c>
      <c r="B16071" t="s">
        <v>0</v>
      </c>
      <c r="C16071" s="1" t="s">
        <v>16072</v>
      </c>
      <c r="D16071" s="2" t="s">
        <v>2</v>
      </c>
      <c r="E16071" t="str">
        <f>D16071&amp;B16071&amp;C16071</f>
        <v>https://devmonkey:d3Vm0nK3y@qa.store.wiley.com/en-us/Heavy+Metal+Music+in+Argentina%3A+In+Black+We+Are+Seen-p-00112253</v>
      </c>
    </row>
    <row r="16072" spans="1:5" x14ac:dyDescent="0.25">
      <c r="A16072" s="1">
        <v>41071</v>
      </c>
      <c r="B16072" t="s">
        <v>0</v>
      </c>
      <c r="C16072" s="1" t="s">
        <v>16073</v>
      </c>
      <c r="D16072" s="2" t="s">
        <v>2</v>
      </c>
      <c r="E16072" t="str">
        <f>D16072&amp;B16072&amp;C16072</f>
        <v>https://devmonkey:d3Vm0nK3y@qa.store.wiley.com/en-us/The+Journal+of+Rural+Health-p-j00002230</v>
      </c>
    </row>
    <row r="16073" spans="1:5" x14ac:dyDescent="0.25">
      <c r="A16073" s="1">
        <v>41072</v>
      </c>
      <c r="B16073" t="s">
        <v>0</v>
      </c>
      <c r="C16073" s="1" t="s">
        <v>16074</v>
      </c>
      <c r="D16073" s="2" t="s">
        <v>2</v>
      </c>
      <c r="E16073" t="str">
        <f>D16073&amp;B16073&amp;C16073</f>
        <v>https://devmonkey:d3Vm0nK3y@qa.store.wiley.com/en-us/Black+Earth%3A+A+Journey+through+Ukraine-p-00113440</v>
      </c>
    </row>
    <row r="16074" spans="1:5" x14ac:dyDescent="0.25">
      <c r="A16074" s="1">
        <v>41073</v>
      </c>
      <c r="B16074" t="s">
        <v>0</v>
      </c>
      <c r="C16074" s="1" t="s">
        <v>16075</v>
      </c>
      <c r="D16074" s="2" t="s">
        <v>2</v>
      </c>
      <c r="E16074" t="str">
        <f>D16074&amp;B16074&amp;C16074</f>
        <v>https://devmonkey:d3Vm0nK3y@qa.store.wiley.com/en-us/Tectonophysics-p-j00002756</v>
      </c>
    </row>
    <row r="16075" spans="1:5" x14ac:dyDescent="0.25">
      <c r="A16075" s="1">
        <v>41074</v>
      </c>
      <c r="B16075" t="s">
        <v>0</v>
      </c>
      <c r="C16075" s="1" t="s">
        <v>16076</v>
      </c>
      <c r="D16075" s="2" t="s">
        <v>2</v>
      </c>
      <c r="E16075" t="str">
        <f>D16075&amp;B16075&amp;C16075</f>
        <v>https://devmonkey:d3Vm0nK3y@qa.store.wiley.com/en-us/Afterall%3A+Autumn+Winter+2020%2C+Issue+50-p-00107337</v>
      </c>
    </row>
    <row r="16076" spans="1:5" x14ac:dyDescent="0.25">
      <c r="A16076" s="1">
        <v>41075</v>
      </c>
      <c r="B16076" t="s">
        <v>0</v>
      </c>
      <c r="C16076" s="1" t="s">
        <v>16077</v>
      </c>
      <c r="D16076" s="2" t="s">
        <v>2</v>
      </c>
      <c r="E16076" t="str">
        <f>D16076&amp;B16076&amp;C16076</f>
        <v>https://devmonkey:d3Vm0nK3y@qa.store.wiley.com/en-us/Negotiation+Journal-p-j00002528</v>
      </c>
    </row>
    <row r="16077" spans="1:5" x14ac:dyDescent="0.25">
      <c r="A16077" s="1">
        <v>41076</v>
      </c>
      <c r="B16077" t="s">
        <v>0</v>
      </c>
      <c r="C16077" s="1" t="s">
        <v>16078</v>
      </c>
      <c r="D16077" s="2" t="s">
        <v>2</v>
      </c>
      <c r="E16077" t="str">
        <f>D16077&amp;B16077&amp;C16077</f>
        <v>https://devmonkey:d3Vm0nK3y@qa.store.wiley.com/en-us/Hemingway+in+Italy-p-00106831</v>
      </c>
    </row>
    <row r="16078" spans="1:5" x14ac:dyDescent="0.25">
      <c r="A16078" s="1">
        <v>41077</v>
      </c>
      <c r="B16078" t="s">
        <v>0</v>
      </c>
      <c r="C16078" s="1" t="s">
        <v>16079</v>
      </c>
      <c r="D16078" s="2" t="s">
        <v>2</v>
      </c>
      <c r="E16078" t="str">
        <f>D16078&amp;B16078&amp;C16078</f>
        <v>https://devmonkey:d3Vm0nK3y@qa.store.wiley.com/en-us/Mathematical+Finance-p-j00002368</v>
      </c>
    </row>
    <row r="16079" spans="1:5" x14ac:dyDescent="0.25">
      <c r="A16079" s="1">
        <v>41078</v>
      </c>
      <c r="B16079" t="s">
        <v>0</v>
      </c>
      <c r="C16079" s="1" t="s">
        <v>16080</v>
      </c>
      <c r="D16079" s="2" t="s">
        <v>2</v>
      </c>
      <c r="E16079" t="str">
        <f>D16079&amp;B16079&amp;C16079</f>
        <v>https://devmonkey:d3Vm0nK3y@qa.store.wiley.com/en-us/Salzburg%3A+City+of+Culture-p-00116076</v>
      </c>
    </row>
    <row r="16080" spans="1:5" x14ac:dyDescent="0.25">
      <c r="A16080" s="1">
        <v>41079</v>
      </c>
      <c r="B16080" t="s">
        <v>0</v>
      </c>
      <c r="C16080" s="1" t="s">
        <v>16081</v>
      </c>
      <c r="D16080" s="2" t="s">
        <v>2</v>
      </c>
      <c r="E16080" t="str">
        <f>D16080&amp;B16080&amp;C16080</f>
        <v>https://devmonkey:d3Vm0nK3y@qa.store.wiley.com/en-us/International+Journal+of+Finance+%26+Economics-p-j00000767</v>
      </c>
    </row>
    <row r="16081" spans="1:5" x14ac:dyDescent="0.25">
      <c r="A16081" s="1">
        <v>41080</v>
      </c>
      <c r="B16081" t="s">
        <v>0</v>
      </c>
      <c r="C16081" s="1" t="s">
        <v>16082</v>
      </c>
      <c r="D16081" s="2" t="s">
        <v>2</v>
      </c>
      <c r="E16081" t="str">
        <f>D16081&amp;B16081&amp;C16081</f>
        <v>https://devmonkey:d3Vm0nK3y@qa.store.wiley.com/en-us/Rida+Said%3A+A+Man+for+All+Seasons-p-00111944</v>
      </c>
    </row>
    <row r="16082" spans="1:5" x14ac:dyDescent="0.25">
      <c r="A16082" s="1">
        <v>41081</v>
      </c>
      <c r="B16082" t="s">
        <v>0</v>
      </c>
      <c r="C16082" s="1" t="s">
        <v>16083</v>
      </c>
      <c r="D16082" s="2" t="s">
        <v>2</v>
      </c>
      <c r="E16082" t="str">
        <f>D16082&amp;B16082&amp;C16082</f>
        <v>https://devmonkey:d3Vm0nK3y@qa.store.wiley.com/en-us/International+Journal+of+Psychology-p-j00000787</v>
      </c>
    </row>
    <row r="16083" spans="1:5" x14ac:dyDescent="0.25">
      <c r="A16083" s="1">
        <v>41082</v>
      </c>
      <c r="B16083" t="s">
        <v>0</v>
      </c>
      <c r="C16083" s="1" t="s">
        <v>16084</v>
      </c>
      <c r="D16083" s="2" t="s">
        <v>2</v>
      </c>
      <c r="E16083" t="str">
        <f>D16083&amp;B16083&amp;C16083</f>
        <v>https://devmonkey:d3Vm0nK3y@qa.store.wiley.com/en-us/Viola+Desmond%27s+Canada%3A+A+History+of+Blacks+and+Racial+Segregation+in+the+Promised+Land-p-00111833</v>
      </c>
    </row>
    <row r="16084" spans="1:5" x14ac:dyDescent="0.25">
      <c r="A16084" s="1">
        <v>41083</v>
      </c>
      <c r="B16084" t="s">
        <v>0</v>
      </c>
      <c r="C16084" s="1" t="s">
        <v>16085</v>
      </c>
      <c r="D16084" s="2" t="s">
        <v>2</v>
      </c>
      <c r="E16084" t="str">
        <f>D16084&amp;B16084&amp;C16084</f>
        <v>https://devmonkey:d3Vm0nK3y@qa.store.wiley.com/en-us/Paleoceanography-p-j00002740</v>
      </c>
    </row>
    <row r="16085" spans="1:5" x14ac:dyDescent="0.25">
      <c r="A16085" s="1">
        <v>41084</v>
      </c>
      <c r="B16085" t="s">
        <v>0</v>
      </c>
      <c r="C16085" s="1" t="s">
        <v>16086</v>
      </c>
      <c r="D16085" s="2" t="s">
        <v>2</v>
      </c>
      <c r="E16085" t="str">
        <f>D16085&amp;B16085&amp;C16085</f>
        <v>https://devmonkey:d3Vm0nK3y@qa.store.wiley.com/en-us/The+Political+Quarterly-p-j00002864</v>
      </c>
    </row>
    <row r="16086" spans="1:5" x14ac:dyDescent="0.25">
      <c r="A16086" s="1">
        <v>41085</v>
      </c>
      <c r="B16086" t="s">
        <v>0</v>
      </c>
      <c r="C16086" s="1" t="s">
        <v>16087</v>
      </c>
      <c r="D16086" s="2" t="s">
        <v>2</v>
      </c>
      <c r="E16086" t="str">
        <f>D16086&amp;B16086&amp;C16086</f>
        <v>https://devmonkey:d3Vm0nK3y@qa.store.wiley.com/en-us/In+Search+of+Ancient+North+Africa%3A+A+History+in+Six+Lives-p-00113972</v>
      </c>
    </row>
    <row r="16087" spans="1:5" x14ac:dyDescent="0.25">
      <c r="A16087" s="1">
        <v>41086</v>
      </c>
      <c r="B16087" t="s">
        <v>0</v>
      </c>
      <c r="C16087" s="1" t="s">
        <v>16088</v>
      </c>
      <c r="D16087" s="2" t="s">
        <v>2</v>
      </c>
      <c r="E16087" t="str">
        <f>D16087&amp;B16087&amp;C16087</f>
        <v>https://devmonkey:d3Vm0nK3y@qa.store.wiley.com/en-us/Astronomische+Nachrichten-p-j00000109</v>
      </c>
    </row>
    <row r="16088" spans="1:5" x14ac:dyDescent="0.25">
      <c r="A16088" s="1">
        <v>41087</v>
      </c>
      <c r="B16088" t="s">
        <v>0</v>
      </c>
      <c r="C16088" s="1" t="s">
        <v>16089</v>
      </c>
      <c r="D16088" s="2" t="s">
        <v>2</v>
      </c>
      <c r="E16088" t="str">
        <f>D16088&amp;B16088&amp;C16088</f>
        <v>https://devmonkey:d3Vm0nK3y@qa.store.wiley.com/en-us/Indigenous+Nationhood%3A+Empowering+Grassroots+Citizens-p-00111849</v>
      </c>
    </row>
    <row r="16089" spans="1:5" x14ac:dyDescent="0.25">
      <c r="A16089" s="1">
        <v>41088</v>
      </c>
      <c r="B16089" t="s">
        <v>0</v>
      </c>
      <c r="C16089" s="1" t="s">
        <v>16090</v>
      </c>
      <c r="D16089" s="2" t="s">
        <v>2</v>
      </c>
      <c r="E16089" t="str">
        <f>D16089&amp;B16089&amp;C16089</f>
        <v>https://devmonkey:d3Vm0nK3y@qa.store.wiley.com/en-us/TESOL+Quarterly-p-j00003308</v>
      </c>
    </row>
    <row r="16090" spans="1:5" x14ac:dyDescent="0.25">
      <c r="A16090" s="1">
        <v>41089</v>
      </c>
      <c r="B16090" t="s">
        <v>0</v>
      </c>
      <c r="C16090" s="1" t="s">
        <v>16091</v>
      </c>
      <c r="D16090" s="2" t="s">
        <v>2</v>
      </c>
      <c r="E16090" t="str">
        <f>D16090&amp;B16090&amp;C16090</f>
        <v>https://devmonkey:d3Vm0nK3y@qa.store.wiley.com/en-us/The+Responsibilities+of+Democracy-p-00114910</v>
      </c>
    </row>
    <row r="16091" spans="1:5" x14ac:dyDescent="0.25">
      <c r="A16091" s="1">
        <v>41090</v>
      </c>
      <c r="B16091" t="s">
        <v>0</v>
      </c>
      <c r="C16091" s="1" t="s">
        <v>16092</v>
      </c>
      <c r="D16091" s="2" t="s">
        <v>2</v>
      </c>
      <c r="E16091" t="str">
        <f>D16091&amp;B16091&amp;C16091</f>
        <v>https://devmonkey:d3Vm0nK3y@qa.store.wiley.com/en-us/Ecology+and+Evolution-p-j00001494</v>
      </c>
    </row>
    <row r="16092" spans="1:5" x14ac:dyDescent="0.25">
      <c r="A16092" s="1">
        <v>41091</v>
      </c>
      <c r="B16092" t="s">
        <v>0</v>
      </c>
      <c r="C16092" s="1" t="s">
        <v>16093</v>
      </c>
      <c r="D16092" s="2" t="s">
        <v>2</v>
      </c>
      <c r="E16092" t="str">
        <f>D16092&amp;B16092&amp;C16092</f>
        <v>https://devmonkey:d3Vm0nK3y@qa.store.wiley.com/en-us/Evolution+%26+Development-p-j00001532</v>
      </c>
    </row>
    <row r="16093" spans="1:5" x14ac:dyDescent="0.25">
      <c r="A16093" s="1">
        <v>41092</v>
      </c>
      <c r="B16093" t="s">
        <v>0</v>
      </c>
      <c r="C16093" s="1" t="s">
        <v>16094</v>
      </c>
      <c r="D16093" s="2" t="s">
        <v>2</v>
      </c>
      <c r="E16093" t="str">
        <f>D16093&amp;B16093&amp;C16093</f>
        <v>https://devmonkey:d3Vm0nK3y@qa.store.wiley.com/en-us/Journal+of+Heterocyclic+Chemistry-p-j00001113</v>
      </c>
    </row>
    <row r="16094" spans="1:5" x14ac:dyDescent="0.25">
      <c r="A16094" s="1">
        <v>41093</v>
      </c>
      <c r="B16094" t="s">
        <v>0</v>
      </c>
      <c r="C16094" s="1" t="s">
        <v>16095</v>
      </c>
      <c r="D16094" s="2" t="s">
        <v>2</v>
      </c>
      <c r="E16094" t="str">
        <f>D16094&amp;B16094&amp;C16094</f>
        <v>https://devmonkey:d3Vm0nK3y@qa.store.wiley.com/en-us/The+Torah+Garden-p-00110321</v>
      </c>
    </row>
    <row r="16095" spans="1:5" x14ac:dyDescent="0.25">
      <c r="A16095" s="1">
        <v>41094</v>
      </c>
      <c r="B16095" t="s">
        <v>0</v>
      </c>
      <c r="C16095" s="1" t="s">
        <v>16096</v>
      </c>
      <c r="D16095" s="2" t="s">
        <v>2</v>
      </c>
      <c r="E16095" t="str">
        <f>D16095&amp;B16095&amp;C16095</f>
        <v>https://devmonkey:d3Vm0nK3y@qa.store.wiley.com/en-us/Social+and+Personality+Psychology+Compass-p-j00002080</v>
      </c>
    </row>
    <row r="16096" spans="1:5" x14ac:dyDescent="0.25">
      <c r="A16096" s="1">
        <v>41095</v>
      </c>
      <c r="B16096" t="s">
        <v>0</v>
      </c>
      <c r="C16096" s="1" t="s">
        <v>16097</v>
      </c>
      <c r="D16096" s="2" t="s">
        <v>2</v>
      </c>
      <c r="E16096" t="str">
        <f>D16096&amp;B16096&amp;C16096</f>
        <v>https://devmonkey:d3Vm0nK3y@qa.store.wiley.com/en-us/The+Milbank+Quarterly-p-j00002434</v>
      </c>
    </row>
    <row r="16097" spans="1:5" x14ac:dyDescent="0.25">
      <c r="A16097" s="1">
        <v>41096</v>
      </c>
      <c r="B16097" t="s">
        <v>0</v>
      </c>
      <c r="C16097" s="1" t="s">
        <v>16098</v>
      </c>
      <c r="D16097" s="2" t="s">
        <v>2</v>
      </c>
      <c r="E16097" t="str">
        <f>D16097&amp;B16097&amp;C16097</f>
        <v>https://devmonkey:d3Vm0nK3y@qa.store.wiley.com/en-us/Nta%27tugwaqanminen%3A+Our+Story%3A+Evolution+of+the+Gespe%27gewa%27gi+Mi%27gmaq-p-00113099</v>
      </c>
    </row>
    <row r="16098" spans="1:5" x14ac:dyDescent="0.25">
      <c r="A16098" s="1">
        <v>41097</v>
      </c>
      <c r="B16098" t="s">
        <v>0</v>
      </c>
      <c r="C16098" s="1" t="s">
        <v>16099</v>
      </c>
      <c r="D16098" s="2" t="s">
        <v>2</v>
      </c>
      <c r="E16098" t="str">
        <f>D16098&amp;B16098&amp;C16098</f>
        <v>https://devmonkey:d3Vm0nK3y@qa.store.wiley.com/en-us/Zygon%EF%BF%BD+Journal+of+Religion+and+Science-p-j00003480</v>
      </c>
    </row>
    <row r="16099" spans="1:5" x14ac:dyDescent="0.25">
      <c r="A16099" s="1">
        <v>41098</v>
      </c>
      <c r="B16099" t="s">
        <v>0</v>
      </c>
      <c r="C16099" s="1" t="s">
        <v>16100</v>
      </c>
      <c r="D16099" s="2" t="s">
        <v>2</v>
      </c>
      <c r="E16099" t="str">
        <f>D16099&amp;B16099&amp;C16099</f>
        <v>https://devmonkey:d3Vm0nK3y@qa.store.wiley.com/en-us/Lie+Down+With+Me%3A+New+and+selected+poems-p-00109998</v>
      </c>
    </row>
    <row r="16100" spans="1:5" x14ac:dyDescent="0.25">
      <c r="A16100" s="1">
        <v>41099</v>
      </c>
      <c r="B16100" t="s">
        <v>0</v>
      </c>
      <c r="C16100" s="1" t="s">
        <v>16101</v>
      </c>
      <c r="D16100" s="2" t="s">
        <v>2</v>
      </c>
      <c r="E16100" t="str">
        <f>D16100&amp;B16100&amp;C16100</f>
        <v>https://devmonkey:d3Vm0nK3y@qa.store.wiley.com/en-us/Fossils+%26+Strata-p-j00001730</v>
      </c>
    </row>
    <row r="16101" spans="1:5" x14ac:dyDescent="0.25">
      <c r="A16101" s="1">
        <v>41100</v>
      </c>
      <c r="B16101" t="s">
        <v>0</v>
      </c>
      <c r="C16101" s="1" t="s">
        <v>16102</v>
      </c>
      <c r="D16101" s="2" t="s">
        <v>2</v>
      </c>
      <c r="E16101" t="str">
        <f>D16101&amp;B16101&amp;C16101</f>
        <v>https://devmonkey:d3Vm0nK3y@qa.store.wiley.com/en-us/Between+Song+and+Story%3A+Essays+from+the+Twenty+First+Century-p-00108054</v>
      </c>
    </row>
    <row r="16102" spans="1:5" x14ac:dyDescent="0.25">
      <c r="A16102" s="1">
        <v>41101</v>
      </c>
      <c r="B16102" t="s">
        <v>0</v>
      </c>
      <c r="C16102" s="1" t="s">
        <v>16103</v>
      </c>
      <c r="D16102" s="2" t="s">
        <v>2</v>
      </c>
      <c r="E16102" t="str">
        <f>D16102&amp;B16102&amp;C16102</f>
        <v>https://devmonkey:d3Vm0nK3y@qa.store.wiley.com/en-us/Space+Weather-p-j00003264</v>
      </c>
    </row>
    <row r="16103" spans="1:5" x14ac:dyDescent="0.25">
      <c r="A16103" s="1">
        <v>41102</v>
      </c>
      <c r="B16103" t="s">
        <v>0</v>
      </c>
      <c r="C16103" s="1" t="s">
        <v>16104</v>
      </c>
      <c r="D16103" s="2" t="s">
        <v>2</v>
      </c>
      <c r="E16103" t="str">
        <f>D16103&amp;B16103&amp;C16103</f>
        <v>https://devmonkey:d3Vm0nK3y@qa.store.wiley.com/en-us/Entangled+Inequalities+in+Transnational+Care+Chains%3A+Practices+Across+the+Borders+of+Peru+and+Italy-p-00116295</v>
      </c>
    </row>
    <row r="16104" spans="1:5" x14ac:dyDescent="0.25">
      <c r="A16104" s="1">
        <v>41103</v>
      </c>
      <c r="B16104" t="s">
        <v>0</v>
      </c>
      <c r="C16104" s="1" t="s">
        <v>16105</v>
      </c>
      <c r="D16104" s="2" t="s">
        <v>2</v>
      </c>
      <c r="E16104" t="str">
        <f>D16104&amp;B16104&amp;C16104</f>
        <v>https://devmonkey:d3Vm0nK3y@qa.store.wiley.com/en-us/Higher+Education+Abstracts-p-j00001842</v>
      </c>
    </row>
    <row r="16105" spans="1:5" x14ac:dyDescent="0.25">
      <c r="A16105" s="1">
        <v>41104</v>
      </c>
      <c r="B16105" t="s">
        <v>0</v>
      </c>
      <c r="C16105" s="1" t="s">
        <v>16106</v>
      </c>
      <c r="D16105" s="2" t="s">
        <v>2</v>
      </c>
      <c r="E16105" t="str">
        <f>D16105&amp;B16105&amp;C16105</f>
        <v>https://devmonkey:d3Vm0nK3y@qa.store.wiley.com/en-us/Miraculum-p-00110984</v>
      </c>
    </row>
    <row r="16106" spans="1:5" x14ac:dyDescent="0.25">
      <c r="A16106" s="1">
        <v>41105</v>
      </c>
      <c r="B16106" t="s">
        <v>0</v>
      </c>
      <c r="C16106" s="1" t="s">
        <v>16107</v>
      </c>
      <c r="D16106" s="2" t="s">
        <v>2</v>
      </c>
      <c r="E16106" t="str">
        <f>D16106&amp;B16106&amp;C16106</f>
        <v>https://devmonkey:d3Vm0nK3y@qa.store.wiley.com/en-us/Sheet+Music-p-00106806</v>
      </c>
    </row>
    <row r="16107" spans="1:5" x14ac:dyDescent="0.25">
      <c r="A16107" s="1">
        <v>41106</v>
      </c>
      <c r="B16107" t="s">
        <v>0</v>
      </c>
      <c r="C16107" s="1" t="s">
        <v>16108</v>
      </c>
      <c r="D16107" s="2" t="s">
        <v>2</v>
      </c>
      <c r="E16107" t="str">
        <f>D16107&amp;B16107&amp;C16107</f>
        <v>https://devmonkey:d3Vm0nK3y@qa.store.wiley.com/en-us/International+Dental+Journal-p-j00001924</v>
      </c>
    </row>
    <row r="16108" spans="1:5" x14ac:dyDescent="0.25">
      <c r="A16108" s="1">
        <v>41107</v>
      </c>
      <c r="B16108" t="s">
        <v>0</v>
      </c>
      <c r="C16108" s="1" t="s">
        <v>16109</v>
      </c>
      <c r="D16108" s="2" t="s">
        <v>2</v>
      </c>
      <c r="E16108" t="str">
        <f>D16108&amp;B16108&amp;C16108</f>
        <v>https://devmonkey:d3Vm0nK3y@qa.store.wiley.com/en-us/Late+Rapturous-p-00108863</v>
      </c>
    </row>
    <row r="16109" spans="1:5" x14ac:dyDescent="0.25">
      <c r="A16109" s="1">
        <v>41108</v>
      </c>
      <c r="B16109" t="s">
        <v>0</v>
      </c>
      <c r="C16109" s="1" t="s">
        <v>16110</v>
      </c>
      <c r="D16109" s="2" t="s">
        <v>2</v>
      </c>
      <c r="E16109" t="str">
        <f>D16109&amp;B16109&amp;C16109</f>
        <v>https://devmonkey:d3Vm0nK3y@qa.store.wiley.com/en-us/Magnetic+Resonance+in+Chemistry-p-j00002474</v>
      </c>
    </row>
    <row r="16110" spans="1:5" x14ac:dyDescent="0.25">
      <c r="A16110" s="1">
        <v>41109</v>
      </c>
      <c r="B16110" t="s">
        <v>0</v>
      </c>
      <c r="C16110" s="1" t="s">
        <v>16111</v>
      </c>
      <c r="D16110" s="2" t="s">
        <v>2</v>
      </c>
      <c r="E16110" t="str">
        <f>D16110&amp;B16110&amp;C16110</f>
        <v>https://devmonkey:d3Vm0nK3y@qa.store.wiley.com/en-us/Venezuela%27s+Health+Care+Revolution-p-00112278</v>
      </c>
    </row>
    <row r="16111" spans="1:5" x14ac:dyDescent="0.25">
      <c r="A16111" s="1">
        <v>41110</v>
      </c>
      <c r="B16111" t="s">
        <v>0</v>
      </c>
      <c r="C16111" s="1" t="s">
        <v>16112</v>
      </c>
      <c r="D16111" s="2" t="s">
        <v>2</v>
      </c>
      <c r="E16111" t="str">
        <f>D16111&amp;B16111&amp;C16111</f>
        <v>https://devmonkey:d3Vm0nK3y@qa.store.wiley.com/en-us/Hemodialysis+International-p-j00001838</v>
      </c>
    </row>
    <row r="16112" spans="1:5" x14ac:dyDescent="0.25">
      <c r="A16112" s="1">
        <v>41111</v>
      </c>
      <c r="B16112" t="s">
        <v>0</v>
      </c>
      <c r="C16112" s="1" t="s">
        <v>16113</v>
      </c>
      <c r="D16112" s="2" t="s">
        <v>2</v>
      </c>
      <c r="E16112" t="str">
        <f>D16112&amp;B16112&amp;C16112</f>
        <v>https://devmonkey:d3Vm0nK3y@qa.store.wiley.com/en-us/The+Sounding+Museum%3A+Box+of+Treasures-p-00108874</v>
      </c>
    </row>
    <row r="16113" spans="1:5" x14ac:dyDescent="0.25">
      <c r="A16113" s="1">
        <v>41112</v>
      </c>
      <c r="B16113" t="s">
        <v>0</v>
      </c>
      <c r="C16113" s="1" t="s">
        <v>16114</v>
      </c>
      <c r="D16113" s="2" t="s">
        <v>2</v>
      </c>
      <c r="E16113" t="str">
        <f>D16113&amp;B16113&amp;C16113</f>
        <v>https://devmonkey:d3Vm0nK3y@qa.store.wiley.com/en-us/Philosophy+%26+Public+Affairs-p-j00002662</v>
      </c>
    </row>
    <row r="16114" spans="1:5" x14ac:dyDescent="0.25">
      <c r="A16114" s="1">
        <v>41113</v>
      </c>
      <c r="B16114" t="s">
        <v>0</v>
      </c>
      <c r="C16114" s="1" t="s">
        <v>16115</v>
      </c>
      <c r="D16114" s="2" t="s">
        <v>2</v>
      </c>
      <c r="E16114" t="str">
        <f>D16114&amp;B16114&amp;C16114</f>
        <v>https://devmonkey:d3Vm0nK3y@qa.store.wiley.com/en-us/Bear+Season-p-00108816</v>
      </c>
    </row>
    <row r="16115" spans="1:5" x14ac:dyDescent="0.25">
      <c r="A16115" s="1">
        <v>41114</v>
      </c>
      <c r="B16115" t="s">
        <v>0</v>
      </c>
      <c r="C16115" s="1" t="s">
        <v>16116</v>
      </c>
      <c r="D16115" s="2" t="s">
        <v>2</v>
      </c>
      <c r="E16115" t="str">
        <f>D16115&amp;B16115&amp;C16115</f>
        <v>https://devmonkey:d3Vm0nK3y@qa.store.wiley.com/en-us/Journal+of+Physical+Organic+Chemistry-p-j00002844</v>
      </c>
    </row>
    <row r="16116" spans="1:5" x14ac:dyDescent="0.25">
      <c r="A16116" s="1">
        <v>41115</v>
      </c>
      <c r="B16116" t="s">
        <v>0</v>
      </c>
      <c r="C16116" s="1" t="s">
        <v>16117</v>
      </c>
      <c r="D16116" s="2" t="s">
        <v>2</v>
      </c>
      <c r="E16116" t="str">
        <f>D16116&amp;B16116&amp;C16116</f>
        <v>https://devmonkey:d3Vm0nK3y@qa.store.wiley.com/en-us/Real+Life+in+China+at+the+Height+of+Empire%3A+Revealed+by+the+Ghosts+of+Ji+Xiaolan-p-00112130</v>
      </c>
    </row>
    <row r="16117" spans="1:5" x14ac:dyDescent="0.25">
      <c r="A16117" s="1">
        <v>41116</v>
      </c>
      <c r="B16117" t="s">
        <v>0</v>
      </c>
      <c r="C16117" s="1" t="s">
        <v>16118</v>
      </c>
      <c r="D16117" s="2" t="s">
        <v>2</v>
      </c>
      <c r="E16117" t="str">
        <f>D16117&amp;B16117&amp;C16117</f>
        <v>https://devmonkey:d3Vm0nK3y@qa.store.wiley.com/en-us/Prenatal+Diagnosis-p-j00002768</v>
      </c>
    </row>
    <row r="16118" spans="1:5" x14ac:dyDescent="0.25">
      <c r="A16118" s="1">
        <v>41117</v>
      </c>
      <c r="B16118" t="s">
        <v>0</v>
      </c>
      <c r="C16118" s="1" t="s">
        <v>16119</v>
      </c>
      <c r="D16118" s="2" t="s">
        <v>2</v>
      </c>
      <c r="E16118" t="str">
        <f>D16118&amp;B16118&amp;C16118</f>
        <v>https://devmonkey:d3Vm0nK3y@qa.store.wiley.com/en-us/Acta+Psychiatrica+Scandinavica-p-j00000235</v>
      </c>
    </row>
    <row r="16119" spans="1:5" x14ac:dyDescent="0.25">
      <c r="A16119" s="1">
        <v>41118</v>
      </c>
      <c r="B16119" t="s">
        <v>0</v>
      </c>
      <c r="C16119" s="1" t="s">
        <v>16120</v>
      </c>
      <c r="D16119" s="2" t="s">
        <v>2</v>
      </c>
      <c r="E16119" t="str">
        <f>D16119&amp;B16119&amp;C16119</f>
        <v>https://devmonkey:d3Vm0nK3y@qa.store.wiley.com/en-us/Orchestrating+Austerity%3A+Impacts+and+Resistance-p-00108870</v>
      </c>
    </row>
    <row r="16120" spans="1:5" x14ac:dyDescent="0.25">
      <c r="A16120" s="1">
        <v>41119</v>
      </c>
      <c r="B16120" t="s">
        <v>0</v>
      </c>
      <c r="C16120" s="1" t="s">
        <v>16121</v>
      </c>
      <c r="D16120" s="2" t="s">
        <v>2</v>
      </c>
      <c r="E16120" t="str">
        <f>D16120&amp;B16120&amp;C16120</f>
        <v>https://devmonkey:d3Vm0nK3y@qa.store.wiley.com/en-us/Child+and+Adolescent+Mental+Health-p-j00000518</v>
      </c>
    </row>
    <row r="16121" spans="1:5" x14ac:dyDescent="0.25">
      <c r="A16121" s="1">
        <v>41120</v>
      </c>
      <c r="B16121" t="s">
        <v>0</v>
      </c>
      <c r="C16121" s="1" t="s">
        <v>16122</v>
      </c>
      <c r="D16121" s="2" t="s">
        <v>2</v>
      </c>
      <c r="E16121" t="str">
        <f>D16121&amp;B16121&amp;C16121</f>
        <v>https://devmonkey:d3Vm0nK3y@qa.store.wiley.com/en-us/Child+Poverty+and+Social+Protection+in+Central+and+Western+Africa-p-00107212</v>
      </c>
    </row>
    <row r="16122" spans="1:5" x14ac:dyDescent="0.25">
      <c r="A16122" s="1">
        <v>41121</v>
      </c>
      <c r="B16122" t="s">
        <v>0</v>
      </c>
      <c r="C16122" s="1" t="s">
        <v>16123</v>
      </c>
      <c r="D16122" s="2" t="s">
        <v>2</v>
      </c>
      <c r="E16122" t="str">
        <f>D16122&amp;B16122&amp;C16122</f>
        <v>https://devmonkey:d3Vm0nK3y@qa.store.wiley.com/en-us/Campus+Legal+Advisor-p-j00000514</v>
      </c>
    </row>
    <row r="16123" spans="1:5" x14ac:dyDescent="0.25">
      <c r="A16123" s="1">
        <v>41122</v>
      </c>
      <c r="B16123" t="s">
        <v>0</v>
      </c>
      <c r="C16123" s="1" t="s">
        <v>16124</v>
      </c>
      <c r="D16123" s="2" t="s">
        <v>2</v>
      </c>
      <c r="E16123" t="str">
        <f>D16123&amp;B16123&amp;C16123</f>
        <v>https://devmonkey:d3Vm0nK3y@qa.store.wiley.com/en-us/Lotus+Leaves%3A+Selected+Poems+of+Leung+Ping+Kwan-p-00111919</v>
      </c>
    </row>
    <row r="16124" spans="1:5" x14ac:dyDescent="0.25">
      <c r="A16124" s="1">
        <v>41123</v>
      </c>
      <c r="B16124" t="s">
        <v>0</v>
      </c>
      <c r="C16124" s="1" t="s">
        <v>16125</v>
      </c>
      <c r="D16124" s="2" t="s">
        <v>2</v>
      </c>
      <c r="E16124" t="str">
        <f>D16124&amp;B16124&amp;C16124</f>
        <v>https://devmonkey:d3Vm0nK3y@qa.store.wiley.com/en-us/International+Journal+of+Auditing-p-j00000755</v>
      </c>
    </row>
    <row r="16125" spans="1:5" x14ac:dyDescent="0.25">
      <c r="A16125" s="1">
        <v>41124</v>
      </c>
      <c r="B16125" t="s">
        <v>0</v>
      </c>
      <c r="C16125" s="1" t="s">
        <v>16126</v>
      </c>
      <c r="D16125" s="2" t="s">
        <v>2</v>
      </c>
      <c r="E16125" t="str">
        <f>D16125&amp;B16125&amp;C16125</f>
        <v>https://devmonkey:d3Vm0nK3y@qa.store.wiley.com/en-us/Queer+Turkey%3A+Transnational+Poetics+of+Desire-p-00112167</v>
      </c>
    </row>
    <row r="16126" spans="1:5" x14ac:dyDescent="0.25">
      <c r="A16126" s="1">
        <v>41125</v>
      </c>
      <c r="B16126" t="s">
        <v>0</v>
      </c>
      <c r="C16126" s="1" t="s">
        <v>16127</v>
      </c>
      <c r="D16126" s="2" t="s">
        <v>2</v>
      </c>
      <c r="E16126" t="str">
        <f>D16126&amp;B16126&amp;C16126</f>
        <v>https://devmonkey:d3Vm0nK3y@qa.store.wiley.com/en-us/Journal+of+Corporate+Accounting+%26+Finance-p-j00000965</v>
      </c>
    </row>
    <row r="16127" spans="1:5" x14ac:dyDescent="0.25">
      <c r="A16127" s="1">
        <v>41126</v>
      </c>
      <c r="B16127" t="s">
        <v>0</v>
      </c>
      <c r="C16127" s="1" t="s">
        <v>16128</v>
      </c>
      <c r="D16127" s="2" t="s">
        <v>2</v>
      </c>
      <c r="E16127" t="str">
        <f>D16127&amp;B16127&amp;C16127</f>
        <v>https://devmonkey:d3Vm0nK3y@qa.store.wiley.com/en-us/Animal+Personalities%3A+Behavior%2C+Physiology%2C+and+Evolution-p-00108205</v>
      </c>
    </row>
    <row r="16128" spans="1:5" x14ac:dyDescent="0.25">
      <c r="A16128" s="1">
        <v>41127</v>
      </c>
      <c r="B16128" t="s">
        <v>0</v>
      </c>
      <c r="C16128" s="1" t="s">
        <v>16129</v>
      </c>
      <c r="D16128" s="2" t="s">
        <v>2</v>
      </c>
      <c r="E16128" t="str">
        <f>D16128&amp;B16128&amp;C16128</f>
        <v>https://devmonkey:d3Vm0nK3y@qa.store.wiley.com/en-us/The+Open+Mind%3A+Cold+War+Politics+and+the+Sciences+of+Human+Nature-p-00114420</v>
      </c>
    </row>
    <row r="16129" spans="1:5" x14ac:dyDescent="0.25">
      <c r="A16129" s="1">
        <v>41128</v>
      </c>
      <c r="B16129" t="s">
        <v>0</v>
      </c>
      <c r="C16129" s="1" t="s">
        <v>16130</v>
      </c>
      <c r="D16129" s="2" t="s">
        <v>2</v>
      </c>
      <c r="E16129" t="str">
        <f>D16129&amp;B16129&amp;C16129</f>
        <v>https://devmonkey:d3Vm0nK3y@qa.store.wiley.com/en-us/Language+%26+Linguistics+Compass-p-j00002338</v>
      </c>
    </row>
    <row r="16130" spans="1:5" x14ac:dyDescent="0.25">
      <c r="A16130" s="1">
        <v>41129</v>
      </c>
      <c r="B16130" t="s">
        <v>0</v>
      </c>
      <c r="C16130" s="1" t="s">
        <v>16131</v>
      </c>
      <c r="D16130" s="2" t="s">
        <v>2</v>
      </c>
      <c r="E16130" t="str">
        <f>D16130&amp;B16130&amp;C16130</f>
        <v>https://devmonkey:d3Vm0nK3y@qa.store.wiley.com/en-us/Good+White+Queers%3F%3A+Racism+and+Whiteness+in+Queer+U+S+Comics-p-00109594</v>
      </c>
    </row>
    <row r="16131" spans="1:5" x14ac:dyDescent="0.25">
      <c r="A16131" s="1">
        <v>41130</v>
      </c>
      <c r="B16131" t="s">
        <v>0</v>
      </c>
      <c r="C16131" s="1" t="s">
        <v>16132</v>
      </c>
      <c r="D16131" s="2" t="s">
        <v>2</v>
      </c>
      <c r="E16131" t="str">
        <f>D16131&amp;B16131&amp;C16131</f>
        <v>https://devmonkey:d3Vm0nK3y@qa.store.wiley.com/en-us/The+Muslim+World-p-j00002490</v>
      </c>
    </row>
    <row r="16132" spans="1:5" x14ac:dyDescent="0.25">
      <c r="A16132" s="1">
        <v>41131</v>
      </c>
      <c r="B16132" t="s">
        <v>0</v>
      </c>
      <c r="C16132" s="1" t="s">
        <v>16133</v>
      </c>
      <c r="D16132" s="2" t="s">
        <v>2</v>
      </c>
      <c r="E16132" t="str">
        <f>D16132&amp;B16132&amp;C16132</f>
        <v>https://devmonkey:d3Vm0nK3y@qa.store.wiley.com/en-us/%28In%29visible+Acts+of+Resistance+in+the+Twilight+of+the+Franco+Regime%3A+A+Historical+Narration-p-00114227</v>
      </c>
    </row>
    <row r="16133" spans="1:5" x14ac:dyDescent="0.25">
      <c r="A16133" s="1">
        <v>41132</v>
      </c>
      <c r="B16133" t="s">
        <v>0</v>
      </c>
      <c r="C16133" s="1" t="s">
        <v>16134</v>
      </c>
      <c r="D16133" s="2" t="s">
        <v>2</v>
      </c>
      <c r="E16133" t="str">
        <f>D16133&amp;B16133&amp;C16133</f>
        <v>https://devmonkey:d3Vm0nK3y@qa.store.wiley.com/en-us/Counselling+and+Psychotherapy+Research-p-j00000524</v>
      </c>
    </row>
    <row r="16134" spans="1:5" x14ac:dyDescent="0.25">
      <c r="A16134" s="1">
        <v>41133</v>
      </c>
      <c r="B16134" t="s">
        <v>0</v>
      </c>
      <c r="C16134" s="1" t="s">
        <v>16135</v>
      </c>
      <c r="D16134" s="2" t="s">
        <v>2</v>
      </c>
      <c r="E16134" t="str">
        <f>D16134&amp;B16134&amp;C16134</f>
        <v>https://devmonkey:d3Vm0nK3y@qa.store.wiley.com/en-us/Knowing+in+Performing%3A+Artistic+Research+in+Music+and+the+Performing+Arts-p-00110419</v>
      </c>
    </row>
    <row r="16135" spans="1:5" x14ac:dyDescent="0.25">
      <c r="A16135" s="1">
        <v>41134</v>
      </c>
      <c r="B16135" t="s">
        <v>0</v>
      </c>
      <c r="C16135" s="1" t="s">
        <v>16136</v>
      </c>
      <c r="D16135" s="2" t="s">
        <v>2</v>
      </c>
      <c r="E16135" t="str">
        <f>D16135&amp;B16135&amp;C16135</f>
        <v>https://devmonkey:d3Vm0nK3y@qa.store.wiley.com/en-us/Acta+Archaeologica-p-j00000209</v>
      </c>
    </row>
    <row r="16136" spans="1:5" x14ac:dyDescent="0.25">
      <c r="A16136" s="1">
        <v>41135</v>
      </c>
      <c r="B16136" t="s">
        <v>0</v>
      </c>
      <c r="C16136" s="1" t="s">
        <v>16137</v>
      </c>
      <c r="D16136" s="2" t="s">
        <v>2</v>
      </c>
      <c r="E16136" t="str">
        <f>D16136&amp;B16136&amp;C16136</f>
        <v>https://devmonkey:d3Vm0nK3y@qa.store.wiley.com/en-us/Modern+Argentine+Poetry%3A+Displacement%2C+Exile%2C+Migration-p-00115908</v>
      </c>
    </row>
    <row r="16137" spans="1:5" x14ac:dyDescent="0.25">
      <c r="A16137" s="1">
        <v>41136</v>
      </c>
      <c r="B16137" t="s">
        <v>0</v>
      </c>
      <c r="C16137" s="1" t="s">
        <v>16138</v>
      </c>
      <c r="D16137" s="2" t="s">
        <v>2</v>
      </c>
      <c r="E16137" t="str">
        <f>D16137&amp;B16137&amp;C16137</f>
        <v>https://devmonkey:d3Vm0nK3y@qa.store.wiley.com/en-us/Computer+Graphics+Forum-p-j00001196</v>
      </c>
    </row>
    <row r="16138" spans="1:5" x14ac:dyDescent="0.25">
      <c r="A16138" s="1">
        <v>41137</v>
      </c>
      <c r="B16138" t="s">
        <v>0</v>
      </c>
      <c r="C16138" s="1" t="s">
        <v>16139</v>
      </c>
      <c r="D16138" s="2" t="s">
        <v>2</v>
      </c>
      <c r="E16138" t="str">
        <f>D16138&amp;B16138&amp;C16138</f>
        <v>https://devmonkey:d3Vm0nK3y@qa.store.wiley.com/en-us/Political+Uncertainty%3A+A+Comparative+Exploration-p-00109949</v>
      </c>
    </row>
    <row r="16139" spans="1:5" x14ac:dyDescent="0.25">
      <c r="A16139" s="1">
        <v>41138</v>
      </c>
      <c r="B16139" t="s">
        <v>0</v>
      </c>
      <c r="C16139" s="1" t="s">
        <v>16140</v>
      </c>
      <c r="D16139" s="2" t="s">
        <v>2</v>
      </c>
      <c r="E16139" t="str">
        <f>D16139&amp;B16139&amp;C16139</f>
        <v>https://devmonkey:d3Vm0nK3y@qa.store.wiley.com/en-us/Journal+of+Fish+Diseases-p-j00001067</v>
      </c>
    </row>
    <row r="16140" spans="1:5" x14ac:dyDescent="0.25">
      <c r="A16140" s="1">
        <v>41139</v>
      </c>
      <c r="B16140" t="s">
        <v>0</v>
      </c>
      <c r="C16140" s="1" t="s">
        <v>16141</v>
      </c>
      <c r="D16140" s="2" t="s">
        <v>2</v>
      </c>
      <c r="E16140" t="str">
        <f>D16140&amp;B16140&amp;C16140</f>
        <v>https://devmonkey:d3Vm0nK3y@qa.store.wiley.com/en-us/Arsenal+of+Autocracy+Russia+and+China%27s+Military+Strategy+in+a+Multipolar+World-p-00116587</v>
      </c>
    </row>
    <row r="16141" spans="1:5" x14ac:dyDescent="0.25">
      <c r="A16141" s="1">
        <v>41140</v>
      </c>
      <c r="B16141" t="s">
        <v>0</v>
      </c>
      <c r="C16141" s="1" t="s">
        <v>16142</v>
      </c>
      <c r="D16141" s="2" t="s">
        <v>2</v>
      </c>
      <c r="E16141" t="str">
        <f>D16141&amp;B16141&amp;C16141</f>
        <v>https://devmonkey:d3Vm0nK3y@qa.store.wiley.com/en-us/J+E+Lloyd+and+the+Creation+of+Welsh+History%3A+Renewing+a+Nation%27s+Past-p-00108088</v>
      </c>
    </row>
    <row r="16142" spans="1:5" x14ac:dyDescent="0.25">
      <c r="A16142" s="1">
        <v>41141</v>
      </c>
      <c r="B16142" t="s">
        <v>0</v>
      </c>
      <c r="C16142" s="1" t="s">
        <v>16143</v>
      </c>
      <c r="D16142" s="2" t="s">
        <v>2</v>
      </c>
      <c r="E16142" t="str">
        <f>D16142&amp;B16142&amp;C16142</f>
        <v>https://devmonkey:d3Vm0nK3y@qa.store.wiley.com/en-us/IPPR+Progressive+Review-p-j00002542</v>
      </c>
    </row>
    <row r="16143" spans="1:5" x14ac:dyDescent="0.25">
      <c r="A16143" s="1">
        <v>41142</v>
      </c>
      <c r="B16143" t="s">
        <v>0</v>
      </c>
      <c r="C16143" s="1" t="s">
        <v>16144</v>
      </c>
      <c r="D16143" s="2" t="s">
        <v>2</v>
      </c>
      <c r="E16143" t="str">
        <f>D16143&amp;B16143&amp;C16143</f>
        <v>https://devmonkey:d3Vm0nK3y@qa.store.wiley.com/en-us/Comfort+in+Contemporary+Culture%3A+The+Challenges+of+a+Concept-p-00109814</v>
      </c>
    </row>
    <row r="16144" spans="1:5" x14ac:dyDescent="0.25">
      <c r="A16144" s="1">
        <v>41143</v>
      </c>
      <c r="B16144" t="s">
        <v>0</v>
      </c>
      <c r="C16144" s="1" t="s">
        <v>16145</v>
      </c>
      <c r="D16144" s="2" t="s">
        <v>2</v>
      </c>
      <c r="E16144" t="str">
        <f>D16144&amp;B16144&amp;C16144</f>
        <v>https://devmonkey:d3Vm0nK3y@qa.store.wiley.com/en-us/Is+the+Chinese+Economy+a+Miracle+or+a+Bubble%3F-p-00115588</v>
      </c>
    </row>
    <row r="16145" spans="1:5" x14ac:dyDescent="0.25">
      <c r="A16145" s="1">
        <v>41144</v>
      </c>
      <c r="B16145" t="s">
        <v>0</v>
      </c>
      <c r="C16145" s="1" t="s">
        <v>16146</v>
      </c>
      <c r="D16145" s="2" t="s">
        <v>2</v>
      </c>
      <c r="E16145" t="str">
        <f>D16145&amp;B16145&amp;C16145</f>
        <v>https://devmonkey:d3Vm0nK3y@qa.store.wiley.com/en-us/European+Journal+of+Organic+Chemistry-p-j00000043</v>
      </c>
    </row>
    <row r="16146" spans="1:5" x14ac:dyDescent="0.25">
      <c r="A16146" s="1">
        <v>41145</v>
      </c>
      <c r="B16146" t="s">
        <v>0</v>
      </c>
      <c r="C16146" s="1" t="s">
        <v>16147</v>
      </c>
      <c r="D16146" s="2" t="s">
        <v>2</v>
      </c>
      <c r="E16146" t="str">
        <f>D16146&amp;B16146&amp;C16146</f>
        <v>https://devmonkey:d3Vm0nK3y@qa.store.wiley.com/en-us/Poverty%2C+Ethics+and+Justice-p-00106389</v>
      </c>
    </row>
    <row r="16147" spans="1:5" x14ac:dyDescent="0.25">
      <c r="A16147" s="1">
        <v>41146</v>
      </c>
      <c r="B16147" t="s">
        <v>0</v>
      </c>
      <c r="C16147" s="1" t="s">
        <v>16148</v>
      </c>
      <c r="D16147" s="2" t="s">
        <v>2</v>
      </c>
      <c r="E16147" t="str">
        <f>D16147&amp;B16147&amp;C16147</f>
        <v>https://devmonkey:d3Vm0nK3y@qa.store.wiley.com/en-us/Pediatrics+International-p-j00002774</v>
      </c>
    </row>
    <row r="16148" spans="1:5" x14ac:dyDescent="0.25">
      <c r="A16148" s="1">
        <v>41147</v>
      </c>
      <c r="B16148" t="s">
        <v>0</v>
      </c>
      <c r="C16148" s="1" t="s">
        <v>16149</v>
      </c>
      <c r="D16148" s="2" t="s">
        <v>2</v>
      </c>
      <c r="E16148" t="str">
        <f>D16148&amp;B16148&amp;C16148</f>
        <v>https://devmonkey:d3Vm0nK3y@qa.store.wiley.com/en-us/Edward+Thomas%3A+The+Origins+of+His+Poetry-p-00109035</v>
      </c>
    </row>
    <row r="16149" spans="1:5" x14ac:dyDescent="0.25">
      <c r="A16149" s="1">
        <v>41148</v>
      </c>
      <c r="B16149" t="s">
        <v>0</v>
      </c>
      <c r="C16149" s="1" t="s">
        <v>16150</v>
      </c>
      <c r="D16149" s="2" t="s">
        <v>2</v>
      </c>
      <c r="E16149" t="str">
        <f>D16149&amp;B16149&amp;C16149</f>
        <v>https://devmonkey:d3Vm0nK3y@qa.store.wiley.com/en-us/WIREs+Climate+Change-p-j00003410</v>
      </c>
    </row>
    <row r="16150" spans="1:5" x14ac:dyDescent="0.25">
      <c r="A16150" s="1">
        <v>41149</v>
      </c>
      <c r="B16150" t="s">
        <v>0</v>
      </c>
      <c r="C16150" s="1" t="s">
        <v>16151</v>
      </c>
      <c r="D16150" s="2" t="s">
        <v>2</v>
      </c>
      <c r="E16150" t="str">
        <f>D16150&amp;B16150&amp;C16150</f>
        <v>https://devmonkey:d3Vm0nK3y@qa.store.wiley.com/en-us/Acta+Zoologica-p-j00000376</v>
      </c>
    </row>
    <row r="16151" spans="1:5" x14ac:dyDescent="0.25">
      <c r="A16151" s="1">
        <v>41150</v>
      </c>
      <c r="B16151" t="s">
        <v>0</v>
      </c>
      <c r="C16151" s="1" t="s">
        <v>16152</v>
      </c>
      <c r="D16151" s="2" t="s">
        <v>2</v>
      </c>
      <c r="E16151" t="str">
        <f>D16151&amp;B16151&amp;C16151</f>
        <v>https://devmonkey:d3Vm0nK3y@qa.store.wiley.com/en-us/Gothic+Machine%3A+Textualities%2C+Pre+cinematic+Media+and+Film+in+Popular+Visual+Culture+1670+1910-p-00111042</v>
      </c>
    </row>
    <row r="16152" spans="1:5" x14ac:dyDescent="0.25">
      <c r="A16152" s="1">
        <v>41151</v>
      </c>
      <c r="B16152" t="s">
        <v>0</v>
      </c>
      <c r="C16152" s="1" t="s">
        <v>16153</v>
      </c>
      <c r="D16152" s="2" t="s">
        <v>2</v>
      </c>
      <c r="E16152" t="str">
        <f>D16152&amp;B16152&amp;C16152</f>
        <v>https://devmonkey:d3Vm0nK3y@qa.store.wiley.com/en-us/Molecular+Informatics-p-j00000027</v>
      </c>
    </row>
    <row r="16153" spans="1:5" x14ac:dyDescent="0.25">
      <c r="A16153" s="1">
        <v>41152</v>
      </c>
      <c r="B16153" t="s">
        <v>0</v>
      </c>
      <c r="C16153" s="1" t="s">
        <v>16154</v>
      </c>
      <c r="D16153" s="2" t="s">
        <v>2</v>
      </c>
      <c r="E16153" t="str">
        <f>D16153&amp;B16153&amp;C16153</f>
        <v>https://devmonkey:d3Vm0nK3y@qa.store.wiley.com/en-us/How+Corruption+and+Anti+Corruption+Policies+Sustain+Hybrid+Regimes%3A+Strategies+of+Political+Domination+Under+Ukraine%27s+Presidents+in+1994+2014-p-00110503</v>
      </c>
    </row>
    <row r="16154" spans="1:5" x14ac:dyDescent="0.25">
      <c r="A16154" s="1">
        <v>41153</v>
      </c>
      <c r="B16154" t="s">
        <v>0</v>
      </c>
      <c r="C16154" s="1" t="s">
        <v>16155</v>
      </c>
      <c r="D16154" s="2" t="s">
        <v>2</v>
      </c>
      <c r="E16154" t="str">
        <f>D16154&amp;B16154&amp;C16154</f>
        <v>https://devmonkey:d3Vm0nK3y@qa.store.wiley.com/en-us/Journal+of+Cellular+Biochemistry-p-j00000973</v>
      </c>
    </row>
    <row r="16155" spans="1:5" x14ac:dyDescent="0.25">
      <c r="A16155" s="1">
        <v>41154</v>
      </c>
      <c r="B16155" t="s">
        <v>0</v>
      </c>
      <c r="C16155" s="1" t="s">
        <v>16156</v>
      </c>
      <c r="D16155" s="2" t="s">
        <v>2</v>
      </c>
      <c r="E16155" t="str">
        <f>D16155&amp;B16155&amp;C16155</f>
        <v>https://devmonkey:d3Vm0nK3y@qa.store.wiley.com/en-us/The+Ladies+of+Gregynog-p-00109046</v>
      </c>
    </row>
    <row r="16156" spans="1:5" x14ac:dyDescent="0.25">
      <c r="A16156" s="1">
        <v>41155</v>
      </c>
      <c r="B16156" t="s">
        <v>0</v>
      </c>
      <c r="C16156" s="1" t="s">
        <v>16157</v>
      </c>
      <c r="D16156" s="2" t="s">
        <v>2</v>
      </c>
      <c r="E16156" t="str">
        <f>D16156&amp;B16156&amp;C16156</f>
        <v>https://devmonkey:d3Vm0nK3y@qa.store.wiley.com/en-us/Journal+of+Mass+Spectrometry-p-j00001175</v>
      </c>
    </row>
    <row r="16157" spans="1:5" x14ac:dyDescent="0.25">
      <c r="A16157" s="1">
        <v>41156</v>
      </c>
      <c r="B16157" t="s">
        <v>0</v>
      </c>
      <c r="C16157" s="1" t="s">
        <v>16158</v>
      </c>
      <c r="D16157" s="2" t="s">
        <v>2</v>
      </c>
      <c r="E16157" t="str">
        <f>D16157&amp;B16157&amp;C16157</f>
        <v>https://devmonkey:d3Vm0nK3y@qa.store.wiley.com/en-us/Memories+of+May+%2768%3A+France%27s+Convenient+Consensus-p-00108584</v>
      </c>
    </row>
    <row r="16158" spans="1:5" x14ac:dyDescent="0.25">
      <c r="A16158" s="1">
        <v>41157</v>
      </c>
      <c r="B16158" t="s">
        <v>0</v>
      </c>
      <c r="C16158" s="1" t="s">
        <v>16159</v>
      </c>
      <c r="D16158" s="2" t="s">
        <v>2</v>
      </c>
      <c r="E16158" t="str">
        <f>D16158&amp;B16158&amp;C16158</f>
        <v>https://devmonkey:d3Vm0nK3y@qa.store.wiley.com/en-us/British+Journal+of+Learning+Disabilities-p-j00000464</v>
      </c>
    </row>
    <row r="16159" spans="1:5" x14ac:dyDescent="0.25">
      <c r="A16159" s="1">
        <v>41158</v>
      </c>
      <c r="B16159" t="s">
        <v>0</v>
      </c>
      <c r="C16159" s="1" t="s">
        <v>16160</v>
      </c>
      <c r="D16159" s="2" t="s">
        <v>2</v>
      </c>
      <c r="E16159" t="str">
        <f>D16159&amp;B16159&amp;C16159</f>
        <v>https://devmonkey:d3Vm0nK3y@qa.store.wiley.com/en-us/Charles+Brockden+Brown-p-00111840</v>
      </c>
    </row>
    <row r="16160" spans="1:5" x14ac:dyDescent="0.25">
      <c r="A16160" s="1">
        <v>41159</v>
      </c>
      <c r="B16160" t="s">
        <v>0</v>
      </c>
      <c r="C16160" s="1" t="s">
        <v>16161</v>
      </c>
      <c r="D16160" s="2" t="s">
        <v>2</v>
      </c>
      <c r="E16160" t="str">
        <f>D16160&amp;B16160&amp;C16160</f>
        <v>https://devmonkey:d3Vm0nK3y@qa.store.wiley.com/en-us/American+Journal+of+Medical+Genetics+Part+C%3A+Seminars+in+Medical+Genetics-p-j00000632</v>
      </c>
    </row>
    <row r="16161" spans="1:5" x14ac:dyDescent="0.25">
      <c r="A16161" s="1">
        <v>41160</v>
      </c>
      <c r="B16161" t="s">
        <v>0</v>
      </c>
      <c r="C16161" s="1" t="s">
        <v>16162</v>
      </c>
      <c r="D16161" s="2" t="s">
        <v>2</v>
      </c>
      <c r="E16161" t="str">
        <f>D16161&amp;B16161&amp;C16161</f>
        <v>https://devmonkey:d3Vm0nK3y@qa.store.wiley.com/en-us/Italian+Crime+Fiction-p-00116657</v>
      </c>
    </row>
    <row r="16162" spans="1:5" x14ac:dyDescent="0.25">
      <c r="A16162" s="1">
        <v>41161</v>
      </c>
      <c r="B16162" t="s">
        <v>0</v>
      </c>
      <c r="C16162" s="1" t="s">
        <v>16163</v>
      </c>
      <c r="D16162" s="2" t="s">
        <v>2</v>
      </c>
      <c r="E16162" t="str">
        <f>D16162&amp;B16162&amp;C16162</f>
        <v>https://devmonkey:d3Vm0nK3y@qa.store.wiley.com/en-us/Small+Methods-p-j00001474</v>
      </c>
    </row>
    <row r="16163" spans="1:5" x14ac:dyDescent="0.25">
      <c r="A16163" s="1">
        <v>41162</v>
      </c>
      <c r="B16163" t="s">
        <v>0</v>
      </c>
      <c r="C16163" s="1" t="s">
        <v>16164</v>
      </c>
      <c r="D16163" s="2" t="s">
        <v>2</v>
      </c>
      <c r="E16163" t="str">
        <f>D16163&amp;B16163&amp;C16163</f>
        <v>https://devmonkey:d3Vm0nK3y@qa.store.wiley.com/en-us/Handbook+of+the+History+of+Religions+in+China+I%3A+From+the+Beginnings+Until+the+Period+of+the+Five+Dynasties+and+Ten+Kingdoms-p-00112122</v>
      </c>
    </row>
    <row r="16164" spans="1:5" x14ac:dyDescent="0.25">
      <c r="A16164" s="1">
        <v>41163</v>
      </c>
      <c r="B16164" t="s">
        <v>0</v>
      </c>
      <c r="C16164" s="1" t="s">
        <v>16165</v>
      </c>
      <c r="D16164" s="2" t="s">
        <v>2</v>
      </c>
      <c r="E16164" t="str">
        <f>D16164&amp;B16164&amp;C16164</f>
        <v>https://devmonkey:d3Vm0nK3y@qa.store.wiley.com/en-us/Robert+Owen+and+His+Legacy-p-00107510</v>
      </c>
    </row>
    <row r="16165" spans="1:5" x14ac:dyDescent="0.25">
      <c r="A16165" s="1">
        <v>41164</v>
      </c>
      <c r="B16165" t="s">
        <v>0</v>
      </c>
      <c r="C16165" s="1" t="s">
        <v>16166</v>
      </c>
      <c r="D16165" s="2" t="s">
        <v>2</v>
      </c>
      <c r="E16165" t="str">
        <f>D16165&amp;B16165&amp;C16165</f>
        <v>https://devmonkey:d3Vm0nK3y@qa.store.wiley.com/en-us/Journal+of+Occupational+and+Organizational+Psychology-p-j00002154</v>
      </c>
    </row>
    <row r="16166" spans="1:5" x14ac:dyDescent="0.25">
      <c r="A16166" s="1">
        <v>41165</v>
      </c>
      <c r="B16166" t="s">
        <v>0</v>
      </c>
      <c r="C16166" s="1" t="s">
        <v>16167</v>
      </c>
      <c r="D16166" s="2" t="s">
        <v>2</v>
      </c>
      <c r="E16166" t="str">
        <f>D16166&amp;B16166&amp;C16166</f>
        <v>https://devmonkey:d3Vm0nK3y@qa.store.wiley.com/en-us/Journal+of+Romanian+Studies%3A+Volume+2%2C+No+2-p-00109681</v>
      </c>
    </row>
    <row r="16167" spans="1:5" x14ac:dyDescent="0.25">
      <c r="A16167" s="1">
        <v>41166</v>
      </c>
      <c r="B16167" t="s">
        <v>0</v>
      </c>
      <c r="C16167" s="1" t="s">
        <v>16168</v>
      </c>
      <c r="D16167" s="2" t="s">
        <v>2</v>
      </c>
      <c r="E16167" t="str">
        <f>D16167&amp;B16167&amp;C16167</f>
        <v>https://devmonkey:d3Vm0nK3y@qa.store.wiley.com/en-us/ChemElectroChem-p-j00001452</v>
      </c>
    </row>
    <row r="16168" spans="1:5" x14ac:dyDescent="0.25">
      <c r="A16168" s="1">
        <v>41167</v>
      </c>
      <c r="B16168" t="s">
        <v>0</v>
      </c>
      <c r="C16168" s="1" t="s">
        <v>16169</v>
      </c>
      <c r="D16168" s="2" t="s">
        <v>2</v>
      </c>
      <c r="E16168" t="str">
        <f>D16168&amp;B16168&amp;C16168</f>
        <v>https://devmonkey:d3Vm0nK3y@qa.store.wiley.com/en-us/Dorothy+Edwards-p-00108654</v>
      </c>
    </row>
    <row r="16169" spans="1:5" x14ac:dyDescent="0.25">
      <c r="A16169" s="1">
        <v>41168</v>
      </c>
      <c r="B16169" t="s">
        <v>0</v>
      </c>
      <c r="C16169" s="1" t="s">
        <v>16170</v>
      </c>
      <c r="D16169" s="2" t="s">
        <v>2</v>
      </c>
      <c r="E16169" t="str">
        <f>D16169&amp;B16169&amp;C16169</f>
        <v>https://devmonkey:d3Vm0nK3y@qa.store.wiley.com/en-us/Journal+of+Clinical+Periodontology-p-j00000993</v>
      </c>
    </row>
    <row r="16170" spans="1:5" x14ac:dyDescent="0.25">
      <c r="A16170" s="1">
        <v>41169</v>
      </c>
      <c r="B16170" t="s">
        <v>0</v>
      </c>
      <c r="C16170" s="1" t="s">
        <v>16171</v>
      </c>
      <c r="D16170" s="2" t="s">
        <v>2</v>
      </c>
      <c r="E16170" t="str">
        <f>D16170&amp;B16170&amp;C16170</f>
        <v>https://devmonkey:d3Vm0nK3y@qa.store.wiley.com/en-us/Gothic+Contemporaries%3A+The+Haunted+Text-p-00106843</v>
      </c>
    </row>
    <row r="16171" spans="1:5" x14ac:dyDescent="0.25">
      <c r="A16171" s="1">
        <v>41170</v>
      </c>
      <c r="B16171" t="s">
        <v>0</v>
      </c>
      <c r="C16171" s="1" t="s">
        <v>16172</v>
      </c>
      <c r="D16171" s="2" t="s">
        <v>2</v>
      </c>
      <c r="E16171" t="str">
        <f>D16171&amp;B16171&amp;C16171</f>
        <v>https://devmonkey:d3Vm0nK3y@qa.store.wiley.com/en-us/Statistics+in+Medicine-p-j00002036</v>
      </c>
    </row>
    <row r="16172" spans="1:5" x14ac:dyDescent="0.25">
      <c r="A16172" s="1">
        <v>41171</v>
      </c>
      <c r="B16172" t="s">
        <v>0</v>
      </c>
      <c r="C16172" s="1" t="s">
        <v>16173</v>
      </c>
      <c r="D16172" s="2" t="s">
        <v>2</v>
      </c>
      <c r="E16172" t="str">
        <f>D16172&amp;B16172&amp;C16172</f>
        <v>https://devmonkey:d3Vm0nK3y@qa.store.wiley.com/en-us/Musical+Composition+in+the+Context+of+Globalization%3A+New+Perspectives+on+Music+History+of+the+Twentieth+and+Twenty+First+Century-p-00114274</v>
      </c>
    </row>
    <row r="16173" spans="1:5" x14ac:dyDescent="0.25">
      <c r="A16173" s="1">
        <v>41172</v>
      </c>
      <c r="B16173" t="s">
        <v>0</v>
      </c>
      <c r="C16173" s="1" t="s">
        <v>16174</v>
      </c>
      <c r="D16173" s="2" t="s">
        <v>2</v>
      </c>
      <c r="E16173" t="str">
        <f>D16173&amp;B16173&amp;C16173</f>
        <v>https://devmonkey:d3Vm0nK3y@qa.store.wiley.com/en-us/Global+Challenges-p-j00001752</v>
      </c>
    </row>
    <row r="16174" spans="1:5" x14ac:dyDescent="0.25">
      <c r="A16174" s="1">
        <v>41173</v>
      </c>
      <c r="B16174" t="s">
        <v>0</v>
      </c>
      <c r="C16174" s="1" t="s">
        <v>16175</v>
      </c>
      <c r="D16174" s="2" t="s">
        <v>2</v>
      </c>
      <c r="E16174" t="str">
        <f>D16174&amp;B16174&amp;C16174</f>
        <v>https://devmonkey:d3Vm0nK3y@qa.store.wiley.com/en-us/Music+Media+History%3A+Re+Thinking+Musicology+in+an+Age+of+Digital+Media-p-00112111</v>
      </c>
    </row>
    <row r="16175" spans="1:5" x14ac:dyDescent="0.25">
      <c r="A16175" s="1">
        <v>41174</v>
      </c>
      <c r="B16175" t="s">
        <v>0</v>
      </c>
      <c r="C16175" s="1" t="s">
        <v>16176</v>
      </c>
      <c r="D16175" s="2" t="s">
        <v>2</v>
      </c>
      <c r="E16175" t="str">
        <f>D16175&amp;B16175&amp;C16175</f>
        <v>https://devmonkey:d3Vm0nK3y@qa.store.wiley.com/en-us/The+Journal+of+Gene+Medicine-p-j00001087</v>
      </c>
    </row>
    <row r="16176" spans="1:5" x14ac:dyDescent="0.25">
      <c r="A16176" s="1">
        <v>41175</v>
      </c>
      <c r="B16176" t="s">
        <v>0</v>
      </c>
      <c r="C16176" s="1" t="s">
        <v>16177</v>
      </c>
      <c r="D16176" s="2" t="s">
        <v>2</v>
      </c>
      <c r="E16176" t="str">
        <f>D16176&amp;B16176&amp;C16176</f>
        <v>https://devmonkey:d3Vm0nK3y@qa.store.wiley.com/en-us/Whose+People%3F%3A+Wales%2C+Israel%2C+Palestine-p-00109020</v>
      </c>
    </row>
    <row r="16177" spans="1:5" x14ac:dyDescent="0.25">
      <c r="A16177" s="1">
        <v>41176</v>
      </c>
      <c r="B16177" t="s">
        <v>0</v>
      </c>
      <c r="C16177" s="1" t="s">
        <v>16178</v>
      </c>
      <c r="D16177" s="2" t="s">
        <v>2</v>
      </c>
      <c r="E16177" t="str">
        <f>D16177&amp;B16177&amp;C16177</f>
        <v>https://devmonkey:d3Vm0nK3y@qa.store.wiley.com/en-us/Concepts+in+Magnetic+Resonance%3A+Part+A-p-j00001234</v>
      </c>
    </row>
    <row r="16178" spans="1:5" x14ac:dyDescent="0.25">
      <c r="A16178" s="1">
        <v>41177</v>
      </c>
      <c r="B16178" t="s">
        <v>0</v>
      </c>
      <c r="C16178" s="1" t="s">
        <v>16179</v>
      </c>
      <c r="D16178" s="2" t="s">
        <v>2</v>
      </c>
      <c r="E16178" t="str">
        <f>D16178&amp;B16178&amp;C16178</f>
        <v>https://devmonkey:d3Vm0nK3y@qa.store.wiley.com/en-us/A+History+of+Wales+1485+1660%2C+Revised-p-00108885</v>
      </c>
    </row>
    <row r="16179" spans="1:5" x14ac:dyDescent="0.25">
      <c r="A16179" s="1">
        <v>41178</v>
      </c>
      <c r="B16179" t="s">
        <v>0</v>
      </c>
      <c r="C16179" s="1" t="s">
        <v>16180</v>
      </c>
      <c r="D16179" s="2" t="s">
        <v>2</v>
      </c>
      <c r="E16179" t="str">
        <f>D16179&amp;B16179&amp;C16179</f>
        <v>https://devmonkey:d3Vm0nK3y@qa.store.wiley.com/en-us/Indigenous+Women%27s+Theatre+in+Canada%3A+A+Mechanism+of+Decolonization-p-00109479</v>
      </c>
    </row>
    <row r="16180" spans="1:5" x14ac:dyDescent="0.25">
      <c r="A16180" s="1">
        <v>41179</v>
      </c>
      <c r="B16180" t="s">
        <v>0</v>
      </c>
      <c r="C16180" s="1" t="s">
        <v>16181</v>
      </c>
      <c r="D16180" s="2" t="s">
        <v>2</v>
      </c>
      <c r="E16180" t="str">
        <f>D16180&amp;B16180&amp;C16180</f>
        <v>https://devmonkey:d3Vm0nK3y@qa.store.wiley.com/en-us/The+Journal+of+Latin+American+and+Caribbean+Anthropology-p-j00001141</v>
      </c>
    </row>
    <row r="16181" spans="1:5" x14ac:dyDescent="0.25">
      <c r="A16181" s="1">
        <v>41180</v>
      </c>
      <c r="B16181" t="s">
        <v>0</v>
      </c>
      <c r="C16181" s="1" t="s">
        <v>16182</v>
      </c>
      <c r="D16181" s="2" t="s">
        <v>2</v>
      </c>
      <c r="E16181" t="str">
        <f>D16181&amp;B16181&amp;C16181</f>
        <v>https://devmonkey:d3Vm0nK3y@qa.store.wiley.com/en-us/Reading+Medieval+Anchoritism%3A+Ideology+and+Spiritual+Practices-p-00108295</v>
      </c>
    </row>
    <row r="16182" spans="1:5" x14ac:dyDescent="0.25">
      <c r="A16182" s="1">
        <v>41181</v>
      </c>
      <c r="B16182" t="s">
        <v>0</v>
      </c>
      <c r="C16182" s="1" t="s">
        <v>16183</v>
      </c>
      <c r="D16182" s="2" t="s">
        <v>2</v>
      </c>
      <c r="E16182" t="str">
        <f>D16182&amp;B16182&amp;C16182</f>
        <v>https://devmonkey:d3Vm0nK3y@qa.store.wiley.com/en-us/Congenital+Heart+Disease-p-j00001198</v>
      </c>
    </row>
    <row r="16183" spans="1:5" x14ac:dyDescent="0.25">
      <c r="A16183" s="1">
        <v>41182</v>
      </c>
      <c r="B16183" t="s">
        <v>0</v>
      </c>
      <c r="C16183" s="1" t="s">
        <v>16184</v>
      </c>
      <c r="D16183" s="2" t="s">
        <v>2</v>
      </c>
      <c r="E16183" t="str">
        <f>D16183&amp;B16183&amp;C16183</f>
        <v>https://devmonkey:d3Vm0nK3y@qa.store.wiley.com/en-us/Female+Identities+in+Lesbian+Web+Series%3A+Transnational+Community+Building+in+Anglo+%2C+Hispano+%2C+and+Francophone+Contexts-p-00113855</v>
      </c>
    </row>
    <row r="16184" spans="1:5" x14ac:dyDescent="0.25">
      <c r="A16184" s="1">
        <v>41183</v>
      </c>
      <c r="B16184" t="s">
        <v>0</v>
      </c>
      <c r="C16184" s="1" t="s">
        <v>16185</v>
      </c>
      <c r="D16184" s="2" t="s">
        <v>2</v>
      </c>
      <c r="E16184" t="str">
        <f>D16184&amp;B16184&amp;C16184</f>
        <v>https://devmonkey:d3Vm0nK3y@qa.store.wiley.com/en-us/Journal+of+Organizational+Behavior-p-j00002098</v>
      </c>
    </row>
    <row r="16185" spans="1:5" x14ac:dyDescent="0.25">
      <c r="A16185" s="1">
        <v>41184</v>
      </c>
      <c r="B16185" t="s">
        <v>0</v>
      </c>
      <c r="C16185" s="1" t="s">
        <v>16186</v>
      </c>
      <c r="D16185" s="2" t="s">
        <v>2</v>
      </c>
      <c r="E16185" t="str">
        <f>D16185&amp;B16185&amp;C16185</f>
        <v>https://devmonkey:d3Vm0nK3y@qa.store.wiley.com/en-us/Digital+Culture+%26+Society+%28DCS%29+Vol+6%2C+Issue+2+%282020%29%3A+Laborious+Play+and+Playful+Work+II-p-00112173</v>
      </c>
    </row>
    <row r="16186" spans="1:5" x14ac:dyDescent="0.25">
      <c r="A16186" s="1">
        <v>41185</v>
      </c>
      <c r="B16186" t="s">
        <v>0</v>
      </c>
      <c r="C16186" s="1" t="s">
        <v>16187</v>
      </c>
      <c r="D16186" s="2" t="s">
        <v>2</v>
      </c>
      <c r="E16186" t="str">
        <f>D16186&amp;B16186&amp;C16186</f>
        <v>https://devmonkey:d3Vm0nK3y@qa.store.wiley.com/en-us/Democratic+Citizenship+in+Flux%3A+Conceptions+of+Citizenship+in+the+Light+of+Political+and+Social+Fragmentation-p-00113601</v>
      </c>
    </row>
    <row r="16187" spans="1:5" x14ac:dyDescent="0.25">
      <c r="A16187" s="1">
        <v>41186</v>
      </c>
      <c r="B16187" t="s">
        <v>0</v>
      </c>
      <c r="C16187" s="1" t="s">
        <v>16188</v>
      </c>
      <c r="D16187" s="2" t="s">
        <v>2</v>
      </c>
      <c r="E16187" t="str">
        <f>D16187&amp;B16187&amp;C16187</f>
        <v>https://devmonkey:d3Vm0nK3y@qa.store.wiley.com/en-us/Communications+on+Pure+and+Applied+Mathematics-p-j00001278</v>
      </c>
    </row>
    <row r="16188" spans="1:5" x14ac:dyDescent="0.25">
      <c r="A16188" s="1">
        <v>41187</v>
      </c>
      <c r="B16188" t="s">
        <v>0</v>
      </c>
      <c r="C16188" s="1" t="s">
        <v>16189</v>
      </c>
      <c r="D16188" s="2" t="s">
        <v>2</v>
      </c>
      <c r="E16188" t="str">
        <f>D16188&amp;B16188&amp;C16188</f>
        <v>https://devmonkey:d3Vm0nK3y@qa.store.wiley.com/en-us/International+Social+Work+and+Forced+Migration%3A+Developments+in+African%2C+Arab+and+European+Countries-p-00107449</v>
      </c>
    </row>
    <row r="16189" spans="1:5" x14ac:dyDescent="0.25">
      <c r="A16189" s="1">
        <v>41188</v>
      </c>
      <c r="B16189" t="s">
        <v>0</v>
      </c>
      <c r="C16189" s="1" t="s">
        <v>16190</v>
      </c>
      <c r="D16189" s="2" t="s">
        <v>2</v>
      </c>
      <c r="E16189" t="str">
        <f>D16189&amp;B16189&amp;C16189</f>
        <v>https://devmonkey:d3Vm0nK3y@qa.store.wiley.com/en-us/Oceanography+General-p-j00002736</v>
      </c>
    </row>
    <row r="16190" spans="1:5" x14ac:dyDescent="0.25">
      <c r="A16190" s="1">
        <v>41189</v>
      </c>
      <c r="B16190" t="s">
        <v>0</v>
      </c>
      <c r="C16190" s="1" t="s">
        <v>16191</v>
      </c>
      <c r="D16190" s="2" t="s">
        <v>2</v>
      </c>
      <c r="E16190" t="str">
        <f>D16190&amp;B16190&amp;C16190</f>
        <v>https://devmonkey:d3Vm0nK3y@qa.store.wiley.com/en-us/The+Internet+and+European+Integration%3A+Pro+and+Anti+EU+Debates+in+Online+News+Media-p-00109767</v>
      </c>
    </row>
    <row r="16191" spans="1:5" x14ac:dyDescent="0.25">
      <c r="A16191" s="1">
        <v>41190</v>
      </c>
      <c r="B16191" t="s">
        <v>0</v>
      </c>
      <c r="C16191" s="1" t="s">
        <v>16192</v>
      </c>
      <c r="D16191" s="2" t="s">
        <v>2</v>
      </c>
      <c r="E16191" t="str">
        <f>D16191&amp;B16191&amp;C16191</f>
        <v>https://devmonkey:d3Vm0nK3y@qa.store.wiley.com/en-us/Africa+Research+Bulletin%3A+Political%2C+Social+and+Cultural+Series-p-j00000308</v>
      </c>
    </row>
    <row r="16192" spans="1:5" x14ac:dyDescent="0.25">
      <c r="A16192" s="1">
        <v>41191</v>
      </c>
      <c r="B16192" t="s">
        <v>0</v>
      </c>
      <c r="C16192" s="1" t="s">
        <v>16193</v>
      </c>
      <c r="D16192" s="2" t="s">
        <v>2</v>
      </c>
      <c r="E16192" t="str">
        <f>D16192&amp;B16192&amp;C16192</f>
        <v>https://devmonkey:d3Vm0nK3y@qa.store.wiley.com/en-us/Tarnished+Heroes%3A+The+Organization+of+Ukrainian+Nationalists+in+the+Memory+Politics+of+Post+Soviet+Ukraine-p-00114047</v>
      </c>
    </row>
    <row r="16193" spans="1:5" x14ac:dyDescent="0.25">
      <c r="A16193" s="1">
        <v>41192</v>
      </c>
      <c r="B16193" t="s">
        <v>0</v>
      </c>
      <c r="C16193" s="1" t="s">
        <v>16194</v>
      </c>
      <c r="D16193" s="2" t="s">
        <v>2</v>
      </c>
      <c r="E16193" t="str">
        <f>D16193&amp;B16193&amp;C16193</f>
        <v>https://devmonkey:d3Vm0nK3y@qa.store.wiley.com/en-us/Singapore+Journal+of+Tropical+Geography-p-j00002052</v>
      </c>
    </row>
    <row r="16194" spans="1:5" x14ac:dyDescent="0.25">
      <c r="A16194" s="1">
        <v>41193</v>
      </c>
      <c r="B16194" t="s">
        <v>0</v>
      </c>
      <c r="C16194" s="1" t="s">
        <v>16195</v>
      </c>
      <c r="D16194" s="2" t="s">
        <v>2</v>
      </c>
      <c r="E16194" t="str">
        <f>D16194&amp;B16194&amp;C16194</f>
        <v>https://devmonkey:d3Vm0nK3y@qa.store.wiley.com/en-us/Building+Blocks%3A+A+Cultural+History+of+Codes%2C+Compositions%2C+and+Dispositions-p-00111803</v>
      </c>
    </row>
    <row r="16195" spans="1:5" x14ac:dyDescent="0.25">
      <c r="A16195" s="1">
        <v>41194</v>
      </c>
      <c r="B16195" t="s">
        <v>0</v>
      </c>
      <c r="C16195" s="1" t="s">
        <v>16196</v>
      </c>
      <c r="D16195" s="2" t="s">
        <v>2</v>
      </c>
      <c r="E16195" t="str">
        <f>D16195&amp;B16195&amp;C16195</f>
        <v>https://devmonkey:d3Vm0nK3y@qa.store.wiley.com/en-us/Asian+Social+Work+and+Policy+Review-p-j00000350</v>
      </c>
    </row>
    <row r="16196" spans="1:5" x14ac:dyDescent="0.25">
      <c r="A16196" s="1">
        <v>41195</v>
      </c>
      <c r="B16196" t="s">
        <v>0</v>
      </c>
      <c r="C16196" s="1" t="s">
        <v>16197</v>
      </c>
      <c r="D16196" s="2" t="s">
        <v>2</v>
      </c>
      <c r="E16196" t="str">
        <f>D16196&amp;B16196&amp;C16196</f>
        <v>https://devmonkey:d3Vm0nK3y@qa.store.wiley.com/en-us/A+Corpus+of+Early+Medieval+Inscribed+Stones+and+Stone+Sculptures+in+Wales%3A+Volume+3%2C+North+Wales-p-00109502</v>
      </c>
    </row>
    <row r="16197" spans="1:5" x14ac:dyDescent="0.25">
      <c r="A16197" s="1">
        <v>41196</v>
      </c>
      <c r="B16197" t="s">
        <v>0</v>
      </c>
      <c r="C16197" s="1" t="s">
        <v>16198</v>
      </c>
      <c r="D16197" s="2" t="s">
        <v>2</v>
      </c>
      <c r="E16197" t="str">
        <f>D16197&amp;B16197&amp;C16197</f>
        <v>https://devmonkey:d3Vm0nK3y@qa.store.wiley.com/en-us/Naval+Research+Logistics-p-j00002512</v>
      </c>
    </row>
    <row r="16198" spans="1:5" x14ac:dyDescent="0.25">
      <c r="A16198" s="1">
        <v>41197</v>
      </c>
      <c r="B16198" t="s">
        <v>0</v>
      </c>
      <c r="C16198" s="1" t="s">
        <v>16199</v>
      </c>
      <c r="D16198" s="2" t="s">
        <v>2</v>
      </c>
      <c r="E16198" t="str">
        <f>D16198&amp;B16198&amp;C16198</f>
        <v>https://devmonkey:d3Vm0nK3y@qa.store.wiley.com/en-us/Transforming+Childcare+and+Listening+to+Families%3A+Policy+in+Wales+and+Beyond-p-00109901</v>
      </c>
    </row>
    <row r="16199" spans="1:5" x14ac:dyDescent="0.25">
      <c r="A16199" s="1">
        <v>41198</v>
      </c>
      <c r="B16199" t="s">
        <v>0</v>
      </c>
      <c r="C16199" s="1" t="s">
        <v>16200</v>
      </c>
      <c r="D16199" s="2" t="s">
        <v>2</v>
      </c>
      <c r="E16199" t="str">
        <f>D16199&amp;B16199&amp;C16199</f>
        <v>https://devmonkey:d3Vm0nK3y@qa.store.wiley.com/en-us/The+Clinical+Respiratory+Journal-p-j00001340</v>
      </c>
    </row>
    <row r="16200" spans="1:5" x14ac:dyDescent="0.25">
      <c r="A16200" s="1">
        <v>41199</v>
      </c>
      <c r="B16200" t="s">
        <v>0</v>
      </c>
      <c r="C16200" s="1" t="s">
        <v>16201</v>
      </c>
      <c r="D16200" s="2" t="s">
        <v>2</v>
      </c>
      <c r="E16200" t="str">
        <f>D16200&amp;B16200&amp;C16200</f>
        <v>https://devmonkey:d3Vm0nK3y@qa.store.wiley.com/en-us/Travels+in+Revolutionary+France+and+A+Journey+Across+America-p-00109910</v>
      </c>
    </row>
    <row r="16201" spans="1:5" x14ac:dyDescent="0.25">
      <c r="A16201" s="1">
        <v>41200</v>
      </c>
      <c r="B16201" t="s">
        <v>0</v>
      </c>
      <c r="C16201" s="1" t="s">
        <v>16202</v>
      </c>
      <c r="D16201" s="2" t="s">
        <v>2</v>
      </c>
      <c r="E16201" t="str">
        <f>D16201&amp;B16201&amp;C16201</f>
        <v>https://devmonkey:d3Vm0nK3y@qa.store.wiley.com/en-us/Chinese+Journal+of+Chemistry-p-j00000169</v>
      </c>
    </row>
    <row r="16202" spans="1:5" x14ac:dyDescent="0.25">
      <c r="A16202" s="1">
        <v>41201</v>
      </c>
      <c r="B16202" t="s">
        <v>0</v>
      </c>
      <c r="C16202" s="1" t="s">
        <v>16203</v>
      </c>
      <c r="D16202" s="2" t="s">
        <v>2</v>
      </c>
      <c r="E16202" t="str">
        <f>D16202&amp;B16202&amp;C16202</f>
        <v>https://devmonkey:d3Vm0nK3y@qa.store.wiley.com/en-us/Urban+Resilience+in+a+Global+Context%3A+Actors%2C+Narratives%2C+and+Temporalities-p-00110213</v>
      </c>
    </row>
    <row r="16203" spans="1:5" x14ac:dyDescent="0.25">
      <c r="A16203" s="1">
        <v>41202</v>
      </c>
      <c r="B16203" t="s">
        <v>0</v>
      </c>
      <c r="C16203" s="1" t="s">
        <v>16204</v>
      </c>
      <c r="D16203" s="2" t="s">
        <v>2</v>
      </c>
      <c r="E16203" t="str">
        <f>D16203&amp;B16203&amp;C16203</f>
        <v>https://devmonkey:d3Vm0nK3y@qa.store.wiley.com/en-us/Syntax-p-j00003270</v>
      </c>
    </row>
    <row r="16204" spans="1:5" x14ac:dyDescent="0.25">
      <c r="A16204" s="1">
        <v>41203</v>
      </c>
      <c r="B16204" t="s">
        <v>0</v>
      </c>
      <c r="C16204" s="1" t="s">
        <v>16205</v>
      </c>
      <c r="D16204" s="2" t="s">
        <v>2</v>
      </c>
      <c r="E16204" t="str">
        <f>D16204&amp;B16204&amp;C16204</f>
        <v>https://devmonkey:d3Vm0nK3y@qa.store.wiley.com/en-us/Connectivity+as+Aesthetic+Practice-p-00109630</v>
      </c>
    </row>
    <row r="16205" spans="1:5" x14ac:dyDescent="0.25">
      <c r="A16205" s="1">
        <v>41204</v>
      </c>
      <c r="B16205" t="s">
        <v>0</v>
      </c>
      <c r="C16205" s="1" t="s">
        <v>16206</v>
      </c>
      <c r="D16205" s="2" t="s">
        <v>2</v>
      </c>
      <c r="E16205" t="str">
        <f>D16205&amp;B16205&amp;C16205</f>
        <v>https://devmonkey:d3Vm0nK3y@qa.store.wiley.com/en-us/Journal+of+Labelled+Compounds+and+Radiopharmaceuticals-p-j00001145</v>
      </c>
    </row>
    <row r="16206" spans="1:5" x14ac:dyDescent="0.25">
      <c r="A16206" s="1">
        <v>41205</v>
      </c>
      <c r="B16206" t="s">
        <v>0</v>
      </c>
      <c r="C16206" s="1" t="s">
        <v>16207</v>
      </c>
      <c r="D16206" s="2" t="s">
        <v>2</v>
      </c>
      <c r="E16206" t="str">
        <f>D16206&amp;B16206&amp;C16206</f>
        <v>https://devmonkey:d3Vm0nK3y@qa.store.wiley.com/en-us/The+United+Nations+Convention+on+the+Rights+of+the+Child+in+Wales-p-00108872</v>
      </c>
    </row>
    <row r="16207" spans="1:5" x14ac:dyDescent="0.25">
      <c r="A16207" s="1">
        <v>41206</v>
      </c>
      <c r="B16207" t="s">
        <v>0</v>
      </c>
      <c r="C16207" s="1" t="s">
        <v>16208</v>
      </c>
      <c r="D16207" s="2" t="s">
        <v>2</v>
      </c>
      <c r="E16207" t="str">
        <f>D16207&amp;B16207&amp;C16207</f>
        <v>https://devmonkey:d3Vm0nK3y@qa.store.wiley.com/en-us/Segregation%2C+Inequality%2C+and+Urban+Development%3A+Forced+Evictions+and+Criminalisation+Practices+in+Present+Day+South+Africa-p-00110292</v>
      </c>
    </row>
    <row r="16208" spans="1:5" x14ac:dyDescent="0.25">
      <c r="A16208" s="1">
        <v>41207</v>
      </c>
      <c r="B16208" t="s">
        <v>0</v>
      </c>
      <c r="C16208" s="1" t="s">
        <v>16209</v>
      </c>
      <c r="D16208" s="2" t="s">
        <v>2</v>
      </c>
      <c r="E16208" t="str">
        <f>D16208&amp;B16208&amp;C16208</f>
        <v>https://devmonkey:d3Vm0nK3y@qa.store.wiley.com/en-us/Accounting+Perspectives-p-j00000740</v>
      </c>
    </row>
    <row r="16209" spans="1:5" x14ac:dyDescent="0.25">
      <c r="A16209" s="1">
        <v>41208</v>
      </c>
      <c r="B16209" t="s">
        <v>0</v>
      </c>
      <c r="C16209" s="1" t="s">
        <v>16210</v>
      </c>
      <c r="D16209" s="2" t="s">
        <v>2</v>
      </c>
      <c r="E16209" t="str">
        <f>D16209&amp;B16209&amp;C16209</f>
        <v>https://devmonkey:d3Vm0nK3y@qa.store.wiley.com/en-us/Foreign+Countries+of+Old+Age%3A+East+and+Southeast+European+Perspectives+on+Aging-p-00110712</v>
      </c>
    </row>
    <row r="16210" spans="1:5" x14ac:dyDescent="0.25">
      <c r="A16210" s="1">
        <v>41209</v>
      </c>
      <c r="B16210" t="s">
        <v>0</v>
      </c>
      <c r="C16210" s="1" t="s">
        <v>16211</v>
      </c>
      <c r="D16210" s="2" t="s">
        <v>2</v>
      </c>
      <c r="E16210" t="str">
        <f>D16210&amp;B16210&amp;C16210</f>
        <v>https://devmonkey:d3Vm0nK3y@qa.store.wiley.com/en-us/Journal+of+Cellular+Physiology-p-j00001001</v>
      </c>
    </row>
    <row r="16211" spans="1:5" x14ac:dyDescent="0.25">
      <c r="A16211" s="1">
        <v>41210</v>
      </c>
      <c r="B16211" t="s">
        <v>0</v>
      </c>
      <c r="C16211" s="1" t="s">
        <v>16212</v>
      </c>
      <c r="D16211" s="2" t="s">
        <v>2</v>
      </c>
      <c r="E16211" t="str">
        <f>D16211&amp;B16211&amp;C16211</f>
        <v>https://devmonkey:d3Vm0nK3y@qa.store.wiley.com/en-us/R+S+Thomas%3A+Serial+Obsessive-p-00107942</v>
      </c>
    </row>
    <row r="16212" spans="1:5" x14ac:dyDescent="0.25">
      <c r="A16212" s="1">
        <v>41211</v>
      </c>
      <c r="B16212" t="s">
        <v>0</v>
      </c>
      <c r="C16212" s="1" t="s">
        <v>16213</v>
      </c>
      <c r="D16212" s="2" t="s">
        <v>2</v>
      </c>
      <c r="E16212" t="str">
        <f>D16212&amp;B16212&amp;C16212</f>
        <v>https://devmonkey:d3Vm0nK3y@qa.store.wiley.com/en-us/Environmental+Law+and+Policy+in+Wales%3A+Responding+to+Local+and+Global+Challenges-p-00115725</v>
      </c>
    </row>
    <row r="16213" spans="1:5" x14ac:dyDescent="0.25">
      <c r="A16213" s="1">
        <v>41212</v>
      </c>
      <c r="B16213" t="s">
        <v>0</v>
      </c>
      <c r="C16213" s="1" t="s">
        <v>16214</v>
      </c>
      <c r="D16213" s="2" t="s">
        <v>2</v>
      </c>
      <c r="E16213" t="str">
        <f>D16213&amp;B16213&amp;C16213</f>
        <v>https://devmonkey:d3Vm0nK3y@qa.store.wiley.com/en-us/Women%27s+Writing+in+Twenty+First+Century+France%3A+Life+As+Literature-p-00107838</v>
      </c>
    </row>
    <row r="16214" spans="1:5" x14ac:dyDescent="0.25">
      <c r="A16214" s="1">
        <v>41213</v>
      </c>
      <c r="B16214" t="s">
        <v>0</v>
      </c>
      <c r="C16214" s="1" t="s">
        <v>16215</v>
      </c>
      <c r="D16214" s="2" t="s">
        <v>2</v>
      </c>
      <c r="E16214" t="str">
        <f>D16214&amp;B16214&amp;C16214</f>
        <v>https://devmonkey:d3Vm0nK3y@qa.store.wiley.com/en-us/Advanced+Synthesis+%26+Catalysis-p-j00000133</v>
      </c>
    </row>
    <row r="16215" spans="1:5" x14ac:dyDescent="0.25">
      <c r="A16215" s="1">
        <v>41214</v>
      </c>
      <c r="B16215" t="s">
        <v>0</v>
      </c>
      <c r="C16215" s="1" t="s">
        <v>16216</v>
      </c>
      <c r="D16215" s="2" t="s">
        <v>2</v>
      </c>
      <c r="E16215" t="str">
        <f>D16215&amp;B16215&amp;C16215</f>
        <v>https://devmonkey:d3Vm0nK3y@qa.store.wiley.com/en-us/Current+Protocols+in+Immunology-p-j00001298</v>
      </c>
    </row>
    <row r="16216" spans="1:5" x14ac:dyDescent="0.25">
      <c r="A16216" s="1">
        <v>41215</v>
      </c>
      <c r="B16216" t="s">
        <v>0</v>
      </c>
      <c r="C16216" s="1" t="s">
        <v>16217</v>
      </c>
      <c r="D16216" s="2" t="s">
        <v>2</v>
      </c>
      <c r="E16216" t="str">
        <f>D16216&amp;B16216&amp;C16216</f>
        <v>https://devmonkey:d3Vm0nK3y@qa.store.wiley.com/en-us/ohpikin%26%23226%3Bwasowin+Growing+a+Child%3A+Implementing+Indigenous+Ways+of+Knowing+with+Indigenous+Families-p-00113095</v>
      </c>
    </row>
    <row r="16217" spans="1:5" x14ac:dyDescent="0.25">
      <c r="A16217" s="1">
        <v>41216</v>
      </c>
      <c r="B16217" t="s">
        <v>0</v>
      </c>
      <c r="C16217" s="1" t="s">
        <v>16218</v>
      </c>
      <c r="D16217" s="2" t="s">
        <v>2</v>
      </c>
      <c r="E16217" t="str">
        <f>D16217&amp;B16217&amp;C16217</f>
        <v>https://devmonkey:d3Vm0nK3y@qa.store.wiley.com/en-us/American+Journal+of+Physical+Anthropology-p-j00000638</v>
      </c>
    </row>
    <row r="16218" spans="1:5" x14ac:dyDescent="0.25">
      <c r="A16218" s="1">
        <v>41217</v>
      </c>
      <c r="B16218" t="s">
        <v>0</v>
      </c>
      <c r="C16218" s="1" t="s">
        <v>16219</v>
      </c>
      <c r="D16218" s="2" t="s">
        <v>2</v>
      </c>
      <c r="E16218" t="str">
        <f>D16218&amp;B16218&amp;C16218</f>
        <v>https://devmonkey:d3Vm0nK3y@qa.store.wiley.com/en-us/George+Eliot+and+the+Gothic+Novel%3A+Genres%2C+Gender%2C+Feeling-p-00114341</v>
      </c>
    </row>
    <row r="16219" spans="1:5" x14ac:dyDescent="0.25">
      <c r="A16219" s="1">
        <v>41218</v>
      </c>
      <c r="B16219" t="s">
        <v>0</v>
      </c>
      <c r="C16219" s="1" t="s">
        <v>16220</v>
      </c>
      <c r="D16219" s="2" t="s">
        <v>2</v>
      </c>
      <c r="E16219" t="str">
        <f>D16219&amp;B16219&amp;C16219</f>
        <v>https://devmonkey:d3Vm0nK3y@qa.store.wiley.com/en-us/ETRI+Journal-p-j00001652</v>
      </c>
    </row>
    <row r="16220" spans="1:5" x14ac:dyDescent="0.25">
      <c r="A16220" s="1">
        <v>41219</v>
      </c>
      <c r="B16220" t="s">
        <v>0</v>
      </c>
      <c r="C16220" s="1" t="s">
        <v>16221</v>
      </c>
      <c r="D16220" s="2" t="s">
        <v>2</v>
      </c>
      <c r="E16220" t="str">
        <f>D16220&amp;B16220&amp;C16220</f>
        <v>https://devmonkey:d3Vm0nK3y@qa.store.wiley.com/en-us/Savage+Horrors%3A+The+Intrinsic+Raciality+of+the+American+Gothic-p-00114920</v>
      </c>
    </row>
    <row r="16221" spans="1:5" x14ac:dyDescent="0.25">
      <c r="A16221" s="1">
        <v>41220</v>
      </c>
      <c r="B16221" t="s">
        <v>0</v>
      </c>
      <c r="C16221" s="1" t="s">
        <v>16222</v>
      </c>
      <c r="D16221" s="2" t="s">
        <v>2</v>
      </c>
      <c r="E16221" t="str">
        <f>D16221&amp;B16221&amp;C16221</f>
        <v>https://devmonkey:d3Vm0nK3y@qa.store.wiley.com/en-us/Journal+of+Animal+Physiology+and+Animal+Nutrition-p-j00002216</v>
      </c>
    </row>
    <row r="16222" spans="1:5" x14ac:dyDescent="0.25">
      <c r="A16222" s="1">
        <v>41221</v>
      </c>
      <c r="B16222" t="s">
        <v>0</v>
      </c>
      <c r="C16222" s="1" t="s">
        <v>16223</v>
      </c>
      <c r="D16222" s="2" t="s">
        <v>2</v>
      </c>
      <c r="E16222" t="str">
        <f>D16222&amp;B16222&amp;C16222</f>
        <v>https://devmonkey:d3Vm0nK3y@qa.store.wiley.com/en-us/Adapting+Nineteenth+Century+France%3A+Literature+in+Film%2C+Theatre%2C+Television%2C+Radio+and+Print-p-00107447</v>
      </c>
    </row>
    <row r="16223" spans="1:5" x14ac:dyDescent="0.25">
      <c r="A16223" s="1">
        <v>41222</v>
      </c>
      <c r="B16223" t="s">
        <v>0</v>
      </c>
      <c r="C16223" s="1" t="s">
        <v>16224</v>
      </c>
      <c r="D16223" s="2" t="s">
        <v>2</v>
      </c>
      <c r="E16223" t="str">
        <f>D16223&amp;B16223&amp;C16223</f>
        <v>https://devmonkey:d3Vm0nK3y@qa.store.wiley.com/en-us/Diabetes+Metabolism+Research+and+Reviews-p-j00001424</v>
      </c>
    </row>
    <row r="16224" spans="1:5" x14ac:dyDescent="0.25">
      <c r="A16224" s="1">
        <v>41223</v>
      </c>
      <c r="B16224" t="s">
        <v>0</v>
      </c>
      <c r="C16224" s="1" t="s">
        <v>16225</v>
      </c>
      <c r="D16224" s="2" t="s">
        <v>2</v>
      </c>
      <c r="E16224" t="str">
        <f>D16224&amp;B16224&amp;C16224</f>
        <v>https://devmonkey:d3Vm0nK3y@qa.store.wiley.com/en-us/Home+Fronts%3A+Contemporary+War+in+British+Literature%2C+Drama%2C+and+Film-p-00110002</v>
      </c>
    </row>
    <row r="16225" spans="1:5" x14ac:dyDescent="0.25">
      <c r="A16225" s="1">
        <v>41224</v>
      </c>
      <c r="B16225" t="s">
        <v>0</v>
      </c>
      <c r="C16225" s="1" t="s">
        <v>16226</v>
      </c>
      <c r="D16225" s="2" t="s">
        <v>2</v>
      </c>
      <c r="E16225" t="str">
        <f>D16225&amp;B16225&amp;C16225</f>
        <v>https://devmonkey:d3Vm0nK3y@qa.store.wiley.com/en-us/International+Finance-p-j00000831</v>
      </c>
    </row>
    <row r="16226" spans="1:5" x14ac:dyDescent="0.25">
      <c r="A16226" s="1">
        <v>41225</v>
      </c>
      <c r="B16226" t="s">
        <v>0</v>
      </c>
      <c r="C16226" s="1" t="s">
        <v>16227</v>
      </c>
      <c r="D16226" s="2" t="s">
        <v>2</v>
      </c>
      <c r="E16226" t="str">
        <f>D16226&amp;B16226&amp;C16226</f>
        <v>https://devmonkey:d3Vm0nK3y@qa.store.wiley.com/en-us/The+South+Wales+Miners%3A+1964+1985-p-00108550</v>
      </c>
    </row>
    <row r="16227" spans="1:5" x14ac:dyDescent="0.25">
      <c r="A16227" s="1">
        <v>41226</v>
      </c>
      <c r="B16227" t="s">
        <v>0</v>
      </c>
      <c r="C16227" s="1" t="s">
        <v>16228</v>
      </c>
      <c r="D16227" s="2" t="s">
        <v>2</v>
      </c>
      <c r="E16227" t="str">
        <f>D16227&amp;B16227&amp;C16227</f>
        <v>https://devmonkey:d3Vm0nK3y@qa.store.wiley.com/en-us/Russia%27s+Ideology+of+Authenticity%3A+Varieties+of+Conservatism+in+Russian+History+from+the+Late+Nineteenth+Century+to+the+Present-p-00110856</v>
      </c>
    </row>
    <row r="16228" spans="1:5" x14ac:dyDescent="0.25">
      <c r="A16228" s="1">
        <v>41227</v>
      </c>
      <c r="B16228" t="s">
        <v>0</v>
      </c>
      <c r="C16228" s="1" t="s">
        <v>16229</v>
      </c>
      <c r="D16228" s="2" t="s">
        <v>2</v>
      </c>
      <c r="E16228" t="str">
        <f>D16228&amp;B16228&amp;C16228</f>
        <v>https://devmonkey:d3Vm0nK3y@qa.store.wiley.com/en-us/Health+Expectations-p-j00001862</v>
      </c>
    </row>
    <row r="16229" spans="1:5" x14ac:dyDescent="0.25">
      <c r="A16229" s="1">
        <v>41228</v>
      </c>
      <c r="B16229" t="s">
        <v>0</v>
      </c>
      <c r="C16229" s="1" t="s">
        <v>16230</v>
      </c>
      <c r="D16229" s="2" t="s">
        <v>2</v>
      </c>
      <c r="E16229" t="str">
        <f>D16229&amp;B16229&amp;C16229</f>
        <v>https://devmonkey:d3Vm0nK3y@qa.store.wiley.com/en-us/Proteomics-p-j00000081</v>
      </c>
    </row>
    <row r="16230" spans="1:5" x14ac:dyDescent="0.25">
      <c r="A16230" s="1">
        <v>41229</v>
      </c>
      <c r="B16230" t="s">
        <v>0</v>
      </c>
      <c r="C16230" s="1" t="s">
        <v>16231</v>
      </c>
      <c r="D16230" s="2" t="s">
        <v>2</v>
      </c>
      <c r="E16230" t="str">
        <f>D16230&amp;B16230&amp;C16230</f>
        <v>https://devmonkey:d3Vm0nK3y@qa.store.wiley.com/en-us/Curating+Contemporary+Music+Festivals%3A+A+New+Perspective+on+Music%27s+Mediation-p-00109634</v>
      </c>
    </row>
    <row r="16231" spans="1:5" x14ac:dyDescent="0.25">
      <c r="A16231" s="1">
        <v>41230</v>
      </c>
      <c r="B16231" t="s">
        <v>0</v>
      </c>
      <c r="C16231" s="1" t="s">
        <v>16232</v>
      </c>
      <c r="D16231" s="2" t="s">
        <v>2</v>
      </c>
      <c r="E16231" t="str">
        <f>D16231&amp;B16231&amp;C16231</f>
        <v>https://devmonkey:d3Vm0nK3y@qa.store.wiley.com/en-us/Contemporary+Economic+Policy-p-j00001260</v>
      </c>
    </row>
    <row r="16232" spans="1:5" x14ac:dyDescent="0.25">
      <c r="A16232" s="1">
        <v>41231</v>
      </c>
      <c r="B16232" t="s">
        <v>0</v>
      </c>
      <c r="C16232" s="1" t="s">
        <v>16233</v>
      </c>
      <c r="D16232" s="2" t="s">
        <v>2</v>
      </c>
      <c r="E16232" t="str">
        <f>D16232&amp;B16232&amp;C16232</f>
        <v>https://devmonkey:d3Vm0nK3y@qa.store.wiley.com/en-us/Counselor+Education+and+Supervision-p-j00000576</v>
      </c>
    </row>
    <row r="16233" spans="1:5" x14ac:dyDescent="0.25">
      <c r="A16233" s="1">
        <v>41232</v>
      </c>
      <c r="B16233" t="s">
        <v>0</v>
      </c>
      <c r="C16233" s="1" t="s">
        <v>16234</v>
      </c>
      <c r="D16233" s="2" t="s">
        <v>2</v>
      </c>
      <c r="E16233" t="str">
        <f>D16233&amp;B16233&amp;C16233</f>
        <v>https://devmonkey:d3Vm0nK3y@qa.store.wiley.com/en-us/Beckett+and+the+Irish+Protestant+Imagination-p-00116852</v>
      </c>
    </row>
    <row r="16234" spans="1:5" x14ac:dyDescent="0.25">
      <c r="A16234" s="1">
        <v>41233</v>
      </c>
      <c r="B16234" t="s">
        <v>0</v>
      </c>
      <c r="C16234" s="1" t="s">
        <v>16235</v>
      </c>
      <c r="D16234" s="2" t="s">
        <v>2</v>
      </c>
      <c r="E16234" t="str">
        <f>D16234&amp;B16234&amp;C16234</f>
        <v>https://devmonkey:d3Vm0nK3y@qa.store.wiley.com/en-us/Human+Psychopharmacology%3A+Clinical+and+Experimental-p-j00001906</v>
      </c>
    </row>
    <row r="16235" spans="1:5" x14ac:dyDescent="0.25">
      <c r="A16235" s="1">
        <v>41234</v>
      </c>
      <c r="B16235" t="s">
        <v>0</v>
      </c>
      <c r="C16235" s="1" t="s">
        <v>16236</v>
      </c>
      <c r="D16235" s="2" t="s">
        <v>2</v>
      </c>
      <c r="E16235" t="str">
        <f>D16235&amp;B16235&amp;C16235</f>
        <v>https://devmonkey:d3Vm0nK3y@qa.store.wiley.com/en-us/Creative+Resistance%3A+Political+Humor+in+the+Arab+Uprisings-p-00107588</v>
      </c>
    </row>
    <row r="16236" spans="1:5" x14ac:dyDescent="0.25">
      <c r="A16236" s="1">
        <v>41235</v>
      </c>
      <c r="B16236" t="s">
        <v>0</v>
      </c>
      <c r="C16236" s="1" t="s">
        <v>16237</v>
      </c>
      <c r="D16236" s="2" t="s">
        <v>2</v>
      </c>
      <c r="E16236" t="str">
        <f>D16236&amp;B16236&amp;C16236</f>
        <v>https://devmonkey:d3Vm0nK3y@qa.store.wiley.com/en-us/Cellular+Microbiology-p-j00001230</v>
      </c>
    </row>
    <row r="16237" spans="1:5" x14ac:dyDescent="0.25">
      <c r="A16237" s="1">
        <v>41236</v>
      </c>
      <c r="B16237" t="s">
        <v>0</v>
      </c>
      <c r="C16237" s="1" t="s">
        <v>16238</v>
      </c>
      <c r="D16237" s="2" t="s">
        <v>2</v>
      </c>
      <c r="E16237" t="str">
        <f>D16237&amp;B16237&amp;C16237</f>
        <v>https://devmonkey:d3Vm0nK3y@qa.store.wiley.com/en-us/Spiritual+Pilgrim%3A+A+Reassessment+of+the+Life+of+the+Countess+of+Huntingdon%2C+New+edition-p-00106842</v>
      </c>
    </row>
    <row r="16238" spans="1:5" x14ac:dyDescent="0.25">
      <c r="A16238" s="1">
        <v>41237</v>
      </c>
      <c r="B16238" t="s">
        <v>0</v>
      </c>
      <c r="C16238" s="1" t="s">
        <v>16239</v>
      </c>
      <c r="D16238" s="2" t="s">
        <v>2</v>
      </c>
      <c r="E16238" t="str">
        <f>D16238&amp;B16238&amp;C16238</f>
        <v>https://devmonkey:d3Vm0nK3y@qa.store.wiley.com/en-us/Austral+Entomology-p-j00000265</v>
      </c>
    </row>
    <row r="16239" spans="1:5" x14ac:dyDescent="0.25">
      <c r="A16239" s="1">
        <v>41238</v>
      </c>
      <c r="B16239" t="s">
        <v>0</v>
      </c>
      <c r="C16239" s="1" t="s">
        <v>16240</v>
      </c>
      <c r="D16239" s="2" t="s">
        <v>2</v>
      </c>
      <c r="E16239" t="str">
        <f>D16239&amp;B16239&amp;C16239</f>
        <v>https://devmonkey:d3Vm0nK3y@qa.store.wiley.com/en-us/Search+for+the+Nile%27s+Source%3A+The+Ruined+Reputation+of+John+Petherick%2C+Nineteenth+Century+Welsh+Explorer-p-00109899</v>
      </c>
    </row>
    <row r="16240" spans="1:5" x14ac:dyDescent="0.25">
      <c r="A16240" s="1">
        <v>41239</v>
      </c>
      <c r="B16240" t="s">
        <v>0</v>
      </c>
      <c r="C16240" s="1" t="s">
        <v>16241</v>
      </c>
      <c r="D16240" s="2" t="s">
        <v>2</v>
      </c>
      <c r="E16240" t="str">
        <f>D16240&amp;B16240&amp;C16240</f>
        <v>https://devmonkey:d3Vm0nK3y@qa.store.wiley.com/en-us/Andrologia-p-j00000676</v>
      </c>
    </row>
    <row r="16241" spans="1:5" x14ac:dyDescent="0.25">
      <c r="A16241" s="1">
        <v>41240</v>
      </c>
      <c r="B16241" t="s">
        <v>0</v>
      </c>
      <c r="C16241" s="1" t="s">
        <v>16242</v>
      </c>
      <c r="D16241" s="2" t="s">
        <v>2</v>
      </c>
      <c r="E16241" t="str">
        <f>D16241&amp;B16241&amp;C16241</f>
        <v>https://devmonkey:d3Vm0nK3y@qa.store.wiley.com/en-us/Political+Power+in+Medieval+Gwynedd%3A+Governance+and+the+Welsh+Princes-p-00114949</v>
      </c>
    </row>
    <row r="16242" spans="1:5" x14ac:dyDescent="0.25">
      <c r="A16242" s="1">
        <v>41241</v>
      </c>
      <c r="B16242" t="s">
        <v>0</v>
      </c>
      <c r="C16242" s="1" t="s">
        <v>16243</v>
      </c>
      <c r="D16242" s="2" t="s">
        <v>2</v>
      </c>
      <c r="E16242" t="str">
        <f>D16242&amp;B16242&amp;C16242</f>
        <v>https://devmonkey:d3Vm0nK3y@qa.store.wiley.com/en-us/The+Heythrop+Journal-p-j00001864</v>
      </c>
    </row>
    <row r="16243" spans="1:5" x14ac:dyDescent="0.25">
      <c r="A16243" s="1">
        <v>41242</v>
      </c>
      <c r="B16243" t="s">
        <v>0</v>
      </c>
      <c r="C16243" s="1" t="s">
        <v>16244</v>
      </c>
      <c r="D16243" s="2" t="s">
        <v>2</v>
      </c>
      <c r="E16243" t="str">
        <f>D16243&amp;B16243&amp;C16243</f>
        <v>https://devmonkey:d3Vm0nK3y@qa.store.wiley.com/en-us/The+Merthyr+Rising%3A+New+Edition%2C+New+edition-p-00110020</v>
      </c>
    </row>
    <row r="16244" spans="1:5" x14ac:dyDescent="0.25">
      <c r="A16244" s="1">
        <v>41243</v>
      </c>
      <c r="B16244" t="s">
        <v>0</v>
      </c>
      <c r="C16244" s="1" t="s">
        <v>16245</v>
      </c>
      <c r="D16244" s="2" t="s">
        <v>2</v>
      </c>
      <c r="E16244" t="str">
        <f>D16244&amp;B16244&amp;C16244</f>
        <v>https://devmonkey:d3Vm0nK3y@qa.store.wiley.com/en-us/Proceedings+of+the+London+Mathematical+Society-p-j00002838</v>
      </c>
    </row>
    <row r="16245" spans="1:5" x14ac:dyDescent="0.25">
      <c r="A16245" s="1">
        <v>41244</v>
      </c>
      <c r="B16245" t="s">
        <v>0</v>
      </c>
      <c r="C16245" s="1" t="s">
        <v>16246</v>
      </c>
      <c r="D16245" s="2" t="s">
        <v>2</v>
      </c>
      <c r="E16245" t="str">
        <f>D16245&amp;B16245&amp;C16245</f>
        <v>https://devmonkey:d3Vm0nK3y@qa.store.wiley.com/en-us/Carmarthen+Castle%3A+The+Archaeology+of+Government-p-00107734</v>
      </c>
    </row>
    <row r="16246" spans="1:5" x14ac:dyDescent="0.25">
      <c r="A16246" s="1">
        <v>41245</v>
      </c>
      <c r="B16246" t="s">
        <v>0</v>
      </c>
      <c r="C16246" s="1" t="s">
        <v>16247</v>
      </c>
      <c r="D16246" s="2" t="s">
        <v>2</v>
      </c>
      <c r="E16246" t="str">
        <f>D16246&amp;B16246&amp;C16246</f>
        <v>https://devmonkey:d3Vm0nK3y@qa.store.wiley.com/en-us/Acta+Paediatrica%3A+Nurturing+the+Child-p-j00000712</v>
      </c>
    </row>
    <row r="16247" spans="1:5" x14ac:dyDescent="0.25">
      <c r="A16247" s="1">
        <v>41246</v>
      </c>
      <c r="B16247" t="s">
        <v>0</v>
      </c>
      <c r="C16247" s="1" t="s">
        <v>16248</v>
      </c>
      <c r="D16247" s="2" t="s">
        <v>2</v>
      </c>
      <c r="E16247" t="str">
        <f>D16247&amp;B16247&amp;C16247</f>
        <v>https://devmonkey:d3Vm0nK3y@qa.store.wiley.com/en-us/Digital+Culture+%26+Society+%28DCS%29+Vol+5%2C+Issue+1+2019%3A+Inequalities+and+Divides+in+Digital+Cultures-p-00110711</v>
      </c>
    </row>
    <row r="16248" spans="1:5" x14ac:dyDescent="0.25">
      <c r="A16248" s="1">
        <v>41247</v>
      </c>
      <c r="B16248" t="s">
        <v>0</v>
      </c>
      <c r="C16248" s="1" t="s">
        <v>16249</v>
      </c>
      <c r="D16248" s="2" t="s">
        <v>2</v>
      </c>
      <c r="E16248" t="str">
        <f>D16248&amp;B16248&amp;C16248</f>
        <v>https://devmonkey:d3Vm0nK3y@qa.store.wiley.com/en-us/British+Journal+of+Mathematical+and+Statistical+Psychology-p-j00000474</v>
      </c>
    </row>
    <row r="16249" spans="1:5" x14ac:dyDescent="0.25">
      <c r="A16249" s="1">
        <v>41248</v>
      </c>
      <c r="B16249" t="s">
        <v>0</v>
      </c>
      <c r="C16249" s="1" t="s">
        <v>16250</v>
      </c>
      <c r="D16249" s="2" t="s">
        <v>2</v>
      </c>
      <c r="E16249" t="str">
        <f>D16249&amp;B16249&amp;C16249</f>
        <v>https://devmonkey:d3Vm0nK3y@qa.store.wiley.com/en-us/St+David%27s+and+Dewisland%3A+A+Social+History%2C+New+edition-p-00112518</v>
      </c>
    </row>
    <row r="16250" spans="1:5" x14ac:dyDescent="0.25">
      <c r="A16250" s="1">
        <v>41249</v>
      </c>
      <c r="B16250" t="s">
        <v>0</v>
      </c>
      <c r="C16250" s="1" t="s">
        <v>16251</v>
      </c>
      <c r="D16250" s="2" t="s">
        <v>2</v>
      </c>
      <c r="E16250" t="str">
        <f>D16250&amp;B16250&amp;C16250</f>
        <v>https://devmonkey:d3Vm0nK3y@qa.store.wiley.com/en-us/Ambiguity+Revisited%3A+Communicating+with+Pictures-p-00108253</v>
      </c>
    </row>
    <row r="16251" spans="1:5" x14ac:dyDescent="0.25">
      <c r="A16251" s="1">
        <v>41250</v>
      </c>
      <c r="B16251" t="s">
        <v>0</v>
      </c>
      <c r="C16251" s="1" t="s">
        <v>16252</v>
      </c>
      <c r="D16251" s="2" t="s">
        <v>2</v>
      </c>
      <c r="E16251" t="str">
        <f>D16251&amp;B16251&amp;C16251</f>
        <v>https://devmonkey:d3Vm0nK3y@qa.store.wiley.com/en-us/Revue+internationale+du+Travail-p-j00000807</v>
      </c>
    </row>
    <row r="16252" spans="1:5" x14ac:dyDescent="0.25">
      <c r="A16252" s="1">
        <v>41251</v>
      </c>
      <c r="B16252" t="s">
        <v>0</v>
      </c>
      <c r="C16252" s="1" t="s">
        <v>16253</v>
      </c>
      <c r="D16252" s="2" t="s">
        <v>2</v>
      </c>
      <c r="E16252" t="str">
        <f>D16252&amp;B16252&amp;C16252</f>
        <v>https://devmonkey:d3Vm0nK3y@qa.store.wiley.com/en-us/High+Treason+and+Low+Comedy%3A+Egon+Erwin+Kisch%27s+Cabaret+Plays+as+History+and+Art-p-00112459</v>
      </c>
    </row>
    <row r="16253" spans="1:5" x14ac:dyDescent="0.25">
      <c r="A16253" s="1">
        <v>41252</v>
      </c>
      <c r="B16253" t="s">
        <v>0</v>
      </c>
      <c r="C16253" s="1" t="s">
        <v>16254</v>
      </c>
      <c r="D16253" s="2" t="s">
        <v>2</v>
      </c>
      <c r="E16253" t="str">
        <f>D16253&amp;B16253&amp;C16253</f>
        <v>https://devmonkey:d3Vm0nK3y@qa.store.wiley.com/en-us/The+Gothic+Ideology%3A+Religious+Hysteria+and+Anti+Catholicism+in+British+Popular+Fiction%2C+1780+1880-p-00107808</v>
      </c>
    </row>
    <row r="16254" spans="1:5" x14ac:dyDescent="0.25">
      <c r="A16254" s="1">
        <v>41253</v>
      </c>
      <c r="B16254" t="s">
        <v>0</v>
      </c>
      <c r="C16254" s="1" t="s">
        <v>16255</v>
      </c>
      <c r="D16254" s="2" t="s">
        <v>2</v>
      </c>
      <c r="E16254" t="str">
        <f>D16254&amp;B16254&amp;C16254</f>
        <v>https://devmonkey:d3Vm0nK3y@qa.store.wiley.com/en-us/Journal+of+Leadership+Studies-p-j00001151</v>
      </c>
    </row>
    <row r="16255" spans="1:5" x14ac:dyDescent="0.25">
      <c r="A16255" s="1">
        <v>41254</v>
      </c>
      <c r="B16255" t="s">
        <v>0</v>
      </c>
      <c r="C16255" s="1" t="s">
        <v>16256</v>
      </c>
      <c r="D16255" s="2" t="s">
        <v>2</v>
      </c>
      <c r="E16255" t="str">
        <f>D16255&amp;B16255&amp;C16255</f>
        <v>https://devmonkey:d3Vm0nK3y@qa.store.wiley.com/en-us/Hiroshima+75%3A+Nuclear+Issues+in+Global+Contexts-p-00116671</v>
      </c>
    </row>
    <row r="16256" spans="1:5" x14ac:dyDescent="0.25">
      <c r="A16256" s="1">
        <v>41255</v>
      </c>
      <c r="B16256" t="s">
        <v>0</v>
      </c>
      <c r="C16256" s="1" t="s">
        <v>16257</v>
      </c>
      <c r="D16256" s="2" t="s">
        <v>2</v>
      </c>
      <c r="E16256" t="str">
        <f>D16256&amp;B16256&amp;C16256</f>
        <v>https://devmonkey:d3Vm0nK3y@qa.store.wiley.com/en-us/Journal+of+Topology-p-j00003344</v>
      </c>
    </row>
    <row r="16257" spans="1:5" x14ac:dyDescent="0.25">
      <c r="A16257" s="1">
        <v>41256</v>
      </c>
      <c r="B16257" t="s">
        <v>0</v>
      </c>
      <c r="C16257" s="1" t="s">
        <v>16258</v>
      </c>
      <c r="D16257" s="2" t="s">
        <v>2</v>
      </c>
      <c r="E16257" t="str">
        <f>D16257&amp;B16257&amp;C16257</f>
        <v>https://devmonkey:d3Vm0nK3y@qa.store.wiley.com/en-us/Barcelona%3A+Visual+Culture%2C+Space+and+Power-p-00111816</v>
      </c>
    </row>
    <row r="16258" spans="1:5" x14ac:dyDescent="0.25">
      <c r="A16258" s="1">
        <v>41257</v>
      </c>
      <c r="B16258" t="s">
        <v>0</v>
      </c>
      <c r="C16258" s="1" t="s">
        <v>16259</v>
      </c>
      <c r="D16258" s="2" t="s">
        <v>2</v>
      </c>
      <c r="E16258" t="str">
        <f>D16258&amp;B16258&amp;C16258</f>
        <v>https://devmonkey:d3Vm0nK3y@qa.store.wiley.com/en-us/Oceanography+Biolo+and+Chem-p-j00002734</v>
      </c>
    </row>
    <row r="16259" spans="1:5" x14ac:dyDescent="0.25">
      <c r="A16259" s="1">
        <v>41258</v>
      </c>
      <c r="B16259" t="s">
        <v>0</v>
      </c>
      <c r="C16259" s="1" t="s">
        <v>16260</v>
      </c>
      <c r="D16259" s="2" t="s">
        <v>2</v>
      </c>
      <c r="E16259" t="str">
        <f>D16259&amp;B16259&amp;C16259</f>
        <v>https://devmonkey:d3Vm0nK3y@qa.store.wiley.com/en-us/Wales+on+the+Western+Front%2C+New+edition-p-00108747</v>
      </c>
    </row>
    <row r="16260" spans="1:5" x14ac:dyDescent="0.25">
      <c r="A16260" s="1">
        <v>41259</v>
      </c>
      <c r="B16260" t="s">
        <v>0</v>
      </c>
      <c r="C16260" s="1" t="s">
        <v>16261</v>
      </c>
      <c r="D16260" s="2" t="s">
        <v>2</v>
      </c>
      <c r="E16260" t="str">
        <f>D16260&amp;B16260&amp;C16260</f>
        <v>https://devmonkey:d3Vm0nK3y@qa.store.wiley.com/en-us/Contributions+to+Plasma+Physics-p-j00000105</v>
      </c>
    </row>
    <row r="16261" spans="1:5" x14ac:dyDescent="0.25">
      <c r="A16261" s="1">
        <v>41260</v>
      </c>
      <c r="B16261" t="s">
        <v>0</v>
      </c>
      <c r="C16261" s="1" t="s">
        <v>16262</v>
      </c>
      <c r="D16261" s="2" t="s">
        <v>2</v>
      </c>
      <c r="E16261" t="str">
        <f>D16261&amp;B16261&amp;C16261</f>
        <v>https://devmonkey:d3Vm0nK3y@qa.store.wiley.com/en-us/Dylan+Thomas%2C+New+edition-p-00113769</v>
      </c>
    </row>
    <row r="16262" spans="1:5" x14ac:dyDescent="0.25">
      <c r="A16262" s="1">
        <v>41261</v>
      </c>
      <c r="B16262" t="s">
        <v>0</v>
      </c>
      <c r="C16262" s="1" t="s">
        <v>16263</v>
      </c>
      <c r="D16262" s="2" t="s">
        <v>2</v>
      </c>
      <c r="E16262" t="str">
        <f>D16262&amp;B16262&amp;C16262</f>
        <v>https://devmonkey:d3Vm0nK3y@qa.store.wiley.com/en-us/Journal+of+the+Royal+Statistical+Society%3A+Series+B+%28Statistical+Methodology%29-p-j00001976</v>
      </c>
    </row>
    <row r="16263" spans="1:5" x14ac:dyDescent="0.25">
      <c r="A16263" s="1">
        <v>41262</v>
      </c>
      <c r="B16263" t="s">
        <v>0</v>
      </c>
      <c r="C16263" s="1" t="s">
        <v>16264</v>
      </c>
      <c r="D16263" s="2" t="s">
        <v>2</v>
      </c>
      <c r="E16263" t="str">
        <f>D16263&amp;B16263&amp;C16263</f>
        <v>https://devmonkey:d3Vm0nK3y@qa.store.wiley.com/en-us/Mind+Body+Medicine+in+Inpatient+Psychiatry-p-00108433</v>
      </c>
    </row>
    <row r="16264" spans="1:5" x14ac:dyDescent="0.25">
      <c r="A16264" s="1">
        <v>41263</v>
      </c>
      <c r="B16264" t="s">
        <v>0</v>
      </c>
      <c r="C16264" s="1" t="s">
        <v>16265</v>
      </c>
      <c r="D16264" s="2" t="s">
        <v>2</v>
      </c>
      <c r="E16264" t="str">
        <f>D16264&amp;B16264&amp;C16264</f>
        <v>https://devmonkey:d3Vm0nK3y@qa.store.wiley.com/en-us/J+O+Francis%2C+Realist+Drama+and+Ethics%3A+Culture%2C+Place+and+Nation-p-00115729</v>
      </c>
    </row>
    <row r="16265" spans="1:5" x14ac:dyDescent="0.25">
      <c r="A16265" s="1">
        <v>41264</v>
      </c>
      <c r="B16265" t="s">
        <v>0</v>
      </c>
      <c r="C16265" s="1" t="s">
        <v>16266</v>
      </c>
      <c r="D16265" s="2" t="s">
        <v>2</v>
      </c>
      <c r="E16265" t="str">
        <f>D16265&amp;B16265&amp;C16265</f>
        <v>https://devmonkey:d3Vm0nK3y@qa.store.wiley.com/en-us/All+Journals+Database-p-j00003406</v>
      </c>
    </row>
    <row r="16266" spans="1:5" x14ac:dyDescent="0.25">
      <c r="A16266" s="1">
        <v>41265</v>
      </c>
      <c r="B16266" t="s">
        <v>0</v>
      </c>
      <c r="C16266" s="1" t="s">
        <v>16267</v>
      </c>
      <c r="D16266" s="2" t="s">
        <v>2</v>
      </c>
      <c r="E16266" t="str">
        <f>D16266&amp;B16266&amp;C16266</f>
        <v>https://devmonkey:d3Vm0nK3y@qa.store.wiley.com/en-us/The+Poetic+Apriori%3A+Philosophical+Imagination+in+a+Meaningful+Universe-p-00113854</v>
      </c>
    </row>
    <row r="16267" spans="1:5" x14ac:dyDescent="0.25">
      <c r="A16267" s="1">
        <v>41266</v>
      </c>
      <c r="B16267" t="s">
        <v>0</v>
      </c>
      <c r="C16267" s="1" t="s">
        <v>16268</v>
      </c>
      <c r="D16267" s="2" t="s">
        <v>2</v>
      </c>
      <c r="E16267" t="str">
        <f>D16267&amp;B16267&amp;C16267</f>
        <v>https://devmonkey:d3Vm0nK3y@qa.store.wiley.com/en-us/Journal+of+Geophysical+Research%3A+Oceans-p-j00001093</v>
      </c>
    </row>
    <row r="16268" spans="1:5" x14ac:dyDescent="0.25">
      <c r="A16268" s="1">
        <v>41267</v>
      </c>
      <c r="B16268" t="s">
        <v>0</v>
      </c>
      <c r="C16268" s="1" t="s">
        <v>16269</v>
      </c>
      <c r="D16268" s="2" t="s">
        <v>2</v>
      </c>
      <c r="E16268" t="str">
        <f>D16268&amp;B16268&amp;C16268</f>
        <v>https://devmonkey:d3Vm0nK3y@qa.store.wiley.com/en-us/Contested+Properties%3A+Peoples%2C+Plants%2C+and+Politics+in+Post+Apartheid+South+Africa-p-00114070</v>
      </c>
    </row>
    <row r="16269" spans="1:5" x14ac:dyDescent="0.25">
      <c r="A16269" s="1">
        <v>41268</v>
      </c>
      <c r="B16269" t="s">
        <v>0</v>
      </c>
      <c r="C16269" s="1" t="s">
        <v>16270</v>
      </c>
      <c r="D16269" s="2" t="s">
        <v>2</v>
      </c>
      <c r="E16269" t="str">
        <f>D16269&amp;B16269&amp;C16269</f>
        <v>https://devmonkey:d3Vm0nK3y@qa.store.wiley.com/en-us/Journal+of+Bone+and+Mineral+Research-p-j00000953</v>
      </c>
    </row>
    <row r="16270" spans="1:5" x14ac:dyDescent="0.25">
      <c r="A16270" s="1">
        <v>41269</v>
      </c>
      <c r="B16270" t="s">
        <v>0</v>
      </c>
      <c r="C16270" s="1" t="s">
        <v>16271</v>
      </c>
      <c r="D16270" s="2" t="s">
        <v>2</v>
      </c>
      <c r="E16270" t="str">
        <f>D16270&amp;B16270&amp;C16270</f>
        <v>https://devmonkey:d3Vm0nK3y@qa.store.wiley.com/en-us/It%26%23233%3Brations-p-00116268</v>
      </c>
    </row>
    <row r="16271" spans="1:5" x14ac:dyDescent="0.25">
      <c r="A16271" s="1">
        <v>41270</v>
      </c>
      <c r="B16271" t="s">
        <v>0</v>
      </c>
      <c r="C16271" s="1" t="s">
        <v>16272</v>
      </c>
      <c r="D16271" s="2" t="s">
        <v>2</v>
      </c>
      <c r="E16271" t="str">
        <f>D16271&amp;B16271&amp;C16271</f>
        <v>https://devmonkey:d3Vm0nK3y@qa.store.wiley.com/en-us/BJS+Open-p-j00000452</v>
      </c>
    </row>
    <row r="16272" spans="1:5" x14ac:dyDescent="0.25">
      <c r="A16272" s="1">
        <v>41271</v>
      </c>
      <c r="B16272" t="s">
        <v>0</v>
      </c>
      <c r="C16272" s="1" t="s">
        <v>16273</v>
      </c>
      <c r="D16272" s="2" t="s">
        <v>2</v>
      </c>
      <c r="E16272" t="str">
        <f>D16272&amp;B16272&amp;C16272</f>
        <v>https://devmonkey:d3Vm0nK3y@qa.store.wiley.com/en-us/Peter+Zumthor+German+Edition+5+Vols+-p-00114657</v>
      </c>
    </row>
    <row r="16273" spans="1:5" x14ac:dyDescent="0.25">
      <c r="A16273" s="1">
        <v>41272</v>
      </c>
      <c r="B16273" t="s">
        <v>0</v>
      </c>
      <c r="C16273" s="1" t="s">
        <v>16274</v>
      </c>
      <c r="D16273" s="2" t="s">
        <v>2</v>
      </c>
      <c r="E16273" t="str">
        <f>D16273&amp;B16273&amp;C16273</f>
        <v>https://devmonkey:d3Vm0nK3y@qa.store.wiley.com/en-us/Political+Participation+in+the+Digital+Age%3A+An+Ethnographic+Comparison+Between+Iceland+and+Germany-p-00112928</v>
      </c>
    </row>
    <row r="16274" spans="1:5" x14ac:dyDescent="0.25">
      <c r="A16274" s="1">
        <v>41273</v>
      </c>
      <c r="B16274" t="s">
        <v>0</v>
      </c>
      <c r="C16274" s="1" t="s">
        <v>16275</v>
      </c>
      <c r="D16274" s="2" t="s">
        <v>2</v>
      </c>
      <c r="E16274" t="str">
        <f>D16274&amp;B16274&amp;C16274</f>
        <v>https://devmonkey:d3Vm0nK3y@qa.store.wiley.com/en-us/Journal+of+Food+Biochemistry-p-j00001059</v>
      </c>
    </row>
    <row r="16275" spans="1:5" x14ac:dyDescent="0.25">
      <c r="A16275" s="1">
        <v>41274</v>
      </c>
      <c r="B16275" t="s">
        <v>0</v>
      </c>
      <c r="C16275" s="1" t="s">
        <v>16276</v>
      </c>
      <c r="D16275" s="2" t="s">
        <v>2</v>
      </c>
      <c r="E16275" t="str">
        <f>D16275&amp;B16275&amp;C16275</f>
        <v>https://devmonkey:d3Vm0nK3y@qa.store.wiley.com/en-us/Transactions+on+Emerging+Telecommunications+Technologies-p-j00001654</v>
      </c>
    </row>
    <row r="16276" spans="1:5" x14ac:dyDescent="0.25">
      <c r="A16276" s="1">
        <v>41275</v>
      </c>
      <c r="B16276" t="s">
        <v>0</v>
      </c>
      <c r="C16276" s="1" t="s">
        <v>16277</v>
      </c>
      <c r="D16276" s="2" t="s">
        <v>2</v>
      </c>
      <c r="E16276" t="str">
        <f>D16276&amp;B16276&amp;C16276</f>
        <v>https://devmonkey:d3Vm0nK3y@qa.store.wiley.com/en-us/Digital+Culture+%26+Society+%28DCS%29+Vol+5%2C+Issue+2+%282019%29%3A+Laborious+Play+and+Playful+Work+I-p-00109621</v>
      </c>
    </row>
    <row r="16277" spans="1:5" x14ac:dyDescent="0.25">
      <c r="A16277" s="1">
        <v>41276</v>
      </c>
      <c r="B16277" t="s">
        <v>0</v>
      </c>
      <c r="C16277" s="1" t="s">
        <v>16278</v>
      </c>
      <c r="D16277" s="2" t="s">
        <v>2</v>
      </c>
      <c r="E16277" t="str">
        <f>D16277&amp;B16277&amp;C16277</f>
        <v>https://devmonkey:d3Vm0nK3y@qa.store.wiley.com/en-us/Global+Policy-p-j00001806</v>
      </c>
    </row>
    <row r="16278" spans="1:5" x14ac:dyDescent="0.25">
      <c r="A16278" s="1">
        <v>41277</v>
      </c>
      <c r="B16278" t="s">
        <v>0</v>
      </c>
      <c r="C16278" s="1" t="s">
        <v>16279</v>
      </c>
      <c r="D16278" s="2" t="s">
        <v>2</v>
      </c>
      <c r="E16278" t="str">
        <f>D16278&amp;B16278&amp;C16278</f>
        <v>https://devmonkey:d3Vm0nK3y@qa.store.wiley.com/en-us/Art+History-p-j00000598</v>
      </c>
    </row>
    <row r="16279" spans="1:5" x14ac:dyDescent="0.25">
      <c r="A16279" s="1">
        <v>41278</v>
      </c>
      <c r="B16279" t="s">
        <v>0</v>
      </c>
      <c r="C16279" s="1" t="s">
        <v>16280</v>
      </c>
      <c r="D16279" s="2" t="s">
        <v>2</v>
      </c>
      <c r="E16279" t="str">
        <f>D16279&amp;B16279&amp;C16279</f>
        <v>https://devmonkey:d3Vm0nK3y@qa.store.wiley.com/en-us/Current+Protocols%3A+Essential+Laboratory+Techniques-p-j00001290</v>
      </c>
    </row>
    <row r="16280" spans="1:5" x14ac:dyDescent="0.25">
      <c r="A16280" s="1">
        <v>41279</v>
      </c>
      <c r="B16280" t="s">
        <v>0</v>
      </c>
      <c r="C16280" s="1" t="s">
        <v>16281</v>
      </c>
      <c r="D16280" s="2" t="s">
        <v>2</v>
      </c>
      <c r="E16280" t="str">
        <f>D16280&amp;B16280&amp;C16280</f>
        <v>https://devmonkey:d3Vm0nK3y@qa.store.wiley.com/en-us/Making+Diabetes%3A+The+Politics+of+Diabetes+Diagnostics+in+Uganda-p-00108858</v>
      </c>
    </row>
    <row r="16281" spans="1:5" x14ac:dyDescent="0.25">
      <c r="A16281" s="1">
        <v>41280</v>
      </c>
      <c r="B16281" t="s">
        <v>0</v>
      </c>
      <c r="C16281" s="1" t="s">
        <v>16282</v>
      </c>
      <c r="D16281" s="2" t="s">
        <v>2</v>
      </c>
      <c r="E16281" t="str">
        <f>D16281&amp;B16281&amp;C16281</f>
        <v>https://devmonkey:d3Vm0nK3y@qa.store.wiley.com/en-us/Depression+and+Anxiety-p-j00001380</v>
      </c>
    </row>
    <row r="16282" spans="1:5" x14ac:dyDescent="0.25">
      <c r="A16282" s="1">
        <v>41281</v>
      </c>
      <c r="B16282" t="s">
        <v>0</v>
      </c>
      <c r="C16282" s="1" t="s">
        <v>16283</v>
      </c>
      <c r="D16282" s="2" t="s">
        <v>2</v>
      </c>
      <c r="E16282" t="str">
        <f>D16282&amp;B16282&amp;C16282</f>
        <v>https://devmonkey:d3Vm0nK3y@qa.store.wiley.com/en-us/F%C2%BFlix+Vallotton+Zeichnungen-p-00107313</v>
      </c>
    </row>
    <row r="16283" spans="1:5" x14ac:dyDescent="0.25">
      <c r="A16283" s="1">
        <v>41282</v>
      </c>
      <c r="B16283" t="s">
        <v>0</v>
      </c>
      <c r="C16283" s="1" t="s">
        <v>16284</v>
      </c>
      <c r="D16283" s="2" t="s">
        <v>2</v>
      </c>
      <c r="E16283" t="str">
        <f>D16283&amp;B16283&amp;C16283</f>
        <v>https://devmonkey:d3Vm0nK3y@qa.store.wiley.com/en-us/Annals+of+Noninvasive+Electrocardiology-p-j00000678</v>
      </c>
    </row>
    <row r="16284" spans="1:5" x14ac:dyDescent="0.25">
      <c r="A16284" s="1">
        <v>41283</v>
      </c>
      <c r="B16284" t="s">
        <v>0</v>
      </c>
      <c r="C16284" s="1" t="s">
        <v>16285</v>
      </c>
      <c r="D16284" s="2" t="s">
        <v>2</v>
      </c>
      <c r="E16284" t="str">
        <f>D16284&amp;B16284&amp;C16284</f>
        <v>https://devmonkey:d3Vm0nK3y@qa.store.wiley.com/en-us/The+Politics+of+Social+Inclusion%3A+Bridging+Knowledge+and+Policies+Towards+Social+Change-p-00116947</v>
      </c>
    </row>
    <row r="16285" spans="1:5" x14ac:dyDescent="0.25">
      <c r="A16285" s="1">
        <v>41284</v>
      </c>
      <c r="B16285" t="s">
        <v>0</v>
      </c>
      <c r="C16285" s="1" t="s">
        <v>16286</v>
      </c>
      <c r="D16285" s="2" t="s">
        <v>2</v>
      </c>
      <c r="E16285" t="str">
        <f>D16285&amp;B16285&amp;C16285</f>
        <v>https://devmonkey:d3Vm0nK3y@qa.store.wiley.com/en-us/Parliamentary+History-p-j00002670</v>
      </c>
    </row>
    <row r="16286" spans="1:5" x14ac:dyDescent="0.25">
      <c r="A16286" s="1">
        <v>41285</v>
      </c>
      <c r="B16286" t="s">
        <v>0</v>
      </c>
      <c r="C16286" s="1" t="s">
        <v>16287</v>
      </c>
      <c r="D16286" s="2" t="s">
        <v>2</v>
      </c>
      <c r="E16286" t="str">
        <f>D16286&amp;B16286&amp;C16286</f>
        <v>https://devmonkey:d3Vm0nK3y@qa.store.wiley.com/en-us/Creating+Learning+Spaces%3A+Experiences+from+Educational+Fields-p-00110561</v>
      </c>
    </row>
    <row r="16287" spans="1:5" x14ac:dyDescent="0.25">
      <c r="A16287" s="1">
        <v>41286</v>
      </c>
      <c r="B16287" t="s">
        <v>0</v>
      </c>
      <c r="C16287" s="1" t="s">
        <v>16288</v>
      </c>
      <c r="D16287" s="2" t="s">
        <v>2</v>
      </c>
      <c r="E16287" t="str">
        <f>D16287&amp;B16287&amp;C16287</f>
        <v>https://devmonkey:d3Vm0nK3y@qa.store.wiley.com/en-us/European+Journal+of+Dental+Education-p-j00001564</v>
      </c>
    </row>
    <row r="16288" spans="1:5" x14ac:dyDescent="0.25">
      <c r="A16288" s="1">
        <v>41287</v>
      </c>
      <c r="B16288" t="s">
        <v>0</v>
      </c>
      <c r="C16288" s="1" t="s">
        <v>16289</v>
      </c>
      <c r="D16288" s="2" t="s">
        <v>2</v>
      </c>
      <c r="E16288" t="str">
        <f>D16288&amp;B16288&amp;C16288</f>
        <v>https://devmonkey:d3Vm0nK3y@qa.store.wiley.com/en-us/Agriculture+and+the+Generation+Problem-p-00108830</v>
      </c>
    </row>
    <row r="16289" spans="1:5" x14ac:dyDescent="0.25">
      <c r="A16289" s="1">
        <v>41288</v>
      </c>
      <c r="B16289" t="s">
        <v>0</v>
      </c>
      <c r="C16289" s="1" t="s">
        <v>16290</v>
      </c>
      <c r="D16289" s="2" t="s">
        <v>2</v>
      </c>
      <c r="E16289" t="str">
        <f>D16289&amp;B16289&amp;C16289</f>
        <v>https://devmonkey:d3Vm0nK3y@qa.store.wiley.com/en-us/Process+Safety+Progress-p-j00002896</v>
      </c>
    </row>
    <row r="16290" spans="1:5" x14ac:dyDescent="0.25">
      <c r="A16290" s="1">
        <v>41289</v>
      </c>
      <c r="B16290" t="s">
        <v>0</v>
      </c>
      <c r="C16290" s="1" t="s">
        <v>16291</v>
      </c>
      <c r="D16290" s="2" t="s">
        <v>2</v>
      </c>
      <c r="E16290" t="str">
        <f>D16290&amp;B16290&amp;C16290</f>
        <v>https://devmonkey:d3Vm0nK3y@qa.store.wiley.com/en-us/Memories+of+Peking%3A+South+Side+Stories-p-00109710</v>
      </c>
    </row>
    <row r="16291" spans="1:5" x14ac:dyDescent="0.25">
      <c r="A16291" s="1">
        <v>41290</v>
      </c>
      <c r="B16291" t="s">
        <v>0</v>
      </c>
      <c r="C16291" s="1" t="s">
        <v>16292</v>
      </c>
      <c r="D16291" s="2" t="s">
        <v>2</v>
      </c>
      <c r="E16291" t="str">
        <f>D16291&amp;B16291&amp;C16291</f>
        <v>https://devmonkey:d3Vm0nK3y@qa.store.wiley.com/en-us/Vaclav+Pozarek+Architektonik%3A+Fotografien-p-00107540</v>
      </c>
    </row>
    <row r="16292" spans="1:5" x14ac:dyDescent="0.25">
      <c r="A16292" s="1">
        <v>41291</v>
      </c>
      <c r="B16292" t="s">
        <v>0</v>
      </c>
      <c r="C16292" s="1" t="s">
        <v>16293</v>
      </c>
      <c r="D16292" s="2" t="s">
        <v>2</v>
      </c>
      <c r="E16292" t="str">
        <f>D16292&amp;B16292&amp;C16292</f>
        <v>https://devmonkey:d3Vm0nK3y@qa.store.wiley.com/en-us/Journal+of+the+American+Ceramic+Society-p-j00000895</v>
      </c>
    </row>
    <row r="16293" spans="1:5" x14ac:dyDescent="0.25">
      <c r="A16293" s="1">
        <v>41292</v>
      </c>
      <c r="B16293" t="s">
        <v>0</v>
      </c>
      <c r="C16293" s="1" t="s">
        <v>16294</v>
      </c>
      <c r="D16293" s="2" t="s">
        <v>2</v>
      </c>
      <c r="E16293" t="str">
        <f>D16293&amp;B16293&amp;C16293</f>
        <v>https://devmonkey:d3Vm0nK3y@qa.store.wiley.com/en-us/Music+Practices+Across+Borders%3A+%28E%29Valuating+Space%2C+Diversity%2C+and+Exchange-p-00111772</v>
      </c>
    </row>
    <row r="16294" spans="1:5" x14ac:dyDescent="0.25">
      <c r="A16294" s="1">
        <v>41293</v>
      </c>
      <c r="B16294" t="s">
        <v>0</v>
      </c>
      <c r="C16294" s="1" t="s">
        <v>16295</v>
      </c>
      <c r="D16294" s="2" t="s">
        <v>2</v>
      </c>
      <c r="E16294" t="str">
        <f>D16294&amp;B16294&amp;C16294</f>
        <v>https://devmonkey:d3Vm0nK3y@qa.store.wiley.com/en-us/Dialog-p-j00001412</v>
      </c>
    </row>
    <row r="16295" spans="1:5" x14ac:dyDescent="0.25">
      <c r="A16295" s="1">
        <v>41294</v>
      </c>
      <c r="B16295" t="s">
        <v>0</v>
      </c>
      <c r="C16295" s="1" t="s">
        <v>16296</v>
      </c>
      <c r="D16295" s="2" t="s">
        <v>2</v>
      </c>
      <c r="E16295" t="str">
        <f>D16295&amp;B16295&amp;C16295</f>
        <v>https://devmonkey:d3Vm0nK3y@qa.store.wiley.com/en-us/Pictorial+Appearing%3A+Image+Theory+After+Representation-p-00112971</v>
      </c>
    </row>
    <row r="16296" spans="1:5" x14ac:dyDescent="0.25">
      <c r="A16296" s="1">
        <v>41295</v>
      </c>
      <c r="B16296" t="s">
        <v>0</v>
      </c>
      <c r="C16296" s="1" t="s">
        <v>16297</v>
      </c>
      <c r="D16296" s="2" t="s">
        <v>2</v>
      </c>
      <c r="E16296" t="str">
        <f>D16296&amp;B16296&amp;C16296</f>
        <v>https://devmonkey:d3Vm0nK3y@qa.store.wiley.com/en-us/Nursing+in+Critical+Care-p-j00002548</v>
      </c>
    </row>
    <row r="16297" spans="1:5" x14ac:dyDescent="0.25">
      <c r="A16297" s="1">
        <v>41296</v>
      </c>
      <c r="B16297" t="s">
        <v>0</v>
      </c>
      <c r="C16297" s="1" t="s">
        <v>16298</v>
      </c>
      <c r="D16297" s="2" t="s">
        <v>2</v>
      </c>
      <c r="E16297" t="str">
        <f>D16297&amp;B16297&amp;C16297</f>
        <v>https://devmonkey:d3Vm0nK3y@qa.store.wiley.com/en-us/Sehnsucht+Persien%3A+Austausch+und+Rezeption+in+der+Kunst+Persiens+und+Europas+im+17+Jahrhundert+und+Gegenwartskunst+aus+Teheran-p-00107458</v>
      </c>
    </row>
    <row r="16298" spans="1:5" x14ac:dyDescent="0.25">
      <c r="A16298" s="1">
        <v>41297</v>
      </c>
      <c r="B16298" t="s">
        <v>0</v>
      </c>
      <c r="C16298" s="1" t="s">
        <v>16299</v>
      </c>
      <c r="D16298" s="2" t="s">
        <v>2</v>
      </c>
      <c r="E16298" t="str">
        <f>D16298&amp;B16298&amp;C16298</f>
        <v>https://devmonkey:d3Vm0nK3y@qa.store.wiley.com/en-us/AS2+Journal+1+Validation+Testing-p-j00000352</v>
      </c>
    </row>
    <row r="16299" spans="1:5" x14ac:dyDescent="0.25">
      <c r="A16299" s="1">
        <v>41298</v>
      </c>
      <c r="B16299" t="s">
        <v>0</v>
      </c>
      <c r="C16299" s="1" t="s">
        <v>16300</v>
      </c>
      <c r="D16299" s="2" t="s">
        <v>2</v>
      </c>
      <c r="E16299" t="str">
        <f>D16299&amp;B16299&amp;C16299</f>
        <v>https://devmonkey:d3Vm0nK3y@qa.store.wiley.com/en-us/Genetic+Epidemiology-p-j00001776</v>
      </c>
    </row>
    <row r="16300" spans="1:5" x14ac:dyDescent="0.25">
      <c r="A16300" s="1">
        <v>41299</v>
      </c>
      <c r="B16300" t="s">
        <v>0</v>
      </c>
      <c r="C16300" s="1" t="s">
        <v>16301</v>
      </c>
      <c r="D16300" s="2" t="s">
        <v>2</v>
      </c>
      <c r="E16300" t="str">
        <f>D16300&amp;B16300&amp;C16300</f>
        <v>https://devmonkey:d3Vm0nK3y@qa.store.wiley.com/en-us/HIV+Medicine-p-j00001886</v>
      </c>
    </row>
    <row r="16301" spans="1:5" x14ac:dyDescent="0.25">
      <c r="A16301" s="1">
        <v>41300</v>
      </c>
      <c r="B16301" t="s">
        <v>0</v>
      </c>
      <c r="C16301" s="1" t="s">
        <v>16302</v>
      </c>
      <c r="D16301" s="2" t="s">
        <v>2</v>
      </c>
      <c r="E16301" t="str">
        <f>D16301&amp;B16301&amp;C16301</f>
        <v>https://devmonkey:d3Vm0nK3y@qa.store.wiley.com/en-us/Border+Wall+Aesthetics%3A+Artworks+in+Border+Spaces-p-00107716</v>
      </c>
    </row>
    <row r="16302" spans="1:5" x14ac:dyDescent="0.25">
      <c r="A16302" s="1">
        <v>41301</v>
      </c>
      <c r="B16302" t="s">
        <v>0</v>
      </c>
      <c r="C16302" s="1" t="s">
        <v>16303</v>
      </c>
      <c r="D16302" s="2" t="s">
        <v>2</v>
      </c>
      <c r="E16302" t="str">
        <f>D16302&amp;B16302&amp;C16302</f>
        <v>https://devmonkey:d3Vm0nK3y@qa.store.wiley.com/en-us/Hepatology+Research-p-j00001854</v>
      </c>
    </row>
    <row r="16303" spans="1:5" x14ac:dyDescent="0.25">
      <c r="A16303" s="1">
        <v>41302</v>
      </c>
      <c r="B16303" t="s">
        <v>0</v>
      </c>
      <c r="C16303" s="1" t="s">
        <v>16304</v>
      </c>
      <c r="D16303" s="2" t="s">
        <v>2</v>
      </c>
      <c r="E16303" t="str">
        <f>D16303&amp;B16303&amp;C16303</f>
        <v>https://devmonkey:d3Vm0nK3y@qa.store.wiley.com/en-us/Journal+of+Counseling+%26+Development-p-j00000963</v>
      </c>
    </row>
    <row r="16304" spans="1:5" x14ac:dyDescent="0.25">
      <c r="A16304" s="1">
        <v>41303</v>
      </c>
      <c r="B16304" t="s">
        <v>0</v>
      </c>
      <c r="C16304" s="1" t="s">
        <v>16305</v>
      </c>
      <c r="D16304" s="2" t="s">
        <v>2</v>
      </c>
      <c r="E16304" t="str">
        <f>D16304&amp;B16304&amp;C16304</f>
        <v>https://devmonkey:d3Vm0nK3y@qa.store.wiley.com/en-us/Eisen+und+Stahl%3A+Paolo+Bellini%2C+James+Licini%2C+Josef+Maria+Odermatt-p-00107332</v>
      </c>
    </row>
    <row r="16305" spans="1:5" x14ac:dyDescent="0.25">
      <c r="A16305" s="1">
        <v>41304</v>
      </c>
      <c r="B16305" t="s">
        <v>0</v>
      </c>
      <c r="C16305" s="1" t="s">
        <v>16306</v>
      </c>
      <c r="D16305" s="2" t="s">
        <v>2</v>
      </c>
      <c r="E16305" t="str">
        <f>D16305&amp;B16305&amp;C16305</f>
        <v>https://devmonkey:d3Vm0nK3y@qa.store.wiley.com/en-us/Biennale+Venedig%3A+Die+Beteiligung+der+Schweiz%2C+1920+2013+2+volumes-p-00107324</v>
      </c>
    </row>
    <row r="16306" spans="1:5" x14ac:dyDescent="0.25">
      <c r="A16306" s="1">
        <v>41305</v>
      </c>
      <c r="B16306" t="s">
        <v>0</v>
      </c>
      <c r="C16306" s="1" t="s">
        <v>16307</v>
      </c>
      <c r="D16306" s="2" t="s">
        <v>2</v>
      </c>
      <c r="E16306" t="str">
        <f>D16306&amp;B16306&amp;C16306</f>
        <v>https://devmonkey:d3Vm0nK3y@qa.store.wiley.com/en-us/Journal+of+Child+and+Adolescent+Psychiatric+Nursing-p-j00000969</v>
      </c>
    </row>
    <row r="16307" spans="1:5" x14ac:dyDescent="0.25">
      <c r="A16307" s="1">
        <v>41306</v>
      </c>
      <c r="B16307" t="s">
        <v>0</v>
      </c>
      <c r="C16307" s="1" t="s">
        <v>16308</v>
      </c>
      <c r="D16307" s="2" t="s">
        <v>2</v>
      </c>
      <c r="E16307" t="str">
        <f>D16307&amp;B16307&amp;C16307</f>
        <v>https://devmonkey:d3Vm0nK3y@qa.store.wiley.com/en-us/Forschungsskizzen%3A+Einblicke+in+Forschungspraktiken+der+Hochschule+f%C2%BFr+Gestaltung+und+Kunst+FHNW-p-00107387</v>
      </c>
    </row>
    <row r="16308" spans="1:5" x14ac:dyDescent="0.25">
      <c r="A16308" s="1">
        <v>41307</v>
      </c>
      <c r="B16308" t="s">
        <v>0</v>
      </c>
      <c r="C16308" s="1" t="s">
        <v>16309</v>
      </c>
      <c r="D16308" s="2" t="s">
        <v>2</v>
      </c>
      <c r="E16308" t="str">
        <f>D16308&amp;B16308&amp;C16308</f>
        <v>https://devmonkey:d3Vm0nK3y@qa.store.wiley.com/en-us/Anthropology+News-p-j00000684</v>
      </c>
    </row>
    <row r="16309" spans="1:5" x14ac:dyDescent="0.25">
      <c r="A16309" s="1">
        <v>41308</v>
      </c>
      <c r="B16309" t="s">
        <v>0</v>
      </c>
      <c r="C16309" s="1" t="s">
        <v>16310</v>
      </c>
      <c r="D16309" s="2" t="s">
        <v>2</v>
      </c>
      <c r="E16309" t="str">
        <f>D16309&amp;B16309&amp;C16309</f>
        <v>https://devmonkey:d3Vm0nK3y@qa.store.wiley.com/en-us/In+Statu+Nascendi%3A+Journal+of+Political+Philosophy+and+International+Relations%2C+Volume+2%2C+No+2-p-00113075</v>
      </c>
    </row>
    <row r="16310" spans="1:5" x14ac:dyDescent="0.25">
      <c r="A16310" s="1">
        <v>41309</v>
      </c>
      <c r="B16310" t="s">
        <v>0</v>
      </c>
      <c r="C16310" s="1" t="s">
        <v>16311</v>
      </c>
      <c r="D16310" s="2" t="s">
        <v>2</v>
      </c>
      <c r="E16310" t="str">
        <f>D16310&amp;B16310&amp;C16310</f>
        <v>https://devmonkey:d3Vm0nK3y@qa.store.wiley.com/en-us/R%26D+Management-p-j00002938</v>
      </c>
    </row>
    <row r="16311" spans="1:5" x14ac:dyDescent="0.25">
      <c r="A16311" s="1">
        <v>41310</v>
      </c>
      <c r="B16311" t="s">
        <v>0</v>
      </c>
      <c r="C16311" s="1" t="s">
        <v>16312</v>
      </c>
      <c r="D16311" s="2" t="s">
        <v>2</v>
      </c>
      <c r="E16311" t="str">
        <f>D16311&amp;B16311&amp;C16311</f>
        <v>https://devmonkey:d3Vm0nK3y@qa.store.wiley.com/en-us/Andrea+Garbald+1877+1958%3A+Fotograf+und+K%C2%BFnstler+im+Bergell-p-00106406</v>
      </c>
    </row>
    <row r="16312" spans="1:5" x14ac:dyDescent="0.25">
      <c r="A16312" s="1">
        <v>41311</v>
      </c>
      <c r="B16312" t="s">
        <v>0</v>
      </c>
      <c r="C16312" s="1" t="s">
        <v>16313</v>
      </c>
      <c r="D16312" s="2" t="s">
        <v>2</v>
      </c>
      <c r="E16312" t="str">
        <f>D16312&amp;B16312&amp;C16312</f>
        <v>https://devmonkey:d3Vm0nK3y@qa.store.wiley.com/en-us/Chemistry+An+Asian+Journal-p-j00000173</v>
      </c>
    </row>
    <row r="16313" spans="1:5" x14ac:dyDescent="0.25">
      <c r="A16313" s="1">
        <v>41312</v>
      </c>
      <c r="B16313" t="s">
        <v>0</v>
      </c>
      <c r="C16313" s="1" t="s">
        <v>16314</v>
      </c>
      <c r="D16313" s="2" t="s">
        <v>2</v>
      </c>
      <c r="E16313" t="str">
        <f>D16313&amp;B16313&amp;C16313</f>
        <v>https://devmonkey:d3Vm0nK3y@qa.store.wiley.com/en-us/Eugen+Fr%C2%BFh+und+seine+Br%C2%BFder%3A+Auf+den+Spuren+einer+K%C2%BFnstlerfamilie+in+Z%C2%BFrich-p-00107205</v>
      </c>
    </row>
    <row r="16314" spans="1:5" x14ac:dyDescent="0.25">
      <c r="A16314" s="1">
        <v>41313</v>
      </c>
      <c r="B16314" t="s">
        <v>0</v>
      </c>
      <c r="C16314" s="1" t="s">
        <v>16315</v>
      </c>
      <c r="D16314" s="2" t="s">
        <v>2</v>
      </c>
      <c r="E16314" t="str">
        <f>D16314&amp;B16314&amp;C16314</f>
        <v>https://devmonkey:d3Vm0nK3y@qa.store.wiley.com/en-us/Journal+of+Quaternary+Science-p-j00002224</v>
      </c>
    </row>
    <row r="16315" spans="1:5" x14ac:dyDescent="0.25">
      <c r="A16315" s="1">
        <v>41314</v>
      </c>
      <c r="B16315" t="s">
        <v>0</v>
      </c>
      <c r="C16315" s="1" t="s">
        <v>16316</v>
      </c>
      <c r="D16315" s="2" t="s">
        <v>2</v>
      </c>
      <c r="E16315" t="str">
        <f>D16315&amp;B16315&amp;C16315</f>
        <v>https://devmonkey:d3Vm0nK3y@qa.store.wiley.com/en-us/International+Developments+in+Research+on+Extended+Education%3A+Perspectives+on+extracurricular+activities%2C+after+school+programmes%2C+and+all+day+schools-p-00110086</v>
      </c>
    </row>
    <row r="16316" spans="1:5" x14ac:dyDescent="0.25">
      <c r="A16316" s="1">
        <v>41315</v>
      </c>
      <c r="B16316" t="s">
        <v>0</v>
      </c>
      <c r="C16316" s="1" t="s">
        <v>16317</v>
      </c>
      <c r="D16316" s="2" t="s">
        <v>2</v>
      </c>
      <c r="E16316" t="str">
        <f>D16316&amp;B16316&amp;C16316</f>
        <v>https://devmonkey:d3Vm0nK3y@qa.store.wiley.com/en-us/Scandinavian+Political+Studies-p-j00002004</v>
      </c>
    </row>
    <row r="16317" spans="1:5" x14ac:dyDescent="0.25">
      <c r="A16317" s="1">
        <v>41316</v>
      </c>
      <c r="B16317" t="s">
        <v>0</v>
      </c>
      <c r="C16317" s="1" t="s">
        <v>16318</v>
      </c>
      <c r="D16317" s="2" t="s">
        <v>2</v>
      </c>
      <c r="E16317" t="str">
        <f>D16317&amp;B16317&amp;C16317</f>
        <v>https://devmonkey:d3Vm0nK3y@qa.store.wiley.com/en-us/Karl+Itschner+1868+1953%3A+Arbeiten+auf+Papier-p-00107308</v>
      </c>
    </row>
    <row r="16318" spans="1:5" x14ac:dyDescent="0.25">
      <c r="A16318" s="1">
        <v>41317</v>
      </c>
      <c r="B16318" t="s">
        <v>0</v>
      </c>
      <c r="C16318" s="1" t="s">
        <v>16319</v>
      </c>
      <c r="D16318" s="2" t="s">
        <v>2</v>
      </c>
      <c r="E16318" t="str">
        <f>D16318&amp;B16318&amp;C16318</f>
        <v>https://devmonkey:d3Vm0nK3y@qa.store.wiley.com/en-us/European+Journal+of+Oral+Sciences-p-j00001610</v>
      </c>
    </row>
    <row r="16319" spans="1:5" x14ac:dyDescent="0.25">
      <c r="A16319" s="1">
        <v>41318</v>
      </c>
      <c r="B16319" t="s">
        <v>0</v>
      </c>
      <c r="C16319" s="1" t="s">
        <v>16320</v>
      </c>
      <c r="D16319" s="2" t="s">
        <v>2</v>
      </c>
      <c r="E16319" t="str">
        <f>D16319&amp;B16319&amp;C16319</f>
        <v>https://devmonkey:d3Vm0nK3y@qa.store.wiley.com/en-us/Germany%27s+New+Partners%3A+Bilateral+Relations+of+Europe%27s+Reluctant+Leader-p-00107033</v>
      </c>
    </row>
    <row r="16320" spans="1:5" x14ac:dyDescent="0.25">
      <c r="A16320" s="1">
        <v>41319</v>
      </c>
      <c r="B16320" t="s">
        <v>0</v>
      </c>
      <c r="C16320" s="1" t="s">
        <v>16321</v>
      </c>
      <c r="D16320" s="2" t="s">
        <v>2</v>
      </c>
      <c r="E16320" t="str">
        <f>D16320&amp;B16320&amp;C16320</f>
        <v>https://devmonkey:d3Vm0nK3y@qa.store.wiley.com/en-us/Journal+of+Texture+Studies-p-j00002278</v>
      </c>
    </row>
    <row r="16321" spans="1:5" x14ac:dyDescent="0.25">
      <c r="A16321" s="1">
        <v>41320</v>
      </c>
      <c r="B16321" t="s">
        <v>0</v>
      </c>
      <c r="C16321" s="1" t="s">
        <v>16322</v>
      </c>
      <c r="D16321" s="2" t="s">
        <v>2</v>
      </c>
      <c r="E16321" t="str">
        <f>D16321&amp;B16321&amp;C16321</f>
        <v>https://devmonkey:d3Vm0nK3y@qa.store.wiley.com/en-us/Lubrication+Science-p-j00002358</v>
      </c>
    </row>
    <row r="16322" spans="1:5" x14ac:dyDescent="0.25">
      <c r="A16322" s="1">
        <v>41321</v>
      </c>
      <c r="B16322" t="s">
        <v>0</v>
      </c>
      <c r="C16322" s="1" t="s">
        <v>16323</v>
      </c>
      <c r="D16322" s="2" t="s">
        <v>2</v>
      </c>
      <c r="E16322" t="str">
        <f>D16322&amp;B16322&amp;C16322</f>
        <v>https://devmonkey:d3Vm0nK3y@qa.store.wiley.com/en-us/Geopolitical+Rivalries+in+the+%22%22Common+Neighborhood%22%22%3A+Russia%27s+Conflict+with+the+West%2C+Soft+Power%2C+and+Neoclassical+Realism-p-00106774</v>
      </c>
    </row>
    <row r="16323" spans="1:5" x14ac:dyDescent="0.25">
      <c r="A16323" s="1">
        <v>41322</v>
      </c>
      <c r="B16323" t="s">
        <v>0</v>
      </c>
      <c r="C16323" s="1" t="s">
        <v>16324</v>
      </c>
      <c r="D16323" s="2" t="s">
        <v>2</v>
      </c>
      <c r="E16323" t="str">
        <f>D16323&amp;B16323&amp;C16323</f>
        <v>https://devmonkey:d3Vm0nK3y@qa.store.wiley.com/en-us/Das+kurze+Gl%C2%BFck+vor+dem+Grossen+Krieg%3A+1900+1914-p-00107307</v>
      </c>
    </row>
    <row r="16324" spans="1:5" x14ac:dyDescent="0.25">
      <c r="A16324" s="1">
        <v>41323</v>
      </c>
      <c r="B16324" t="s">
        <v>0</v>
      </c>
      <c r="C16324" s="1" t="s">
        <v>16325</v>
      </c>
      <c r="D16324" s="2" t="s">
        <v>2</v>
      </c>
      <c r="E16324" t="str">
        <f>D16324&amp;B16324&amp;C16324</f>
        <v>https://devmonkey:d3Vm0nK3y@qa.store.wiley.com/en-us/Migration%3A+The+Challenge+of+European+States-p-00113693</v>
      </c>
    </row>
    <row r="16325" spans="1:5" x14ac:dyDescent="0.25">
      <c r="A16325" s="1">
        <v>41324</v>
      </c>
      <c r="B16325" t="s">
        <v>0</v>
      </c>
      <c r="C16325" s="1" t="s">
        <v>16326</v>
      </c>
      <c r="D16325" s="2" t="s">
        <v>2</v>
      </c>
      <c r="E16325" t="str">
        <f>D16325&amp;B16325&amp;C16325</f>
        <v>https://devmonkey:d3Vm0nK3y@qa.store.wiley.com/en-us/The+Journal+of+Futures+Markets-p-j00001734</v>
      </c>
    </row>
    <row r="16326" spans="1:5" x14ac:dyDescent="0.25">
      <c r="A16326" s="1">
        <v>41325</v>
      </c>
      <c r="B16326" t="s">
        <v>0</v>
      </c>
      <c r="C16326" s="1" t="s">
        <v>16327</v>
      </c>
      <c r="D16326" s="2" t="s">
        <v>2</v>
      </c>
      <c r="E16326" t="str">
        <f>D16326&amp;B16326&amp;C16326</f>
        <v>https://devmonkey:d3Vm0nK3y@qa.store.wiley.com/en-us/Revisiting+Regionalism+and+the+Contemporary+World+Order%3A+Perspectives+from+the+BRICS+and+beyond-p-00108020</v>
      </c>
    </row>
    <row r="16327" spans="1:5" x14ac:dyDescent="0.25">
      <c r="A16327" s="1">
        <v>41326</v>
      </c>
      <c r="B16327" t="s">
        <v>0</v>
      </c>
      <c r="C16327" s="1" t="s">
        <v>16328</v>
      </c>
      <c r="D16327" s="2" t="s">
        <v>2</v>
      </c>
      <c r="E16327" t="str">
        <f>D16327&amp;B16327&amp;C16327</f>
        <v>https://devmonkey:d3Vm0nK3y@qa.store.wiley.com/en-us/Gender+%26+History-p-j00001768</v>
      </c>
    </row>
    <row r="16328" spans="1:5" x14ac:dyDescent="0.25">
      <c r="A16328" s="1">
        <v>41327</v>
      </c>
      <c r="B16328" t="s">
        <v>0</v>
      </c>
      <c r="C16328" s="1" t="s">
        <v>16329</v>
      </c>
      <c r="D16328" s="2" t="s">
        <v>2</v>
      </c>
      <c r="E16328" t="str">
        <f>D16328&amp;B16328&amp;C16328</f>
        <v>https://devmonkey:d3Vm0nK3y@qa.store.wiley.com/en-us/The+Still+Good+Times%3A+Life+in+Pre+Hitler+Germany-p-00112751</v>
      </c>
    </row>
    <row r="16329" spans="1:5" x14ac:dyDescent="0.25">
      <c r="A16329" s="1">
        <v>41328</v>
      </c>
      <c r="B16329" t="s">
        <v>0</v>
      </c>
      <c r="C16329" s="1" t="s">
        <v>16330</v>
      </c>
      <c r="D16329" s="2" t="s">
        <v>2</v>
      </c>
      <c r="E16329" t="str">
        <f>D16329&amp;B16329&amp;C16329</f>
        <v>https://devmonkey:d3Vm0nK3y@qa.store.wiley.com/en-us/Developmental+Neurobiology-p-j00002540</v>
      </c>
    </row>
    <row r="16330" spans="1:5" x14ac:dyDescent="0.25">
      <c r="A16330" s="1">
        <v>41329</v>
      </c>
      <c r="B16330" t="s">
        <v>0</v>
      </c>
      <c r="C16330" s="1" t="s">
        <v>16331</v>
      </c>
      <c r="D16330" s="2" t="s">
        <v>2</v>
      </c>
      <c r="E16330" t="str">
        <f>D16330&amp;B16330&amp;C16330</f>
        <v>https://devmonkey:d3Vm0nK3y@qa.store.wiley.com/en-us/Futures+Worth+Preserving%3A+Cultural+Constructions+of+Nostalgia+and+Sustainability-p-00116810</v>
      </c>
    </row>
    <row r="16331" spans="1:5" x14ac:dyDescent="0.25">
      <c r="A16331" s="1">
        <v>41330</v>
      </c>
      <c r="B16331" t="s">
        <v>0</v>
      </c>
      <c r="C16331" s="1" t="s">
        <v>16332</v>
      </c>
      <c r="D16331" s="2" t="s">
        <v>2</v>
      </c>
      <c r="E16331" t="str">
        <f>D16331&amp;B16331&amp;C16331</f>
        <v>https://devmonkey:d3Vm0nK3y@qa.store.wiley.com/en-us/Australian+Journal+of+Public+Administration-p-j00000356</v>
      </c>
    </row>
    <row r="16332" spans="1:5" x14ac:dyDescent="0.25">
      <c r="A16332" s="1">
        <v>41331</v>
      </c>
      <c r="B16332" t="s">
        <v>0</v>
      </c>
      <c r="C16332" s="1" t="s">
        <v>16333</v>
      </c>
      <c r="D16332" s="2" t="s">
        <v>2</v>
      </c>
      <c r="E16332" t="str">
        <f>D16332&amp;B16332&amp;C16332</f>
        <v>https://devmonkey:d3Vm0nK3y@qa.store.wiley.com/en-us/The+Geopolitics+of+Memory%3A+A+Journey+to+Bosnia-p-00110556</v>
      </c>
    </row>
    <row r="16333" spans="1:5" x14ac:dyDescent="0.25">
      <c r="A16333" s="1">
        <v>41332</v>
      </c>
      <c r="B16333" t="s">
        <v>0</v>
      </c>
      <c r="C16333" s="1" t="s">
        <v>16334</v>
      </c>
      <c r="D16333" s="2" t="s">
        <v>2</v>
      </c>
      <c r="E16333" t="str">
        <f>D16333&amp;B16333&amp;C16333</f>
        <v>https://devmonkey:d3Vm0nK3y@qa.store.wiley.com/en-us/Counseling+Today-p-j00001276</v>
      </c>
    </row>
    <row r="16334" spans="1:5" x14ac:dyDescent="0.25">
      <c r="A16334" s="1">
        <v>41333</v>
      </c>
      <c r="B16334" t="s">
        <v>0</v>
      </c>
      <c r="C16334" s="1" t="s">
        <v>16335</v>
      </c>
      <c r="D16334" s="2" t="s">
        <v>2</v>
      </c>
      <c r="E16334" t="str">
        <f>D16334&amp;B16334&amp;C16334</f>
        <v>https://devmonkey:d3Vm0nK3y@qa.store.wiley.com/en-us/Liver+Transplantation-p-j00002362</v>
      </c>
    </row>
    <row r="16335" spans="1:5" x14ac:dyDescent="0.25">
      <c r="A16335" s="1">
        <v>41334</v>
      </c>
      <c r="B16335" t="s">
        <v>0</v>
      </c>
      <c r="C16335" s="1" t="s">
        <v>16336</v>
      </c>
      <c r="D16335" s="2" t="s">
        <v>2</v>
      </c>
      <c r="E16335" t="str">
        <f>D16335&amp;B16335&amp;C16335</f>
        <v>https://devmonkey:d3Vm0nK3y@qa.store.wiley.com/en-us/Inclusion+through+Exclusion%3A+How+Young+Immigrant+Israelis+in+the+Nationalist+Yisra%27el+Beitenu+Party+Read+Israeli+Citizenship-p-00110413</v>
      </c>
    </row>
    <row r="16336" spans="1:5" x14ac:dyDescent="0.25">
      <c r="A16336" s="1">
        <v>41335</v>
      </c>
      <c r="B16336" t="s">
        <v>0</v>
      </c>
      <c r="C16336" s="1" t="s">
        <v>16337</v>
      </c>
      <c r="D16336" s="2" t="s">
        <v>2</v>
      </c>
      <c r="E16336" t="str">
        <f>D16336&amp;B16336&amp;C16336</f>
        <v>https://devmonkey:d3Vm0nK3y@qa.store.wiley.com/en-us/International+Journal+of+Gynecology+%26+Obstetrics-p-j00000771</v>
      </c>
    </row>
    <row r="16337" spans="1:5" x14ac:dyDescent="0.25">
      <c r="A16337" s="1">
        <v>41336</v>
      </c>
      <c r="B16337" t="s">
        <v>0</v>
      </c>
      <c r="C16337" s="1" t="s">
        <v>16338</v>
      </c>
      <c r="D16337" s="2" t="s">
        <v>2</v>
      </c>
      <c r="E16337" t="str">
        <f>D16337&amp;B16337&amp;C16337</f>
        <v>https://devmonkey:d3Vm0nK3y@qa.store.wiley.com/en-us/Salon+Salon%3A+Fine+Art+Practices+from+1972+to+1982+in+Profile+A+Beijing+Perspective-p-00115503</v>
      </c>
    </row>
    <row r="16338" spans="1:5" x14ac:dyDescent="0.25">
      <c r="A16338" s="1">
        <v>41337</v>
      </c>
      <c r="B16338" t="s">
        <v>0</v>
      </c>
      <c r="C16338" s="1" t="s">
        <v>16339</v>
      </c>
      <c r="D16338" s="2" t="s">
        <v>2</v>
      </c>
      <c r="E16338" t="str">
        <f>D16338&amp;B16338&amp;C16338</f>
        <v>https://devmonkey:d3Vm0nK3y@qa.store.wiley.com/en-us/Statistical+Analysis+and+Data+Mining-p-j00001992</v>
      </c>
    </row>
    <row r="16339" spans="1:5" x14ac:dyDescent="0.25">
      <c r="A16339" s="1">
        <v>41338</v>
      </c>
      <c r="B16339" t="s">
        <v>0</v>
      </c>
      <c r="C16339" s="1" t="s">
        <v>16340</v>
      </c>
      <c r="D16339" s="2" t="s">
        <v>2</v>
      </c>
      <c r="E16339" t="str">
        <f>D16339&amp;B16339&amp;C16339</f>
        <v>https://devmonkey:d3Vm0nK3y@qa.store.wiley.com/en-us/Siegebreakers-p-00113552</v>
      </c>
    </row>
    <row r="16340" spans="1:5" x14ac:dyDescent="0.25">
      <c r="A16340" s="1">
        <v>41339</v>
      </c>
      <c r="B16340" t="s">
        <v>0</v>
      </c>
      <c r="C16340" s="1" t="s">
        <v>16341</v>
      </c>
      <c r="D16340" s="2" t="s">
        <v>2</v>
      </c>
      <c r="E16340" t="str">
        <f>D16340&amp;B16340&amp;C16340</f>
        <v>https://devmonkey:d3Vm0nK3y@qa.store.wiley.com/en-us/Geomagnetism+and+Paleomagnetism+Marine+Geology+and+Geophysics-p-j00001165</v>
      </c>
    </row>
    <row r="16341" spans="1:5" x14ac:dyDescent="0.25">
      <c r="A16341" s="1">
        <v>41340</v>
      </c>
      <c r="B16341" t="s">
        <v>0</v>
      </c>
      <c r="C16341" s="1" t="s">
        <v>16342</v>
      </c>
      <c r="D16341" s="2" t="s">
        <v>2</v>
      </c>
      <c r="E16341" t="str">
        <f>D16341&amp;B16341&amp;C16341</f>
        <v>https://devmonkey:d3Vm0nK3y@qa.store.wiley.com/en-us/Philology+in+the+Making%3A+Analog+Digital+Cultures+of+Scholarly+Writing+and+Reading-p-00110035</v>
      </c>
    </row>
    <row r="16342" spans="1:5" x14ac:dyDescent="0.25">
      <c r="A16342" s="1">
        <v>41341</v>
      </c>
      <c r="B16342" t="s">
        <v>0</v>
      </c>
      <c r="C16342" s="1" t="s">
        <v>16343</v>
      </c>
      <c r="D16342" s="2" t="s">
        <v>2</v>
      </c>
      <c r="E16342" t="str">
        <f>D16342&amp;B16342&amp;C16342</f>
        <v>https://devmonkey:d3Vm0nK3y@qa.store.wiley.com/en-us/Educational+Measurement%3A+Issues+and+Practice-p-j00001588</v>
      </c>
    </row>
    <row r="16343" spans="1:5" x14ac:dyDescent="0.25">
      <c r="A16343" s="1">
        <v>41342</v>
      </c>
      <c r="B16343" t="s">
        <v>0</v>
      </c>
      <c r="C16343" s="1" t="s">
        <v>16344</v>
      </c>
      <c r="D16343" s="2" t="s">
        <v>2</v>
      </c>
      <c r="E16343" t="str">
        <f>D16343&amp;B16343&amp;C16343</f>
        <v>https://devmonkey:d3Vm0nK3y@qa.store.wiley.com/en-us/The+Decline+of+Marriage+in+Namibia%3A+Kinship+and+Social+Class+in+a+Rural+Community-p-00110891</v>
      </c>
    </row>
    <row r="16344" spans="1:5" x14ac:dyDescent="0.25">
      <c r="A16344" s="1">
        <v>41343</v>
      </c>
      <c r="B16344" t="s">
        <v>0</v>
      </c>
      <c r="C16344" s="1" t="s">
        <v>16345</v>
      </c>
      <c r="D16344" s="2" t="s">
        <v>2</v>
      </c>
      <c r="E16344" t="str">
        <f>D16344&amp;B16344&amp;C16344</f>
        <v>https://devmonkey:d3Vm0nK3y@qa.store.wiley.com/en-us/Biometrics-p-j00000416</v>
      </c>
    </row>
    <row r="16345" spans="1:5" x14ac:dyDescent="0.25">
      <c r="A16345" s="1">
        <v>41344</v>
      </c>
      <c r="B16345" t="s">
        <v>0</v>
      </c>
      <c r="C16345" s="1" t="s">
        <v>16346</v>
      </c>
      <c r="D16345" s="2" t="s">
        <v>2</v>
      </c>
      <c r="E16345" t="str">
        <f>D16345&amp;B16345&amp;C16345</f>
        <v>https://devmonkey:d3Vm0nK3y@qa.store.wiley.com/en-us/Medical+Education-p-j00002406</v>
      </c>
    </row>
    <row r="16346" spans="1:5" x14ac:dyDescent="0.25">
      <c r="A16346" s="1">
        <v>41345</v>
      </c>
      <c r="B16346" t="s">
        <v>0</v>
      </c>
      <c r="C16346" s="1" t="s">
        <v>16347</v>
      </c>
      <c r="D16346" s="2" t="s">
        <v>2</v>
      </c>
      <c r="E16346" t="str">
        <f>D16346&amp;B16346&amp;C16346</f>
        <v>https://devmonkey:d3Vm0nK3y@qa.store.wiley.com/en-us/Learning+Chinese+Language+and+Culture%3A+Intermediate+Chinese+Textbook%2C+Volume+2-p-00112300</v>
      </c>
    </row>
    <row r="16347" spans="1:5" x14ac:dyDescent="0.25">
      <c r="A16347" s="1">
        <v>41346</v>
      </c>
      <c r="B16347" t="s">
        <v>0</v>
      </c>
      <c r="C16347" s="1" t="s">
        <v>16348</v>
      </c>
      <c r="D16347" s="2" t="s">
        <v>2</v>
      </c>
      <c r="E16347" t="str">
        <f>D16347&amp;B16347&amp;C16347</f>
        <v>https://devmonkey:d3Vm0nK3y@qa.store.wiley.com/en-us/Pharmacoepidemiology+%26+Drug+Safety-p-j00002766</v>
      </c>
    </row>
    <row r="16348" spans="1:5" x14ac:dyDescent="0.25">
      <c r="A16348" s="1">
        <v>41347</v>
      </c>
      <c r="B16348" t="s">
        <v>0</v>
      </c>
      <c r="C16348" s="1" t="s">
        <v>16349</v>
      </c>
      <c r="D16348" s="2" t="s">
        <v>2</v>
      </c>
      <c r="E16348" t="str">
        <f>D16348&amp;B16348&amp;C16348</f>
        <v>https://devmonkey:d3Vm0nK3y@qa.store.wiley.com/en-us/Transfusion+Medicine-p-j00003338</v>
      </c>
    </row>
    <row r="16349" spans="1:5" x14ac:dyDescent="0.25">
      <c r="A16349" s="1">
        <v>41348</v>
      </c>
      <c r="B16349" t="s">
        <v>0</v>
      </c>
      <c r="C16349" s="1" t="s">
        <v>16350</v>
      </c>
      <c r="D16349" s="2" t="s">
        <v>2</v>
      </c>
      <c r="E16349" t="str">
        <f>D16349&amp;B16349&amp;C16349</f>
        <v>https://devmonkey:d3Vm0nK3y@qa.store.wiley.com/en-us/Embodied+Narration%3A+Illness%2C+Death%2C+and+Dying+in+Modern+Culture-p-00109812</v>
      </c>
    </row>
    <row r="16350" spans="1:5" x14ac:dyDescent="0.25">
      <c r="A16350" s="1">
        <v>41349</v>
      </c>
      <c r="B16350" t="s">
        <v>0</v>
      </c>
      <c r="C16350" s="1" t="s">
        <v>16351</v>
      </c>
      <c r="D16350" s="2" t="s">
        <v>2</v>
      </c>
      <c r="E16350" t="str">
        <f>D16350&amp;B16350&amp;C16350</f>
        <v>https://devmonkey:d3Vm0nK3y@qa.store.wiley.com/en-us/Australian+Accounting+Review-p-j00000354</v>
      </c>
    </row>
    <row r="16351" spans="1:5" x14ac:dyDescent="0.25">
      <c r="A16351" s="1">
        <v>41350</v>
      </c>
      <c r="B16351" t="s">
        <v>0</v>
      </c>
      <c r="C16351" s="1" t="s">
        <v>16352</v>
      </c>
      <c r="D16351" s="2" t="s">
        <v>2</v>
      </c>
      <c r="E16351" t="str">
        <f>D16351&amp;B16351&amp;C16351</f>
        <v>https://devmonkey:d3Vm0nK3y@qa.store.wiley.com/en-us/Empty+Action%3A+Labour+and+Free+Time+in+the+Art+of+Collective+Actions-p-00112384</v>
      </c>
    </row>
    <row r="16352" spans="1:5" x14ac:dyDescent="0.25">
      <c r="A16352" s="1">
        <v>41351</v>
      </c>
      <c r="B16352" t="s">
        <v>0</v>
      </c>
      <c r="C16352" s="1" t="s">
        <v>16353</v>
      </c>
      <c r="D16352" s="2" t="s">
        <v>2</v>
      </c>
      <c r="E16352" t="str">
        <f>D16352&amp;B16352&amp;C16352</f>
        <v>https://devmonkey:d3Vm0nK3y@qa.store.wiley.com/en-us/British+Journal+of+Industrial+Relations-p-j00000440</v>
      </c>
    </row>
    <row r="16353" spans="1:5" x14ac:dyDescent="0.25">
      <c r="A16353" s="1">
        <v>41352</v>
      </c>
      <c r="B16353" t="s">
        <v>0</v>
      </c>
      <c r="C16353" s="1" t="s">
        <v>16354</v>
      </c>
      <c r="D16353" s="2" t="s">
        <v>2</v>
      </c>
      <c r="E16353" t="str">
        <f>D16353&amp;B16353&amp;C16353</f>
        <v>https://devmonkey:d3Vm0nK3y@qa.store.wiley.com/en-us/The+Chelmno+Death+Camp%3A+History%2C+Biographies%2C+Remembrance-p-00112222</v>
      </c>
    </row>
    <row r="16354" spans="1:5" x14ac:dyDescent="0.25">
      <c r="A16354" s="1">
        <v>41353</v>
      </c>
      <c r="B16354" t="s">
        <v>0</v>
      </c>
      <c r="C16354" s="1" t="s">
        <v>16355</v>
      </c>
      <c r="D16354" s="2" t="s">
        <v>2</v>
      </c>
      <c r="E16354" t="str">
        <f>D16354&amp;B16354&amp;C16354</f>
        <v>https://devmonkey:d3Vm0nK3y@qa.store.wiley.com/en-us/Journal+of+Pharmacy+and+Pharmacology-p-j00002204</v>
      </c>
    </row>
    <row r="16355" spans="1:5" x14ac:dyDescent="0.25">
      <c r="A16355" s="1">
        <v>41354</v>
      </c>
      <c r="B16355" t="s">
        <v>0</v>
      </c>
      <c r="C16355" s="1" t="s">
        <v>16356</v>
      </c>
      <c r="D16355" s="2" t="s">
        <v>2</v>
      </c>
      <c r="E16355" t="str">
        <f>D16355&amp;B16355&amp;C16355</f>
        <v>https://devmonkey:d3Vm0nK3y@qa.store.wiley.com/en-us/Museum+Cooperation+between+Africa+and+Europe%3A+A+New+Field+for+Museum+Studies-p-00110982</v>
      </c>
    </row>
    <row r="16356" spans="1:5" x14ac:dyDescent="0.25">
      <c r="A16356" s="1">
        <v>41355</v>
      </c>
      <c r="B16356" t="s">
        <v>0</v>
      </c>
      <c r="C16356" s="1" t="s">
        <v>16357</v>
      </c>
      <c r="D16356" s="2" t="s">
        <v>2</v>
      </c>
      <c r="E16356" t="str">
        <f>D16356&amp;B16356&amp;C16356</f>
        <v>https://devmonkey:d3Vm0nK3y@qa.store.wiley.com/en-us/Worldviews+on+Evidence+based+Nursing-p-j00003460</v>
      </c>
    </row>
    <row r="16357" spans="1:5" x14ac:dyDescent="0.25">
      <c r="A16357" s="1">
        <v>41356</v>
      </c>
      <c r="B16357" t="s">
        <v>0</v>
      </c>
      <c r="C16357" s="1" t="s">
        <v>16358</v>
      </c>
      <c r="D16357" s="2" t="s">
        <v>2</v>
      </c>
      <c r="E16357" t="str">
        <f>D16357&amp;B16357&amp;C16357</f>
        <v>https://devmonkey:d3Vm0nK3y@qa.store.wiley.com/en-us/A+War+of+Songs%3A+Popular+Music+and+Recent+Russia+Ukraine+Relations-p-00109337</v>
      </c>
    </row>
    <row r="16358" spans="1:5" x14ac:dyDescent="0.25">
      <c r="A16358" s="1">
        <v>41357</v>
      </c>
      <c r="B16358" t="s">
        <v>0</v>
      </c>
      <c r="C16358" s="1" t="s">
        <v>16359</v>
      </c>
      <c r="D16358" s="2" t="s">
        <v>2</v>
      </c>
      <c r="E16358" t="str">
        <f>D16358&amp;B16358&amp;C16358</f>
        <v>https://devmonkey:d3Vm0nK3y@qa.store.wiley.com/en-us/Review+of+International+Economics-p-j00001956</v>
      </c>
    </row>
    <row r="16359" spans="1:5" x14ac:dyDescent="0.25">
      <c r="A16359" s="1">
        <v>41358</v>
      </c>
      <c r="B16359" t="s">
        <v>0</v>
      </c>
      <c r="C16359" s="1" t="s">
        <v>16360</v>
      </c>
      <c r="D16359" s="2" t="s">
        <v>2</v>
      </c>
      <c r="E16359" t="str">
        <f>D16359&amp;B16359&amp;C16359</f>
        <v>https://devmonkey:d3Vm0nK3y@qa.store.wiley.com/en-us/Performance+Improvement+Quarterly-p-j00002824</v>
      </c>
    </row>
    <row r="16360" spans="1:5" x14ac:dyDescent="0.25">
      <c r="A16360" s="1">
        <v>41359</v>
      </c>
      <c r="B16360" t="s">
        <v>0</v>
      </c>
      <c r="C16360" s="1" t="s">
        <v>16361</v>
      </c>
      <c r="D16360" s="2" t="s">
        <v>2</v>
      </c>
      <c r="E16360" t="str">
        <f>D16360&amp;B16360&amp;C16360</f>
        <v>https://devmonkey:d3Vm0nK3y@qa.store.wiley.com/en-us/Leadership+in+Early+Education+in+Times+of+Change%3A+Research+from+five+continents-p-00107464</v>
      </c>
    </row>
    <row r="16361" spans="1:5" x14ac:dyDescent="0.25">
      <c r="A16361" s="1">
        <v>41360</v>
      </c>
      <c r="B16361" t="s">
        <v>0</v>
      </c>
      <c r="C16361" s="1" t="s">
        <v>16362</v>
      </c>
      <c r="D16361" s="2" t="s">
        <v>2</v>
      </c>
      <c r="E16361" t="str">
        <f>D16361&amp;B16361&amp;C16361</f>
        <v>https://devmonkey:d3Vm0nK3y@qa.store.wiley.com/en-us/Precision+Radiation+Oncology-p-j00002886</v>
      </c>
    </row>
    <row r="16362" spans="1:5" x14ac:dyDescent="0.25">
      <c r="A16362" s="1">
        <v>41361</v>
      </c>
      <c r="B16362" t="s">
        <v>0</v>
      </c>
      <c r="C16362" s="1" t="s">
        <v>16363</v>
      </c>
      <c r="D16362" s="2" t="s">
        <v>2</v>
      </c>
      <c r="E16362" t="str">
        <f>D16362&amp;B16362&amp;C16362</f>
        <v>https://devmonkey:d3Vm0nK3y@qa.store.wiley.com/en-us/The+Complete+Guide+to+Children%27s+Drawings%3A+Accessing+Children%27s+Emotional+World+Through+Their+Artwork-p-00109137</v>
      </c>
    </row>
    <row r="16363" spans="1:5" x14ac:dyDescent="0.25">
      <c r="A16363" s="1">
        <v>41362</v>
      </c>
      <c r="B16363" t="s">
        <v>0</v>
      </c>
      <c r="C16363" s="1" t="s">
        <v>16364</v>
      </c>
      <c r="D16363" s="2" t="s">
        <v>2</v>
      </c>
      <c r="E16363" t="str">
        <f>D16363&amp;B16363&amp;C16363</f>
        <v>https://devmonkey:d3Vm0nK3y@qa.store.wiley.com/en-us/Criminology+%26+Public+Policy-p-j00000522</v>
      </c>
    </row>
    <row r="16364" spans="1:5" x14ac:dyDescent="0.25">
      <c r="A16364" s="1">
        <v>41363</v>
      </c>
      <c r="B16364" t="s">
        <v>0</v>
      </c>
      <c r="C16364" s="1" t="s">
        <v>16365</v>
      </c>
      <c r="D16364" s="2" t="s">
        <v>2</v>
      </c>
      <c r="E16364" t="str">
        <f>D16364&amp;B16364&amp;C16364</f>
        <v>https://devmonkey:d3Vm0nK3y@qa.store.wiley.com/en-us/Counterrevolution%3A+The+Global+Rise+of+the+Far+Right-p-00116374</v>
      </c>
    </row>
    <row r="16365" spans="1:5" x14ac:dyDescent="0.25">
      <c r="A16365" s="1">
        <v>41364</v>
      </c>
      <c r="B16365" t="s">
        <v>0</v>
      </c>
      <c r="C16365" s="1" t="s">
        <v>16366</v>
      </c>
      <c r="D16365" s="2" t="s">
        <v>2</v>
      </c>
      <c r="E16365" t="str">
        <f>D16365&amp;B16365&amp;C16365</f>
        <v>https://devmonkey:d3Vm0nK3y@qa.store.wiley.com/en-us/Journal+of+Traumatic+Stress-p-j00002276</v>
      </c>
    </row>
    <row r="16366" spans="1:5" x14ac:dyDescent="0.25">
      <c r="A16366" s="1">
        <v>41365</v>
      </c>
      <c r="B16366" t="s">
        <v>0</v>
      </c>
      <c r="C16366" s="1" t="s">
        <v>16367</v>
      </c>
      <c r="D16366" s="2" t="s">
        <v>2</v>
      </c>
      <c r="E16366" t="str">
        <f>D16366&amp;B16366&amp;C16366</f>
        <v>https://devmonkey:d3Vm0nK3y@qa.store.wiley.com/en-us/Journal+of+Zoological+Systematics+and+Evolutionary+Research-p-j00002298</v>
      </c>
    </row>
    <row r="16367" spans="1:5" x14ac:dyDescent="0.25">
      <c r="A16367" s="1">
        <v>41366</v>
      </c>
      <c r="B16367" t="s">
        <v>0</v>
      </c>
      <c r="C16367" s="1" t="s">
        <v>16368</v>
      </c>
      <c r="D16367" s="2" t="s">
        <v>2</v>
      </c>
      <c r="E16367" t="str">
        <f>D16367&amp;B16367&amp;C16367</f>
        <v>https://devmonkey:d3Vm0nK3y@qa.store.wiley.com/en-us/Nostalgia+for+the+Future%3A+Modernism+and+Heterogeneity+in+the+Visual+Arts+of+Nazi+Germany-p-00112219</v>
      </c>
    </row>
    <row r="16368" spans="1:5" x14ac:dyDescent="0.25">
      <c r="A16368" s="1">
        <v>41367</v>
      </c>
      <c r="B16368" t="s">
        <v>0</v>
      </c>
      <c r="C16368" s="1" t="s">
        <v>16369</v>
      </c>
      <c r="D16368" s="2" t="s">
        <v>2</v>
      </c>
      <c r="E16368" t="str">
        <f>D16368&amp;B16368&amp;C16368</f>
        <v>https://devmonkey:d3Vm0nK3y@qa.store.wiley.com/en-us/The+Volunteer+Management+Report-p-j00003388</v>
      </c>
    </row>
    <row r="16369" spans="1:5" x14ac:dyDescent="0.25">
      <c r="A16369" s="1">
        <v>41368</v>
      </c>
      <c r="B16369" t="s">
        <v>0</v>
      </c>
      <c r="C16369" s="1" t="s">
        <v>16370</v>
      </c>
      <c r="D16369" s="2" t="s">
        <v>2</v>
      </c>
      <c r="E16369" t="str">
        <f>D16369&amp;B16369&amp;C16369</f>
        <v>https://devmonkey:d3Vm0nK3y@qa.store.wiley.com/en-us/Dyslexia-p-j00001444</v>
      </c>
    </row>
    <row r="16370" spans="1:5" x14ac:dyDescent="0.25">
      <c r="A16370" s="1">
        <v>41369</v>
      </c>
      <c r="B16370" t="s">
        <v>0</v>
      </c>
      <c r="C16370" s="1" t="s">
        <v>16371</v>
      </c>
      <c r="D16370" s="2" t="s">
        <v>2</v>
      </c>
      <c r="E16370" t="str">
        <f>D16370&amp;B16370&amp;C16370</f>
        <v>https://devmonkey:d3Vm0nK3y@qa.store.wiley.com/en-us/International+Law+and+the+Post+Soviet+Space+I%3A+Essays+on+Chechnya+and+the+Baltic+States-p-00116367</v>
      </c>
    </row>
    <row r="16371" spans="1:5" x14ac:dyDescent="0.25">
      <c r="A16371" s="1">
        <v>41370</v>
      </c>
      <c r="B16371" t="s">
        <v>0</v>
      </c>
      <c r="C16371" s="1" t="s">
        <v>16372</v>
      </c>
      <c r="D16371" s="2" t="s">
        <v>2</v>
      </c>
      <c r="E16371" t="str">
        <f>D16371&amp;B16371&amp;C16371</f>
        <v>https://devmonkey:d3Vm0nK3y@qa.store.wiley.com/en-us/Journal+of+Clinical+Laboratory+Analysis-p-j00000983</v>
      </c>
    </row>
    <row r="16372" spans="1:5" x14ac:dyDescent="0.25">
      <c r="A16372" s="1">
        <v>41371</v>
      </c>
      <c r="B16372" t="s">
        <v>0</v>
      </c>
      <c r="C16372" s="1" t="s">
        <v>16373</v>
      </c>
      <c r="D16372" s="2" t="s">
        <v>2</v>
      </c>
      <c r="E16372" t="str">
        <f>D16372&amp;B16372&amp;C16372</f>
        <v>https://devmonkey:d3Vm0nK3y@qa.store.wiley.com/en-us/Magnificent+Fight%3A+The+1919+Winnipeg+General+Strike-p-00113140</v>
      </c>
    </row>
    <row r="16373" spans="1:5" x14ac:dyDescent="0.25">
      <c r="A16373" s="1">
        <v>41372</v>
      </c>
      <c r="B16373" t="s">
        <v>0</v>
      </c>
      <c r="C16373" s="1" t="s">
        <v>16374</v>
      </c>
      <c r="D16373" s="2" t="s">
        <v>2</v>
      </c>
      <c r="E16373" t="str">
        <f>D16373&amp;B16373&amp;C16373</f>
        <v>https://devmonkey:d3Vm0nK3y@qa.store.wiley.com/en-us/Family+Court+Review-p-j00001690</v>
      </c>
    </row>
    <row r="16374" spans="1:5" x14ac:dyDescent="0.25">
      <c r="A16374" s="1">
        <v>41373</v>
      </c>
      <c r="B16374" t="s">
        <v>0</v>
      </c>
      <c r="C16374" s="1" t="s">
        <v>16375</v>
      </c>
      <c r="D16374" s="2" t="s">
        <v>2</v>
      </c>
      <c r="E16374" t="str">
        <f>D16374&amp;B16374&amp;C16374</f>
        <v>https://devmonkey:d3Vm0nK3y@qa.store.wiley.com/en-us/Work+based+Learning+as+a+Pathway+to+Competence+based+Education%3A+A+UNEVOC+Network+Contribution-p-00107210</v>
      </c>
    </row>
    <row r="16375" spans="1:5" x14ac:dyDescent="0.25">
      <c r="A16375" s="1">
        <v>41374</v>
      </c>
      <c r="B16375" t="s">
        <v>0</v>
      </c>
      <c r="C16375" s="1" t="s">
        <v>16376</v>
      </c>
      <c r="D16375" s="2" t="s">
        <v>2</v>
      </c>
      <c r="E16375" t="str">
        <f>D16375&amp;B16375&amp;C16375</f>
        <v>https://devmonkey:d3Vm0nK3y@qa.store.wiley.com/en-us/International+Social+Security+Review-p-j00000871</v>
      </c>
    </row>
    <row r="16376" spans="1:5" x14ac:dyDescent="0.25">
      <c r="A16376" s="1">
        <v>41375</v>
      </c>
      <c r="B16376" t="s">
        <v>0</v>
      </c>
      <c r="C16376" s="1" t="s">
        <v>16377</v>
      </c>
      <c r="D16376" s="2" t="s">
        <v>2</v>
      </c>
      <c r="E16376" t="str">
        <f>D16376&amp;B16376&amp;C16376</f>
        <v>https://devmonkey:d3Vm0nK3y@qa.store.wiley.com/en-us/Civilization+Critical%3A+Energy%2C+Food%2C+Nature%2C+and+the+Future-p-00116376</v>
      </c>
    </row>
    <row r="16377" spans="1:5" x14ac:dyDescent="0.25">
      <c r="A16377" s="1">
        <v>41376</v>
      </c>
      <c r="B16377" t="s">
        <v>0</v>
      </c>
      <c r="C16377" s="1" t="s">
        <v>16378</v>
      </c>
      <c r="D16377" s="2" t="s">
        <v>2</v>
      </c>
      <c r="E16377" t="str">
        <f>D16377&amp;B16377&amp;C16377</f>
        <v>https://devmonkey:d3Vm0nK3y@qa.store.wiley.com/en-us/Zoologica+Scripta-p-j00003478</v>
      </c>
    </row>
    <row r="16378" spans="1:5" x14ac:dyDescent="0.25">
      <c r="A16378" s="1">
        <v>41377</v>
      </c>
      <c r="B16378" t="s">
        <v>0</v>
      </c>
      <c r="C16378" s="1" t="s">
        <v>16379</v>
      </c>
      <c r="D16378" s="2" t="s">
        <v>2</v>
      </c>
      <c r="E16378" t="str">
        <f>D16378&amp;B16378&amp;C16378</f>
        <v>https://devmonkey:d3Vm0nK3y@qa.store.wiley.com/en-us/New+Authoritarianism%3A+Challenges+to+Democracy+in+the+21st+century-p-00107021</v>
      </c>
    </row>
    <row r="16379" spans="1:5" x14ac:dyDescent="0.25">
      <c r="A16379" s="1">
        <v>41378</v>
      </c>
      <c r="B16379" t="s">
        <v>0</v>
      </c>
      <c r="C16379" s="1" t="s">
        <v>16380</v>
      </c>
      <c r="D16379" s="2" t="s">
        <v>2</v>
      </c>
      <c r="E16379" t="str">
        <f>D16379&amp;B16379&amp;C16379</f>
        <v>https://devmonkey:d3Vm0nK3y@qa.store.wiley.com/en-us/Sociological+Forum-p-j00002068</v>
      </c>
    </row>
    <row r="16380" spans="1:5" x14ac:dyDescent="0.25">
      <c r="A16380" s="1">
        <v>41379</v>
      </c>
      <c r="B16380" t="s">
        <v>0</v>
      </c>
      <c r="C16380" s="1" t="s">
        <v>16381</v>
      </c>
      <c r="D16380" s="2" t="s">
        <v>2</v>
      </c>
      <c r="E16380" t="str">
        <f>D16380&amp;B16380&amp;C16380</f>
        <v>https://devmonkey:d3Vm0nK3y@qa.store.wiley.com/en-us/The+Holocaust+in+Czechoslovak+and+Czech+Feature+Films-p-00109875</v>
      </c>
    </row>
    <row r="16381" spans="1:5" x14ac:dyDescent="0.25">
      <c r="A16381" s="1">
        <v>41380</v>
      </c>
      <c r="B16381" t="s">
        <v>0</v>
      </c>
      <c r="C16381" s="1" t="s">
        <v>16382</v>
      </c>
      <c r="D16381" s="2" t="s">
        <v>2</v>
      </c>
      <c r="E16381" t="str">
        <f>D16381&amp;B16381&amp;C16381</f>
        <v>https://devmonkey:d3Vm0nK3y@qa.store.wiley.com/en-us/Literature+Compass-p-j00002330</v>
      </c>
    </row>
    <row r="16382" spans="1:5" x14ac:dyDescent="0.25">
      <c r="A16382" s="1">
        <v>41381</v>
      </c>
      <c r="B16382" t="s">
        <v>0</v>
      </c>
      <c r="C16382" s="1" t="s">
        <v>16383</v>
      </c>
      <c r="D16382" s="2" t="s">
        <v>2</v>
      </c>
      <c r="E16382" t="str">
        <f>D16382&amp;B16382&amp;C16382</f>
        <v>https://devmonkey:d3Vm0nK3y@qa.store.wiley.com/en-us/Multilingual+Construction+of+Identity%3A+German+Turkish+Adolescents+at+School-p-00116340</v>
      </c>
    </row>
    <row r="16383" spans="1:5" x14ac:dyDescent="0.25">
      <c r="A16383" s="1">
        <v>41382</v>
      </c>
      <c r="B16383" t="s">
        <v>0</v>
      </c>
      <c r="C16383" s="1" t="s">
        <v>16384</v>
      </c>
      <c r="D16383" s="2" t="s">
        <v>2</v>
      </c>
      <c r="E16383" t="str">
        <f>D16383&amp;B16383&amp;C16383</f>
        <v>https://devmonkey:d3Vm0nK3y@qa.store.wiley.com/en-us/Structural+Geology-p-j00002754</v>
      </c>
    </row>
    <row r="16384" spans="1:5" x14ac:dyDescent="0.25">
      <c r="A16384" s="1">
        <v>41383</v>
      </c>
      <c r="B16384" t="s">
        <v>0</v>
      </c>
      <c r="C16384" s="1" t="s">
        <v>16385</v>
      </c>
      <c r="D16384" s="2" t="s">
        <v>2</v>
      </c>
      <c r="E16384" t="str">
        <f>D16384&amp;B16384&amp;C16384</f>
        <v>https://devmonkey:d3Vm0nK3y@qa.store.wiley.com/en-us/India-p-00108975</v>
      </c>
    </row>
    <row r="16385" spans="1:5" x14ac:dyDescent="0.25">
      <c r="A16385" s="1">
        <v>41384</v>
      </c>
      <c r="B16385" t="s">
        <v>0</v>
      </c>
      <c r="C16385" s="1" t="s">
        <v>16386</v>
      </c>
      <c r="D16385" s="2" t="s">
        <v>2</v>
      </c>
      <c r="E16385" t="str">
        <f>D16385&amp;B16385&amp;C16385</f>
        <v>https://devmonkey:d3Vm0nK3y@qa.store.wiley.com/en-us/International+Journal+of+Robust+and+Nonlinear+Control-p-j00001948</v>
      </c>
    </row>
    <row r="16386" spans="1:5" x14ac:dyDescent="0.25">
      <c r="A16386" s="1">
        <v>41385</v>
      </c>
      <c r="B16386" t="s">
        <v>0</v>
      </c>
      <c r="C16386" s="1" t="s">
        <v>16387</v>
      </c>
      <c r="D16386" s="2" t="s">
        <v>2</v>
      </c>
      <c r="E16386" t="str">
        <f>D16386&amp;B16386&amp;C16386</f>
        <v>https://devmonkey:d3Vm0nK3y@qa.store.wiley.com/en-us/Imagining+Ageing%3A+Representations+of+Age+and+Ageing+in+Anglophone+Literatures-p-00114685</v>
      </c>
    </row>
    <row r="16387" spans="1:5" x14ac:dyDescent="0.25">
      <c r="A16387" s="1">
        <v>41386</v>
      </c>
      <c r="B16387" t="s">
        <v>0</v>
      </c>
      <c r="C16387" s="1" t="s">
        <v>16388</v>
      </c>
      <c r="D16387" s="2" t="s">
        <v>2</v>
      </c>
      <c r="E16387" t="str">
        <f>D16387&amp;B16387&amp;C16387</f>
        <v>https://devmonkey:d3Vm0nK3y@qa.store.wiley.com/en-us/Reviews+of+Geophysics-p-j00001954</v>
      </c>
    </row>
    <row r="16388" spans="1:5" x14ac:dyDescent="0.25">
      <c r="A16388" s="1">
        <v>41387</v>
      </c>
      <c r="B16388" t="s">
        <v>0</v>
      </c>
      <c r="C16388" s="1" t="s">
        <v>16389</v>
      </c>
      <c r="D16388" s="2" t="s">
        <v>2</v>
      </c>
      <c r="E16388" t="str">
        <f>D16388&amp;B16388&amp;C16388</f>
        <v>https://devmonkey:d3Vm0nK3y@qa.store.wiley.com/en-us/NMR+in+Biomedicine-p-j00002518</v>
      </c>
    </row>
    <row r="16389" spans="1:5" x14ac:dyDescent="0.25">
      <c r="A16389" s="1">
        <v>41388</v>
      </c>
      <c r="B16389" t="s">
        <v>0</v>
      </c>
      <c r="C16389" s="1" t="s">
        <v>16390</v>
      </c>
      <c r="D16389" s="2" t="s">
        <v>2</v>
      </c>
      <c r="E16389" t="str">
        <f>D16389&amp;B16389&amp;C16389</f>
        <v>https://devmonkey:d3Vm0nK3y@qa.store.wiley.com/en-us/Imagined+Geographies%3A+Central+European+Spatial+Narratives+between+1984+and+2014-p-00115690</v>
      </c>
    </row>
    <row r="16390" spans="1:5" x14ac:dyDescent="0.25">
      <c r="A16390" s="1">
        <v>41389</v>
      </c>
      <c r="B16390" t="s">
        <v>0</v>
      </c>
      <c r="C16390" s="1" t="s">
        <v>16391</v>
      </c>
      <c r="D16390" s="2" t="s">
        <v>2</v>
      </c>
      <c r="E16390" t="str">
        <f>D16390&amp;B16390&amp;C16390</f>
        <v>https://devmonkey:d3Vm0nK3y@qa.store.wiley.com/en-us/GastroHep-p-j00003470</v>
      </c>
    </row>
    <row r="16391" spans="1:5" x14ac:dyDescent="0.25">
      <c r="A16391" s="1">
        <v>41390</v>
      </c>
      <c r="B16391" t="s">
        <v>0</v>
      </c>
      <c r="C16391" s="1" t="s">
        <v>16392</v>
      </c>
      <c r="D16391" s="2" t="s">
        <v>2</v>
      </c>
      <c r="E16391" t="str">
        <f>D16391&amp;B16391&amp;C16391</f>
        <v>https://devmonkey:d3Vm0nK3y@qa.store.wiley.com/en-us/Geochronology-p-j00002704</v>
      </c>
    </row>
    <row r="16392" spans="1:5" x14ac:dyDescent="0.25">
      <c r="A16392" s="1">
        <v>41391</v>
      </c>
      <c r="B16392" t="s">
        <v>0</v>
      </c>
      <c r="C16392" s="1" t="s">
        <v>16393</v>
      </c>
      <c r="D16392" s="2" t="s">
        <v>2</v>
      </c>
      <c r="E16392" t="str">
        <f>D16392&amp;B16392&amp;C16392</f>
        <v>https://devmonkey:d3Vm0nK3y@qa.store.wiley.com/en-us/Bakunin+On+Anarchism-p-00106420</v>
      </c>
    </row>
    <row r="16393" spans="1:5" x14ac:dyDescent="0.25">
      <c r="A16393" s="1">
        <v>41392</v>
      </c>
      <c r="B16393" t="s">
        <v>0</v>
      </c>
      <c r="C16393" s="1" t="s">
        <v>16394</v>
      </c>
      <c r="D16393" s="2" t="s">
        <v>2</v>
      </c>
      <c r="E16393" t="str">
        <f>D16393&amp;B16393&amp;C16393</f>
        <v>https://devmonkey:d3Vm0nK3y@qa.store.wiley.com/en-us/Journal+of+Labor+and+Society-p-j00003458</v>
      </c>
    </row>
    <row r="16394" spans="1:5" x14ac:dyDescent="0.25">
      <c r="A16394" s="1">
        <v>41393</v>
      </c>
      <c r="B16394" t="s">
        <v>0</v>
      </c>
      <c r="C16394" s="1" t="s">
        <v>16395</v>
      </c>
      <c r="D16394" s="2" t="s">
        <v>2</v>
      </c>
      <c r="E16394" t="str">
        <f>D16394&amp;B16394&amp;C16394</f>
        <v>https://devmonkey:d3Vm0nK3y@qa.store.wiley.com/en-us/Anarchist+Collectives-p-00109414</v>
      </c>
    </row>
    <row r="16395" spans="1:5" x14ac:dyDescent="0.25">
      <c r="A16395" s="1">
        <v>41394</v>
      </c>
      <c r="B16395" t="s">
        <v>0</v>
      </c>
      <c r="C16395" s="1" t="s">
        <v>16396</v>
      </c>
      <c r="D16395" s="2" t="s">
        <v>2</v>
      </c>
      <c r="E16395" t="str">
        <f>D16395&amp;B16395&amp;C16395</f>
        <v>https://devmonkey:d3Vm0nK3y@qa.store.wiley.com/en-us/Chirality-p-j00001200</v>
      </c>
    </row>
    <row r="16396" spans="1:5" x14ac:dyDescent="0.25">
      <c r="A16396" s="1">
        <v>41395</v>
      </c>
      <c r="B16396" t="s">
        <v>0</v>
      </c>
      <c r="C16396" s="1" t="s">
        <v>16397</v>
      </c>
      <c r="D16396" s="2" t="s">
        <v>2</v>
      </c>
      <c r="E16396" t="str">
        <f>D16396&amp;B16396&amp;C16396</f>
        <v>https://devmonkey:d3Vm0nK3y@qa.store.wiley.com/en-us/After+Empire%3A+Nationalist+Imagination+and+Symbolic+Politics+in+Russia+and+Eurasia+in+the+Twentieth+and+Twenty+First+Century-p-00112820</v>
      </c>
    </row>
    <row r="16397" spans="1:5" x14ac:dyDescent="0.25">
      <c r="A16397" s="1">
        <v>41396</v>
      </c>
      <c r="B16397" t="s">
        <v>0</v>
      </c>
      <c r="C16397" s="1" t="s">
        <v>16398</v>
      </c>
      <c r="D16397" s="2" t="s">
        <v>2</v>
      </c>
      <c r="E16397" t="str">
        <f>D16397&amp;B16397&amp;C16397</f>
        <v>https://devmonkey:d3Vm0nK3y@qa.store.wiley.com/en-us/The+Science+of+Cookery+and+the+Art+of+Eating+Well%3A+Philosophical+and+Historical+Reflections+on+Food+and+Dining+in+Culture-p-00112908</v>
      </c>
    </row>
    <row r="16398" spans="1:5" x14ac:dyDescent="0.25">
      <c r="A16398" s="1">
        <v>41397</v>
      </c>
      <c r="B16398" t="s">
        <v>0</v>
      </c>
      <c r="C16398" s="1" t="s">
        <v>16399</v>
      </c>
      <c r="D16398" s="2" t="s">
        <v>2</v>
      </c>
      <c r="E16398" t="str">
        <f>D16398&amp;B16398&amp;C16398</f>
        <v>https://devmonkey:d3Vm0nK3y@qa.store.wiley.com/en-us/Journal+of+Veterinary+Internal+Medicine-p-j00002284</v>
      </c>
    </row>
    <row r="16399" spans="1:5" x14ac:dyDescent="0.25">
      <c r="A16399" s="1">
        <v>41398</v>
      </c>
      <c r="B16399" t="s">
        <v>0</v>
      </c>
      <c r="C16399" s="1" t="s">
        <v>16400</v>
      </c>
      <c r="D16399" s="2" t="s">
        <v>2</v>
      </c>
      <c r="E16399" t="str">
        <f>D16399&amp;B16399&amp;C16399</f>
        <v>https://devmonkey:d3Vm0nK3y@qa.store.wiley.com/en-us/Animism-p-00115557</v>
      </c>
    </row>
    <row r="16400" spans="1:5" x14ac:dyDescent="0.25">
      <c r="A16400" s="1">
        <v>41399</v>
      </c>
      <c r="B16400" t="s">
        <v>0</v>
      </c>
      <c r="C16400" s="1" t="s">
        <v>16401</v>
      </c>
      <c r="D16400" s="2" t="s">
        <v>2</v>
      </c>
      <c r="E16400" t="str">
        <f>D16400&amp;B16400&amp;C16400</f>
        <v>https://devmonkey:d3Vm0nK3y@qa.store.wiley.com/en-us/Systems+Research+and+Behavioral+Science-p-j00003236</v>
      </c>
    </row>
    <row r="16401" spans="1:5" x14ac:dyDescent="0.25">
      <c r="A16401" s="1">
        <v>41400</v>
      </c>
      <c r="B16401" t="s">
        <v>0</v>
      </c>
      <c r="C16401" s="1" t="s">
        <v>16402</v>
      </c>
      <c r="D16401" s="2" t="s">
        <v>2</v>
      </c>
      <c r="E16401" t="str">
        <f>D16401&amp;B16401&amp;C16401</f>
        <v>https://devmonkey:d3Vm0nK3y@qa.store.wiley.com/en-us/Iran+Contra+Connection%3A+Secret+Teams+and+Covert+Operations+in+the+Reagan+Era-p-00112656</v>
      </c>
    </row>
    <row r="16402" spans="1:5" x14ac:dyDescent="0.25">
      <c r="A16402" s="1">
        <v>41401</v>
      </c>
      <c r="B16402" t="s">
        <v>0</v>
      </c>
      <c r="C16402" s="1" t="s">
        <v>16403</v>
      </c>
      <c r="D16402" s="2" t="s">
        <v>2</v>
      </c>
      <c r="E16402" t="str">
        <f>D16402&amp;B16402&amp;C16402</f>
        <v>https://devmonkey:d3Vm0nK3y@qa.store.wiley.com/en-us/World+Medical+%26+Health+Policy-p-j00003436</v>
      </c>
    </row>
    <row r="16403" spans="1:5" x14ac:dyDescent="0.25">
      <c r="A16403" s="1">
        <v>41402</v>
      </c>
      <c r="B16403" t="s">
        <v>0</v>
      </c>
      <c r="C16403" s="1" t="s">
        <v>16404</v>
      </c>
      <c r="D16403" s="2" t="s">
        <v>2</v>
      </c>
      <c r="E16403" t="str">
        <f>D16403&amp;B16403&amp;C16403</f>
        <v>https://devmonkey:d3Vm0nK3y@qa.store.wiley.com/en-us/Decolonizing+Academia%3A+Poverty%2C+Oppression+and+Pain-p-00106986</v>
      </c>
    </row>
    <row r="16404" spans="1:5" x14ac:dyDescent="0.25">
      <c r="A16404" s="1">
        <v>41403</v>
      </c>
      <c r="B16404" t="s">
        <v>0</v>
      </c>
      <c r="C16404" s="1" t="s">
        <v>16405</v>
      </c>
      <c r="D16404" s="2" t="s">
        <v>2</v>
      </c>
      <c r="E16404" t="str">
        <f>D16404&amp;B16404&amp;C16404</f>
        <v>https://devmonkey:d3Vm0nK3y@qa.store.wiley.com/en-us/Diabetic+Medicine-p-j00001420</v>
      </c>
    </row>
    <row r="16405" spans="1:5" x14ac:dyDescent="0.25">
      <c r="A16405" s="1">
        <v>41404</v>
      </c>
      <c r="B16405" t="s">
        <v>0</v>
      </c>
      <c r="C16405" s="1" t="s">
        <v>16406</v>
      </c>
      <c r="D16405" s="2" t="s">
        <v>2</v>
      </c>
      <c r="E16405" t="str">
        <f>D16405&amp;B16405&amp;C16405</f>
        <v>https://devmonkey:d3Vm0nK3y@qa.store.wiley.com/en-us/Start-p-00109341</v>
      </c>
    </row>
    <row r="16406" spans="1:5" x14ac:dyDescent="0.25">
      <c r="A16406" s="1">
        <v>41405</v>
      </c>
      <c r="B16406" t="s">
        <v>0</v>
      </c>
      <c r="C16406" s="1" t="s">
        <v>16407</v>
      </c>
      <c r="D16406" s="2" t="s">
        <v>2</v>
      </c>
      <c r="E16406" t="str">
        <f>D16406&amp;B16406&amp;C16406</f>
        <v>https://devmonkey:d3Vm0nK3y@qa.store.wiley.com/en-us/An+Encyclopaedia+of+Practical+Translation+and+Interpreting-p-00110666</v>
      </c>
    </row>
    <row r="16407" spans="1:5" x14ac:dyDescent="0.25">
      <c r="A16407" s="1">
        <v>41406</v>
      </c>
      <c r="B16407" t="s">
        <v>0</v>
      </c>
      <c r="C16407" s="1" t="s">
        <v>16408</v>
      </c>
      <c r="D16407" s="2" t="s">
        <v>2</v>
      </c>
      <c r="E16407" t="str">
        <f>D16407&amp;B16407&amp;C16407</f>
        <v>https://devmonkey:d3Vm0nK3y@qa.store.wiley.com/en-us/Computer+Animation+%26+Virtual+Worlds-p-j00000540</v>
      </c>
    </row>
    <row r="16408" spans="1:5" x14ac:dyDescent="0.25">
      <c r="A16408" s="1">
        <v>41407</v>
      </c>
      <c r="B16408" t="s">
        <v>0</v>
      </c>
      <c r="C16408" s="1" t="s">
        <v>16409</v>
      </c>
      <c r="D16408" s="2" t="s">
        <v>2</v>
      </c>
      <c r="E16408" t="str">
        <f>D16408&amp;B16408&amp;C16408</f>
        <v>https://devmonkey:d3Vm0nK3y@qa.store.wiley.com/en-us/Dirty+Bomb-p-00116126</v>
      </c>
    </row>
    <row r="16409" spans="1:5" x14ac:dyDescent="0.25">
      <c r="A16409" s="1">
        <v>41408</v>
      </c>
      <c r="B16409" t="s">
        <v>0</v>
      </c>
      <c r="C16409" s="1" t="s">
        <v>16410</v>
      </c>
      <c r="D16409" s="2" t="s">
        <v>2</v>
      </c>
      <c r="E16409" t="str">
        <f>D16409&amp;B16409&amp;C16409</f>
        <v>https://devmonkey:d3Vm0nK3y@qa.store.wiley.com/en-us/Tijdschrift+voor+Economische+en+Sociale+Geografie-p-j00003304</v>
      </c>
    </row>
    <row r="16410" spans="1:5" x14ac:dyDescent="0.25">
      <c r="A16410" s="1">
        <v>41409</v>
      </c>
      <c r="B16410" t="s">
        <v>0</v>
      </c>
      <c r="C16410" s="1" t="s">
        <v>16411</v>
      </c>
      <c r="D16410" s="2" t="s">
        <v>2</v>
      </c>
      <c r="E16410" t="str">
        <f>D16410&amp;B16410&amp;C16410</f>
        <v>https://devmonkey:d3Vm0nK3y@qa.store.wiley.com/en-us/Critical+Development+Studies%3A+An+Introduction-p-00109073</v>
      </c>
    </row>
    <row r="16411" spans="1:5" x14ac:dyDescent="0.25">
      <c r="A16411" s="1">
        <v>41410</v>
      </c>
      <c r="B16411" t="s">
        <v>0</v>
      </c>
      <c r="C16411" s="1" t="s">
        <v>16412</v>
      </c>
      <c r="D16411" s="2" t="s">
        <v>2</v>
      </c>
      <c r="E16411" t="str">
        <f>D16411&amp;B16411&amp;C16411</f>
        <v>https://devmonkey:d3Vm0nK3y@qa.store.wiley.com/en-us/Journal+of+the+Peripheral+Nervous+System-p-j00001191</v>
      </c>
    </row>
    <row r="16412" spans="1:5" x14ac:dyDescent="0.25">
      <c r="A16412" s="1">
        <v>41411</v>
      </c>
      <c r="B16412" t="s">
        <v>0</v>
      </c>
      <c r="C16412" s="1" t="s">
        <v>16413</v>
      </c>
      <c r="D16412" s="2" t="s">
        <v>2</v>
      </c>
      <c r="E16412" t="str">
        <f>D16412&amp;B16412&amp;C16412</f>
        <v>https://devmonkey:d3Vm0nK3y@qa.store.wiley.com/en-us/Journal+of+Product+Innovation+Management-p-j00002210</v>
      </c>
    </row>
    <row r="16413" spans="1:5" x14ac:dyDescent="0.25">
      <c r="A16413" s="1">
        <v>41412</v>
      </c>
      <c r="B16413" t="s">
        <v>0</v>
      </c>
      <c r="C16413" s="1" t="s">
        <v>16414</v>
      </c>
      <c r="D16413" s="2" t="s">
        <v>2</v>
      </c>
      <c r="E16413" t="str">
        <f>D16413&amp;B16413&amp;C16413</f>
        <v>https://devmonkey:d3Vm0nK3y@qa.store.wiley.com/en-us/Decentralism%3A+Where+it+Came+From+Where+is+it+Going%3F-p-00114318</v>
      </c>
    </row>
    <row r="16414" spans="1:5" x14ac:dyDescent="0.25">
      <c r="A16414" s="1">
        <v>41413</v>
      </c>
      <c r="B16414" t="s">
        <v>0</v>
      </c>
      <c r="C16414" s="1" t="s">
        <v>16415</v>
      </c>
      <c r="D16414" s="2" t="s">
        <v>2</v>
      </c>
      <c r="E16414" t="str">
        <f>D16414&amp;B16414&amp;C16414</f>
        <v>https://devmonkey:d3Vm0nK3y@qa.store.wiley.com/en-us/Phytochemical+Analysis-p-j00002690</v>
      </c>
    </row>
    <row r="16415" spans="1:5" x14ac:dyDescent="0.25">
      <c r="A16415" s="1">
        <v>41414</v>
      </c>
      <c r="B16415" t="s">
        <v>0</v>
      </c>
      <c r="C16415" s="1" t="s">
        <v>16416</v>
      </c>
      <c r="D16415" s="2" t="s">
        <v>2</v>
      </c>
      <c r="E16415" t="str">
        <f>D16415&amp;B16415&amp;C16415</f>
        <v>https://devmonkey:d3Vm0nK3y@qa.store.wiley.com/en-us/Anarchism+Volume+Three%3A+A+Documentary+History+of+Libertarian+Ideas%2C+Volume+Three+The+New+Anarchism%2C+Volume+3%3A+The+New+Anarchism+%281974+2012%29-p-00107400</v>
      </c>
    </row>
    <row r="16416" spans="1:5" x14ac:dyDescent="0.25">
      <c r="A16416" s="1">
        <v>41415</v>
      </c>
      <c r="B16416" t="s">
        <v>0</v>
      </c>
      <c r="C16416" s="1" t="s">
        <v>16417</v>
      </c>
      <c r="D16416" s="2" t="s">
        <v>2</v>
      </c>
      <c r="E16416" t="str">
        <f>D16416&amp;B16416&amp;C16416</f>
        <v>https://devmonkey:d3Vm0nK3y@qa.store.wiley.com/en-us/Nachrichten+aus+der+Chemie-p-j00000005</v>
      </c>
    </row>
    <row r="16417" spans="1:5" x14ac:dyDescent="0.25">
      <c r="A16417" s="1">
        <v>41416</v>
      </c>
      <c r="B16417" t="s">
        <v>0</v>
      </c>
      <c r="C16417" s="1" t="s">
        <v>16418</v>
      </c>
      <c r="D16417" s="2" t="s">
        <v>2</v>
      </c>
      <c r="E16417" t="str">
        <f>D16417&amp;B16417&amp;C16417</f>
        <v>https://devmonkey:d3Vm0nK3y@qa.store.wiley.com/en-us/Anarchism+Volume+Three%3A+A+Documentary+History+of+Libertarian+Ideas%2C+Volume+Three+The+New+Anarchism%2C+Volume+3%3A+The+New+Anarchism+%281974+2012%29-p-00106186</v>
      </c>
    </row>
    <row r="16418" spans="1:5" x14ac:dyDescent="0.25">
      <c r="A16418" s="1">
        <v>41417</v>
      </c>
      <c r="B16418" t="s">
        <v>0</v>
      </c>
      <c r="C16418" s="1" t="s">
        <v>16419</v>
      </c>
      <c r="D16418" s="2" t="s">
        <v>2</v>
      </c>
      <c r="E16418" t="str">
        <f>D16418&amp;B16418&amp;C16418</f>
        <v>https://devmonkey:d3Vm0nK3y@qa.store.wiley.com/en-us/Early+Intervention+in+Psychiatry-p-j00001560</v>
      </c>
    </row>
    <row r="16419" spans="1:5" x14ac:dyDescent="0.25">
      <c r="A16419" s="1">
        <v>41418</v>
      </c>
      <c r="B16419" t="s">
        <v>0</v>
      </c>
      <c r="C16419" s="1" t="s">
        <v>16420</v>
      </c>
      <c r="D16419" s="2" t="s">
        <v>2</v>
      </c>
      <c r="E16419" t="str">
        <f>D16419&amp;B16419&amp;C16419</f>
        <v>https://devmonkey:d3Vm0nK3y@qa.store.wiley.com/en-us/The+Art+of+Destruction%3A+The+Vienna+Action+Group+In+Film%2C+Performance+%26+Revolt-p-00111939</v>
      </c>
    </row>
    <row r="16420" spans="1:5" x14ac:dyDescent="0.25">
      <c r="A16420" s="1">
        <v>41419</v>
      </c>
      <c r="B16420" t="s">
        <v>0</v>
      </c>
      <c r="C16420" s="1" t="s">
        <v>16421</v>
      </c>
      <c r="D16420" s="2" t="s">
        <v>2</v>
      </c>
      <c r="E16420" t="str">
        <f>D16420&amp;B16420&amp;C16420</f>
        <v>https://devmonkey:d3Vm0nK3y@qa.store.wiley.com/en-us/Sustainable+Development-p-j00002016</v>
      </c>
    </row>
    <row r="16421" spans="1:5" x14ac:dyDescent="0.25">
      <c r="A16421" s="1">
        <v>41420</v>
      </c>
      <c r="B16421" t="s">
        <v>0</v>
      </c>
      <c r="C16421" s="1" t="s">
        <v>16422</v>
      </c>
      <c r="D16421" s="2" t="s">
        <v>2</v>
      </c>
      <c r="E16421" t="str">
        <f>D16421&amp;B16421&amp;C16421</f>
        <v>https://devmonkey:d3Vm0nK3y@qa.store.wiley.com/en-us/Body+and+Reality%3A+An+Examination+of+the+Relationships+Between+the+Body+Proper%2C+Physical+Reality%2C+and+the+Phenomenal+World+Starting+from+Plessner+and+Merleau+Ponty-p-00111975</v>
      </c>
    </row>
    <row r="16422" spans="1:5" x14ac:dyDescent="0.25">
      <c r="A16422" s="1">
        <v>41421</v>
      </c>
      <c r="B16422" t="s">
        <v>0</v>
      </c>
      <c r="C16422" s="1" t="s">
        <v>16423</v>
      </c>
      <c r="D16422" s="2" t="s">
        <v>2</v>
      </c>
      <c r="E16422" t="str">
        <f>D16422&amp;B16422&amp;C16422</f>
        <v>https://devmonkey:d3Vm0nK3y@qa.store.wiley.com/en-us/Macromolecular+Reaction+Engineering-p-j00000179</v>
      </c>
    </row>
    <row r="16423" spans="1:5" x14ac:dyDescent="0.25">
      <c r="A16423" s="1">
        <v>41422</v>
      </c>
      <c r="B16423" t="s">
        <v>0</v>
      </c>
      <c r="C16423" s="1" t="s">
        <v>16424</v>
      </c>
      <c r="D16423" s="2" t="s">
        <v>2</v>
      </c>
      <c r="E16423" t="str">
        <f>D16423&amp;B16423&amp;C16423</f>
        <v>https://devmonkey:d3Vm0nK3y@qa.store.wiley.com/en-us/Sustainability+and+the+American+Naturalist+Tradition%3A+Revisiting+Henry+David+Thoreau%2C+Aldo+Leopold%2C+Rachel+Carson%2C+and+Edward+O+Wilson-p-00110300</v>
      </c>
    </row>
    <row r="16424" spans="1:5" x14ac:dyDescent="0.25">
      <c r="A16424" s="1">
        <v>41423</v>
      </c>
      <c r="B16424" t="s">
        <v>0</v>
      </c>
      <c r="C16424" s="1" t="s">
        <v>16425</v>
      </c>
      <c r="D16424" s="2" t="s">
        <v>2</v>
      </c>
      <c r="E16424" t="str">
        <f>D16424&amp;B16424&amp;C16424</f>
        <v>https://devmonkey:d3Vm0nK3y@qa.store.wiley.com/en-us/The+RAND+Journal+of+Economics-p-j00002942</v>
      </c>
    </row>
    <row r="16425" spans="1:5" x14ac:dyDescent="0.25">
      <c r="A16425" s="1">
        <v>41424</v>
      </c>
      <c r="B16425" t="s">
        <v>0</v>
      </c>
      <c r="C16425" s="1" t="s">
        <v>16426</v>
      </c>
      <c r="D16425" s="2" t="s">
        <v>2</v>
      </c>
      <c r="E16425" t="str">
        <f>D16425&amp;B16425&amp;C16425</f>
        <v>https://devmonkey:d3Vm0nK3y@qa.store.wiley.com/en-us/The+Last+Pilgrimage+to+Eternity%3A+Protestant+Paths+to+the+Afterlife+in+Early+Modern+English+Poetry-p-00112806</v>
      </c>
    </row>
    <row r="16426" spans="1:5" x14ac:dyDescent="0.25">
      <c r="A16426" s="1">
        <v>41425</v>
      </c>
      <c r="B16426" t="s">
        <v>0</v>
      </c>
      <c r="C16426" s="1" t="s">
        <v>16427</v>
      </c>
      <c r="D16426" s="2" t="s">
        <v>2</v>
      </c>
      <c r="E16426" t="str">
        <f>D16426&amp;B16426&amp;C16426</f>
        <v>https://devmonkey:d3Vm0nK3y@qa.store.wiley.com/en-us/Boreas-p-j00000480</v>
      </c>
    </row>
    <row r="16427" spans="1:5" x14ac:dyDescent="0.25">
      <c r="A16427" s="1">
        <v>41426</v>
      </c>
      <c r="B16427" t="s">
        <v>0</v>
      </c>
      <c r="C16427" s="1" t="s">
        <v>16428</v>
      </c>
      <c r="D16427" s="2" t="s">
        <v>2</v>
      </c>
      <c r="E16427" t="str">
        <f>D16427&amp;B16427&amp;C16427</f>
        <v>https://devmonkey:d3Vm0nK3y@qa.store.wiley.com/en-us/Topographies+of+%22%22Borderland+Schengen%22%22%3A+Documental+Images+of+Undocumented+Migration+in+European+Borderlands-p-00110415</v>
      </c>
    </row>
    <row r="16428" spans="1:5" x14ac:dyDescent="0.25">
      <c r="A16428" s="1">
        <v>41427</v>
      </c>
      <c r="B16428" t="s">
        <v>0</v>
      </c>
      <c r="C16428" s="1" t="s">
        <v>16429</v>
      </c>
      <c r="D16428" s="2" t="s">
        <v>2</v>
      </c>
      <c r="E16428" t="str">
        <f>D16428&amp;B16428&amp;C16428</f>
        <v>https://devmonkey:d3Vm0nK3y@qa.store.wiley.com/en-us/Trends+in+Urology+%26+Men%27s+Health-p-j00003360</v>
      </c>
    </row>
    <row r="16429" spans="1:5" x14ac:dyDescent="0.25">
      <c r="A16429" s="1">
        <v>41428</v>
      </c>
      <c r="B16429" t="s">
        <v>0</v>
      </c>
      <c r="C16429" s="1" t="s">
        <v>16430</v>
      </c>
      <c r="D16429" s="2" t="s">
        <v>2</v>
      </c>
      <c r="E16429" t="str">
        <f>D16429&amp;B16429&amp;C16429</f>
        <v>https://devmonkey:d3Vm0nK3y@qa.store.wiley.com/en-us/Left%2C+Right%3A+Marching+to+the+Beat+of+Imperial+Canada-p-00106354</v>
      </c>
    </row>
    <row r="16430" spans="1:5" x14ac:dyDescent="0.25">
      <c r="A16430" s="1">
        <v>41429</v>
      </c>
      <c r="B16430" t="s">
        <v>0</v>
      </c>
      <c r="C16430" s="1" t="s">
        <v>16431</v>
      </c>
      <c r="D16430" s="2" t="s">
        <v>2</v>
      </c>
      <c r="E16430" t="str">
        <f>D16430&amp;B16430&amp;C16430</f>
        <v>https://devmonkey:d3Vm0nK3y@qa.store.wiley.com/en-us/Clinical+Transplantation-p-j00001350</v>
      </c>
    </row>
    <row r="16431" spans="1:5" x14ac:dyDescent="0.25">
      <c r="A16431" s="1">
        <v>41430</v>
      </c>
      <c r="B16431" t="s">
        <v>0</v>
      </c>
      <c r="C16431" s="1" t="s">
        <v>16432</v>
      </c>
      <c r="D16431" s="2" t="s">
        <v>2</v>
      </c>
      <c r="E16431" t="str">
        <f>D16431&amp;B16431&amp;C16431</f>
        <v>https://devmonkey:d3Vm0nK3y@qa.store.wiley.com/en-us/The+Emperor+of+Poetry+Translated+from+Conquered+Nations-p-00109306</v>
      </c>
    </row>
    <row r="16432" spans="1:5" x14ac:dyDescent="0.25">
      <c r="A16432" s="1">
        <v>41431</v>
      </c>
      <c r="B16432" t="s">
        <v>0</v>
      </c>
      <c r="C16432" s="1" t="s">
        <v>16433</v>
      </c>
      <c r="D16432" s="2" t="s">
        <v>2</v>
      </c>
      <c r="E16432" t="str">
        <f>D16432&amp;B16432&amp;C16432</f>
        <v>https://devmonkey:d3Vm0nK3y@qa.store.wiley.com/en-us/On+the+Barricades+of+Berlin%3A+An+Account+of+the+1848+Revolution-p-00110241</v>
      </c>
    </row>
    <row r="16433" spans="1:5" x14ac:dyDescent="0.25">
      <c r="A16433" s="1">
        <v>41432</v>
      </c>
      <c r="B16433" t="s">
        <v>0</v>
      </c>
      <c r="C16433" s="1" t="s">
        <v>16434</v>
      </c>
      <c r="D16433" s="2" t="s">
        <v>2</v>
      </c>
      <c r="E16433" t="str">
        <f>D16433&amp;B16433&amp;C16433</f>
        <v>https://devmonkey:d3Vm0nK3y@qa.store.wiley.com/en-us/Doug+Knockwood%2C+Mi%27kmaw+Elder%3A+Stories%2C+Memories%2C+Reflections-p-00115173</v>
      </c>
    </row>
    <row r="16434" spans="1:5" x14ac:dyDescent="0.25">
      <c r="A16434" s="1">
        <v>41433</v>
      </c>
      <c r="B16434" t="s">
        <v>0</v>
      </c>
      <c r="C16434" s="1" t="s">
        <v>16435</v>
      </c>
      <c r="D16434" s="2" t="s">
        <v>2</v>
      </c>
      <c r="E16434" t="str">
        <f>D16434&amp;B16434&amp;C16434</f>
        <v>https://devmonkey:d3Vm0nK3y@qa.store.wiley.com/en-us/Ecology+Letters-p-j00001582</v>
      </c>
    </row>
    <row r="16435" spans="1:5" x14ac:dyDescent="0.25">
      <c r="A16435" s="1">
        <v>41434</v>
      </c>
      <c r="B16435" t="s">
        <v>0</v>
      </c>
      <c r="C16435" s="1" t="s">
        <v>16436</v>
      </c>
      <c r="D16435" s="2" t="s">
        <v>2</v>
      </c>
      <c r="E16435" t="str">
        <f>D16435&amp;B16435&amp;C16435</f>
        <v>https://devmonkey:d3Vm0nK3y@qa.store.wiley.com/en-us/Close+of+Play%3A+President%2C+Prince%2C+and+Cricket-p-00115405</v>
      </c>
    </row>
    <row r="16436" spans="1:5" x14ac:dyDescent="0.25">
      <c r="A16436" s="1">
        <v>41435</v>
      </c>
      <c r="B16436" t="s">
        <v>0</v>
      </c>
      <c r="C16436" s="1" t="s">
        <v>16437</v>
      </c>
      <c r="D16436" s="2" t="s">
        <v>2</v>
      </c>
      <c r="E16436" t="str">
        <f>D16436&amp;B16436&amp;C16436</f>
        <v>https://devmonkey:d3Vm0nK3y@qa.store.wiley.com/en-us/Governance-p-j00001804</v>
      </c>
    </row>
    <row r="16437" spans="1:5" x14ac:dyDescent="0.25">
      <c r="A16437" s="1">
        <v>41436</v>
      </c>
      <c r="B16437" t="s">
        <v>0</v>
      </c>
      <c r="C16437" s="1" t="s">
        <v>16438</v>
      </c>
      <c r="D16437" s="2" t="s">
        <v>2</v>
      </c>
      <c r="E16437" t="str">
        <f>D16437&amp;B16437&amp;C16437</f>
        <v>https://devmonkey:d3Vm0nK3y@qa.store.wiley.com/en-us/Care+Home+Stories%3A+Aging%2C+Disability%2C+and+Long+Term+Residential+Care-p-00109398</v>
      </c>
    </row>
    <row r="16438" spans="1:5" x14ac:dyDescent="0.25">
      <c r="A16438" s="1">
        <v>41437</v>
      </c>
      <c r="B16438" t="s">
        <v>0</v>
      </c>
      <c r="C16438" s="1" t="s">
        <v>16439</v>
      </c>
      <c r="D16438" s="2" t="s">
        <v>2</v>
      </c>
      <c r="E16438" t="str">
        <f>D16438&amp;B16438&amp;C16438</f>
        <v>https://devmonkey:d3Vm0nK3y@qa.store.wiley.com/en-us/British+Journal+of+Haematology-p-j00000438</v>
      </c>
    </row>
    <row r="16439" spans="1:5" x14ac:dyDescent="0.25">
      <c r="A16439" s="1">
        <v>41438</v>
      </c>
      <c r="B16439" t="s">
        <v>0</v>
      </c>
      <c r="C16439" s="1" t="s">
        <v>16440</v>
      </c>
      <c r="D16439" s="2" t="s">
        <v>2</v>
      </c>
      <c r="E16439" t="str">
        <f>D16439&amp;B16439&amp;C16439</f>
        <v>https://devmonkey:d3Vm0nK3y@qa.store.wiley.com/en-us/The+Trudeau+Formula%3A+Seduction+and+Betrayal+in+an+Age+of+Discontent-p-00111900</v>
      </c>
    </row>
    <row r="16440" spans="1:5" x14ac:dyDescent="0.25">
      <c r="A16440" s="1">
        <v>41439</v>
      </c>
      <c r="B16440" t="s">
        <v>0</v>
      </c>
      <c r="C16440" s="1" t="s">
        <v>16441</v>
      </c>
      <c r="D16440" s="2" t="s">
        <v>2</v>
      </c>
      <c r="E16440" t="str">
        <f>D16440&amp;B16440&amp;C16440</f>
        <v>https://devmonkey:d3Vm0nK3y@qa.store.wiley.com/en-us/Infancy-p-j00000829</v>
      </c>
    </row>
    <row r="16441" spans="1:5" x14ac:dyDescent="0.25">
      <c r="A16441" s="1">
        <v>41440</v>
      </c>
      <c r="B16441" t="s">
        <v>0</v>
      </c>
      <c r="C16441" s="1" t="s">
        <v>16442</v>
      </c>
      <c r="D16441" s="2" t="s">
        <v>2</v>
      </c>
      <c r="E16441" t="str">
        <f>D16441&amp;B16441&amp;C16441</f>
        <v>https://devmonkey:d3Vm0nK3y@qa.store.wiley.com/en-us/Policing+Indigenous+Movements%3A+Dissent+and+the+Security+State-p-00112009</v>
      </c>
    </row>
    <row r="16442" spans="1:5" x14ac:dyDescent="0.25">
      <c r="A16442" s="1">
        <v>41441</v>
      </c>
      <c r="B16442" t="s">
        <v>0</v>
      </c>
      <c r="C16442" s="1" t="s">
        <v>16443</v>
      </c>
      <c r="D16442" s="2" t="s">
        <v>2</v>
      </c>
      <c r="E16442" t="str">
        <f>D16442&amp;B16442&amp;C16442</f>
        <v>https://devmonkey:d3Vm0nK3y@qa.store.wiley.com/en-us/Journal+of+Cardiovascular+Electrophysiology-p-j00000981</v>
      </c>
    </row>
    <row r="16443" spans="1:5" x14ac:dyDescent="0.25">
      <c r="A16443" s="1">
        <v>41442</v>
      </c>
      <c r="B16443" t="s">
        <v>0</v>
      </c>
      <c r="C16443" s="1" t="s">
        <v>16444</v>
      </c>
      <c r="D16443" s="2" t="s">
        <v>2</v>
      </c>
      <c r="E16443" t="str">
        <f>D16443&amp;B16443&amp;C16443</f>
        <v>https://devmonkey:d3Vm0nK3y@qa.store.wiley.com/en-us/Concurrences+in+Postcolonial+Research%3A+Perspectives%2C+Methodologies%2C+and+Engagements-p-00114731</v>
      </c>
    </row>
    <row r="16444" spans="1:5" x14ac:dyDescent="0.25">
      <c r="A16444" s="1">
        <v>41443</v>
      </c>
      <c r="B16444" t="s">
        <v>0</v>
      </c>
      <c r="C16444" s="1" t="s">
        <v>16445</v>
      </c>
      <c r="D16444" s="2" t="s">
        <v>2</v>
      </c>
      <c r="E16444" t="str">
        <f>D16444&amp;B16444&amp;C16444</f>
        <v>https://devmonkey:d3Vm0nK3y@qa.store.wiley.com/en-us/No+Choice%3A+The+30+Year+Fight+for+Abortion+on+Prince+Edward+Island-p-00106959</v>
      </c>
    </row>
    <row r="16445" spans="1:5" x14ac:dyDescent="0.25">
      <c r="A16445" s="1">
        <v>41444</v>
      </c>
      <c r="B16445" t="s">
        <v>0</v>
      </c>
      <c r="C16445" s="1" t="s">
        <v>16446</v>
      </c>
      <c r="D16445" s="2" t="s">
        <v>2</v>
      </c>
      <c r="E16445" t="str">
        <f>D16445&amp;B16445&amp;C16445</f>
        <v>https://devmonkey:d3Vm0nK3y@qa.store.wiley.com/en-us/ANZ+Journal+of+Surgery-p-j00000688</v>
      </c>
    </row>
    <row r="16446" spans="1:5" x14ac:dyDescent="0.25">
      <c r="A16446" s="1">
        <v>41445</v>
      </c>
      <c r="B16446" t="s">
        <v>0</v>
      </c>
      <c r="C16446" s="1" t="s">
        <v>16447</v>
      </c>
      <c r="D16446" s="2" t="s">
        <v>2</v>
      </c>
      <c r="E16446" t="str">
        <f>D16446&amp;B16446&amp;C16446</f>
        <v>https://devmonkey:d3Vm0nK3y@qa.store.wiley.com/en-us/There%27s+Something+In+The+Water%3A+Environmental+Racism+in+Indigenous+%26amp%3B+Black+Communities-p-00112250</v>
      </c>
    </row>
    <row r="16447" spans="1:5" x14ac:dyDescent="0.25">
      <c r="A16447" s="1">
        <v>41446</v>
      </c>
      <c r="B16447" t="s">
        <v>0</v>
      </c>
      <c r="C16447" s="1" t="s">
        <v>16448</v>
      </c>
      <c r="D16447" s="2" t="s">
        <v>2</v>
      </c>
      <c r="E16447" t="str">
        <f>D16447&amp;B16447&amp;C16447</f>
        <v>https://devmonkey:d3Vm0nK3y@qa.store.wiley.com/en-us/The+Japanese+Economic+Review-p-j00001051</v>
      </c>
    </row>
    <row r="16448" spans="1:5" x14ac:dyDescent="0.25">
      <c r="A16448" s="1">
        <v>41447</v>
      </c>
      <c r="B16448" t="s">
        <v>0</v>
      </c>
      <c r="C16448" s="1" t="s">
        <v>16449</v>
      </c>
      <c r="D16448" s="2" t="s">
        <v>2</v>
      </c>
      <c r="E16448" t="str">
        <f>D16448&amp;B16448&amp;C16448</f>
        <v>https://devmonkey:d3Vm0nK3y@qa.store.wiley.com/en-us/Game+Misconduct%3A+Injury%2C+Fandom%2C+and+the+Business+of+Sport-p-00114294</v>
      </c>
    </row>
    <row r="16449" spans="1:5" x14ac:dyDescent="0.25">
      <c r="A16449" s="1">
        <v>41448</v>
      </c>
      <c r="B16449" t="s">
        <v>0</v>
      </c>
      <c r="C16449" s="1" t="s">
        <v>16450</v>
      </c>
      <c r="D16449" s="2" t="s">
        <v>2</v>
      </c>
      <c r="E16449" t="str">
        <f>D16449&amp;B16449&amp;C16449</f>
        <v>https://devmonkey:d3Vm0nK3y@qa.store.wiley.com/en-us/Genesis%3A+The+Journal+of+Genetics+and+Development-p-j00001442</v>
      </c>
    </row>
    <row r="16450" spans="1:5" x14ac:dyDescent="0.25">
      <c r="A16450" s="1">
        <v>41449</v>
      </c>
      <c r="B16450" t="s">
        <v>0</v>
      </c>
      <c r="C16450" s="1" t="s">
        <v>16451</v>
      </c>
      <c r="D16450" s="2" t="s">
        <v>2</v>
      </c>
      <c r="E16450" t="str">
        <f>D16450&amp;B16450&amp;C16450</f>
        <v>https://devmonkey:d3Vm0nK3y@qa.store.wiley.com/en-us/An+Essay+on+Mourning-p-00108926</v>
      </c>
    </row>
    <row r="16451" spans="1:5" x14ac:dyDescent="0.25">
      <c r="A16451" s="1">
        <v>41450</v>
      </c>
      <c r="B16451" t="s">
        <v>0</v>
      </c>
      <c r="C16451" s="1" t="s">
        <v>16452</v>
      </c>
      <c r="D16451" s="2" t="s">
        <v>2</v>
      </c>
      <c r="E16451" t="str">
        <f>D16451&amp;B16451&amp;C16451</f>
        <v>https://devmonkey:d3Vm0nK3y@qa.store.wiley.com/en-us/Nutrition+%26+Dietetics-p-j00002526</v>
      </c>
    </row>
    <row r="16452" spans="1:5" x14ac:dyDescent="0.25">
      <c r="A16452" s="1">
        <v>41451</v>
      </c>
      <c r="B16452" t="s">
        <v>0</v>
      </c>
      <c r="C16452" s="1" t="s">
        <v>16453</v>
      </c>
      <c r="D16452" s="2" t="s">
        <v>2</v>
      </c>
      <c r="E16452" t="str">
        <f>D16452&amp;B16452&amp;C16452</f>
        <v>https://devmonkey:d3Vm0nK3y@qa.store.wiley.com/en-us/Poetry+for+Beginners-p-00108946</v>
      </c>
    </row>
    <row r="16453" spans="1:5" x14ac:dyDescent="0.25">
      <c r="A16453" s="1">
        <v>41452</v>
      </c>
      <c r="B16453" t="s">
        <v>0</v>
      </c>
      <c r="C16453" s="1" t="s">
        <v>16454</v>
      </c>
      <c r="D16453" s="2" t="s">
        <v>2</v>
      </c>
      <c r="E16453" t="str">
        <f>D16453&amp;B16453&amp;C16453</f>
        <v>https://devmonkey:d3Vm0nK3y@qa.store.wiley.com/en-us/Econometrica-p-j00001526</v>
      </c>
    </row>
    <row r="16454" spans="1:5" x14ac:dyDescent="0.25">
      <c r="A16454" s="1">
        <v>41453</v>
      </c>
      <c r="B16454" t="s">
        <v>0</v>
      </c>
      <c r="C16454" s="1" t="s">
        <v>16455</v>
      </c>
      <c r="D16454" s="2" t="s">
        <v>2</v>
      </c>
      <c r="E16454" t="str">
        <f>D16454&amp;B16454&amp;C16454</f>
        <v>https://devmonkey:d3Vm0nK3y@qa.store.wiley.com/en-us/Trioedd+Ynys+Prydein%3A+The+Triads+of+the+Island+of+Britain%2C+Fourth+Edition-p-00113714</v>
      </c>
    </row>
    <row r="16455" spans="1:5" x14ac:dyDescent="0.25">
      <c r="A16455" s="1">
        <v>41454</v>
      </c>
      <c r="B16455" t="s">
        <v>0</v>
      </c>
      <c r="C16455" s="1" t="s">
        <v>16456</v>
      </c>
      <c r="D16455" s="2" t="s">
        <v>2</v>
      </c>
      <c r="E16455" t="str">
        <f>D16455&amp;B16455&amp;C16455</f>
        <v>https://devmonkey:d3Vm0nK3y@qa.store.wiley.com/en-us/Epileptic+Disorders-p-j00001614</v>
      </c>
    </row>
    <row r="16456" spans="1:5" x14ac:dyDescent="0.25">
      <c r="A16456" s="1">
        <v>41455</v>
      </c>
      <c r="B16456" t="s">
        <v>0</v>
      </c>
      <c r="C16456" s="1" t="s">
        <v>16457</v>
      </c>
      <c r="D16456" s="2" t="s">
        <v>2</v>
      </c>
      <c r="E16456" t="str">
        <f>D16456&amp;B16456&amp;C16456</f>
        <v>https://devmonkey:d3Vm0nK3y@qa.store.wiley.com/en-us/Law+%26+Policy-p-j00002314</v>
      </c>
    </row>
    <row r="16457" spans="1:5" x14ac:dyDescent="0.25">
      <c r="A16457" s="1">
        <v>41456</v>
      </c>
      <c r="B16457" t="s">
        <v>0</v>
      </c>
      <c r="C16457" s="1" t="s">
        <v>16458</v>
      </c>
      <c r="D16457" s="2" t="s">
        <v>2</v>
      </c>
      <c r="E16457" t="str">
        <f>D16457&amp;B16457&amp;C16457</f>
        <v>https://devmonkey:d3Vm0nK3y@qa.store.wiley.com/en-us/Peptide+Science-p-j00002778</v>
      </c>
    </row>
    <row r="16458" spans="1:5" x14ac:dyDescent="0.25">
      <c r="A16458" s="1">
        <v>41457</v>
      </c>
      <c r="B16458" t="s">
        <v>0</v>
      </c>
      <c r="C16458" s="1" t="s">
        <v>16459</v>
      </c>
      <c r="D16458" s="2" t="s">
        <v>2</v>
      </c>
      <c r="E16458" t="str">
        <f>D16458&amp;B16458&amp;C16458</f>
        <v>https://devmonkey:d3Vm0nK3y@qa.store.wiley.com/en-us/Count+Us+In%3A+How+to+Make+Maths+Real+for+All+of+Us-p-00116221</v>
      </c>
    </row>
    <row r="16459" spans="1:5" x14ac:dyDescent="0.25">
      <c r="A16459" s="1">
        <v>41458</v>
      </c>
      <c r="B16459" t="s">
        <v>0</v>
      </c>
      <c r="C16459" s="1" t="s">
        <v>16460</v>
      </c>
      <c r="D16459" s="2" t="s">
        <v>2</v>
      </c>
      <c r="E16459" t="str">
        <f>D16459&amp;B16459&amp;C16459</f>
        <v>https://devmonkey:d3Vm0nK3y@qa.store.wiley.com/en-us/Materials+and+Corrosion-p-j00000017</v>
      </c>
    </row>
    <row r="16460" spans="1:5" x14ac:dyDescent="0.25">
      <c r="A16460" s="1">
        <v>41459</v>
      </c>
      <c r="B16460" t="s">
        <v>0</v>
      </c>
      <c r="C16460" s="1" t="s">
        <v>16461</v>
      </c>
      <c r="D16460" s="2" t="s">
        <v>2</v>
      </c>
      <c r="E16460" t="str">
        <f>D16460&amp;B16460&amp;C16460</f>
        <v>https://devmonkey:d3Vm0nK3y@qa.store.wiley.com/en-us/Mineral+Physics-p-j00002726</v>
      </c>
    </row>
    <row r="16461" spans="1:5" x14ac:dyDescent="0.25">
      <c r="A16461" s="1">
        <v>41460</v>
      </c>
      <c r="B16461" t="s">
        <v>0</v>
      </c>
      <c r="C16461" s="1" t="s">
        <v>16462</v>
      </c>
      <c r="D16461" s="2" t="s">
        <v>2</v>
      </c>
      <c r="E16461" t="str">
        <f>D16461&amp;B16461&amp;C16461</f>
        <v>https://devmonkey:d3Vm0nK3y@qa.store.wiley.com/en-us/Crime+Fiction+in+German%3A+Der+Krimi-p-00106293</v>
      </c>
    </row>
    <row r="16462" spans="1:5" x14ac:dyDescent="0.25">
      <c r="A16462" s="1">
        <v>41461</v>
      </c>
      <c r="B16462" t="s">
        <v>0</v>
      </c>
      <c r="C16462" s="1" t="s">
        <v>16463</v>
      </c>
      <c r="D16462" s="2" t="s">
        <v>2</v>
      </c>
      <c r="E16462" t="str">
        <f>D16462&amp;B16462&amp;C16462</f>
        <v>https://devmonkey:d3Vm0nK3y@qa.store.wiley.com/en-us/Clinical+Case+Reports-p-j00000560</v>
      </c>
    </row>
    <row r="16463" spans="1:5" x14ac:dyDescent="0.25">
      <c r="A16463" s="1">
        <v>41462</v>
      </c>
      <c r="B16463" t="s">
        <v>0</v>
      </c>
      <c r="C16463" s="1" t="s">
        <v>16464</v>
      </c>
      <c r="D16463" s="2" t="s">
        <v>2</v>
      </c>
      <c r="E16463" t="str">
        <f>D16463&amp;B16463&amp;C16463</f>
        <v>https://devmonkey:d3Vm0nK3y@qa.store.wiley.com/en-us/Androgyny-p-00110359</v>
      </c>
    </row>
    <row r="16464" spans="1:5" x14ac:dyDescent="0.25">
      <c r="A16464" s="1">
        <v>41463</v>
      </c>
      <c r="B16464" t="s">
        <v>0</v>
      </c>
      <c r="C16464" s="1" t="s">
        <v>16465</v>
      </c>
      <c r="D16464" s="2" t="s">
        <v>2</v>
      </c>
      <c r="E16464" t="str">
        <f>D16464&amp;B16464&amp;C16464</f>
        <v>https://devmonkey:d3Vm0nK3y@qa.store.wiley.com/en-us/Advanced+Materials+Technologies-p-j00001468</v>
      </c>
    </row>
    <row r="16465" spans="1:5" x14ac:dyDescent="0.25">
      <c r="A16465" s="1">
        <v>41464</v>
      </c>
      <c r="B16465" t="s">
        <v>0</v>
      </c>
      <c r="C16465" s="1" t="s">
        <v>16466</v>
      </c>
      <c r="D16465" s="2" t="s">
        <v>2</v>
      </c>
      <c r="E16465" t="str">
        <f>D16465&amp;B16465&amp;C16465</f>
        <v>https://devmonkey:d3Vm0nK3y@qa.store.wiley.com/en-us/The+Nations+of+Wales%3A+1890+1914-p-00110363</v>
      </c>
    </row>
    <row r="16466" spans="1:5" x14ac:dyDescent="0.25">
      <c r="A16466" s="1">
        <v>41465</v>
      </c>
      <c r="B16466" t="s">
        <v>0</v>
      </c>
      <c r="C16466" s="1" t="s">
        <v>16467</v>
      </c>
      <c r="D16466" s="2" t="s">
        <v>2</v>
      </c>
      <c r="E16466" t="str">
        <f>D16466&amp;B16466&amp;C16466</f>
        <v>https://devmonkey:d3Vm0nK3y@qa.store.wiley.com/en-us/Mary+Shelley-p-00114947</v>
      </c>
    </row>
    <row r="16467" spans="1:5" x14ac:dyDescent="0.25">
      <c r="A16467" s="1">
        <v>41466</v>
      </c>
      <c r="B16467" t="s">
        <v>0</v>
      </c>
      <c r="C16467" s="1" t="s">
        <v>16468</v>
      </c>
      <c r="D16467" s="2" t="s">
        <v>2</v>
      </c>
      <c r="E16467" t="str">
        <f>D16467&amp;B16467&amp;C16467</f>
        <v>https://devmonkey:d3Vm0nK3y@qa.store.wiley.com/en-us/Studies+in+Ethnicity+and+Nationalism-p-j00002024</v>
      </c>
    </row>
    <row r="16468" spans="1:5" x14ac:dyDescent="0.25">
      <c r="A16468" s="1">
        <v>41467</v>
      </c>
      <c r="B16468" t="s">
        <v>0</v>
      </c>
      <c r="C16468" s="1" t="s">
        <v>16469</v>
      </c>
      <c r="D16468" s="2" t="s">
        <v>2</v>
      </c>
      <c r="E16468" t="str">
        <f>D16468&amp;B16468&amp;C16468</f>
        <v>https://devmonkey:d3Vm0nK3y@qa.store.wiley.com/en-us/Robert+Recorde%3A+Tudor+Scholar+and+Mathematician-p-00112904</v>
      </c>
    </row>
    <row r="16469" spans="1:5" x14ac:dyDescent="0.25">
      <c r="A16469" s="1">
        <v>41468</v>
      </c>
      <c r="B16469" t="s">
        <v>0</v>
      </c>
      <c r="C16469" s="1" t="s">
        <v>16470</v>
      </c>
      <c r="D16469" s="2" t="s">
        <v>2</v>
      </c>
      <c r="E16469" t="str">
        <f>D16469&amp;B16469&amp;C16469</f>
        <v>https://devmonkey:d3Vm0nK3y@qa.store.wiley.com/en-us/Pediatric+Diabetes-p-j00002772</v>
      </c>
    </row>
    <row r="16470" spans="1:5" x14ac:dyDescent="0.25">
      <c r="A16470" s="1">
        <v>41469</v>
      </c>
      <c r="B16470" t="s">
        <v>0</v>
      </c>
      <c r="C16470" s="1" t="s">
        <v>16471</v>
      </c>
      <c r="D16470" s="2" t="s">
        <v>2</v>
      </c>
      <c r="E16470" t="str">
        <f>D16470&amp;B16470&amp;C16470</f>
        <v>https://devmonkey:d3Vm0nK3y@qa.store.wiley.com/en-us/George+Whitefield+Tercentenary+Essays-p-00111752</v>
      </c>
    </row>
    <row r="16471" spans="1:5" x14ac:dyDescent="0.25">
      <c r="A16471" s="1">
        <v>41470</v>
      </c>
      <c r="B16471" t="s">
        <v>0</v>
      </c>
      <c r="C16471" s="1" t="s">
        <v>16472</v>
      </c>
      <c r="D16471" s="2" t="s">
        <v>2</v>
      </c>
      <c r="E16471" t="str">
        <f>D16471&amp;B16471&amp;C16471</f>
        <v>https://devmonkey:d3Vm0nK3y@qa.store.wiley.com/en-us/British+Diplomacy+and+the+Concept+of+the+Eastern+Pact+%281933+1935%29%3A+Analyses%2C+Projects%2C+Activities-p-00108954</v>
      </c>
    </row>
    <row r="16472" spans="1:5" x14ac:dyDescent="0.25">
      <c r="A16472" s="1">
        <v>41471</v>
      </c>
      <c r="B16472" t="s">
        <v>0</v>
      </c>
      <c r="C16472" s="1" t="s">
        <v>16473</v>
      </c>
      <c r="D16472" s="2" t="s">
        <v>2</v>
      </c>
      <c r="E16472" t="str">
        <f>D16472&amp;B16472&amp;C16472</f>
        <v>https://devmonkey:d3Vm0nK3y@qa.store.wiley.com/en-us/Human+Resource+Management-p-j00001898</v>
      </c>
    </row>
    <row r="16473" spans="1:5" x14ac:dyDescent="0.25">
      <c r="A16473" s="1">
        <v>41472</v>
      </c>
      <c r="B16473" t="s">
        <v>0</v>
      </c>
      <c r="C16473" s="1" t="s">
        <v>16474</v>
      </c>
      <c r="D16473" s="2" t="s">
        <v>2</v>
      </c>
      <c r="E16473" t="str">
        <f>D16473&amp;B16473&amp;C16473</f>
        <v>https://devmonkey:d3Vm0nK3y@qa.store.wiley.com/en-us/Plasma+Processes+and+Polymers-p-j00000163</v>
      </c>
    </row>
    <row r="16474" spans="1:5" x14ac:dyDescent="0.25">
      <c r="A16474" s="1">
        <v>41473</v>
      </c>
      <c r="B16474" t="s">
        <v>0</v>
      </c>
      <c r="C16474" s="1" t="s">
        <v>16475</v>
      </c>
      <c r="D16474" s="2" t="s">
        <v>2</v>
      </c>
      <c r="E16474" t="str">
        <f>D16474&amp;B16474&amp;C16474</f>
        <v>https://devmonkey:d3Vm0nK3y@qa.store.wiley.com/en-us/The+Rise+of+Autobiographical+Medical+Poetry+and+the+Medical+Humanities-p-00110369</v>
      </c>
    </row>
    <row r="16475" spans="1:5" x14ac:dyDescent="0.25">
      <c r="A16475" s="1">
        <v>41474</v>
      </c>
      <c r="B16475" t="s">
        <v>0</v>
      </c>
      <c r="C16475" s="1" t="s">
        <v>16476</v>
      </c>
      <c r="D16475" s="2" t="s">
        <v>2</v>
      </c>
      <c r="E16475" t="str">
        <f>D16475&amp;B16475&amp;C16475</f>
        <v>https://devmonkey:d3Vm0nK3y@qa.store.wiley.com/en-us/Austral+Ecology-p-j00000259</v>
      </c>
    </row>
    <row r="16476" spans="1:5" x14ac:dyDescent="0.25">
      <c r="A16476" s="1">
        <v>41475</v>
      </c>
      <c r="B16476" t="s">
        <v>0</v>
      </c>
      <c r="C16476" s="1" t="s">
        <v>16477</v>
      </c>
      <c r="D16476" s="2" t="s">
        <v>2</v>
      </c>
      <c r="E16476" t="str">
        <f>D16476&amp;B16476&amp;C16476</f>
        <v>https://devmonkey:d3Vm0nK3y@qa.store.wiley.com/en-us/Counter+Position-p-00110362</v>
      </c>
    </row>
    <row r="16477" spans="1:5" x14ac:dyDescent="0.25">
      <c r="A16477" s="1">
        <v>41476</v>
      </c>
      <c r="B16477" t="s">
        <v>0</v>
      </c>
      <c r="C16477" s="1" t="s">
        <v>16478</v>
      </c>
      <c r="D16477" s="2" t="s">
        <v>2</v>
      </c>
      <c r="E16477" t="str">
        <f>D16477&amp;B16477&amp;C16477</f>
        <v>https://devmonkey:d3Vm0nK3y@qa.store.wiley.com/en-us/Epilepsia+Open-p-j00001620</v>
      </c>
    </row>
    <row r="16478" spans="1:5" x14ac:dyDescent="0.25">
      <c r="A16478" s="1">
        <v>41477</v>
      </c>
      <c r="B16478" t="s">
        <v>0</v>
      </c>
      <c r="C16478" s="1" t="s">
        <v>16479</v>
      </c>
      <c r="D16478" s="2" t="s">
        <v>2</v>
      </c>
      <c r="E16478" t="str">
        <f>D16478&amp;B16478&amp;C16478</f>
        <v>https://devmonkey:d3Vm0nK3y@qa.store.wiley.com/en-us/Coastal+Systems%3A+Third+Edition%2C+Third+Edition-p-00111656</v>
      </c>
    </row>
    <row r="16479" spans="1:5" x14ac:dyDescent="0.25">
      <c r="A16479" s="1">
        <v>41478</v>
      </c>
      <c r="B16479" t="s">
        <v>0</v>
      </c>
      <c r="C16479" s="1" t="s">
        <v>16480</v>
      </c>
      <c r="D16479" s="2" t="s">
        <v>2</v>
      </c>
      <c r="E16479" t="str">
        <f>D16479&amp;B16479&amp;C16479</f>
        <v>https://devmonkey:d3Vm0nK3y@qa.store.wiley.com/en-us/The+Hungarian+Far+Right%3A+Social+Demand%2C+Political+Supply%2C+and+International+Context-p-00116018</v>
      </c>
    </row>
    <row r="16480" spans="1:5" x14ac:dyDescent="0.25">
      <c r="A16480" s="1">
        <v>41479</v>
      </c>
      <c r="B16480" t="s">
        <v>0</v>
      </c>
      <c r="C16480" s="1" t="s">
        <v>16481</v>
      </c>
      <c r="D16480" s="2" t="s">
        <v>2</v>
      </c>
      <c r="E16480" t="str">
        <f>D16480&amp;B16480&amp;C16480</f>
        <v>https://devmonkey:d3Vm0nK3y@qa.store.wiley.com/en-us/The+Clinical+Teacher-p-j00003292</v>
      </c>
    </row>
    <row r="16481" spans="1:5" x14ac:dyDescent="0.25">
      <c r="A16481" s="1">
        <v>41480</v>
      </c>
      <c r="B16481" t="s">
        <v>0</v>
      </c>
      <c r="C16481" s="1" t="s">
        <v>16482</v>
      </c>
      <c r="D16481" s="2" t="s">
        <v>2</v>
      </c>
      <c r="E16481" t="str">
        <f>D16481&amp;B16481&amp;C16481</f>
        <v>https://devmonkey:d3Vm0nK3y@qa.store.wiley.com/en-us/Saturday%27s+Silence%3A+R+S+Thomas+and+Paschal+Reading-p-00110953</v>
      </c>
    </row>
    <row r="16482" spans="1:5" x14ac:dyDescent="0.25">
      <c r="A16482" s="1">
        <v>41481</v>
      </c>
      <c r="B16482" t="s">
        <v>0</v>
      </c>
      <c r="C16482" s="1" t="s">
        <v>16483</v>
      </c>
      <c r="D16482" s="2" t="s">
        <v>2</v>
      </c>
      <c r="E16482" t="str">
        <f>D16482&amp;B16482&amp;C16482</f>
        <v>https://devmonkey:d3Vm0nK3y@qa.store.wiley.com/en-us/Journal+of+School+Health-p-j00002182</v>
      </c>
    </row>
    <row r="16483" spans="1:5" x14ac:dyDescent="0.25">
      <c r="A16483" s="1">
        <v>41482</v>
      </c>
      <c r="B16483" t="s">
        <v>0</v>
      </c>
      <c r="C16483" s="1" t="s">
        <v>16484</v>
      </c>
      <c r="D16483" s="2" t="s">
        <v>2</v>
      </c>
      <c r="E16483" t="str">
        <f>D16483&amp;B16483&amp;C16483</f>
        <v>https://devmonkey:d3Vm0nK3y@qa.store.wiley.com/en-us/Interplanetary+Physics-p-j00002716</v>
      </c>
    </row>
    <row r="16484" spans="1:5" x14ac:dyDescent="0.25">
      <c r="A16484" s="1">
        <v>41483</v>
      </c>
      <c r="B16484" t="s">
        <v>0</v>
      </c>
      <c r="C16484" s="1" t="s">
        <v>16485</v>
      </c>
      <c r="D16484" s="2" t="s">
        <v>2</v>
      </c>
      <c r="E16484" t="str">
        <f>D16484&amp;B16484&amp;C16484</f>
        <v>https://devmonkey:d3Vm0nK3y@qa.store.wiley.com/en-us/Under+Swiss+Protection%3A+Jewish+Eyewitness+Accounts+from+Wartime+Budapest-p-00111858</v>
      </c>
    </row>
    <row r="16485" spans="1:5" x14ac:dyDescent="0.25">
      <c r="A16485" s="1">
        <v>41484</v>
      </c>
      <c r="B16485" t="s">
        <v>0</v>
      </c>
      <c r="C16485" s="1" t="s">
        <v>16486</v>
      </c>
      <c r="D16485" s="2" t="s">
        <v>2</v>
      </c>
      <c r="E16485" t="str">
        <f>D16485&amp;B16485&amp;C16485</f>
        <v>https://devmonkey:d3Vm0nK3y@qa.store.wiley.com/en-us/Archiv+der+Pharmazie-p-j00000025</v>
      </c>
    </row>
    <row r="16486" spans="1:5" x14ac:dyDescent="0.25">
      <c r="A16486" s="1">
        <v>41485</v>
      </c>
      <c r="B16486" t="s">
        <v>0</v>
      </c>
      <c r="C16486" s="1" t="s">
        <v>16487</v>
      </c>
      <c r="D16486" s="2" t="s">
        <v>2</v>
      </c>
      <c r="E16486" t="str">
        <f>D16486&amp;B16486&amp;C16486</f>
        <v>https://devmonkey:d3Vm0nK3y@qa.store.wiley.com/en-us/Science+Fiction%2C+New+Space+Opera%2C+and+Neoliberal+Globalism%3A+Nostalgia+for+Infinity-p-00110910</v>
      </c>
    </row>
    <row r="16487" spans="1:5" x14ac:dyDescent="0.25">
      <c r="A16487" s="1">
        <v>41486</v>
      </c>
      <c r="B16487" t="s">
        <v>0</v>
      </c>
      <c r="C16487" s="1" t="s">
        <v>16488</v>
      </c>
      <c r="D16487" s="2" t="s">
        <v>2</v>
      </c>
      <c r="E16487" t="str">
        <f>D16487&amp;B16487&amp;C16487</f>
        <v>https://devmonkey:d3Vm0nK3y@qa.store.wiley.com/en-us/Lethaia-p-j00002328</v>
      </c>
    </row>
    <row r="16488" spans="1:5" x14ac:dyDescent="0.25">
      <c r="A16488" s="1">
        <v>41487</v>
      </c>
      <c r="B16488" t="s">
        <v>0</v>
      </c>
      <c r="C16488" s="1" t="s">
        <v>16489</v>
      </c>
      <c r="D16488" s="2" t="s">
        <v>2</v>
      </c>
      <c r="E16488" t="str">
        <f>D16488&amp;B16488&amp;C16488</f>
        <v>https://devmonkey:d3Vm0nK3y@qa.store.wiley.com/en-us/From+Depression+to+Devolution%3A+Economy+and+Government+in+Wales%2C+1934+2006-p-00108454</v>
      </c>
    </row>
    <row r="16489" spans="1:5" x14ac:dyDescent="0.25">
      <c r="A16489" s="1">
        <v>41488</v>
      </c>
      <c r="B16489" t="s">
        <v>0</v>
      </c>
      <c r="C16489" s="1" t="s">
        <v>16490</v>
      </c>
      <c r="D16489" s="2" t="s">
        <v>2</v>
      </c>
      <c r="E16489" t="str">
        <f>D16489&amp;B16489&amp;C16489</f>
        <v>https://devmonkey:d3Vm0nK3y@qa.store.wiley.com/en-us/ZAMM+Journal+of+Applied+Mathematics+and+Mechanics-p-j00000115</v>
      </c>
    </row>
    <row r="16490" spans="1:5" x14ac:dyDescent="0.25">
      <c r="A16490" s="1">
        <v>41489</v>
      </c>
      <c r="B16490" t="s">
        <v>0</v>
      </c>
      <c r="C16490" s="1" t="s">
        <v>16491</v>
      </c>
      <c r="D16490" s="2" t="s">
        <v>2</v>
      </c>
      <c r="E16490" t="str">
        <f>D16490&amp;B16490&amp;C16490</f>
        <v>https://devmonkey:d3Vm0nK3y@qa.store.wiley.com/en-us/Crusader+Landscapes+in+the+Medieval+Levant%3A+The+Archaeology+and+History+of+the+Latin+East-p-00109934</v>
      </c>
    </row>
    <row r="16491" spans="1:5" x14ac:dyDescent="0.25">
      <c r="A16491" s="1">
        <v>41490</v>
      </c>
      <c r="B16491" t="s">
        <v>0</v>
      </c>
      <c r="C16491" s="1" t="s">
        <v>16492</v>
      </c>
      <c r="D16491" s="2" t="s">
        <v>2</v>
      </c>
      <c r="E16491" t="str">
        <f>D16491&amp;B16491&amp;C16491</f>
        <v>https://devmonkey:d3Vm0nK3y@qa.store.wiley.com/en-us/Annals+of+Clinical+and+Translational+Neurology-p-j00000233</v>
      </c>
    </row>
    <row r="16492" spans="1:5" x14ac:dyDescent="0.25">
      <c r="A16492" s="1">
        <v>41491</v>
      </c>
      <c r="B16492" t="s">
        <v>0</v>
      </c>
      <c r="C16492" s="1" t="s">
        <v>16493</v>
      </c>
      <c r="D16492" s="2" t="s">
        <v>2</v>
      </c>
      <c r="E16492" t="str">
        <f>D16492&amp;B16492&amp;C16492</f>
        <v>https://devmonkey:d3Vm0nK3y@qa.store.wiley.com/en-us/Exiles%2C+Travellers+and+Vagabonds%3A+Rethinking+Mobility+in+Francophone+Women%27s+Writing-p-00116953</v>
      </c>
    </row>
    <row r="16493" spans="1:5" x14ac:dyDescent="0.25">
      <c r="A16493" s="1">
        <v>41492</v>
      </c>
      <c r="B16493" t="s">
        <v>0</v>
      </c>
      <c r="C16493" s="1" t="s">
        <v>16494</v>
      </c>
      <c r="D16493" s="2" t="s">
        <v>2</v>
      </c>
      <c r="E16493" t="str">
        <f>D16493&amp;B16493&amp;C16493</f>
        <v>https://devmonkey:d3Vm0nK3y@qa.store.wiley.com/en-us/International+Journal+of+Urological+Nursing-p-j00000801</v>
      </c>
    </row>
    <row r="16494" spans="1:5" x14ac:dyDescent="0.25">
      <c r="A16494" s="1">
        <v>41493</v>
      </c>
      <c r="B16494" t="s">
        <v>0</v>
      </c>
      <c r="C16494" s="1" t="s">
        <v>16495</v>
      </c>
      <c r="D16494" s="2" t="s">
        <v>2</v>
      </c>
      <c r="E16494" t="str">
        <f>D16494&amp;B16494&amp;C16494</f>
        <v>https://devmonkey:d3Vm0nK3y@qa.store.wiley.com/en-us/Against+Reason%3A+Schopenhauer%2C+Beckett+and+the+Aesthetics+of+Irreducibility-p-00106678</v>
      </c>
    </row>
    <row r="16495" spans="1:5" x14ac:dyDescent="0.25">
      <c r="A16495" s="1">
        <v>41494</v>
      </c>
      <c r="B16495" t="s">
        <v>0</v>
      </c>
      <c r="C16495" s="1" t="s">
        <v>16496</v>
      </c>
      <c r="D16495" s="2" t="s">
        <v>2</v>
      </c>
      <c r="E16495" t="str">
        <f>D16495&amp;B16495&amp;C16495</f>
        <v>https://devmonkey:d3Vm0nK3y@qa.store.wiley.com/en-us/Immunological+Reviews-p-j00000825</v>
      </c>
    </row>
    <row r="16496" spans="1:5" x14ac:dyDescent="0.25">
      <c r="A16496" s="1">
        <v>41495</v>
      </c>
      <c r="B16496" t="s">
        <v>0</v>
      </c>
      <c r="C16496" s="1" t="s">
        <v>16497</v>
      </c>
      <c r="D16496" s="2" t="s">
        <v>2</v>
      </c>
      <c r="E16496" t="str">
        <f>D16496&amp;B16496&amp;C16496</f>
        <v>https://devmonkey:d3Vm0nK3y@qa.store.wiley.com/en-us/Biotechnology+Journal-p-j00000171</v>
      </c>
    </row>
    <row r="16497" spans="1:5" x14ac:dyDescent="0.25">
      <c r="A16497" s="1">
        <v>41496</v>
      </c>
      <c r="B16497" t="s">
        <v>0</v>
      </c>
      <c r="C16497" s="1" t="s">
        <v>16498</v>
      </c>
      <c r="D16497" s="2" t="s">
        <v>2</v>
      </c>
      <c r="E16497" t="str">
        <f>D16497&amp;B16497&amp;C16497</f>
        <v>https://devmonkey:d3Vm0nK3y@qa.store.wiley.com/en-us/Nationalism+and+Transnationalism+in+Spain+and+Latin+America%2C+1808+1923-p-00116623</v>
      </c>
    </row>
    <row r="16498" spans="1:5" x14ac:dyDescent="0.25">
      <c r="A16498" s="1">
        <v>41497</v>
      </c>
      <c r="B16498" t="s">
        <v>0</v>
      </c>
      <c r="C16498" s="1" t="s">
        <v>16499</v>
      </c>
      <c r="D16498" s="2" t="s">
        <v>2</v>
      </c>
      <c r="E16498" t="str">
        <f>D16498&amp;B16498&amp;C16498</f>
        <v>https://devmonkey:d3Vm0nK3y@qa.store.wiley.com/en-us/ChemMedChem-p-j00000175</v>
      </c>
    </row>
    <row r="16499" spans="1:5" x14ac:dyDescent="0.25">
      <c r="A16499" s="1">
        <v>41498</v>
      </c>
      <c r="B16499" t="s">
        <v>0</v>
      </c>
      <c r="C16499" s="1" t="s">
        <v>16500</v>
      </c>
      <c r="D16499" s="2" t="s">
        <v>2</v>
      </c>
      <c r="E16499" t="str">
        <f>D16499&amp;B16499&amp;C16499</f>
        <v>https://devmonkey:d3Vm0nK3y@qa.store.wiley.com/en-us/A+Theatre+of+Affect%3A+The+Corporeal+Turn+in+Samuel+Beckett%27s+Drama-p-00106681</v>
      </c>
    </row>
    <row r="16500" spans="1:5" x14ac:dyDescent="0.25">
      <c r="A16500" s="1">
        <v>41499</v>
      </c>
      <c r="B16500" t="s">
        <v>0</v>
      </c>
      <c r="C16500" s="1" t="s">
        <v>16501</v>
      </c>
      <c r="D16500" s="2" t="s">
        <v>2</v>
      </c>
      <c r="E16500" t="str">
        <f>D16500&amp;B16500&amp;C16500</f>
        <v>https://devmonkey:d3Vm0nK3y@qa.store.wiley.com/en-us/ESC+Heart+Failure-p-j00001556</v>
      </c>
    </row>
    <row r="16501" spans="1:5" x14ac:dyDescent="0.25">
      <c r="A16501" s="1">
        <v>41500</v>
      </c>
      <c r="B16501" t="s">
        <v>0</v>
      </c>
      <c r="C16501" s="1" t="s">
        <v>16502</v>
      </c>
      <c r="D16501" s="2" t="s">
        <v>2</v>
      </c>
      <c r="E16501" t="str">
        <f>D16501&amp;B16501&amp;C16501</f>
        <v>https://devmonkey:d3Vm0nK3y@qa.store.wiley.com/en-us/Mar%26%23237%3Ba+Zambrano%3A+A+Life+of+Poetic+Reason+and+Political+Commitment-p-00110541</v>
      </c>
    </row>
    <row r="16502" spans="1:5" x14ac:dyDescent="0.25">
      <c r="A16502" s="1">
        <v>41501</v>
      </c>
      <c r="B16502" t="s">
        <v>0</v>
      </c>
      <c r="C16502" s="1" t="s">
        <v>16503</v>
      </c>
      <c r="D16502" s="2" t="s">
        <v>2</v>
      </c>
      <c r="E16502" t="str">
        <f>D16502&amp;B16502&amp;C16502</f>
        <v>https://devmonkey:d3Vm0nK3y@qa.store.wiley.com/en-us/The+Journal+of+Humanistic+Counseling-p-j00002130</v>
      </c>
    </row>
    <row r="16503" spans="1:5" x14ac:dyDescent="0.25">
      <c r="A16503" s="1">
        <v>41502</v>
      </c>
      <c r="B16503" t="s">
        <v>0</v>
      </c>
      <c r="C16503" s="1" t="s">
        <v>16504</v>
      </c>
      <c r="D16503" s="2" t="s">
        <v>2</v>
      </c>
      <c r="E16503" t="str">
        <f>D16503&amp;B16503&amp;C16503</f>
        <v>https://devmonkey:d3Vm0nK3y@qa.store.wiley.com/en-us/Samuel+Beckett+and+Contemporary+Art-p-00113864</v>
      </c>
    </row>
    <row r="16504" spans="1:5" x14ac:dyDescent="0.25">
      <c r="A16504" s="1">
        <v>41503</v>
      </c>
      <c r="B16504" t="s">
        <v>0</v>
      </c>
      <c r="C16504" s="1" t="s">
        <v>16505</v>
      </c>
      <c r="D16504" s="2" t="s">
        <v>2</v>
      </c>
      <c r="E16504" t="str">
        <f>D16504&amp;B16504&amp;C16504</f>
        <v>https://devmonkey:d3Vm0nK3y@qa.store.wiley.com/en-us/Agricultural+and+Forest+Entomology-p-j00000279</v>
      </c>
    </row>
    <row r="16505" spans="1:5" x14ac:dyDescent="0.25">
      <c r="A16505" s="1">
        <v>41504</v>
      </c>
      <c r="B16505" t="s">
        <v>0</v>
      </c>
      <c r="C16505" s="1" t="s">
        <v>16506</v>
      </c>
      <c r="D16505" s="2" t="s">
        <v>2</v>
      </c>
      <c r="E16505" t="str">
        <f>D16505&amp;B16505&amp;C16505</f>
        <v>https://devmonkey:d3Vm0nK3y@qa.store.wiley.com/en-us/Journal+of+Community+%26+Applied+Social+Psychology-p-j00000532</v>
      </c>
    </row>
    <row r="16506" spans="1:5" x14ac:dyDescent="0.25">
      <c r="A16506" s="1">
        <v>41505</v>
      </c>
      <c r="B16506" t="s">
        <v>0</v>
      </c>
      <c r="C16506" s="1" t="s">
        <v>16507</v>
      </c>
      <c r="D16506" s="2" t="s">
        <v>2</v>
      </c>
      <c r="E16506" t="str">
        <f>D16506&amp;B16506&amp;C16506</f>
        <v>https://devmonkey:d3Vm0nK3y@qa.store.wiley.com/en-us/Writing+Emotions%3A+Theoretical+Concepts+and+Selected+Case+Studies+in+Literature-p-00112204</v>
      </c>
    </row>
    <row r="16507" spans="1:5" x14ac:dyDescent="0.25">
      <c r="A16507" s="1">
        <v>41506</v>
      </c>
      <c r="B16507" t="s">
        <v>0</v>
      </c>
      <c r="C16507" s="1" t="s">
        <v>16508</v>
      </c>
      <c r="D16507" s="2" t="s">
        <v>2</v>
      </c>
      <c r="E16507" t="str">
        <f>D16507&amp;B16507&amp;C16507</f>
        <v>https://devmonkey:d3Vm0nK3y@qa.store.wiley.com/en-us/Australasian+Journal+of+Ultrasound+in+Medicine-p-j00000656</v>
      </c>
    </row>
    <row r="16508" spans="1:5" x14ac:dyDescent="0.25">
      <c r="A16508" s="1">
        <v>41507</v>
      </c>
      <c r="B16508" t="s">
        <v>0</v>
      </c>
      <c r="C16508" s="1" t="s">
        <v>16509</v>
      </c>
      <c r="D16508" s="2" t="s">
        <v>2</v>
      </c>
      <c r="E16508" t="str">
        <f>D16508&amp;B16508&amp;C16508</f>
        <v>https://devmonkey:d3Vm0nK3y@qa.store.wiley.com/en-us/Journal+of+Combinatorial+Designs-p-j00000979</v>
      </c>
    </row>
    <row r="16509" spans="1:5" x14ac:dyDescent="0.25">
      <c r="A16509" s="1">
        <v>41508</v>
      </c>
      <c r="B16509" t="s">
        <v>0</v>
      </c>
      <c r="C16509" s="1" t="s">
        <v>16510</v>
      </c>
      <c r="D16509" s="2" t="s">
        <v>2</v>
      </c>
      <c r="E16509" t="str">
        <f>D16509&amp;B16509&amp;C16509</f>
        <v>https://devmonkey:d3Vm0nK3y@qa.store.wiley.com/en-us/Troy+House%3A+A+Tudor+Estate+Across+Time-p-00107731</v>
      </c>
    </row>
    <row r="16510" spans="1:5" x14ac:dyDescent="0.25">
      <c r="A16510" s="1">
        <v>41509</v>
      </c>
      <c r="B16510" t="s">
        <v>0</v>
      </c>
      <c r="C16510" s="1" t="s">
        <v>16511</v>
      </c>
      <c r="D16510" s="2" t="s">
        <v>2</v>
      </c>
      <c r="E16510" t="str">
        <f>D16510&amp;B16510&amp;C16510</f>
        <v>https://devmonkey:d3Vm0nK3y@qa.store.wiley.com/en-us/Journal+of+Biomedical+Materials+Research+Part+B%3A+Applied+Biomaterials-p-j00000951</v>
      </c>
    </row>
    <row r="16511" spans="1:5" x14ac:dyDescent="0.25">
      <c r="A16511" s="1">
        <v>41510</v>
      </c>
      <c r="B16511" t="s">
        <v>0</v>
      </c>
      <c r="C16511" s="1" t="s">
        <v>16512</v>
      </c>
      <c r="D16511" s="2" t="s">
        <v>2</v>
      </c>
      <c r="E16511" t="str">
        <f>D16511&amp;B16511&amp;C16511</f>
        <v>https://devmonkey:d3Vm0nK3y@qa.store.wiley.com/en-us/Performing+Collaboration+in+Solo+Performance%3A+A+Duet+Without+You+and+Practice+as+Research-p-00115339</v>
      </c>
    </row>
    <row r="16512" spans="1:5" x14ac:dyDescent="0.25">
      <c r="A16512" s="1">
        <v>41511</v>
      </c>
      <c r="B16512" t="s">
        <v>0</v>
      </c>
      <c r="C16512" s="1" t="s">
        <v>16513</v>
      </c>
      <c r="D16512" s="2" t="s">
        <v>2</v>
      </c>
      <c r="E16512" t="str">
        <f>D16512&amp;B16512&amp;C16512</f>
        <v>https://devmonkey:d3Vm0nK3y@qa.store.wiley.com/en-us/Journal+of+General+and+Family+Medicine-p-j00001083</v>
      </c>
    </row>
    <row r="16513" spans="1:5" x14ac:dyDescent="0.25">
      <c r="A16513" s="1">
        <v>41512</v>
      </c>
      <c r="B16513" t="s">
        <v>0</v>
      </c>
      <c r="C16513" s="1" t="s">
        <v>16514</v>
      </c>
      <c r="D16513" s="2" t="s">
        <v>2</v>
      </c>
      <c r="E16513" t="str">
        <f>D16513&amp;B16513&amp;C16513</f>
        <v>https://devmonkey:d3Vm0nK3y@qa.store.wiley.com/en-us/American+Missionaries+in+the+Ottoman+Empire%3A+A+Conceptual+Metaphor+Analysis+of+Missionary+Narrative%2C+1820+1898-p-00110137</v>
      </c>
    </row>
    <row r="16514" spans="1:5" x14ac:dyDescent="0.25">
      <c r="A16514" s="1">
        <v>41513</v>
      </c>
      <c r="B16514" t="s">
        <v>0</v>
      </c>
      <c r="C16514" s="1" t="s">
        <v>16515</v>
      </c>
      <c r="D16514" s="2" t="s">
        <v>2</v>
      </c>
      <c r="E16514" t="str">
        <f>D16514&amp;B16514&amp;C16514</f>
        <v>https://devmonkey:d3Vm0nK3y@qa.store.wiley.com/en-us/Ecosphere-p-j00001524</v>
      </c>
    </row>
    <row r="16515" spans="1:5" x14ac:dyDescent="0.25">
      <c r="A16515" s="1">
        <v>41514</v>
      </c>
      <c r="B16515" t="s">
        <v>0</v>
      </c>
      <c r="C16515" s="1" t="s">
        <v>16516</v>
      </c>
      <c r="D16515" s="2" t="s">
        <v>2</v>
      </c>
      <c r="E16515" t="str">
        <f>D16515&amp;B16515&amp;C16515</f>
        <v>https://devmonkey:d3Vm0nK3y@qa.store.wiley.com/en-us/Columbo%3A+A+Rhetoric+of+Inquiry+with+Resistant+Responders-p-00112954</v>
      </c>
    </row>
    <row r="16516" spans="1:5" x14ac:dyDescent="0.25">
      <c r="A16516" s="1">
        <v>41515</v>
      </c>
      <c r="B16516" t="s">
        <v>0</v>
      </c>
      <c r="C16516" s="1" t="s">
        <v>16517</v>
      </c>
      <c r="D16516" s="2" t="s">
        <v>2</v>
      </c>
      <c r="E16516" t="str">
        <f>D16516&amp;B16516&amp;C16516</f>
        <v>https://devmonkey:d3Vm0nK3y@qa.store.wiley.com/en-us/Ich+bin+eine+Kanackin%3A+Decolonizing+Popfeminism+Transcultural+Perspectives+on+Lady+Bitch+Ray-p-00115909</v>
      </c>
    </row>
    <row r="16517" spans="1:5" x14ac:dyDescent="0.25">
      <c r="A16517" s="1">
        <v>41516</v>
      </c>
      <c r="B16517" t="s">
        <v>0</v>
      </c>
      <c r="C16517" s="1" t="s">
        <v>16518</v>
      </c>
      <c r="D16517" s="2" t="s">
        <v>2</v>
      </c>
      <c r="E16517" t="str">
        <f>D16517&amp;B16517&amp;C16517</f>
        <v>https://devmonkey:d3Vm0nK3y@qa.store.wiley.com/en-us/Molecular+Oral+Microbiology-p-j00002622</v>
      </c>
    </row>
    <row r="16518" spans="1:5" x14ac:dyDescent="0.25">
      <c r="A16518" s="1">
        <v>41517</v>
      </c>
      <c r="B16518" t="s">
        <v>0</v>
      </c>
      <c r="C16518" s="1" t="s">
        <v>16519</v>
      </c>
      <c r="D16518" s="2" t="s">
        <v>2</v>
      </c>
      <c r="E16518" t="str">
        <f>D16518&amp;B16518&amp;C16518</f>
        <v>https://devmonkey:d3Vm0nK3y@qa.store.wiley.com/en-us/Policing+Black+Lives%3A+State+Violence+in+Canada+from+Slavery+to+the+Present-p-00106642</v>
      </c>
    </row>
    <row r="16519" spans="1:5" x14ac:dyDescent="0.25">
      <c r="A16519" s="1">
        <v>41518</v>
      </c>
      <c r="B16519" t="s">
        <v>0</v>
      </c>
      <c r="C16519" s="1" t="s">
        <v>16520</v>
      </c>
      <c r="D16519" s="2" t="s">
        <v>2</v>
      </c>
      <c r="E16519" t="str">
        <f>D16519&amp;B16519&amp;C16519</f>
        <v>https://devmonkey:d3Vm0nK3y@qa.store.wiley.com/en-us/Performance+Improvement-p-j00002788</v>
      </c>
    </row>
    <row r="16520" spans="1:5" x14ac:dyDescent="0.25">
      <c r="A16520" s="1">
        <v>41519</v>
      </c>
      <c r="B16520" t="s">
        <v>0</v>
      </c>
      <c r="C16520" s="1" t="s">
        <v>16521</v>
      </c>
      <c r="D16520" s="2" t="s">
        <v>2</v>
      </c>
      <c r="E16520" t="str">
        <f>D16520&amp;B16520&amp;C16520</f>
        <v>https://devmonkey:d3Vm0nK3y@qa.store.wiley.com/en-us/William+Robert+Grove%3A+Victorian+Gentleman+of+Science-p-00113197</v>
      </c>
    </row>
    <row r="16521" spans="1:5" x14ac:dyDescent="0.25">
      <c r="A16521" s="1">
        <v>41520</v>
      </c>
      <c r="B16521" t="s">
        <v>0</v>
      </c>
      <c r="C16521" s="1" t="s">
        <v>16522</v>
      </c>
      <c r="D16521" s="2" t="s">
        <v>2</v>
      </c>
      <c r="E16521" t="str">
        <f>D16521&amp;B16521&amp;C16521</f>
        <v>https://devmonkey:d3Vm0nK3y@qa.store.wiley.com/en-us/New+Perspectives+Quarterly-p-j00002572</v>
      </c>
    </row>
    <row r="16522" spans="1:5" x14ac:dyDescent="0.25">
      <c r="A16522" s="1">
        <v>41521</v>
      </c>
      <c r="B16522" t="s">
        <v>0</v>
      </c>
      <c r="C16522" s="1" t="s">
        <v>16523</v>
      </c>
      <c r="D16522" s="2" t="s">
        <v>2</v>
      </c>
      <c r="E16522" t="str">
        <f>D16522&amp;B16522&amp;C16522</f>
        <v>https://devmonkey:d3Vm0nK3y@qa.store.wiley.com/en-us/Between+Wales+and+England%3A+Anglophone+Welsh+Writing+of+the+Eighteenth+Century-p-00112208</v>
      </c>
    </row>
    <row r="16523" spans="1:5" x14ac:dyDescent="0.25">
      <c r="A16523" s="1">
        <v>41522</v>
      </c>
      <c r="B16523" t="s">
        <v>0</v>
      </c>
      <c r="C16523" s="1" t="s">
        <v>16524</v>
      </c>
      <c r="D16523" s="2" t="s">
        <v>2</v>
      </c>
      <c r="E16523" t="str">
        <f>D16523&amp;B16523&amp;C16523</f>
        <v>https://devmonkey:d3Vm0nK3y@qa.store.wiley.com/en-us/Studia+Linguistica-p-j00003256</v>
      </c>
    </row>
    <row r="16524" spans="1:5" x14ac:dyDescent="0.25">
      <c r="A16524" s="1">
        <v>41523</v>
      </c>
      <c r="B16524" t="s">
        <v>0</v>
      </c>
      <c r="C16524" s="1" t="s">
        <v>16525</v>
      </c>
      <c r="D16524" s="2" t="s">
        <v>2</v>
      </c>
      <c r="E16524" t="str">
        <f>D16524&amp;B16524&amp;C16524</f>
        <v>https://devmonkey:d3Vm0nK3y@qa.store.wiley.com/en-us/William+Robert+Grove%3A+Victorian+Gentleman+of+Science-p-00110092</v>
      </c>
    </row>
    <row r="16525" spans="1:5" x14ac:dyDescent="0.25">
      <c r="A16525" s="1">
        <v>41524</v>
      </c>
      <c r="B16525" t="s">
        <v>0</v>
      </c>
      <c r="C16525" s="1" t="s">
        <v>16526</v>
      </c>
      <c r="D16525" s="2" t="s">
        <v>2</v>
      </c>
      <c r="E16525" t="str">
        <f>D16525&amp;B16525&amp;C16525</f>
        <v>https://devmonkey:d3Vm0nK3y@qa.store.wiley.com/en-us/Accounting+%26+Finance-p-j00000227</v>
      </c>
    </row>
    <row r="16526" spans="1:5" x14ac:dyDescent="0.25">
      <c r="A16526" s="1">
        <v>41525</v>
      </c>
      <c r="B16526" t="s">
        <v>0</v>
      </c>
      <c r="C16526" s="1" t="s">
        <v>16527</v>
      </c>
      <c r="D16526" s="2" t="s">
        <v>2</v>
      </c>
      <c r="E16526" t="str">
        <f>D16526&amp;B16526&amp;C16526</f>
        <v>https://devmonkey:d3Vm0nK3y@qa.store.wiley.com/en-us/The+Enlightenment+in+Iberia+and+Ibero+America-p-00107911</v>
      </c>
    </row>
    <row r="16527" spans="1:5" x14ac:dyDescent="0.25">
      <c r="A16527" s="1">
        <v>41526</v>
      </c>
      <c r="B16527" t="s">
        <v>0</v>
      </c>
      <c r="C16527" s="1" t="s">
        <v>16528</v>
      </c>
      <c r="D16527" s="2" t="s">
        <v>2</v>
      </c>
      <c r="E16527" t="str">
        <f>D16527&amp;B16527&amp;C16527</f>
        <v>https://devmonkey:d3Vm0nK3y@qa.store.wiley.com/en-us/College+Athletics+and+the+Law-p-j00000538</v>
      </c>
    </row>
    <row r="16528" spans="1:5" x14ac:dyDescent="0.25">
      <c r="A16528" s="1">
        <v>41527</v>
      </c>
      <c r="B16528" t="s">
        <v>0</v>
      </c>
      <c r="C16528" s="1" t="s">
        <v>16529</v>
      </c>
      <c r="D16528" s="2" t="s">
        <v>2</v>
      </c>
      <c r="E16528" t="str">
        <f>D16528&amp;B16528&amp;C16528</f>
        <v>https://devmonkey:d3Vm0nK3y@qa.store.wiley.com/en-us/Poverty+%26+Public+Policy-p-j00002860</v>
      </c>
    </row>
    <row r="16529" spans="1:5" x14ac:dyDescent="0.25">
      <c r="A16529" s="1">
        <v>41528</v>
      </c>
      <c r="B16529" t="s">
        <v>0</v>
      </c>
      <c r="C16529" s="1" t="s">
        <v>16530</v>
      </c>
      <c r="D16529" s="2" t="s">
        <v>2</v>
      </c>
      <c r="E16529" t="str">
        <f>D16529&amp;B16529&amp;C16529</f>
        <v>https://devmonkey:d3Vm0nK3y@qa.store.wiley.com/en-us/Community+Organization+and+Development%3A+From+Its+History+Towards+a+Model+for+the+Future-p-00116826</v>
      </c>
    </row>
    <row r="16530" spans="1:5" x14ac:dyDescent="0.25">
      <c r="A16530" s="1">
        <v>41529</v>
      </c>
      <c r="B16530" t="s">
        <v>0</v>
      </c>
      <c r="C16530" s="1" t="s">
        <v>16531</v>
      </c>
      <c r="D16530" s="2" t="s">
        <v>2</v>
      </c>
      <c r="E16530" t="str">
        <f>D16530&amp;B16530&amp;C16530</f>
        <v>https://devmonkey:d3Vm0nK3y@qa.store.wiley.com/en-us/Philosophical+Issues-p-j00002802</v>
      </c>
    </row>
    <row r="16531" spans="1:5" x14ac:dyDescent="0.25">
      <c r="A16531" s="1">
        <v>41530</v>
      </c>
      <c r="B16531" t="s">
        <v>0</v>
      </c>
      <c r="C16531" s="1" t="s">
        <v>16532</v>
      </c>
      <c r="D16531" s="2" t="s">
        <v>2</v>
      </c>
      <c r="E16531" t="str">
        <f>D16531&amp;B16531&amp;C16531</f>
        <v>https://devmonkey:d3Vm0nK3y@qa.store.wiley.com/en-us/Le+Bone+Florence+of+Rome%3A+A+Critical+Edition+and+Facing+Translation+of+a+Middle+English+Romance+Analogous+to+Chaucer%27s+Man+of+Law%27s+Tale-p-00110351</v>
      </c>
    </row>
    <row r="16532" spans="1:5" x14ac:dyDescent="0.25">
      <c r="A16532" s="1">
        <v>41531</v>
      </c>
      <c r="B16532" t="s">
        <v>0</v>
      </c>
      <c r="C16532" s="1" t="s">
        <v>16533</v>
      </c>
      <c r="D16532" s="2" t="s">
        <v>2</v>
      </c>
      <c r="E16532" t="str">
        <f>D16532&amp;B16532&amp;C16532</f>
        <v>https://devmonkey:d3Vm0nK3y@qa.store.wiley.com/en-us/Philosophical+Investigations-p-j00002800</v>
      </c>
    </row>
    <row r="16533" spans="1:5" x14ac:dyDescent="0.25">
      <c r="A16533" s="1">
        <v>41532</v>
      </c>
      <c r="B16533" t="s">
        <v>0</v>
      </c>
      <c r="C16533" s="1" t="s">
        <v>16534</v>
      </c>
      <c r="D16533" s="2" t="s">
        <v>2</v>
      </c>
      <c r="E16533" t="str">
        <f>D16533&amp;B16533&amp;C16533</f>
        <v>https://devmonkey:d3Vm0nK3y@qa.store.wiley.com/en-us/Le+Bone+Florence+of+Rome%3A+A+Critical+Edition+and+Facing+Translation+of+a+Middle+English+Romance+Analogous+to+Chaucer%27s+Man+of+Law%27s+Tale-p-00116807</v>
      </c>
    </row>
    <row r="16534" spans="1:5" x14ac:dyDescent="0.25">
      <c r="A16534" s="1">
        <v>41533</v>
      </c>
      <c r="B16534" t="s">
        <v>0</v>
      </c>
      <c r="C16534" s="1" t="s">
        <v>16535</v>
      </c>
      <c r="D16534" s="2" t="s">
        <v>2</v>
      </c>
      <c r="E16534" t="str">
        <f>D16534&amp;B16534&amp;C16534</f>
        <v>https://devmonkey:d3Vm0nK3y@qa.store.wiley.com/en-us/Counseling+and+Values-p-j00001362</v>
      </c>
    </row>
    <row r="16535" spans="1:5" x14ac:dyDescent="0.25">
      <c r="A16535" s="1">
        <v>41534</v>
      </c>
      <c r="B16535" t="s">
        <v>0</v>
      </c>
      <c r="C16535" s="1" t="s">
        <v>16536</v>
      </c>
      <c r="D16535" s="2" t="s">
        <v>2</v>
      </c>
      <c r="E16535" t="str">
        <f>D16535&amp;B16535&amp;C16535</f>
        <v>https://devmonkey:d3Vm0nK3y@qa.store.wiley.com/en-us/Journal+of+Petroleum+Geology-p-j00002200</v>
      </c>
    </row>
    <row r="16536" spans="1:5" x14ac:dyDescent="0.25">
      <c r="A16536" s="1">
        <v>41535</v>
      </c>
      <c r="B16536" t="s">
        <v>0</v>
      </c>
      <c r="C16536" s="1" t="s">
        <v>16537</v>
      </c>
      <c r="D16536" s="2" t="s">
        <v>2</v>
      </c>
      <c r="E16536" t="str">
        <f>D16536&amp;B16536&amp;C16536</f>
        <v>https://devmonkey:d3Vm0nK3y@qa.store.wiley.com/en-us/Stories+Set+Forth+With+Fair+Words%3A+The+Evolution+of+Medieval+Romance+in+Iceland-p-00107920</v>
      </c>
    </row>
    <row r="16537" spans="1:5" x14ac:dyDescent="0.25">
      <c r="A16537" s="1">
        <v>41536</v>
      </c>
      <c r="B16537" t="s">
        <v>0</v>
      </c>
      <c r="C16537" s="1" t="s">
        <v>16538</v>
      </c>
      <c r="D16537" s="2" t="s">
        <v>2</v>
      </c>
      <c r="E16537" t="str">
        <f>D16537&amp;B16537&amp;C16537</f>
        <v>https://devmonkey:d3Vm0nK3y@qa.store.wiley.com/en-us/CLEAN+Soil%2C+Air%2C+Water-p-j00000045</v>
      </c>
    </row>
    <row r="16538" spans="1:5" x14ac:dyDescent="0.25">
      <c r="A16538" s="1">
        <v>41537</v>
      </c>
      <c r="B16538" t="s">
        <v>0</v>
      </c>
      <c r="C16538" s="1" t="s">
        <v>16539</v>
      </c>
      <c r="D16538" s="2" t="s">
        <v>2</v>
      </c>
      <c r="E16538" t="str">
        <f>D16538&amp;B16538&amp;C16538</f>
        <v>https://devmonkey:d3Vm0nK3y@qa.store.wiley.com/en-us/Dancing+Age%28ing%29%3A+Rethinking+Age%28ing%29+in+and+through+Improvisation+Practice+and+Performance-p-00113144</v>
      </c>
    </row>
    <row r="16539" spans="1:5" x14ac:dyDescent="0.25">
      <c r="A16539" s="1">
        <v>41538</v>
      </c>
      <c r="B16539" t="s">
        <v>0</v>
      </c>
      <c r="C16539" s="1" t="s">
        <v>16540</v>
      </c>
      <c r="D16539" s="2" t="s">
        <v>2</v>
      </c>
      <c r="E16539" t="str">
        <f>D16539&amp;B16539&amp;C16539</f>
        <v>https://devmonkey:d3Vm0nK3y@qa.store.wiley.com/en-us/Enrollment+Management+Report-p-j00001598</v>
      </c>
    </row>
    <row r="16540" spans="1:5" x14ac:dyDescent="0.25">
      <c r="A16540" s="1">
        <v>41539</v>
      </c>
      <c r="B16540" t="s">
        <v>0</v>
      </c>
      <c r="C16540" s="1" t="s">
        <v>16541</v>
      </c>
      <c r="D16540" s="2" t="s">
        <v>2</v>
      </c>
      <c r="E16540" t="str">
        <f>D16540&amp;B16540&amp;C16540</f>
        <v>https://devmonkey:d3Vm0nK3y@qa.store.wiley.com/en-us/The+Jews+of+Wales%3A+A+History-p-00116839</v>
      </c>
    </row>
    <row r="16541" spans="1:5" x14ac:dyDescent="0.25">
      <c r="A16541" s="1">
        <v>41540</v>
      </c>
      <c r="B16541" t="s">
        <v>0</v>
      </c>
      <c r="C16541" s="1" t="s">
        <v>16542</v>
      </c>
      <c r="D16541" s="2" t="s">
        <v>2</v>
      </c>
      <c r="E16541" t="str">
        <f>D16541&amp;B16541&amp;C16541</f>
        <v>https://devmonkey:d3Vm0nK3y@qa.store.wiley.com/en-us/Policy+%26+Internet-p-j00002846</v>
      </c>
    </row>
    <row r="16542" spans="1:5" x14ac:dyDescent="0.25">
      <c r="A16542" s="1">
        <v>41541</v>
      </c>
      <c r="B16542" t="s">
        <v>0</v>
      </c>
      <c r="C16542" s="1" t="s">
        <v>16543</v>
      </c>
      <c r="D16542" s="2" t="s">
        <v>2</v>
      </c>
      <c r="E16542" t="str">
        <f>D16542&amp;B16542&amp;C16542</f>
        <v>https://devmonkey:d3Vm0nK3y@qa.store.wiley.com/en-us/How+Genes+Matter%3A+Genetic+Medicine+as+Subjectivisation+Practices-p-00110354</v>
      </c>
    </row>
    <row r="16543" spans="1:5" x14ac:dyDescent="0.25">
      <c r="A16543" s="1">
        <v>41542</v>
      </c>
      <c r="B16543" t="s">
        <v>0</v>
      </c>
      <c r="C16543" s="1" t="s">
        <v>16544</v>
      </c>
      <c r="D16543" s="2" t="s">
        <v>2</v>
      </c>
      <c r="E16543" t="str">
        <f>D16543&amp;B16543&amp;C16543</f>
        <v>https://devmonkey:d3Vm0nK3y@qa.store.wiley.com/en-us/Nonprofit+Business+Advisor-p-j00002514</v>
      </c>
    </row>
    <row r="16544" spans="1:5" x14ac:dyDescent="0.25">
      <c r="A16544" s="1">
        <v>41543</v>
      </c>
      <c r="B16544" t="s">
        <v>0</v>
      </c>
      <c r="C16544" s="1" t="s">
        <v>16545</v>
      </c>
      <c r="D16544" s="2" t="s">
        <v>2</v>
      </c>
      <c r="E16544" t="str">
        <f>D16544&amp;B16544&amp;C16544</f>
        <v>https://devmonkey:d3Vm0nK3y@qa.store.wiley.com/en-us/Staying+in+Life%3A+Paving+the+Way+to+Dementia+Friendly+Communities-p-00111612</v>
      </c>
    </row>
    <row r="16545" spans="1:5" x14ac:dyDescent="0.25">
      <c r="A16545" s="1">
        <v>41544</v>
      </c>
      <c r="B16545" t="s">
        <v>0</v>
      </c>
      <c r="C16545" s="1" t="s">
        <v>16546</v>
      </c>
      <c r="D16545" s="2" t="s">
        <v>2</v>
      </c>
      <c r="E16545" t="str">
        <f>D16545&amp;B16545&amp;C16545</f>
        <v>https://devmonkey:d3Vm0nK3y@qa.store.wiley.com/en-us/International+Review+of+Mission-p-j00000859</v>
      </c>
    </row>
    <row r="16546" spans="1:5" x14ac:dyDescent="0.25">
      <c r="A16546" s="1">
        <v>41545</v>
      </c>
      <c r="B16546" t="s">
        <v>0</v>
      </c>
      <c r="C16546" s="1" t="s">
        <v>16547</v>
      </c>
      <c r="D16546" s="2" t="s">
        <v>2</v>
      </c>
      <c r="E16546" t="str">
        <f>D16546&amp;B16546&amp;C16546</f>
        <v>https://devmonkey:d3Vm0nK3y@qa.store.wiley.com/en-us/The+Communist+Party+of+Great+Britain+and+the+National+Question+in+Wales%2C+1920+1991-p-00112844</v>
      </c>
    </row>
    <row r="16547" spans="1:5" x14ac:dyDescent="0.25">
      <c r="A16547" s="1">
        <v>41546</v>
      </c>
      <c r="B16547" t="s">
        <v>0</v>
      </c>
      <c r="C16547" s="1" t="s">
        <v>16548</v>
      </c>
      <c r="D16547" s="2" t="s">
        <v>2</v>
      </c>
      <c r="E16547" t="str">
        <f>D16547&amp;B16547&amp;C16547</f>
        <v>https://devmonkey:d3Vm0nK3y@qa.store.wiley.com/en-us/Biotechnology+and+Applied+Biochemistry-p-j00000380</v>
      </c>
    </row>
    <row r="16548" spans="1:5" x14ac:dyDescent="0.25">
      <c r="A16548" s="1">
        <v>41547</v>
      </c>
      <c r="B16548" t="s">
        <v>0</v>
      </c>
      <c r="C16548" s="1" t="s">
        <v>16549</v>
      </c>
      <c r="D16548" s="2" t="s">
        <v>2</v>
      </c>
      <c r="E16548" t="str">
        <f>D16548&amp;B16548&amp;C16548</f>
        <v>https://devmonkey:d3Vm0nK3y@qa.store.wiley.com/en-us/Rhodri+Morgan%3A+A+Political+Life+in+Wales+and+Westminster-p-00106397</v>
      </c>
    </row>
    <row r="16549" spans="1:5" x14ac:dyDescent="0.25">
      <c r="A16549" s="1">
        <v>41548</v>
      </c>
      <c r="B16549" t="s">
        <v>0</v>
      </c>
      <c r="C16549" s="1" t="s">
        <v>16550</v>
      </c>
      <c r="D16549" s="2" t="s">
        <v>2</v>
      </c>
      <c r="E16549" t="str">
        <f>D16549&amp;B16549&amp;C16549</f>
        <v>https://devmonkey:d3Vm0nK3y@qa.store.wiley.com/en-us/Review+of+Development+Economics-p-j00001952</v>
      </c>
    </row>
    <row r="16550" spans="1:5" x14ac:dyDescent="0.25">
      <c r="A16550" s="1">
        <v>41549</v>
      </c>
      <c r="B16550" t="s">
        <v>0</v>
      </c>
      <c r="C16550" s="1" t="s">
        <v>16551</v>
      </c>
      <c r="D16550" s="2" t="s">
        <v>2</v>
      </c>
      <c r="E16550" t="str">
        <f>D16550&amp;B16550&amp;C16550</f>
        <v>https://devmonkey:d3Vm0nK3y@qa.store.wiley.com/en-us/On+the+Threshold+of+Knowing%3A+Lectures+and+Performances+in+Art+and+Academia-p-00111482</v>
      </c>
    </row>
    <row r="16551" spans="1:5" x14ac:dyDescent="0.25">
      <c r="A16551" s="1">
        <v>41550</v>
      </c>
      <c r="B16551" t="s">
        <v>0</v>
      </c>
      <c r="C16551" s="1" t="s">
        <v>16552</v>
      </c>
      <c r="D16551" s="2" t="s">
        <v>2</v>
      </c>
      <c r="E16551" t="str">
        <f>D16551&amp;B16551&amp;C16551</f>
        <v>https://devmonkey:d3Vm0nK3y@qa.store.wiley.com/en-us/Welsh+Planning+Law+and+Practice-p-00106041</v>
      </c>
    </row>
    <row r="16552" spans="1:5" x14ac:dyDescent="0.25">
      <c r="A16552" s="1">
        <v>41551</v>
      </c>
      <c r="B16552" t="s">
        <v>0</v>
      </c>
      <c r="C16552" s="1" t="s">
        <v>16553</v>
      </c>
      <c r="D16552" s="2" t="s">
        <v>2</v>
      </c>
      <c r="E16552" t="str">
        <f>D16552&amp;B16552&amp;C16552</f>
        <v>https://devmonkey:d3Vm0nK3y@qa.store.wiley.com/en-us/British+Journal+of+Psychotherapy-p-j00000450</v>
      </c>
    </row>
    <row r="16553" spans="1:5" x14ac:dyDescent="0.25">
      <c r="A16553" s="1">
        <v>41552</v>
      </c>
      <c r="B16553" t="s">
        <v>0</v>
      </c>
      <c r="C16553" s="1" t="s">
        <v>16554</v>
      </c>
      <c r="D16553" s="2" t="s">
        <v>2</v>
      </c>
      <c r="E16553" t="str">
        <f>D16553&amp;B16553&amp;C16553</f>
        <v>https://devmonkey:d3Vm0nK3y@qa.store.wiley.com/en-us/Chaucer%27s+Gifts%3A+Exchange+and+Value+in+the+Canterbury+Tales-p-00108540</v>
      </c>
    </row>
    <row r="16554" spans="1:5" x14ac:dyDescent="0.25">
      <c r="A16554" s="1">
        <v>41553</v>
      </c>
      <c r="B16554" t="s">
        <v>0</v>
      </c>
      <c r="C16554" s="1" t="s">
        <v>16555</v>
      </c>
      <c r="D16554" s="2" t="s">
        <v>2</v>
      </c>
      <c r="E16554" t="str">
        <f>D16554&amp;B16554&amp;C16554</f>
        <v>https://devmonkey:d3Vm0nK3y@qa.store.wiley.com/en-us/Nihon+Kyukyu+Igakukai+Zasshi-p-j00001137</v>
      </c>
    </row>
    <row r="16555" spans="1:5" x14ac:dyDescent="0.25">
      <c r="A16555" s="1">
        <v>41554</v>
      </c>
      <c r="B16555" t="s">
        <v>0</v>
      </c>
      <c r="C16555" s="1" t="s">
        <v>16556</v>
      </c>
      <c r="D16555" s="2" t="s">
        <v>2</v>
      </c>
      <c r="E16555" t="str">
        <f>D16555&amp;B16555&amp;C16555</f>
        <v>https://devmonkey:d3Vm0nK3y@qa.store.wiley.com/en-us/Runaway+Wives+and+Rogue+Feminists%3A+The+Origins+of+the+Women%27s+Shelter+Movement+in+Canada-p-00108884</v>
      </c>
    </row>
    <row r="16556" spans="1:5" x14ac:dyDescent="0.25">
      <c r="A16556" s="1">
        <v>41555</v>
      </c>
      <c r="B16556" t="s">
        <v>0</v>
      </c>
      <c r="C16556" s="1" t="s">
        <v>16557</v>
      </c>
      <c r="D16556" s="2" t="s">
        <v>2</v>
      </c>
      <c r="E16556" t="str">
        <f>D16556&amp;B16556&amp;C16556</f>
        <v>https://devmonkey:d3Vm0nK3y@qa.store.wiley.com/en-us/Geoarchaeology-p-j00001758</v>
      </c>
    </row>
    <row r="16557" spans="1:5" x14ac:dyDescent="0.25">
      <c r="A16557" s="1">
        <v>41556</v>
      </c>
      <c r="B16557" t="s">
        <v>0</v>
      </c>
      <c r="C16557" s="1" t="s">
        <v>16558</v>
      </c>
      <c r="D16557" s="2" t="s">
        <v>2</v>
      </c>
      <c r="E16557" t="str">
        <f>D16557&amp;B16557&amp;C16557</f>
        <v>https://devmonkey:d3Vm0nK3y@qa.store.wiley.com/en-us/Chocolate+Cherry+Chai-p-00116288</v>
      </c>
    </row>
    <row r="16558" spans="1:5" x14ac:dyDescent="0.25">
      <c r="A16558" s="1">
        <v>41557</v>
      </c>
      <c r="B16558" t="s">
        <v>0</v>
      </c>
      <c r="C16558" s="1" t="s">
        <v>16559</v>
      </c>
      <c r="D16558" s="2" t="s">
        <v>2</v>
      </c>
      <c r="E16558" t="str">
        <f>D16558&amp;B16558&amp;C16558</f>
        <v>https://devmonkey:d3Vm0nK3y@qa.store.wiley.com/en-us/Corporate+Philanthropy+Report-p-j00001318</v>
      </c>
    </row>
    <row r="16559" spans="1:5" x14ac:dyDescent="0.25">
      <c r="A16559" s="1">
        <v>41558</v>
      </c>
      <c r="B16559" t="s">
        <v>0</v>
      </c>
      <c r="C16559" s="1" t="s">
        <v>16560</v>
      </c>
      <c r="D16559" s="2" t="s">
        <v>2</v>
      </c>
      <c r="E16559" t="str">
        <f>D16559&amp;B16559&amp;C16559</f>
        <v>https://devmonkey:d3Vm0nK3y@qa.store.wiley.com/en-us/Kant%27s+Doctrine+of+Right+in+the+21st+Century-p-00115702</v>
      </c>
    </row>
    <row r="16560" spans="1:5" x14ac:dyDescent="0.25">
      <c r="A16560" s="1">
        <v>41559</v>
      </c>
      <c r="B16560" t="s">
        <v>0</v>
      </c>
      <c r="C16560" s="1" t="s">
        <v>16561</v>
      </c>
      <c r="D16560" s="2" t="s">
        <v>2</v>
      </c>
      <c r="E16560" t="str">
        <f>D16560&amp;B16560&amp;C16560</f>
        <v>https://devmonkey:d3Vm0nK3y@qa.store.wiley.com/en-us/Early+Medieval+Europe-p-j00001584</v>
      </c>
    </row>
    <row r="16561" spans="1:5" x14ac:dyDescent="0.25">
      <c r="A16561" s="1">
        <v>41560</v>
      </c>
      <c r="B16561" t="s">
        <v>0</v>
      </c>
      <c r="C16561" s="1" t="s">
        <v>16562</v>
      </c>
      <c r="D16561" s="2" t="s">
        <v>2</v>
      </c>
      <c r="E16561" t="str">
        <f>D16561&amp;B16561&amp;C16561</f>
        <v>https://devmonkey:d3Vm0nK3y@qa.store.wiley.com/en-us/Sex%2C+Sects+and+Society%3A+%27Pain+and+Pleasure%27%3A+A+Social+History+of+Wales+and+the+Welsh%2C+1870+1945-p-00108510</v>
      </c>
    </row>
    <row r="16562" spans="1:5" x14ac:dyDescent="0.25">
      <c r="A16562" s="1">
        <v>41561</v>
      </c>
      <c r="B16562" t="s">
        <v>0</v>
      </c>
      <c r="C16562" s="1" t="s">
        <v>16563</v>
      </c>
      <c r="D16562" s="2" t="s">
        <v>2</v>
      </c>
      <c r="E16562" t="str">
        <f>D16562&amp;B16562&amp;C16562</f>
        <v>https://devmonkey:d3Vm0nK3y@qa.store.wiley.com/en-us/Gothic+Britain%3A+Dark+Places+in+the+Provinces+and+Margins+of+the+British+Isles-p-00108001</v>
      </c>
    </row>
    <row r="16563" spans="1:5" x14ac:dyDescent="0.25">
      <c r="A16563" s="1">
        <v>41562</v>
      </c>
      <c r="B16563" t="s">
        <v>0</v>
      </c>
      <c r="C16563" s="1" t="s">
        <v>16564</v>
      </c>
      <c r="D16563" s="2" t="s">
        <v>2</v>
      </c>
      <c r="E16563" t="str">
        <f>D16563&amp;B16563&amp;C16563</f>
        <v>https://devmonkey:d3Vm0nK3y@qa.store.wiley.com/en-us/New+Directions+for+Higher+Education-p-j00001866</v>
      </c>
    </row>
    <row r="16564" spans="1:5" x14ac:dyDescent="0.25">
      <c r="A16564" s="1">
        <v>41563</v>
      </c>
      <c r="B16564" t="s">
        <v>0</v>
      </c>
      <c r="C16564" s="1" t="s">
        <v>16565</v>
      </c>
      <c r="D16564" s="2" t="s">
        <v>2</v>
      </c>
      <c r="E16564" t="str">
        <f>D16564&amp;B16564&amp;C16564</f>
        <v>https://devmonkey:d3Vm0nK3y@qa.store.wiley.com/en-us/Constructions+of+Cultural+Identities+in+Newsreel+Cinema+and+Television+after+1945-p-00106670</v>
      </c>
    </row>
    <row r="16565" spans="1:5" x14ac:dyDescent="0.25">
      <c r="A16565" s="1">
        <v>41564</v>
      </c>
      <c r="B16565" t="s">
        <v>0</v>
      </c>
      <c r="C16565" s="1" t="s">
        <v>16566</v>
      </c>
      <c r="D16565" s="2" t="s">
        <v>2</v>
      </c>
      <c r="E16565" t="str">
        <f>D16565&amp;B16565&amp;C16565</f>
        <v>https://devmonkey:d3Vm0nK3y@qa.store.wiley.com/en-us/Leader+to+Leader-p-j00002360</v>
      </c>
    </row>
    <row r="16566" spans="1:5" x14ac:dyDescent="0.25">
      <c r="A16566" s="1">
        <v>41565</v>
      </c>
      <c r="B16566" t="s">
        <v>0</v>
      </c>
      <c r="C16566" s="1" t="s">
        <v>16567</v>
      </c>
      <c r="D16566" s="2" t="s">
        <v>2</v>
      </c>
      <c r="E16566" t="str">
        <f>D16566&amp;B16566&amp;C16566</f>
        <v>https://devmonkey:d3Vm0nK3y@qa.store.wiley.com/en-us/Catalan+Culture%3A+Experimentation%2C+Creative+Imagination+and+the+Relationship+with+Spain-p-00109401</v>
      </c>
    </row>
    <row r="16567" spans="1:5" x14ac:dyDescent="0.25">
      <c r="A16567" s="1">
        <v>41566</v>
      </c>
      <c r="B16567" t="s">
        <v>0</v>
      </c>
      <c r="C16567" s="1" t="s">
        <v>16568</v>
      </c>
      <c r="D16567" s="2" t="s">
        <v>2</v>
      </c>
      <c r="E16567" t="str">
        <f>D16567&amp;B16567&amp;C16567</f>
        <v>https://devmonkey:d3Vm0nK3y@qa.store.wiley.com/en-us/Microwave+and+Optical+Technology+Letters-p-j00002462</v>
      </c>
    </row>
    <row r="16568" spans="1:5" x14ac:dyDescent="0.25">
      <c r="A16568" s="1">
        <v>41567</v>
      </c>
      <c r="B16568" t="s">
        <v>0</v>
      </c>
      <c r="C16568" s="1" t="s">
        <v>16569</v>
      </c>
      <c r="D16568" s="2" t="s">
        <v>2</v>
      </c>
      <c r="E16568" t="str">
        <f>D16568&amp;B16568&amp;C16568</f>
        <v>https://devmonkey:d3Vm0nK3y@qa.store.wiley.com/en-us/Literary+Illumination%3A+The+Evolution+of+Artificial+Light+in+Nineteenth+Century+Literature-p-00106342</v>
      </c>
    </row>
    <row r="16569" spans="1:5" x14ac:dyDescent="0.25">
      <c r="A16569" s="1">
        <v>41568</v>
      </c>
      <c r="B16569" t="s">
        <v>0</v>
      </c>
      <c r="C16569" s="1" t="s">
        <v>16570</v>
      </c>
      <c r="D16569" s="2" t="s">
        <v>2</v>
      </c>
      <c r="E16569" t="str">
        <f>D16569&amp;B16569&amp;C16569</f>
        <v>https://devmonkey:d3Vm0nK3y@qa.store.wiley.com/en-us/Journal+of+Peptide+Science-p-j00002902</v>
      </c>
    </row>
    <row r="16570" spans="1:5" x14ac:dyDescent="0.25">
      <c r="A16570" s="1">
        <v>41569</v>
      </c>
      <c r="B16570" t="s">
        <v>0</v>
      </c>
      <c r="C16570" s="1" t="s">
        <v>16571</v>
      </c>
      <c r="D16570" s="2" t="s">
        <v>2</v>
      </c>
      <c r="E16570" t="str">
        <f>D16570&amp;B16570&amp;C16570</f>
        <v>https://devmonkey:d3Vm0nK3y@qa.store.wiley.com/en-us/Just+Jen%3A+Thriving+Through+Multiple+Sclerosis-p-00114118</v>
      </c>
    </row>
    <row r="16571" spans="1:5" x14ac:dyDescent="0.25">
      <c r="A16571" s="1">
        <v>41570</v>
      </c>
      <c r="B16571" t="s">
        <v>0</v>
      </c>
      <c r="C16571" s="1" t="s">
        <v>16572</v>
      </c>
      <c r="D16571" s="2" t="s">
        <v>2</v>
      </c>
      <c r="E16571" t="str">
        <f>D16571&amp;B16571&amp;C16571</f>
        <v>https://devmonkey:d3Vm0nK3y@qa.store.wiley.com/en-us/Journal+of+Raman+Spectroscopy-p-j00002238</v>
      </c>
    </row>
    <row r="16572" spans="1:5" x14ac:dyDescent="0.25">
      <c r="A16572" s="1">
        <v>41571</v>
      </c>
      <c r="B16572" t="s">
        <v>0</v>
      </c>
      <c r="C16572" s="1" t="s">
        <v>16573</v>
      </c>
      <c r="D16572" s="2" t="s">
        <v>2</v>
      </c>
      <c r="E16572" t="str">
        <f>D16572&amp;B16572&amp;C16572</f>
        <v>https://devmonkey:d3Vm0nK3y@qa.store.wiley.com/en-us/Emyr+Humphreys-p-00112293</v>
      </c>
    </row>
    <row r="16573" spans="1:5" x14ac:dyDescent="0.25">
      <c r="A16573" s="1">
        <v>41572</v>
      </c>
      <c r="B16573" t="s">
        <v>0</v>
      </c>
      <c r="C16573" s="1" t="s">
        <v>16574</v>
      </c>
      <c r="D16573" s="2" t="s">
        <v>2</v>
      </c>
      <c r="E16573" t="str">
        <f>D16573&amp;B16573&amp;C16573</f>
        <v>https://devmonkey:d3Vm0nK3y@qa.store.wiley.com/en-us/Journal+of+the+London+Mathematical+Society-p-j00001147</v>
      </c>
    </row>
    <row r="16574" spans="1:5" x14ac:dyDescent="0.25">
      <c r="A16574" s="1">
        <v>41573</v>
      </c>
      <c r="B16574" t="s">
        <v>0</v>
      </c>
      <c r="C16574" s="1" t="s">
        <v>16575</v>
      </c>
      <c r="D16574" s="2" t="s">
        <v>2</v>
      </c>
      <c r="E16574" t="str">
        <f>D16574&amp;B16574&amp;C16574</f>
        <v>https://devmonkey:d3Vm0nK3y@qa.store.wiley.com/en-us/The+Architecture+of+Wales%3A+From+the+First+to+the+Twenty+First+Century%2C+New+edition-p-00112984</v>
      </c>
    </row>
    <row r="16575" spans="1:5" x14ac:dyDescent="0.25">
      <c r="A16575" s="1">
        <v>41574</v>
      </c>
      <c r="B16575" t="s">
        <v>0</v>
      </c>
      <c r="C16575" s="1" t="s">
        <v>16576</v>
      </c>
      <c r="D16575" s="2" t="s">
        <v>2</v>
      </c>
      <c r="E16575" t="str">
        <f>D16575&amp;B16575&amp;C16575</f>
        <v>https://devmonkey:d3Vm0nK3y@qa.store.wiley.com/en-us/The+Postsecular+Political+Philosophy+of+J%26%23252%3Brgen+Habermas%3A+Translating+the+Sacred-p-00116758</v>
      </c>
    </row>
    <row r="16576" spans="1:5" x14ac:dyDescent="0.25">
      <c r="A16576" s="1">
        <v>41575</v>
      </c>
      <c r="B16576" t="s">
        <v>0</v>
      </c>
      <c r="C16576" s="1" t="s">
        <v>16577</v>
      </c>
      <c r="D16576" s="2" t="s">
        <v>2</v>
      </c>
      <c r="E16576" t="str">
        <f>D16576&amp;B16576&amp;C16576</f>
        <v>https://devmonkey:d3Vm0nK3y@qa.store.wiley.com/en-us/EMBO+Reports-p-j00000159</v>
      </c>
    </row>
    <row r="16577" spans="1:5" x14ac:dyDescent="0.25">
      <c r="A16577" s="1">
        <v>41576</v>
      </c>
      <c r="B16577" t="s">
        <v>0</v>
      </c>
      <c r="C16577" s="1" t="s">
        <v>16578</v>
      </c>
      <c r="D16577" s="2" t="s">
        <v>2</v>
      </c>
      <c r="E16577" t="str">
        <f>D16577&amp;B16577&amp;C16577</f>
        <v>https://devmonkey:d3Vm0nK3y@qa.store.wiley.com/en-us/The+Opposition+to+the+Great+War+in+Wales+1914+1918-p-00112182</v>
      </c>
    </row>
    <row r="16578" spans="1:5" x14ac:dyDescent="0.25">
      <c r="A16578" s="1">
        <v>41577</v>
      </c>
      <c r="B16578" t="s">
        <v>0</v>
      </c>
      <c r="C16578" s="1" t="s">
        <v>16579</v>
      </c>
      <c r="D16578" s="2" t="s">
        <v>2</v>
      </c>
      <c r="E16578" t="str">
        <f>D16578&amp;B16578&amp;C16578</f>
        <v>https://devmonkey:d3Vm0nK3y@qa.store.wiley.com/en-us/American+Journal+of+Transplantation-p-j00000654</v>
      </c>
    </row>
    <row r="16579" spans="1:5" x14ac:dyDescent="0.25">
      <c r="A16579" s="1">
        <v>41578</v>
      </c>
      <c r="B16579" t="s">
        <v>0</v>
      </c>
      <c r="C16579" s="1" t="s">
        <v>16580</v>
      </c>
      <c r="D16579" s="2" t="s">
        <v>2</v>
      </c>
      <c r="E16579" t="str">
        <f>D16579&amp;B16579&amp;C16579</f>
        <v>https://devmonkey:d3Vm0nK3y@qa.store.wiley.com/en-us/Monastic+Life+in+the+Medieval+British+Isles%3A+Essays+in+Honour+of+Janet+Burton-p-00109024</v>
      </c>
    </row>
    <row r="16580" spans="1:5" x14ac:dyDescent="0.25">
      <c r="A16580" s="1">
        <v>41579</v>
      </c>
      <c r="B16580" t="s">
        <v>0</v>
      </c>
      <c r="C16580" s="1" t="s">
        <v>16581</v>
      </c>
      <c r="D16580" s="2" t="s">
        <v>2</v>
      </c>
      <c r="E16580" t="str">
        <f>D16580&amp;B16580&amp;C16580</f>
        <v>https://devmonkey:d3Vm0nK3y@qa.store.wiley.com/en-us/CHEMKON-p-j00000073</v>
      </c>
    </row>
    <row r="16581" spans="1:5" x14ac:dyDescent="0.25">
      <c r="A16581" s="1">
        <v>41580</v>
      </c>
      <c r="B16581" t="s">
        <v>0</v>
      </c>
      <c r="C16581" s="1" t="s">
        <v>16582</v>
      </c>
      <c r="D16581" s="2" t="s">
        <v>2</v>
      </c>
      <c r="E16581" t="str">
        <f>D16581&amp;B16581&amp;C16581</f>
        <v>https://devmonkey:d3Vm0nK3y@qa.store.wiley.com/en-us/Monastic+Life+in+the+Medieval+British+Isles%3A+Essays+in+Honour+of+Janet+Burton-p-00108953</v>
      </c>
    </row>
    <row r="16582" spans="1:5" x14ac:dyDescent="0.25">
      <c r="A16582" s="1">
        <v>41581</v>
      </c>
      <c r="B16582" t="s">
        <v>0</v>
      </c>
      <c r="C16582" s="1" t="s">
        <v>16583</v>
      </c>
      <c r="D16582" s="2" t="s">
        <v>2</v>
      </c>
      <c r="E16582" t="str">
        <f>D16582&amp;B16582&amp;C16582</f>
        <v>https://devmonkey:d3Vm0nK3y@qa.store.wiley.com/en-us/Transboundary+and+Emerging+Diseases-p-j00003284</v>
      </c>
    </row>
    <row r="16583" spans="1:5" x14ac:dyDescent="0.25">
      <c r="A16583" s="1">
        <v>41582</v>
      </c>
      <c r="B16583" t="s">
        <v>0</v>
      </c>
      <c r="C16583" s="1" t="s">
        <v>16584</v>
      </c>
      <c r="D16583" s="2" t="s">
        <v>2</v>
      </c>
      <c r="E16583" t="str">
        <f>D16583&amp;B16583&amp;C16583</f>
        <v>https://devmonkey:d3Vm0nK3y@qa.store.wiley.com/en-us/Working+for+the+Common+Good%3A+Canadian+Women+Politicians-p-00114096</v>
      </c>
    </row>
    <row r="16584" spans="1:5" x14ac:dyDescent="0.25">
      <c r="A16584" s="1">
        <v>41583</v>
      </c>
      <c r="B16584" t="s">
        <v>0</v>
      </c>
      <c r="C16584" s="1" t="s">
        <v>16585</v>
      </c>
      <c r="D16584" s="2" t="s">
        <v>2</v>
      </c>
      <c r="E16584" t="str">
        <f>D16584&amp;B16584&amp;C16584</f>
        <v>https://devmonkey:d3Vm0nK3y@qa.store.wiley.com/en-us/Bearing+Witness%3A+Journalists%2C+Record+Keepers+and+the+1917+Halifax+Explosion-p-00109835</v>
      </c>
    </row>
    <row r="16585" spans="1:5" x14ac:dyDescent="0.25">
      <c r="A16585" s="1">
        <v>41584</v>
      </c>
      <c r="B16585" t="s">
        <v>0</v>
      </c>
      <c r="C16585" s="1" t="s">
        <v>16586</v>
      </c>
      <c r="D16585" s="2" t="s">
        <v>2</v>
      </c>
      <c r="E16585" t="str">
        <f>D16585&amp;B16585&amp;C16585</f>
        <v>https://devmonkey:d3Vm0nK3y@qa.store.wiley.com/en-us/European+Journal+of+Social+Psychology-p-j00001578</v>
      </c>
    </row>
    <row r="16586" spans="1:5" x14ac:dyDescent="0.25">
      <c r="A16586" s="1">
        <v>41585</v>
      </c>
      <c r="B16586" t="s">
        <v>0</v>
      </c>
      <c r="C16586" s="1" t="s">
        <v>16587</v>
      </c>
      <c r="D16586" s="2" t="s">
        <v>2</v>
      </c>
      <c r="E16586" t="str">
        <f>D16586&amp;B16586&amp;C16586</f>
        <v>https://devmonkey:d3Vm0nK3y@qa.store.wiley.com/en-us/The+Reading+Teacher-p-j00003368</v>
      </c>
    </row>
    <row r="16587" spans="1:5" x14ac:dyDescent="0.25">
      <c r="A16587" s="1">
        <v>41586</v>
      </c>
      <c r="B16587" t="s">
        <v>0</v>
      </c>
      <c r="C16587" s="1" t="s">
        <v>16588</v>
      </c>
      <c r="D16587" s="2" t="s">
        <v>2</v>
      </c>
      <c r="E16587" t="str">
        <f>D16587&amp;B16587&amp;C16587</f>
        <v>https://devmonkey:d3Vm0nK3y@qa.store.wiley.com/en-us/Arthur+in+the+Celtic+Languages%3A+The+Arthurian+Legend+in+Celtic+Literatures+and+Traditions-p-00110749</v>
      </c>
    </row>
    <row r="16588" spans="1:5" x14ac:dyDescent="0.25">
      <c r="A16588" s="1">
        <v>41587</v>
      </c>
      <c r="B16588" t="s">
        <v>0</v>
      </c>
      <c r="C16588" s="1" t="s">
        <v>16589</v>
      </c>
      <c r="D16588" s="2" t="s">
        <v>2</v>
      </c>
      <c r="E16588" t="str">
        <f>D16588&amp;B16588&amp;C16588</f>
        <v>https://devmonkey:d3Vm0nK3y@qa.store.wiley.com/en-us/Dean+and+Provost-p-j00001376</v>
      </c>
    </row>
    <row r="16589" spans="1:5" x14ac:dyDescent="0.25">
      <c r="A16589" s="1">
        <v>41588</v>
      </c>
      <c r="B16589" t="s">
        <v>0</v>
      </c>
      <c r="C16589" s="1" t="s">
        <v>16590</v>
      </c>
      <c r="D16589" s="2" t="s">
        <v>2</v>
      </c>
      <c r="E16589" t="str">
        <f>D16589&amp;B16589&amp;C16589</f>
        <v>https://devmonkey:d3Vm0nK3y@qa.store.wiley.com/en-us/Doing+Anti+Oppressive+Practice%3A+Building+Transformative%2C+Politicized+Social+Work-p-00115982</v>
      </c>
    </row>
    <row r="16590" spans="1:5" x14ac:dyDescent="0.25">
      <c r="A16590" s="1">
        <v>41589</v>
      </c>
      <c r="B16590" t="s">
        <v>0</v>
      </c>
      <c r="C16590" s="1" t="s">
        <v>16591</v>
      </c>
      <c r="D16590" s="2" t="s">
        <v>2</v>
      </c>
      <c r="E16590" t="str">
        <f>D16590&amp;B16590&amp;C16590</f>
        <v>https://devmonkey:d3Vm0nK3y@qa.store.wiley.com/en-us/Human+Brain+Mapping-p-j00001834</v>
      </c>
    </row>
    <row r="16591" spans="1:5" x14ac:dyDescent="0.25">
      <c r="A16591" s="1">
        <v>41590</v>
      </c>
      <c r="B16591" t="s">
        <v>0</v>
      </c>
      <c r="C16591" s="1" t="s">
        <v>16592</v>
      </c>
      <c r="D16591" s="2" t="s">
        <v>2</v>
      </c>
      <c r="E16591" t="str">
        <f>D16591&amp;B16591&amp;C16591</f>
        <v>https://devmonkey:d3Vm0nK3y@qa.store.wiley.com/en-us/Terra+Nova-p-j00003302</v>
      </c>
    </row>
    <row r="16592" spans="1:5" x14ac:dyDescent="0.25">
      <c r="A16592" s="1">
        <v>41591</v>
      </c>
      <c r="B16592" t="s">
        <v>0</v>
      </c>
      <c r="C16592" s="1" t="s">
        <v>16593</v>
      </c>
      <c r="D16592" s="2" t="s">
        <v>2</v>
      </c>
      <c r="E16592" t="str">
        <f>D16592&amp;B16592&amp;C16592</f>
        <v>https://devmonkey:d3Vm0nK3y@qa.store.wiley.com/en-us/Carmen+Mart%26%23237%3Bn+Gaite%3A+Poetics%2C+Visual+Elements+and+Space-p-00116269</v>
      </c>
    </row>
    <row r="16593" spans="1:5" x14ac:dyDescent="0.25">
      <c r="A16593" s="1">
        <v>41592</v>
      </c>
      <c r="B16593" t="s">
        <v>0</v>
      </c>
      <c r="C16593" s="1" t="s">
        <v>16594</v>
      </c>
      <c r="D16593" s="2" t="s">
        <v>2</v>
      </c>
      <c r="E16593" t="str">
        <f>D16593&amp;B16593&amp;C16593</f>
        <v>https://devmonkey:d3Vm0nK3y@qa.store.wiley.com/en-us/The+Prostate-p-j00002888</v>
      </c>
    </row>
    <row r="16594" spans="1:5" x14ac:dyDescent="0.25">
      <c r="A16594" s="1">
        <v>41593</v>
      </c>
      <c r="B16594" t="s">
        <v>0</v>
      </c>
      <c r="C16594" s="1" t="s">
        <v>16595</v>
      </c>
      <c r="D16594" s="2" t="s">
        <v>2</v>
      </c>
      <c r="E16594" t="str">
        <f>D16594&amp;B16594&amp;C16594</f>
        <v>https://devmonkey:d3Vm0nK3y@qa.store.wiley.com/en-us/Servants+and+the+Gothic%2C+1764+1831%3A+A+Half+Told+Tale-p-00116854</v>
      </c>
    </row>
    <row r="16595" spans="1:5" x14ac:dyDescent="0.25">
      <c r="A16595" s="1">
        <v>41594</v>
      </c>
      <c r="B16595" t="s">
        <v>0</v>
      </c>
      <c r="C16595" s="1" t="s">
        <v>16596</v>
      </c>
      <c r="D16595" s="2" t="s">
        <v>2</v>
      </c>
      <c r="E16595" t="str">
        <f>D16595&amp;B16595&amp;C16595</f>
        <v>https://devmonkey:d3Vm0nK3y@qa.store.wiley.com/en-us/Economic+Outlook-p-j00001512</v>
      </c>
    </row>
    <row r="16596" spans="1:5" x14ac:dyDescent="0.25">
      <c r="A16596" s="1">
        <v>41595</v>
      </c>
      <c r="B16596" t="s">
        <v>0</v>
      </c>
      <c r="C16596" s="1" t="s">
        <v>16597</v>
      </c>
      <c r="D16596" s="2" t="s">
        <v>2</v>
      </c>
      <c r="E16596" t="str">
        <f>D16596&amp;B16596&amp;C16596</f>
        <v>https://devmonkey:d3Vm0nK3y@qa.store.wiley.com/en-us/Minerva%27s+Gothics%3A+The+Politics+and+Poetics+of+Romantic+Exchange%2C+1780+1820-p-00108247</v>
      </c>
    </row>
    <row r="16597" spans="1:5" x14ac:dyDescent="0.25">
      <c r="A16597" s="1">
        <v>41596</v>
      </c>
      <c r="B16597" t="s">
        <v>0</v>
      </c>
      <c r="C16597" s="1" t="s">
        <v>16598</v>
      </c>
      <c r="D16597" s="2" t="s">
        <v>2</v>
      </c>
      <c r="E16597" t="str">
        <f>D16597&amp;B16597&amp;C16597</f>
        <v>https://devmonkey:d3Vm0nK3y@qa.store.wiley.com/en-us/AEM+Education+and+Training-p-j00000275</v>
      </c>
    </row>
    <row r="16598" spans="1:5" x14ac:dyDescent="0.25">
      <c r="A16598" s="1">
        <v>41597</v>
      </c>
      <c r="B16598" t="s">
        <v>0</v>
      </c>
      <c r="C16598" s="1" t="s">
        <v>16599</v>
      </c>
      <c r="D16598" s="2" t="s">
        <v>2</v>
      </c>
      <c r="E16598" t="str">
        <f>D16598&amp;B16598&amp;C16598</f>
        <v>https://devmonkey:d3Vm0nK3y@qa.store.wiley.com/en-us/Australian+Journal+of+Politics+and+History-p-j00000640</v>
      </c>
    </row>
    <row r="16599" spans="1:5" x14ac:dyDescent="0.25">
      <c r="A16599" s="1">
        <v>41598</v>
      </c>
      <c r="B16599" t="s">
        <v>0</v>
      </c>
      <c r="C16599" s="1" t="s">
        <v>16600</v>
      </c>
      <c r="D16599" s="2" t="s">
        <v>2</v>
      </c>
      <c r="E16599" t="str">
        <f>D16599&amp;B16599&amp;C16599</f>
        <v>https://devmonkey:d3Vm0nK3y@qa.store.wiley.com/en-us/Neuromodulation-p-j00002534</v>
      </c>
    </row>
    <row r="16600" spans="1:5" x14ac:dyDescent="0.25">
      <c r="A16600" s="1">
        <v>41599</v>
      </c>
      <c r="B16600" t="s">
        <v>0</v>
      </c>
      <c r="C16600" s="1" t="s">
        <v>16601</v>
      </c>
      <c r="D16600" s="2" t="s">
        <v>2</v>
      </c>
      <c r="E16600" t="str">
        <f>D16600&amp;B16600&amp;C16600</f>
        <v>https://devmonkey:d3Vm0nK3y@qa.store.wiley.com/en-us/Genes%2C+Chromosomes+and+Cancer-p-j00001750</v>
      </c>
    </row>
    <row r="16601" spans="1:5" x14ac:dyDescent="0.25">
      <c r="A16601" s="1">
        <v>41600</v>
      </c>
      <c r="B16601" t="s">
        <v>0</v>
      </c>
      <c r="C16601" s="1" t="s">
        <v>16602</v>
      </c>
      <c r="D16601" s="2" t="s">
        <v>2</v>
      </c>
      <c r="E16601" t="str">
        <f>D16601&amp;B16601&amp;C16601</f>
        <v>https://devmonkey:d3Vm0nK3y@qa.store.wiley.com/en-us/Art+as+a+Political+Witness-p-00109930</v>
      </c>
    </row>
    <row r="16602" spans="1:5" x14ac:dyDescent="0.25">
      <c r="A16602" s="1">
        <v>41601</v>
      </c>
      <c r="B16602" t="s">
        <v>0</v>
      </c>
      <c r="C16602" s="1" t="s">
        <v>16603</v>
      </c>
      <c r="D16602" s="2" t="s">
        <v>2</v>
      </c>
      <c r="E16602" t="str">
        <f>D16602&amp;B16602&amp;C16602</f>
        <v>https://devmonkey:d3Vm0nK3y@qa.store.wiley.com/en-us/Wildlife+Society+Bulletin-p-j00003454</v>
      </c>
    </row>
    <row r="16603" spans="1:5" x14ac:dyDescent="0.25">
      <c r="A16603" s="1">
        <v>41602</v>
      </c>
      <c r="B16603" t="s">
        <v>0</v>
      </c>
      <c r="C16603" s="1" t="s">
        <v>16604</v>
      </c>
      <c r="D16603" s="2" t="s">
        <v>2</v>
      </c>
      <c r="E16603" t="str">
        <f>D16603&amp;B16603&amp;C16603</f>
        <v>https://devmonkey:d3Vm0nK3y@qa.store.wiley.com/en-us/Les+Savoirs+Perdus+%26nbsp%3B+Panuijkatasikl+Kina%27masuti%27l-p-00106657</v>
      </c>
    </row>
    <row r="16604" spans="1:5" x14ac:dyDescent="0.25">
      <c r="A16604" s="1">
        <v>41603</v>
      </c>
      <c r="B16604" t="s">
        <v>0</v>
      </c>
      <c r="C16604" s="1" t="s">
        <v>16605</v>
      </c>
      <c r="D16604" s="2" t="s">
        <v>2</v>
      </c>
      <c r="E16604" t="str">
        <f>D16604&amp;B16604&amp;C16604</f>
        <v>https://devmonkey:d3Vm0nK3y@qa.store.wiley.com/en-us/Chemical+Engineering+%26+Technology-p-j00000039</v>
      </c>
    </row>
    <row r="16605" spans="1:5" x14ac:dyDescent="0.25">
      <c r="A16605" s="1">
        <v>41604</v>
      </c>
      <c r="B16605" t="s">
        <v>0</v>
      </c>
      <c r="C16605" s="1" t="s">
        <v>16606</v>
      </c>
      <c r="D16605" s="2" t="s">
        <v>2</v>
      </c>
      <c r="E16605" t="str">
        <f>D16605&amp;B16605&amp;C16605</f>
        <v>https://devmonkey:d3Vm0nK3y@qa.store.wiley.com/en-us/Human+Misunderstanding-p-00116680</v>
      </c>
    </row>
    <row r="16606" spans="1:5" x14ac:dyDescent="0.25">
      <c r="A16606" s="1">
        <v>41605</v>
      </c>
      <c r="B16606" t="s">
        <v>0</v>
      </c>
      <c r="C16606" s="1" t="s">
        <v>16607</v>
      </c>
      <c r="D16606" s="2" t="s">
        <v>2</v>
      </c>
      <c r="E16606" t="str">
        <f>D16606&amp;B16606&amp;C16606</f>
        <v>https://devmonkey:d3Vm0nK3y@qa.store.wiley.com/en-us/Acta+Physiologica-p-j00000718</v>
      </c>
    </row>
    <row r="16607" spans="1:5" x14ac:dyDescent="0.25">
      <c r="A16607" s="1">
        <v>41606</v>
      </c>
      <c r="B16607" t="s">
        <v>0</v>
      </c>
      <c r="C16607" s="1" t="s">
        <v>16608</v>
      </c>
      <c r="D16607" s="2" t="s">
        <v>2</v>
      </c>
      <c r="E16607" t="str">
        <f>D16607&amp;B16607&amp;C16607</f>
        <v>https://devmonkey:d3Vm0nK3y@qa.store.wiley.com/en-us/Revisiting+the+Medieval+North+of+England%3A+Interdisciplinary+Approaches-p-00116710</v>
      </c>
    </row>
    <row r="16608" spans="1:5" x14ac:dyDescent="0.25">
      <c r="A16608" s="1">
        <v>41607</v>
      </c>
      <c r="B16608" t="s">
        <v>0</v>
      </c>
      <c r="C16608" s="1" t="s">
        <v>16609</v>
      </c>
      <c r="D16608" s="2" t="s">
        <v>2</v>
      </c>
      <c r="E16608" t="str">
        <f>D16608&amp;B16608&amp;C16608</f>
        <v>https://devmonkey:d3Vm0nK3y@qa.store.wiley.com/en-us/Journal+of+Biochemical+and+Molecular+Toxicology-p-j00000961</v>
      </c>
    </row>
    <row r="16609" spans="1:5" x14ac:dyDescent="0.25">
      <c r="A16609" s="1">
        <v>41608</v>
      </c>
      <c r="B16609" t="s">
        <v>0</v>
      </c>
      <c r="C16609" s="1" t="s">
        <v>16610</v>
      </c>
      <c r="D16609" s="2" t="s">
        <v>2</v>
      </c>
      <c r="E16609" t="str">
        <f>D16609&amp;B16609&amp;C16609</f>
        <v>https://devmonkey:d3Vm0nK3y@qa.store.wiley.com/en-us/Fellowship-p-00107394</v>
      </c>
    </row>
    <row r="16610" spans="1:5" x14ac:dyDescent="0.25">
      <c r="A16610" s="1">
        <v>41609</v>
      </c>
      <c r="B16610" t="s">
        <v>0</v>
      </c>
      <c r="C16610" s="1" t="s">
        <v>16611</v>
      </c>
      <c r="D16610" s="2" t="s">
        <v>2</v>
      </c>
      <c r="E16610" t="str">
        <f>D16610&amp;B16610&amp;C16610</f>
        <v>https://devmonkey:d3Vm0nK3y@qa.store.wiley.com/en-us/Journal+of+Experimental+Zoology+Part+B%3A+Molecular+and+Developmental+Evolution-p-j00001055</v>
      </c>
    </row>
    <row r="16611" spans="1:5" x14ac:dyDescent="0.25">
      <c r="A16611" s="1">
        <v>41610</v>
      </c>
      <c r="B16611" t="s">
        <v>0</v>
      </c>
      <c r="C16611" s="1" t="s">
        <v>16612</v>
      </c>
      <c r="D16611" s="2" t="s">
        <v>2</v>
      </c>
      <c r="E16611" t="str">
        <f>D16611&amp;B16611&amp;C16611</f>
        <v>https://devmonkey:d3Vm0nK3y@qa.store.wiley.com/en-us/Religion%2C+Evolution+and+Heredity-p-00111046</v>
      </c>
    </row>
    <row r="16612" spans="1:5" x14ac:dyDescent="0.25">
      <c r="A16612" s="1">
        <v>41611</v>
      </c>
      <c r="B16612" t="s">
        <v>0</v>
      </c>
      <c r="C16612" s="1" t="s">
        <v>16613</v>
      </c>
      <c r="D16612" s="2" t="s">
        <v>2</v>
      </c>
      <c r="E16612" t="str">
        <f>D16612&amp;B16612&amp;C16612</f>
        <v>https://devmonkey:d3Vm0nK3y@qa.store.wiley.com/en-us/Acta+Crystallographica+Section+D%3A+Structural+Biology-p-j00000372</v>
      </c>
    </row>
    <row r="16613" spans="1:5" x14ac:dyDescent="0.25">
      <c r="A16613" s="1">
        <v>41612</v>
      </c>
      <c r="B16613" t="s">
        <v>0</v>
      </c>
      <c r="C16613" s="1" t="s">
        <v>16614</v>
      </c>
      <c r="D16613" s="2" t="s">
        <v>2</v>
      </c>
      <c r="E16613" t="str">
        <f>D16613&amp;B16613&amp;C16613</f>
        <v>https://devmonkey:d3Vm0nK3y@qa.store.wiley.com/en-us/About+Canada%3A+The+Environment-p-00111679</v>
      </c>
    </row>
    <row r="16614" spans="1:5" x14ac:dyDescent="0.25">
      <c r="A16614" s="1">
        <v>41613</v>
      </c>
      <c r="B16614" t="s">
        <v>0</v>
      </c>
      <c r="C16614" s="1" t="s">
        <v>16615</v>
      </c>
      <c r="D16614" s="2" t="s">
        <v>2</v>
      </c>
      <c r="E16614" t="str">
        <f>D16614&amp;B16614&amp;C16614</f>
        <v>https://devmonkey:d3Vm0nK3y@qa.store.wiley.com/en-us/Psychogeriatrics-p-j00002916</v>
      </c>
    </row>
    <row r="16615" spans="1:5" x14ac:dyDescent="0.25">
      <c r="A16615" s="1">
        <v>41614</v>
      </c>
      <c r="B16615" t="s">
        <v>0</v>
      </c>
      <c r="C16615" s="1" t="s">
        <v>16616</v>
      </c>
      <c r="D16615" s="2" t="s">
        <v>2</v>
      </c>
      <c r="E16615" t="str">
        <f>D16615&amp;B16615&amp;C16615</f>
        <v>https://devmonkey:d3Vm0nK3y@qa.store.wiley.com/en-us/Fantastic+Short+Stories+by+Women+Authors+from+Spain+and+Latin+America%3A+A+Critical+Anthology-p-00111825</v>
      </c>
    </row>
    <row r="16616" spans="1:5" x14ac:dyDescent="0.25">
      <c r="A16616" s="1">
        <v>41615</v>
      </c>
      <c r="B16616" t="s">
        <v>0</v>
      </c>
      <c r="C16616" s="1" t="s">
        <v>16617</v>
      </c>
      <c r="D16616" s="2" t="s">
        <v>2</v>
      </c>
      <c r="E16616" t="str">
        <f>D16616&amp;B16616&amp;C16616</f>
        <v>https://devmonkey:d3Vm0nK3y@qa.store.wiley.com/en-us/Macromolecular+Materials+and+Engineering-p-j00000145</v>
      </c>
    </row>
    <row r="16617" spans="1:5" x14ac:dyDescent="0.25">
      <c r="A16617" s="1">
        <v>41616</v>
      </c>
      <c r="B16617" t="s">
        <v>0</v>
      </c>
      <c r="C16617" s="1" t="s">
        <v>16618</v>
      </c>
      <c r="D16617" s="2" t="s">
        <v>2</v>
      </c>
      <c r="E16617" t="str">
        <f>D16617&amp;B16617&amp;C16617</f>
        <v>https://devmonkey:d3Vm0nK3y@qa.store.wiley.com/en-us/Making+Human+Dignity+Central+to+International+Human+Rights+Law%3A+A+Critical+Legal+Argument-p-00106356</v>
      </c>
    </row>
    <row r="16618" spans="1:5" x14ac:dyDescent="0.25">
      <c r="A16618" s="1">
        <v>41617</v>
      </c>
      <c r="B16618" t="s">
        <v>0</v>
      </c>
      <c r="C16618" s="1" t="s">
        <v>16619</v>
      </c>
      <c r="D16618" s="2" t="s">
        <v>2</v>
      </c>
      <c r="E16618" t="str">
        <f>D16618&amp;B16618&amp;C16618</f>
        <v>https://devmonkey:d3Vm0nK3y@qa.store.wiley.com/en-us/Public+Health+Nursing-p-j00002804</v>
      </c>
    </row>
    <row r="16619" spans="1:5" x14ac:dyDescent="0.25">
      <c r="A16619" s="1">
        <v>41618</v>
      </c>
      <c r="B16619" t="s">
        <v>0</v>
      </c>
      <c r="C16619" s="1" t="s">
        <v>16620</v>
      </c>
      <c r="D16619" s="2" t="s">
        <v>2</v>
      </c>
      <c r="E16619" t="str">
        <f>D16619&amp;B16619&amp;C16619</f>
        <v>https://devmonkey:d3Vm0nK3y@qa.store.wiley.com/en-us/Reason%2C+Normativity+and+Law%3A+New+Essays+in+Kantian+Philosophy-p-00107507</v>
      </c>
    </row>
    <row r="16620" spans="1:5" x14ac:dyDescent="0.25">
      <c r="A16620" s="1">
        <v>41619</v>
      </c>
      <c r="B16620" t="s">
        <v>0</v>
      </c>
      <c r="C16620" s="1" t="s">
        <v>16621</v>
      </c>
      <c r="D16620" s="2" t="s">
        <v>2</v>
      </c>
      <c r="E16620" t="str">
        <f>D16620&amp;B16620&amp;C16620</f>
        <v>https://devmonkey:d3Vm0nK3y@qa.store.wiley.com/en-us/Biometrical+Journal-p-j00000103</v>
      </c>
    </row>
    <row r="16621" spans="1:5" x14ac:dyDescent="0.25">
      <c r="A16621" s="1">
        <v>41620</v>
      </c>
      <c r="B16621" t="s">
        <v>0</v>
      </c>
      <c r="C16621" s="1" t="s">
        <v>16622</v>
      </c>
      <c r="D16621" s="2" t="s">
        <v>2</v>
      </c>
      <c r="E16621" t="str">
        <f>D16621&amp;B16621&amp;C16621</f>
        <v>https://devmonkey:d3Vm0nK3y@qa.store.wiley.com/en-us/New+Theoretical+Perspectives+on+Dylan+Thomas%3A+%3FA+writer+of+words%2C+and+nothing+else%3F-p-00115769</v>
      </c>
    </row>
    <row r="16622" spans="1:5" x14ac:dyDescent="0.25">
      <c r="A16622" s="1">
        <v>41621</v>
      </c>
      <c r="B16622" t="s">
        <v>0</v>
      </c>
      <c r="C16622" s="1" t="s">
        <v>16623</v>
      </c>
      <c r="D16622" s="2" t="s">
        <v>2</v>
      </c>
      <c r="E16622" t="str">
        <f>D16622&amp;B16622&amp;C16622</f>
        <v>https://devmonkey:d3Vm0nK3y@qa.store.wiley.com/en-us/Barry+Island%3A+The+Making+of+a+Seaside+Playground%2C+c+1790+c+1965-p-00111889</v>
      </c>
    </row>
    <row r="16623" spans="1:5" x14ac:dyDescent="0.25">
      <c r="A16623" s="1">
        <v>41622</v>
      </c>
      <c r="B16623" t="s">
        <v>0</v>
      </c>
      <c r="C16623" s="1" t="s">
        <v>16624</v>
      </c>
      <c r="D16623" s="2" t="s">
        <v>2</v>
      </c>
      <c r="E16623" t="str">
        <f>D16623&amp;B16623&amp;C16623</f>
        <v>https://devmonkey:d3Vm0nK3y@qa.store.wiley.com/en-us/Bioethics-p-j00000412</v>
      </c>
    </row>
    <row r="16624" spans="1:5" x14ac:dyDescent="0.25">
      <c r="A16624" s="1">
        <v>41623</v>
      </c>
      <c r="B16624" t="s">
        <v>0</v>
      </c>
      <c r="C16624" s="1" t="s">
        <v>16625</v>
      </c>
      <c r="D16624" s="2" t="s">
        <v>2</v>
      </c>
      <c r="E16624" t="str">
        <f>D16624&amp;B16624&amp;C16624</f>
        <v>https://devmonkey:d3Vm0nK3y@qa.store.wiley.com/en-us/Unsettled+Expectations%3A+Uncertainty%2C+Land+and+Settler+Decolonization-p-00111669</v>
      </c>
    </row>
    <row r="16625" spans="1:5" x14ac:dyDescent="0.25">
      <c r="A16625" s="1">
        <v>41624</v>
      </c>
      <c r="B16625" t="s">
        <v>0</v>
      </c>
      <c r="C16625" s="1" t="s">
        <v>16626</v>
      </c>
      <c r="D16625" s="2" t="s">
        <v>2</v>
      </c>
      <c r="E16625" t="str">
        <f>D16625&amp;B16625&amp;C16625</f>
        <v>https://devmonkey:d3Vm0nK3y@qa.store.wiley.com/en-us/Painting+and+Devotion+in+Golden+Age+Iberia%3A+Luis+de+Morales-p-00107419</v>
      </c>
    </row>
    <row r="16626" spans="1:5" x14ac:dyDescent="0.25">
      <c r="A16626" s="1">
        <v>41625</v>
      </c>
      <c r="B16626" t="s">
        <v>0</v>
      </c>
      <c r="C16626" s="1" t="s">
        <v>16627</v>
      </c>
      <c r="D16626" s="2" t="s">
        <v>2</v>
      </c>
      <c r="E16626" t="str">
        <f>D16626&amp;B16626&amp;C16626</f>
        <v>https://devmonkey:d3Vm0nK3y@qa.store.wiley.com/en-us/Criminology-p-j00001336</v>
      </c>
    </row>
    <row r="16627" spans="1:5" x14ac:dyDescent="0.25">
      <c r="A16627" s="1">
        <v>41626</v>
      </c>
      <c r="B16627" t="s">
        <v>0</v>
      </c>
      <c r="C16627" s="1" t="s">
        <v>16628</v>
      </c>
      <c r="D16627" s="2" t="s">
        <v>2</v>
      </c>
      <c r="E16627" t="str">
        <f>D16627&amp;B16627&amp;C16627</f>
        <v>https://devmonkey:d3Vm0nK3y@qa.store.wiley.com/en-us/Belongings%3A+The+Fight+for+Land+and+Food-p-00108916</v>
      </c>
    </row>
    <row r="16628" spans="1:5" x14ac:dyDescent="0.25">
      <c r="A16628" s="1">
        <v>41627</v>
      </c>
      <c r="B16628" t="s">
        <v>0</v>
      </c>
      <c r="C16628" s="1" t="s">
        <v>16629</v>
      </c>
      <c r="D16628" s="2" t="s">
        <v>2</v>
      </c>
      <c r="E16628" t="str">
        <f>D16628&amp;B16628&amp;C16628</f>
        <v>https://devmonkey:d3Vm0nK3y@qa.store.wiley.com/en-us/Southern+Economic+Journal-p-j00002072</v>
      </c>
    </row>
    <row r="16629" spans="1:5" x14ac:dyDescent="0.25">
      <c r="A16629" s="1">
        <v>41628</v>
      </c>
      <c r="B16629" t="s">
        <v>0</v>
      </c>
      <c r="C16629" s="1" t="s">
        <v>16630</v>
      </c>
      <c r="D16629" s="2" t="s">
        <v>2</v>
      </c>
      <c r="E16629" t="str">
        <f>D16629&amp;B16629&amp;C16629</f>
        <v>https://devmonkey:d3Vm0nK3y@qa.store.wiley.com/en-us/Women%27s+Authorship+and+the+Early+Gothic%3A+Legacies+and+Innovations-p-00109829</v>
      </c>
    </row>
    <row r="16630" spans="1:5" x14ac:dyDescent="0.25">
      <c r="A16630" s="1">
        <v>41629</v>
      </c>
      <c r="B16630" t="s">
        <v>0</v>
      </c>
      <c r="C16630" s="1" t="s">
        <v>16631</v>
      </c>
      <c r="D16630" s="2" t="s">
        <v>2</v>
      </c>
      <c r="E16630" t="str">
        <f>D16630&amp;B16630&amp;C16630</f>
        <v>https://devmonkey:d3Vm0nK3y@qa.store.wiley.com/en-us/City+%26+Community-p-j00001204</v>
      </c>
    </row>
    <row r="16631" spans="1:5" x14ac:dyDescent="0.25">
      <c r="A16631" s="1">
        <v>41630</v>
      </c>
      <c r="B16631" t="s">
        <v>0</v>
      </c>
      <c r="C16631" s="1" t="s">
        <v>16632</v>
      </c>
      <c r="D16631" s="2" t="s">
        <v>2</v>
      </c>
      <c r="E16631" t="str">
        <f>D16631&amp;B16631&amp;C16631</f>
        <v>https://devmonkey:d3Vm0nK3y@qa.store.wiley.com/en-us/William+Morgan%3A+Eighteenth+Century+Actuary%2C+Mathematician+and+Radical-p-00116387</v>
      </c>
    </row>
    <row r="16632" spans="1:5" x14ac:dyDescent="0.25">
      <c r="A16632" s="1">
        <v>41631</v>
      </c>
      <c r="B16632" t="s">
        <v>0</v>
      </c>
      <c r="C16632" s="1" t="s">
        <v>16633</v>
      </c>
      <c r="D16632" s="2" t="s">
        <v>2</v>
      </c>
      <c r="E16632" t="str">
        <f>D16632&amp;B16632&amp;C16632</f>
        <v>https://devmonkey:d3Vm0nK3y@qa.store.wiley.com/en-us/Journal+for+the+Scientific+Study+of+Religion-p-j00002262</v>
      </c>
    </row>
    <row r="16633" spans="1:5" x14ac:dyDescent="0.25">
      <c r="A16633" s="1">
        <v>41632</v>
      </c>
      <c r="B16633" t="s">
        <v>0</v>
      </c>
      <c r="C16633" s="1" t="s">
        <v>16634</v>
      </c>
      <c r="D16633" s="2" t="s">
        <v>2</v>
      </c>
      <c r="E16633" t="str">
        <f>D16633&amp;B16633&amp;C16633</f>
        <v>https://devmonkey:d3Vm0nK3y@qa.store.wiley.com/en-us/Ophelia%3A+Shakespeare+and+Gender+in+Contemporary+Spain-p-00108785</v>
      </c>
    </row>
    <row r="16634" spans="1:5" x14ac:dyDescent="0.25">
      <c r="A16634" s="1">
        <v>41633</v>
      </c>
      <c r="B16634" t="s">
        <v>0</v>
      </c>
      <c r="C16634" s="1" t="s">
        <v>16635</v>
      </c>
      <c r="D16634" s="2" t="s">
        <v>2</v>
      </c>
      <c r="E16634" t="str">
        <f>D16634&amp;B16634&amp;C16634</f>
        <v>https://devmonkey:d3Vm0nK3y@qa.store.wiley.com/en-us/Environmental+Microbiology+Reports-p-j00001586</v>
      </c>
    </row>
    <row r="16635" spans="1:5" x14ac:dyDescent="0.25">
      <c r="A16635" s="1">
        <v>41634</v>
      </c>
      <c r="B16635" t="s">
        <v>0</v>
      </c>
      <c r="C16635" s="1" t="s">
        <v>16636</v>
      </c>
      <c r="D16635" s="2" t="s">
        <v>2</v>
      </c>
      <c r="E16635" t="str">
        <f>D16635&amp;B16635&amp;C16635</f>
        <v>https://devmonkey:d3Vm0nK3y@qa.store.wiley.com/en-us/New+Blood%3A+Critical+Approaches+to+Contemporary+Horror-p-00107355</v>
      </c>
    </row>
    <row r="16636" spans="1:5" x14ac:dyDescent="0.25">
      <c r="A16636" s="1">
        <v>41635</v>
      </c>
      <c r="B16636" t="s">
        <v>0</v>
      </c>
      <c r="C16636" s="1" t="s">
        <v>16637</v>
      </c>
      <c r="D16636" s="2" t="s">
        <v>2</v>
      </c>
      <c r="E16636" t="str">
        <f>D16636&amp;B16636&amp;C16636</f>
        <v>https://devmonkey:d3Vm0nK3y@qa.store.wiley.com/en-us/Economic+Notes-p-j00001506</v>
      </c>
    </row>
    <row r="16637" spans="1:5" x14ac:dyDescent="0.25">
      <c r="A16637" s="1">
        <v>41636</v>
      </c>
      <c r="B16637" t="s">
        <v>0</v>
      </c>
      <c r="C16637" s="1" t="s">
        <v>16638</v>
      </c>
      <c r="D16637" s="2" t="s">
        <v>2</v>
      </c>
      <c r="E16637" t="str">
        <f>D16637&amp;B16637&amp;C16637</f>
        <v>https://devmonkey:d3Vm0nK3y@qa.store.wiley.com/en-us/Photography+from+the+Turin+Shroud+to+the+Turing+Machine-p-00106809</v>
      </c>
    </row>
    <row r="16638" spans="1:5" x14ac:dyDescent="0.25">
      <c r="A16638" s="1">
        <v>41637</v>
      </c>
      <c r="B16638" t="s">
        <v>0</v>
      </c>
      <c r="C16638" s="1" t="s">
        <v>16639</v>
      </c>
      <c r="D16638" s="2" t="s">
        <v>2</v>
      </c>
      <c r="E16638" t="str">
        <f>D16638&amp;B16638&amp;C16638</f>
        <v>https://devmonkey:d3Vm0nK3y@qa.store.wiley.com/en-us/Dermatologic+Therapy-p-j00001438</v>
      </c>
    </row>
    <row r="16639" spans="1:5" x14ac:dyDescent="0.25">
      <c r="A16639" s="1">
        <v>41638</v>
      </c>
      <c r="B16639" t="s">
        <v>0</v>
      </c>
      <c r="C16639" s="1" t="s">
        <v>16640</v>
      </c>
      <c r="D16639" s="2" t="s">
        <v>2</v>
      </c>
      <c r="E16639" t="str">
        <f>D16639&amp;B16639&amp;C16639</f>
        <v>https://devmonkey:d3Vm0nK3y@qa.store.wiley.com/en-us/Punk+Now%21%21%3A+Contemporary+Perspectives+on+Punk-p-00106421</v>
      </c>
    </row>
    <row r="16640" spans="1:5" x14ac:dyDescent="0.25">
      <c r="A16640" s="1">
        <v>41639</v>
      </c>
      <c r="B16640" t="s">
        <v>0</v>
      </c>
      <c r="C16640" s="1" t="s">
        <v>16641</v>
      </c>
      <c r="D16640" s="2" t="s">
        <v>2</v>
      </c>
      <c r="E16640" t="str">
        <f>D16640&amp;B16640&amp;C16640</f>
        <v>https://devmonkey:d3Vm0nK3y@qa.store.wiley.com/en-us/Clinical+and+Translational+Science-p-j00001352</v>
      </c>
    </row>
    <row r="16641" spans="1:5" x14ac:dyDescent="0.25">
      <c r="A16641" s="1">
        <v>41640</v>
      </c>
      <c r="B16641" t="s">
        <v>0</v>
      </c>
      <c r="C16641" s="1" t="s">
        <v>16642</v>
      </c>
      <c r="D16641" s="2" t="s">
        <v>2</v>
      </c>
      <c r="E16641" t="str">
        <f>D16641&amp;B16641&amp;C16641</f>
        <v>https://devmonkey:d3Vm0nK3y@qa.store.wiley.com/en-us/Cosmopolitics+of+the+Camera%3A+Albert+Kahn%27s+Archives+of+the+Planet-p-00114119</v>
      </c>
    </row>
    <row r="16642" spans="1:5" x14ac:dyDescent="0.25">
      <c r="A16642" s="1">
        <v>41641</v>
      </c>
      <c r="B16642" t="s">
        <v>0</v>
      </c>
      <c r="C16642" s="1" t="s">
        <v>16643</v>
      </c>
      <c r="D16642" s="2" t="s">
        <v>2</v>
      </c>
      <c r="E16642" t="str">
        <f>D16642&amp;B16642&amp;C16642</f>
        <v>https://devmonkey:d3Vm0nK3y@qa.store.wiley.com/en-us/Brain+and+Behavior-p-j00000486</v>
      </c>
    </row>
    <row r="16643" spans="1:5" x14ac:dyDescent="0.25">
      <c r="A16643" s="1">
        <v>41642</v>
      </c>
      <c r="B16643" t="s">
        <v>0</v>
      </c>
      <c r="C16643" s="1" t="s">
        <v>16644</v>
      </c>
      <c r="D16643" s="2" t="s">
        <v>2</v>
      </c>
      <c r="E16643" t="str">
        <f>D16643&amp;B16643&amp;C16643</f>
        <v>https://devmonkey:d3Vm0nK3y@qa.store.wiley.com/en-us/Pediatric+Obesity-p-j00000789</v>
      </c>
    </row>
    <row r="16644" spans="1:5" x14ac:dyDescent="0.25">
      <c r="A16644" s="1">
        <v>41643</v>
      </c>
      <c r="B16644" t="s">
        <v>0</v>
      </c>
      <c r="C16644" s="1" t="s">
        <v>16645</v>
      </c>
      <c r="D16644" s="2" t="s">
        <v>2</v>
      </c>
      <c r="E16644" t="str">
        <f>D16644&amp;B16644&amp;C16644</f>
        <v>https://devmonkey:d3Vm0nK3y@qa.store.wiley.com/en-us/Seismology-p-j00002748</v>
      </c>
    </row>
    <row r="16645" spans="1:5" x14ac:dyDescent="0.25">
      <c r="A16645" s="1">
        <v>41644</v>
      </c>
      <c r="B16645" t="s">
        <v>0</v>
      </c>
      <c r="C16645" s="1" t="s">
        <v>16646</v>
      </c>
      <c r="D16645" s="2" t="s">
        <v>2</v>
      </c>
      <c r="E16645" t="str">
        <f>D16645&amp;B16645&amp;C16645</f>
        <v>https://devmonkey:d3Vm0nK3y@qa.store.wiley.com/en-us/Political+Dynamics+of+Transnational+Agrarian+Movements-p-00108430</v>
      </c>
    </row>
    <row r="16646" spans="1:5" x14ac:dyDescent="0.25">
      <c r="A16646" s="1">
        <v>41645</v>
      </c>
      <c r="B16646" t="s">
        <v>0</v>
      </c>
      <c r="C16646" s="1" t="s">
        <v>16647</v>
      </c>
      <c r="D16646" s="2" t="s">
        <v>2</v>
      </c>
      <c r="E16646" t="str">
        <f>D16646&amp;B16646&amp;C16646</f>
        <v>https://devmonkey:d3Vm0nK3y@qa.store.wiley.com/en-us/Journal+of+Policy+Analysis+and+Management-p-j00002658</v>
      </c>
    </row>
    <row r="16647" spans="1:5" x14ac:dyDescent="0.25">
      <c r="A16647" s="1">
        <v>41646</v>
      </c>
      <c r="B16647" t="s">
        <v>0</v>
      </c>
      <c r="C16647" s="1" t="s">
        <v>16648</v>
      </c>
      <c r="D16647" s="2" t="s">
        <v>2</v>
      </c>
      <c r="E16647" t="str">
        <f>D16647&amp;B16647&amp;C16647</f>
        <v>https://devmonkey:d3Vm0nK3y@qa.store.wiley.com/en-us/The+Drama+Therapy+Decision+Tree%3A+Connecting+Drama+Therapy+Interventions+to+Treatment-p-00113591</v>
      </c>
    </row>
    <row r="16648" spans="1:5" x14ac:dyDescent="0.25">
      <c r="A16648" s="1">
        <v>41647</v>
      </c>
      <c r="B16648" t="s">
        <v>0</v>
      </c>
      <c r="C16648" s="1" t="s">
        <v>16649</v>
      </c>
      <c r="D16648" s="2" t="s">
        <v>2</v>
      </c>
      <c r="E16648" t="str">
        <f>D16648&amp;B16648&amp;C16648</f>
        <v>https://devmonkey:d3Vm0nK3y@qa.store.wiley.com/en-us/World+Banking+Abstracts-p-j00003442</v>
      </c>
    </row>
    <row r="16649" spans="1:5" x14ac:dyDescent="0.25">
      <c r="A16649" s="1">
        <v>41648</v>
      </c>
      <c r="B16649" t="s">
        <v>0</v>
      </c>
      <c r="C16649" s="1" t="s">
        <v>16650</v>
      </c>
      <c r="D16649" s="2" t="s">
        <v>2</v>
      </c>
      <c r="E16649" t="str">
        <f>D16649&amp;B16649&amp;C16649</f>
        <v>https://devmonkey:d3Vm0nK3y@qa.store.wiley.com/en-us/The+Poetics+of+Poetry+Film%3A+Film+Poetry%2C+Videopoetry%2C+Lyric+Voice%2C+Reflection-p-00115540</v>
      </c>
    </row>
    <row r="16650" spans="1:5" x14ac:dyDescent="0.25">
      <c r="A16650" s="1">
        <v>41649</v>
      </c>
      <c r="B16650" t="s">
        <v>0</v>
      </c>
      <c r="C16650" s="1" t="s">
        <v>16651</v>
      </c>
      <c r="D16650" s="2" t="s">
        <v>2</v>
      </c>
      <c r="E16650" t="str">
        <f>D16650&amp;B16650&amp;C16650</f>
        <v>https://devmonkey:d3Vm0nK3y@qa.store.wiley.com/en-us/Global+Ecology+and+Biogeography-p-j00001760</v>
      </c>
    </row>
    <row r="16651" spans="1:5" x14ac:dyDescent="0.25">
      <c r="A16651" s="1">
        <v>41650</v>
      </c>
      <c r="B16651" t="s">
        <v>0</v>
      </c>
      <c r="C16651" s="1" t="s">
        <v>16652</v>
      </c>
      <c r="D16651" s="2" t="s">
        <v>2</v>
      </c>
      <c r="E16651" t="str">
        <f>D16651&amp;B16651&amp;C16651</f>
        <v>https://devmonkey:d3Vm0nK3y@qa.store.wiley.com/en-us/Photography+as+Critical+Practice%3A+Notes+on+Otherness-p-00109745</v>
      </c>
    </row>
    <row r="16652" spans="1:5" x14ac:dyDescent="0.25">
      <c r="A16652" s="1">
        <v>41651</v>
      </c>
      <c r="B16652" t="s">
        <v>0</v>
      </c>
      <c r="C16652" s="1" t="s">
        <v>16653</v>
      </c>
      <c r="D16652" s="2" t="s">
        <v>2</v>
      </c>
      <c r="E16652" t="str">
        <f>D16652&amp;B16652&amp;C16652</f>
        <v>https://devmonkey:d3Vm0nK3y@qa.store.wiley.com/en-us/Journal+of+Psychiatric+and+Mental+Health+Nursing-p-j00002214</v>
      </c>
    </row>
    <row r="16653" spans="1:5" x14ac:dyDescent="0.25">
      <c r="A16653" s="1">
        <v>41652</v>
      </c>
      <c r="B16653" t="s">
        <v>0</v>
      </c>
      <c r="C16653" s="1" t="s">
        <v>16654</v>
      </c>
      <c r="D16653" s="2" t="s">
        <v>2</v>
      </c>
      <c r="E16653" t="str">
        <f>D16653&amp;B16653&amp;C16653</f>
        <v>https://devmonkey:d3Vm0nK3y@qa.store.wiley.com/en-us/Enterprising+Migrants+in+Berlin-p-00110025</v>
      </c>
    </row>
    <row r="16654" spans="1:5" x14ac:dyDescent="0.25">
      <c r="A16654" s="1">
        <v>41653</v>
      </c>
      <c r="B16654" t="s">
        <v>0</v>
      </c>
      <c r="C16654" s="1" t="s">
        <v>16655</v>
      </c>
      <c r="D16654" s="2" t="s">
        <v>2</v>
      </c>
      <c r="E16654" t="str">
        <f>D16654&amp;B16654&amp;C16654</f>
        <v>https://devmonkey:d3Vm0nK3y@qa.store.wiley.com/en-us/Journal+of+Chemometrics-p-j00000584</v>
      </c>
    </row>
    <row r="16655" spans="1:5" x14ac:dyDescent="0.25">
      <c r="A16655" s="1">
        <v>41654</v>
      </c>
      <c r="B16655" t="s">
        <v>0</v>
      </c>
      <c r="C16655" s="1" t="s">
        <v>16656</v>
      </c>
      <c r="D16655" s="2" t="s">
        <v>2</v>
      </c>
      <c r="E16655" t="str">
        <f>D16655&amp;B16655&amp;C16655</f>
        <v>https://devmonkey:d3Vm0nK3y@qa.store.wiley.com/en-us/Bakunin%3A+Philosophy+of+Freedom-p-00107066</v>
      </c>
    </row>
    <row r="16656" spans="1:5" x14ac:dyDescent="0.25">
      <c r="A16656" s="1">
        <v>41655</v>
      </c>
      <c r="B16656" t="s">
        <v>0</v>
      </c>
      <c r="C16656" s="1" t="s">
        <v>16657</v>
      </c>
      <c r="D16656" s="2" t="s">
        <v>2</v>
      </c>
      <c r="E16656" t="str">
        <f>D16656&amp;B16656&amp;C16656</f>
        <v>https://devmonkey:d3Vm0nK3y@qa.store.wiley.com/en-us/Current+Protocols+in+Molecular+Biology-p-j00001300</v>
      </c>
    </row>
    <row r="16657" spans="1:5" x14ac:dyDescent="0.25">
      <c r="A16657" s="1">
        <v>41656</v>
      </c>
      <c r="B16657" t="s">
        <v>0</v>
      </c>
      <c r="C16657" s="1" t="s">
        <v>16658</v>
      </c>
      <c r="D16657" s="2" t="s">
        <v>2</v>
      </c>
      <c r="E16657" t="str">
        <f>D16657&amp;B16657&amp;C16657</f>
        <v>https://devmonkey:d3Vm0nK3y@qa.store.wiley.com/en-us/Pankhurst-p-00108676</v>
      </c>
    </row>
    <row r="16658" spans="1:5" x14ac:dyDescent="0.25">
      <c r="A16658" s="1">
        <v>41657</v>
      </c>
      <c r="B16658" t="s">
        <v>0</v>
      </c>
      <c r="C16658" s="1" t="s">
        <v>16659</v>
      </c>
      <c r="D16658" s="2" t="s">
        <v>2</v>
      </c>
      <c r="E16658" t="str">
        <f>D16658&amp;B16658&amp;C16658</f>
        <v>https://devmonkey:d3Vm0nK3y@qa.store.wiley.com/en-us/The+Brown+University+Psychopharmacology+Update-p-00032030</v>
      </c>
    </row>
    <row r="16659" spans="1:5" x14ac:dyDescent="0.25">
      <c r="A16659" s="1">
        <v>41658</v>
      </c>
      <c r="B16659" t="s">
        <v>0</v>
      </c>
      <c r="C16659" s="1" t="s">
        <v>16660</v>
      </c>
      <c r="D16659" s="2" t="s">
        <v>2</v>
      </c>
      <c r="E16659" t="str">
        <f>D16659&amp;B16659&amp;C16659</f>
        <v>https://devmonkey:d3Vm0nK3y@qa.store.wiley.com/en-us/Dickens%27s+London-p-00114955</v>
      </c>
    </row>
    <row r="16660" spans="1:5" x14ac:dyDescent="0.25">
      <c r="A16660" s="1">
        <v>41659</v>
      </c>
      <c r="B16660" t="s">
        <v>0</v>
      </c>
      <c r="C16660" s="1" t="s">
        <v>16661</v>
      </c>
      <c r="D16660" s="2" t="s">
        <v>2</v>
      </c>
      <c r="E16660" t="str">
        <f>D16660&amp;B16660&amp;C16660</f>
        <v>https://devmonkey:d3Vm0nK3y@qa.store.wiley.com/en-us/Cryosphere-p-j00002694</v>
      </c>
    </row>
    <row r="16661" spans="1:5" x14ac:dyDescent="0.25">
      <c r="A16661" s="1">
        <v>41660</v>
      </c>
      <c r="B16661" t="s">
        <v>0</v>
      </c>
      <c r="C16661" s="1" t="s">
        <v>16662</v>
      </c>
      <c r="D16661" s="2" t="s">
        <v>2</v>
      </c>
      <c r="E16661" t="str">
        <f>D16661&amp;B16661&amp;C16661</f>
        <v>https://devmonkey:d3Vm0nK3y@qa.store.wiley.com/en-us/Churchill%27s+Britain%3A+From+the+Antrim+Coast+to+the+Isle+of+Wight-p-00112973</v>
      </c>
    </row>
    <row r="16662" spans="1:5" x14ac:dyDescent="0.25">
      <c r="A16662" s="1">
        <v>41661</v>
      </c>
      <c r="B16662" t="s">
        <v>0</v>
      </c>
      <c r="C16662" s="1" t="s">
        <v>16663</v>
      </c>
      <c r="D16662" s="2" t="s">
        <v>2</v>
      </c>
      <c r="E16662" t="str">
        <f>D16662&amp;B16662&amp;C16662</f>
        <v>https://devmonkey:d3Vm0nK3y@qa.store.wiley.com/en-us/Business+Ethics%3A+A+European+Review-p-j00000400</v>
      </c>
    </row>
    <row r="16663" spans="1:5" x14ac:dyDescent="0.25">
      <c r="A16663" s="1">
        <v>41662</v>
      </c>
      <c r="B16663" t="s">
        <v>0</v>
      </c>
      <c r="C16663" s="1" t="s">
        <v>16664</v>
      </c>
      <c r="D16663" s="2" t="s">
        <v>2</v>
      </c>
      <c r="E16663" t="str">
        <f>D16663&amp;B16663&amp;C16663</f>
        <v>https://devmonkey:d3Vm0nK3y@qa.store.wiley.com/en-us/The+Peace+That+Never+Was%3A+A+History+of+the+League+of+Nations-p-00112373</v>
      </c>
    </row>
    <row r="16664" spans="1:5" x14ac:dyDescent="0.25">
      <c r="A16664" s="1">
        <v>41663</v>
      </c>
      <c r="B16664" t="s">
        <v>0</v>
      </c>
      <c r="C16664" s="1" t="s">
        <v>16665</v>
      </c>
      <c r="D16664" s="2" t="s">
        <v>2</v>
      </c>
      <c r="E16664" t="str">
        <f>D16664&amp;B16664&amp;C16664</f>
        <v>https://devmonkey:d3Vm0nK3y@qa.store.wiley.com/en-us/Canadian+Journal+of+Administrative+Sciences+Revue+Canadienne+des+Sciences+de+l%27Administration-p-j00001214</v>
      </c>
    </row>
    <row r="16665" spans="1:5" x14ac:dyDescent="0.25">
      <c r="A16665" s="1">
        <v>41664</v>
      </c>
      <c r="B16665" t="s">
        <v>0</v>
      </c>
      <c r="C16665" s="1" t="s">
        <v>16666</v>
      </c>
      <c r="D16665" s="2" t="s">
        <v>2</v>
      </c>
      <c r="E16665" t="str">
        <f>D16665&amp;B16665&amp;C16665</f>
        <v>https://devmonkey:d3Vm0nK3y@qa.store.wiley.com/en-us/Kafka%27s+Prague-p-00106826</v>
      </c>
    </row>
    <row r="16666" spans="1:5" x14ac:dyDescent="0.25">
      <c r="A16666" s="1">
        <v>41665</v>
      </c>
      <c r="B16666" t="s">
        <v>0</v>
      </c>
      <c r="C16666" s="1" t="s">
        <v>16667</v>
      </c>
      <c r="D16666" s="2" t="s">
        <v>2</v>
      </c>
      <c r="E16666" t="str">
        <f>D16666&amp;B16666&amp;C16666</f>
        <v>https://devmonkey:d3Vm0nK3y@qa.store.wiley.com/en-us/Drawing+the+Line%3A+The+Irish+Border+in+British+Politics-p-00108735</v>
      </c>
    </row>
    <row r="16667" spans="1:5" x14ac:dyDescent="0.25">
      <c r="A16667" s="1">
        <v>41666</v>
      </c>
      <c r="B16667" t="s">
        <v>0</v>
      </c>
      <c r="C16667" s="1" t="s">
        <v>16668</v>
      </c>
      <c r="D16667" s="2" t="s">
        <v>2</v>
      </c>
      <c r="E16667" t="str">
        <f>D16667&amp;B16667&amp;C16667</f>
        <v>https://devmonkey:d3Vm0nK3y@qa.store.wiley.com/en-us/International+Journal+of+Rheumatic+Diseases-p-j00000726</v>
      </c>
    </row>
    <row r="16668" spans="1:5" x14ac:dyDescent="0.25">
      <c r="A16668" s="1">
        <v>41667</v>
      </c>
      <c r="B16668" t="s">
        <v>0</v>
      </c>
      <c r="C16668" s="1" t="s">
        <v>16669</v>
      </c>
      <c r="D16668" s="2" t="s">
        <v>2</v>
      </c>
      <c r="E16668" t="str">
        <f>D16668&amp;B16668&amp;C16668</f>
        <v>https://devmonkey:d3Vm0nK3y@qa.store.wiley.com/en-us/Mount+Sinai%3A+A+History+of+Travellers+and+Pilgrims-p-00116552</v>
      </c>
    </row>
    <row r="16669" spans="1:5" x14ac:dyDescent="0.25">
      <c r="A16669" s="1">
        <v>41668</v>
      </c>
      <c r="B16669" t="s">
        <v>0</v>
      </c>
      <c r="C16669" s="1" t="s">
        <v>16670</v>
      </c>
      <c r="D16669" s="2" t="s">
        <v>2</v>
      </c>
      <c r="E16669" t="str">
        <f>D16669&amp;B16669&amp;C16669</f>
        <v>https://devmonkey:d3Vm0nK3y@qa.store.wiley.com/en-us/DH+Lawrence+in+Italy-p-00115585</v>
      </c>
    </row>
    <row r="16670" spans="1:5" x14ac:dyDescent="0.25">
      <c r="A16670" s="1">
        <v>41669</v>
      </c>
      <c r="B16670" t="s">
        <v>0</v>
      </c>
      <c r="C16670" s="1" t="s">
        <v>16671</v>
      </c>
      <c r="D16670" s="2" t="s">
        <v>2</v>
      </c>
      <c r="E16670" t="str">
        <f>D16670&amp;B16670&amp;C16670</f>
        <v>https://devmonkey:d3Vm0nK3y@qa.store.wiley.com/en-us/The+Statesman+and+the+Tramp-p-00111782</v>
      </c>
    </row>
    <row r="16671" spans="1:5" x14ac:dyDescent="0.25">
      <c r="A16671" s="1">
        <v>41670</v>
      </c>
      <c r="B16671" t="s">
        <v>0</v>
      </c>
      <c r="C16671" s="1" t="s">
        <v>16672</v>
      </c>
      <c r="D16671" s="2" t="s">
        <v>2</v>
      </c>
      <c r="E16671" t="str">
        <f>D16671&amp;B16671&amp;C16671</f>
        <v>https://devmonkey:d3Vm0nK3y@qa.store.wiley.com/en-us/Divergent+Pathways%3A+Turkey+and+the+European+Union%3A+Re+Thinking+the+Dynamics+of+Turkish+European+Union+Relations-p-00107559</v>
      </c>
    </row>
    <row r="16672" spans="1:5" x14ac:dyDescent="0.25">
      <c r="A16672" s="1">
        <v>41671</v>
      </c>
      <c r="B16672" t="s">
        <v>0</v>
      </c>
      <c r="C16672" s="1" t="s">
        <v>16673</v>
      </c>
      <c r="D16672" s="2" t="s">
        <v>2</v>
      </c>
      <c r="E16672" t="str">
        <f>D16672&amp;B16672&amp;C16672</f>
        <v>https://devmonkey:d3Vm0nK3y@qa.store.wiley.com/en-us/On+the+Rope%3A+A+Hero%27s+Story-p-00108721</v>
      </c>
    </row>
    <row r="16673" spans="1:5" x14ac:dyDescent="0.25">
      <c r="A16673" s="1">
        <v>41672</v>
      </c>
      <c r="B16673" t="s">
        <v>0</v>
      </c>
      <c r="C16673" s="1" t="s">
        <v>16674</v>
      </c>
      <c r="D16673" s="2" t="s">
        <v>2</v>
      </c>
      <c r="E16673" t="str">
        <f>D16673&amp;B16673&amp;C16673</f>
        <v>https://devmonkey:d3Vm0nK3y@qa.store.wiley.com/en-us/Breaking+Intergenerational+Cycles+of+Repetition%3A+A+Global+Dialogue+on+Historical+Trauma+and+Memory-p-00109841</v>
      </c>
    </row>
    <row r="16674" spans="1:5" x14ac:dyDescent="0.25">
      <c r="A16674" s="1">
        <v>41673</v>
      </c>
      <c r="B16674" t="s">
        <v>0</v>
      </c>
      <c r="C16674" s="1" t="s">
        <v>16675</v>
      </c>
      <c r="D16674" s="2" t="s">
        <v>2</v>
      </c>
      <c r="E16674" t="str">
        <f>D16674&amp;B16674&amp;C16674</f>
        <v>https://devmonkey:d3Vm0nK3y@qa.store.wiley.com/en-us/Citizen+Led+Innovation+for+a+New+Economy-p-00115272</v>
      </c>
    </row>
    <row r="16675" spans="1:5" x14ac:dyDescent="0.25">
      <c r="A16675" s="1">
        <v>41674</v>
      </c>
      <c r="B16675" t="s">
        <v>0</v>
      </c>
      <c r="C16675" s="1" t="s">
        <v>16676</v>
      </c>
      <c r="D16675" s="2" t="s">
        <v>2</v>
      </c>
      <c r="E16675" t="str">
        <f>D16675&amp;B16675&amp;C16675</f>
        <v>https://devmonkey:d3Vm0nK3y@qa.store.wiley.com/en-us/Attention+Please+Now-p-00108859</v>
      </c>
    </row>
    <row r="16676" spans="1:5" x14ac:dyDescent="0.25">
      <c r="A16676" s="1">
        <v>41675</v>
      </c>
      <c r="B16676" t="s">
        <v>0</v>
      </c>
      <c r="C16676" s="1" t="s">
        <v>16677</v>
      </c>
      <c r="D16676" s="2" t="s">
        <v>2</v>
      </c>
      <c r="E16676" t="str">
        <f>D16676&amp;B16676&amp;C16676</f>
        <v>https://devmonkey:d3Vm0nK3y@qa.store.wiley.com/en-us/More+Will+Sing+Their+Way+to+Freedom%3A+Indigenous+Resistance+and+Resurgence-p-00111809</v>
      </c>
    </row>
    <row r="16677" spans="1:5" x14ac:dyDescent="0.25">
      <c r="A16677" s="1">
        <v>41676</v>
      </c>
      <c r="B16677" t="s">
        <v>0</v>
      </c>
      <c r="C16677" s="1" t="s">
        <v>16678</v>
      </c>
      <c r="D16677" s="2" t="s">
        <v>2</v>
      </c>
      <c r="E16677" t="str">
        <f>D16677&amp;B16677&amp;C16677</f>
        <v>https://devmonkey:d3Vm0nK3y@qa.store.wiley.com/en-us/The+Beds-p-00108570</v>
      </c>
    </row>
    <row r="16678" spans="1:5" x14ac:dyDescent="0.25">
      <c r="A16678" s="1">
        <v>41677</v>
      </c>
      <c r="B16678" t="s">
        <v>0</v>
      </c>
      <c r="C16678" s="1" t="s">
        <v>16679</v>
      </c>
      <c r="D16678" s="2" t="s">
        <v>2</v>
      </c>
      <c r="E16678" t="str">
        <f>D16678&amp;B16678&amp;C16678</f>
        <v>https://devmonkey:d3Vm0nK3y@qa.store.wiley.com/en-us/To+Make+It+Right-p-00108511</v>
      </c>
    </row>
    <row r="16679" spans="1:5" x14ac:dyDescent="0.25">
      <c r="A16679" s="1">
        <v>41678</v>
      </c>
      <c r="B16679" t="s">
        <v>0</v>
      </c>
      <c r="C16679" s="1" t="s">
        <v>16680</v>
      </c>
      <c r="D16679" s="2" t="s">
        <v>2</v>
      </c>
      <c r="E16679" t="str">
        <f>D16679&amp;B16679&amp;C16679</f>
        <v>https://devmonkey:d3Vm0nK3y@qa.store.wiley.com/en-us/The+Water+Books-p-00108862</v>
      </c>
    </row>
    <row r="16680" spans="1:5" x14ac:dyDescent="0.25">
      <c r="A16680" s="1">
        <v>41679</v>
      </c>
      <c r="B16680" t="s">
        <v>0</v>
      </c>
      <c r="C16680" s="1" t="s">
        <v>16681</v>
      </c>
      <c r="D16680" s="2" t="s">
        <v>2</v>
      </c>
      <c r="E16680" t="str">
        <f>D16680&amp;B16680&amp;C16680</f>
        <v>https://devmonkey:d3Vm0nK3y@qa.store.wiley.com/en-us/Irish+Coffee-p-00112911</v>
      </c>
    </row>
    <row r="16681" spans="1:5" x14ac:dyDescent="0.25">
      <c r="A16681" s="1">
        <v>41680</v>
      </c>
      <c r="B16681" t="s">
        <v>0</v>
      </c>
      <c r="C16681" s="1" t="s">
        <v>16682</v>
      </c>
      <c r="D16681" s="2" t="s">
        <v>2</v>
      </c>
      <c r="E16681" t="str">
        <f>D16681&amp;B16681&amp;C16681</f>
        <v>https://devmonkey:d3Vm0nK3y@qa.store.wiley.com/en-us/A+Raft+of+Grief-p-00109102</v>
      </c>
    </row>
    <row r="16682" spans="1:5" x14ac:dyDescent="0.25">
      <c r="A16682" s="1">
        <v>41681</v>
      </c>
      <c r="B16682" t="s">
        <v>0</v>
      </c>
      <c r="C16682" s="1" t="s">
        <v>16683</v>
      </c>
      <c r="D16682" s="2" t="s">
        <v>2</v>
      </c>
      <c r="E16682" t="str">
        <f>D16682&amp;B16682&amp;C16682</f>
        <v>https://devmonkey:d3Vm0nK3y@qa.store.wiley.com/en-us/Favorite+Monster-p-00113534</v>
      </c>
    </row>
    <row r="16683" spans="1:5" x14ac:dyDescent="0.25">
      <c r="A16683" s="1">
        <v>41682</v>
      </c>
      <c r="B16683" t="s">
        <v>0</v>
      </c>
      <c r="C16683" s="1" t="s">
        <v>16684</v>
      </c>
      <c r="D16683" s="2" t="s">
        <v>2</v>
      </c>
      <c r="E16683" t="str">
        <f>D16683&amp;B16683&amp;C16683</f>
        <v>https://devmonkey:d3Vm0nK3y@qa.store.wiley.com/en-us/Climate+Change+Adaptation+in+South+Korea%3A+Environmental+Politics+in+the+Agricultural+Sector-p-00115523</v>
      </c>
    </row>
    <row r="16684" spans="1:5" x14ac:dyDescent="0.25">
      <c r="A16684" s="1">
        <v>41683</v>
      </c>
      <c r="B16684" t="s">
        <v>0</v>
      </c>
      <c r="C16684" s="1" t="s">
        <v>16685</v>
      </c>
      <c r="D16684" s="2" t="s">
        <v>2</v>
      </c>
      <c r="E16684" t="str">
        <f>D16684&amp;B16684&amp;C16684</f>
        <v>https://devmonkey:d3Vm0nK3y@qa.store.wiley.com/en-us/Out+of+the+Depths%2C+4th+Edition%3A+The+Experiences+of+Mi%27kmaw+Children+at+the+Indian+Residential+School+at+Shubenacadie%2C+Nova+Scotia-p-00113181</v>
      </c>
    </row>
    <row r="16685" spans="1:5" x14ac:dyDescent="0.25">
      <c r="A16685" s="1">
        <v>41684</v>
      </c>
      <c r="B16685" t="s">
        <v>0</v>
      </c>
      <c r="C16685" s="1" t="s">
        <v>16686</v>
      </c>
      <c r="D16685" s="2" t="s">
        <v>2</v>
      </c>
      <c r="E16685" t="str">
        <f>D16685&amp;B16685&amp;C16685</f>
        <v>https://devmonkey:d3Vm0nK3y@qa.store.wiley.com/en-us/A+Poet%27s+Sourcebook%3A+Writings+about+Poetry%2C+from+the+Ancient+World+to+the+Present-p-00107037</v>
      </c>
    </row>
    <row r="16686" spans="1:5" x14ac:dyDescent="0.25">
      <c r="A16686" s="1">
        <v>41685</v>
      </c>
      <c r="B16686" t="s">
        <v>0</v>
      </c>
      <c r="C16686" s="1" t="s">
        <v>16687</v>
      </c>
      <c r="D16686" s="2" t="s">
        <v>2</v>
      </c>
      <c r="E16686" t="str">
        <f>D16686&amp;B16686&amp;C16686</f>
        <v>https://devmonkey:d3Vm0nK3y@qa.store.wiley.com/en-us/A+Greater+Monster-p-00108817</v>
      </c>
    </row>
    <row r="16687" spans="1:5" x14ac:dyDescent="0.25">
      <c r="A16687" s="1">
        <v>41686</v>
      </c>
      <c r="B16687" t="s">
        <v>0</v>
      </c>
      <c r="C16687" s="1" t="s">
        <v>16688</v>
      </c>
      <c r="D16687" s="2" t="s">
        <v>2</v>
      </c>
      <c r="E16687" t="str">
        <f>D16687&amp;B16687&amp;C16687</f>
        <v>https://devmonkey:d3Vm0nK3y@qa.store.wiley.com/en-us/Come+By+Here%3A+A+Novella+and+Short+Stories-p-00108595</v>
      </c>
    </row>
    <row r="16688" spans="1:5" x14ac:dyDescent="0.25">
      <c r="A16688" s="1">
        <v>41687</v>
      </c>
      <c r="B16688" t="s">
        <v>0</v>
      </c>
      <c r="C16688" s="1" t="s">
        <v>16689</v>
      </c>
      <c r="D16688" s="2" t="s">
        <v>2</v>
      </c>
      <c r="E16688" t="str">
        <f>D16688&amp;B16688&amp;C16688</f>
        <v>https://devmonkey:d3Vm0nK3y@qa.store.wiley.com/en-us/Human+Development%3A+Lessons+from+the+Cuban+Revolution-p-00116290</v>
      </c>
    </row>
    <row r="16689" spans="1:5" x14ac:dyDescent="0.25">
      <c r="A16689" s="1">
        <v>41688</v>
      </c>
      <c r="B16689" t="s">
        <v>0</v>
      </c>
      <c r="C16689" s="1" t="s">
        <v>16690</v>
      </c>
      <c r="D16689" s="2" t="s">
        <v>2</v>
      </c>
      <c r="E16689" t="str">
        <f>D16689&amp;B16689&amp;C16689</f>
        <v>https://devmonkey:d3Vm0nK3y@qa.store.wiley.com/en-us/Resources%2C+Empire+and+Labour%3A+Crisis%2C+Lessons+and+Alternatives-p-00116959</v>
      </c>
    </row>
    <row r="16690" spans="1:5" x14ac:dyDescent="0.25">
      <c r="A16690" s="1">
        <v>41689</v>
      </c>
      <c r="B16690" t="s">
        <v>0</v>
      </c>
      <c r="C16690" s="1" t="s">
        <v>16691</v>
      </c>
      <c r="D16690" s="2" t="s">
        <v>2</v>
      </c>
      <c r="E16690" t="str">
        <f>D16690&amp;B16690&amp;C16690</f>
        <v>https://devmonkey:d3Vm0nK3y@qa.store.wiley.com/en-us/Journal+of+Ecology-p-j00001033</v>
      </c>
    </row>
    <row r="16691" spans="1:5" x14ac:dyDescent="0.25">
      <c r="A16691" s="1">
        <v>41690</v>
      </c>
      <c r="B16691" t="s">
        <v>0</v>
      </c>
      <c r="C16691" s="1" t="s">
        <v>16692</v>
      </c>
      <c r="D16691" s="2" t="s">
        <v>2</v>
      </c>
      <c r="E16691" t="str">
        <f>D16691&amp;B16691&amp;C16691</f>
        <v>https://devmonkey:d3Vm0nK3y@qa.store.wiley.com/en-us/The+Disappearance+of+Criminal+Law%3A+Police+Powers+and+the+Supreme+Court-p-00111627</v>
      </c>
    </row>
    <row r="16692" spans="1:5" x14ac:dyDescent="0.25">
      <c r="A16692" s="1">
        <v>41691</v>
      </c>
      <c r="B16692" t="s">
        <v>0</v>
      </c>
      <c r="C16692" s="1" t="s">
        <v>16693</v>
      </c>
      <c r="D16692" s="2" t="s">
        <v>2</v>
      </c>
      <c r="E16692" t="str">
        <f>D16692&amp;B16692&amp;C16692</f>
        <v>https://devmonkey:d3Vm0nK3y@qa.store.wiley.com/en-us/Rooms+of+the+Living-p-00110880</v>
      </c>
    </row>
    <row r="16693" spans="1:5" x14ac:dyDescent="0.25">
      <c r="A16693" s="1">
        <v>41692</v>
      </c>
      <c r="B16693" t="s">
        <v>0</v>
      </c>
      <c r="C16693" s="1" t="s">
        <v>16694</v>
      </c>
      <c r="D16693" s="2" t="s">
        <v>2</v>
      </c>
      <c r="E16693" t="str">
        <f>D16693&amp;B16693&amp;C16693</f>
        <v>https://devmonkey:d3Vm0nK3y@qa.store.wiley.com/en-us/Molecular+Ecology-p-j00002404</v>
      </c>
    </row>
    <row r="16694" spans="1:5" x14ac:dyDescent="0.25">
      <c r="A16694" s="1">
        <v>41693</v>
      </c>
      <c r="B16694" t="s">
        <v>0</v>
      </c>
      <c r="C16694" s="1" t="s">
        <v>16695</v>
      </c>
      <c r="D16694" s="2" t="s">
        <v>2</v>
      </c>
      <c r="E16694" t="str">
        <f>D16694&amp;B16694&amp;C16694</f>
        <v>https://devmonkey:d3Vm0nK3y@qa.store.wiley.com/en-us/Indivisible%3A+Indigenous+Human+Rights-p-00111146</v>
      </c>
    </row>
    <row r="16695" spans="1:5" x14ac:dyDescent="0.25">
      <c r="A16695" s="1">
        <v>41694</v>
      </c>
      <c r="B16695" t="s">
        <v>0</v>
      </c>
      <c r="C16695" s="1" t="s">
        <v>16696</v>
      </c>
      <c r="D16695" s="2" t="s">
        <v>2</v>
      </c>
      <c r="E16695" t="str">
        <f>D16695&amp;B16695&amp;C16695</f>
        <v>https://devmonkey:d3Vm0nK3y@qa.store.wiley.com/en-us/Noble+Illusions%3A+Young+Canada+Goes+to+War-p-00111602</v>
      </c>
    </row>
    <row r="16696" spans="1:5" x14ac:dyDescent="0.25">
      <c r="A16696" s="1">
        <v>41695</v>
      </c>
      <c r="B16696" t="s">
        <v>0</v>
      </c>
      <c r="C16696" s="1" t="s">
        <v>16697</v>
      </c>
      <c r="D16696" s="2" t="s">
        <v>2</v>
      </c>
      <c r="E16696" t="str">
        <f>D16696&amp;B16696&amp;C16696</f>
        <v>https://devmonkey:d3Vm0nK3y@qa.store.wiley.com/en-us/Journal+of+Interior+Design-p-j00002136</v>
      </c>
    </row>
    <row r="16697" spans="1:5" x14ac:dyDescent="0.25">
      <c r="A16697" s="1">
        <v>41696</v>
      </c>
      <c r="B16697" t="s">
        <v>0</v>
      </c>
      <c r="C16697" s="1" t="s">
        <v>16698</v>
      </c>
      <c r="D16697" s="2" t="s">
        <v>2</v>
      </c>
      <c r="E16697" t="str">
        <f>D16697&amp;B16697&amp;C16697</f>
        <v>https://devmonkey:d3Vm0nK3y@qa.store.wiley.com/en-us/Live+from+the+Afrikan+Resistance%21-p-00108471</v>
      </c>
    </row>
    <row r="16698" spans="1:5" x14ac:dyDescent="0.25">
      <c r="A16698" s="1">
        <v>41697</v>
      </c>
      <c r="B16698" t="s">
        <v>0</v>
      </c>
      <c r="C16698" s="1" t="s">
        <v>16699</v>
      </c>
      <c r="D16698" s="2" t="s">
        <v>2</v>
      </c>
      <c r="E16698" t="str">
        <f>D16698&amp;B16698&amp;C16698</f>
        <v>https://devmonkey:d3Vm0nK3y@qa.store.wiley.com/en-us/The+Econometrics+Journal-p-j00001528</v>
      </c>
    </row>
    <row r="16699" spans="1:5" x14ac:dyDescent="0.25">
      <c r="A16699" s="1">
        <v>41698</v>
      </c>
      <c r="B16699" t="s">
        <v>0</v>
      </c>
      <c r="C16699" s="1" t="s">
        <v>16700</v>
      </c>
      <c r="D16699" s="2" t="s">
        <v>2</v>
      </c>
      <c r="E16699" t="str">
        <f>D16699&amp;B16699&amp;C16699</f>
        <v>https://devmonkey:d3Vm0nK3y@qa.store.wiley.com/en-us/University+Experiments+in+Interdisciplinarity%3A+Obstacles+and+Opportunities-p-00115508</v>
      </c>
    </row>
    <row r="16700" spans="1:5" x14ac:dyDescent="0.25">
      <c r="A16700" s="1">
        <v>41699</v>
      </c>
      <c r="B16700" t="s">
        <v>0</v>
      </c>
      <c r="C16700" s="1" t="s">
        <v>16701</v>
      </c>
      <c r="D16700" s="2" t="s">
        <v>2</v>
      </c>
      <c r="E16700" t="str">
        <f>D16700&amp;B16700&amp;C16700</f>
        <v>https://devmonkey:d3Vm0nK3y@qa.store.wiley.com/en-us/Fortschritte+der+Physik-p-j00000121</v>
      </c>
    </row>
    <row r="16701" spans="1:5" x14ac:dyDescent="0.25">
      <c r="A16701" s="1">
        <v>41700</v>
      </c>
      <c r="B16701" t="s">
        <v>0</v>
      </c>
      <c r="C16701" s="1" t="s">
        <v>16702</v>
      </c>
      <c r="D16701" s="2" t="s">
        <v>2</v>
      </c>
      <c r="E16701" t="str">
        <f>D16701&amp;B16701&amp;C16701</f>
        <v>https://devmonkey:d3Vm0nK3y@qa.store.wiley.com/en-us/Decolonizing+Trauma+Work%3A+Indigenous+Stories+and+Strategies-p-00110163</v>
      </c>
    </row>
    <row r="16702" spans="1:5" x14ac:dyDescent="0.25">
      <c r="A16702" s="1">
        <v>41701</v>
      </c>
      <c r="B16702" t="s">
        <v>0</v>
      </c>
      <c r="C16702" s="1" t="s">
        <v>16703</v>
      </c>
      <c r="D16702" s="2" t="s">
        <v>2</v>
      </c>
      <c r="E16702" t="str">
        <f>D16702&amp;B16702&amp;C16702</f>
        <v>https://devmonkey:d3Vm0nK3y@qa.store.wiley.com/en-us/Climate+%26+Dynamics-p-j00001015</v>
      </c>
    </row>
    <row r="16703" spans="1:5" x14ac:dyDescent="0.25">
      <c r="A16703" s="1">
        <v>41702</v>
      </c>
      <c r="B16703" t="s">
        <v>0</v>
      </c>
      <c r="C16703" s="1" t="s">
        <v>16704</v>
      </c>
      <c r="D16703" s="2" t="s">
        <v>2</v>
      </c>
      <c r="E16703" t="str">
        <f>D16703&amp;B16703&amp;C16703</f>
        <v>https://devmonkey:d3Vm0nK3y@qa.store.wiley.com/en-us/AP+164%3A+%C2%BFbalos+and+Herreros%3A+Selected+by+Kersten+Geers+and+David+Van+Severen%2C+Juan+Jos%C2%BF+Castell%C2%BFn+Gonz%C2%BFlez%2C+Florian+Idenburg+and+Jing+Liu%2C+with+an+interpretation+in+photography+by+Stefano+Graziani-p-00110392</v>
      </c>
    </row>
    <row r="16704" spans="1:5" x14ac:dyDescent="0.25">
      <c r="A16704" s="1">
        <v>41703</v>
      </c>
      <c r="B16704" t="s">
        <v>0</v>
      </c>
      <c r="C16704" s="1" t="s">
        <v>16705</v>
      </c>
      <c r="D16704" s="2" t="s">
        <v>2</v>
      </c>
      <c r="E16704" t="str">
        <f>D16704&amp;B16704&amp;C16704</f>
        <v>https://devmonkey:d3Vm0nK3y@qa.store.wiley.com/en-us/The+Good+Life%3A+A+Guided+Visit+to+the+Houses+of+Modernity%2C+New+edition-p-00110464</v>
      </c>
    </row>
    <row r="16705" spans="1:5" x14ac:dyDescent="0.25">
      <c r="A16705" s="1">
        <v>41704</v>
      </c>
      <c r="B16705" t="s">
        <v>0</v>
      </c>
      <c r="C16705" s="1" t="s">
        <v>16706</v>
      </c>
      <c r="D16705" s="2" t="s">
        <v>2</v>
      </c>
      <c r="E16705" t="str">
        <f>D16705&amp;B16705&amp;C16705</f>
        <v>https://devmonkey:d3Vm0nK3y@qa.store.wiley.com/en-us/International+Journal+of+Osteoarchaeology-p-j00002596</v>
      </c>
    </row>
    <row r="16706" spans="1:5" x14ac:dyDescent="0.25">
      <c r="A16706" s="1">
        <v>41705</v>
      </c>
      <c r="B16706" t="s">
        <v>0</v>
      </c>
      <c r="C16706" s="1" t="s">
        <v>16707</v>
      </c>
      <c r="D16706" s="2" t="s">
        <v>2</v>
      </c>
      <c r="E16706" t="str">
        <f>D16706&amp;B16706&amp;C16706</f>
        <v>https://devmonkey:d3Vm0nK3y@qa.store.wiley.com/en-us/AGU+Multi+Choice-p-j00000293</v>
      </c>
    </row>
    <row r="16707" spans="1:5" x14ac:dyDescent="0.25">
      <c r="A16707" s="1">
        <v>41706</v>
      </c>
      <c r="B16707" t="s">
        <v>0</v>
      </c>
      <c r="C16707" s="1" t="s">
        <v>16708</v>
      </c>
      <c r="D16707" s="2" t="s">
        <v>2</v>
      </c>
      <c r="E16707" t="str">
        <f>D16707&amp;B16707&amp;C16707</f>
        <v>https://devmonkey:d3Vm0nK3y@qa.store.wiley.com/en-us/The+Small+Door+of+Your+Death-p-00106757</v>
      </c>
    </row>
    <row r="16708" spans="1:5" x14ac:dyDescent="0.25">
      <c r="A16708" s="1">
        <v>41707</v>
      </c>
      <c r="B16708" t="s">
        <v>0</v>
      </c>
      <c r="C16708" s="1" t="s">
        <v>16709</v>
      </c>
      <c r="D16708" s="2" t="s">
        <v>2</v>
      </c>
      <c r="E16708" t="str">
        <f>D16708&amp;B16708&amp;C16708</f>
        <v>https://devmonkey:d3Vm0nK3y@qa.store.wiley.com/en-us/American+Journal+of+Reproductive+Immunology-p-j00000628</v>
      </c>
    </row>
    <row r="16709" spans="1:5" x14ac:dyDescent="0.25">
      <c r="A16709" s="1">
        <v>41708</v>
      </c>
      <c r="B16709" t="s">
        <v>0</v>
      </c>
      <c r="C16709" s="1" t="s">
        <v>16710</v>
      </c>
      <c r="D16709" s="2" t="s">
        <v>2</v>
      </c>
      <c r="E16709" t="str">
        <f>D16709&amp;B16709&amp;C16709</f>
        <v>https://devmonkey:d3Vm0nK3y@qa.store.wiley.com/en-us/CARTHA+On+Making+Heimat-p-00111506</v>
      </c>
    </row>
    <row r="16710" spans="1:5" x14ac:dyDescent="0.25">
      <c r="A16710" s="1">
        <v>41709</v>
      </c>
      <c r="B16710" t="s">
        <v>0</v>
      </c>
      <c r="C16710" s="1" t="s">
        <v>16711</v>
      </c>
      <c r="D16710" s="2" t="s">
        <v>2</v>
      </c>
      <c r="E16710" t="str">
        <f>D16710&amp;B16710&amp;C16710</f>
        <v>https://devmonkey:d3Vm0nK3y@qa.store.wiley.com/en-us/Engineering+in+Life+Sciences-p-j00000087</v>
      </c>
    </row>
    <row r="16711" spans="1:5" x14ac:dyDescent="0.25">
      <c r="A16711" s="1">
        <v>41710</v>
      </c>
      <c r="B16711" t="s">
        <v>0</v>
      </c>
      <c r="C16711" s="1" t="s">
        <v>16712</v>
      </c>
      <c r="D16711" s="2" t="s">
        <v>2</v>
      </c>
      <c r="E16711" t="str">
        <f>D16711&amp;B16711&amp;C16711</f>
        <v>https://devmonkey:d3Vm0nK3y@qa.store.wiley.com/en-us/Rebel+Without+A+Pause%3A+A+Memoir-p-00108544</v>
      </c>
    </row>
    <row r="16712" spans="1:5" x14ac:dyDescent="0.25">
      <c r="A16712" s="1">
        <v>41711</v>
      </c>
      <c r="B16712" t="s">
        <v>0</v>
      </c>
      <c r="C16712" s="1" t="s">
        <v>16713</v>
      </c>
      <c r="D16712" s="2" t="s">
        <v>2</v>
      </c>
      <c r="E16712" t="str">
        <f>D16712&amp;B16712&amp;C16712</f>
        <v>https://devmonkey:d3Vm0nK3y@qa.store.wiley.com/en-us/Geology+Today-p-j00001822</v>
      </c>
    </row>
    <row r="16713" spans="1:5" x14ac:dyDescent="0.25">
      <c r="A16713" s="1">
        <v>41712</v>
      </c>
      <c r="B16713" t="s">
        <v>0</v>
      </c>
      <c r="C16713" s="1" t="s">
        <v>16714</v>
      </c>
      <c r="D16713" s="2" t="s">
        <v>2</v>
      </c>
      <c r="E16713" t="str">
        <f>D16713&amp;B16713&amp;C16713</f>
        <v>https://devmonkey:d3Vm0nK3y@qa.store.wiley.com/en-us/Daoist+Philosophy+and+Literati+Writings+in+Late+Imperial+China%3A+A+Case+Study+of+The+Story+of+the+Stone-p-00108268</v>
      </c>
    </row>
    <row r="16714" spans="1:5" x14ac:dyDescent="0.25">
      <c r="A16714" s="1">
        <v>41713</v>
      </c>
      <c r="B16714" t="s">
        <v>0</v>
      </c>
      <c r="C16714" s="1" t="s">
        <v>16715</v>
      </c>
      <c r="D16714" s="2" t="s">
        <v>2</v>
      </c>
      <c r="E16714" t="str">
        <f>D16714&amp;B16714&amp;C16714</f>
        <v>https://devmonkey:d3Vm0nK3y@qa.store.wiley.com/en-us/New+Housing+in+Zurich%3A+Typologies+for+a+Changing+Society-p-00116294</v>
      </c>
    </row>
    <row r="16715" spans="1:5" x14ac:dyDescent="0.25">
      <c r="A16715" s="1">
        <v>41714</v>
      </c>
      <c r="B16715" t="s">
        <v>0</v>
      </c>
      <c r="C16715" s="1" t="s">
        <v>16716</v>
      </c>
      <c r="D16715" s="2" t="s">
        <v>2</v>
      </c>
      <c r="E16715" t="str">
        <f>D16715&amp;B16715&amp;C16715</f>
        <v>https://devmonkey:d3Vm0nK3y@qa.store.wiley.com/en-us/Constellations-p-j00001270</v>
      </c>
    </row>
    <row r="16716" spans="1:5" x14ac:dyDescent="0.25">
      <c r="A16716" s="1">
        <v>41715</v>
      </c>
      <c r="B16716" t="s">
        <v>0</v>
      </c>
      <c r="C16716" s="1" t="s">
        <v>16717</v>
      </c>
      <c r="D16716" s="2" t="s">
        <v>2</v>
      </c>
      <c r="E16716" t="str">
        <f>D16716&amp;B16716&amp;C16716</f>
        <v>https://devmonkey:d3Vm0nK3y@qa.store.wiley.com/en-us/Yellow+Ribbons%3A+The+Militarization+of+National+Identity+in+Canada-p-00108751</v>
      </c>
    </row>
    <row r="16717" spans="1:5" x14ac:dyDescent="0.25">
      <c r="A16717" s="1">
        <v>41716</v>
      </c>
      <c r="B16717" t="s">
        <v>0</v>
      </c>
      <c r="C16717" s="1" t="s">
        <v>16718</v>
      </c>
      <c r="D16717" s="2" t="s">
        <v>2</v>
      </c>
      <c r="E16717" t="str">
        <f>D16717&amp;B16717&amp;C16717</f>
        <v>https://devmonkey:d3Vm0nK3y@qa.store.wiley.com/en-us/Symbolic+Interaction-p-j00003268</v>
      </c>
    </row>
    <row r="16718" spans="1:5" x14ac:dyDescent="0.25">
      <c r="A16718" s="1">
        <v>41717</v>
      </c>
      <c r="B16718" t="s">
        <v>0</v>
      </c>
      <c r="C16718" s="1" t="s">
        <v>16719</v>
      </c>
      <c r="D16718" s="2" t="s">
        <v>2</v>
      </c>
      <c r="E16718" t="str">
        <f>D16718&amp;B16718&amp;C16718</f>
        <v>https://devmonkey:d3Vm0nK3y@qa.store.wiley.com/en-us/Simon+Phipps+Finding+Brutalism%3A+A+Photographic+Survey+of+Post+War+British+Architecture-p-00114258</v>
      </c>
    </row>
    <row r="16719" spans="1:5" x14ac:dyDescent="0.25">
      <c r="A16719" s="1">
        <v>41718</v>
      </c>
      <c r="B16719" t="s">
        <v>0</v>
      </c>
      <c r="C16719" s="1" t="s">
        <v>16720</v>
      </c>
      <c r="D16719" s="2" t="s">
        <v>2</v>
      </c>
      <c r="E16719" t="str">
        <f>D16719&amp;B16719&amp;C16719</f>
        <v>https://devmonkey:d3Vm0nK3y@qa.store.wiley.com/en-us/The+Continuous+City%3A+Fourteen+Essays+on+Architecture+and+Urbanization-p-00112748</v>
      </c>
    </row>
    <row r="16720" spans="1:5" x14ac:dyDescent="0.25">
      <c r="A16720" s="1">
        <v>41719</v>
      </c>
      <c r="B16720" t="s">
        <v>0</v>
      </c>
      <c r="C16720" s="1" t="s">
        <v>16721</v>
      </c>
      <c r="D16720" s="2" t="s">
        <v>2</v>
      </c>
      <c r="E16720" t="str">
        <f>D16720&amp;B16720&amp;C16720</f>
        <v>https://devmonkey:d3Vm0nK3y@qa.store.wiley.com/en-us/Journal+of+Veterinary+Pharmacology+and+Therapeutics-p-j00002286</v>
      </c>
    </row>
    <row r="16721" spans="1:5" x14ac:dyDescent="0.25">
      <c r="A16721" s="1">
        <v>41720</v>
      </c>
      <c r="B16721" t="s">
        <v>0</v>
      </c>
      <c r="C16721" s="1" t="s">
        <v>16722</v>
      </c>
      <c r="D16721" s="2" t="s">
        <v>2</v>
      </c>
      <c r="E16721" t="str">
        <f>D16721&amp;B16721&amp;C16721</f>
        <v>https://devmonkey:d3Vm0nK3y@qa.store.wiley.com/en-us/Motion+Mobility%3A+The+Austrian+Mobility+Club+Headquarters-p-00106034</v>
      </c>
    </row>
    <row r="16722" spans="1:5" x14ac:dyDescent="0.25">
      <c r="A16722" s="1">
        <v>41721</v>
      </c>
      <c r="B16722" t="s">
        <v>0</v>
      </c>
      <c r="C16722" s="1" t="s">
        <v>16723</v>
      </c>
      <c r="D16722" s="2" t="s">
        <v>2</v>
      </c>
      <c r="E16722" t="str">
        <f>D16722&amp;B16722&amp;C16722</f>
        <v>https://devmonkey:d3Vm0nK3y@qa.store.wiley.com/en-us/Your+Guide+to+Downtown+Denise+Scott+Brown%3A+Hintergrund+56-p-00115288</v>
      </c>
    </row>
    <row r="16723" spans="1:5" x14ac:dyDescent="0.25">
      <c r="A16723" s="1">
        <v>41722</v>
      </c>
      <c r="B16723" t="s">
        <v>0</v>
      </c>
      <c r="C16723" s="1" t="s">
        <v>16724</v>
      </c>
      <c r="D16723" s="2" t="s">
        <v>2</v>
      </c>
      <c r="E16723" t="str">
        <f>D16723&amp;B16723&amp;C16723</f>
        <v>https://devmonkey:d3Vm0nK3y@qa.store.wiley.com/en-us/Journal+of+Polymer+Science+Part+A%3A+Polymer+Chemistry-p-j00002854</v>
      </c>
    </row>
    <row r="16724" spans="1:5" x14ac:dyDescent="0.25">
      <c r="A16724" s="1">
        <v>41723</v>
      </c>
      <c r="B16724" t="s">
        <v>0</v>
      </c>
      <c r="C16724" s="1" t="s">
        <v>16725</v>
      </c>
      <c r="D16724" s="2" t="s">
        <v>2</v>
      </c>
      <c r="E16724" t="str">
        <f>D16724&amp;B16724&amp;C16724</f>
        <v>https://devmonkey:d3Vm0nK3y@qa.store.wiley.com/en-us/Fawad+Kazi+KSSG+%3F+OKS%3A+Volume+I%3A+Project+Introduction+and+Pavilion+KSSG-p-00107729</v>
      </c>
    </row>
    <row r="16725" spans="1:5" x14ac:dyDescent="0.25">
      <c r="A16725" s="1">
        <v>41724</v>
      </c>
      <c r="B16725" t="s">
        <v>0</v>
      </c>
      <c r="C16725" s="1" t="s">
        <v>16726</v>
      </c>
      <c r="D16725" s="2" t="s">
        <v>2</v>
      </c>
      <c r="E16725" t="str">
        <f>D16725&amp;B16725&amp;C16725</f>
        <v>https://devmonkey:d3Vm0nK3y@qa.store.wiley.com/en-us/Journal+of+Employment+Counseling-p-j00002116</v>
      </c>
    </row>
    <row r="16726" spans="1:5" x14ac:dyDescent="0.25">
      <c r="A16726" s="1">
        <v>41725</v>
      </c>
      <c r="B16726" t="s">
        <v>0</v>
      </c>
      <c r="C16726" s="1" t="s">
        <v>16727</v>
      </c>
      <c r="D16726" s="2" t="s">
        <v>2</v>
      </c>
      <c r="E16726" t="str">
        <f>D16726&amp;B16726&amp;C16726</f>
        <v>https://devmonkey:d3Vm0nK3y@qa.store.wiley.com/en-us/Baku+Oil+and+Urbanism-p-00114414</v>
      </c>
    </row>
    <row r="16727" spans="1:5" x14ac:dyDescent="0.25">
      <c r="A16727" s="1">
        <v>41726</v>
      </c>
      <c r="B16727" t="s">
        <v>0</v>
      </c>
      <c r="C16727" s="1" t="s">
        <v>16728</v>
      </c>
      <c r="D16727" s="2" t="s">
        <v>2</v>
      </c>
      <c r="E16727" t="str">
        <f>D16727&amp;B16727&amp;C16727</f>
        <v>https://devmonkey:d3Vm0nK3y@qa.store.wiley.com/en-us/Xenotransplantation-p-j00003462</v>
      </c>
    </row>
    <row r="16728" spans="1:5" x14ac:dyDescent="0.25">
      <c r="A16728" s="1">
        <v>41727</v>
      </c>
      <c r="B16728" t="s">
        <v>0</v>
      </c>
      <c r="C16728" s="1" t="s">
        <v>16729</v>
      </c>
      <c r="D16728" s="2" t="s">
        <v>2</v>
      </c>
      <c r="E16728" t="str">
        <f>D16728&amp;B16728&amp;C16728</f>
        <v>https://devmonkey:d3Vm0nK3y@qa.store.wiley.com/en-us/SOS+Brutalism%3A+A+Global+Survey-p-00115653</v>
      </c>
    </row>
    <row r="16729" spans="1:5" x14ac:dyDescent="0.25">
      <c r="A16729" s="1">
        <v>41728</v>
      </c>
      <c r="B16729" t="s">
        <v>0</v>
      </c>
      <c r="C16729" s="1" t="s">
        <v>16730</v>
      </c>
      <c r="D16729" s="2" t="s">
        <v>2</v>
      </c>
      <c r="E16729" t="str">
        <f>D16729&amp;B16729&amp;C16729</f>
        <v>https://devmonkey:d3Vm0nK3y@qa.store.wiley.com/en-us/Journal+of+Advances+in+Modeling+Earth+Systems-p-j00000915</v>
      </c>
    </row>
    <row r="16730" spans="1:5" x14ac:dyDescent="0.25">
      <c r="A16730" s="1">
        <v>41729</v>
      </c>
      <c r="B16730" t="s">
        <v>0</v>
      </c>
      <c r="C16730" s="1" t="s">
        <v>16731</v>
      </c>
      <c r="D16730" s="2" t="s">
        <v>2</v>
      </c>
      <c r="E16730" t="str">
        <f>D16730&amp;B16730&amp;C16730</f>
        <v>https://devmonkey:d3Vm0nK3y@qa.store.wiley.com/en-us/The+Poetics+of+Land+and+Identity+Among+British+Columbia+Indigenous+Peoples-p-00109019</v>
      </c>
    </row>
    <row r="16731" spans="1:5" x14ac:dyDescent="0.25">
      <c r="A16731" s="1">
        <v>41730</v>
      </c>
      <c r="B16731" t="s">
        <v>0</v>
      </c>
      <c r="C16731" s="1" t="s">
        <v>16732</v>
      </c>
      <c r="D16731" s="2" t="s">
        <v>2</v>
      </c>
      <c r="E16731" t="str">
        <f>D16731&amp;B16731&amp;C16731</f>
        <v>https://devmonkey:d3Vm0nK3y@qa.store.wiley.com/en-us/Journal+of+Neuropsychology-p-j00001187</v>
      </c>
    </row>
    <row r="16732" spans="1:5" x14ac:dyDescent="0.25">
      <c r="A16732" s="1">
        <v>41731</v>
      </c>
      <c r="B16732" t="s">
        <v>0</v>
      </c>
      <c r="C16732" s="1" t="s">
        <v>16733</v>
      </c>
      <c r="D16732" s="2" t="s">
        <v>2</v>
      </c>
      <c r="E16732" t="str">
        <f>D16732&amp;B16732&amp;C16732</f>
        <v>https://devmonkey:d3Vm0nK3y@qa.store.wiley.com/en-us/Thinking%3A+Prospective+Concepts+for+Architectural+Design-p-00109370</v>
      </c>
    </row>
    <row r="16733" spans="1:5" x14ac:dyDescent="0.25">
      <c r="A16733" s="1">
        <v>41732</v>
      </c>
      <c r="B16733" t="s">
        <v>0</v>
      </c>
      <c r="C16733" s="1" t="s">
        <v>16734</v>
      </c>
      <c r="D16733" s="2" t="s">
        <v>2</v>
      </c>
      <c r="E16733" t="str">
        <f>D16733&amp;B16733&amp;C16733</f>
        <v>https://devmonkey:d3Vm0nK3y@qa.store.wiley.com/en-us/International+Journal+for+Numerical+Methods+in+Engineering-p-j00002556</v>
      </c>
    </row>
    <row r="16734" spans="1:5" x14ac:dyDescent="0.25">
      <c r="A16734" s="1">
        <v>41733</v>
      </c>
      <c r="B16734" t="s">
        <v>0</v>
      </c>
      <c r="C16734" s="1" t="s">
        <v>16735</v>
      </c>
      <c r="D16734" s="2" t="s">
        <v>2</v>
      </c>
      <c r="E16734" t="str">
        <f>D16734&amp;B16734&amp;C16734</f>
        <v>https://devmonkey:d3Vm0nK3y@qa.store.wiley.com/en-us/Imperfection+Atelier+St%3Fphane+Fernandez-p-00109501</v>
      </c>
    </row>
    <row r="16735" spans="1:5" x14ac:dyDescent="0.25">
      <c r="A16735" s="1">
        <v>41734</v>
      </c>
      <c r="B16735" t="s">
        <v>0</v>
      </c>
      <c r="C16735" s="1" t="s">
        <v>16736</v>
      </c>
      <c r="D16735" s="2" t="s">
        <v>2</v>
      </c>
      <c r="E16735" t="str">
        <f>D16735&amp;B16735&amp;C16735</f>
        <v>https://devmonkey:d3Vm0nK3y@qa.store.wiley.com/en-us/International+Journal+of+Geriatric+Psychiatry-p-j00001810</v>
      </c>
    </row>
    <row r="16736" spans="1:5" x14ac:dyDescent="0.25">
      <c r="A16736" s="1">
        <v>41735</v>
      </c>
      <c r="B16736" t="s">
        <v>0</v>
      </c>
      <c r="C16736" s="1" t="s">
        <v>16737</v>
      </c>
      <c r="D16736" s="2" t="s">
        <v>2</v>
      </c>
      <c r="E16736" t="str">
        <f>D16736&amp;B16736&amp;C16736</f>
        <v>https://devmonkey:d3Vm0nK3y@qa.store.wiley.com/en-us/Traffic+Space+is+Public+Space%3A+A+Handbook+for+Transformation-p-00109784</v>
      </c>
    </row>
    <row r="16737" spans="1:5" x14ac:dyDescent="0.25">
      <c r="A16737" s="1">
        <v>41736</v>
      </c>
      <c r="B16737" t="s">
        <v>0</v>
      </c>
      <c r="C16737" s="1" t="s">
        <v>16738</v>
      </c>
      <c r="D16737" s="2" t="s">
        <v>2</v>
      </c>
      <c r="E16737" t="str">
        <f>D16737&amp;B16737&amp;C16737</f>
        <v>https://devmonkey:d3Vm0nK3y@qa.store.wiley.com/en-us/Journal+of+Educational+Measurement-p-j00001035</v>
      </c>
    </row>
    <row r="16738" spans="1:5" x14ac:dyDescent="0.25">
      <c r="A16738" s="1">
        <v>41737</v>
      </c>
      <c r="B16738" t="s">
        <v>0</v>
      </c>
      <c r="C16738" s="1" t="s">
        <v>16739</v>
      </c>
      <c r="D16738" s="2" t="s">
        <v>2</v>
      </c>
      <c r="E16738" t="str">
        <f>D16738&amp;B16738&amp;C16738</f>
        <v>https://devmonkey:d3Vm0nK3y@qa.store.wiley.com/en-us/The+Lost+Teachings+Panuijkatasikl+Kina%27masuti%27l-p-00115425</v>
      </c>
    </row>
    <row r="16739" spans="1:5" x14ac:dyDescent="0.25">
      <c r="A16739" s="1">
        <v>41738</v>
      </c>
      <c r="B16739" t="s">
        <v>0</v>
      </c>
      <c r="C16739" s="1" t="s">
        <v>16740</v>
      </c>
      <c r="D16739" s="2" t="s">
        <v>2</v>
      </c>
      <c r="E16739" t="str">
        <f>D16739&amp;B16739&amp;C16739</f>
        <v>https://devmonkey:d3Vm0nK3y@qa.store.wiley.com/en-us/Journal+of+Interventional+Cardiology-p-j00002134</v>
      </c>
    </row>
    <row r="16740" spans="1:5" x14ac:dyDescent="0.25">
      <c r="A16740" s="1">
        <v>41739</v>
      </c>
      <c r="B16740" t="s">
        <v>0</v>
      </c>
      <c r="C16740" s="1" t="s">
        <v>16741</v>
      </c>
      <c r="D16740" s="2" t="s">
        <v>2</v>
      </c>
      <c r="E16740" t="str">
        <f>D16740&amp;B16740&amp;C16740</f>
        <v>https://devmonkey:d3Vm0nK3y@qa.store.wiley.com/en-us/Tailings+of+Warren+Peace-p-00109463</v>
      </c>
    </row>
    <row r="16741" spans="1:5" x14ac:dyDescent="0.25">
      <c r="A16741" s="1">
        <v>41740</v>
      </c>
      <c r="B16741" t="s">
        <v>0</v>
      </c>
      <c r="C16741" s="1" t="s">
        <v>16742</v>
      </c>
      <c r="D16741" s="2" t="s">
        <v>2</v>
      </c>
      <c r="E16741" t="str">
        <f>D16741&amp;B16741&amp;C16741</f>
        <v>https://devmonkey:d3Vm0nK3y@qa.store.wiley.com/en-us/Journal+of+Geophysical+Research%3A+Planets-p-j00001097</v>
      </c>
    </row>
    <row r="16742" spans="1:5" x14ac:dyDescent="0.25">
      <c r="A16742" s="1">
        <v>41741</v>
      </c>
      <c r="B16742" t="s">
        <v>0</v>
      </c>
      <c r="C16742" s="1" t="s">
        <v>16743</v>
      </c>
      <c r="D16742" s="2" t="s">
        <v>2</v>
      </c>
      <c r="E16742" t="str">
        <f>D16742&amp;B16742&amp;C16742</f>
        <v>https://devmonkey:d3Vm0nK3y@qa.store.wiley.com/en-us/Yoshiko+Kusano+Bordelle-p-00107371</v>
      </c>
    </row>
    <row r="16743" spans="1:5" x14ac:dyDescent="0.25">
      <c r="A16743" s="1">
        <v>41742</v>
      </c>
      <c r="B16743" t="s">
        <v>0</v>
      </c>
      <c r="C16743" s="1" t="s">
        <v>16744</v>
      </c>
      <c r="D16743" s="2" t="s">
        <v>2</v>
      </c>
      <c r="E16743" t="str">
        <f>D16743&amp;B16743&amp;C16743</f>
        <v>https://devmonkey:d3Vm0nK3y@qa.store.wiley.com/en-us/GLIA-p-j00001800</v>
      </c>
    </row>
    <row r="16744" spans="1:5" x14ac:dyDescent="0.25">
      <c r="A16744" s="1">
        <v>41743</v>
      </c>
      <c r="B16744" t="s">
        <v>0</v>
      </c>
      <c r="C16744" s="1" t="s">
        <v>16745</v>
      </c>
      <c r="D16744" s="2" t="s">
        <v>2</v>
      </c>
      <c r="E16744" t="str">
        <f>D16744&amp;B16744&amp;C16744</f>
        <v>https://devmonkey:d3Vm0nK3y@qa.store.wiley.com/en-us/Extraordinary%21%3A+Unknown+Works+from+Swiss+Psychiatric+Institutions+around+1900-p-00110619</v>
      </c>
    </row>
    <row r="16745" spans="1:5" x14ac:dyDescent="0.25">
      <c r="A16745" s="1">
        <v>41744</v>
      </c>
      <c r="B16745" t="s">
        <v>0</v>
      </c>
      <c r="C16745" s="1" t="s">
        <v>16746</v>
      </c>
      <c r="D16745" s="2" t="s">
        <v>2</v>
      </c>
      <c r="E16745" t="str">
        <f>D16745&amp;B16745&amp;C16745</f>
        <v>https://devmonkey:d3Vm0nK3y@qa.store.wiley.com/en-us/Acta+Anaesthesiologica+Scandinavica-p-j00000211</v>
      </c>
    </row>
    <row r="16746" spans="1:5" x14ac:dyDescent="0.25">
      <c r="A16746" s="1">
        <v>41745</v>
      </c>
      <c r="B16746" t="s">
        <v>0</v>
      </c>
      <c r="C16746" s="1" t="s">
        <v>16747</v>
      </c>
      <c r="D16746" s="2" t="s">
        <v>2</v>
      </c>
      <c r="E16746" t="str">
        <f>D16746&amp;B16746&amp;C16746</f>
        <v>https://devmonkey:d3Vm0nK3y@qa.store.wiley.com/en-us/Journal+of+Food+Science-p-j00001065</v>
      </c>
    </row>
    <row r="16747" spans="1:5" x14ac:dyDescent="0.25">
      <c r="A16747" s="1">
        <v>41746</v>
      </c>
      <c r="B16747" t="s">
        <v>0</v>
      </c>
      <c r="C16747" s="1" t="s">
        <v>16748</v>
      </c>
      <c r="D16747" s="2" t="s">
        <v>2</v>
      </c>
      <c r="E16747" t="str">
        <f>D16747&amp;B16747&amp;C16747</f>
        <v>https://devmonkey:d3Vm0nK3y@qa.store.wiley.com/en-us/Design+from+the+Alps%2C+1920%3F2020%3A+Tyrol%2C+South+Tyrol%2C+Trentino-p-00109894</v>
      </c>
    </row>
    <row r="16748" spans="1:5" x14ac:dyDescent="0.25">
      <c r="A16748" s="1">
        <v>41747</v>
      </c>
      <c r="B16748" t="s">
        <v>0</v>
      </c>
      <c r="C16748" s="1" t="s">
        <v>16749</v>
      </c>
      <c r="D16748" s="2" t="s">
        <v>2</v>
      </c>
      <c r="E16748" t="str">
        <f>D16748&amp;B16748&amp;C16748</f>
        <v>https://devmonkey:d3Vm0nK3y@qa.store.wiley.com/en-us/Aquatic+Conservation%3A+Marine+and+Freshwater+Ecosystems-p-j00000302</v>
      </c>
    </row>
    <row r="16749" spans="1:5" x14ac:dyDescent="0.25">
      <c r="A16749" s="1">
        <v>41748</v>
      </c>
      <c r="B16749" t="s">
        <v>0</v>
      </c>
      <c r="C16749" s="1" t="s">
        <v>16750</v>
      </c>
      <c r="D16749" s="2" t="s">
        <v>2</v>
      </c>
      <c r="E16749" t="str">
        <f>D16749&amp;B16749&amp;C16749</f>
        <v>https://devmonkey:d3Vm0nK3y@qa.store.wiley.com/en-us/Franz+Gertsch+R%C2%BFschegg%3A+Landmarks+of+Swiss+Art-p-00114565</v>
      </c>
    </row>
    <row r="16750" spans="1:5" x14ac:dyDescent="0.25">
      <c r="A16750" s="1">
        <v>41749</v>
      </c>
      <c r="B16750" t="s">
        <v>0</v>
      </c>
      <c r="C16750" s="1" t="s">
        <v>16751</v>
      </c>
      <c r="D16750" s="2" t="s">
        <v>2</v>
      </c>
      <c r="E16750" t="str">
        <f>D16750&amp;B16750&amp;C16750</f>
        <v>https://devmonkey:d3Vm0nK3y@qa.store.wiley.com/en-us/Reviews+in+Aquaculture-p-j00002944</v>
      </c>
    </row>
    <row r="16751" spans="1:5" x14ac:dyDescent="0.25">
      <c r="A16751" s="1">
        <v>41750</v>
      </c>
      <c r="B16751" t="s">
        <v>0</v>
      </c>
      <c r="C16751" s="1" t="s">
        <v>16752</v>
      </c>
      <c r="D16751" s="2" t="s">
        <v>2</v>
      </c>
      <c r="E16751" t="str">
        <f>D16751&amp;B16751&amp;C16751</f>
        <v>https://devmonkey:d3Vm0nK3y@qa.store.wiley.com/en-us/The+Glacier%27s+Essence%3A+Greenland%C2%BFGlarus+Climate%2C+Science%2C+Art-p-00116912</v>
      </c>
    </row>
    <row r="16752" spans="1:5" x14ac:dyDescent="0.25">
      <c r="A16752" s="1">
        <v>41751</v>
      </c>
      <c r="B16752" t="s">
        <v>0</v>
      </c>
      <c r="C16752" s="1" t="s">
        <v>16753</v>
      </c>
      <c r="D16752" s="2" t="s">
        <v>2</v>
      </c>
      <c r="E16752" t="str">
        <f>D16752&amp;B16752&amp;C16752</f>
        <v>https://devmonkey:d3Vm0nK3y@qa.store.wiley.com/en-us/Clinical+and+Experimental+Pharmacology+and+Physiology-p-j00000592</v>
      </c>
    </row>
    <row r="16753" spans="1:5" x14ac:dyDescent="0.25">
      <c r="A16753" s="1">
        <v>41752</v>
      </c>
      <c r="B16753" t="s">
        <v>0</v>
      </c>
      <c r="C16753" s="1" t="s">
        <v>16754</v>
      </c>
      <c r="D16753" s="2" t="s">
        <v>2</v>
      </c>
      <c r="E16753" t="str">
        <f>D16753&amp;B16753&amp;C16753</f>
        <v>https://devmonkey:d3Vm0nK3y@qa.store.wiley.com/en-us/Stephen+Willats%3A+Languages+of+Dissent-p-00114484</v>
      </c>
    </row>
    <row r="16754" spans="1:5" x14ac:dyDescent="0.25">
      <c r="A16754" s="1">
        <v>41753</v>
      </c>
      <c r="B16754" t="s">
        <v>0</v>
      </c>
      <c r="C16754" s="1" t="s">
        <v>16755</v>
      </c>
      <c r="D16754" s="2" t="s">
        <v>2</v>
      </c>
      <c r="E16754" t="str">
        <f>D16754&amp;B16754&amp;C16754</f>
        <v>https://devmonkey:d3Vm0nK3y@qa.store.wiley.com/en-us/Nesa+Gschwend%C2%BFMemories+of+Textiles-p-00107853</v>
      </c>
    </row>
    <row r="16755" spans="1:5" x14ac:dyDescent="0.25">
      <c r="A16755" s="1">
        <v>41754</v>
      </c>
      <c r="B16755" t="s">
        <v>0</v>
      </c>
      <c r="C16755" s="1" t="s">
        <v>16756</v>
      </c>
      <c r="D16755" s="2" t="s">
        <v>2</v>
      </c>
      <c r="E16755" t="str">
        <f>D16755&amp;B16755&amp;C16755</f>
        <v>https://devmonkey:d3Vm0nK3y@qa.store.wiley.com/en-us/Acta+crystallographica+Section+F+Structural+Biology+Communications-p-j00000374</v>
      </c>
    </row>
    <row r="16756" spans="1:5" x14ac:dyDescent="0.25">
      <c r="A16756" s="1">
        <v>41755</v>
      </c>
      <c r="B16756" t="s">
        <v>0</v>
      </c>
      <c r="C16756" s="1" t="s">
        <v>16757</v>
      </c>
      <c r="D16756" s="2" t="s">
        <v>2</v>
      </c>
      <c r="E16756" t="str">
        <f>D16756&amp;B16756&amp;C16756</f>
        <v>https://devmonkey:d3Vm0nK3y@qa.store.wiley.com/en-us/Christian+Vogt%3A+The+Longer+I+Look-p-00111444</v>
      </c>
    </row>
    <row r="16757" spans="1:5" x14ac:dyDescent="0.25">
      <c r="A16757" s="1">
        <v>41756</v>
      </c>
      <c r="B16757" t="s">
        <v>0</v>
      </c>
      <c r="C16757" s="1" t="s">
        <v>16758</v>
      </c>
      <c r="D16757" s="2" t="s">
        <v>2</v>
      </c>
      <c r="E16757" t="str">
        <f>D16757&amp;B16757&amp;C16757</f>
        <v>https://devmonkey:d3Vm0nK3y@qa.store.wiley.com/en-us/Physik+in+unserer+Zeit-p-j00000013</v>
      </c>
    </row>
    <row r="16758" spans="1:5" x14ac:dyDescent="0.25">
      <c r="A16758" s="1">
        <v>41757</v>
      </c>
      <c r="B16758" t="s">
        <v>0</v>
      </c>
      <c r="C16758" s="1" t="s">
        <v>16759</v>
      </c>
      <c r="D16758" s="2" t="s">
        <v>2</v>
      </c>
      <c r="E16758" t="str">
        <f>D16758&amp;B16758&amp;C16758</f>
        <v>https://devmonkey:d3Vm0nK3y@qa.store.wiley.com/en-us/Mexican+Graphic+Art-p-00113065</v>
      </c>
    </row>
    <row r="16759" spans="1:5" x14ac:dyDescent="0.25">
      <c r="A16759" s="1">
        <v>41758</v>
      </c>
      <c r="B16759" t="s">
        <v>0</v>
      </c>
      <c r="C16759" s="1" t="s">
        <v>16760</v>
      </c>
      <c r="D16759" s="2" t="s">
        <v>2</v>
      </c>
      <c r="E16759" t="str">
        <f>D16759&amp;B16759&amp;C16759</f>
        <v>https://devmonkey:d3Vm0nK3y@qa.store.wiley.com/en-us/The+Giedion+World%3A+Sigfried+Giedion+and+Carola+Giedion+Welcker+in+Dialogue-p-00114570</v>
      </c>
    </row>
    <row r="16760" spans="1:5" x14ac:dyDescent="0.25">
      <c r="A16760" s="1">
        <v>41759</v>
      </c>
      <c r="B16760" t="s">
        <v>0</v>
      </c>
      <c r="C16760" s="1" t="s">
        <v>16761</v>
      </c>
      <c r="D16760" s="2" t="s">
        <v>2</v>
      </c>
      <c r="E16760" t="str">
        <f>D16760&amp;B16760&amp;C16760</f>
        <v>https://devmonkey:d3Vm0nK3y@qa.store.wiley.com/en-us/Corporate+Social+Responsibility+and+Environmental+Management-p-j00001346</v>
      </c>
    </row>
    <row r="16761" spans="1:5" x14ac:dyDescent="0.25">
      <c r="A16761" s="1">
        <v>41760</v>
      </c>
      <c r="B16761" t="s">
        <v>0</v>
      </c>
      <c r="C16761" s="1" t="s">
        <v>16762</v>
      </c>
      <c r="D16761" s="2" t="s">
        <v>2</v>
      </c>
      <c r="E16761" t="str">
        <f>D16761&amp;B16761&amp;C16761</f>
        <v>https://devmonkey:d3Vm0nK3y@qa.store.wiley.com/en-us/Surabaya+Beat%3A+A+Fairy+Tale+of+Ships%2C+Trade+and+Travels+in+Indonesia-p-00110602</v>
      </c>
    </row>
    <row r="16762" spans="1:5" x14ac:dyDescent="0.25">
      <c r="A16762" s="1">
        <v>41761</v>
      </c>
      <c r="B16762" t="s">
        <v>0</v>
      </c>
      <c r="C16762" s="1" t="s">
        <v>16763</v>
      </c>
      <c r="D16762" s="2" t="s">
        <v>2</v>
      </c>
      <c r="E16762" t="str">
        <f>D16762&amp;B16762&amp;C16762</f>
        <v>https://devmonkey:d3Vm0nK3y@qa.store.wiley.com/en-us/Ecological+Monographs-p-j00001504</v>
      </c>
    </row>
    <row r="16763" spans="1:5" x14ac:dyDescent="0.25">
      <c r="A16763" s="1">
        <v>41762</v>
      </c>
      <c r="B16763" t="s">
        <v>0</v>
      </c>
      <c r="C16763" s="1" t="s">
        <v>16764</v>
      </c>
      <c r="D16763" s="2" t="s">
        <v>2</v>
      </c>
      <c r="E16763" t="str">
        <f>D16763&amp;B16763&amp;C16763</f>
        <v>https://devmonkey:d3Vm0nK3y@qa.store.wiley.com/en-us/American+Readers+at+Home%3A+A+Road+Trip+across+the+United+States+in+Interviews+and+Photographs-p-00106308</v>
      </c>
    </row>
    <row r="16764" spans="1:5" x14ac:dyDescent="0.25">
      <c r="A16764" s="1">
        <v>41763</v>
      </c>
      <c r="B16764" t="s">
        <v>0</v>
      </c>
      <c r="C16764" s="1" t="s">
        <v>16765</v>
      </c>
      <c r="D16764" s="2" t="s">
        <v>2</v>
      </c>
      <c r="E16764" t="str">
        <f>D16764&amp;B16764&amp;C16764</f>
        <v>https://devmonkey:d3Vm0nK3y@qa.store.wiley.com/en-us/Materialwissenschaft+und+Werkstofftechnik-p-j00000021</v>
      </c>
    </row>
    <row r="16765" spans="1:5" x14ac:dyDescent="0.25">
      <c r="A16765" s="1">
        <v>41764</v>
      </c>
      <c r="B16765" t="s">
        <v>0</v>
      </c>
      <c r="C16765" s="1" t="s">
        <v>16766</v>
      </c>
      <c r="D16765" s="2" t="s">
        <v>2</v>
      </c>
      <c r="E16765" t="str">
        <f>D16765&amp;B16765&amp;C16765</f>
        <v>https://devmonkey:d3Vm0nK3y@qa.store.wiley.com/en-us/Divorced+Fathers%3A+Children%60s+Needs+and+Parental+Responsibilities-p-00115539</v>
      </c>
    </row>
    <row r="16766" spans="1:5" x14ac:dyDescent="0.25">
      <c r="A16766" s="1">
        <v>41765</v>
      </c>
      <c r="B16766" t="s">
        <v>0</v>
      </c>
      <c r="C16766" s="1" t="s">
        <v>16767</v>
      </c>
      <c r="D16766" s="2" t="s">
        <v>2</v>
      </c>
      <c r="E16766" t="str">
        <f>D16766&amp;B16766&amp;C16766</f>
        <v>https://devmonkey:d3Vm0nK3y@qa.store.wiley.com/en-us/The+Ecumenical+Review-p-j00001630</v>
      </c>
    </row>
    <row r="16767" spans="1:5" x14ac:dyDescent="0.25">
      <c r="A16767" s="1">
        <v>41766</v>
      </c>
      <c r="B16767" t="s">
        <v>0</v>
      </c>
      <c r="C16767" s="1" t="s">
        <v>16768</v>
      </c>
      <c r="D16767" s="2" t="s">
        <v>2</v>
      </c>
      <c r="E16767" t="str">
        <f>D16767&amp;B16767&amp;C16767</f>
        <v>https://devmonkey:d3Vm0nK3y@qa.store.wiley.com/en-us/A+New+Thoughtfulness+in+Contemporary+China%3A+Critical+Voices+in+Art+and+Aesthetics-p-00114123</v>
      </c>
    </row>
    <row r="16768" spans="1:5" x14ac:dyDescent="0.25">
      <c r="A16768" s="1">
        <v>41767</v>
      </c>
      <c r="B16768" t="s">
        <v>0</v>
      </c>
      <c r="C16768" s="1" t="s">
        <v>16769</v>
      </c>
      <c r="D16768" s="2" t="s">
        <v>2</v>
      </c>
      <c r="E16768" t="str">
        <f>D16768&amp;B16768&amp;C16768</f>
        <v>https://devmonkey:d3Vm0nK3y@qa.store.wiley.com/en-us/Journal+of+Cellular+and+Molecular+Medicine-p-j00000987</v>
      </c>
    </row>
    <row r="16769" spans="1:5" x14ac:dyDescent="0.25">
      <c r="A16769" s="1">
        <v>41768</v>
      </c>
      <c r="B16769" t="s">
        <v>0</v>
      </c>
      <c r="C16769" s="1" t="s">
        <v>16770</v>
      </c>
      <c r="D16769" s="2" t="s">
        <v>2</v>
      </c>
      <c r="E16769" t="str">
        <f>D16769&amp;B16769&amp;C16769</f>
        <v>https://devmonkey:d3Vm0nK3y@qa.store.wiley.com/en-us/Joel+Shapiro%3A+Sculpture+and+Works+on+Paper+1969+2019%2C+1st+Edition-p-00111222</v>
      </c>
    </row>
    <row r="16770" spans="1:5" x14ac:dyDescent="0.25">
      <c r="A16770" s="1">
        <v>41769</v>
      </c>
      <c r="B16770" t="s">
        <v>0</v>
      </c>
      <c r="C16770" s="1" t="s">
        <v>16771</v>
      </c>
      <c r="D16770" s="2" t="s">
        <v>2</v>
      </c>
      <c r="E16770" t="str">
        <f>D16770&amp;B16770&amp;C16770</f>
        <v>https://devmonkey:d3Vm0nK3y@qa.store.wiley.com/en-us/Milton+Quarterly-p-j00002436</v>
      </c>
    </row>
    <row r="16771" spans="1:5" x14ac:dyDescent="0.25">
      <c r="A16771" s="1">
        <v>41770</v>
      </c>
      <c r="B16771" t="s">
        <v>0</v>
      </c>
      <c r="C16771" s="1" t="s">
        <v>16772</v>
      </c>
      <c r="D16771" s="2" t="s">
        <v>2</v>
      </c>
      <c r="E16771" t="str">
        <f>D16771&amp;B16771&amp;C16771</f>
        <v>https://devmonkey:d3Vm0nK3y@qa.store.wiley.com/en-us/Protein+Science-p-j00002892</v>
      </c>
    </row>
    <row r="16772" spans="1:5" x14ac:dyDescent="0.25">
      <c r="A16772" s="1">
        <v>41771</v>
      </c>
      <c r="B16772" t="s">
        <v>0</v>
      </c>
      <c r="C16772" s="1" t="s">
        <v>16773</v>
      </c>
      <c r="D16772" s="2" t="s">
        <v>2</v>
      </c>
      <c r="E16772" t="str">
        <f>D16772&amp;B16772&amp;C16772</f>
        <v>https://devmonkey:d3Vm0nK3y@qa.store.wiley.com/en-us/Stop+Signs%3A+Cars+and+Capitalism+on+the+Road+to+Economic%2C+Social+and+Ecological+Decay-p-00112678</v>
      </c>
    </row>
    <row r="16773" spans="1:5" x14ac:dyDescent="0.25">
      <c r="A16773" s="1">
        <v>41772</v>
      </c>
      <c r="B16773" t="s">
        <v>0</v>
      </c>
      <c r="C16773" s="1" t="s">
        <v>16774</v>
      </c>
      <c r="D16773" s="2" t="s">
        <v>2</v>
      </c>
      <c r="E16773" t="str">
        <f>D16773&amp;B16773&amp;C16773</f>
        <v>https://devmonkey:d3Vm0nK3y@qa.store.wiley.com/en-us/Chemistry+%26+Industry-p-j00001208</v>
      </c>
    </row>
    <row r="16774" spans="1:5" x14ac:dyDescent="0.25">
      <c r="A16774" s="1">
        <v>41773</v>
      </c>
      <c r="B16774" t="s">
        <v>0</v>
      </c>
      <c r="C16774" s="1" t="s">
        <v>16775</v>
      </c>
      <c r="D16774" s="2" t="s">
        <v>2</v>
      </c>
      <c r="E16774" t="str">
        <f>D16774&amp;B16774&amp;C16774</f>
        <v>https://devmonkey:d3Vm0nK3y@qa.store.wiley.com/en-us/Soviet+Design%3A+From+Constructivism+To+Modernism+1920%3F1980-p-00114016</v>
      </c>
    </row>
    <row r="16775" spans="1:5" x14ac:dyDescent="0.25">
      <c r="A16775" s="1">
        <v>41774</v>
      </c>
      <c r="B16775" t="s">
        <v>0</v>
      </c>
      <c r="C16775" s="1" t="s">
        <v>16776</v>
      </c>
      <c r="D16775" s="2" t="s">
        <v>2</v>
      </c>
      <c r="E16775" t="str">
        <f>D16775&amp;B16775&amp;C16775</f>
        <v>https://devmonkey:d3Vm0nK3y@qa.store.wiley.com/en-us/Public+Administration+and+Development-p-j00002646</v>
      </c>
    </row>
    <row r="16776" spans="1:5" x14ac:dyDescent="0.25">
      <c r="A16776" s="1">
        <v>41775</v>
      </c>
      <c r="B16776" t="s">
        <v>0</v>
      </c>
      <c r="C16776" s="1" t="s">
        <v>16777</v>
      </c>
      <c r="D16776" s="2" t="s">
        <v>2</v>
      </c>
      <c r="E16776" t="str">
        <f>D16776&amp;B16776&amp;C16776</f>
        <v>https://devmonkey:d3Vm0nK3y@qa.store.wiley.com/en-us/Minoru+Onoda%3A+Japanese+Edition-p-00114770</v>
      </c>
    </row>
    <row r="16777" spans="1:5" x14ac:dyDescent="0.25">
      <c r="A16777" s="1">
        <v>41776</v>
      </c>
      <c r="B16777" t="s">
        <v>0</v>
      </c>
      <c r="C16777" s="1" t="s">
        <v>16778</v>
      </c>
      <c r="D16777" s="2" t="s">
        <v>2</v>
      </c>
      <c r="E16777" t="str">
        <f>D16777&amp;B16777&amp;C16777</f>
        <v>https://devmonkey:d3Vm0nK3y@qa.store.wiley.com/en-us/Journal+of+Nursing+Scholarship-p-j00002088</v>
      </c>
    </row>
    <row r="16778" spans="1:5" x14ac:dyDescent="0.25">
      <c r="A16778" s="1">
        <v>41777</v>
      </c>
      <c r="B16778" t="s">
        <v>0</v>
      </c>
      <c r="C16778" s="1" t="s">
        <v>16779</v>
      </c>
      <c r="D16778" s="2" t="s">
        <v>2</v>
      </c>
      <c r="E16778" t="str">
        <f>D16778&amp;B16778&amp;C16778</f>
        <v>https://devmonkey:d3Vm0nK3y@qa.store.wiley.com/en-us/Doing+Anthropology+in+Wartime+and+War+Zones%3A+World+War+I+and+the+Cultural+Sciences+in+Europe-p-00112026</v>
      </c>
    </row>
    <row r="16779" spans="1:5" x14ac:dyDescent="0.25">
      <c r="A16779" s="1">
        <v>41778</v>
      </c>
      <c r="B16779" t="s">
        <v>0</v>
      </c>
      <c r="C16779" s="1" t="s">
        <v>16780</v>
      </c>
      <c r="D16779" s="2" t="s">
        <v>2</v>
      </c>
      <c r="E16779" t="str">
        <f>D16779&amp;B16779&amp;C16779</f>
        <v>https://devmonkey:d3Vm0nK3y@qa.store.wiley.com/en-us/Metroeconomica-p-j00002402</v>
      </c>
    </row>
    <row r="16780" spans="1:5" x14ac:dyDescent="0.25">
      <c r="A16780" s="1">
        <v>41779</v>
      </c>
      <c r="B16780" t="s">
        <v>0</v>
      </c>
      <c r="C16780" s="1" t="s">
        <v>16781</v>
      </c>
      <c r="D16780" s="2" t="s">
        <v>2</v>
      </c>
      <c r="E16780" t="str">
        <f>D16780&amp;B16780&amp;C16780</f>
        <v>https://devmonkey:d3Vm0nK3y@qa.store.wiley.com/en-us/Matisse%3FMetamorphoses-p-00115267</v>
      </c>
    </row>
    <row r="16781" spans="1:5" x14ac:dyDescent="0.25">
      <c r="A16781" s="1">
        <v>41780</v>
      </c>
      <c r="B16781" t="s">
        <v>0</v>
      </c>
      <c r="C16781" s="1" t="s">
        <v>16782</v>
      </c>
      <c r="D16781" s="2" t="s">
        <v>2</v>
      </c>
      <c r="E16781" t="str">
        <f>D16781&amp;B16781&amp;C16781</f>
        <v>https://devmonkey:d3Vm0nK3y@qa.store.wiley.com/en-us/Clinical+Oral+Implants+Research-p-j00001228</v>
      </c>
    </row>
    <row r="16782" spans="1:5" x14ac:dyDescent="0.25">
      <c r="A16782" s="1">
        <v>41781</v>
      </c>
      <c r="B16782" t="s">
        <v>0</v>
      </c>
      <c r="C16782" s="1" t="s">
        <v>16783</v>
      </c>
      <c r="D16782" s="2" t="s">
        <v>2</v>
      </c>
      <c r="E16782" t="str">
        <f>D16782&amp;B16782&amp;C16782</f>
        <v>https://devmonkey:d3Vm0nK3y@qa.store.wiley.com/en-us/Leonor+Fini%3A+Catalogue+Raisonn%3F+of+the+Oil+Paintings-p-00115533</v>
      </c>
    </row>
    <row r="16783" spans="1:5" x14ac:dyDescent="0.25">
      <c r="A16783" s="1">
        <v>41782</v>
      </c>
      <c r="B16783" t="s">
        <v>0</v>
      </c>
      <c r="C16783" s="1" t="s">
        <v>16784</v>
      </c>
      <c r="D16783" s="2" t="s">
        <v>2</v>
      </c>
      <c r="E16783" t="str">
        <f>D16783&amp;B16783&amp;C16783</f>
        <v>https://devmonkey:d3Vm0nK3y@qa.store.wiley.com/en-us/Rapid+Communications+in+Mass+Spectrometry-p-j00002948</v>
      </c>
    </row>
    <row r="16784" spans="1:5" x14ac:dyDescent="0.25">
      <c r="A16784" s="1">
        <v>41783</v>
      </c>
      <c r="B16784" t="s">
        <v>0</v>
      </c>
      <c r="C16784" s="1" t="s">
        <v>16785</v>
      </c>
      <c r="D16784" s="2" t="s">
        <v>2</v>
      </c>
      <c r="E16784" t="str">
        <f>D16784&amp;B16784&amp;C16784</f>
        <v>https://devmonkey:d3Vm0nK3y@qa.store.wiley.com/en-us/The+Architectural+History+of+the+Kunsthaus+Z%C2%BFrich+1910+2020-p-00106990</v>
      </c>
    </row>
    <row r="16785" spans="1:5" x14ac:dyDescent="0.25">
      <c r="A16785" s="1">
        <v>41784</v>
      </c>
      <c r="B16785" t="s">
        <v>0</v>
      </c>
      <c r="C16785" s="1" t="s">
        <v>16786</v>
      </c>
      <c r="D16785" s="2" t="s">
        <v>2</v>
      </c>
      <c r="E16785" t="str">
        <f>D16785&amp;B16785&amp;C16785</f>
        <v>https://devmonkey:d3Vm0nK3y@qa.store.wiley.com/en-us/Limnology+and+Oceanography-p-j00002340</v>
      </c>
    </row>
    <row r="16786" spans="1:5" x14ac:dyDescent="0.25">
      <c r="A16786" s="1">
        <v>41785</v>
      </c>
      <c r="B16786" t="s">
        <v>0</v>
      </c>
      <c r="C16786" s="1" t="s">
        <v>16787</v>
      </c>
      <c r="D16786" s="2" t="s">
        <v>2</v>
      </c>
      <c r="E16786" t="str">
        <f>D16786&amp;B16786&amp;C16786</f>
        <v>https://devmonkey:d3Vm0nK3y@qa.store.wiley.com/en-us/The+Space+of+Effusion%3A+Sam+Francis+in+Japan-p-00114530</v>
      </c>
    </row>
    <row r="16787" spans="1:5" x14ac:dyDescent="0.25">
      <c r="A16787" s="1">
        <v>41786</v>
      </c>
      <c r="B16787" t="s">
        <v>0</v>
      </c>
      <c r="C16787" s="1" t="s">
        <v>16788</v>
      </c>
      <c r="D16787" s="2" t="s">
        <v>2</v>
      </c>
      <c r="E16787" t="str">
        <f>D16787&amp;B16787&amp;C16787</f>
        <v>https://devmonkey:d3Vm0nK3y@qa.store.wiley.com/en-us/The+Historian-p-j00001876</v>
      </c>
    </row>
    <row r="16788" spans="1:5" x14ac:dyDescent="0.25">
      <c r="A16788" s="1">
        <v>41787</v>
      </c>
      <c r="B16788" t="s">
        <v>0</v>
      </c>
      <c r="C16788" s="1" t="s">
        <v>16789</v>
      </c>
      <c r="D16788" s="2" t="s">
        <v>2</v>
      </c>
      <c r="E16788" t="str">
        <f>D16788&amp;B16788&amp;C16788</f>
        <v>https://devmonkey:d3Vm0nK3y@qa.store.wiley.com/en-us/About+Canada%3A+Animal+Rights-p-00109343</v>
      </c>
    </row>
    <row r="16789" spans="1:5" x14ac:dyDescent="0.25">
      <c r="A16789" s="1">
        <v>41788</v>
      </c>
      <c r="B16789" t="s">
        <v>0</v>
      </c>
      <c r="C16789" s="1" t="s">
        <v>16790</v>
      </c>
      <c r="D16789" s="2" t="s">
        <v>2</v>
      </c>
      <c r="E16789" t="str">
        <f>D16789&amp;B16789&amp;C16789</f>
        <v>https://devmonkey:d3Vm0nK3y@qa.store.wiley.com/en-us/Journal+of+Economics+%26+Management+Strategy-p-j00001041</v>
      </c>
    </row>
    <row r="16790" spans="1:5" x14ac:dyDescent="0.25">
      <c r="A16790" s="1">
        <v>41789</v>
      </c>
      <c r="B16790" t="s">
        <v>0</v>
      </c>
      <c r="C16790" s="1" t="s">
        <v>16791</v>
      </c>
      <c r="D16790" s="2" t="s">
        <v>2</v>
      </c>
      <c r="E16790" t="str">
        <f>D16790&amp;B16790&amp;C16790</f>
        <v>https://devmonkey:d3Vm0nK3y@qa.store.wiley.com/en-us/Ontario+Works+%3F+Works+for+Whom%3F%3A+An+Investigation+of+Workfare+in+Ontario-p-00116564</v>
      </c>
    </row>
    <row r="16791" spans="1:5" x14ac:dyDescent="0.25">
      <c r="A16791" s="1">
        <v>41790</v>
      </c>
      <c r="B16791" t="s">
        <v>0</v>
      </c>
      <c r="C16791" s="1" t="s">
        <v>16792</v>
      </c>
      <c r="D16791" s="2" t="s">
        <v>2</v>
      </c>
      <c r="E16791" t="str">
        <f>D16791&amp;B16791&amp;C16791</f>
        <v>https://devmonkey:d3Vm0nK3y@qa.store.wiley.com/en-us/Systematic+Entomology-p-j00003266</v>
      </c>
    </row>
    <row r="16792" spans="1:5" x14ac:dyDescent="0.25">
      <c r="A16792" s="1">
        <v>41791</v>
      </c>
      <c r="B16792" t="s">
        <v>0</v>
      </c>
      <c r="C16792" s="1" t="s">
        <v>16793</v>
      </c>
      <c r="D16792" s="2" t="s">
        <v>2</v>
      </c>
      <c r="E16792" t="str">
        <f>D16792&amp;B16792&amp;C16792</f>
        <v>https://devmonkey:d3Vm0nK3y@qa.store.wiley.com/en-us/Race+%26+Well+Being%3A+The+Lives%2C+Hopes+and+Activism+of+African+Canadians-p-00110421</v>
      </c>
    </row>
    <row r="16793" spans="1:5" x14ac:dyDescent="0.25">
      <c r="A16793" s="1">
        <v>41792</v>
      </c>
      <c r="B16793" t="s">
        <v>0</v>
      </c>
      <c r="C16793" s="1" t="s">
        <v>16794</v>
      </c>
      <c r="D16793" s="2" t="s">
        <v>2</v>
      </c>
      <c r="E16793" t="str">
        <f>D16793&amp;B16793&amp;C16793</f>
        <v>https://devmonkey:d3Vm0nK3y@qa.store.wiley.com/en-us/Clinical+Pharmacology+%26+Therapeutics-p-j00001328</v>
      </c>
    </row>
    <row r="16794" spans="1:5" x14ac:dyDescent="0.25">
      <c r="A16794" s="1">
        <v>41793</v>
      </c>
      <c r="B16794" t="s">
        <v>0</v>
      </c>
      <c r="C16794" s="1" t="s">
        <v>16795</v>
      </c>
      <c r="D16794" s="2" t="s">
        <v>2</v>
      </c>
      <c r="E16794" t="str">
        <f>D16794&amp;B16794&amp;C16794</f>
        <v>https://devmonkey:d3Vm0nK3y@qa.store.wiley.com/en-us/Potential+Worlds%3A+Planetary+Memories+and+Eco+Fictions-p-00111905</v>
      </c>
    </row>
    <row r="16795" spans="1:5" x14ac:dyDescent="0.25">
      <c r="A16795" s="1">
        <v>41794</v>
      </c>
      <c r="B16795" t="s">
        <v>0</v>
      </c>
      <c r="C16795" s="1" t="s">
        <v>16796</v>
      </c>
      <c r="D16795" s="2" t="s">
        <v>2</v>
      </c>
      <c r="E16795" t="str">
        <f>D16795&amp;B16795&amp;C16795</f>
        <v>https://devmonkey:d3Vm0nK3y@qa.store.wiley.com/en-us/Developmental+Science-p-j00001400</v>
      </c>
    </row>
    <row r="16796" spans="1:5" x14ac:dyDescent="0.25">
      <c r="A16796" s="1">
        <v>41795</v>
      </c>
      <c r="B16796" t="s">
        <v>0</v>
      </c>
      <c r="C16796" s="1" t="s">
        <v>16797</v>
      </c>
      <c r="D16796" s="2" t="s">
        <v>2</v>
      </c>
      <c r="E16796" t="str">
        <f>D16796&amp;B16796&amp;C16796</f>
        <v>https://devmonkey:d3Vm0nK3y@qa.store.wiley.com/en-us/Australian+Dental+Journal-p-j00000251</v>
      </c>
    </row>
    <row r="16797" spans="1:5" x14ac:dyDescent="0.25">
      <c r="A16797" s="1">
        <v>41796</v>
      </c>
      <c r="B16797" t="s">
        <v>0</v>
      </c>
      <c r="C16797" s="1" t="s">
        <v>16798</v>
      </c>
      <c r="D16797" s="2" t="s">
        <v>2</v>
      </c>
      <c r="E16797" t="str">
        <f>D16797&amp;B16797&amp;C16797</f>
        <v>https://devmonkey:d3Vm0nK3y@qa.store.wiley.com/en-us/Classica+et+Medieavalia+66%3A+Danish+Journal+of+Philology+and+History-p-00112058</v>
      </c>
    </row>
    <row r="16798" spans="1:5" x14ac:dyDescent="0.25">
      <c r="A16798" s="1">
        <v>41797</v>
      </c>
      <c r="B16798" t="s">
        <v>0</v>
      </c>
      <c r="C16798" s="1" t="s">
        <v>16799</v>
      </c>
      <c r="D16798" s="2" t="s">
        <v>2</v>
      </c>
      <c r="E16798" t="str">
        <f>D16798&amp;B16798&amp;C16798</f>
        <v>https://devmonkey:d3Vm0nK3y@qa.store.wiley.com/en-us/Journal+of+Applied+Polymer+Science-p-j00000738</v>
      </c>
    </row>
    <row r="16799" spans="1:5" x14ac:dyDescent="0.25">
      <c r="A16799" s="1">
        <v>41798</v>
      </c>
      <c r="B16799" t="s">
        <v>0</v>
      </c>
      <c r="C16799" s="1" t="s">
        <v>16800</v>
      </c>
      <c r="D16799" s="2" t="s">
        <v>2</v>
      </c>
      <c r="E16799" t="str">
        <f>D16799&amp;B16799&amp;C16799</f>
        <v>https://devmonkey:d3Vm0nK3y@qa.store.wiley.com/en-us/ChemistrySelect-p-j00001466</v>
      </c>
    </row>
    <row r="16800" spans="1:5" x14ac:dyDescent="0.25">
      <c r="A16800" s="1">
        <v>41799</v>
      </c>
      <c r="B16800" t="s">
        <v>0</v>
      </c>
      <c r="C16800" s="1" t="s">
        <v>16801</v>
      </c>
      <c r="D16800" s="2" t="s">
        <v>2</v>
      </c>
      <c r="E16800" t="str">
        <f>D16800&amp;B16800&amp;C16800</f>
        <v>https://devmonkey:d3Vm0nK3y@qa.store.wiley.com/en-us/Nova+Scotia%3A+A+Pocket+History-p-00106960</v>
      </c>
    </row>
    <row r="16801" spans="1:5" x14ac:dyDescent="0.25">
      <c r="A16801" s="1">
        <v>41800</v>
      </c>
      <c r="B16801" t="s">
        <v>0</v>
      </c>
      <c r="C16801" s="1" t="s">
        <v>16802</v>
      </c>
      <c r="D16801" s="2" t="s">
        <v>2</v>
      </c>
      <c r="E16801" t="str">
        <f>D16801&amp;B16801&amp;C16801</f>
        <v>https://devmonkey:d3Vm0nK3y@qa.store.wiley.com/en-us/White+Femininity%3A+Race%2C+Gender+%26+Power-p-00116811</v>
      </c>
    </row>
    <row r="16802" spans="1:5" x14ac:dyDescent="0.25">
      <c r="A16802" s="1">
        <v>41801</v>
      </c>
      <c r="B16802" t="s">
        <v>0</v>
      </c>
      <c r="C16802" s="1" t="s">
        <v>16803</v>
      </c>
      <c r="D16802" s="2" t="s">
        <v>2</v>
      </c>
      <c r="E16802" t="str">
        <f>D16802&amp;B16802&amp;C16802</f>
        <v>https://devmonkey:d3Vm0nK3y@qa.store.wiley.com/en-us/The+Guy+in+the+Green+Truck%3A+John+St+Amand+A+Biography-p-00113682</v>
      </c>
    </row>
    <row r="16803" spans="1:5" x14ac:dyDescent="0.25">
      <c r="A16803" s="1">
        <v>41802</v>
      </c>
      <c r="B16803" t="s">
        <v>0</v>
      </c>
      <c r="C16803" s="1" t="s">
        <v>16804</v>
      </c>
      <c r="D16803" s="2" t="s">
        <v>2</v>
      </c>
      <c r="E16803" t="str">
        <f>D16803&amp;B16803&amp;C16803</f>
        <v>https://devmonkey:d3Vm0nK3y@qa.store.wiley.com/en-us/Kin%2C+Clan+and+Community+in+Prehistoric+Europe-p-00109664</v>
      </c>
    </row>
    <row r="16804" spans="1:5" x14ac:dyDescent="0.25">
      <c r="A16804" s="1">
        <v>41803</v>
      </c>
      <c r="B16804" t="s">
        <v>0</v>
      </c>
      <c r="C16804" s="1" t="s">
        <v>16805</v>
      </c>
      <c r="D16804" s="2" t="s">
        <v>2</v>
      </c>
      <c r="E16804" t="str">
        <f>D16804&amp;B16804&amp;C16804</f>
        <v>https://devmonkey:d3Vm0nK3y@qa.store.wiley.com/en-us/Tocharian+and+Indo+European+Studies+18-p-00116582</v>
      </c>
    </row>
    <row r="16805" spans="1:5" x14ac:dyDescent="0.25">
      <c r="A16805" s="1">
        <v>41804</v>
      </c>
      <c r="B16805" t="s">
        <v>0</v>
      </c>
      <c r="C16805" s="1" t="s">
        <v>16806</v>
      </c>
      <c r="D16805" s="2" t="s">
        <v>2</v>
      </c>
      <c r="E16805" t="str">
        <f>D16805&amp;B16805&amp;C16805</f>
        <v>https://devmonkey:d3Vm0nK3y@qa.store.wiley.com/en-us/Molecular+Reproduction+%26+Development-p-j00002476</v>
      </c>
    </row>
    <row r="16806" spans="1:5" x14ac:dyDescent="0.25">
      <c r="A16806" s="1">
        <v>41805</v>
      </c>
      <c r="B16806" t="s">
        <v>0</v>
      </c>
      <c r="C16806" s="1" t="s">
        <v>16807</v>
      </c>
      <c r="D16806" s="2" t="s">
        <v>2</v>
      </c>
      <c r="E16806" t="str">
        <f>D16806&amp;B16806&amp;C16806</f>
        <v>https://devmonkey:d3Vm0nK3y@qa.store.wiley.com/en-us/Internationalization+of+the+Social+Sciences%3A+Asia+Latin+America+Middle+East+Africa+Eurasia-p-00109371</v>
      </c>
    </row>
    <row r="16807" spans="1:5" x14ac:dyDescent="0.25">
      <c r="A16807" s="1">
        <v>41806</v>
      </c>
      <c r="B16807" t="s">
        <v>0</v>
      </c>
      <c r="C16807" s="1" t="s">
        <v>16808</v>
      </c>
      <c r="D16807" s="2" t="s">
        <v>2</v>
      </c>
      <c r="E16807" t="str">
        <f>D16807&amp;B16807&amp;C16807</f>
        <v>https://devmonkey:d3Vm0nK3y@qa.store.wiley.com/en-us/Special+Care+in+Dentistry-p-j00002000</v>
      </c>
    </row>
    <row r="16808" spans="1:5" x14ac:dyDescent="0.25">
      <c r="A16808" s="1">
        <v>41807</v>
      </c>
      <c r="B16808" t="s">
        <v>0</v>
      </c>
      <c r="C16808" s="1" t="s">
        <v>16809</v>
      </c>
      <c r="D16808" s="2" t="s">
        <v>2</v>
      </c>
      <c r="E16808" t="str">
        <f>D16808&amp;B16808&amp;C16808</f>
        <v>https://devmonkey:d3Vm0nK3y@qa.store.wiley.com/en-us/The+History+of+Cartography%2C+Volume+6+%28Replacement+Volume%29%3A+Cartography+in+the+Twentieth+Century%2C+Part+2-p-00107334</v>
      </c>
    </row>
    <row r="16809" spans="1:5" x14ac:dyDescent="0.25">
      <c r="A16809" s="1">
        <v>41808</v>
      </c>
      <c r="B16809" t="s">
        <v>0</v>
      </c>
      <c r="C16809" s="1" t="s">
        <v>16810</v>
      </c>
      <c r="D16809" s="2" t="s">
        <v>2</v>
      </c>
      <c r="E16809" t="str">
        <f>D16809&amp;B16809&amp;C16809</f>
        <v>https://devmonkey:d3Vm0nK3y@qa.store.wiley.com/en-us/Journal+of+Consumer+Behaviour-p-j00000554</v>
      </c>
    </row>
    <row r="16810" spans="1:5" x14ac:dyDescent="0.25">
      <c r="A16810" s="1">
        <v>41809</v>
      </c>
      <c r="B16810" t="s">
        <v>0</v>
      </c>
      <c r="C16810" s="1" t="s">
        <v>16811</v>
      </c>
      <c r="D16810" s="2" t="s">
        <v>2</v>
      </c>
      <c r="E16810" t="str">
        <f>D16810&amp;B16810&amp;C16810</f>
        <v>https://devmonkey:d3Vm0nK3y@qa.store.wiley.com/en-us/You+Must+Be+a+Basketball+Player%3A+Rethinking+Integration+in+the+University-p-00113494</v>
      </c>
    </row>
    <row r="16811" spans="1:5" x14ac:dyDescent="0.25">
      <c r="A16811" s="1">
        <v>41810</v>
      </c>
      <c r="B16811" t="s">
        <v>0</v>
      </c>
      <c r="C16811" s="1" t="s">
        <v>16812</v>
      </c>
      <c r="D16811" s="2" t="s">
        <v>2</v>
      </c>
      <c r="E16811" t="str">
        <f>D16811&amp;B16811&amp;C16811</f>
        <v>https://devmonkey:d3Vm0nK3y@qa.store.wiley.com/en-us/The+Career+Development+Quarterly-p-j00000572</v>
      </c>
    </row>
    <row r="16812" spans="1:5" x14ac:dyDescent="0.25">
      <c r="A16812" s="1">
        <v>41811</v>
      </c>
      <c r="B16812" t="s">
        <v>0</v>
      </c>
      <c r="C16812" s="1" t="s">
        <v>16813</v>
      </c>
      <c r="D16812" s="2" t="s">
        <v>2</v>
      </c>
      <c r="E16812" t="str">
        <f>D16812&amp;B16812&amp;C16812</f>
        <v>https://devmonkey:d3Vm0nK3y@qa.store.wiley.com/en-us/Faust%2C+Romantic+Irony%2C+and+System%3A+German+Culture+in+the+Thought+of+S%26%23248%3Bren+Kierkegaard-p-00109873</v>
      </c>
    </row>
    <row r="16813" spans="1:5" x14ac:dyDescent="0.25">
      <c r="A16813" s="1">
        <v>41812</v>
      </c>
      <c r="B16813" t="s">
        <v>0</v>
      </c>
      <c r="C16813" s="1" t="s">
        <v>16814</v>
      </c>
      <c r="D16813" s="2" t="s">
        <v>2</v>
      </c>
      <c r="E16813" t="str">
        <f>D16813&amp;B16813&amp;C16813</f>
        <v>https://devmonkey:d3Vm0nK3y@qa.store.wiley.com/en-us/Fundamental+%26+Clinical+Pharmacology-p-j00001688</v>
      </c>
    </row>
    <row r="16814" spans="1:5" x14ac:dyDescent="0.25">
      <c r="A16814" s="1">
        <v>41813</v>
      </c>
      <c r="B16814" t="s">
        <v>0</v>
      </c>
      <c r="C16814" s="1" t="s">
        <v>16815</v>
      </c>
      <c r="D16814" s="2" t="s">
        <v>2</v>
      </c>
      <c r="E16814" t="str">
        <f>D16814&amp;B16814&amp;C16814</f>
        <v>https://devmonkey:d3Vm0nK3y@qa.store.wiley.com/en-us/The+Journey+to+the+West%2C+Volume+1%2C+Revised+Edition-p-00111324</v>
      </c>
    </row>
    <row r="16815" spans="1:5" x14ac:dyDescent="0.25">
      <c r="A16815" s="1">
        <v>41814</v>
      </c>
      <c r="B16815" t="s">
        <v>0</v>
      </c>
      <c r="C16815" s="1" t="s">
        <v>16816</v>
      </c>
      <c r="D16815" s="2" t="s">
        <v>2</v>
      </c>
      <c r="E16815" t="str">
        <f>D16815&amp;B16815&amp;C16815</f>
        <v>https://devmonkey:d3Vm0nK3y@qa.store.wiley.com/en-us/Biochemistry+and+Molecular+Biology+Education-p-j00000470</v>
      </c>
    </row>
    <row r="16816" spans="1:5" x14ac:dyDescent="0.25">
      <c r="A16816" s="1">
        <v>41815</v>
      </c>
      <c r="B16816" t="s">
        <v>0</v>
      </c>
      <c r="C16816" s="1" t="s">
        <v>16817</v>
      </c>
      <c r="D16816" s="2" t="s">
        <v>2</v>
      </c>
      <c r="E16816" t="str">
        <f>D16816&amp;B16816&amp;C16816</f>
        <v>https://devmonkey:d3Vm0nK3y@qa.store.wiley.com/en-us/Fight+Back%3A+Workplace+Justice+for+Immigrants-p-00108815</v>
      </c>
    </row>
    <row r="16817" spans="1:5" x14ac:dyDescent="0.25">
      <c r="A16817" s="1">
        <v>41816</v>
      </c>
      <c r="B16817" t="s">
        <v>0</v>
      </c>
      <c r="C16817" s="1" t="s">
        <v>16818</v>
      </c>
      <c r="D16817" s="2" t="s">
        <v>2</v>
      </c>
      <c r="E16817" t="str">
        <f>D16817&amp;B16817&amp;C16817</f>
        <v>https://devmonkey:d3Vm0nK3y@qa.store.wiley.com/en-us/Regulation+%26+Governance-p-j00002968</v>
      </c>
    </row>
    <row r="16818" spans="1:5" x14ac:dyDescent="0.25">
      <c r="A16818" s="1">
        <v>41817</v>
      </c>
      <c r="B16818" t="s">
        <v>0</v>
      </c>
      <c r="C16818" s="1" t="s">
        <v>16819</v>
      </c>
      <c r="D16818" s="2" t="s">
        <v>2</v>
      </c>
      <c r="E16818" t="str">
        <f>D16818&amp;B16818&amp;C16818</f>
        <v>https://devmonkey:d3Vm0nK3y@qa.store.wiley.com/en-us/Victim+No+More%3A+Women%60s+Resistance+to+Law%2C+Culture+and+Power-p-00108587</v>
      </c>
    </row>
    <row r="16819" spans="1:5" x14ac:dyDescent="0.25">
      <c r="A16819" s="1">
        <v>41818</v>
      </c>
      <c r="B16819" t="s">
        <v>0</v>
      </c>
      <c r="C16819" s="1" t="s">
        <v>16820</v>
      </c>
      <c r="D16819" s="2" t="s">
        <v>2</v>
      </c>
      <c r="E16819" t="str">
        <f>D16819&amp;B16819&amp;C16819</f>
        <v>https://devmonkey:d3Vm0nK3y@qa.store.wiley.com/en-us/Language+Revitilization%3A+Policy+and+Planning+in+Wales-p-00106441</v>
      </c>
    </row>
    <row r="16820" spans="1:5" x14ac:dyDescent="0.25">
      <c r="A16820" s="1">
        <v>41819</v>
      </c>
      <c r="B16820" t="s">
        <v>0</v>
      </c>
      <c r="C16820" s="1" t="s">
        <v>16821</v>
      </c>
      <c r="D16820" s="2" t="s">
        <v>2</v>
      </c>
      <c r="E16820" t="str">
        <f>D16820&amp;B16820&amp;C16820</f>
        <v>https://devmonkey:d3Vm0nK3y@qa.store.wiley.com/en-us/Journal+of+Community+Psychology-p-j00000991</v>
      </c>
    </row>
    <row r="16821" spans="1:5" x14ac:dyDescent="0.25">
      <c r="A16821" s="1">
        <v>41820</v>
      </c>
      <c r="B16821" t="s">
        <v>0</v>
      </c>
      <c r="C16821" s="1" t="s">
        <v>16822</v>
      </c>
      <c r="D16821" s="2" t="s">
        <v>2</v>
      </c>
      <c r="E16821" t="str">
        <f>D16821&amp;B16821&amp;C16821</f>
        <v>https://devmonkey:d3Vm0nK3y@qa.store.wiley.com/en-us/About+Canada%3A+Childcare-p-00108806</v>
      </c>
    </row>
    <row r="16822" spans="1:5" x14ac:dyDescent="0.25">
      <c r="A16822" s="1">
        <v>41821</v>
      </c>
      <c r="B16822" t="s">
        <v>0</v>
      </c>
      <c r="C16822" s="1" t="s">
        <v>16823</v>
      </c>
      <c r="D16822" s="2" t="s">
        <v>2</v>
      </c>
      <c r="E16822" t="str">
        <f>D16822&amp;B16822&amp;C16822</f>
        <v>https://devmonkey:d3Vm0nK3y@qa.store.wiley.com/en-us/In+the+Other+Room%3A+Entering+the+Culture+of+Motherhood-p-00111525</v>
      </c>
    </row>
    <row r="16823" spans="1:5" x14ac:dyDescent="0.25">
      <c r="A16823" s="1">
        <v>41822</v>
      </c>
      <c r="B16823" t="s">
        <v>0</v>
      </c>
      <c r="C16823" s="1" t="s">
        <v>16824</v>
      </c>
      <c r="D16823" s="2" t="s">
        <v>2</v>
      </c>
      <c r="E16823" t="str">
        <f>D16823&amp;B16823&amp;C16823</f>
        <v>https://devmonkey:d3Vm0nK3y@qa.store.wiley.com/en-us/European+Journal+of+Inorganic+Chemistry-p-j00000009</v>
      </c>
    </row>
    <row r="16824" spans="1:5" x14ac:dyDescent="0.25">
      <c r="A16824" s="1">
        <v>41823</v>
      </c>
      <c r="B16824" t="s">
        <v>0</v>
      </c>
      <c r="C16824" s="1" t="s">
        <v>16825</v>
      </c>
      <c r="D16824" s="2" t="s">
        <v>2</v>
      </c>
      <c r="E16824" t="str">
        <f>D16824&amp;B16824&amp;C16824</f>
        <v>https://devmonkey:d3Vm0nK3y@qa.store.wiley.com/en-us/Pembrokeshire%3A+The+Concise+History-p-00108515</v>
      </c>
    </row>
    <row r="16825" spans="1:5" x14ac:dyDescent="0.25">
      <c r="A16825" s="1">
        <v>41824</v>
      </c>
      <c r="B16825" t="s">
        <v>0</v>
      </c>
      <c r="C16825" s="1" t="s">
        <v>16826</v>
      </c>
      <c r="D16825" s="2" t="s">
        <v>2</v>
      </c>
      <c r="E16825" t="str">
        <f>D16825&amp;B16825&amp;C16825</f>
        <v>https://devmonkey:d3Vm0nK3y@qa.store.wiley.com/en-us/Aquaculture+Nutrition-p-j00000694</v>
      </c>
    </row>
    <row r="16826" spans="1:5" x14ac:dyDescent="0.25">
      <c r="A16826" s="1">
        <v>41825</v>
      </c>
      <c r="B16826" t="s">
        <v>0</v>
      </c>
      <c r="C16826" s="1" t="s">
        <v>16827</v>
      </c>
      <c r="D16826" s="2" t="s">
        <v>2</v>
      </c>
      <c r="E16826" t="str">
        <f>D16826&amp;B16826&amp;C16826</f>
        <v>https://devmonkey:d3Vm0nK3y@qa.store.wiley.com/en-us/The+Hundefraulein+Papers%3A+Poems-p-00108694</v>
      </c>
    </row>
    <row r="16827" spans="1:5" x14ac:dyDescent="0.25">
      <c r="A16827" s="1">
        <v>41826</v>
      </c>
      <c r="B16827" t="s">
        <v>0</v>
      </c>
      <c r="C16827" s="1" t="s">
        <v>16828</v>
      </c>
      <c r="D16827" s="2" t="s">
        <v>2</v>
      </c>
      <c r="E16827" t="str">
        <f>D16827&amp;B16827&amp;C16827</f>
        <v>https://devmonkey:d3Vm0nK3y@qa.store.wiley.com/en-us/International+Journal+of+Dermatology-p-j00000763</v>
      </c>
    </row>
    <row r="16828" spans="1:5" x14ac:dyDescent="0.25">
      <c r="A16828" s="1">
        <v>41827</v>
      </c>
      <c r="B16828" t="s">
        <v>0</v>
      </c>
      <c r="C16828" s="1" t="s">
        <v>16829</v>
      </c>
      <c r="D16828" s="2" t="s">
        <v>2</v>
      </c>
      <c r="E16828" t="str">
        <f>D16828&amp;B16828&amp;C16828</f>
        <v>https://devmonkey:d3Vm0nK3y@qa.store.wiley.com/en-us/Protect%2C+Befriend%2C+Respect%3A+Nova+Scotia%60s+Mental+Health+Movement%2C+1908%3F2008-p-00113148</v>
      </c>
    </row>
    <row r="16829" spans="1:5" x14ac:dyDescent="0.25">
      <c r="A16829" s="1">
        <v>41828</v>
      </c>
      <c r="B16829" t="s">
        <v>0</v>
      </c>
      <c r="C16829" s="1" t="s">
        <v>16830</v>
      </c>
      <c r="D16829" s="2" t="s">
        <v>2</v>
      </c>
      <c r="E16829" t="str">
        <f>D16829&amp;B16829&amp;C16829</f>
        <v>https://devmonkey:d3Vm0nK3y@qa.store.wiley.com/en-us/Cochrane+Learning-p-j00001226</v>
      </c>
    </row>
    <row r="16830" spans="1:5" x14ac:dyDescent="0.25">
      <c r="A16830" s="1">
        <v>41829</v>
      </c>
      <c r="B16830" t="s">
        <v>0</v>
      </c>
      <c r="C16830" s="1" t="s">
        <v>16831</v>
      </c>
      <c r="D16830" s="2" t="s">
        <v>2</v>
      </c>
      <c r="E16830" t="str">
        <f>D16830&amp;B16830&amp;C16830</f>
        <v>https://devmonkey:d3Vm0nK3y@qa.store.wiley.com/en-us/Anti+Terrorism%3A+Security+and+Insecurity+After+9+11-p-00113722</v>
      </c>
    </row>
    <row r="16831" spans="1:5" x14ac:dyDescent="0.25">
      <c r="A16831" s="1">
        <v>41830</v>
      </c>
      <c r="B16831" t="s">
        <v>0</v>
      </c>
      <c r="C16831" s="1" t="s">
        <v>16832</v>
      </c>
      <c r="D16831" s="2" t="s">
        <v>2</v>
      </c>
      <c r="E16831" t="str">
        <f>D16831&amp;B16831&amp;C16831</f>
        <v>https://devmonkey:d3Vm0nK3y@qa.store.wiley.com/en-us/Journal+of+Law+and+Society-p-j00002144</v>
      </c>
    </row>
    <row r="16832" spans="1:5" x14ac:dyDescent="0.25">
      <c r="A16832" s="1">
        <v>41831</v>
      </c>
      <c r="B16832" t="s">
        <v>0</v>
      </c>
      <c r="C16832" s="1" t="s">
        <v>16833</v>
      </c>
      <c r="D16832" s="2" t="s">
        <v>2</v>
      </c>
      <c r="E16832" t="str">
        <f>D16832&amp;B16832&amp;C16832</f>
        <v>https://devmonkey:d3Vm0nK3y@qa.store.wiley.com/en-us/Manufacturing+Guilt+%282nd+edition%29%3A+Wrongful+Convictions+in+Canada-p-00112310</v>
      </c>
    </row>
    <row r="16833" spans="1:5" x14ac:dyDescent="0.25">
      <c r="A16833" s="1">
        <v>41832</v>
      </c>
      <c r="B16833" t="s">
        <v>0</v>
      </c>
      <c r="C16833" s="1" t="s">
        <v>16834</v>
      </c>
      <c r="D16833" s="2" t="s">
        <v>2</v>
      </c>
      <c r="E16833" t="str">
        <f>D16833&amp;B16833&amp;C16833</f>
        <v>https://devmonkey:d3Vm0nK3y@qa.store.wiley.com/en-us/Geophysical+Research+Letters-p-j00001812</v>
      </c>
    </row>
    <row r="16834" spans="1:5" x14ac:dyDescent="0.25">
      <c r="A16834" s="1">
        <v>41833</v>
      </c>
      <c r="B16834" t="s">
        <v>0</v>
      </c>
      <c r="C16834" s="1" t="s">
        <v>16835</v>
      </c>
      <c r="D16834" s="2" t="s">
        <v>2</v>
      </c>
      <c r="E16834" t="str">
        <f>D16834&amp;B16834&amp;C16834</f>
        <v>https://devmonkey:d3Vm0nK3y@qa.store.wiley.com/en-us/From+Silver+Screen+to+Spanish+Stage%3A+The+Humorists+of+the+Madrid+Vanguardia+and+Hollywood+Film-p-00107725</v>
      </c>
    </row>
    <row r="16835" spans="1:5" x14ac:dyDescent="0.25">
      <c r="A16835" s="1">
        <v>41834</v>
      </c>
      <c r="B16835" t="s">
        <v>0</v>
      </c>
      <c r="C16835" s="1" t="s">
        <v>16836</v>
      </c>
      <c r="D16835" s="2" t="s">
        <v>2</v>
      </c>
      <c r="E16835" t="str">
        <f>D16835&amp;B16835&amp;C16835</f>
        <v>https://devmonkey:d3Vm0nK3y@qa.store.wiley.com/en-us/British+Journal+of+Clinical+Pharmacology-p-j00000390</v>
      </c>
    </row>
    <row r="16836" spans="1:5" x14ac:dyDescent="0.25">
      <c r="A16836" s="1">
        <v>41835</v>
      </c>
      <c r="B16836" t="s">
        <v>0</v>
      </c>
      <c r="C16836" s="1" t="s">
        <v>16837</v>
      </c>
      <c r="D16836" s="2" t="s">
        <v>2</v>
      </c>
      <c r="E16836" t="str">
        <f>D16836&amp;B16836&amp;C16836</f>
        <v>https://devmonkey:d3Vm0nK3y@qa.store.wiley.com/en-us/Mining+Town+Crisis%3A+Globalization%2C+Labour+and+Resistance+in+Sudbury-p-00106689</v>
      </c>
    </row>
    <row r="16837" spans="1:5" x14ac:dyDescent="0.25">
      <c r="A16837" s="1">
        <v>41836</v>
      </c>
      <c r="B16837" t="s">
        <v>0</v>
      </c>
      <c r="C16837" s="1" t="s">
        <v>16838</v>
      </c>
      <c r="D16837" s="2" t="s">
        <v>2</v>
      </c>
      <c r="E16837" t="str">
        <f>D16837&amp;B16837&amp;C16837</f>
        <v>https://devmonkey:d3Vm0nK3y@qa.store.wiley.com/en-us/Women+in+Mexican+Folk+Art%3A+Of+Promises%2C+Betrayals%2C+Monsters%2C+and+Celebrities-p-00110691</v>
      </c>
    </row>
    <row r="16838" spans="1:5" x14ac:dyDescent="0.25">
      <c r="A16838" s="1">
        <v>41837</v>
      </c>
      <c r="B16838" t="s">
        <v>0</v>
      </c>
      <c r="C16838" s="1" t="s">
        <v>16839</v>
      </c>
      <c r="D16838" s="2" t="s">
        <v>2</v>
      </c>
      <c r="E16838" t="str">
        <f>D16838&amp;B16838&amp;C16838</f>
        <v>https://devmonkey:d3Vm0nK3y@qa.store.wiley.com/en-us/Journal+of+Basic+Microbiology-p-j00000125</v>
      </c>
    </row>
    <row r="16839" spans="1:5" x14ac:dyDescent="0.25">
      <c r="A16839" s="1">
        <v>41838</v>
      </c>
      <c r="B16839" t="s">
        <v>0</v>
      </c>
      <c r="C16839" s="1" t="s">
        <v>16840</v>
      </c>
      <c r="D16839" s="2" t="s">
        <v>2</v>
      </c>
      <c r="E16839" t="str">
        <f>D16839&amp;B16839&amp;C16839</f>
        <v>https://devmonkey:d3Vm0nK3y@qa.store.wiley.com/en-us/Hitchcock%27s+Magic-p-00108111</v>
      </c>
    </row>
    <row r="16840" spans="1:5" x14ac:dyDescent="0.25">
      <c r="A16840" s="1">
        <v>41839</v>
      </c>
      <c r="B16840" t="s">
        <v>0</v>
      </c>
      <c r="C16840" s="1" t="s">
        <v>16841</v>
      </c>
      <c r="D16840" s="2" t="s">
        <v>2</v>
      </c>
      <c r="E16840" t="str">
        <f>D16840&amp;B16840&amp;C16840</f>
        <v>https://devmonkey:d3Vm0nK3y@qa.store.wiley.com/en-us/Journal+of+the+American+Geriatrics+Society-p-j00001105</v>
      </c>
    </row>
    <row r="16841" spans="1:5" x14ac:dyDescent="0.25">
      <c r="A16841" s="1">
        <v>41840</v>
      </c>
      <c r="B16841" t="s">
        <v>0</v>
      </c>
      <c r="C16841" s="1" t="s">
        <v>16842</v>
      </c>
      <c r="D16841" s="2" t="s">
        <v>2</v>
      </c>
      <c r="E16841" t="str">
        <f>D16841&amp;B16841&amp;C16841</f>
        <v>https://devmonkey:d3Vm0nK3y@qa.store.wiley.com/en-us/Patrick+McGrath-p-00113751</v>
      </c>
    </row>
    <row r="16842" spans="1:5" x14ac:dyDescent="0.25">
      <c r="A16842" s="1">
        <v>41841</v>
      </c>
      <c r="B16842" t="s">
        <v>0</v>
      </c>
      <c r="C16842" s="1" t="s">
        <v>16843</v>
      </c>
      <c r="D16842" s="2" t="s">
        <v>2</v>
      </c>
      <c r="E16842" t="str">
        <f>D16842&amp;B16842&amp;C16842</f>
        <v>https://devmonkey:d3Vm0nK3y@qa.store.wiley.com/en-us/Sedimentology-p-j00002020</v>
      </c>
    </row>
    <row r="16843" spans="1:5" x14ac:dyDescent="0.25">
      <c r="A16843" s="1">
        <v>41842</v>
      </c>
      <c r="B16843" t="s">
        <v>0</v>
      </c>
      <c r="C16843" s="1" t="s">
        <v>16844</v>
      </c>
      <c r="D16843" s="2" t="s">
        <v>2</v>
      </c>
      <c r="E16843" t="str">
        <f>D16843&amp;B16843&amp;C16843</f>
        <v>https://devmonkey:d3Vm0nK3y@qa.store.wiley.com/en-us/Pubs%2C+Pulpits+and+Prairie+Fires-p-00113782</v>
      </c>
    </row>
    <row r="16844" spans="1:5" x14ac:dyDescent="0.25">
      <c r="A16844" s="1">
        <v>41843</v>
      </c>
      <c r="B16844" t="s">
        <v>0</v>
      </c>
      <c r="C16844" s="1" t="s">
        <v>16845</v>
      </c>
      <c r="D16844" s="2" t="s">
        <v>2</v>
      </c>
      <c r="E16844" t="str">
        <f>D16844&amp;B16844&amp;C16844</f>
        <v>https://devmonkey:d3Vm0nK3y@qa.store.wiley.com/en-us/The+Major+Gifts+Report-p-j00002422</v>
      </c>
    </row>
    <row r="16845" spans="1:5" x14ac:dyDescent="0.25">
      <c r="A16845" s="1">
        <v>41844</v>
      </c>
      <c r="B16845" t="s">
        <v>0</v>
      </c>
      <c r="C16845" s="1" t="s">
        <v>16846</v>
      </c>
      <c r="D16845" s="2" t="s">
        <v>2</v>
      </c>
      <c r="E16845" t="str">
        <f>D16845&amp;B16845&amp;C16845</f>
        <v>https://devmonkey:d3Vm0nK3y@qa.store.wiley.com/en-us/Politics+and+Metaphysics+in+Kant-p-00112812</v>
      </c>
    </row>
    <row r="16846" spans="1:5" x14ac:dyDescent="0.25">
      <c r="A16846" s="1">
        <v>41845</v>
      </c>
      <c r="B16846" t="s">
        <v>0</v>
      </c>
      <c r="C16846" s="1" t="s">
        <v>16847</v>
      </c>
      <c r="D16846" s="2" t="s">
        <v>2</v>
      </c>
      <c r="E16846" t="str">
        <f>D16846&amp;B16846&amp;C16846</f>
        <v>https://devmonkey:d3Vm0nK3y@qa.store.wiley.com/en-us/Marginality+and+Condemnation%3A+An+Introduction+to+Criminology-p-00110903</v>
      </c>
    </row>
    <row r="16847" spans="1:5" x14ac:dyDescent="0.25">
      <c r="A16847" s="1">
        <v>41846</v>
      </c>
      <c r="B16847" t="s">
        <v>0</v>
      </c>
      <c r="C16847" s="1" t="s">
        <v>16848</v>
      </c>
      <c r="D16847" s="2" t="s">
        <v>2</v>
      </c>
      <c r="E16847" t="str">
        <f>D16847&amp;B16847&amp;C16847</f>
        <v>https://devmonkey:d3Vm0nK3y@qa.store.wiley.com/en-us/Phytotherapy+Research-p-j00002922</v>
      </c>
    </row>
    <row r="16848" spans="1:5" x14ac:dyDescent="0.25">
      <c r="A16848" s="1">
        <v>41847</v>
      </c>
      <c r="B16848" t="s">
        <v>0</v>
      </c>
      <c r="C16848" s="1" t="s">
        <v>16849</v>
      </c>
      <c r="D16848" s="2" t="s">
        <v>2</v>
      </c>
      <c r="E16848" t="str">
        <f>D16848&amp;B16848&amp;C16848</f>
        <v>https://devmonkey:d3Vm0nK3y@qa.store.wiley.com/en-us/Parmenides+and+the+History+of+Dialectic%3A+Three+Essays%2C+First+edition-p-00106061</v>
      </c>
    </row>
    <row r="16849" spans="1:5" x14ac:dyDescent="0.25">
      <c r="A16849" s="1">
        <v>41848</v>
      </c>
      <c r="B16849" t="s">
        <v>0</v>
      </c>
      <c r="C16849" s="1" t="s">
        <v>16850</v>
      </c>
      <c r="D16849" s="2" t="s">
        <v>2</v>
      </c>
      <c r="E16849" t="str">
        <f>D16849&amp;B16849&amp;C16849</f>
        <v>https://devmonkey:d3Vm0nK3y@qa.store.wiley.com/en-us/Plato%27s+Parmenides%3A+Text%2C+Translation+%26+Introductory+Essay%2C+First+edition-p-00114041</v>
      </c>
    </row>
    <row r="16850" spans="1:5" x14ac:dyDescent="0.25">
      <c r="A16850" s="1">
        <v>41849</v>
      </c>
      <c r="B16850" t="s">
        <v>0</v>
      </c>
      <c r="C16850" s="1" t="s">
        <v>16851</v>
      </c>
      <c r="D16850" s="2" t="s">
        <v>2</v>
      </c>
      <c r="E16850" t="str">
        <f>D16850&amp;B16850&amp;C16850</f>
        <v>https://devmonkey:d3Vm0nK3y@qa.store.wiley.com/en-us/International+Review+of+Hydrobiology-p-j00000123</v>
      </c>
    </row>
    <row r="16851" spans="1:5" x14ac:dyDescent="0.25">
      <c r="A16851" s="1">
        <v>41850</v>
      </c>
      <c r="B16851" t="s">
        <v>0</v>
      </c>
      <c r="C16851" s="1" t="s">
        <v>16852</v>
      </c>
      <c r="D16851" s="2" t="s">
        <v>2</v>
      </c>
      <c r="E16851" t="str">
        <f>D16851&amp;B16851&amp;C16851</f>
        <v>https://devmonkey:d3Vm0nK3y@qa.store.wiley.com/en-us/A+History+of+Wales%3A+1815+1906%2C+New+edition-p-00106690</v>
      </c>
    </row>
    <row r="16852" spans="1:5" x14ac:dyDescent="0.25">
      <c r="A16852" s="1">
        <v>41851</v>
      </c>
      <c r="B16852" t="s">
        <v>0</v>
      </c>
      <c r="C16852" s="1" t="s">
        <v>16853</v>
      </c>
      <c r="D16852" s="2" t="s">
        <v>2</v>
      </c>
      <c r="E16852" t="str">
        <f>D16852&amp;B16852&amp;C16852</f>
        <v>https://devmonkey:d3Vm0nK3y@qa.store.wiley.com/en-us/Medical+and+Veterinary+Entomology-p-j00002492</v>
      </c>
    </row>
    <row r="16853" spans="1:5" x14ac:dyDescent="0.25">
      <c r="A16853" s="1">
        <v>41852</v>
      </c>
      <c r="B16853" t="s">
        <v>0</v>
      </c>
      <c r="C16853" s="1" t="s">
        <v>16854</v>
      </c>
      <c r="D16853" s="2" t="s">
        <v>2</v>
      </c>
      <c r="E16853" t="str">
        <f>D16853&amp;B16853&amp;C16853</f>
        <v>https://devmonkey:d3Vm0nK3y@qa.store.wiley.com/en-us/The+Mean+Girl+Motive%3A+Negotiating+Power+and+Feminity-p-00108777</v>
      </c>
    </row>
    <row r="16854" spans="1:5" x14ac:dyDescent="0.25">
      <c r="A16854" s="1">
        <v>41853</v>
      </c>
      <c r="B16854" t="s">
        <v>0</v>
      </c>
      <c r="C16854" s="1" t="s">
        <v>16855</v>
      </c>
      <c r="D16854" s="2" t="s">
        <v>2</v>
      </c>
      <c r="E16854" t="str">
        <f>D16854&amp;B16854&amp;C16854</f>
        <v>https://devmonkey:d3Vm0nK3y@qa.store.wiley.com/en-us/International+Journal+of+Japanese+Sociology-p-j00000775</v>
      </c>
    </row>
    <row r="16855" spans="1:5" x14ac:dyDescent="0.25">
      <c r="A16855" s="1">
        <v>41854</v>
      </c>
      <c r="B16855" t="s">
        <v>0</v>
      </c>
      <c r="C16855" s="1" t="s">
        <v>16856</v>
      </c>
      <c r="D16855" s="2" t="s">
        <v>2</v>
      </c>
      <c r="E16855" t="str">
        <f>D16855&amp;B16855&amp;C16855</f>
        <v>https://devmonkey:d3Vm0nK3y@qa.store.wiley.com/en-us/Research+Ethics+and+the+Internet%3A+Negotiating+Canada%60s+Tri+Council+Policy+Statement-p-00110742</v>
      </c>
    </row>
    <row r="16856" spans="1:5" x14ac:dyDescent="0.25">
      <c r="A16856" s="1">
        <v>41855</v>
      </c>
      <c r="B16856" t="s">
        <v>0</v>
      </c>
      <c r="C16856" s="1" t="s">
        <v>16857</v>
      </c>
      <c r="D16856" s="2" t="s">
        <v>2</v>
      </c>
      <c r="E16856" t="str">
        <f>D16856&amp;B16856&amp;C16856</f>
        <v>https://devmonkey:d3Vm0nK3y@qa.store.wiley.com/en-us/Journal+of+Vegetation+Science-p-j00002288</v>
      </c>
    </row>
    <row r="16857" spans="1:5" x14ac:dyDescent="0.25">
      <c r="A16857" s="1">
        <v>41856</v>
      </c>
      <c r="B16857" t="s">
        <v>0</v>
      </c>
      <c r="C16857" s="1" t="s">
        <v>16858</v>
      </c>
      <c r="D16857" s="2" t="s">
        <v>2</v>
      </c>
      <c r="E16857" t="str">
        <f>D16857&amp;B16857&amp;C16857</f>
        <v>https://devmonkey:d3Vm0nK3y@qa.store.wiley.com/en-us/Aboriginal+Oral+Traditions%3A+Theory%2C+Practice%2C+Ethics-p-00108780</v>
      </c>
    </row>
    <row r="16858" spans="1:5" x14ac:dyDescent="0.25">
      <c r="A16858" s="1">
        <v>41857</v>
      </c>
      <c r="B16858" t="s">
        <v>0</v>
      </c>
      <c r="C16858" s="1" t="s">
        <v>16859</v>
      </c>
      <c r="D16858" s="2" t="s">
        <v>2</v>
      </c>
      <c r="E16858" t="str">
        <f>D16858&amp;B16858&amp;C16858</f>
        <v>https://devmonkey:d3Vm0nK3y@qa.store.wiley.com/en-us/American+Journal+of+Community+Psychology-p-j00000610</v>
      </c>
    </row>
    <row r="16859" spans="1:5" x14ac:dyDescent="0.25">
      <c r="A16859" s="1">
        <v>41858</v>
      </c>
      <c r="B16859" t="s">
        <v>0</v>
      </c>
      <c r="C16859" s="1" t="s">
        <v>16860</v>
      </c>
      <c r="D16859" s="2" t="s">
        <v>2</v>
      </c>
      <c r="E16859" t="str">
        <f>D16859&amp;B16859&amp;C16859</f>
        <v>https://devmonkey:d3Vm0nK3y@qa.store.wiley.com/en-us/Doing+Anti+Oppressive+Practice%3A+Building+Transformative%2C+Politicized+Social+Work-p-00108795</v>
      </c>
    </row>
    <row r="16860" spans="1:5" x14ac:dyDescent="0.25">
      <c r="A16860" s="1">
        <v>41859</v>
      </c>
      <c r="B16860" t="s">
        <v>0</v>
      </c>
      <c r="C16860" s="1" t="s">
        <v>16861</v>
      </c>
      <c r="D16860" s="2" t="s">
        <v>2</v>
      </c>
      <c r="E16860" t="str">
        <f>D16860&amp;B16860&amp;C16860</f>
        <v>https://devmonkey:d3Vm0nK3y@qa.store.wiley.com/en-us/Advanced+Materials+Interfaces-p-j00001456</v>
      </c>
    </row>
    <row r="16861" spans="1:5" x14ac:dyDescent="0.25">
      <c r="A16861" s="1">
        <v>41860</v>
      </c>
      <c r="B16861" t="s">
        <v>0</v>
      </c>
      <c r="C16861" s="1" t="s">
        <v>16862</v>
      </c>
      <c r="D16861" s="2" t="s">
        <v>2</v>
      </c>
      <c r="E16861" t="str">
        <f>D16861&amp;B16861&amp;C16861</f>
        <v>https://devmonkey:d3Vm0nK3y@qa.store.wiley.com/en-us/With+Child%3A+Substance+Use+During+Pregnancy%3A+A+Woman+Centred+Approach-p-00116800</v>
      </c>
    </row>
    <row r="16862" spans="1:5" x14ac:dyDescent="0.25">
      <c r="A16862" s="1">
        <v>41861</v>
      </c>
      <c r="B16862" t="s">
        <v>0</v>
      </c>
      <c r="C16862" s="1" t="s">
        <v>16863</v>
      </c>
      <c r="D16862" s="2" t="s">
        <v>2</v>
      </c>
      <c r="E16862" t="str">
        <f>D16862&amp;B16862&amp;C16862</f>
        <v>https://devmonkey:d3Vm0nK3y@qa.store.wiley.com/en-us/Suicide+and+Life+Threatening+Behavior-p-j00002054</v>
      </c>
    </row>
    <row r="16863" spans="1:5" x14ac:dyDescent="0.25">
      <c r="A16863" s="1">
        <v>41862</v>
      </c>
      <c r="B16863" t="s">
        <v>0</v>
      </c>
      <c r="C16863" s="1" t="s">
        <v>16864</v>
      </c>
      <c r="D16863" s="2" t="s">
        <v>2</v>
      </c>
      <c r="E16863" t="str">
        <f>D16863&amp;B16863&amp;C16863</f>
        <v>https://devmonkey:d3Vm0nK3y@qa.store.wiley.com/en-us/Canadian+Social+Policy+Renewal%2C+1994%3F2000-p-00110237</v>
      </c>
    </row>
    <row r="16864" spans="1:5" x14ac:dyDescent="0.25">
      <c r="A16864" s="1">
        <v>41863</v>
      </c>
      <c r="B16864" t="s">
        <v>0</v>
      </c>
      <c r="C16864" s="1" t="s">
        <v>16865</v>
      </c>
      <c r="D16864" s="2" t="s">
        <v>2</v>
      </c>
      <c r="E16864" t="str">
        <f>D16864&amp;B16864&amp;C16864</f>
        <v>https://devmonkey:d3Vm0nK3y@qa.store.wiley.com/en-us/Chemie+in+unserer+Zeit-p-j00000011</v>
      </c>
    </row>
    <row r="16865" spans="1:5" x14ac:dyDescent="0.25">
      <c r="A16865" s="1">
        <v>41864</v>
      </c>
      <c r="B16865" t="s">
        <v>0</v>
      </c>
      <c r="C16865" s="1" t="s">
        <v>16866</v>
      </c>
      <c r="D16865" s="2" t="s">
        <v>2</v>
      </c>
      <c r="E16865" t="str">
        <f>D16865&amp;B16865&amp;C16865</f>
        <v>https://devmonkey:d3Vm0nK3y@qa.store.wiley.com/en-us/Big+Death%3A+Funeral+Planning+in+the+Age+of+Corporate+Deathcare-p-00113847</v>
      </c>
    </row>
    <row r="16866" spans="1:5" x14ac:dyDescent="0.25">
      <c r="A16866" s="1">
        <v>41865</v>
      </c>
      <c r="B16866" t="s">
        <v>0</v>
      </c>
      <c r="C16866" s="1" t="s">
        <v>16867</v>
      </c>
      <c r="D16866" s="2" t="s">
        <v>2</v>
      </c>
      <c r="E16866" t="str">
        <f>D16866&amp;B16866&amp;C16866</f>
        <v>https://devmonkey:d3Vm0nK3y@qa.store.wiley.com/en-us/Journal+of+Vinyl+%26+Additive+Technology-p-j00003392</v>
      </c>
    </row>
    <row r="16867" spans="1:5" x14ac:dyDescent="0.25">
      <c r="A16867" s="1">
        <v>41866</v>
      </c>
      <c r="B16867" t="s">
        <v>0</v>
      </c>
      <c r="C16867" s="1" t="s">
        <v>16868</v>
      </c>
      <c r="D16867" s="2" t="s">
        <v>2</v>
      </c>
      <c r="E16867" t="str">
        <f>D16867&amp;B16867&amp;C16867</f>
        <v>https://devmonkey:d3Vm0nK3y@qa.store.wiley.com/en-us/Our+Board+Our+Business%3A+Why+Farmers+Support+the+Canadian+Wheat+Board-p-00112944</v>
      </c>
    </row>
    <row r="16868" spans="1:5" x14ac:dyDescent="0.25">
      <c r="A16868" s="1">
        <v>41867</v>
      </c>
      <c r="B16868" t="s">
        <v>0</v>
      </c>
      <c r="C16868" s="1" t="s">
        <v>16869</v>
      </c>
      <c r="D16868" s="2" t="s">
        <v>2</v>
      </c>
      <c r="E16868" t="str">
        <f>D16868&amp;B16868&amp;C16868</f>
        <v>https://devmonkey:d3Vm0nK3y@qa.store.wiley.com/en-us/EPPO+Bulletin-p-j00001624</v>
      </c>
    </row>
    <row r="16869" spans="1:5" x14ac:dyDescent="0.25">
      <c r="A16869" s="1">
        <v>41868</v>
      </c>
      <c r="B16869" t="s">
        <v>0</v>
      </c>
      <c r="C16869" s="1" t="s">
        <v>16870</v>
      </c>
      <c r="D16869" s="2" t="s">
        <v>2</v>
      </c>
      <c r="E16869" t="str">
        <f>D16869&amp;B16869&amp;C16869</f>
        <v>https://devmonkey:d3Vm0nK3y@qa.store.wiley.com/en-us/The+Economic+History+Review-p-j00001558</v>
      </c>
    </row>
    <row r="16870" spans="1:5" x14ac:dyDescent="0.25">
      <c r="A16870" s="1">
        <v>41869</v>
      </c>
      <c r="B16870" t="s">
        <v>0</v>
      </c>
      <c r="C16870" s="1" t="s">
        <v>16871</v>
      </c>
      <c r="D16870" s="2" t="s">
        <v>2</v>
      </c>
      <c r="E16870" t="str">
        <f>D16870&amp;B16870&amp;C16870</f>
        <v>https://devmonkey:d3Vm0nK3y@qa.store.wiley.com/en-us/Prison+Voices-p-00116626</v>
      </c>
    </row>
    <row r="16871" spans="1:5" x14ac:dyDescent="0.25">
      <c r="A16871" s="1">
        <v>41870</v>
      </c>
      <c r="B16871" t="s">
        <v>0</v>
      </c>
      <c r="C16871" s="1" t="s">
        <v>16872</v>
      </c>
      <c r="D16871" s="2" t="s">
        <v>2</v>
      </c>
      <c r="E16871" t="str">
        <f>D16871&amp;B16871&amp;C16871</f>
        <v>https://devmonkey:d3Vm0nK3y@qa.store.wiley.com/en-us/Aging+Cell-p-j00000219</v>
      </c>
    </row>
    <row r="16872" spans="1:5" x14ac:dyDescent="0.25">
      <c r="A16872" s="1">
        <v>41871</v>
      </c>
      <c r="B16872" t="s">
        <v>0</v>
      </c>
      <c r="C16872" s="1" t="s">
        <v>16873</v>
      </c>
      <c r="D16872" s="2" t="s">
        <v>2</v>
      </c>
      <c r="E16872" t="str">
        <f>D16872&amp;B16872&amp;C16872</f>
        <v>https://devmonkey:d3Vm0nK3y@qa.store.wiley.com/en-us/Palaeontology-p-j00002654</v>
      </c>
    </row>
    <row r="16873" spans="1:5" x14ac:dyDescent="0.25">
      <c r="A16873" s="1">
        <v>41872</v>
      </c>
      <c r="B16873" t="s">
        <v>0</v>
      </c>
      <c r="C16873" s="1" t="s">
        <v>16874</v>
      </c>
      <c r="D16873" s="2" t="s">
        <v>2</v>
      </c>
      <c r="E16873" t="str">
        <f>D16873&amp;B16873&amp;C16873</f>
        <v>https://devmonkey:d3Vm0nK3y@qa.store.wiley.com/en-us/Truth+or+Profit%3F%3A+The+Ethics+and+Business+of+Public+Accounting-p-00111468</v>
      </c>
    </row>
    <row r="16874" spans="1:5" x14ac:dyDescent="0.25">
      <c r="A16874" s="1">
        <v>41873</v>
      </c>
      <c r="B16874" t="s">
        <v>0</v>
      </c>
      <c r="C16874" s="1" t="s">
        <v>16875</v>
      </c>
      <c r="D16874" s="2" t="s">
        <v>2</v>
      </c>
      <c r="E16874" t="str">
        <f>D16874&amp;B16874&amp;C16874</f>
        <v>https://devmonkey:d3Vm0nK3y@qa.store.wiley.com/en-us/Atmospheric+Comp+Structure-p-j00002684</v>
      </c>
    </row>
    <row r="16875" spans="1:5" x14ac:dyDescent="0.25">
      <c r="A16875" s="1">
        <v>41874</v>
      </c>
      <c r="B16875" t="s">
        <v>0</v>
      </c>
      <c r="C16875" s="1" t="s">
        <v>16876</v>
      </c>
      <c r="D16875" s="2" t="s">
        <v>2</v>
      </c>
      <c r="E16875" t="str">
        <f>D16875&amp;B16875&amp;C16875</f>
        <v>https://devmonkey:d3Vm0nK3y@qa.store.wiley.com/en-us/Consuming+Sustainability%3A+Critical+Social+Analyses+of+Ecological+Change-p-00111639</v>
      </c>
    </row>
    <row r="16876" spans="1:5" x14ac:dyDescent="0.25">
      <c r="A16876" s="1">
        <v>41875</v>
      </c>
      <c r="B16876" t="s">
        <v>0</v>
      </c>
      <c r="C16876" s="1" t="s">
        <v>16877</v>
      </c>
      <c r="D16876" s="2" t="s">
        <v>2</v>
      </c>
      <c r="E16876" t="str">
        <f>D16876&amp;B16876&amp;C16876</f>
        <v>https://devmonkey:d3Vm0nK3y@qa.store.wiley.com/en-us/Canadian+Journal+of+Agricultural+Economics+Revue+canadienne+d%27agroeconomie-p-j00001212</v>
      </c>
    </row>
    <row r="16877" spans="1:5" x14ac:dyDescent="0.25">
      <c r="A16877" s="1">
        <v>41876</v>
      </c>
      <c r="B16877" t="s">
        <v>0</v>
      </c>
      <c r="C16877" s="1" t="s">
        <v>16878</v>
      </c>
      <c r="D16877" s="2" t="s">
        <v>2</v>
      </c>
      <c r="E16877" t="str">
        <f>D16877&amp;B16877&amp;C16877</f>
        <v>https://devmonkey:d3Vm0nK3y@qa.store.wiley.com/en-us/Ruling+Canada%3A+Corporate+Cohesion+and+Democracy-p-00109190</v>
      </c>
    </row>
    <row r="16878" spans="1:5" x14ac:dyDescent="0.25">
      <c r="A16878" s="1">
        <v>41877</v>
      </c>
      <c r="B16878" t="s">
        <v>0</v>
      </c>
      <c r="C16878" s="1" t="s">
        <v>16879</v>
      </c>
      <c r="D16878" s="2" t="s">
        <v>2</v>
      </c>
      <c r="E16878" t="str">
        <f>D16878&amp;B16878&amp;C16878</f>
        <v>https://devmonkey:d3Vm0nK3y@qa.store.wiley.com/en-us/Criminalizing+Women-p-00116301</v>
      </c>
    </row>
    <row r="16879" spans="1:5" x14ac:dyDescent="0.25">
      <c r="A16879" s="1">
        <v>41878</v>
      </c>
      <c r="B16879" t="s">
        <v>0</v>
      </c>
      <c r="C16879" s="1" t="s">
        <v>16880</v>
      </c>
      <c r="D16879" s="2" t="s">
        <v>2</v>
      </c>
      <c r="E16879" t="str">
        <f>D16879&amp;B16879&amp;C16879</f>
        <v>https://devmonkey:d3Vm0nK3y@qa.store.wiley.com/en-us/The+Developing+Economies-p-j00001402</v>
      </c>
    </row>
    <row r="16880" spans="1:5" x14ac:dyDescent="0.25">
      <c r="A16880" s="1">
        <v>41879</v>
      </c>
      <c r="B16880" t="s">
        <v>0</v>
      </c>
      <c r="C16880" s="1" t="s">
        <v>16881</v>
      </c>
      <c r="D16880" s="2" t="s">
        <v>2</v>
      </c>
      <c r="E16880" t="str">
        <f>D16880&amp;B16880&amp;C16880</f>
        <v>https://devmonkey:d3Vm0nK3y@qa.store.wiley.com/en-us/Transforming+the+Field%3A+Anti+Racist+and+Anti+Oppression+Perspectives+for+the+Human+Service+Practicum-p-00106752</v>
      </c>
    </row>
    <row r="16881" spans="1:5" x14ac:dyDescent="0.25">
      <c r="A16881" s="1">
        <v>41880</v>
      </c>
      <c r="B16881" t="s">
        <v>0</v>
      </c>
      <c r="C16881" s="1" t="s">
        <v>16882</v>
      </c>
      <c r="D16881" s="2" t="s">
        <v>2</v>
      </c>
      <c r="E16881" t="str">
        <f>D16881&amp;B16881&amp;C16881</f>
        <v>https://devmonkey:d3Vm0nK3y@qa.store.wiley.com/en-us/Japan+Journal+of+Nursing+Science-p-j00001139</v>
      </c>
    </row>
    <row r="16882" spans="1:5" x14ac:dyDescent="0.25">
      <c r="A16882" s="1">
        <v>41881</v>
      </c>
      <c r="B16882" t="s">
        <v>0</v>
      </c>
      <c r="C16882" s="1" t="s">
        <v>16883</v>
      </c>
      <c r="D16882" s="2" t="s">
        <v>2</v>
      </c>
      <c r="E16882" t="str">
        <f>D16882&amp;B16882&amp;C16882</f>
        <v>https://devmonkey:d3Vm0nK3y@qa.store.wiley.com/en-us/Possibilities+%26+Limitations%3A+Multicultural+Policies+and+Programs+in+Canada-p-00107494</v>
      </c>
    </row>
    <row r="16883" spans="1:5" x14ac:dyDescent="0.25">
      <c r="A16883" s="1">
        <v>41882</v>
      </c>
      <c r="B16883" t="s">
        <v>0</v>
      </c>
      <c r="C16883" s="1" t="s">
        <v>16884</v>
      </c>
      <c r="D16883" s="2" t="s">
        <v>2</v>
      </c>
      <c r="E16883" t="str">
        <f>D16883&amp;B16883&amp;C16883</f>
        <v>https://devmonkey:d3Vm0nK3y@qa.store.wiley.com/en-us/The+American+Journal+on+Addictions-p-j00000602</v>
      </c>
    </row>
    <row r="16884" spans="1:5" x14ac:dyDescent="0.25">
      <c r="A16884" s="1">
        <v>41883</v>
      </c>
      <c r="B16884" t="s">
        <v>0</v>
      </c>
      <c r="C16884" s="1" t="s">
        <v>16885</v>
      </c>
      <c r="D16884" s="2" t="s">
        <v>2</v>
      </c>
      <c r="E16884" t="str">
        <f>D16884&amp;B16884&amp;C16884</f>
        <v>https://devmonkey:d3Vm0nK3y@qa.store.wiley.com/en-us/Taxing+Illusions%3A+Taxation%2C+Democracy+and+Embedded+Political+Theory-p-00116785</v>
      </c>
    </row>
    <row r="16885" spans="1:5" x14ac:dyDescent="0.25">
      <c r="A16885" s="1">
        <v>41884</v>
      </c>
      <c r="B16885" t="s">
        <v>0</v>
      </c>
      <c r="C16885" s="1" t="s">
        <v>16886</v>
      </c>
      <c r="D16885" s="2" t="s">
        <v>2</v>
      </c>
      <c r="E16885" t="str">
        <f>D16885&amp;B16885&amp;C16885</f>
        <v>https://devmonkey:d3Vm0nK3y@qa.store.wiley.com/en-us/International+Journal+of+Climatology-p-j00002114</v>
      </c>
    </row>
    <row r="16886" spans="1:5" x14ac:dyDescent="0.25">
      <c r="A16886" s="1">
        <v>41885</v>
      </c>
      <c r="B16886" t="s">
        <v>0</v>
      </c>
      <c r="C16886" s="1" t="s">
        <v>16887</v>
      </c>
      <c r="D16886" s="2" t="s">
        <v>2</v>
      </c>
      <c r="E16886" t="str">
        <f>D16886&amp;B16886&amp;C16886</f>
        <v>https://devmonkey:d3Vm0nK3y@qa.store.wiley.com/en-us/AS2+Journal+2+Validation+Testing-p-j00000326</v>
      </c>
    </row>
    <row r="16887" spans="1:5" x14ac:dyDescent="0.25">
      <c r="A16887" s="1">
        <v>41886</v>
      </c>
      <c r="B16887" t="s">
        <v>0</v>
      </c>
      <c r="C16887" s="1" t="s">
        <v>16888</v>
      </c>
      <c r="D16887" s="2" t="s">
        <v>2</v>
      </c>
      <c r="E16887" t="str">
        <f>D16887&amp;B16887&amp;C16887</f>
        <v>https://devmonkey:d3Vm0nK3y@qa.store.wiley.com/en-us/Healing+Wounded+Hearts-p-00116245</v>
      </c>
    </row>
    <row r="16888" spans="1:5" x14ac:dyDescent="0.25">
      <c r="A16888" s="1">
        <v>41887</v>
      </c>
      <c r="B16888" t="s">
        <v>0</v>
      </c>
      <c r="C16888" s="1" t="s">
        <v>16889</v>
      </c>
      <c r="D16888" s="2" t="s">
        <v>2</v>
      </c>
      <c r="E16888" t="str">
        <f>D16888&amp;B16888&amp;C16888</f>
        <v>https://devmonkey:d3Vm0nK3y@qa.store.wiley.com/en-us/Obesity+Reviews-p-j00002600</v>
      </c>
    </row>
    <row r="16889" spans="1:5" x14ac:dyDescent="0.25">
      <c r="A16889" s="1">
        <v>41888</v>
      </c>
      <c r="B16889" t="s">
        <v>0</v>
      </c>
      <c r="C16889" s="1" t="s">
        <v>16890</v>
      </c>
      <c r="D16889" s="2" t="s">
        <v>2</v>
      </c>
      <c r="E16889" t="str">
        <f>D16889&amp;B16889&amp;C16889</f>
        <v>https://devmonkey:d3Vm0nK3y@qa.store.wiley.com/en-us/Calculated+Kindness%3A+Global+Restructuring%2C+Immigration+and+Settlement+in+Canada-p-00111450</v>
      </c>
    </row>
    <row r="16890" spans="1:5" x14ac:dyDescent="0.25">
      <c r="A16890" s="1">
        <v>41889</v>
      </c>
      <c r="B16890" t="s">
        <v>0</v>
      </c>
      <c r="C16890" s="1" t="s">
        <v>16891</v>
      </c>
      <c r="D16890" s="2" t="s">
        <v>2</v>
      </c>
      <c r="E16890" t="str">
        <f>D16890&amp;B16890&amp;C16890</f>
        <v>https://devmonkey:d3Vm0nK3y@qa.store.wiley.com/en-us/International+Journal+of+Laboratory+Hematology-p-j00000777</v>
      </c>
    </row>
    <row r="16891" spans="1:5" x14ac:dyDescent="0.25">
      <c r="A16891" s="1">
        <v>41890</v>
      </c>
      <c r="B16891" t="s">
        <v>0</v>
      </c>
      <c r="C16891" s="1" t="s">
        <v>16892</v>
      </c>
      <c r="D16891" s="2" t="s">
        <v>2</v>
      </c>
      <c r="E16891" t="str">
        <f>D16891&amp;B16891&amp;C16891</f>
        <v>https://devmonkey:d3Vm0nK3y@qa.store.wiley.com/en-us/Inside+Capitalism%3A+An+Introduction+to+Political+Economy-p-00111514</v>
      </c>
    </row>
    <row r="16892" spans="1:5" x14ac:dyDescent="0.25">
      <c r="A16892" s="1">
        <v>41891</v>
      </c>
      <c r="B16892" t="s">
        <v>0</v>
      </c>
      <c r="C16892" s="1" t="s">
        <v>16893</v>
      </c>
      <c r="D16892" s="2" t="s">
        <v>2</v>
      </c>
      <c r="E16892" t="str">
        <f>D16892&amp;B16892&amp;C16892</f>
        <v>https://devmonkey:d3Vm0nK3y@qa.store.wiley.com/en-us/Clinical+Pharmacology+in+Drug+Development-p-j00001288</v>
      </c>
    </row>
    <row r="16893" spans="1:5" x14ac:dyDescent="0.25">
      <c r="A16893" s="1">
        <v>41892</v>
      </c>
      <c r="B16893" t="s">
        <v>0</v>
      </c>
      <c r="C16893" s="1" t="s">
        <v>16894</v>
      </c>
      <c r="D16893" s="2" t="s">
        <v>2</v>
      </c>
      <c r="E16893" t="str">
        <f>D16893&amp;B16893&amp;C16893</f>
        <v>https://devmonkey:d3Vm0nK3y@qa.store.wiley.com/en-us/Ethos-p-j00001648</v>
      </c>
    </row>
    <row r="16894" spans="1:5" x14ac:dyDescent="0.25">
      <c r="A16894" s="1">
        <v>41893</v>
      </c>
      <c r="B16894" t="s">
        <v>0</v>
      </c>
      <c r="C16894" s="1" t="s">
        <v>16895</v>
      </c>
      <c r="D16894" s="2" t="s">
        <v>2</v>
      </c>
      <c r="E16894" t="str">
        <f>D16894&amp;B16894&amp;C16894</f>
        <v>https://devmonkey:d3Vm0nK3y@qa.store.wiley.com/en-us/Ecology+and+Social+Work%3A+Toward+a+New+Paradigm-p-00116730</v>
      </c>
    </row>
    <row r="16895" spans="1:5" x14ac:dyDescent="0.25">
      <c r="A16895" s="1">
        <v>41894</v>
      </c>
      <c r="B16895" t="s">
        <v>0</v>
      </c>
      <c r="C16895" s="1" t="s">
        <v>16896</v>
      </c>
      <c r="D16895" s="2" t="s">
        <v>2</v>
      </c>
      <c r="E16895" t="str">
        <f>D16895&amp;B16895&amp;C16895</f>
        <v>https://devmonkey:d3Vm0nK3y@qa.store.wiley.com/en-us/Phycological+Research-p-j00002882</v>
      </c>
    </row>
    <row r="16896" spans="1:5" x14ac:dyDescent="0.25">
      <c r="A16896" s="1">
        <v>41895</v>
      </c>
      <c r="B16896" t="s">
        <v>0</v>
      </c>
      <c r="C16896" s="1" t="s">
        <v>16897</v>
      </c>
      <c r="D16896" s="2" t="s">
        <v>2</v>
      </c>
      <c r="E16896" t="str">
        <f>D16896&amp;B16896&amp;C16896</f>
        <v>https://devmonkey:d3Vm0nK3y@qa.store.wiley.com/en-us/%28Ab%29Using+Power%3A+The+Canadian+Experience-p-00116478</v>
      </c>
    </row>
    <row r="16897" spans="1:5" x14ac:dyDescent="0.25">
      <c r="A16897" s="1">
        <v>41896</v>
      </c>
      <c r="B16897" t="s">
        <v>0</v>
      </c>
      <c r="C16897" s="1" t="s">
        <v>16898</v>
      </c>
      <c r="D16897" s="2" t="s">
        <v>2</v>
      </c>
      <c r="E16897" t="str">
        <f>D16897&amp;B16897&amp;C16897</f>
        <v>https://devmonkey:d3Vm0nK3y@qa.store.wiley.com/en-us/Berichte+zur+Wissenschaftsgeschichte-p-j00000031</v>
      </c>
    </row>
    <row r="16898" spans="1:5" x14ac:dyDescent="0.25">
      <c r="A16898" s="1">
        <v>41897</v>
      </c>
      <c r="B16898" t="s">
        <v>0</v>
      </c>
      <c r="C16898" s="1" t="s">
        <v>16899</v>
      </c>
      <c r="D16898" s="2" t="s">
        <v>2</v>
      </c>
      <c r="E16898" t="str">
        <f>D16898&amp;B16898&amp;C16898</f>
        <v>https://devmonkey:d3Vm0nK3y@qa.store.wiley.com/en-us/Beyond+Two+Solitudes-p-00113805</v>
      </c>
    </row>
    <row r="16899" spans="1:5" x14ac:dyDescent="0.25">
      <c r="A16899" s="1">
        <v>41898</v>
      </c>
      <c r="B16899" t="s">
        <v>0</v>
      </c>
      <c r="C16899" s="1" t="s">
        <v>16900</v>
      </c>
      <c r="D16899" s="2" t="s">
        <v>2</v>
      </c>
      <c r="E16899" t="str">
        <f>D16899&amp;B16899&amp;C16899</f>
        <v>https://devmonkey:d3Vm0nK3y@qa.store.wiley.com/en-us/Child+Abuse+Review-p-j00000530</v>
      </c>
    </row>
    <row r="16900" spans="1:5" x14ac:dyDescent="0.25">
      <c r="A16900" s="1">
        <v>41899</v>
      </c>
      <c r="B16900" t="s">
        <v>0</v>
      </c>
      <c r="C16900" s="1" t="s">
        <v>16901</v>
      </c>
      <c r="D16900" s="2" t="s">
        <v>2</v>
      </c>
      <c r="E16900" t="str">
        <f>D16900&amp;B16900&amp;C16900</f>
        <v>https://devmonkey:d3Vm0nK3y@qa.store.wiley.com/en-us/Seeking+Mino+Pimatisiwin%3A+An+Aboriginal+Approach+to+Helping-p-00113922</v>
      </c>
    </row>
    <row r="16901" spans="1:5" x14ac:dyDescent="0.25">
      <c r="A16901" s="1">
        <v>41900</v>
      </c>
      <c r="B16901" t="s">
        <v>0</v>
      </c>
      <c r="C16901" s="1" t="s">
        <v>16902</v>
      </c>
      <c r="D16901" s="2" t="s">
        <v>2</v>
      </c>
      <c r="E16901" t="str">
        <f>D16901&amp;B16901&amp;C16901</f>
        <v>https://devmonkey:d3Vm0nK3y@qa.store.wiley.com/en-us/Journal+of+Clinical+Pharmacology-p-j00000995</v>
      </c>
    </row>
    <row r="16902" spans="1:5" x14ac:dyDescent="0.25">
      <c r="A16902" s="1">
        <v>41901</v>
      </c>
      <c r="B16902" t="s">
        <v>0</v>
      </c>
      <c r="C16902" s="1" t="s">
        <v>16903</v>
      </c>
      <c r="D16902" s="2" t="s">
        <v>2</v>
      </c>
      <c r="E16902" t="str">
        <f>D16902&amp;B16902&amp;C16902</f>
        <v>https://devmonkey:d3Vm0nK3y@qa.store.wiley.com/en-us/Australian+and+New+Zealand+Journal+of+Obstetrics+and+Gynaecology-p-j00000636</v>
      </c>
    </row>
    <row r="16903" spans="1:5" x14ac:dyDescent="0.25">
      <c r="A16903" s="1">
        <v>41902</v>
      </c>
      <c r="B16903" t="s">
        <v>0</v>
      </c>
      <c r="C16903" s="1" t="s">
        <v>16904</v>
      </c>
      <c r="D16903" s="2" t="s">
        <v>2</v>
      </c>
      <c r="E16903" t="str">
        <f>D16903&amp;B16903&amp;C16903</f>
        <v>https://devmonkey:d3Vm0nK3y@qa.store.wiley.com/en-us/Changing+Child+Care%3A+Five+Decades+of+Child+Care+Advocacy+%26+Policy+in+Canada-p-00110978</v>
      </c>
    </row>
    <row r="16904" spans="1:5" x14ac:dyDescent="0.25">
      <c r="A16904" s="1">
        <v>41903</v>
      </c>
      <c r="B16904" t="s">
        <v>0</v>
      </c>
      <c r="C16904" s="1" t="s">
        <v>16905</v>
      </c>
      <c r="D16904" s="2" t="s">
        <v>2</v>
      </c>
      <c r="E16904" t="str">
        <f>D16904&amp;B16904&amp;C16904</f>
        <v>https://devmonkey:d3Vm0nK3y@qa.store.wiley.com/en-us/Natural+Resource+Modeling-p-j00002574</v>
      </c>
    </row>
    <row r="16905" spans="1:5" x14ac:dyDescent="0.25">
      <c r="A16905" s="1">
        <v>41904</v>
      </c>
      <c r="B16905" t="s">
        <v>0</v>
      </c>
      <c r="C16905" s="1" t="s">
        <v>16906</v>
      </c>
      <c r="D16905" s="2" t="s">
        <v>2</v>
      </c>
      <c r="E16905" t="str">
        <f>D16905&amp;B16905&amp;C16905</f>
        <v>https://devmonkey:d3Vm0nK3y@qa.store.wiley.com/en-us/Industry+and+Society+in+Nova+Scotia%3A+An+Illustrated+History-p-00108526</v>
      </c>
    </row>
    <row r="16906" spans="1:5" x14ac:dyDescent="0.25">
      <c r="A16906" s="1">
        <v>41905</v>
      </c>
      <c r="B16906" t="s">
        <v>0</v>
      </c>
      <c r="C16906" s="1" t="s">
        <v>16907</v>
      </c>
      <c r="D16906" s="2" t="s">
        <v>2</v>
      </c>
      <c r="E16906" t="str">
        <f>D16906&amp;B16906&amp;C16906</f>
        <v>https://devmonkey:d3Vm0nK3y@qa.store.wiley.com/en-us/Forschung-p-j00000053</v>
      </c>
    </row>
    <row r="16907" spans="1:5" x14ac:dyDescent="0.25">
      <c r="A16907" s="1">
        <v>41906</v>
      </c>
      <c r="B16907" t="s">
        <v>0</v>
      </c>
      <c r="C16907" s="1" t="s">
        <v>16908</v>
      </c>
      <c r="D16907" s="2" t="s">
        <v>2</v>
      </c>
      <c r="E16907" t="str">
        <f>D16907&amp;B16907&amp;C16907</f>
        <v>https://devmonkey:d3Vm0nK3y@qa.store.wiley.com/en-us/Transforming+Communities-p-00113977</v>
      </c>
    </row>
    <row r="16908" spans="1:5" x14ac:dyDescent="0.25">
      <c r="A16908" s="1">
        <v>41907</v>
      </c>
      <c r="B16908" t="s">
        <v>0</v>
      </c>
      <c r="C16908" s="1" t="s">
        <v>16909</v>
      </c>
      <c r="D16908" s="2" t="s">
        <v>2</v>
      </c>
      <c r="E16908" t="str">
        <f>D16908&amp;B16908&amp;C16908</f>
        <v>https://devmonkey:d3Vm0nK3y@qa.store.wiley.com/en-us/Cladistics-p-j00001222</v>
      </c>
    </row>
    <row r="16909" spans="1:5" x14ac:dyDescent="0.25">
      <c r="A16909" s="1">
        <v>41908</v>
      </c>
      <c r="B16909" t="s">
        <v>0</v>
      </c>
      <c r="C16909" s="1" t="s">
        <v>16910</v>
      </c>
      <c r="D16909" s="2" t="s">
        <v>2</v>
      </c>
      <c r="E16909" t="str">
        <f>D16909&amp;B16909&amp;C16909</f>
        <v>https://devmonkey:d3Vm0nK3y@qa.store.wiley.com/en-us/The+Illusion+of+Inclusion%3A+Women+in+Post+Secondary+Education-p-00109738</v>
      </c>
    </row>
    <row r="16910" spans="1:5" x14ac:dyDescent="0.25">
      <c r="A16910" s="1">
        <v>41909</v>
      </c>
      <c r="B16910" t="s">
        <v>0</v>
      </c>
      <c r="C16910" s="1" t="s">
        <v>16911</v>
      </c>
      <c r="D16910" s="2" t="s">
        <v>2</v>
      </c>
      <c r="E16910" t="str">
        <f>D16910&amp;B16910&amp;C16910</f>
        <v>https://devmonkey:d3Vm0nK3y@qa.store.wiley.com/en-us/LABOUR-p-j00002306</v>
      </c>
    </row>
    <row r="16911" spans="1:5" x14ac:dyDescent="0.25">
      <c r="A16911" s="1">
        <v>41910</v>
      </c>
      <c r="B16911" t="s">
        <v>0</v>
      </c>
      <c r="C16911" s="1" t="s">
        <v>16912</v>
      </c>
      <c r="D16911" s="2" t="s">
        <v>2</v>
      </c>
      <c r="E16911" t="str">
        <f>D16911&amp;B16911&amp;C16911</f>
        <v>https://devmonkey:d3Vm0nK3y@qa.store.wiley.com/en-us/Three+Uses+of+the+Knife%3A+On+the+Nature+and+Purpose+of+Drama-p-00106449</v>
      </c>
    </row>
    <row r="16912" spans="1:5" x14ac:dyDescent="0.25">
      <c r="A16912" s="1">
        <v>41911</v>
      </c>
      <c r="B16912" t="s">
        <v>0</v>
      </c>
      <c r="C16912" s="1" t="s">
        <v>16913</v>
      </c>
      <c r="D16912" s="2" t="s">
        <v>2</v>
      </c>
      <c r="E16912" t="str">
        <f>D16912&amp;B16912&amp;C16912</f>
        <v>https://devmonkey:d3Vm0nK3y@qa.store.wiley.com/en-us/Journal+of+Child+Psychology+and+Psychiatry-p-j00000997</v>
      </c>
    </row>
    <row r="16913" spans="1:5" x14ac:dyDescent="0.25">
      <c r="A16913" s="1">
        <v>41912</v>
      </c>
      <c r="B16913" t="s">
        <v>0</v>
      </c>
      <c r="C16913" s="1" t="s">
        <v>16914</v>
      </c>
      <c r="D16913" s="2" t="s">
        <v>2</v>
      </c>
      <c r="E16913" t="str">
        <f>D16913&amp;B16913&amp;C16913</f>
        <v>https://devmonkey:d3Vm0nK3y@qa.store.wiley.com/en-us/The+Rwanda+Crisis%3A+History+of+a+Genocide-p-00106725</v>
      </c>
    </row>
    <row r="16914" spans="1:5" x14ac:dyDescent="0.25">
      <c r="A16914" s="1">
        <v>41913</v>
      </c>
      <c r="B16914" t="s">
        <v>0</v>
      </c>
      <c r="C16914" s="1" t="s">
        <v>16915</v>
      </c>
      <c r="D16914" s="2" t="s">
        <v>2</v>
      </c>
      <c r="E16914" t="str">
        <f>D16914&amp;B16914&amp;C16914</f>
        <v>https://devmonkey:d3Vm0nK3y@qa.store.wiley.com/en-us/Tropical+Medicine+%26+International+Health-p-j00003340</v>
      </c>
    </row>
    <row r="16915" spans="1:5" x14ac:dyDescent="0.25">
      <c r="A16915" s="1">
        <v>41914</v>
      </c>
      <c r="B16915" t="s">
        <v>0</v>
      </c>
      <c r="C16915" s="1" t="s">
        <v>16916</v>
      </c>
      <c r="D16915" s="2" t="s">
        <v>2</v>
      </c>
      <c r="E16915" t="str">
        <f>D16915&amp;B16915&amp;C16915</f>
        <v>https://devmonkey:d3Vm0nK3y@qa.store.wiley.com/en-us/Feminism+and+Sexuality%3A+A+Reader-p-00107596</v>
      </c>
    </row>
    <row r="16916" spans="1:5" x14ac:dyDescent="0.25">
      <c r="A16916" s="1">
        <v>41915</v>
      </c>
      <c r="B16916" t="s">
        <v>0</v>
      </c>
      <c r="C16916" s="1" t="s">
        <v>16917</v>
      </c>
      <c r="D16916" s="2" t="s">
        <v>2</v>
      </c>
      <c r="E16916" t="str">
        <f>D16916&amp;B16916&amp;C16916</f>
        <v>https://devmonkey:d3Vm0nK3y@qa.store.wiley.com/en-us/Autism+Research-p-j00000358</v>
      </c>
    </row>
    <row r="16917" spans="1:5" x14ac:dyDescent="0.25">
      <c r="A16917" s="1">
        <v>41916</v>
      </c>
      <c r="B16917" t="s">
        <v>0</v>
      </c>
      <c r="C16917" s="1" t="s">
        <v>16918</v>
      </c>
      <c r="D16917" s="2" t="s">
        <v>2</v>
      </c>
      <c r="E16917" t="str">
        <f>D16917&amp;B16917&amp;C16917</f>
        <v>https://devmonkey:d3Vm0nK3y@qa.store.wiley.com/en-us/Peace+%26+Change-p-j00002770</v>
      </c>
    </row>
    <row r="16918" spans="1:5" x14ac:dyDescent="0.25">
      <c r="A16918" s="1">
        <v>41917</v>
      </c>
      <c r="B16918" t="s">
        <v>0</v>
      </c>
      <c r="C16918" s="1" t="s">
        <v>16919</v>
      </c>
      <c r="D16918" s="2" t="s">
        <v>2</v>
      </c>
      <c r="E16918" t="str">
        <f>D16918&amp;B16918&amp;C16918</f>
        <v>https://devmonkey:d3Vm0nK3y@qa.store.wiley.com/en-us/Beijing+Film+Academy+Yearbook+2018-p-00112700</v>
      </c>
    </row>
    <row r="16919" spans="1:5" x14ac:dyDescent="0.25">
      <c r="A16919" s="1">
        <v>41918</v>
      </c>
      <c r="B16919" t="s">
        <v>0</v>
      </c>
      <c r="C16919" s="1" t="s">
        <v>16920</v>
      </c>
      <c r="D16919" s="2" t="s">
        <v>2</v>
      </c>
      <c r="E16919" t="str">
        <f>D16919&amp;B16919&amp;C16919</f>
        <v>https://devmonkey:d3Vm0nK3y@qa.store.wiley.com/en-us/Clinical+%26+Experimental+Immunology-p-j00000582</v>
      </c>
    </row>
    <row r="16920" spans="1:5" x14ac:dyDescent="0.25">
      <c r="A16920" s="1">
        <v>41919</v>
      </c>
      <c r="B16920" t="s">
        <v>0</v>
      </c>
      <c r="C16920" s="1" t="s">
        <v>16921</v>
      </c>
      <c r="D16920" s="2" t="s">
        <v>2</v>
      </c>
      <c r="E16920" t="str">
        <f>D16920&amp;B16920&amp;C16920</f>
        <v>https://devmonkey:d3Vm0nK3y@qa.store.wiley.com/en-us/ChartierDalix+Hosting+Life%3A+Architecture+as+an+Ecosystem-p-00106741</v>
      </c>
    </row>
    <row r="16921" spans="1:5" x14ac:dyDescent="0.25">
      <c r="A16921" s="1">
        <v>41920</v>
      </c>
      <c r="B16921" t="s">
        <v>0</v>
      </c>
      <c r="C16921" s="1" t="s">
        <v>16922</v>
      </c>
      <c r="D16921" s="2" t="s">
        <v>2</v>
      </c>
      <c r="E16921" t="str">
        <f>D16921&amp;B16921&amp;C16921</f>
        <v>https://devmonkey:d3Vm0nK3y@qa.store.wiley.com/en-us/Contemporary+Accounting+Research-p-j00000526</v>
      </c>
    </row>
    <row r="16922" spans="1:5" x14ac:dyDescent="0.25">
      <c r="A16922" s="1">
        <v>41921</v>
      </c>
      <c r="B16922" t="s">
        <v>0</v>
      </c>
      <c r="C16922" s="1" t="s">
        <v>16923</v>
      </c>
      <c r="D16922" s="2" t="s">
        <v>2</v>
      </c>
      <c r="E16922" t="str">
        <f>D16922&amp;B16922&amp;C16922</f>
        <v>https://devmonkey:d3Vm0nK3y@qa.store.wiley.com/en-us/Immigration+and+the+Legalization+of+Racism-p-00109891</v>
      </c>
    </row>
    <row r="16923" spans="1:5" x14ac:dyDescent="0.25">
      <c r="A16923" s="1">
        <v>41922</v>
      </c>
      <c r="B16923" t="s">
        <v>0</v>
      </c>
      <c r="C16923" s="1" t="s">
        <v>16924</v>
      </c>
      <c r="D16923" s="2" t="s">
        <v>2</v>
      </c>
      <c r="E16923" t="str">
        <f>D16923&amp;B16923&amp;C16923</f>
        <v>https://devmonkey:d3Vm0nK3y@qa.store.wiley.com/en-us/Photodermatology%2C+Photoimmunology+%26+Photomedicine-p-j00002810</v>
      </c>
    </row>
    <row r="16924" spans="1:5" x14ac:dyDescent="0.25">
      <c r="A16924" s="1">
        <v>41923</v>
      </c>
      <c r="B16924" t="s">
        <v>0</v>
      </c>
      <c r="C16924" s="1" t="s">
        <v>16925</v>
      </c>
      <c r="D16924" s="2" t="s">
        <v>2</v>
      </c>
      <c r="E16924" t="str">
        <f>D16924&amp;B16924&amp;C16924</f>
        <v>https://devmonkey:d3Vm0nK3y@qa.store.wiley.com/en-us/Association+of+University+Presses%3A+2020+Directory-p-00113961</v>
      </c>
    </row>
    <row r="16925" spans="1:5" x14ac:dyDescent="0.25">
      <c r="A16925" s="1">
        <v>41924</v>
      </c>
      <c r="B16925" t="s">
        <v>0</v>
      </c>
      <c r="C16925" s="1" t="s">
        <v>16926</v>
      </c>
      <c r="D16925" s="2" t="s">
        <v>2</v>
      </c>
      <c r="E16925" t="str">
        <f>D16925&amp;B16925&amp;C16925</f>
        <v>https://devmonkey:d3Vm0nK3y@qa.store.wiley.com/en-us/Journal+of+Zoology-p-j00002296</v>
      </c>
    </row>
    <row r="16926" spans="1:5" x14ac:dyDescent="0.25">
      <c r="A16926" s="1">
        <v>41925</v>
      </c>
      <c r="B16926" t="s">
        <v>0</v>
      </c>
      <c r="C16926" s="1" t="s">
        <v>16927</v>
      </c>
      <c r="D16926" s="2" t="s">
        <v>2</v>
      </c>
      <c r="E16926" t="str">
        <f>D16926&amp;B16926&amp;C16926</f>
        <v>https://devmonkey:d3Vm0nK3y@qa.store.wiley.com/en-us/Mus%C2%BFe+Cantonal+des+Beaux+Arts+de+Lausanne%3A+Guide+to+the+Collection-p-00111542</v>
      </c>
    </row>
    <row r="16927" spans="1:5" x14ac:dyDescent="0.25">
      <c r="A16927" s="1">
        <v>41926</v>
      </c>
      <c r="B16927" t="s">
        <v>0</v>
      </c>
      <c r="C16927" s="1" t="s">
        <v>16928</v>
      </c>
      <c r="D16927" s="2" t="s">
        <v>2</v>
      </c>
      <c r="E16927" t="str">
        <f>D16927&amp;B16927&amp;C16927</f>
        <v>https://devmonkey:d3Vm0nK3y@qa.store.wiley.com/en-us/Animal+Conservation-p-j00000243</v>
      </c>
    </row>
    <row r="16928" spans="1:5" x14ac:dyDescent="0.25">
      <c r="A16928" s="1">
        <v>41927</v>
      </c>
      <c r="B16928" t="s">
        <v>0</v>
      </c>
      <c r="C16928" s="1" t="s">
        <v>16929</v>
      </c>
      <c r="D16928" s="2" t="s">
        <v>2</v>
      </c>
      <c r="E16928" t="str">
        <f>D16928&amp;B16928&amp;C16928</f>
        <v>https://devmonkey:d3Vm0nK3y@qa.store.wiley.com/en-us/Brick+18%3A+Outstanding+International+Brick+Architecture-p-00111241</v>
      </c>
    </row>
    <row r="16929" spans="1:5" x14ac:dyDescent="0.25">
      <c r="A16929" s="1">
        <v>41928</v>
      </c>
      <c r="B16929" t="s">
        <v>0</v>
      </c>
      <c r="C16929" s="1" t="s">
        <v>16930</v>
      </c>
      <c r="D16929" s="2" t="s">
        <v>2</v>
      </c>
      <c r="E16929" t="str">
        <f>D16929&amp;B16929&amp;C16929</f>
        <v>https://devmonkey:d3Vm0nK3y@qa.store.wiley.com/en-us/Journal+of+Geophysical+Research-p-j00001103</v>
      </c>
    </row>
    <row r="16930" spans="1:5" x14ac:dyDescent="0.25">
      <c r="A16930" s="1">
        <v>41929</v>
      </c>
      <c r="B16930" t="s">
        <v>0</v>
      </c>
      <c r="C16930" s="1" t="s">
        <v>16931</v>
      </c>
      <c r="D16930" s="2" t="s">
        <v>2</v>
      </c>
      <c r="E16930" t="str">
        <f>D16930&amp;B16930&amp;C16930</f>
        <v>https://devmonkey:d3Vm0nK3y@qa.store.wiley.com/en-us/South+African+Journal+of+Economics-p-j00001990</v>
      </c>
    </row>
    <row r="16931" spans="1:5" x14ac:dyDescent="0.25">
      <c r="A16931" s="1">
        <v>41930</v>
      </c>
      <c r="B16931" t="s">
        <v>0</v>
      </c>
      <c r="C16931" s="1" t="s">
        <v>16932</v>
      </c>
      <c r="D16931" s="2" t="s">
        <v>2</v>
      </c>
      <c r="E16931" t="str">
        <f>D16931&amp;B16931&amp;C16931</f>
        <v>https://devmonkey:d3Vm0nK3y@qa.store.wiley.com/en-us/Tracking+the+Rise+of+the+Radical+Right+Globally%3A+CARR+Yearbook+2018+2019-p-00109720</v>
      </c>
    </row>
    <row r="16932" spans="1:5" x14ac:dyDescent="0.25">
      <c r="A16932" s="1">
        <v>41931</v>
      </c>
      <c r="B16932" t="s">
        <v>0</v>
      </c>
      <c r="C16932" s="1" t="s">
        <v>16933</v>
      </c>
      <c r="D16932" s="2" t="s">
        <v>2</v>
      </c>
      <c r="E16932" t="str">
        <f>D16932&amp;B16932&amp;C16932</f>
        <v>https://devmonkey:d3Vm0nK3y@qa.store.wiley.com/en-us/Cell+Proliferation-p-j00001320</v>
      </c>
    </row>
    <row r="16933" spans="1:5" x14ac:dyDescent="0.25">
      <c r="A16933" s="1">
        <v>41932</v>
      </c>
      <c r="B16933" t="s">
        <v>0</v>
      </c>
      <c r="C16933" s="1" t="s">
        <v>16934</v>
      </c>
      <c r="D16933" s="2" t="s">
        <v>2</v>
      </c>
      <c r="E16933" t="str">
        <f>D16933&amp;B16933&amp;C16933</f>
        <v>https://devmonkey:d3Vm0nK3y@qa.store.wiley.com/en-us/The+Place+of+Justice-p-00116773</v>
      </c>
    </row>
    <row r="16934" spans="1:5" x14ac:dyDescent="0.25">
      <c r="A16934" s="1">
        <v>41933</v>
      </c>
      <c r="B16934" t="s">
        <v>0</v>
      </c>
      <c r="C16934" s="1" t="s">
        <v>16935</v>
      </c>
      <c r="D16934" s="2" t="s">
        <v>2</v>
      </c>
      <c r="E16934" t="str">
        <f>D16934&amp;B16934&amp;C16934</f>
        <v>https://devmonkey:d3Vm0nK3y@qa.store.wiley.com/en-us/Journal+of+Fish+Biology-p-j00001061</v>
      </c>
    </row>
    <row r="16935" spans="1:5" x14ac:dyDescent="0.25">
      <c r="A16935" s="1">
        <v>41934</v>
      </c>
      <c r="B16935" t="s">
        <v>0</v>
      </c>
      <c r="C16935" s="1" t="s">
        <v>16936</v>
      </c>
      <c r="D16935" s="2" t="s">
        <v>2</v>
      </c>
      <c r="E16935" t="str">
        <f>D16935&amp;B16935&amp;C16935</f>
        <v>https://devmonkey:d3Vm0nK3y@qa.store.wiley.com/en-us/Self+Compassion+For+Dummies-p-00116783</v>
      </c>
    </row>
    <row r="16936" spans="1:5" x14ac:dyDescent="0.25">
      <c r="A16936" s="1">
        <v>41935</v>
      </c>
      <c r="B16936" t="s">
        <v>0</v>
      </c>
      <c r="C16936" s="1" t="s">
        <v>16937</v>
      </c>
      <c r="D16936" s="2" t="s">
        <v>2</v>
      </c>
      <c r="E16936" t="str">
        <f>D16936&amp;B16936&amp;C16936</f>
        <v>https://devmonkey:d3Vm0nK3y@qa.store.wiley.com/en-us/The+Brown+University+Child+and+Adolescent+Behavior+Letter-p-00032029</v>
      </c>
    </row>
    <row r="16937" spans="1:5" x14ac:dyDescent="0.25">
      <c r="A16937" s="1">
        <v>41936</v>
      </c>
      <c r="B16937" t="s">
        <v>0</v>
      </c>
      <c r="C16937" s="1" t="s">
        <v>16938</v>
      </c>
      <c r="D16937" s="2" t="s">
        <v>2</v>
      </c>
      <c r="E16937" t="str">
        <f>D16937&amp;B16937&amp;C16937</f>
        <v>https://devmonkey:d3Vm0nK3y@qa.store.wiley.com/en-us/Developmental+Psychobiology-p-j00001404</v>
      </c>
    </row>
    <row r="16938" spans="1:5" x14ac:dyDescent="0.25">
      <c r="A16938" s="1">
        <v>41937</v>
      </c>
      <c r="B16938" t="s">
        <v>0</v>
      </c>
      <c r="C16938" s="1" t="s">
        <v>16939</v>
      </c>
      <c r="D16938" s="2" t="s">
        <v>2</v>
      </c>
      <c r="E16938" t="str">
        <f>D16938&amp;B16938&amp;C16938</f>
        <v>https://devmonkey:d3Vm0nK3y@qa.store.wiley.com/en-us/Leo+Strauss%3A+An+Introduction-p-00111993</v>
      </c>
    </row>
    <row r="16939" spans="1:5" x14ac:dyDescent="0.25">
      <c r="A16939" s="1">
        <v>41938</v>
      </c>
      <c r="B16939" t="s">
        <v>0</v>
      </c>
      <c r="C16939" s="1" t="s">
        <v>16940</v>
      </c>
      <c r="D16939" s="2" t="s">
        <v>2</v>
      </c>
      <c r="E16939" t="str">
        <f>D16939&amp;B16939&amp;C16939</f>
        <v>https://devmonkey:d3Vm0nK3y@qa.store.wiley.com/en-us/Shelley+and+His+Circle%2C+1773+1822%2C+Volumes+5+and+6-p-00106399</v>
      </c>
    </row>
    <row r="16940" spans="1:5" x14ac:dyDescent="0.25">
      <c r="A16940" s="1">
        <v>41939</v>
      </c>
      <c r="B16940" t="s">
        <v>0</v>
      </c>
      <c r="C16940" s="1" t="s">
        <v>16941</v>
      </c>
      <c r="D16940" s="2" t="s">
        <v>2</v>
      </c>
      <c r="E16940" t="str">
        <f>D16940&amp;B16940&amp;C16940</f>
        <v>https://devmonkey:d3Vm0nK3y@qa.store.wiley.com/en-us/German+Research-p-j00000055</v>
      </c>
    </row>
    <row r="16941" spans="1:5" x14ac:dyDescent="0.25">
      <c r="A16941" s="1">
        <v>41940</v>
      </c>
      <c r="B16941" t="s">
        <v>0</v>
      </c>
      <c r="C16941" s="1" t="s">
        <v>16942</v>
      </c>
      <c r="D16941" s="2" t="s">
        <v>2</v>
      </c>
      <c r="E16941" t="str">
        <f>D16941&amp;B16941&amp;C16941</f>
        <v>https://devmonkey:d3Vm0nK3y@qa.store.wiley.com/en-us/Openings%3A+h2o+architectes-p-00112005</v>
      </c>
    </row>
    <row r="16942" spans="1:5" x14ac:dyDescent="0.25">
      <c r="A16942" s="1">
        <v>41941</v>
      </c>
      <c r="B16942" t="s">
        <v>0</v>
      </c>
      <c r="C16942" s="1" t="s">
        <v>16943</v>
      </c>
      <c r="D16942" s="2" t="s">
        <v>2</v>
      </c>
      <c r="E16942" t="str">
        <f>D16942&amp;B16942&amp;C16942</f>
        <v>https://devmonkey:d3Vm0nK3y@qa.store.wiley.com/en-us/Otto+Meyer+Amden%3A+Das+Fr%C2%BFhwerk+1905+1914-p-00107299</v>
      </c>
    </row>
    <row r="16943" spans="1:5" x14ac:dyDescent="0.25">
      <c r="A16943" s="1">
        <v>41942</v>
      </c>
      <c r="B16943" t="s">
        <v>0</v>
      </c>
      <c r="C16943" s="1" t="s">
        <v>16944</v>
      </c>
      <c r="D16943" s="2" t="s">
        <v>2</v>
      </c>
      <c r="E16943" t="str">
        <f>D16943&amp;B16943&amp;C16943</f>
        <v>https://devmonkey:d3Vm0nK3y@qa.store.wiley.com/en-us/Neuropathology+and+Applied+Neurobiology-p-j00002502</v>
      </c>
    </row>
    <row r="16944" spans="1:5" x14ac:dyDescent="0.25">
      <c r="A16944" s="1">
        <v>41943</v>
      </c>
      <c r="B16944" t="s">
        <v>0</v>
      </c>
      <c r="C16944" s="1" t="s">
        <v>16945</v>
      </c>
      <c r="D16944" s="2" t="s">
        <v>2</v>
      </c>
      <c r="E16944" t="str">
        <f>D16944&amp;B16944&amp;C16944</f>
        <v>https://devmonkey:d3Vm0nK3y@qa.store.wiley.com/en-us/Swiss+Pop+Art-p-00112290</v>
      </c>
    </row>
    <row r="16945" spans="1:5" x14ac:dyDescent="0.25">
      <c r="A16945" s="1">
        <v>41944</v>
      </c>
      <c r="B16945" t="s">
        <v>0</v>
      </c>
      <c r="C16945" s="1" t="s">
        <v>16946</v>
      </c>
      <c r="D16945" s="2" t="s">
        <v>2</v>
      </c>
      <c r="E16945" t="str">
        <f>D16945&amp;B16945&amp;C16945</f>
        <v>https://devmonkey:d3Vm0nK3y@qa.store.wiley.com/en-us/European+Journal+of+Lipid+Science+and+Technology-p-j00000077</v>
      </c>
    </row>
    <row r="16946" spans="1:5" x14ac:dyDescent="0.25">
      <c r="A16946" s="1">
        <v>41945</v>
      </c>
      <c r="B16946" t="s">
        <v>0</v>
      </c>
      <c r="C16946" s="1" t="s">
        <v>16947</v>
      </c>
      <c r="D16946" s="2" t="s">
        <v>2</v>
      </c>
      <c r="E16946" t="str">
        <f>D16946&amp;B16946&amp;C16946</f>
        <v>https://devmonkey:d3Vm0nK3y@qa.store.wiley.com/en-us/John+Waters+How+Much+Can+You+Take%3F%3A+Werke+der+Sammlung+Matthias+Brunner-p-00107363</v>
      </c>
    </row>
    <row r="16947" spans="1:5" x14ac:dyDescent="0.25">
      <c r="A16947" s="1">
        <v>41946</v>
      </c>
      <c r="B16947" t="s">
        <v>0</v>
      </c>
      <c r="C16947" s="1" t="s">
        <v>16948</v>
      </c>
      <c r="D16947" s="2" t="s">
        <v>2</v>
      </c>
      <c r="E16947" t="str">
        <f>D16947&amp;B16947&amp;C16947</f>
        <v>https://devmonkey:d3Vm0nK3y@qa.store.wiley.com/en-us/Coloration+Technology-p-j00001274</v>
      </c>
    </row>
    <row r="16948" spans="1:5" x14ac:dyDescent="0.25">
      <c r="A16948" s="1">
        <v>41947</v>
      </c>
      <c r="B16948" t="s">
        <v>0</v>
      </c>
      <c r="C16948" s="1" t="s">
        <v>16949</v>
      </c>
      <c r="D16948" s="2" t="s">
        <v>2</v>
      </c>
      <c r="E16948" t="str">
        <f>D16948&amp;B16948&amp;C16948</f>
        <v>https://devmonkey:d3Vm0nK3y@qa.store.wiley.com/en-us/Emmy+Hennings+Dada-p-00107339</v>
      </c>
    </row>
    <row r="16949" spans="1:5" x14ac:dyDescent="0.25">
      <c r="A16949" s="1">
        <v>41948</v>
      </c>
      <c r="B16949" t="s">
        <v>0</v>
      </c>
      <c r="C16949" s="1" t="s">
        <v>16950</v>
      </c>
      <c r="D16949" s="2" t="s">
        <v>2</v>
      </c>
      <c r="E16949" t="str">
        <f>D16949&amp;B16949&amp;C16949</f>
        <v>https://devmonkey:d3Vm0nK3y@qa.store.wiley.com/en-us/International+Journal+of+Paediatric+Dentistry-p-j00000849</v>
      </c>
    </row>
    <row r="16950" spans="1:5" x14ac:dyDescent="0.25">
      <c r="A16950" s="1">
        <v>41949</v>
      </c>
      <c r="B16950" t="s">
        <v>0</v>
      </c>
      <c r="C16950" s="1" t="s">
        <v>16951</v>
      </c>
      <c r="D16950" s="2" t="s">
        <v>2</v>
      </c>
      <c r="E16950" t="str">
        <f>D16950&amp;B16950&amp;C16950</f>
        <v>https://devmonkey:d3Vm0nK3y@qa.store.wiley.com/en-us/G%C2%BFnther+Wizemann%3A+The+Black+Garden-p-00111154</v>
      </c>
    </row>
    <row r="16951" spans="1:5" x14ac:dyDescent="0.25">
      <c r="A16951" s="1">
        <v>41950</v>
      </c>
      <c r="B16951" t="s">
        <v>0</v>
      </c>
      <c r="C16951" s="1" t="s">
        <v>16952</v>
      </c>
      <c r="D16951" s="2" t="s">
        <v>2</v>
      </c>
      <c r="E16951" t="str">
        <f>D16951&amp;B16951&amp;C16951</f>
        <v>https://devmonkey:d3Vm0nK3y@qa.store.wiley.com/en-us/Clinical+Anatomy-p-j00000542</v>
      </c>
    </row>
    <row r="16952" spans="1:5" x14ac:dyDescent="0.25">
      <c r="A16952" s="1">
        <v>41951</v>
      </c>
      <c r="B16952" t="s">
        <v>0</v>
      </c>
      <c r="C16952" s="1" t="s">
        <v>16953</v>
      </c>
      <c r="D16952" s="2" t="s">
        <v>2</v>
      </c>
      <c r="E16952" t="str">
        <f>D16952&amp;B16952&amp;C16952</f>
        <v>https://devmonkey:d3Vm0nK3y@qa.store.wiley.com/en-us/Claude+Sandoz+A+Kind+of+Panorama%3A+Anse+Chastanet%2C+St+Lucia+1997+2018-p-00116132</v>
      </c>
    </row>
    <row r="16953" spans="1:5" x14ac:dyDescent="0.25">
      <c r="A16953" s="1">
        <v>41952</v>
      </c>
      <c r="B16953" t="s">
        <v>0</v>
      </c>
      <c r="C16953" s="1" t="s">
        <v>16954</v>
      </c>
      <c r="D16953" s="2" t="s">
        <v>2</v>
      </c>
      <c r="E16953" t="str">
        <f>D16953&amp;B16953&amp;C16953</f>
        <v>https://devmonkey:d3Vm0nK3y@qa.store.wiley.com/en-us/Cin%C2%BFma+Mon+Amour%3A+Film+in+Art-p-00109393</v>
      </c>
    </row>
    <row r="16954" spans="1:5" x14ac:dyDescent="0.25">
      <c r="A16954" s="1">
        <v>41953</v>
      </c>
      <c r="B16954" t="s">
        <v>0</v>
      </c>
      <c r="C16954" s="1" t="s">
        <v>16955</v>
      </c>
      <c r="D16954" s="2" t="s">
        <v>2</v>
      </c>
      <c r="E16954" t="str">
        <f>D16954&amp;B16954&amp;C16954</f>
        <v>https://devmonkey:d3Vm0nK3y@qa.store.wiley.com/en-us/Journal+of+Geophysical+Research%3A+Solid+Earth-p-j00001091</v>
      </c>
    </row>
    <row r="16955" spans="1:5" x14ac:dyDescent="0.25">
      <c r="A16955" s="1">
        <v>41954</v>
      </c>
      <c r="B16955" t="s">
        <v>0</v>
      </c>
      <c r="C16955" s="1" t="s">
        <v>16956</v>
      </c>
      <c r="D16955" s="2" t="s">
        <v>2</v>
      </c>
      <c r="E16955" t="str">
        <f>D16955&amp;B16955&amp;C16955</f>
        <v>https://devmonkey:d3Vm0nK3y@qa.store.wiley.com/en-us/Growing+Your+Own+Food+in+Hong+Kong-p-00106927</v>
      </c>
    </row>
    <row r="16956" spans="1:5" x14ac:dyDescent="0.25">
      <c r="A16956" s="1">
        <v>41955</v>
      </c>
      <c r="B16956" t="s">
        <v>0</v>
      </c>
      <c r="C16956" s="1" t="s">
        <v>16957</v>
      </c>
      <c r="D16956" s="2" t="s">
        <v>2</v>
      </c>
      <c r="E16956" t="str">
        <f>D16956&amp;B16956&amp;C16956</f>
        <v>https://devmonkey:d3Vm0nK3y@qa.store.wiley.com/en-us/Haemophilia-p-j00001830</v>
      </c>
    </row>
    <row r="16957" spans="1:5" x14ac:dyDescent="0.25">
      <c r="A16957" s="1">
        <v>41956</v>
      </c>
      <c r="B16957" t="s">
        <v>0</v>
      </c>
      <c r="C16957" s="1" t="s">
        <v>16958</v>
      </c>
      <c r="D16957" s="2" t="s">
        <v>2</v>
      </c>
      <c r="E16957" t="str">
        <f>D16957&amp;B16957&amp;C16957</f>
        <v>https://devmonkey:d3Vm0nK3y@qa.store.wiley.com/en-us/Manfred+Wakolbinger%3A+Inhale%3FExhale+%3FSculptures%2C+Photographs%2C+Installations%2C+Videos+2012%3F2019-p-00110526</v>
      </c>
    </row>
    <row r="16958" spans="1:5" x14ac:dyDescent="0.25">
      <c r="A16958" s="1">
        <v>41957</v>
      </c>
      <c r="B16958" t="s">
        <v>0</v>
      </c>
      <c r="C16958" s="1" t="s">
        <v>16959</v>
      </c>
      <c r="D16958" s="2" t="s">
        <v>2</v>
      </c>
      <c r="E16958" t="str">
        <f>D16958&amp;B16958&amp;C16958</f>
        <v>https://devmonkey:d3Vm0nK3y@qa.store.wiley.com/en-us/The+Australian+Economic+Review-p-j00000273</v>
      </c>
    </row>
    <row r="16959" spans="1:5" x14ac:dyDescent="0.25">
      <c r="A16959" s="1">
        <v>41958</v>
      </c>
      <c r="B16959" t="s">
        <v>0</v>
      </c>
      <c r="C16959" s="1" t="s">
        <v>16960</v>
      </c>
      <c r="D16959" s="2" t="s">
        <v>2</v>
      </c>
      <c r="E16959" t="str">
        <f>D16959&amp;B16959&amp;C16959</f>
        <v>https://devmonkey:d3Vm0nK3y@qa.store.wiley.com/en-us/Silvia+Buol%3A+Watercolors+and+Drawings-p-00110943</v>
      </c>
    </row>
    <row r="16960" spans="1:5" x14ac:dyDescent="0.25">
      <c r="A16960" s="1">
        <v>41959</v>
      </c>
      <c r="B16960" t="s">
        <v>0</v>
      </c>
      <c r="C16960" s="1" t="s">
        <v>16961</v>
      </c>
      <c r="D16960" s="2" t="s">
        <v>2</v>
      </c>
      <c r="E16960" t="str">
        <f>D16960&amp;B16960&amp;C16960</f>
        <v>https://devmonkey:d3Vm0nK3y@qa.store.wiley.com/en-us/Neurology+and+Clinical+Neuroscience-p-j00002524</v>
      </c>
    </row>
    <row r="16961" spans="1:5" x14ac:dyDescent="0.25">
      <c r="A16961" s="1">
        <v>41960</v>
      </c>
      <c r="B16961" t="s">
        <v>0</v>
      </c>
      <c r="C16961" s="1" t="s">
        <v>16962</v>
      </c>
      <c r="D16961" s="2" t="s">
        <v>2</v>
      </c>
      <c r="E16961" t="str">
        <f>D16961&amp;B16961&amp;C16961</f>
        <v>https://devmonkey:d3Vm0nK3y@qa.store.wiley.com/en-us/Disability+Politics+and+Theory-p-00116917</v>
      </c>
    </row>
    <row r="16962" spans="1:5" x14ac:dyDescent="0.25">
      <c r="A16962" s="1">
        <v>41961</v>
      </c>
      <c r="B16962" t="s">
        <v>0</v>
      </c>
      <c r="C16962" s="1" t="s">
        <v>16963</v>
      </c>
      <c r="D16962" s="2" t="s">
        <v>2</v>
      </c>
      <c r="E16962" t="str">
        <f>D16962&amp;B16962&amp;C16962</f>
        <v>https://devmonkey:d3Vm0nK3y@qa.store.wiley.com/en-us/Clinical+Liver+Disease-p-j00001224</v>
      </c>
    </row>
    <row r="16963" spans="1:5" x14ac:dyDescent="0.25">
      <c r="A16963" s="1">
        <v>41962</v>
      </c>
      <c r="B16963" t="s">
        <v>0</v>
      </c>
      <c r="C16963" s="1" t="s">
        <v>16964</v>
      </c>
      <c r="D16963" s="2" t="s">
        <v>2</v>
      </c>
      <c r="E16963" t="str">
        <f>D16963&amp;B16963&amp;C16963</f>
        <v>https://devmonkey:d3Vm0nK3y@qa.store.wiley.com/en-us/Simone+Kappeler+America+1981-p-00112698</v>
      </c>
    </row>
    <row r="16964" spans="1:5" x14ac:dyDescent="0.25">
      <c r="A16964" s="1">
        <v>41963</v>
      </c>
      <c r="B16964" t="s">
        <v>0</v>
      </c>
      <c r="C16964" s="1" t="s">
        <v>16965</v>
      </c>
      <c r="D16964" s="2" t="s">
        <v>2</v>
      </c>
      <c r="E16964" t="str">
        <f>D16964&amp;B16964&amp;C16964</f>
        <v>https://devmonkey:d3Vm0nK3y@qa.store.wiley.com/en-us/Asia+Pacific+Psychiatry-p-j00000736</v>
      </c>
    </row>
    <row r="16965" spans="1:5" x14ac:dyDescent="0.25">
      <c r="A16965" s="1">
        <v>41964</v>
      </c>
      <c r="B16965" t="s">
        <v>0</v>
      </c>
      <c r="C16965" s="1" t="s">
        <v>16966</v>
      </c>
      <c r="D16965" s="2" t="s">
        <v>2</v>
      </c>
      <c r="E16965" t="str">
        <f>D16965&amp;B16965&amp;C16965</f>
        <v>https://devmonkey:d3Vm0nK3y@qa.store.wiley.com/en-us/Asymmetrical+Concepts+After+Reinhart+Koselleck%3A+Historical+Semantics+and+Beyond-p-00110160</v>
      </c>
    </row>
    <row r="16966" spans="1:5" x14ac:dyDescent="0.25">
      <c r="A16966" s="1">
        <v>41965</v>
      </c>
      <c r="B16966" t="s">
        <v>0</v>
      </c>
      <c r="C16966" s="1" t="s">
        <v>16967</v>
      </c>
      <c r="D16966" s="2" t="s">
        <v>2</v>
      </c>
      <c r="E16966" t="str">
        <f>D16966&amp;B16966&amp;C16966</f>
        <v>https://devmonkey:d3Vm0nK3y@qa.store.wiley.com/en-us/The+Wind+Tunnel+Model%3A+Transdisciplinary+Encounters-p-00116054</v>
      </c>
    </row>
    <row r="16967" spans="1:5" x14ac:dyDescent="0.25">
      <c r="A16967" s="1">
        <v>41966</v>
      </c>
      <c r="B16967" t="s">
        <v>0</v>
      </c>
      <c r="C16967" s="1" t="s">
        <v>16968</v>
      </c>
      <c r="D16967" s="2" t="s">
        <v>2</v>
      </c>
      <c r="E16967" t="str">
        <f>D16967&amp;B16967&amp;C16967</f>
        <v>https://devmonkey:d3Vm0nK3y@qa.store.wiley.com/en-us/Klip+and+Corb+on+the+Road%3A+The+Dual+Diaries+and+Legacies+of+August+Klipstein+and+Le+Corbusier+on+their+Eastern+Journey%2C+1911-p-00115342</v>
      </c>
    </row>
    <row r="16968" spans="1:5" x14ac:dyDescent="0.25">
      <c r="A16968" s="1">
        <v>41967</v>
      </c>
      <c r="B16968" t="s">
        <v>0</v>
      </c>
      <c r="C16968" s="1" t="s">
        <v>16969</v>
      </c>
      <c r="D16968" s="2" t="s">
        <v>2</v>
      </c>
      <c r="E16968" t="str">
        <f>D16968&amp;B16968&amp;C16968</f>
        <v>https://devmonkey:d3Vm0nK3y@qa.store.wiley.com/en-us/Risk+Analysis-p-j00001940</v>
      </c>
    </row>
    <row r="16969" spans="1:5" x14ac:dyDescent="0.25">
      <c r="A16969" s="1">
        <v>41968</v>
      </c>
      <c r="B16969" t="s">
        <v>0</v>
      </c>
      <c r="C16969" s="1" t="s">
        <v>16970</v>
      </c>
      <c r="D16969" s="2" t="s">
        <v>2</v>
      </c>
      <c r="E16969" t="str">
        <f>D16969&amp;B16969&amp;C16969</f>
        <v>https://devmonkey:d3Vm0nK3y@qa.store.wiley.com/en-us/Out+of+Left+Field%3A+Social+Inequality+and+Sport-p-00106934</v>
      </c>
    </row>
    <row r="16970" spans="1:5" x14ac:dyDescent="0.25">
      <c r="A16970" s="1">
        <v>41969</v>
      </c>
      <c r="B16970" t="s">
        <v>0</v>
      </c>
      <c r="C16970" s="1" t="s">
        <v>16971</v>
      </c>
      <c r="D16970" s="2" t="s">
        <v>2</v>
      </c>
      <c r="E16970" t="str">
        <f>D16970&amp;B16970&amp;C16970</f>
        <v>https://devmonkey:d3Vm0nK3y@qa.store.wiley.com/en-us/Pediatric+Dermatology-p-j00002762</v>
      </c>
    </row>
    <row r="16971" spans="1:5" x14ac:dyDescent="0.25">
      <c r="A16971" s="1">
        <v>41970</v>
      </c>
      <c r="B16971" t="s">
        <v>0</v>
      </c>
      <c r="C16971" s="1" t="s">
        <v>16972</v>
      </c>
      <c r="D16971" s="2" t="s">
        <v>2</v>
      </c>
      <c r="E16971" t="str">
        <f>D16971&amp;B16971&amp;C16971</f>
        <v>https://devmonkey:d3Vm0nK3y@qa.store.wiley.com/en-us/Journal+of+Neuroendocrinology-p-j00001183</v>
      </c>
    </row>
    <row r="16972" spans="1:5" x14ac:dyDescent="0.25">
      <c r="A16972" s="1">
        <v>41971</v>
      </c>
      <c r="B16972" t="s">
        <v>0</v>
      </c>
      <c r="C16972" s="1" t="s">
        <v>16973</v>
      </c>
      <c r="D16972" s="2" t="s">
        <v>2</v>
      </c>
      <c r="E16972" t="str">
        <f>D16972&amp;B16972&amp;C16972</f>
        <v>https://devmonkey:d3Vm0nK3y@qa.store.wiley.com/en-us/Political+Responsibility+for+a+Globalised+World%3A+After+Levinas%27+Humanism-p-00109330</v>
      </c>
    </row>
    <row r="16973" spans="1:5" x14ac:dyDescent="0.25">
      <c r="A16973" s="1">
        <v>41972</v>
      </c>
      <c r="B16973" t="s">
        <v>0</v>
      </c>
      <c r="C16973" s="1" t="s">
        <v>16974</v>
      </c>
      <c r="D16973" s="2" t="s">
        <v>2</v>
      </c>
      <c r="E16973" t="str">
        <f>D16973&amp;B16973&amp;C16973</f>
        <v>https://devmonkey:d3Vm0nK3y@qa.store.wiley.com/en-us/Museum+Anthropology-p-j00002482</v>
      </c>
    </row>
    <row r="16974" spans="1:5" x14ac:dyDescent="0.25">
      <c r="A16974" s="1">
        <v>41973</v>
      </c>
      <c r="B16974" t="s">
        <v>0</v>
      </c>
      <c r="C16974" s="1" t="s">
        <v>16975</v>
      </c>
      <c r="D16974" s="2" t="s">
        <v>2</v>
      </c>
      <c r="E16974" t="str">
        <f>D16974&amp;B16974&amp;C16974</f>
        <v>https://devmonkey:d3Vm0nK3y@qa.store.wiley.com/en-us/Media+Mediocrity+Waging+War+Against+Science%3A+How+the+Television+Makes+Us+Stoopid%21-p-00112670</v>
      </c>
    </row>
    <row r="16975" spans="1:5" x14ac:dyDescent="0.25">
      <c r="A16975" s="1">
        <v>41974</v>
      </c>
      <c r="B16975" t="s">
        <v>0</v>
      </c>
      <c r="C16975" s="1" t="s">
        <v>16976</v>
      </c>
      <c r="D16975" s="2" t="s">
        <v>2</v>
      </c>
      <c r="E16975" t="str">
        <f>D16975&amp;B16975&amp;C16975</f>
        <v>https://devmonkey:d3Vm0nK3y@qa.store.wiley.com/en-us/GAMM+Mitteilungen-p-j00000127</v>
      </c>
    </row>
    <row r="16976" spans="1:5" x14ac:dyDescent="0.25">
      <c r="A16976" s="1">
        <v>41975</v>
      </c>
      <c r="B16976" t="s">
        <v>0</v>
      </c>
      <c r="C16976" s="1" t="s">
        <v>16977</v>
      </c>
      <c r="D16976" s="2" t="s">
        <v>2</v>
      </c>
      <c r="E16976" t="str">
        <f>D16976&amp;B16976&amp;C16976</f>
        <v>https://devmonkey:d3Vm0nK3y@qa.store.wiley.com/en-us/About+Canada%3A+Health+%26+Illness-p-00109462</v>
      </c>
    </row>
    <row r="16977" spans="1:5" x14ac:dyDescent="0.25">
      <c r="A16977" s="1">
        <v>41976</v>
      </c>
      <c r="B16977" t="s">
        <v>0</v>
      </c>
      <c r="C16977" s="1" t="s">
        <v>16978</v>
      </c>
      <c r="D16977" s="2" t="s">
        <v>2</v>
      </c>
      <c r="E16977" t="str">
        <f>D16977&amp;B16977&amp;C16977</f>
        <v>https://devmonkey:d3Vm0nK3y@qa.store.wiley.com/en-us/Journal+of+Interdisciplinary+Nanomedicine-p-j00001129</v>
      </c>
    </row>
    <row r="16978" spans="1:5" x14ac:dyDescent="0.25">
      <c r="A16978" s="1">
        <v>41977</v>
      </c>
      <c r="B16978" t="s">
        <v>0</v>
      </c>
      <c r="C16978" s="1" t="s">
        <v>16979</v>
      </c>
      <c r="D16978" s="2" t="s">
        <v>2</v>
      </c>
      <c r="E16978" t="str">
        <f>D16978&amp;B16978&amp;C16978</f>
        <v>https://devmonkey:d3Vm0nK3y@qa.store.wiley.com/en-us/Eyes+That+Saw%3A+Architecture+after+Las+Vegas-p-00110347</v>
      </c>
    </row>
    <row r="16979" spans="1:5" x14ac:dyDescent="0.25">
      <c r="A16979" s="1">
        <v>41978</v>
      </c>
      <c r="B16979" t="s">
        <v>0</v>
      </c>
      <c r="C16979" s="1" t="s">
        <v>16980</v>
      </c>
      <c r="D16979" s="2" t="s">
        <v>2</v>
      </c>
      <c r="E16979" t="str">
        <f>D16979&amp;B16979&amp;C16979</f>
        <v>https://devmonkey:d3Vm0nK3y@qa.store.wiley.com/en-us/Annals+of+Public+and+Cooperative+Economics-p-j00000714</v>
      </c>
    </row>
    <row r="16980" spans="1:5" x14ac:dyDescent="0.25">
      <c r="A16980" s="1">
        <v>41979</v>
      </c>
      <c r="B16980" t="s">
        <v>0</v>
      </c>
      <c r="C16980" s="1" t="s">
        <v>16981</v>
      </c>
      <c r="D16980" s="2" t="s">
        <v>2</v>
      </c>
      <c r="E16980" t="str">
        <f>D16980&amp;B16980&amp;C16980</f>
        <v>https://devmonkey:d3Vm0nK3y@qa.store.wiley.com/en-us/Ren%3F+Burri%3A+Explosions+of+Sight-p-00113341</v>
      </c>
    </row>
    <row r="16981" spans="1:5" x14ac:dyDescent="0.25">
      <c r="A16981" s="1">
        <v>41980</v>
      </c>
      <c r="B16981" t="s">
        <v>0</v>
      </c>
      <c r="C16981" s="1" t="s">
        <v>16982</v>
      </c>
      <c r="D16981" s="2" t="s">
        <v>2</v>
      </c>
      <c r="E16981" t="str">
        <f>D16981&amp;B16981&amp;C16981</f>
        <v>https://devmonkey:d3Vm0nK3y@qa.store.wiley.com/en-us/Lawrence+Weiner%3A+Attached+by+Ebb+and+Flow-p-00111935</v>
      </c>
    </row>
    <row r="16982" spans="1:5" x14ac:dyDescent="0.25">
      <c r="A16982" s="1">
        <v>41981</v>
      </c>
      <c r="B16982" t="s">
        <v>0</v>
      </c>
      <c r="C16982" s="1" t="s">
        <v>16983</v>
      </c>
      <c r="D16982" s="2" t="s">
        <v>2</v>
      </c>
      <c r="E16982" t="str">
        <f>D16982&amp;B16982&amp;C16982</f>
        <v>https://devmonkey:d3Vm0nK3y@qa.store.wiley.com/en-us/Economic+Papers-p-j00001520</v>
      </c>
    </row>
    <row r="16983" spans="1:5" x14ac:dyDescent="0.25">
      <c r="A16983" s="1">
        <v>41982</v>
      </c>
      <c r="B16983" t="s">
        <v>0</v>
      </c>
      <c r="C16983" s="1" t="s">
        <v>16984</v>
      </c>
      <c r="D16983" s="2" t="s">
        <v>2</v>
      </c>
      <c r="E16983" t="str">
        <f>D16983&amp;B16983&amp;C16983</f>
        <v>https://devmonkey:d3Vm0nK3y@qa.store.wiley.com/en-us/The+Global+Fight+for+Climate+Justice%3A+Anticapitalist+Responses+to+Global+Warming+and+Environmental+Destruction-p-00112728</v>
      </c>
    </row>
    <row r="16984" spans="1:5" x14ac:dyDescent="0.25">
      <c r="A16984" s="1">
        <v>41983</v>
      </c>
      <c r="B16984" t="s">
        <v>0</v>
      </c>
      <c r="C16984" s="1" t="s">
        <v>16985</v>
      </c>
      <c r="D16984" s="2" t="s">
        <v>2</v>
      </c>
      <c r="E16984" t="str">
        <f>D16984&amp;B16984&amp;C16984</f>
        <v>https://devmonkey:d3Vm0nK3y@qa.store.wiley.com/en-us/The+FEBS+Journal-p-j00001698</v>
      </c>
    </row>
    <row r="16985" spans="1:5" x14ac:dyDescent="0.25">
      <c r="A16985" s="1">
        <v>41984</v>
      </c>
      <c r="B16985" t="s">
        <v>0</v>
      </c>
      <c r="C16985" s="1" t="s">
        <v>16986</v>
      </c>
      <c r="D16985" s="2" t="s">
        <v>2</v>
      </c>
      <c r="E16985" t="str">
        <f>D16985&amp;B16985&amp;C16985</f>
        <v>https://devmonkey:d3Vm0nK3y@qa.store.wiley.com/en-us/Humanism+in+East+Asian+Confucian+Contexts-p-00109422</v>
      </c>
    </row>
    <row r="16986" spans="1:5" x14ac:dyDescent="0.25">
      <c r="A16986" s="1">
        <v>41985</v>
      </c>
      <c r="B16986" t="s">
        <v>0</v>
      </c>
      <c r="C16986" s="1" t="s">
        <v>16987</v>
      </c>
      <c r="D16986" s="2" t="s">
        <v>2</v>
      </c>
      <c r="E16986" t="str">
        <f>D16986&amp;B16986&amp;C16986</f>
        <v>https://devmonkey:d3Vm0nK3y@qa.store.wiley.com/en-us/Carole+A+Feuerman%3A+Fifty+Years+of+Looking+Good-p-00114728</v>
      </c>
    </row>
    <row r="16987" spans="1:5" x14ac:dyDescent="0.25">
      <c r="A16987" s="1">
        <v>41986</v>
      </c>
      <c r="B16987" t="s">
        <v>0</v>
      </c>
      <c r="C16987" s="1" t="s">
        <v>16988</v>
      </c>
      <c r="D16987" s="2" t="s">
        <v>2</v>
      </c>
      <c r="E16987" t="str">
        <f>D16987&amp;B16987&amp;C16987</f>
        <v>https://devmonkey:d3Vm0nK3y@qa.store.wiley.com/en-us/British+Journal+of+Surgery-p-j00000458</v>
      </c>
    </row>
    <row r="16988" spans="1:5" x14ac:dyDescent="0.25">
      <c r="A16988" s="1">
        <v>41987</v>
      </c>
      <c r="B16988" t="s">
        <v>0</v>
      </c>
      <c r="C16988" s="1" t="s">
        <v>16989</v>
      </c>
      <c r="D16988" s="2" t="s">
        <v>2</v>
      </c>
      <c r="E16988" t="str">
        <f>D16988&amp;B16988&amp;C16988</f>
        <v>https://devmonkey:d3Vm0nK3y@qa.store.wiley.com/en-us/Jun+Kaneko%3A+A+Retrospective-p-00115144</v>
      </c>
    </row>
    <row r="16989" spans="1:5" x14ac:dyDescent="0.25">
      <c r="A16989" s="1">
        <v>41988</v>
      </c>
      <c r="B16989" t="s">
        <v>0</v>
      </c>
      <c r="C16989" s="1" t="s">
        <v>16990</v>
      </c>
      <c r="D16989" s="2" t="s">
        <v>2</v>
      </c>
      <c r="E16989" t="str">
        <f>D16989&amp;B16989&amp;C16989</f>
        <v>https://devmonkey:d3Vm0nK3y@qa.store.wiley.com/en-us/Physiologia+Plantarum-p-j00002874</v>
      </c>
    </row>
    <row r="16990" spans="1:5" x14ac:dyDescent="0.25">
      <c r="A16990" s="1">
        <v>41989</v>
      </c>
      <c r="B16990" t="s">
        <v>0</v>
      </c>
      <c r="C16990" s="1" t="s">
        <v>16991</v>
      </c>
      <c r="D16990" s="2" t="s">
        <v>2</v>
      </c>
      <c r="E16990" t="str">
        <f>D16990&amp;B16990&amp;C16990</f>
        <v>https://devmonkey:d3Vm0nK3y@qa.store.wiley.com/en-us/Global+Capitalism+in+Crisis%3A+Karl+Marx+%26+the+Decay+of+the+Profit+System-p-00112070</v>
      </c>
    </row>
    <row r="16991" spans="1:5" x14ac:dyDescent="0.25">
      <c r="A16991" s="1">
        <v>41990</v>
      </c>
      <c r="B16991" t="s">
        <v>0</v>
      </c>
      <c r="C16991" s="1" t="s">
        <v>16992</v>
      </c>
      <c r="D16991" s="2" t="s">
        <v>2</v>
      </c>
      <c r="E16991" t="str">
        <f>D16991&amp;B16991&amp;C16991</f>
        <v>https://devmonkey:d3Vm0nK3y@qa.store.wiley.com/en-us/Deadly+Fever%3A+Racism%2C+Disease+and+a+Media+Panic-p-00114030</v>
      </c>
    </row>
    <row r="16992" spans="1:5" x14ac:dyDescent="0.25">
      <c r="A16992" s="1">
        <v>41991</v>
      </c>
      <c r="B16992" t="s">
        <v>0</v>
      </c>
      <c r="C16992" s="1" t="s">
        <v>16993</v>
      </c>
      <c r="D16992" s="2" t="s">
        <v>2</v>
      </c>
      <c r="E16992" t="str">
        <f>D16992&amp;B16992&amp;C16992</f>
        <v>https://devmonkey:d3Vm0nK3y@qa.store.wiley.com/en-us/Journal+of+Marriage+and+Family-p-j00002146</v>
      </c>
    </row>
    <row r="16993" spans="1:5" x14ac:dyDescent="0.25">
      <c r="A16993" s="1">
        <v>41992</v>
      </c>
      <c r="B16993" t="s">
        <v>0</v>
      </c>
      <c r="C16993" s="1" t="s">
        <v>16994</v>
      </c>
      <c r="D16993" s="2" t="s">
        <v>2</v>
      </c>
      <c r="E16993" t="str">
        <f>D16993&amp;B16993&amp;C16993</f>
        <v>https://devmonkey:d3Vm0nK3y@qa.store.wiley.com/en-us/Down+but+Not+Out%3A+Community+and+the+Upper+Streets+in+Halifax%2C+1890%3F1914-p-00116577</v>
      </c>
    </row>
    <row r="16994" spans="1:5" x14ac:dyDescent="0.25">
      <c r="A16994" s="1">
        <v>41993</v>
      </c>
      <c r="B16994" t="s">
        <v>0</v>
      </c>
      <c r="C16994" s="1" t="s">
        <v>16995</v>
      </c>
      <c r="D16994" s="2" t="s">
        <v>2</v>
      </c>
      <c r="E16994" t="str">
        <f>D16994&amp;B16994&amp;C16994</f>
        <v>https://devmonkey:d3Vm0nK3y@qa.store.wiley.com/en-us/Islamophobia+and+the+Question+of+Muslim+Identity%3A+The+Politics+of+Difference+and+Solidarity-p-00107408</v>
      </c>
    </row>
    <row r="16995" spans="1:5" x14ac:dyDescent="0.25">
      <c r="A16995" s="1">
        <v>41994</v>
      </c>
      <c r="B16995" t="s">
        <v>0</v>
      </c>
      <c r="C16995" s="1" t="s">
        <v>16996</v>
      </c>
      <c r="D16995" s="2" t="s">
        <v>2</v>
      </c>
      <c r="E16995" t="str">
        <f>D16995&amp;B16995&amp;C16995</f>
        <v>https://devmonkey:d3Vm0nK3y@qa.store.wiley.com/en-us/Remote+Sensing+in+Ecology+and+Conservation-p-j00001968</v>
      </c>
    </row>
    <row r="16996" spans="1:5" x14ac:dyDescent="0.25">
      <c r="A16996" s="1">
        <v>41995</v>
      </c>
      <c r="B16996" t="s">
        <v>0</v>
      </c>
      <c r="C16996" s="1" t="s">
        <v>16997</v>
      </c>
      <c r="D16996" s="2" t="s">
        <v>2</v>
      </c>
      <c r="E16996" t="str">
        <f>D16996&amp;B16996&amp;C16996</f>
        <v>https://devmonkey:d3Vm0nK3y@qa.store.wiley.com/en-us/Italomodern+2%3A+Architektur+in+Oberitalien+1946+1976-p-00106992</v>
      </c>
    </row>
    <row r="16997" spans="1:5" x14ac:dyDescent="0.25">
      <c r="A16997" s="1">
        <v>41996</v>
      </c>
      <c r="B16997" t="s">
        <v>0</v>
      </c>
      <c r="C16997" s="1" t="s">
        <v>16998</v>
      </c>
      <c r="D16997" s="2" t="s">
        <v>2</v>
      </c>
      <c r="E16997" t="str">
        <f>D16997&amp;B16997&amp;C16997</f>
        <v>https://devmonkey:d3Vm0nK3y@qa.store.wiley.com/en-us/Cell+Biology+International-p-j00000548</v>
      </c>
    </row>
    <row r="16998" spans="1:5" x14ac:dyDescent="0.25">
      <c r="A16998" s="1">
        <v>41997</v>
      </c>
      <c r="B16998" t="s">
        <v>0</v>
      </c>
      <c r="C16998" s="1" t="s">
        <v>16999</v>
      </c>
      <c r="D16998" s="2" t="s">
        <v>2</v>
      </c>
      <c r="E16998" t="str">
        <f>D16998&amp;B16998&amp;C16998</f>
        <v>https://devmonkey:d3Vm0nK3y@qa.store.wiley.com/en-us/Visual+Anthropology+Review-p-j00003378</v>
      </c>
    </row>
    <row r="16999" spans="1:5" x14ac:dyDescent="0.25">
      <c r="A16999" s="1">
        <v>41998</v>
      </c>
      <c r="B16999" t="s">
        <v>0</v>
      </c>
      <c r="C16999" s="1" t="s">
        <v>17000</v>
      </c>
      <c r="D16999" s="2" t="s">
        <v>2</v>
      </c>
      <c r="E16999" t="str">
        <f>D16999&amp;B16999&amp;C16999</f>
        <v>https://devmonkey:d3Vm0nK3y@qa.store.wiley.com/en-us/An+Altitudinal+Study+of+the+Flora+of+the+Inland+Mountains+of+South+East+Greenland%3A+Describing+the+Ammassalik+Kialiip+Tasiilaa+and+Kangersertuaq+Areas+between+66%26deg%3B+and+69%26deg%3BN-p-00107409</v>
      </c>
    </row>
    <row r="17000" spans="1:5" x14ac:dyDescent="0.25">
      <c r="A17000" s="1">
        <v>41999</v>
      </c>
      <c r="B17000" t="s">
        <v>0</v>
      </c>
      <c r="C17000" s="1" t="s">
        <v>17001</v>
      </c>
      <c r="D17000" s="2" t="s">
        <v>2</v>
      </c>
      <c r="E17000" t="str">
        <f>D17000&amp;B17000&amp;C17000</f>
        <v>https://devmonkey:d3Vm0nK3y@qa.store.wiley.com/en-us/Brain+Pathology-p-j00000482</v>
      </c>
    </row>
    <row r="17001" spans="1:5" x14ac:dyDescent="0.25">
      <c r="A17001" s="1">
        <v>42000</v>
      </c>
      <c r="B17001" t="s">
        <v>0</v>
      </c>
      <c r="C17001" s="1" t="s">
        <v>17002</v>
      </c>
      <c r="D17001" s="2" t="s">
        <v>2</v>
      </c>
      <c r="E17001" t="str">
        <f>D17001&amp;B17001&amp;C17001</f>
        <v>https://devmonkey:d3Vm0nK3y@qa.store.wiley.com/en-us/Tocharian+and+Indo+European+Studies+17-p-00116812</v>
      </c>
    </row>
    <row r="17002" spans="1:5" x14ac:dyDescent="0.25">
      <c r="A17002" s="1">
        <v>42001</v>
      </c>
      <c r="B17002" t="s">
        <v>0</v>
      </c>
      <c r="C17002" s="1" t="s">
        <v>17003</v>
      </c>
      <c r="D17002" s="2" t="s">
        <v>2</v>
      </c>
      <c r="E17002" t="str">
        <f>D17002&amp;B17002&amp;C17002</f>
        <v>https://devmonkey:d3Vm0nK3y@qa.store.wiley.com/en-us/Medical+Physics-p-j00002472</v>
      </c>
    </row>
    <row r="17003" spans="1:5" x14ac:dyDescent="0.25">
      <c r="A17003" s="1">
        <v>42002</v>
      </c>
      <c r="B17003" t="s">
        <v>0</v>
      </c>
      <c r="C17003" s="1" t="s">
        <v>17004</v>
      </c>
      <c r="D17003" s="2" t="s">
        <v>2</v>
      </c>
      <c r="E17003" t="str">
        <f>D17003&amp;B17003&amp;C17003</f>
        <v>https://devmonkey:d3Vm0nK3y@qa.store.wiley.com/en-us/Usque+ad+Radices%3A+Indo+European+Studies+in+Honour+of+Birgit+Anette+Olsen-p-00111021</v>
      </c>
    </row>
    <row r="17004" spans="1:5" x14ac:dyDescent="0.25">
      <c r="A17004" s="1">
        <v>42003</v>
      </c>
      <c r="B17004" t="s">
        <v>0</v>
      </c>
      <c r="C17004" s="1" t="s">
        <v>17005</v>
      </c>
      <c r="D17004" s="2" t="s">
        <v>2</v>
      </c>
      <c r="E17004" t="str">
        <f>D17004&amp;B17004&amp;C17004</f>
        <v>https://devmonkey:d3Vm0nK3y@qa.store.wiley.com/en-us/Public+Budgeting+%26+Finance-p-j00002678</v>
      </c>
    </row>
    <row r="17005" spans="1:5" x14ac:dyDescent="0.25">
      <c r="A17005" s="1">
        <v>42004</v>
      </c>
      <c r="B17005" t="s">
        <v>0</v>
      </c>
      <c r="C17005" s="1" t="s">
        <v>17006</v>
      </c>
      <c r="D17005" s="2" t="s">
        <v>2</v>
      </c>
      <c r="E17005" t="str">
        <f>D17005&amp;B17005&amp;C17005</f>
        <v>https://devmonkey:d3Vm0nK3y@qa.store.wiley.com/en-us/Health+Promotion+and+Prevention+Programmes+in+Practice%3A+How+Patients%27+Health+Practices+are+Rationalised%2C+Reconceptualised+and+Reorganised-p-00110701</v>
      </c>
    </row>
    <row r="17006" spans="1:5" x14ac:dyDescent="0.25">
      <c r="A17006" s="1">
        <v>42005</v>
      </c>
      <c r="B17006" t="s">
        <v>0</v>
      </c>
      <c r="C17006" s="1" t="s">
        <v>17007</v>
      </c>
      <c r="D17006" s="2" t="s">
        <v>2</v>
      </c>
      <c r="E17006" t="str">
        <f>D17006&amp;B17006&amp;C17006</f>
        <v>https://devmonkey:d3Vm0nK3y@qa.store.wiley.com/en-us/New+Directions+for+Institutional+Research-p-j00000863</v>
      </c>
    </row>
    <row r="17007" spans="1:5" x14ac:dyDescent="0.25">
      <c r="A17007" s="1">
        <v>42006</v>
      </c>
      <c r="B17007" t="s">
        <v>0</v>
      </c>
      <c r="C17007" s="1" t="s">
        <v>17008</v>
      </c>
      <c r="D17007" s="2" t="s">
        <v>2</v>
      </c>
      <c r="E17007" t="str">
        <f>D17007&amp;B17007&amp;C17007</f>
        <v>https://devmonkey:d3Vm0nK3y@qa.store.wiley.com/en-us/When+Justice+Is+a+Game%3A+Unravelling+Wrongful+Conviction+in+Canada-p-00112232</v>
      </c>
    </row>
    <row r="17008" spans="1:5" x14ac:dyDescent="0.25">
      <c r="A17008" s="1">
        <v>42007</v>
      </c>
      <c r="B17008" t="s">
        <v>0</v>
      </c>
      <c r="C17008" s="1" t="s">
        <v>17009</v>
      </c>
      <c r="D17008" s="2" t="s">
        <v>2</v>
      </c>
      <c r="E17008" t="str">
        <f>D17008&amp;B17008&amp;C17008</f>
        <v>https://devmonkey:d3Vm0nK3y@qa.store.wiley.com/en-us/Health+Services+Research-p-j00001860</v>
      </c>
    </row>
    <row r="17009" spans="1:5" x14ac:dyDescent="0.25">
      <c r="A17009" s="1">
        <v>42008</v>
      </c>
      <c r="B17009" t="s">
        <v>0</v>
      </c>
      <c r="C17009" s="1" t="s">
        <v>17010</v>
      </c>
      <c r="D17009" s="2" t="s">
        <v>2</v>
      </c>
      <c r="E17009" t="str">
        <f>D17009&amp;B17009&amp;C17009</f>
        <v>https://devmonkey:d3Vm0nK3y@qa.store.wiley.com/en-us/Statecrafting+on+the+Fringes%3A+Studies+of+Welfare+Work+Addressing+the+Other-p-00116362</v>
      </c>
    </row>
    <row r="17010" spans="1:5" x14ac:dyDescent="0.25">
      <c r="A17010" s="1">
        <v>42009</v>
      </c>
      <c r="B17010" t="s">
        <v>0</v>
      </c>
      <c r="C17010" s="1" t="s">
        <v>17011</v>
      </c>
      <c r="D17010" s="2" t="s">
        <v>2</v>
      </c>
      <c r="E17010" t="str">
        <f>D17010&amp;B17010&amp;C17010</f>
        <v>https://devmonkey:d3Vm0nK3y@qa.store.wiley.com/en-us/American+Journal+of+Primatology-p-j00000646</v>
      </c>
    </row>
    <row r="17011" spans="1:5" x14ac:dyDescent="0.25">
      <c r="A17011" s="1">
        <v>42010</v>
      </c>
      <c r="B17011" t="s">
        <v>0</v>
      </c>
      <c r="C17011" s="1" t="s">
        <v>17012</v>
      </c>
      <c r="D17011" s="2" t="s">
        <v>2</v>
      </c>
      <c r="E17011" t="str">
        <f>D17011&amp;B17011&amp;C17011</f>
        <v>https://devmonkey:d3Vm0nK3y@qa.store.wiley.com/en-us/Sibbern%27s+Remarks+and+Investigations+Primarily+Concerning+Hegel%27s+Philosophy%2C+First+edition-p-00113493</v>
      </c>
    </row>
    <row r="17012" spans="1:5" x14ac:dyDescent="0.25">
      <c r="A17012" s="1">
        <v>42011</v>
      </c>
      <c r="B17012" t="s">
        <v>0</v>
      </c>
      <c r="C17012" s="1" t="s">
        <v>17013</v>
      </c>
      <c r="D17012" s="2" t="s">
        <v>2</v>
      </c>
      <c r="E17012" t="str">
        <f>D17012&amp;B17012&amp;C17012</f>
        <v>https://devmonkey:d3Vm0nK3y@qa.store.wiley.com/en-us/PoLAR%3A+Political+and+Legal+Anthropology+Review-p-j00002832</v>
      </c>
    </row>
    <row r="17013" spans="1:5" x14ac:dyDescent="0.25">
      <c r="A17013" s="1">
        <v>42012</v>
      </c>
      <c r="B17013" t="s">
        <v>0</v>
      </c>
      <c r="C17013" s="1" t="s">
        <v>17014</v>
      </c>
      <c r="D17013" s="2" t="s">
        <v>2</v>
      </c>
      <c r="E17013" t="str">
        <f>D17013&amp;B17013&amp;C17013</f>
        <v>https://devmonkey:d3Vm0nK3y@qa.store.wiley.com/en-us/International+Economic+Review-p-j00001934</v>
      </c>
    </row>
    <row r="17014" spans="1:5" x14ac:dyDescent="0.25">
      <c r="A17014" s="1">
        <v>42013</v>
      </c>
      <c r="B17014" t="s">
        <v>0</v>
      </c>
      <c r="C17014" s="1" t="s">
        <v>17015</v>
      </c>
      <c r="D17014" s="2" t="s">
        <v>2</v>
      </c>
      <c r="E17014" t="str">
        <f>D17014&amp;B17014&amp;C17014</f>
        <v>https://devmonkey:d3Vm0nK3y@qa.store.wiley.com/en-us/Blowback%3A+A+Canadian+History+of+Agent+Orange+and+the+War+at+Home-p-00112187</v>
      </c>
    </row>
    <row r="17015" spans="1:5" x14ac:dyDescent="0.25">
      <c r="A17015" s="1">
        <v>42014</v>
      </c>
      <c r="B17015" t="s">
        <v>0</v>
      </c>
      <c r="C17015" s="1" t="s">
        <v>17016</v>
      </c>
      <c r="D17015" s="2" t="s">
        <v>2</v>
      </c>
      <c r="E17015" t="str">
        <f>D17015&amp;B17015&amp;C17015</f>
        <v>https://devmonkey:d3Vm0nK3y@qa.store.wiley.com/en-us/Journal+of+Hepato+Biliary+Pancreatic+Sciences-p-j00001109</v>
      </c>
    </row>
    <row r="17016" spans="1:5" x14ac:dyDescent="0.25">
      <c r="A17016" s="1">
        <v>42015</v>
      </c>
      <c r="B17016" t="s">
        <v>0</v>
      </c>
      <c r="C17016" s="1" t="s">
        <v>17017</v>
      </c>
      <c r="D17016" s="2" t="s">
        <v>2</v>
      </c>
      <c r="E17016" t="str">
        <f>D17016&amp;B17016&amp;C17016</f>
        <v>https://devmonkey:d3Vm0nK3y@qa.store.wiley.com/en-us/A+Place+to+Call+Home%3A+Long+Term+Care+in+Canada-p-00111541</v>
      </c>
    </row>
    <row r="17017" spans="1:5" x14ac:dyDescent="0.25">
      <c r="A17017" s="1">
        <v>42016</v>
      </c>
      <c r="B17017" t="s">
        <v>0</v>
      </c>
      <c r="C17017" s="1" t="s">
        <v>17018</v>
      </c>
      <c r="D17017" s="2" t="s">
        <v>2</v>
      </c>
      <c r="E17017" t="str">
        <f>D17017&amp;B17017&amp;C17017</f>
        <v>https://devmonkey:d3Vm0nK3y@qa.store.wiley.com/en-us/Journal+of+Risk+and+Insurance-p-j00002176</v>
      </c>
    </row>
    <row r="17018" spans="1:5" x14ac:dyDescent="0.25">
      <c r="A17018" s="1">
        <v>42017</v>
      </c>
      <c r="B17018" t="s">
        <v>0</v>
      </c>
      <c r="C17018" s="1" t="s">
        <v>17019</v>
      </c>
      <c r="D17018" s="2" t="s">
        <v>2</v>
      </c>
      <c r="E17018" t="str">
        <f>D17018&amp;B17018&amp;C17018</f>
        <v>https://devmonkey:d3Vm0nK3y@qa.store.wiley.com/en-us/A+History+of+Wales+1660+1815-p-00115609</v>
      </c>
    </row>
    <row r="17019" spans="1:5" x14ac:dyDescent="0.25">
      <c r="A17019" s="1">
        <v>42018</v>
      </c>
      <c r="B17019" t="s">
        <v>0</v>
      </c>
      <c r="C17019" s="1" t="s">
        <v>17020</v>
      </c>
      <c r="D17019" s="2" t="s">
        <v>2</v>
      </c>
      <c r="E17019" t="str">
        <f>D17019&amp;B17019&amp;C17019</f>
        <v>https://devmonkey:d3Vm0nK3y@qa.store.wiley.com/en-us/Psycho+Oncology-p-j00002858</v>
      </c>
    </row>
    <row r="17020" spans="1:5" x14ac:dyDescent="0.25">
      <c r="A17020" s="1">
        <v>42019</v>
      </c>
      <c r="B17020" t="s">
        <v>0</v>
      </c>
      <c r="C17020" s="1" t="s">
        <v>17021</v>
      </c>
      <c r="D17020" s="2" t="s">
        <v>2</v>
      </c>
      <c r="E17020" t="str">
        <f>D17020&amp;B17020&amp;C17020</f>
        <v>https://devmonkey:d3Vm0nK3y@qa.store.wiley.com/en-us/Racism+%26+Justice%3A+Critical+Dialogue+on+the+Politics+of+Identity%2C+Inequality+and+Change-p-00112379</v>
      </c>
    </row>
    <row r="17021" spans="1:5" x14ac:dyDescent="0.25">
      <c r="A17021" s="1">
        <v>42020</v>
      </c>
      <c r="B17021" t="s">
        <v>0</v>
      </c>
      <c r="C17021" s="1" t="s">
        <v>17022</v>
      </c>
      <c r="D17021" s="2" t="s">
        <v>2</v>
      </c>
      <c r="E17021" t="str">
        <f>D17021&amp;B17021&amp;C17021</f>
        <v>https://devmonkey:d3Vm0nK3y@qa.store.wiley.com/en-us/Journal+of+Chinese+Philosophy-p-j00002110</v>
      </c>
    </row>
    <row r="17022" spans="1:5" x14ac:dyDescent="0.25">
      <c r="A17022" s="1">
        <v>42021</v>
      </c>
      <c r="B17022" t="s">
        <v>0</v>
      </c>
      <c r="C17022" s="1" t="s">
        <v>17023</v>
      </c>
      <c r="D17022" s="2" t="s">
        <v>2</v>
      </c>
      <c r="E17022" t="str">
        <f>D17022&amp;B17022&amp;C17022</f>
        <v>https://devmonkey:d3Vm0nK3y@qa.store.wiley.com/en-us/The+Welsh+in+an+Australian+Gold+Town%3A+Ballarat%2C+Victoria+1850+1900-p-00108264</v>
      </c>
    </row>
    <row r="17023" spans="1:5" x14ac:dyDescent="0.25">
      <c r="A17023" s="1">
        <v>42022</v>
      </c>
      <c r="B17023" t="s">
        <v>0</v>
      </c>
      <c r="C17023" s="1" t="s">
        <v>17024</v>
      </c>
      <c r="D17023" s="2" t="s">
        <v>2</v>
      </c>
      <c r="E17023" t="str">
        <f>D17023&amp;B17023&amp;C17023</f>
        <v>https://devmonkey:d3Vm0nK3y@qa.store.wiley.com/en-us/Radio+Science-p-j00002956</v>
      </c>
    </row>
    <row r="17024" spans="1:5" x14ac:dyDescent="0.25">
      <c r="A17024" s="1">
        <v>42023</v>
      </c>
      <c r="B17024" t="s">
        <v>0</v>
      </c>
      <c r="C17024" s="1" t="s">
        <v>17025</v>
      </c>
      <c r="D17024" s="2" t="s">
        <v>2</v>
      </c>
      <c r="E17024" t="str">
        <f>D17024&amp;B17024&amp;C17024</f>
        <v>https://devmonkey:d3Vm0nK3y@qa.store.wiley.com/en-us/Nineteenth+Century+Women%27s+Writing+in+Wales%3A+Nation%2C+Gender+and+Identity%2C+Second+Edition-p-00109961</v>
      </c>
    </row>
    <row r="17025" spans="1:5" x14ac:dyDescent="0.25">
      <c r="A17025" s="1">
        <v>42024</v>
      </c>
      <c r="B17025" t="s">
        <v>0</v>
      </c>
      <c r="C17025" s="1" t="s">
        <v>17026</v>
      </c>
      <c r="D17025" s="2" t="s">
        <v>2</v>
      </c>
      <c r="E17025" t="str">
        <f>D17025&amp;B17025&amp;C17025</f>
        <v>https://devmonkey:d3Vm0nK3y@qa.store.wiley.com/en-us/Developmental+Dynamics-p-j00001440</v>
      </c>
    </row>
    <row r="17026" spans="1:5" x14ac:dyDescent="0.25">
      <c r="A17026" s="1">
        <v>42025</v>
      </c>
      <c r="B17026" t="s">
        <v>0</v>
      </c>
      <c r="C17026" s="1" t="s">
        <v>17027</v>
      </c>
      <c r="D17026" s="2" t="s">
        <v>2</v>
      </c>
      <c r="E17026" t="str">
        <f>D17026&amp;B17026&amp;C17026</f>
        <v>https://devmonkey:d3Vm0nK3y@qa.store.wiley.com/en-us/Huw+T+Edwards%3A+British+Labour+and+Welsh+Socialism-p-00108950</v>
      </c>
    </row>
    <row r="17027" spans="1:5" x14ac:dyDescent="0.25">
      <c r="A17027" s="1">
        <v>42026</v>
      </c>
      <c r="B17027" t="s">
        <v>0</v>
      </c>
      <c r="C17027" s="1" t="s">
        <v>17028</v>
      </c>
      <c r="D17027" s="2" t="s">
        <v>2</v>
      </c>
      <c r="E17027" t="str">
        <f>D17027&amp;B17027&amp;C17027</f>
        <v>https://devmonkey:d3Vm0nK3y@qa.store.wiley.com/en-us/Environmental+Quality+Management-p-j00003352</v>
      </c>
    </row>
    <row r="17028" spans="1:5" x14ac:dyDescent="0.25">
      <c r="A17028" s="1">
        <v>42027</v>
      </c>
      <c r="B17028" t="s">
        <v>0</v>
      </c>
      <c r="C17028" s="1" t="s">
        <v>17029</v>
      </c>
      <c r="D17028" s="2" t="s">
        <v>2</v>
      </c>
      <c r="E17028" t="str">
        <f>D17028&amp;B17028&amp;C17028</f>
        <v>https://devmonkey:d3Vm0nK3y@qa.store.wiley.com/en-us/Iberian+Crime+Fiction-p-00108313</v>
      </c>
    </row>
    <row r="17029" spans="1:5" x14ac:dyDescent="0.25">
      <c r="A17029" s="1">
        <v>42028</v>
      </c>
      <c r="B17029" t="s">
        <v>0</v>
      </c>
      <c r="C17029" s="1" t="s">
        <v>17030</v>
      </c>
      <c r="D17029" s="2" t="s">
        <v>2</v>
      </c>
      <c r="E17029" t="str">
        <f>D17029&amp;B17029&amp;C17029</f>
        <v>https://devmonkey:d3Vm0nK3y@qa.store.wiley.com/en-us/Fish+and+Fisheries-p-j00001680</v>
      </c>
    </row>
    <row r="17030" spans="1:5" x14ac:dyDescent="0.25">
      <c r="A17030" s="1">
        <v>42029</v>
      </c>
      <c r="B17030" t="s">
        <v>0</v>
      </c>
      <c r="C17030" s="1" t="s">
        <v>17031</v>
      </c>
      <c r="D17030" s="2" t="s">
        <v>2</v>
      </c>
      <c r="E17030" t="str">
        <f>D17030&amp;B17030&amp;C17030</f>
        <v>https://devmonkey:d3Vm0nK3y@qa.store.wiley.com/en-us/Edible+Action%3A+Food+Activism+%26+Alternative+Economics-p-00109866</v>
      </c>
    </row>
    <row r="17031" spans="1:5" x14ac:dyDescent="0.25">
      <c r="A17031" s="1">
        <v>42030</v>
      </c>
      <c r="B17031" t="s">
        <v>0</v>
      </c>
      <c r="C17031" s="1" t="s">
        <v>17032</v>
      </c>
      <c r="D17031" s="2" t="s">
        <v>2</v>
      </c>
      <c r="E17031" t="str">
        <f>D17031&amp;B17031&amp;C17031</f>
        <v>https://devmonkey:d3Vm0nK3y@qa.store.wiley.com/en-us/American+Business+Law+Journal-p-j00000215</v>
      </c>
    </row>
    <row r="17032" spans="1:5" x14ac:dyDescent="0.25">
      <c r="A17032" s="1">
        <v>42031</v>
      </c>
      <c r="B17032" t="s">
        <v>0</v>
      </c>
      <c r="C17032" s="1" t="s">
        <v>17033</v>
      </c>
      <c r="D17032" s="2" t="s">
        <v>2</v>
      </c>
      <c r="E17032" t="str">
        <f>D17032&amp;B17032&amp;C17032</f>
        <v>https://devmonkey:d3Vm0nK3y@qa.store.wiley.com/en-us/Paradise+Lost+at+Sea%3A+Rethinking+Cruise+Vacations-p-00113760</v>
      </c>
    </row>
    <row r="17033" spans="1:5" x14ac:dyDescent="0.25">
      <c r="A17033" s="1">
        <v>42032</v>
      </c>
      <c r="B17033" t="s">
        <v>0</v>
      </c>
      <c r="C17033" s="1" t="s">
        <v>17034</v>
      </c>
      <c r="D17033" s="2" t="s">
        <v>2</v>
      </c>
      <c r="E17033" t="str">
        <f>D17033&amp;B17033&amp;C17033</f>
        <v>https://devmonkey:d3Vm0nK3y@qa.store.wiley.com/en-us/Andrology-p-j00000674</v>
      </c>
    </row>
    <row r="17034" spans="1:5" x14ac:dyDescent="0.25">
      <c r="A17034" s="1">
        <v>42033</v>
      </c>
      <c r="B17034" t="s">
        <v>0</v>
      </c>
      <c r="C17034" s="1" t="s">
        <v>17035</v>
      </c>
      <c r="D17034" s="2" t="s">
        <v>2</v>
      </c>
      <c r="E17034" t="str">
        <f>D17034&amp;B17034&amp;C17034</f>
        <v>https://devmonkey:d3Vm0nK3y@qa.store.wiley.com/en-us/Fleeing+Franco%3A+How+Wales+Gave+Shelter+to+Refugee+Children+from+the+Basque+Country+during+the+Spanish+Civil+War-p-00116129</v>
      </c>
    </row>
    <row r="17035" spans="1:5" x14ac:dyDescent="0.25">
      <c r="A17035" s="1">
        <v>42034</v>
      </c>
      <c r="B17035" t="s">
        <v>0</v>
      </c>
      <c r="C17035" s="1" t="s">
        <v>17036</v>
      </c>
      <c r="D17035" s="2" t="s">
        <v>2</v>
      </c>
      <c r="E17035" t="str">
        <f>D17035&amp;B17035&amp;C17035</f>
        <v>https://devmonkey:d3Vm0nK3y@qa.store.wiley.com/en-us/Patrick+McGrath-p-00107843</v>
      </c>
    </row>
    <row r="17036" spans="1:5" x14ac:dyDescent="0.25">
      <c r="A17036" s="1">
        <v>42035</v>
      </c>
      <c r="B17036" t="s">
        <v>0</v>
      </c>
      <c r="C17036" s="1" t="s">
        <v>17037</v>
      </c>
      <c r="D17036" s="2" t="s">
        <v>2</v>
      </c>
      <c r="E17036" t="str">
        <f>D17036&amp;B17036&amp;C17036</f>
        <v>https://devmonkey:d3Vm0nK3y@qa.store.wiley.com/en-us/Western+Sahara%3A+The+Refugee+Nation-p-00110205</v>
      </c>
    </row>
    <row r="17037" spans="1:5" x14ac:dyDescent="0.25">
      <c r="A17037" s="1">
        <v>42036</v>
      </c>
      <c r="B17037" t="s">
        <v>0</v>
      </c>
      <c r="C17037" s="1" t="s">
        <v>17038</v>
      </c>
      <c r="D17037" s="2" t="s">
        <v>2</v>
      </c>
      <c r="E17037" t="str">
        <f>D17037&amp;B17037&amp;C17037</f>
        <v>https://devmonkey:d3Vm0nK3y@qa.store.wiley.com/en-us/Journal+of+Animal+Breeding+and+Genetics-p-j00000943</v>
      </c>
    </row>
    <row r="17038" spans="1:5" x14ac:dyDescent="0.25">
      <c r="A17038" s="1">
        <v>42037</v>
      </c>
      <c r="B17038" t="s">
        <v>0</v>
      </c>
      <c r="C17038" s="1" t="s">
        <v>17039</v>
      </c>
      <c r="D17038" s="2" t="s">
        <v>2</v>
      </c>
      <c r="E17038" t="str">
        <f>D17038&amp;B17038&amp;C17038</f>
        <v>https://devmonkey:d3Vm0nK3y@qa.store.wiley.com/en-us/The+Modern+Law+Review-p-j00002444</v>
      </c>
    </row>
    <row r="17039" spans="1:5" x14ac:dyDescent="0.25">
      <c r="A17039" s="1">
        <v>42038</v>
      </c>
      <c r="B17039" t="s">
        <v>0</v>
      </c>
      <c r="C17039" s="1" t="s">
        <v>17040</v>
      </c>
      <c r="D17039" s="2" t="s">
        <v>2</v>
      </c>
      <c r="E17039" t="str">
        <f>D17039&amp;B17039&amp;C17039</f>
        <v>https://devmonkey:d3Vm0nK3y@qa.store.wiley.com/en-us/Kate+Roberts-p-00108944</v>
      </c>
    </row>
    <row r="17040" spans="1:5" x14ac:dyDescent="0.25">
      <c r="A17040" s="1">
        <v>42039</v>
      </c>
      <c r="B17040" t="s">
        <v>0</v>
      </c>
      <c r="C17040" s="1" t="s">
        <v>17041</v>
      </c>
      <c r="D17040" s="2" t="s">
        <v>2</v>
      </c>
      <c r="E17040" t="str">
        <f>D17040&amp;B17040&amp;C17040</f>
        <v>https://devmonkey:d3Vm0nK3y@qa.store.wiley.com/en-us/Current+Protocols+in+Bioinformatics-p-j00001280</v>
      </c>
    </row>
    <row r="17041" spans="1:5" x14ac:dyDescent="0.25">
      <c r="A17041" s="1">
        <v>42040</v>
      </c>
      <c r="B17041" t="s">
        <v>0</v>
      </c>
      <c r="C17041" s="1" t="s">
        <v>17042</v>
      </c>
      <c r="D17041" s="2" t="s">
        <v>2</v>
      </c>
      <c r="E17041" t="str">
        <f>D17041&amp;B17041&amp;C17041</f>
        <v>https://devmonkey:d3Vm0nK3y@qa.store.wiley.com/en-us/Imperfect+Cosmopolis%3A+Studies+in+the+History+of+International+Legal+Theory+and+Cosmopolitan+Ideas-p-00116722</v>
      </c>
    </row>
    <row r="17042" spans="1:5" x14ac:dyDescent="0.25">
      <c r="A17042" s="1">
        <v>42041</v>
      </c>
      <c r="B17042" t="s">
        <v>0</v>
      </c>
      <c r="C17042" s="1" t="s">
        <v>17043</v>
      </c>
      <c r="D17042" s="2" t="s">
        <v>2</v>
      </c>
      <c r="E17042" t="str">
        <f>D17042&amp;B17042&amp;C17042</f>
        <v>https://devmonkey:d3Vm0nK3y@qa.store.wiley.com/en-us/Information+Systems+Journal-p-j00000867</v>
      </c>
    </row>
    <row r="17043" spans="1:5" x14ac:dyDescent="0.25">
      <c r="A17043" s="1">
        <v>42042</v>
      </c>
      <c r="B17043" t="s">
        <v>0</v>
      </c>
      <c r="C17043" s="1" t="s">
        <v>17044</v>
      </c>
      <c r="D17043" s="2" t="s">
        <v>2</v>
      </c>
      <c r="E17043" t="str">
        <f>D17043&amp;B17043&amp;C17043</f>
        <v>https://devmonkey:d3Vm0nK3y@qa.store.wiley.com/en-us/Imperfect+Cosmopolis%3A+Studies+in+the+History+of+International+Legal+Theory+and+Cosmopolitan+Ideas-p-00112949</v>
      </c>
    </row>
    <row r="17044" spans="1:5" x14ac:dyDescent="0.25">
      <c r="A17044" s="1">
        <v>42043</v>
      </c>
      <c r="B17044" t="s">
        <v>0</v>
      </c>
      <c r="C17044" s="1" t="s">
        <v>17045</v>
      </c>
      <c r="D17044" s="2" t="s">
        <v>2</v>
      </c>
      <c r="E17044" t="str">
        <f>D17044&amp;B17044&amp;C17044</f>
        <v>https://devmonkey:d3Vm0nK3y@qa.store.wiley.com/en-us/Financial+Accountability+%26+Management-p-j00001678</v>
      </c>
    </row>
    <row r="17045" spans="1:5" x14ac:dyDescent="0.25">
      <c r="A17045" s="1">
        <v>42044</v>
      </c>
      <c r="B17045" t="s">
        <v>0</v>
      </c>
      <c r="C17045" s="1" t="s">
        <v>17046</v>
      </c>
      <c r="D17045" s="2" t="s">
        <v>2</v>
      </c>
      <c r="E17045" t="str">
        <f>D17045&amp;B17045&amp;C17045</f>
        <v>https://devmonkey:d3Vm0nK3y@qa.store.wiley.com/en-us/Sentience+and+Sensibility%3A+A+Conversation+about+Moral+Philosophy%2C+First+edition-p-00114519</v>
      </c>
    </row>
    <row r="17046" spans="1:5" x14ac:dyDescent="0.25">
      <c r="A17046" s="1">
        <v>42045</v>
      </c>
      <c r="B17046" t="s">
        <v>0</v>
      </c>
      <c r="C17046" s="1" t="s">
        <v>17047</v>
      </c>
      <c r="D17046" s="2" t="s">
        <v>2</v>
      </c>
      <c r="E17046" t="str">
        <f>D17046&amp;B17046&amp;C17046</f>
        <v>https://devmonkey:d3Vm0nK3y@qa.store.wiley.com/en-us/Pediatric+Transplantation-p-j00002786</v>
      </c>
    </row>
    <row r="17047" spans="1:5" x14ac:dyDescent="0.25">
      <c r="A17047" s="1">
        <v>42046</v>
      </c>
      <c r="B17047" t="s">
        <v>0</v>
      </c>
      <c r="C17047" s="1" t="s">
        <v>17048</v>
      </c>
      <c r="D17047" s="2" t="s">
        <v>2</v>
      </c>
      <c r="E17047" t="str">
        <f>D17047&amp;B17047&amp;C17047</f>
        <v>https://devmonkey:d3Vm0nK3y@qa.store.wiley.com/en-us/Creating+a+Failed+State%3A+The+U+S+and+Canada+in+Afghanistan-p-00112246</v>
      </c>
    </row>
    <row r="17048" spans="1:5" x14ac:dyDescent="0.25">
      <c r="A17048" s="1">
        <v>42047</v>
      </c>
      <c r="B17048" t="s">
        <v>0</v>
      </c>
      <c r="C17048" s="1" t="s">
        <v>17049</v>
      </c>
      <c r="D17048" s="2" t="s">
        <v>2</v>
      </c>
      <c r="E17048" t="str">
        <f>D17048&amp;B17048&amp;C17048</f>
        <v>https://devmonkey:d3Vm0nK3y@qa.store.wiley.com/en-us/Journal+of+Family+Theory+%26+Review-p-j00001081</v>
      </c>
    </row>
    <row r="17049" spans="1:5" x14ac:dyDescent="0.25">
      <c r="A17049" s="1">
        <v>42048</v>
      </c>
      <c r="B17049" t="s">
        <v>0</v>
      </c>
      <c r="C17049" s="1" t="s">
        <v>17050</v>
      </c>
      <c r="D17049" s="2" t="s">
        <v>2</v>
      </c>
      <c r="E17049" t="str">
        <f>D17049&amp;B17049&amp;C17049</f>
        <v>https://devmonkey:d3Vm0nK3y@qa.store.wiley.com/en-us/God+and+Forms+in+Plato%3A+and+Other+Essays+in+Plato%27s+Metaphysics%2C+Revised+edition-p-00107656</v>
      </c>
    </row>
    <row r="17050" spans="1:5" x14ac:dyDescent="0.25">
      <c r="A17050" s="1">
        <v>42049</v>
      </c>
      <c r="B17050" t="s">
        <v>0</v>
      </c>
      <c r="C17050" s="1" t="s">
        <v>17051</v>
      </c>
      <c r="D17050" s="2" t="s">
        <v>2</v>
      </c>
      <c r="E17050" t="str">
        <f>D17050&amp;B17050&amp;C17050</f>
        <v>https://devmonkey:d3Vm0nK3y@qa.store.wiley.com/en-us/Assessment+Update-p-j00000360</v>
      </c>
    </row>
    <row r="17051" spans="1:5" x14ac:dyDescent="0.25">
      <c r="A17051" s="1">
        <v>42050</v>
      </c>
      <c r="B17051" t="s">
        <v>0</v>
      </c>
      <c r="C17051" s="1" t="s">
        <v>17052</v>
      </c>
      <c r="D17051" s="2" t="s">
        <v>2</v>
      </c>
      <c r="E17051" t="str">
        <f>D17051&amp;B17051&amp;C17051</f>
        <v>https://devmonkey:d3Vm0nK3y@qa.store.wiley.com/en-us/Research+Is+Ceremony%3A+Indigenous+Research+Methods-p-00111707</v>
      </c>
    </row>
    <row r="17052" spans="1:5" x14ac:dyDescent="0.25">
      <c r="A17052" s="1">
        <v>42051</v>
      </c>
      <c r="B17052" t="s">
        <v>0</v>
      </c>
      <c r="C17052" s="1" t="s">
        <v>17053</v>
      </c>
      <c r="D17052" s="2" t="s">
        <v>2</v>
      </c>
      <c r="E17052" t="str">
        <f>D17052&amp;B17052&amp;C17052</f>
        <v>https://devmonkey:d3Vm0nK3y@qa.store.wiley.com/en-us/The+Route+of+Parmenides%3A+A+new+revised+edition+with+a+new+introduction%2C+three+additional+essays+and+a+previously+unpublished+paper+by+Gregory+Vlastos%2C+Second+edition-p-00111797</v>
      </c>
    </row>
    <row r="17053" spans="1:5" x14ac:dyDescent="0.25">
      <c r="A17053" s="1">
        <v>42052</v>
      </c>
      <c r="B17053" t="s">
        <v>0</v>
      </c>
      <c r="C17053" s="1" t="s">
        <v>17054</v>
      </c>
      <c r="D17053" s="2" t="s">
        <v>2</v>
      </c>
      <c r="E17053" t="str">
        <f>D17053&amp;B17053&amp;C17053</f>
        <v>https://devmonkey:d3Vm0nK3y@qa.store.wiley.com/en-us/Applied+Stochastic+Models+in+Business+and+Industry-p-j00000346</v>
      </c>
    </row>
    <row r="17054" spans="1:5" x14ac:dyDescent="0.25">
      <c r="A17054" s="1">
        <v>42053</v>
      </c>
      <c r="B17054" t="s">
        <v>0</v>
      </c>
      <c r="C17054" s="1" t="s">
        <v>17055</v>
      </c>
      <c r="D17054" s="2" t="s">
        <v>2</v>
      </c>
      <c r="E17054" t="str">
        <f>D17054&amp;B17054&amp;C17054</f>
        <v>https://devmonkey:d3Vm0nK3y@qa.store.wiley.com/en-us/Out+There+In+Here%3A+Masculinity%2C+Violence+and+Prisoning-p-00108484</v>
      </c>
    </row>
    <row r="17055" spans="1:5" x14ac:dyDescent="0.25">
      <c r="A17055" s="1">
        <v>42054</v>
      </c>
      <c r="B17055" t="s">
        <v>0</v>
      </c>
      <c r="C17055" s="1" t="s">
        <v>17056</v>
      </c>
      <c r="D17055" s="2" t="s">
        <v>2</v>
      </c>
      <c r="E17055" t="str">
        <f>D17055&amp;B17055&amp;C17055</f>
        <v>https://devmonkey:d3Vm0nK3y@qa.store.wiley.com/en-us/Clinical+Obesity-p-j00001254</v>
      </c>
    </row>
    <row r="17056" spans="1:5" x14ac:dyDescent="0.25">
      <c r="A17056" s="1">
        <v>42055</v>
      </c>
      <c r="B17056" t="s">
        <v>0</v>
      </c>
      <c r="C17056" s="1" t="s">
        <v>17057</v>
      </c>
      <c r="D17056" s="2" t="s">
        <v>2</v>
      </c>
      <c r="E17056" t="str">
        <f>D17056&amp;B17056&amp;C17056</f>
        <v>https://devmonkey:d3Vm0nK3y@qa.store.wiley.com/en-us/Mobilizations%2C+Protests+%26+Engagements%3A+Canadian+Perspectives+on+Social+Movements-p-00113839</v>
      </c>
    </row>
    <row r="17057" spans="1:5" x14ac:dyDescent="0.25">
      <c r="A17057" s="1">
        <v>42056</v>
      </c>
      <c r="B17057" t="s">
        <v>0</v>
      </c>
      <c r="C17057" s="1" t="s">
        <v>17058</v>
      </c>
      <c r="D17057" s="2" t="s">
        <v>2</v>
      </c>
      <c r="E17057" t="str">
        <f>D17057&amp;B17057&amp;C17057</f>
        <v>https://devmonkey:d3Vm0nK3y@qa.store.wiley.com/en-us/Geochemistry-p-j00002702</v>
      </c>
    </row>
    <row r="17058" spans="1:5" x14ac:dyDescent="0.25">
      <c r="A17058" s="1">
        <v>42057</v>
      </c>
      <c r="B17058" t="s">
        <v>0</v>
      </c>
      <c r="C17058" s="1" t="s">
        <v>17059</v>
      </c>
      <c r="D17058" s="2" t="s">
        <v>2</v>
      </c>
      <c r="E17058" t="str">
        <f>D17058&amp;B17058&amp;C17058</f>
        <v>https://devmonkey:d3Vm0nK3y@qa.store.wiley.com/en-us/Plato%27s+Universe%3A+with+a+new+Introduction+by+Luc+Brisson%2C+1st+Edition-p-00111616</v>
      </c>
    </row>
    <row r="17059" spans="1:5" x14ac:dyDescent="0.25">
      <c r="A17059" s="1">
        <v>42058</v>
      </c>
      <c r="B17059" t="s">
        <v>0</v>
      </c>
      <c r="C17059" s="1" t="s">
        <v>17060</v>
      </c>
      <c r="D17059" s="2" t="s">
        <v>2</v>
      </c>
      <c r="E17059" t="str">
        <f>D17059&amp;B17059&amp;C17059</f>
        <v>https://devmonkey:d3Vm0nK3y@qa.store.wiley.com/en-us/Journal+of+Phycology-p-j00002222</v>
      </c>
    </row>
    <row r="17060" spans="1:5" x14ac:dyDescent="0.25">
      <c r="A17060" s="1">
        <v>42059</v>
      </c>
      <c r="B17060" t="s">
        <v>0</v>
      </c>
      <c r="C17060" s="1" t="s">
        <v>17061</v>
      </c>
      <c r="D17060" s="2" t="s">
        <v>2</v>
      </c>
      <c r="E17060" t="str">
        <f>D17060&amp;B17060&amp;C17060</f>
        <v>https://devmonkey:d3Vm0nK3y@qa.store.wiley.com/en-us/Journal+of+Applied+Clinical+Medical+Physics-p-j00000231</v>
      </c>
    </row>
    <row r="17061" spans="1:5" x14ac:dyDescent="0.25">
      <c r="A17061" s="1">
        <v>42060</v>
      </c>
      <c r="B17061" t="s">
        <v>0</v>
      </c>
      <c r="C17061" s="1" t="s">
        <v>17062</v>
      </c>
      <c r="D17061" s="2" t="s">
        <v>2</v>
      </c>
      <c r="E17061" t="str">
        <f>D17061&amp;B17061&amp;C17061</f>
        <v>https://devmonkey:d3Vm0nK3y@qa.store.wiley.com/en-us/Lissy+Funk-p-00107306</v>
      </c>
    </row>
    <row r="17062" spans="1:5" x14ac:dyDescent="0.25">
      <c r="A17062" s="1">
        <v>42061</v>
      </c>
      <c r="B17062" t="s">
        <v>0</v>
      </c>
      <c r="C17062" s="1" t="s">
        <v>17063</v>
      </c>
      <c r="D17062" s="2" t="s">
        <v>2</v>
      </c>
      <c r="E17062" t="str">
        <f>D17062&amp;B17062&amp;C17062</f>
        <v>https://devmonkey:d3Vm0nK3y@qa.store.wiley.com/en-us/physica+status+solidi+%28a%29+applications+and+materials+science-p-j00000111</v>
      </c>
    </row>
    <row r="17063" spans="1:5" x14ac:dyDescent="0.25">
      <c r="A17063" s="1">
        <v>42062</v>
      </c>
      <c r="B17063" t="s">
        <v>0</v>
      </c>
      <c r="C17063" s="1" t="s">
        <v>17064</v>
      </c>
      <c r="D17063" s="2" t="s">
        <v>2</v>
      </c>
      <c r="E17063" t="str">
        <f>D17063&amp;B17063&amp;C17063</f>
        <v>https://devmonkey:d3Vm0nK3y@qa.store.wiley.com/en-us/Liquid+Gold%3A+Energy+Privatization+in+British+Columbia-p-00112858</v>
      </c>
    </row>
    <row r="17064" spans="1:5" x14ac:dyDescent="0.25">
      <c r="A17064" s="1">
        <v>42063</v>
      </c>
      <c r="B17064" t="s">
        <v>0</v>
      </c>
      <c r="C17064" s="1" t="s">
        <v>17065</v>
      </c>
      <c r="D17064" s="2" t="s">
        <v>2</v>
      </c>
      <c r="E17064" t="str">
        <f>D17064&amp;B17064&amp;C17064</f>
        <v>https://devmonkey:d3Vm0nK3y@qa.store.wiley.com/en-us/International+Journal+of+Nautical+Archaeology-p-j00000781</v>
      </c>
    </row>
    <row r="17065" spans="1:5" x14ac:dyDescent="0.25">
      <c r="A17065" s="1">
        <v>42064</v>
      </c>
      <c r="B17065" t="s">
        <v>0</v>
      </c>
      <c r="C17065" s="1" t="s">
        <v>17066</v>
      </c>
      <c r="D17065" s="2" t="s">
        <v>2</v>
      </c>
      <c r="E17065" t="str">
        <f>D17065&amp;B17065&amp;C17065</f>
        <v>https://devmonkey:d3Vm0nK3y@qa.store.wiley.com/en-us/Bianca+Blarer%3A+Projekte+Kunst+am+Bau+1999+2010-p-00107532</v>
      </c>
    </row>
    <row r="17066" spans="1:5" x14ac:dyDescent="0.25">
      <c r="A17066" s="1">
        <v>42065</v>
      </c>
      <c r="B17066" t="s">
        <v>0</v>
      </c>
      <c r="C17066" s="1" t="s">
        <v>17067</v>
      </c>
      <c r="D17066" s="2" t="s">
        <v>2</v>
      </c>
      <c r="E17066" t="str">
        <f>D17066&amp;B17066&amp;C17066</f>
        <v>https://devmonkey:d3Vm0nK3y@qa.store.wiley.com/en-us/Laser+%26+Photonics+Reviews-p-j00000165</v>
      </c>
    </row>
    <row r="17067" spans="1:5" x14ac:dyDescent="0.25">
      <c r="A17067" s="1">
        <v>42066</v>
      </c>
      <c r="B17067" t="s">
        <v>0</v>
      </c>
      <c r="C17067" s="1" t="s">
        <v>17068</v>
      </c>
      <c r="D17067" s="2" t="s">
        <v>2</v>
      </c>
      <c r="E17067" t="str">
        <f>D17067&amp;B17067&amp;C17067</f>
        <v>https://devmonkey:d3Vm0nK3y@qa.store.wiley.com/en-us/Paul+Senn+Fotoreporter-p-00107230</v>
      </c>
    </row>
    <row r="17068" spans="1:5" x14ac:dyDescent="0.25">
      <c r="A17068" s="1">
        <v>42067</v>
      </c>
      <c r="B17068" t="s">
        <v>0</v>
      </c>
      <c r="C17068" s="1" t="s">
        <v>17069</v>
      </c>
      <c r="D17068" s="2" t="s">
        <v>2</v>
      </c>
      <c r="E17068" t="str">
        <f>D17068&amp;B17068&amp;C17068</f>
        <v>https://devmonkey:d3Vm0nK3y@qa.store.wiley.com/en-us/Journal+of+the+Association+for+Information+Science+and+Technology-p-j00000338</v>
      </c>
    </row>
    <row r="17069" spans="1:5" x14ac:dyDescent="0.25">
      <c r="A17069" s="1">
        <v>42068</v>
      </c>
      <c r="B17069" t="s">
        <v>0</v>
      </c>
      <c r="C17069" s="1" t="s">
        <v>17070</v>
      </c>
      <c r="D17069" s="2" t="s">
        <v>2</v>
      </c>
      <c r="E17069" t="str">
        <f>D17069&amp;B17069&amp;C17069</f>
        <v>https://devmonkey:d3Vm0nK3y@qa.store.wiley.com/en-us/Energy+Security+and+Climate+Change%3A+A+Canadian+Primer-p-00106749</v>
      </c>
    </row>
    <row r="17070" spans="1:5" x14ac:dyDescent="0.25">
      <c r="A17070" s="1">
        <v>42069</v>
      </c>
      <c r="B17070" t="s">
        <v>0</v>
      </c>
      <c r="C17070" s="1" t="s">
        <v>17071</v>
      </c>
      <c r="D17070" s="2" t="s">
        <v>2</v>
      </c>
      <c r="E17070" t="str">
        <f>D17070&amp;B17070&amp;C17070</f>
        <v>https://devmonkey:d3Vm0nK3y@qa.store.wiley.com/en-us/Special+Events+Galore-p-j00002082</v>
      </c>
    </row>
    <row r="17071" spans="1:5" x14ac:dyDescent="0.25">
      <c r="A17071" s="1">
        <v>42070</v>
      </c>
      <c r="B17071" t="s">
        <v>0</v>
      </c>
      <c r="C17071" s="1" t="s">
        <v>17072</v>
      </c>
      <c r="D17071" s="2" t="s">
        <v>2</v>
      </c>
      <c r="E17071" t="str">
        <f>D17071&amp;B17071&amp;C17071</f>
        <v>https://devmonkey:d3Vm0nK3y@qa.store.wiley.com/en-us/Canada%60s+Deadly+Secret%3A+Saskatchewan+Uranium+and+the+Global+Nuclear+System-p-00108761</v>
      </c>
    </row>
    <row r="17072" spans="1:5" x14ac:dyDescent="0.25">
      <c r="A17072" s="1">
        <v>42071</v>
      </c>
      <c r="B17072" t="s">
        <v>0</v>
      </c>
      <c r="C17072" s="1" t="s">
        <v>17073</v>
      </c>
      <c r="D17072" s="2" t="s">
        <v>2</v>
      </c>
      <c r="E17072" t="str">
        <f>D17072&amp;B17072&amp;C17072</f>
        <v>https://devmonkey:d3Vm0nK3y@qa.store.wiley.com/en-us/Expert+Systems-p-j00001676</v>
      </c>
    </row>
    <row r="17073" spans="1:5" x14ac:dyDescent="0.25">
      <c r="A17073" s="1">
        <v>42072</v>
      </c>
      <c r="B17073" t="s">
        <v>0</v>
      </c>
      <c r="C17073" s="1" t="s">
        <v>17074</v>
      </c>
      <c r="D17073" s="2" t="s">
        <v>2</v>
      </c>
      <c r="E17073" t="str">
        <f>D17073&amp;B17073&amp;C17073</f>
        <v>https://devmonkey:d3Vm0nK3y@qa.store.wiley.com/en-us/Transforming+or+Reforming+Capitalism%3A+Towards+a+Theory+of+Community+Economic+Development-p-00110987</v>
      </c>
    </row>
    <row r="17074" spans="1:5" x14ac:dyDescent="0.25">
      <c r="A17074" s="1">
        <v>42073</v>
      </c>
      <c r="B17074" t="s">
        <v>0</v>
      </c>
      <c r="C17074" s="1" t="s">
        <v>17075</v>
      </c>
      <c r="D17074" s="2" t="s">
        <v>2</v>
      </c>
      <c r="E17074" t="str">
        <f>D17074&amp;B17074&amp;C17074</f>
        <v>https://devmonkey:d3Vm0nK3y@qa.store.wiley.com/en-us/Transplant+Infectious+Disease-p-j00003324</v>
      </c>
    </row>
    <row r="17075" spans="1:5" x14ac:dyDescent="0.25">
      <c r="A17075" s="1">
        <v>42074</v>
      </c>
      <c r="B17075" t="s">
        <v>0</v>
      </c>
      <c r="C17075" s="1" t="s">
        <v>17076</v>
      </c>
      <c r="D17075" s="2" t="s">
        <v>2</v>
      </c>
      <c r="E17075" t="str">
        <f>D17075&amp;B17075&amp;C17075</f>
        <v>https://devmonkey:d3Vm0nK3y@qa.store.wiley.com/en-us/Living+the+Experience%3A+Migration%2C+Exclusion%2C+and+Anti+Racist+Practice-p-00112923</v>
      </c>
    </row>
    <row r="17076" spans="1:5" x14ac:dyDescent="0.25">
      <c r="A17076" s="1">
        <v>42075</v>
      </c>
      <c r="B17076" t="s">
        <v>0</v>
      </c>
      <c r="C17076" s="1" t="s">
        <v>17077</v>
      </c>
      <c r="D17076" s="2" t="s">
        <v>2</v>
      </c>
      <c r="E17076" t="str">
        <f>D17076&amp;B17076&amp;C17076</f>
        <v>https://devmonkey:d3Vm0nK3y@qa.store.wiley.com/en-us/Power+%26+Resistance%3A+Critical+Thinking+About+Canadian+Social+Issues-p-00116771</v>
      </c>
    </row>
    <row r="17077" spans="1:5" x14ac:dyDescent="0.25">
      <c r="A17077" s="1">
        <v>42076</v>
      </c>
      <c r="B17077" t="s">
        <v>0</v>
      </c>
      <c r="C17077" s="1" t="s">
        <v>17078</v>
      </c>
      <c r="D17077" s="2" t="s">
        <v>2</v>
      </c>
      <c r="E17077" t="str">
        <f>D17077&amp;B17077&amp;C17077</f>
        <v>https://devmonkey:d3Vm0nK3y@qa.store.wiley.com/en-us/Movement+Disorders+Clinical+Practice-p-j00002396</v>
      </c>
    </row>
    <row r="17078" spans="1:5" x14ac:dyDescent="0.25">
      <c r="A17078" s="1">
        <v>42077</v>
      </c>
      <c r="B17078" t="s">
        <v>0</v>
      </c>
      <c r="C17078" s="1" t="s">
        <v>17079</v>
      </c>
      <c r="D17078" s="2" t="s">
        <v>2</v>
      </c>
      <c r="E17078" t="str">
        <f>D17078&amp;B17078&amp;C17078</f>
        <v>https://devmonkey:d3Vm0nK3y@qa.store.wiley.com/en-us/In+Their+Own+Voices%3A+Building+Urban+Aboriginal+Communities-p-00108760</v>
      </c>
    </row>
    <row r="17079" spans="1:5" x14ac:dyDescent="0.25">
      <c r="A17079" s="1">
        <v>42078</v>
      </c>
      <c r="B17079" t="s">
        <v>0</v>
      </c>
      <c r="C17079" s="1" t="s">
        <v>17080</v>
      </c>
      <c r="D17079" s="2" t="s">
        <v>2</v>
      </c>
      <c r="E17079" t="str">
        <f>D17079&amp;B17079&amp;C17079</f>
        <v>https://devmonkey:d3Vm0nK3y@qa.store.wiley.com/en-us/Challenges+and+Perils%3A+Social+Democracy+in+Neoliberal+Times-p-00116853</v>
      </c>
    </row>
    <row r="17080" spans="1:5" x14ac:dyDescent="0.25">
      <c r="A17080" s="1">
        <v>42079</v>
      </c>
      <c r="B17080" t="s">
        <v>0</v>
      </c>
      <c r="C17080" s="1" t="s">
        <v>17081</v>
      </c>
      <c r="D17080" s="2" t="s">
        <v>2</v>
      </c>
      <c r="E17080" t="str">
        <f>D17080&amp;B17080&amp;C17080</f>
        <v>https://devmonkey:d3Vm0nK3y@qa.store.wiley.com/en-us/Journal+of+Diabetes+Investigation-p-j00001021</v>
      </c>
    </row>
    <row r="17081" spans="1:5" x14ac:dyDescent="0.25">
      <c r="A17081" s="1">
        <v>42080</v>
      </c>
      <c r="B17081" t="s">
        <v>0</v>
      </c>
      <c r="C17081" s="1" t="s">
        <v>17082</v>
      </c>
      <c r="D17081" s="2" t="s">
        <v>2</v>
      </c>
      <c r="E17081" t="str">
        <f>D17081&amp;B17081&amp;C17081</f>
        <v>https://devmonkey:d3Vm0nK3y@qa.store.wiley.com/en-us/Journal+of+Applied+Biobehavioral+Research-p-j00000891</v>
      </c>
    </row>
    <row r="17082" spans="1:5" x14ac:dyDescent="0.25">
      <c r="A17082" s="1">
        <v>42081</v>
      </c>
      <c r="B17082" t="s">
        <v>0</v>
      </c>
      <c r="C17082" s="1" t="s">
        <v>17083</v>
      </c>
      <c r="D17082" s="2" t="s">
        <v>2</v>
      </c>
      <c r="E17082" t="str">
        <f>D17082&amp;B17082&amp;C17082</f>
        <v>https://devmonkey:d3Vm0nK3y@qa.store.wiley.com/en-us/Under+One+Roof%3A+Community+Economic+Development+and+Housing+in+the+Inner+City-p-00113113</v>
      </c>
    </row>
    <row r="17083" spans="1:5" x14ac:dyDescent="0.25">
      <c r="A17083" s="1">
        <v>42082</v>
      </c>
      <c r="B17083" t="s">
        <v>0</v>
      </c>
      <c r="C17083" s="1" t="s">
        <v>17084</v>
      </c>
      <c r="D17083" s="2" t="s">
        <v>2</v>
      </c>
      <c r="E17083" t="str">
        <f>D17083&amp;B17083&amp;C17083</f>
        <v>https://devmonkey:d3Vm0nK3y@qa.store.wiley.com/en-us/Telling+Tales%3A+Living+the+Effects+of+Public+Policy-p-00108902</v>
      </c>
    </row>
    <row r="17084" spans="1:5" x14ac:dyDescent="0.25">
      <c r="A17084" s="1">
        <v>42083</v>
      </c>
      <c r="B17084" t="s">
        <v>0</v>
      </c>
      <c r="C17084" s="1" t="s">
        <v>17085</v>
      </c>
      <c r="D17084" s="2" t="s">
        <v>2</v>
      </c>
      <c r="E17084" t="str">
        <f>D17084&amp;B17084&amp;C17084</f>
        <v>https://devmonkey:d3Vm0nK3y@qa.store.wiley.com/en-us/STILL+Blaming+Children%3A+Youth+Conduct+and+the+Politics+of+Child+Hating-p-00108922</v>
      </c>
    </row>
    <row r="17085" spans="1:5" x14ac:dyDescent="0.25">
      <c r="A17085" s="1">
        <v>42084</v>
      </c>
      <c r="B17085" t="s">
        <v>0</v>
      </c>
      <c r="C17085" s="1" t="s">
        <v>17086</v>
      </c>
      <c r="D17085" s="2" t="s">
        <v>2</v>
      </c>
      <c r="E17085" t="str">
        <f>D17085&amp;B17085&amp;C17085</f>
        <v>https://devmonkey:d3Vm0nK3y@qa.store.wiley.com/en-us/Mineralogy+and+Petrology-p-j00002728</v>
      </c>
    </row>
    <row r="17086" spans="1:5" x14ac:dyDescent="0.25">
      <c r="A17086" s="1">
        <v>42085</v>
      </c>
      <c r="B17086" t="s">
        <v>0</v>
      </c>
      <c r="C17086" s="1" t="s">
        <v>17087</v>
      </c>
      <c r="D17086" s="2" t="s">
        <v>2</v>
      </c>
      <c r="E17086" t="str">
        <f>D17086&amp;B17086&amp;C17086</f>
        <v>https://devmonkey:d3Vm0nK3y@qa.store.wiley.com/en-us/Feminist+Frameworks%3A+Building+Theory+on+Violence+Against+Women-p-00108886</v>
      </c>
    </row>
    <row r="17087" spans="1:5" x14ac:dyDescent="0.25">
      <c r="A17087" s="1">
        <v>42086</v>
      </c>
      <c r="B17087" t="s">
        <v>0</v>
      </c>
      <c r="C17087" s="1" t="s">
        <v>17088</v>
      </c>
      <c r="D17087" s="2" t="s">
        <v>2</v>
      </c>
      <c r="E17087" t="str">
        <f>D17087&amp;B17087&amp;C17087</f>
        <v>https://devmonkey:d3Vm0nK3y@qa.store.wiley.com/en-us/Grass+and+Forage+Science-p-j00001784</v>
      </c>
    </row>
    <row r="17088" spans="1:5" x14ac:dyDescent="0.25">
      <c r="A17088" s="1">
        <v>42087</v>
      </c>
      <c r="B17088" t="s">
        <v>0</v>
      </c>
      <c r="C17088" s="1" t="s">
        <v>17089</v>
      </c>
      <c r="D17088" s="2" t="s">
        <v>2</v>
      </c>
      <c r="E17088" t="str">
        <f>D17088&amp;B17088&amp;C17088</f>
        <v>https://devmonkey:d3Vm0nK3y@qa.store.wiley.com/en-us/Escape%21-p-00108653</v>
      </c>
    </row>
    <row r="17089" spans="1:5" x14ac:dyDescent="0.25">
      <c r="A17089" s="1">
        <v>42088</v>
      </c>
      <c r="B17089" t="s">
        <v>0</v>
      </c>
      <c r="C17089" s="1" t="s">
        <v>17090</v>
      </c>
      <c r="D17089" s="2" t="s">
        <v>2</v>
      </c>
      <c r="E17089" t="str">
        <f>D17089&amp;B17089&amp;C17089</f>
        <v>https://devmonkey:d3Vm0nK3y@qa.store.wiley.com/en-us/Journal+of+Regional+Science-p-j00002178</v>
      </c>
    </row>
    <row r="17090" spans="1:5" x14ac:dyDescent="0.25">
      <c r="A17090" s="1">
        <v>42089</v>
      </c>
      <c r="B17090" t="s">
        <v>0</v>
      </c>
      <c r="C17090" s="1" t="s">
        <v>17091</v>
      </c>
      <c r="D17090" s="2" t="s">
        <v>2</v>
      </c>
      <c r="E17090" t="str">
        <f>D17090&amp;B17090&amp;C17090</f>
        <v>https://devmonkey:d3Vm0nK3y@qa.store.wiley.com/en-us/Locating+Law+%28Second+Edition%29%3A+Race+Class+Gender+Sexuality+Connections-p-00115612</v>
      </c>
    </row>
    <row r="17091" spans="1:5" x14ac:dyDescent="0.25">
      <c r="A17091" s="1">
        <v>42090</v>
      </c>
      <c r="B17091" t="s">
        <v>0</v>
      </c>
      <c r="C17091" s="1" t="s">
        <v>17092</v>
      </c>
      <c r="D17091" s="2" t="s">
        <v>2</v>
      </c>
      <c r="E17091" t="str">
        <f>D17091&amp;B17091&amp;C17091</f>
        <v>https://devmonkey:d3Vm0nK3y@qa.store.wiley.com/en-us/Women+Fishes+These+Days-p-00115510</v>
      </c>
    </row>
    <row r="17092" spans="1:5" x14ac:dyDescent="0.25">
      <c r="A17092" s="1">
        <v>42091</v>
      </c>
      <c r="B17092" t="s">
        <v>0</v>
      </c>
      <c r="C17092" s="1" t="s">
        <v>17093</v>
      </c>
      <c r="D17092" s="2" t="s">
        <v>2</v>
      </c>
      <c r="E17092" t="str">
        <f>D17092&amp;B17092&amp;C17092</f>
        <v>https://devmonkey:d3Vm0nK3y@qa.store.wiley.com/en-us/Midwest+Studies+In+Philosophy-p-j00002440</v>
      </c>
    </row>
    <row r="17093" spans="1:5" x14ac:dyDescent="0.25">
      <c r="A17093" s="1">
        <v>42092</v>
      </c>
      <c r="B17093" t="s">
        <v>0</v>
      </c>
      <c r="C17093" s="1" t="s">
        <v>17094</v>
      </c>
      <c r="D17093" s="2" t="s">
        <v>2</v>
      </c>
      <c r="E17093" t="str">
        <f>D17093&amp;B17093&amp;C17093</f>
        <v>https://devmonkey:d3Vm0nK3y@qa.store.wiley.com/en-us/When+Teens+Abuse+Their+Parents-p-00108805</v>
      </c>
    </row>
    <row r="17094" spans="1:5" x14ac:dyDescent="0.25">
      <c r="A17094" s="1">
        <v>42093</v>
      </c>
      <c r="B17094" t="s">
        <v>0</v>
      </c>
      <c r="C17094" s="1" t="s">
        <v>17095</v>
      </c>
      <c r="D17094" s="2" t="s">
        <v>2</v>
      </c>
      <c r="E17094" t="str">
        <f>D17094&amp;B17094&amp;C17094</f>
        <v>https://devmonkey:d3Vm0nK3y@qa.store.wiley.com/en-us/Quarterly+Journal+of+the+Royal+Meteorological+Society-p-j00002930</v>
      </c>
    </row>
    <row r="17095" spans="1:5" x14ac:dyDescent="0.25">
      <c r="A17095" s="1">
        <v>42094</v>
      </c>
      <c r="B17095" t="s">
        <v>0</v>
      </c>
      <c r="C17095" s="1" t="s">
        <v>17096</v>
      </c>
      <c r="D17095" s="2" t="s">
        <v>2</v>
      </c>
      <c r="E17095" t="str">
        <f>D17095&amp;B17095&amp;C17095</f>
        <v>https://devmonkey:d3Vm0nK3y@qa.store.wiley.com/en-us/Social+Economy%3A+Health+and+Welfare+in+Four+Canadian+Provinces-p-00107495</v>
      </c>
    </row>
    <row r="17096" spans="1:5" x14ac:dyDescent="0.25">
      <c r="A17096" s="1">
        <v>42095</v>
      </c>
      <c r="B17096" t="s">
        <v>0</v>
      </c>
      <c r="C17096" s="1" t="s">
        <v>17097</v>
      </c>
      <c r="D17096" s="2" t="s">
        <v>2</v>
      </c>
      <c r="E17096" t="str">
        <f>D17096&amp;B17096&amp;C17096</f>
        <v>https://devmonkey:d3Vm0nK3y@qa.store.wiley.com/en-us/Global+Strategy+Journal-p-j00001818</v>
      </c>
    </row>
    <row r="17097" spans="1:5" x14ac:dyDescent="0.25">
      <c r="A17097" s="1">
        <v>42096</v>
      </c>
      <c r="B17097" t="s">
        <v>0</v>
      </c>
      <c r="C17097" s="1" t="s">
        <v>17098</v>
      </c>
      <c r="D17097" s="2" t="s">
        <v>2</v>
      </c>
      <c r="E17097" t="str">
        <f>D17097&amp;B17097&amp;C17097</f>
        <v>https://devmonkey:d3Vm0nK3y@qa.store.wiley.com/en-us/Voices+of+Nova+Scotia+Community%3A+A+Written+Democracy-p-00108796</v>
      </c>
    </row>
    <row r="17098" spans="1:5" x14ac:dyDescent="0.25">
      <c r="A17098" s="1">
        <v>42097</v>
      </c>
      <c r="B17098" t="s">
        <v>0</v>
      </c>
      <c r="C17098" s="1" t="s">
        <v>17099</v>
      </c>
      <c r="D17098" s="2" t="s">
        <v>2</v>
      </c>
      <c r="E17098" t="str">
        <f>D17098&amp;B17098&amp;C17098</f>
        <v>https://devmonkey:d3Vm0nK3y@qa.store.wiley.com/en-us/Concurrency+and+Computation%3A+Practice+and+Experience-p-j00001292</v>
      </c>
    </row>
    <row r="17099" spans="1:5" x14ac:dyDescent="0.25">
      <c r="A17099" s="1">
        <v>42098</v>
      </c>
      <c r="B17099" t="s">
        <v>0</v>
      </c>
      <c r="C17099" s="1" t="s">
        <v>17100</v>
      </c>
      <c r="D17099" s="2" t="s">
        <v>2</v>
      </c>
      <c r="E17099" t="str">
        <f>D17099&amp;B17099&amp;C17099</f>
        <v>https://devmonkey:d3Vm0nK3y@qa.store.wiley.com/en-us/Passing+Through%3A+The+End+of+Life+Decisions+of+Lesbians+and+Gay+Men-p-00108812</v>
      </c>
    </row>
    <row r="17100" spans="1:5" x14ac:dyDescent="0.25">
      <c r="A17100" s="1">
        <v>42099</v>
      </c>
      <c r="B17100" t="s">
        <v>0</v>
      </c>
      <c r="C17100" s="1" t="s">
        <v>17101</v>
      </c>
      <c r="D17100" s="2" t="s">
        <v>2</v>
      </c>
      <c r="E17100" t="str">
        <f>D17100&amp;B17100&amp;C17100</f>
        <v>https://devmonkey:d3Vm0nK3y@qa.store.wiley.com/en-us/Environmetrics-p-j00001608</v>
      </c>
    </row>
    <row r="17101" spans="1:5" x14ac:dyDescent="0.25">
      <c r="A17101" s="1">
        <v>42100</v>
      </c>
      <c r="B17101" t="s">
        <v>0</v>
      </c>
      <c r="C17101" s="1" t="s">
        <v>17102</v>
      </c>
      <c r="D17101" s="2" t="s">
        <v>2</v>
      </c>
      <c r="E17101" t="str">
        <f>D17101&amp;B17101&amp;C17101</f>
        <v>https://devmonkey:d3Vm0nK3y@qa.store.wiley.com/en-us/Social+Torment%3A+Globalization+in+Atlantic+Canada-p-00111457</v>
      </c>
    </row>
    <row r="17102" spans="1:5" x14ac:dyDescent="0.25">
      <c r="A17102" s="1">
        <v>42101</v>
      </c>
      <c r="B17102" t="s">
        <v>0</v>
      </c>
      <c r="C17102" s="1" t="s">
        <v>17103</v>
      </c>
      <c r="D17102" s="2" t="s">
        <v>2</v>
      </c>
      <c r="E17102" t="str">
        <f>D17102&amp;B17102&amp;C17102</f>
        <v>https://devmonkey:d3Vm0nK3y@qa.store.wiley.com/en-us/The+Anatomical+Record-p-j00000324</v>
      </c>
    </row>
    <row r="17103" spans="1:5" x14ac:dyDescent="0.25">
      <c r="A17103" s="1">
        <v>42102</v>
      </c>
      <c r="B17103" t="s">
        <v>0</v>
      </c>
      <c r="C17103" s="1" t="s">
        <v>17104</v>
      </c>
      <c r="D17103" s="2" t="s">
        <v>2</v>
      </c>
      <c r="E17103" t="str">
        <f>D17103&amp;B17103&amp;C17103</f>
        <v>https://devmonkey:d3Vm0nK3y@qa.store.wiley.com/en-us/Gender+and+Collaboration%3A+Communication+Styles+in+the+Engineering+Classroom-p-00116586</v>
      </c>
    </row>
    <row r="17104" spans="1:5" x14ac:dyDescent="0.25">
      <c r="A17104" s="1">
        <v>42103</v>
      </c>
      <c r="B17104" t="s">
        <v>0</v>
      </c>
      <c r="C17104" s="1" t="s">
        <v>17105</v>
      </c>
      <c r="D17104" s="2" t="s">
        <v>2</v>
      </c>
      <c r="E17104" t="str">
        <f>D17104&amp;B17104&amp;C17104</f>
        <v>https://devmonkey:d3Vm0nK3y@qa.store.wiley.com/en-us/Journal+of+Microscopy-p-j00001161</v>
      </c>
    </row>
    <row r="17105" spans="1:5" x14ac:dyDescent="0.25">
      <c r="A17105" s="1">
        <v>42104</v>
      </c>
      <c r="B17105" t="s">
        <v>0</v>
      </c>
      <c r="C17105" s="1" t="s">
        <v>17106</v>
      </c>
      <c r="D17105" s="2" t="s">
        <v>2</v>
      </c>
      <c r="E17105" t="str">
        <f>D17105&amp;B17105&amp;C17105</f>
        <v>https://devmonkey:d3Vm0nK3y@qa.store.wiley.com/en-us/Journeying+Forward%3A+Dreaming+First+Nations%3F+Independence-p-00108909</v>
      </c>
    </row>
    <row r="17106" spans="1:5" x14ac:dyDescent="0.25">
      <c r="A17106" s="1">
        <v>42105</v>
      </c>
      <c r="B17106" t="s">
        <v>0</v>
      </c>
      <c r="C17106" s="1" t="s">
        <v>17107</v>
      </c>
      <c r="D17106" s="2" t="s">
        <v>2</v>
      </c>
      <c r="E17106" t="str">
        <f>D17106&amp;B17106&amp;C17106</f>
        <v>https://devmonkey:d3Vm0nK3y@qa.store.wiley.com/en-us/Journal+of+Sociolinguistics-p-j00002186</v>
      </c>
    </row>
    <row r="17107" spans="1:5" x14ac:dyDescent="0.25">
      <c r="A17107" s="1">
        <v>42106</v>
      </c>
      <c r="B17107" t="s">
        <v>0</v>
      </c>
      <c r="C17107" s="1" t="s">
        <v>17108</v>
      </c>
      <c r="D17107" s="2" t="s">
        <v>2</v>
      </c>
      <c r="E17107" t="str">
        <f>D17107&amp;B17107&amp;C17107</f>
        <v>https://devmonkey:d3Vm0nK3y@qa.store.wiley.com/en-us/dialectica-p-j00001416</v>
      </c>
    </row>
    <row r="17108" spans="1:5" x14ac:dyDescent="0.25">
      <c r="A17108" s="1">
        <v>42107</v>
      </c>
      <c r="B17108" t="s">
        <v>0</v>
      </c>
      <c r="C17108" s="1" t="s">
        <v>17109</v>
      </c>
      <c r="D17108" s="2" t="s">
        <v>2</v>
      </c>
      <c r="E17108" t="str">
        <f>D17108&amp;B17108&amp;C17108</f>
        <v>https://devmonkey:d3Vm0nK3y@qa.store.wiley.com/en-us/On+Time%21+On+Task%21+On+a+Mission%21%3A+A+Year+in+the+Life+of+a+Middle+School+Principal-p-00109950</v>
      </c>
    </row>
    <row r="17109" spans="1:5" x14ac:dyDescent="0.25">
      <c r="A17109" s="1">
        <v>42108</v>
      </c>
      <c r="B17109" t="s">
        <v>0</v>
      </c>
      <c r="C17109" s="1" t="s">
        <v>17110</v>
      </c>
      <c r="D17109" s="2" t="s">
        <v>2</v>
      </c>
      <c r="E17109" t="str">
        <f>D17109&amp;B17109&amp;C17109</f>
        <v>https://devmonkey:d3Vm0nK3y@qa.store.wiley.com/en-us/International+Journal+of+Applied+Glass+Science-p-j00000751</v>
      </c>
    </row>
    <row r="17110" spans="1:5" x14ac:dyDescent="0.25">
      <c r="A17110" s="1">
        <v>42109</v>
      </c>
      <c r="B17110" t="s">
        <v>0</v>
      </c>
      <c r="C17110" s="1" t="s">
        <v>17111</v>
      </c>
      <c r="D17110" s="2" t="s">
        <v>2</v>
      </c>
      <c r="E17110" t="str">
        <f>D17110&amp;B17110&amp;C17110</f>
        <v>https://devmonkey:d3Vm0nK3y@qa.store.wiley.com/en-us/The+Skin+I%60m+In%3A+Racism%2C+Sports+and+Education-p-00112933</v>
      </c>
    </row>
    <row r="17111" spans="1:5" x14ac:dyDescent="0.25">
      <c r="A17111" s="1">
        <v>42110</v>
      </c>
      <c r="B17111" t="s">
        <v>0</v>
      </c>
      <c r="C17111" s="1" t="s">
        <v>17112</v>
      </c>
      <c r="D17111" s="2" t="s">
        <v>2</v>
      </c>
      <c r="E17111" t="str">
        <f>D17111&amp;B17111&amp;C17111</f>
        <v>https://devmonkey:d3Vm0nK3y@qa.store.wiley.com/en-us/Agribusiness-p-j00000285</v>
      </c>
    </row>
    <row r="17112" spans="1:5" x14ac:dyDescent="0.25">
      <c r="A17112" s="1">
        <v>42111</v>
      </c>
      <c r="B17112" t="s">
        <v>0</v>
      </c>
      <c r="C17112" s="1" t="s">
        <v>17113</v>
      </c>
      <c r="D17112" s="2" t="s">
        <v>2</v>
      </c>
      <c r="E17112" t="str">
        <f>D17112&amp;B17112&amp;C17112</f>
        <v>https://devmonkey:d3Vm0nK3y@qa.store.wiley.com/en-us/An+Ideal+Prison%3F%3A+Critical+Essays+on+Women%3Fs+Imprisonment+in+Canada-p-00116823</v>
      </c>
    </row>
    <row r="17113" spans="1:5" x14ac:dyDescent="0.25">
      <c r="A17113" s="1">
        <v>42112</v>
      </c>
      <c r="B17113" t="s">
        <v>0</v>
      </c>
      <c r="C17113" s="1" t="s">
        <v>17114</v>
      </c>
      <c r="D17113" s="2" t="s">
        <v>2</v>
      </c>
      <c r="E17113" t="str">
        <f>D17113&amp;B17113&amp;C17113</f>
        <v>https://devmonkey:d3Vm0nK3y@qa.store.wiley.com/en-us/Australian+Occupational+Therapy+Journal-p-j00000708</v>
      </c>
    </row>
    <row r="17114" spans="1:5" x14ac:dyDescent="0.25">
      <c r="A17114" s="1">
        <v>42113</v>
      </c>
      <c r="B17114" t="s">
        <v>0</v>
      </c>
      <c r="C17114" s="1" t="s">
        <v>17115</v>
      </c>
      <c r="D17114" s="2" t="s">
        <v>2</v>
      </c>
      <c r="E17114" t="str">
        <f>D17114&amp;B17114&amp;C17114</f>
        <v>https://devmonkey:d3Vm0nK3y@qa.store.wiley.com/en-us/Shinran%27s+Gospel+of+Pure+Grace-p-00108775</v>
      </c>
    </row>
    <row r="17115" spans="1:5" x14ac:dyDescent="0.25">
      <c r="A17115" s="1">
        <v>42114</v>
      </c>
      <c r="B17115" t="s">
        <v>0</v>
      </c>
      <c r="C17115" s="1" t="s">
        <v>17116</v>
      </c>
      <c r="D17115" s="2" t="s">
        <v>2</v>
      </c>
      <c r="E17115" t="str">
        <f>D17115&amp;B17115&amp;C17115</f>
        <v>https://devmonkey:d3Vm0nK3y@qa.store.wiley.com/en-us/Ecology+of+Freshwater+Fish-p-j00001546</v>
      </c>
    </row>
    <row r="17116" spans="1:5" x14ac:dyDescent="0.25">
      <c r="A17116" s="1">
        <v>42115</v>
      </c>
      <c r="B17116" t="s">
        <v>0</v>
      </c>
      <c r="C17116" s="1" t="s">
        <v>17117</v>
      </c>
      <c r="D17116" s="2" t="s">
        <v>2</v>
      </c>
      <c r="E17116" t="str">
        <f>D17116&amp;B17116&amp;C17116</f>
        <v>https://devmonkey:d3Vm0nK3y@qa.store.wiley.com/en-us/Restructuring+and+Resistance%3A+Canadian+Public+Policy+in+the+Age+of+Global+Capitalism-p-00108894</v>
      </c>
    </row>
    <row r="17117" spans="1:5" x14ac:dyDescent="0.25">
      <c r="A17117" s="1">
        <v>42116</v>
      </c>
      <c r="B17117" t="s">
        <v>0</v>
      </c>
      <c r="C17117" s="1" t="s">
        <v>17118</v>
      </c>
      <c r="D17117" s="2" t="s">
        <v>2</v>
      </c>
      <c r="E17117" t="str">
        <f>D17117&amp;B17117&amp;C17117</f>
        <v>https://devmonkey:d3Vm0nK3y@qa.store.wiley.com/en-us/Economic+Record-p-j00001514</v>
      </c>
    </row>
    <row r="17118" spans="1:5" x14ac:dyDescent="0.25">
      <c r="A17118" s="1">
        <v>42117</v>
      </c>
      <c r="B17118" t="s">
        <v>0</v>
      </c>
      <c r="C17118" s="1" t="s">
        <v>17119</v>
      </c>
      <c r="D17118" s="2" t="s">
        <v>2</v>
      </c>
      <c r="E17118" t="str">
        <f>D17118&amp;B17118&amp;C17118</f>
        <v>https://devmonkey:d3Vm0nK3y@qa.store.wiley.com/en-us/Render+Me%2C+Gender+Me%3A+Lesbians+Talk+Sex%2C+Class%2C+Color%2C+Nation%2C+Studmuffins-p-00110728</v>
      </c>
    </row>
    <row r="17119" spans="1:5" x14ac:dyDescent="0.25">
      <c r="A17119" s="1">
        <v>42118</v>
      </c>
      <c r="B17119" t="s">
        <v>0</v>
      </c>
      <c r="C17119" s="1" t="s">
        <v>17120</v>
      </c>
      <c r="D17119" s="2" t="s">
        <v>2</v>
      </c>
      <c r="E17119" t="str">
        <f>D17119&amp;B17119&amp;C17119</f>
        <v>https://devmonkey:d3Vm0nK3y@qa.store.wiley.com/en-us/The+Brown+University+Child+%26+Adolescent+Psychopharmacology+Update+%28Electronic%29-p-00032039</v>
      </c>
    </row>
    <row r="17120" spans="1:5" x14ac:dyDescent="0.25">
      <c r="A17120" s="1">
        <v>42119</v>
      </c>
      <c r="B17120" t="s">
        <v>0</v>
      </c>
      <c r="C17120" s="1" t="s">
        <v>17121</v>
      </c>
      <c r="D17120" s="2" t="s">
        <v>2</v>
      </c>
      <c r="E17120" t="str">
        <f>D17120&amp;B17120&amp;C17120</f>
        <v>https://devmonkey:d3Vm0nK3y@qa.store.wiley.com/en-us/%28Re%29Defining+Traditions%3A+Gender+and+Canadian+Foreign+Policy-p-00108897</v>
      </c>
    </row>
    <row r="17121" spans="1:5" x14ac:dyDescent="0.25">
      <c r="A17121" s="1">
        <v>42120</v>
      </c>
      <c r="B17121" t="s">
        <v>0</v>
      </c>
      <c r="C17121" s="1" t="s">
        <v>17122</v>
      </c>
      <c r="D17121" s="2" t="s">
        <v>2</v>
      </c>
      <c r="E17121" t="str">
        <f>D17121&amp;B17121&amp;C17121</f>
        <v>https://devmonkey:d3Vm0nK3y@qa.store.wiley.com/en-us/Yesterday%60s+News%3A+How+Canada%60s+Daily+Newspapers+Are+Failing+Us-p-00108638</v>
      </c>
    </row>
    <row r="17122" spans="1:5" x14ac:dyDescent="0.25">
      <c r="A17122" s="1">
        <v>42121</v>
      </c>
      <c r="B17122" t="s">
        <v>0</v>
      </c>
      <c r="C17122" s="1" t="s">
        <v>17123</v>
      </c>
      <c r="D17122" s="2" t="s">
        <v>2</v>
      </c>
      <c r="E17122" t="str">
        <f>D17122&amp;B17122&amp;C17122</f>
        <v>https://devmonkey:d3Vm0nK3y@qa.store.wiley.com/en-us/Child%3A+Care%2C+Health+and+Development-p-j00000558</v>
      </c>
    </row>
    <row r="17123" spans="1:5" x14ac:dyDescent="0.25">
      <c r="A17123" s="1">
        <v>42122</v>
      </c>
      <c r="B17123" t="s">
        <v>0</v>
      </c>
      <c r="C17123" s="1" t="s">
        <v>17124</v>
      </c>
      <c r="D17123" s="2" t="s">
        <v>2</v>
      </c>
      <c r="E17123" t="str">
        <f>D17123&amp;B17123&amp;C17123</f>
        <v>https://devmonkey:d3Vm0nK3y@qa.store.wiley.com/en-us/Hystories%3A+Hysterical+Epidemics+and+Modern+Media-p-00106753</v>
      </c>
    </row>
    <row r="17124" spans="1:5" x14ac:dyDescent="0.25">
      <c r="A17124" s="1">
        <v>42123</v>
      </c>
      <c r="B17124" t="s">
        <v>0</v>
      </c>
      <c r="C17124" s="1" t="s">
        <v>17125</v>
      </c>
      <c r="D17124" s="2" t="s">
        <v>2</v>
      </c>
      <c r="E17124" t="str">
        <f>D17124&amp;B17124&amp;C17124</f>
        <v>https://devmonkey:d3Vm0nK3y@qa.store.wiley.com/en-us/Magnetospheric+Physics-p-j00002720</v>
      </c>
    </row>
    <row r="17125" spans="1:5" x14ac:dyDescent="0.25">
      <c r="A17125" s="1">
        <v>42124</v>
      </c>
      <c r="B17125" t="s">
        <v>0</v>
      </c>
      <c r="C17125" s="1" t="s">
        <v>17126</v>
      </c>
      <c r="D17125" s="2" t="s">
        <v>2</v>
      </c>
      <c r="E17125" t="str">
        <f>D17125&amp;B17125&amp;C17125</f>
        <v>https://devmonkey:d3Vm0nK3y@qa.store.wiley.com/en-us/The+Agony+of+Algeria-p-00106724</v>
      </c>
    </row>
    <row r="17126" spans="1:5" x14ac:dyDescent="0.25">
      <c r="A17126" s="1">
        <v>42125</v>
      </c>
      <c r="B17126" t="s">
        <v>0</v>
      </c>
      <c r="C17126" s="1" t="s">
        <v>17127</v>
      </c>
      <c r="D17126" s="2" t="s">
        <v>2</v>
      </c>
      <c r="E17126" t="str">
        <f>D17126&amp;B17126&amp;C17126</f>
        <v>https://devmonkey:d3Vm0nK3y@qa.store.wiley.com/en-us/Allergy-p-j00000658</v>
      </c>
    </row>
    <row r="17127" spans="1:5" x14ac:dyDescent="0.25">
      <c r="A17127" s="1">
        <v>42126</v>
      </c>
      <c r="B17127" t="s">
        <v>0</v>
      </c>
      <c r="C17127" s="1" t="s">
        <v>17128</v>
      </c>
      <c r="D17127" s="2" t="s">
        <v>2</v>
      </c>
      <c r="E17127" t="str">
        <f>D17127&amp;B17127&amp;C17127</f>
        <v>https://devmonkey:d3Vm0nK3y@qa.store.wiley.com/en-us/Canadian+Critical+Race+Theory%3A+Racism+and+the+Law-p-00110453</v>
      </c>
    </row>
    <row r="17128" spans="1:5" x14ac:dyDescent="0.25">
      <c r="A17128" s="1">
        <v>42127</v>
      </c>
      <c r="B17128" t="s">
        <v>0</v>
      </c>
      <c r="C17128" s="1" t="s">
        <v>17129</v>
      </c>
      <c r="D17128" s="2" t="s">
        <v>2</v>
      </c>
      <c r="E17128" t="str">
        <f>D17128&amp;B17128&amp;C17128</f>
        <v>https://devmonkey:d3Vm0nK3y@qa.store.wiley.com/en-us/German+Economic+Review-p-j00001764</v>
      </c>
    </row>
    <row r="17129" spans="1:5" x14ac:dyDescent="0.25">
      <c r="A17129" s="1">
        <v>42128</v>
      </c>
      <c r="B17129" t="s">
        <v>0</v>
      </c>
      <c r="C17129" s="1" t="s">
        <v>17130</v>
      </c>
      <c r="D17129" s="2" t="s">
        <v>2</v>
      </c>
      <c r="E17129" t="str">
        <f>D17129&amp;B17129&amp;C17129</f>
        <v>https://devmonkey:d3Vm0nK3y@qa.store.wiley.com/en-us/Japan+at+Century%60s+End%3A+Changes%2C+Challenges+and+Choices-p-00109914</v>
      </c>
    </row>
    <row r="17130" spans="1:5" x14ac:dyDescent="0.25">
      <c r="A17130" s="1">
        <v>42129</v>
      </c>
      <c r="B17130" t="s">
        <v>0</v>
      </c>
      <c r="C17130" s="1" t="s">
        <v>17131</v>
      </c>
      <c r="D17130" s="2" t="s">
        <v>2</v>
      </c>
      <c r="E17130" t="str">
        <f>D17130&amp;B17130&amp;C17130</f>
        <v>https://devmonkey:d3Vm0nK3y@qa.store.wiley.com/en-us/Diagnostic+Cytopathology-p-j00001384</v>
      </c>
    </row>
    <row r="17131" spans="1:5" x14ac:dyDescent="0.25">
      <c r="A17131" s="1">
        <v>42130</v>
      </c>
      <c r="B17131" t="s">
        <v>0</v>
      </c>
      <c r="C17131" s="1" t="s">
        <v>17132</v>
      </c>
      <c r="D17131" s="2" t="s">
        <v>2</v>
      </c>
      <c r="E17131" t="str">
        <f>D17131&amp;B17131&amp;C17131</f>
        <v>https://devmonkey:d3Vm0nK3y@qa.store.wiley.com/en-us/Psychiatry+and+Clinical+Neurosciences-p-j00002732</v>
      </c>
    </row>
    <row r="17132" spans="1:5" x14ac:dyDescent="0.25">
      <c r="A17132" s="1">
        <v>42131</v>
      </c>
      <c r="B17132" t="s">
        <v>0</v>
      </c>
      <c r="C17132" s="1" t="s">
        <v>17133</v>
      </c>
      <c r="D17132" s="2" t="s">
        <v>2</v>
      </c>
      <c r="E17132" t="str">
        <f>D17132&amp;B17132&amp;C17132</f>
        <v>https://devmonkey:d3Vm0nK3y@qa.store.wiley.com/en-us/Wystan+and+Chester%3A+A+Personal+Memoir+of+W+H+Auden+and+Chester+Kallman-p-00107595</v>
      </c>
    </row>
    <row r="17133" spans="1:5" x14ac:dyDescent="0.25">
      <c r="A17133" s="1">
        <v>42132</v>
      </c>
      <c r="B17133" t="s">
        <v>0</v>
      </c>
      <c r="C17133" s="1" t="s">
        <v>17134</v>
      </c>
      <c r="D17133" s="2" t="s">
        <v>2</v>
      </c>
      <c r="E17133" t="str">
        <f>D17133&amp;B17133&amp;C17133</f>
        <v>https://devmonkey:d3Vm0nK3y@qa.store.wiley.com/en-us/Management+Report+For+Nonunion+Organizations-p-j00002378</v>
      </c>
    </row>
    <row r="17134" spans="1:5" x14ac:dyDescent="0.25">
      <c r="A17134" s="1">
        <v>42133</v>
      </c>
      <c r="B17134" t="s">
        <v>0</v>
      </c>
      <c r="C17134" s="1" t="s">
        <v>17135</v>
      </c>
      <c r="D17134" s="2" t="s">
        <v>2</v>
      </c>
      <c r="E17134" t="str">
        <f>D17134&amp;B17134&amp;C17134</f>
        <v>https://devmonkey:d3Vm0nK3y@qa.store.wiley.com/en-us/Film+Studies+in+China%2C+Volume+2%3A+Selected+Writings+from+Contemporary+Cinema-p-00110779</v>
      </c>
    </row>
    <row r="17135" spans="1:5" x14ac:dyDescent="0.25">
      <c r="A17135" s="1">
        <v>42134</v>
      </c>
      <c r="B17135" t="s">
        <v>0</v>
      </c>
      <c r="C17135" s="1" t="s">
        <v>17136</v>
      </c>
      <c r="D17135" s="2" t="s">
        <v>2</v>
      </c>
      <c r="E17135" t="str">
        <f>D17135&amp;B17135&amp;C17135</f>
        <v>https://devmonkey:d3Vm0nK3y@qa.store.wiley.com/en-us/Acta+Ophthalmologica-p-j00000706</v>
      </c>
    </row>
    <row r="17136" spans="1:5" x14ac:dyDescent="0.25">
      <c r="A17136" s="1">
        <v>42135</v>
      </c>
      <c r="B17136" t="s">
        <v>0</v>
      </c>
      <c r="C17136" s="1" t="s">
        <v>17137</v>
      </c>
      <c r="D17136" s="2" t="s">
        <v>2</v>
      </c>
      <c r="E17136" t="str">
        <f>D17136&amp;B17136&amp;C17136</f>
        <v>https://devmonkey:d3Vm0nK3y@qa.store.wiley.com/en-us/Arguing+with+Numbers%3A+Statistics+for+the+Social+Sciences-p-00108794</v>
      </c>
    </row>
    <row r="17137" spans="1:5" x14ac:dyDescent="0.25">
      <c r="A17137" s="1">
        <v>42136</v>
      </c>
      <c r="B17137" t="s">
        <v>0</v>
      </c>
      <c r="C17137" s="1" t="s">
        <v>17138</v>
      </c>
      <c r="D17137" s="2" t="s">
        <v>2</v>
      </c>
      <c r="E17137" t="str">
        <f>D17137&amp;B17137&amp;C17137</f>
        <v>https://devmonkey:d3Vm0nK3y@qa.store.wiley.com/en-us/Resource+Geology-p-j00002978</v>
      </c>
    </row>
    <row r="17138" spans="1:5" x14ac:dyDescent="0.25">
      <c r="A17138" s="1">
        <v>42137</v>
      </c>
      <c r="B17138" t="s">
        <v>0</v>
      </c>
      <c r="C17138" s="1" t="s">
        <v>17139</v>
      </c>
      <c r="D17138" s="2" t="s">
        <v>2</v>
      </c>
      <c r="E17138" t="str">
        <f>D17138&amp;B17138&amp;C17138</f>
        <v>https://devmonkey:d3Vm0nK3y@qa.store.wiley.com/en-us/Hans+Josephsohn+Sculptures%3A+Photographs+by+Jurg+Hassler-p-00111544</v>
      </c>
    </row>
    <row r="17139" spans="1:5" x14ac:dyDescent="0.25">
      <c r="A17139" s="1">
        <v>42138</v>
      </c>
      <c r="B17139" t="s">
        <v>0</v>
      </c>
      <c r="C17139" s="1" t="s">
        <v>17140</v>
      </c>
      <c r="D17139" s="2" t="s">
        <v>2</v>
      </c>
      <c r="E17139" t="str">
        <f>D17139&amp;B17139&amp;C17139</f>
        <v>https://devmonkey:d3Vm0nK3y@qa.store.wiley.com/en-us/Close+Up%C2%BFRuch+%26+Partner+Architects+1994+2018-p-00106400</v>
      </c>
    </row>
    <row r="17140" spans="1:5" x14ac:dyDescent="0.25">
      <c r="A17140" s="1">
        <v>42139</v>
      </c>
      <c r="B17140" t="s">
        <v>0</v>
      </c>
      <c r="C17140" s="1" t="s">
        <v>17141</v>
      </c>
      <c r="D17140" s="2" t="s">
        <v>2</v>
      </c>
      <c r="E17140" t="str">
        <f>D17140&amp;B17140&amp;C17140</f>
        <v>https://devmonkey:d3Vm0nK3y@qa.store.wiley.com/en-us/Seminars+in+Dialysis-p-j00002010</v>
      </c>
    </row>
    <row r="17141" spans="1:5" x14ac:dyDescent="0.25">
      <c r="A17141" s="1">
        <v>42140</v>
      </c>
      <c r="B17141" t="s">
        <v>0</v>
      </c>
      <c r="C17141" s="1" t="s">
        <v>17142</v>
      </c>
      <c r="D17141" s="2" t="s">
        <v>2</v>
      </c>
      <c r="E17141" t="str">
        <f>D17141&amp;B17141&amp;C17141</f>
        <v>https://devmonkey:d3Vm0nK3y@qa.store.wiley.com/en-us/Power+and+Resistance%3A+Critical+Thinking+about+Canadian+Social+Issues-p-00115332</v>
      </c>
    </row>
    <row r="17142" spans="1:5" x14ac:dyDescent="0.25">
      <c r="A17142" s="1">
        <v>42141</v>
      </c>
      <c r="B17142" t="s">
        <v>0</v>
      </c>
      <c r="C17142" s="1" t="s">
        <v>17143</v>
      </c>
      <c r="D17142" s="2" t="s">
        <v>2</v>
      </c>
      <c r="E17142" t="str">
        <f>D17142&amp;B17142&amp;C17142</f>
        <v>https://devmonkey:d3Vm0nK3y@qa.store.wiley.com/en-us/Nations+and+Nationalism-p-j00002500</v>
      </c>
    </row>
    <row r="17143" spans="1:5" x14ac:dyDescent="0.25">
      <c r="A17143" s="1">
        <v>42142</v>
      </c>
      <c r="B17143" t="s">
        <v>0</v>
      </c>
      <c r="C17143" s="1" t="s">
        <v>17144</v>
      </c>
      <c r="D17143" s="2" t="s">
        <v>2</v>
      </c>
      <c r="E17143" t="str">
        <f>D17143&amp;B17143&amp;C17143</f>
        <v>https://devmonkey:d3Vm0nK3y@qa.store.wiley.com/en-us/The+Art+of+Reflection%3A+Women+Artists%27+Self+Portraiture+in+the+Twentieth+Century-p-00106726</v>
      </c>
    </row>
    <row r="17144" spans="1:5" x14ac:dyDescent="0.25">
      <c r="A17144" s="1">
        <v>42143</v>
      </c>
      <c r="B17144" t="s">
        <v>0</v>
      </c>
      <c r="C17144" s="1" t="s">
        <v>17145</v>
      </c>
      <c r="D17144" s="2" t="s">
        <v>2</v>
      </c>
      <c r="E17144" t="str">
        <f>D17144&amp;B17144&amp;C17144</f>
        <v>https://devmonkey:d3Vm0nK3y@qa.store.wiley.com/en-us/Support+for+Learning-p-j00003260</v>
      </c>
    </row>
    <row r="17145" spans="1:5" x14ac:dyDescent="0.25">
      <c r="A17145" s="1">
        <v>42144</v>
      </c>
      <c r="B17145" t="s">
        <v>0</v>
      </c>
      <c r="C17145" s="1" t="s">
        <v>17146</v>
      </c>
      <c r="D17145" s="2" t="s">
        <v>2</v>
      </c>
      <c r="E17145" t="str">
        <f>D17145&amp;B17145&amp;C17145</f>
        <v>https://devmonkey:d3Vm0nK3y@qa.store.wiley.com/en-us/Reconciliation%2C+Civil+Society%2C+and+the+Politics+of+Memory%3A+Transnational+Initiatives+in+the+20th+and+21st+Century-p-00111451</v>
      </c>
    </row>
    <row r="17146" spans="1:5" x14ac:dyDescent="0.25">
      <c r="A17146" s="1">
        <v>42145</v>
      </c>
      <c r="B17146" t="s">
        <v>0</v>
      </c>
      <c r="C17146" s="1" t="s">
        <v>17147</v>
      </c>
      <c r="D17146" s="2" t="s">
        <v>2</v>
      </c>
      <c r="E17146" t="str">
        <f>D17146&amp;B17146&amp;C17146</f>
        <v>https://devmonkey:d3Vm0nK3y@qa.store.wiley.com/en-us/International+Journal+of+Adaptive+Control+and+Signal+Processing-p-j00000241</v>
      </c>
    </row>
    <row r="17147" spans="1:5" x14ac:dyDescent="0.25">
      <c r="A17147" s="1">
        <v>42146</v>
      </c>
      <c r="B17147" t="s">
        <v>0</v>
      </c>
      <c r="C17147" s="1" t="s">
        <v>17148</v>
      </c>
      <c r="D17147" s="2" t="s">
        <v>2</v>
      </c>
      <c r="E17147" t="str">
        <f>D17147&amp;B17147&amp;C17147</f>
        <v>https://devmonkey:d3Vm0nK3y@qa.store.wiley.com/en-us/The+Practical+Guide+to+Property+Technology%3A+How+Owners+and+Managers+Use+Proptech+to+Boost+Profits%2C+Amenities%2C+and+Tenant+Happiness-p-00107349</v>
      </c>
    </row>
    <row r="17148" spans="1:5" x14ac:dyDescent="0.25">
      <c r="A17148" s="1">
        <v>42147</v>
      </c>
      <c r="B17148" t="s">
        <v>0</v>
      </c>
      <c r="C17148" s="1" t="s">
        <v>17149</v>
      </c>
      <c r="D17148" s="2" t="s">
        <v>2</v>
      </c>
      <c r="E17148" t="str">
        <f>D17148&amp;B17148&amp;C17148</f>
        <v>https://devmonkey:d3Vm0nK3y@qa.store.wiley.com/en-us/Bulletin+of+the+Institute+of+Classical+Studies-p-j00000406</v>
      </c>
    </row>
    <row r="17149" spans="1:5" x14ac:dyDescent="0.25">
      <c r="A17149" s="1">
        <v>42148</v>
      </c>
      <c r="B17149" t="s">
        <v>0</v>
      </c>
      <c r="C17149" s="1" t="s">
        <v>17150</v>
      </c>
      <c r="D17149" s="2" t="s">
        <v>2</v>
      </c>
      <c r="E17149" t="str">
        <f>D17149&amp;B17149&amp;C17149</f>
        <v>https://devmonkey:d3Vm0nK3y@qa.store.wiley.com/en-us/Contemporary+Health+Studies%3A+An+Introduction-p-00112610</v>
      </c>
    </row>
    <row r="17150" spans="1:5" x14ac:dyDescent="0.25">
      <c r="A17150" s="1">
        <v>42149</v>
      </c>
      <c r="B17150" t="s">
        <v>0</v>
      </c>
      <c r="C17150" s="1" t="s">
        <v>17151</v>
      </c>
      <c r="D17150" s="2" t="s">
        <v>2</v>
      </c>
      <c r="E17150" t="str">
        <f>D17150&amp;B17150&amp;C17150</f>
        <v>https://devmonkey:d3Vm0nK3y@qa.store.wiley.com/en-us/Integrated+Environmental+Assessment+and+Management-p-j00001928</v>
      </c>
    </row>
    <row r="17151" spans="1:5" x14ac:dyDescent="0.25">
      <c r="A17151" s="1">
        <v>42150</v>
      </c>
      <c r="B17151" t="s">
        <v>0</v>
      </c>
      <c r="C17151" s="1" t="s">
        <v>17152</v>
      </c>
      <c r="D17151" s="2" t="s">
        <v>2</v>
      </c>
      <c r="E17151" t="str">
        <f>D17151&amp;B17151&amp;C17151</f>
        <v>https://devmonkey:d3Vm0nK3y@qa.store.wiley.com/en-us/Visitor%3A+My+Life+in+Canada-p-00108667</v>
      </c>
    </row>
    <row r="17152" spans="1:5" x14ac:dyDescent="0.25">
      <c r="A17152" s="1">
        <v>42151</v>
      </c>
      <c r="B17152" t="s">
        <v>0</v>
      </c>
      <c r="C17152" s="1" t="s">
        <v>17153</v>
      </c>
      <c r="D17152" s="2" t="s">
        <v>2</v>
      </c>
      <c r="E17152" t="str">
        <f>D17152&amp;B17152&amp;C17152</f>
        <v>https://devmonkey:d3Vm0nK3y@qa.store.wiley.com/en-us/Comment+le+Puma+a+fini+par+%26%23234%3Btre+appel%26%23233%3B+le+Chat+Fant%26%23244%3Bme+Ta%27n+Petalu+Telui%27tut+Skite%27kmujew-p-00115787</v>
      </c>
    </row>
    <row r="17153" spans="1:5" x14ac:dyDescent="0.25">
      <c r="A17153" s="1">
        <v>42152</v>
      </c>
      <c r="B17153" t="s">
        <v>0</v>
      </c>
      <c r="C17153" s="1" t="s">
        <v>17154</v>
      </c>
      <c r="D17153" s="2" t="s">
        <v>2</v>
      </c>
      <c r="E17153" t="str">
        <f>D17153&amp;B17153&amp;C17153</f>
        <v>https://devmonkey:d3Vm0nK3y@qa.store.wiley.com/en-us/Sociological+Inquiry-p-j00002074</v>
      </c>
    </row>
    <row r="17154" spans="1:5" x14ac:dyDescent="0.25">
      <c r="A17154" s="1">
        <v>42153</v>
      </c>
      <c r="B17154" t="s">
        <v>0</v>
      </c>
      <c r="C17154" s="1" t="s">
        <v>17155</v>
      </c>
      <c r="D17154" s="2" t="s">
        <v>2</v>
      </c>
      <c r="E17154" t="str">
        <f>D17154&amp;B17154&amp;C17154</f>
        <v>https://devmonkey:d3Vm0nK3y@qa.store.wiley.com/en-us/The+Healing+Journey%3A+Intimate+Partner+Abuse+and+Its+Implications+in+the+Labour+Market-p-00108569</v>
      </c>
    </row>
    <row r="17155" spans="1:5" x14ac:dyDescent="0.25">
      <c r="A17155" s="1">
        <v>42154</v>
      </c>
      <c r="B17155" t="s">
        <v>0</v>
      </c>
      <c r="C17155" s="1" t="s">
        <v>17156</v>
      </c>
      <c r="D17155" s="2" t="s">
        <v>2</v>
      </c>
      <c r="E17155" t="str">
        <f>D17155&amp;B17155&amp;C17155</f>
        <v>https://devmonkey:d3Vm0nK3y@qa.store.wiley.com/en-us/Socialist+Cowboy%3A+The+Politics+of+Peter+Kormos-p-00108759</v>
      </c>
    </row>
    <row r="17156" spans="1:5" x14ac:dyDescent="0.25">
      <c r="A17156" s="1">
        <v>42155</v>
      </c>
      <c r="B17156" t="s">
        <v>0</v>
      </c>
      <c r="C17156" s="1" t="s">
        <v>17157</v>
      </c>
      <c r="D17156" s="2" t="s">
        <v>2</v>
      </c>
      <c r="E17156" t="str">
        <f>D17156&amp;B17156&amp;C17156</f>
        <v>https://devmonkey:d3Vm0nK3y@qa.store.wiley.com/en-us/Molecular+Plant+Pathology-p-j00002468</v>
      </c>
    </row>
    <row r="17157" spans="1:5" x14ac:dyDescent="0.25">
      <c r="A17157" s="1">
        <v>42156</v>
      </c>
      <c r="B17157" t="s">
        <v>0</v>
      </c>
      <c r="C17157" s="1" t="s">
        <v>17158</v>
      </c>
      <c r="D17157" s="2" t="s">
        <v>2</v>
      </c>
      <c r="E17157" t="str">
        <f>D17157&amp;B17157&amp;C17157</f>
        <v>https://devmonkey:d3Vm0nK3y@qa.store.wiley.com/en-us/The+City+and+the+Architecture+of+Change%3A+The+Work+and+Radical+Visions+of+Cedric+Price-p-00112799</v>
      </c>
    </row>
    <row r="17158" spans="1:5" x14ac:dyDescent="0.25">
      <c r="A17158" s="1">
        <v>42157</v>
      </c>
      <c r="B17158" t="s">
        <v>0</v>
      </c>
      <c r="C17158" s="1" t="s">
        <v>17159</v>
      </c>
      <c r="D17158" s="2" t="s">
        <v>2</v>
      </c>
      <c r="E17158" t="str">
        <f>D17158&amp;B17158&amp;C17158</f>
        <v>https://devmonkey:d3Vm0nK3y@qa.store.wiley.com/en-us/MicrobiologyOpen-p-j00002386</v>
      </c>
    </row>
    <row r="17159" spans="1:5" x14ac:dyDescent="0.25">
      <c r="A17159" s="1">
        <v>42158</v>
      </c>
      <c r="B17159" t="s">
        <v>0</v>
      </c>
      <c r="C17159" s="1" t="s">
        <v>17160</v>
      </c>
      <c r="D17159" s="2" t="s">
        <v>2</v>
      </c>
      <c r="E17159" t="str">
        <f>D17159&amp;B17159&amp;C17159</f>
        <v>https://devmonkey:d3Vm0nK3y@qa.store.wiley.com/en-us/Double+Pregnant%3A+Two+Lesbians+Make+a+Family-p-00106756</v>
      </c>
    </row>
    <row r="17160" spans="1:5" x14ac:dyDescent="0.25">
      <c r="A17160" s="1">
        <v>42159</v>
      </c>
      <c r="B17160" t="s">
        <v>0</v>
      </c>
      <c r="C17160" s="1" t="s">
        <v>17161</v>
      </c>
      <c r="D17160" s="2" t="s">
        <v>2</v>
      </c>
      <c r="E17160" t="str">
        <f>D17160&amp;B17160&amp;C17160</f>
        <v>https://devmonkey:d3Vm0nK3y@qa.store.wiley.com/en-us/Paediatric+and+Perinatal+Epidemiology-p-j00002870</v>
      </c>
    </row>
    <row r="17161" spans="1:5" x14ac:dyDescent="0.25">
      <c r="A17161" s="1">
        <v>42160</v>
      </c>
      <c r="B17161" t="s">
        <v>0</v>
      </c>
      <c r="C17161" s="1" t="s">
        <v>17162</v>
      </c>
      <c r="D17161" s="2" t="s">
        <v>2</v>
      </c>
      <c r="E17161" t="str">
        <f>D17161&amp;B17161&amp;C17161</f>
        <v>https://devmonkey:d3Vm0nK3y@qa.store.wiley.com/en-us/The+Truth+that+Wampum+Tells%3A+My+Debwewin+on+the+Algonquin+Land+Claims+Process-p-00115334</v>
      </c>
    </row>
    <row r="17162" spans="1:5" x14ac:dyDescent="0.25">
      <c r="A17162" s="1">
        <v>42161</v>
      </c>
      <c r="B17162" t="s">
        <v>0</v>
      </c>
      <c r="C17162" s="1" t="s">
        <v>17163</v>
      </c>
      <c r="D17162" s="2" t="s">
        <v>2</v>
      </c>
      <c r="E17162" t="str">
        <f>D17162&amp;B17162&amp;C17162</f>
        <v>https://devmonkey:d3Vm0nK3y@qa.store.wiley.com/en-us/Paris+Haussmann%3A+A+Model%27s+Relevance-p-00111228</v>
      </c>
    </row>
    <row r="17163" spans="1:5" x14ac:dyDescent="0.25">
      <c r="A17163" s="1">
        <v>42162</v>
      </c>
      <c r="B17163" t="s">
        <v>0</v>
      </c>
      <c r="C17163" s="1" t="s">
        <v>17164</v>
      </c>
      <c r="D17163" s="2" t="s">
        <v>2</v>
      </c>
      <c r="E17163" t="str">
        <f>D17163&amp;B17163&amp;C17163</f>
        <v>https://devmonkey:d3Vm0nK3y@qa.store.wiley.com/en-us/Decision+Sciences+Journal+of+Innovative+Education-p-j00001434</v>
      </c>
    </row>
    <row r="17164" spans="1:5" x14ac:dyDescent="0.25">
      <c r="A17164" s="1">
        <v>42163</v>
      </c>
      <c r="B17164" t="s">
        <v>0</v>
      </c>
      <c r="C17164" s="1" t="s">
        <v>17165</v>
      </c>
      <c r="D17164" s="2" t="s">
        <v>2</v>
      </c>
      <c r="E17164" t="str">
        <f>D17164&amp;B17164&amp;C17164</f>
        <v>https://devmonkey:d3Vm0nK3y@qa.store.wiley.com/en-us/Under+the+Rainbow%3A+A+Primer+on+Queer+Issues+in+Canada-p-00108578</v>
      </c>
    </row>
    <row r="17165" spans="1:5" x14ac:dyDescent="0.25">
      <c r="A17165" s="1">
        <v>42164</v>
      </c>
      <c r="B17165" t="s">
        <v>0</v>
      </c>
      <c r="C17165" s="1" t="s">
        <v>17166</v>
      </c>
      <c r="D17165" s="2" t="s">
        <v>2</v>
      </c>
      <c r="E17165" t="str">
        <f>D17165&amp;B17165&amp;C17165</f>
        <v>https://devmonkey:d3Vm0nK3y@qa.store.wiley.com/en-us/Monographs+of+the+Society+for+Research+in+Child+Development-p-j00002460</v>
      </c>
    </row>
    <row r="17166" spans="1:5" x14ac:dyDescent="0.25">
      <c r="A17166" s="1">
        <v>42165</v>
      </c>
      <c r="B17166" t="s">
        <v>0</v>
      </c>
      <c r="C17166" s="1" t="s">
        <v>17167</v>
      </c>
      <c r="D17166" s="2" t="s">
        <v>2</v>
      </c>
      <c r="E17166" t="str">
        <f>D17166&amp;B17166&amp;C17166</f>
        <v>https://devmonkey:d3Vm0nK3y@qa.store.wiley.com/en-us/Pictures+of+the+Floating+Microcosm%3A+New+Representations+of+Japanese+Architecture-p-00116486</v>
      </c>
    </row>
    <row r="17167" spans="1:5" x14ac:dyDescent="0.25">
      <c r="A17167" s="1">
        <v>42166</v>
      </c>
      <c r="B17167" t="s">
        <v>0</v>
      </c>
      <c r="C17167" s="1" t="s">
        <v>17168</v>
      </c>
      <c r="D17167" s="2" t="s">
        <v>2</v>
      </c>
      <c r="E17167" t="str">
        <f>D17167&amp;B17167&amp;C17167</f>
        <v>https://devmonkey:d3Vm0nK3y@qa.store.wiley.com/en-us/EFSA+Supporting+Publications-p-j00001552</v>
      </c>
    </row>
    <row r="17168" spans="1:5" x14ac:dyDescent="0.25">
      <c r="A17168" s="1">
        <v>42167</v>
      </c>
      <c r="B17168" t="s">
        <v>0</v>
      </c>
      <c r="C17168" s="1" t="s">
        <v>17169</v>
      </c>
      <c r="D17168" s="2" t="s">
        <v>2</v>
      </c>
      <c r="E17168" t="str">
        <f>D17168&amp;B17168&amp;C17168</f>
        <v>https://devmonkey:d3Vm0nK3y@qa.store.wiley.com/en-us/Locating+Law%2C+3rd+Edition%3A+%22%22Race+Class+Gender+Sexuality+Connections-p-00113881</v>
      </c>
    </row>
    <row r="17169" spans="1:5" x14ac:dyDescent="0.25">
      <c r="A17169" s="1">
        <v>42168</v>
      </c>
      <c r="B17169" t="s">
        <v>0</v>
      </c>
      <c r="C17169" s="1" t="s">
        <v>17170</v>
      </c>
      <c r="D17169" s="2" t="s">
        <v>2</v>
      </c>
      <c r="E17169" t="str">
        <f>D17169&amp;B17169&amp;C17169</f>
        <v>https://devmonkey:d3Vm0nK3y@qa.store.wiley.com/en-us/Thunderbird+International+Business+Review-p-j00003326</v>
      </c>
    </row>
    <row r="17170" spans="1:5" x14ac:dyDescent="0.25">
      <c r="A17170" s="1">
        <v>42169</v>
      </c>
      <c r="B17170" t="s">
        <v>0</v>
      </c>
      <c r="C17170" s="1" t="s">
        <v>17171</v>
      </c>
      <c r="D17170" s="2" t="s">
        <v>2</v>
      </c>
      <c r="E17170" t="str">
        <f>D17170&amp;B17170&amp;C17170</f>
        <v>https://devmonkey:d3Vm0nK3y@qa.store.wiley.com/en-us/Climate+Garden+2085%3A+Handbook+for+a+Public+Experiment-p-00111246</v>
      </c>
    </row>
    <row r="17171" spans="1:5" x14ac:dyDescent="0.25">
      <c r="A17171" s="1">
        <v>42170</v>
      </c>
      <c r="B17171" t="s">
        <v>0</v>
      </c>
      <c r="C17171" s="1" t="s">
        <v>17172</v>
      </c>
      <c r="D17171" s="2" t="s">
        <v>2</v>
      </c>
      <c r="E17171" t="str">
        <f>D17171&amp;B17171&amp;C17171</f>
        <v>https://devmonkey:d3Vm0nK3y@qa.store.wiley.com/en-us/BJOG%3A+An+International+Journal+of+Obstetrics+and+Gynaecology-p-j00000448</v>
      </c>
    </row>
    <row r="17172" spans="1:5" x14ac:dyDescent="0.25">
      <c r="A17172" s="1">
        <v>42171</v>
      </c>
      <c r="B17172" t="s">
        <v>0</v>
      </c>
      <c r="C17172" s="1" t="s">
        <v>17173</v>
      </c>
      <c r="D17172" s="2" t="s">
        <v>2</v>
      </c>
      <c r="E17172" t="str">
        <f>D17172&amp;B17172&amp;C17172</f>
        <v>https://devmonkey:d3Vm0nK3y@qa.store.wiley.com/en-us/Assemble%3A+How+We+Build+Hintergrund+55-p-00116257</v>
      </c>
    </row>
    <row r="17173" spans="1:5" x14ac:dyDescent="0.25">
      <c r="A17173" s="1">
        <v>42172</v>
      </c>
      <c r="B17173" t="s">
        <v>0</v>
      </c>
      <c r="C17173" s="1" t="s">
        <v>17174</v>
      </c>
      <c r="D17173" s="2" t="s">
        <v>2</v>
      </c>
      <c r="E17173" t="str">
        <f>D17173&amp;B17173&amp;C17173</f>
        <v>https://devmonkey:d3Vm0nK3y@qa.store.wiley.com/en-us/PsyCh+Journal-p-j00002714</v>
      </c>
    </row>
    <row r="17174" spans="1:5" x14ac:dyDescent="0.25">
      <c r="A17174" s="1">
        <v>42173</v>
      </c>
      <c r="B17174" t="s">
        <v>0</v>
      </c>
      <c r="C17174" s="1" t="s">
        <v>17175</v>
      </c>
      <c r="D17174" s="2" t="s">
        <v>2</v>
      </c>
      <c r="E17174" t="str">
        <f>D17174&amp;B17174&amp;C17174</f>
        <v>https://devmonkey:d3Vm0nK3y@qa.store.wiley.com/en-us/AIRE%3A+The+River+and+its+Double-p-00108083</v>
      </c>
    </row>
    <row r="17175" spans="1:5" x14ac:dyDescent="0.25">
      <c r="A17175" s="1">
        <v>42174</v>
      </c>
      <c r="B17175" t="s">
        <v>0</v>
      </c>
      <c r="C17175" s="1" t="s">
        <v>17176</v>
      </c>
      <c r="D17175" s="2" t="s">
        <v>2</v>
      </c>
      <c r="E17175" t="str">
        <f>D17175&amp;B17175&amp;C17175</f>
        <v>https://devmonkey:d3Vm0nK3y@qa.store.wiley.com/en-us/Transforming+Anthropology-p-j00003354</v>
      </c>
    </row>
    <row r="17176" spans="1:5" x14ac:dyDescent="0.25">
      <c r="A17176" s="1">
        <v>42175</v>
      </c>
      <c r="B17176" t="s">
        <v>0</v>
      </c>
      <c r="C17176" s="1" t="s">
        <v>17177</v>
      </c>
      <c r="D17176" s="2" t="s">
        <v>2</v>
      </c>
      <c r="E17176" t="str">
        <f>D17176&amp;B17176&amp;C17176</f>
        <v>https://devmonkey:d3Vm0nK3y@qa.store.wiley.com/en-us/A+Glass+Labyrinth+in+Venice-p-00116200</v>
      </c>
    </row>
    <row r="17177" spans="1:5" x14ac:dyDescent="0.25">
      <c r="A17177" s="1">
        <v>42176</v>
      </c>
      <c r="B17177" t="s">
        <v>0</v>
      </c>
      <c r="C17177" s="1" t="s">
        <v>17178</v>
      </c>
      <c r="D17177" s="2" t="s">
        <v>2</v>
      </c>
      <c r="E17177" t="str">
        <f>D17177&amp;B17177&amp;C17177</f>
        <v>https://devmonkey:d3Vm0nK3y@qa.store.wiley.com/en-us/Turn+Us+Again-p-00106801</v>
      </c>
    </row>
    <row r="17178" spans="1:5" x14ac:dyDescent="0.25">
      <c r="A17178" s="1">
        <v>42177</v>
      </c>
      <c r="B17178" t="s">
        <v>0</v>
      </c>
      <c r="C17178" s="1" t="s">
        <v>17179</v>
      </c>
      <c r="D17178" s="2" t="s">
        <v>2</v>
      </c>
      <c r="E17178" t="str">
        <f>D17178&amp;B17178&amp;C17178</f>
        <v>https://devmonkey:d3Vm0nK3y@qa.store.wiley.com/en-us/Reproductive+Medicine+and+Biology-p-j00001942</v>
      </c>
    </row>
    <row r="17179" spans="1:5" x14ac:dyDescent="0.25">
      <c r="A17179" s="1">
        <v>42178</v>
      </c>
      <c r="B17179" t="s">
        <v>0</v>
      </c>
      <c r="C17179" s="1" t="s">
        <v>17180</v>
      </c>
      <c r="D17179" s="2" t="s">
        <v>2</v>
      </c>
      <c r="E17179" t="str">
        <f>D17179&amp;B17179&amp;C17179</f>
        <v>https://devmonkey:d3Vm0nK3y@qa.store.wiley.com/en-us/Peasants+and+the+Art+of+Farming%3A+A+Chayanovian+Manifesto-p-00116384</v>
      </c>
    </row>
    <row r="17180" spans="1:5" x14ac:dyDescent="0.25">
      <c r="A17180" s="1">
        <v>42179</v>
      </c>
      <c r="B17180" t="s">
        <v>0</v>
      </c>
      <c r="C17180" s="1" t="s">
        <v>17181</v>
      </c>
      <c r="D17180" s="2" t="s">
        <v>2</v>
      </c>
      <c r="E17180" t="str">
        <f>D17180&amp;B17180&amp;C17180</f>
        <v>https://devmonkey:d3Vm0nK3y@qa.store.wiley.com/en-us/Cytopathology-p-j00001372</v>
      </c>
    </row>
    <row r="17181" spans="1:5" x14ac:dyDescent="0.25">
      <c r="A17181" s="1">
        <v>42180</v>
      </c>
      <c r="B17181" t="s">
        <v>0</v>
      </c>
      <c r="C17181" s="1" t="s">
        <v>17182</v>
      </c>
      <c r="D17181" s="2" t="s">
        <v>2</v>
      </c>
      <c r="E17181" t="str">
        <f>D17181&amp;B17181&amp;C17181</f>
        <v>https://devmonkey:d3Vm0nK3y@qa.store.wiley.com/en-us/Best+of+Austria%3A+Architecture+2016+17-p-00111404</v>
      </c>
    </row>
    <row r="17182" spans="1:5" x14ac:dyDescent="0.25">
      <c r="A17182" s="1">
        <v>42181</v>
      </c>
      <c r="B17182" t="s">
        <v>0</v>
      </c>
      <c r="C17182" s="1" t="s">
        <v>17183</v>
      </c>
      <c r="D17182" s="2" t="s">
        <v>2</v>
      </c>
      <c r="E17182" t="str">
        <f>D17182&amp;B17182&amp;C17182</f>
        <v>https://devmonkey:d3Vm0nK3y@qa.store.wiley.com/en-us/Journal+of+Paediatrics+and+Child+Health-p-j00002194</v>
      </c>
    </row>
    <row r="17183" spans="1:5" x14ac:dyDescent="0.25">
      <c r="A17183" s="1">
        <v>42182</v>
      </c>
      <c r="B17183" t="s">
        <v>0</v>
      </c>
      <c r="C17183" s="1" t="s">
        <v>17184</v>
      </c>
      <c r="D17183" s="2" t="s">
        <v>2</v>
      </c>
      <c r="E17183" t="str">
        <f>D17183&amp;B17183&amp;C17183</f>
        <v>https://devmonkey:d3Vm0nK3y@qa.store.wiley.com/en-us/Weak+Monument%3A+Architectures+Beyond+the+Plinth-p-00116895</v>
      </c>
    </row>
    <row r="17184" spans="1:5" x14ac:dyDescent="0.25">
      <c r="A17184" s="1">
        <v>42183</v>
      </c>
      <c r="B17184" t="s">
        <v>0</v>
      </c>
      <c r="C17184" s="1" t="s">
        <v>17185</v>
      </c>
      <c r="D17184" s="2" t="s">
        <v>2</v>
      </c>
      <c r="E17184" t="str">
        <f>D17184&amp;B17184&amp;C17184</f>
        <v>https://devmonkey:d3Vm0nK3y@qa.store.wiley.com/en-us/Journal+of+Cosmetic+Dermatology-p-j00002106</v>
      </c>
    </row>
    <row r="17185" spans="1:5" x14ac:dyDescent="0.25">
      <c r="A17185" s="1">
        <v>42184</v>
      </c>
      <c r="B17185" t="s">
        <v>0</v>
      </c>
      <c r="C17185" s="1" t="s">
        <v>17186</v>
      </c>
      <c r="D17185" s="2" t="s">
        <v>2</v>
      </c>
      <c r="E17185" t="str">
        <f>D17185&amp;B17185&amp;C17185</f>
        <v>https://devmonkey:d3Vm0nK3y@qa.store.wiley.com/en-us/New+Architecture+in+South+Tyrol+2012+2018-p-00116193</v>
      </c>
    </row>
    <row r="17186" spans="1:5" x14ac:dyDescent="0.25">
      <c r="A17186" s="1">
        <v>42185</v>
      </c>
      <c r="B17186" t="s">
        <v>0</v>
      </c>
      <c r="C17186" s="1" t="s">
        <v>17187</v>
      </c>
      <c r="D17186" s="2" t="s">
        <v>2</v>
      </c>
      <c r="E17186" t="str">
        <f>D17186&amp;B17186&amp;C17186</f>
        <v>https://devmonkey:d3Vm0nK3y@qa.store.wiley.com/en-us/Exploring%3A+Research+driven+Building+Design-p-00116225</v>
      </c>
    </row>
    <row r="17187" spans="1:5" x14ac:dyDescent="0.25">
      <c r="A17187" s="1">
        <v>42186</v>
      </c>
      <c r="B17187" t="s">
        <v>0</v>
      </c>
      <c r="C17187" s="1" t="s">
        <v>17188</v>
      </c>
      <c r="D17187" s="2" t="s">
        <v>2</v>
      </c>
      <c r="E17187" t="str">
        <f>D17187&amp;B17187&amp;C17187</f>
        <v>https://devmonkey:d3Vm0nK3y@qa.store.wiley.com/en-us/Digestive+Endoscopy-p-j00001396</v>
      </c>
    </row>
    <row r="17188" spans="1:5" x14ac:dyDescent="0.25">
      <c r="A17188" s="1">
        <v>42187</v>
      </c>
      <c r="B17188" t="s">
        <v>0</v>
      </c>
      <c r="C17188" s="1" t="s">
        <v>17189</v>
      </c>
      <c r="D17188" s="2" t="s">
        <v>2</v>
      </c>
      <c r="E17188" t="str">
        <f>D17188&amp;B17188&amp;C17188</f>
        <v>https://devmonkey:d3Vm0nK3y@qa.store.wiley.com/en-us/Revitalizing+the+Classics%3A+What+Past+Social+Theorists+Can+Teach+Us+Today-p-00106776</v>
      </c>
    </row>
    <row r="17189" spans="1:5" x14ac:dyDescent="0.25">
      <c r="A17189" s="1">
        <v>42188</v>
      </c>
      <c r="B17189" t="s">
        <v>0</v>
      </c>
      <c r="C17189" s="1" t="s">
        <v>17190</v>
      </c>
      <c r="D17189" s="2" t="s">
        <v>2</v>
      </c>
      <c r="E17189" t="str">
        <f>D17189&amp;B17189&amp;C17189</f>
        <v>https://devmonkey:d3Vm0nK3y@qa.store.wiley.com/en-us/Papers+in+Regional+Science-p-j00002826</v>
      </c>
    </row>
    <row r="17190" spans="1:5" x14ac:dyDescent="0.25">
      <c r="A17190" s="1">
        <v>42189</v>
      </c>
      <c r="B17190" t="s">
        <v>0</v>
      </c>
      <c r="C17190" s="1" t="s">
        <v>17191</v>
      </c>
      <c r="D17190" s="2" t="s">
        <v>2</v>
      </c>
      <c r="E17190" t="str">
        <f>D17190&amp;B17190&amp;C17190</f>
        <v>https://devmonkey:d3Vm0nK3y@qa.store.wiley.com/en-us/Architettura+Non+Referenziale%2C+1%2COnly+to+Order+Status%3B+1st+edition+published+by+Simonett+%26+Baer%2C+2018%2C+ISBN+9783906313191-p-00107384</v>
      </c>
    </row>
    <row r="17191" spans="1:5" x14ac:dyDescent="0.25">
      <c r="A17191" s="1">
        <v>42190</v>
      </c>
      <c r="B17191" t="s">
        <v>0</v>
      </c>
      <c r="C17191" s="1" t="s">
        <v>17192</v>
      </c>
      <c r="D17191" s="2" t="s">
        <v>2</v>
      </c>
      <c r="E17191" t="str">
        <f>D17191&amp;B17191&amp;C17191</f>
        <v>https://devmonkey:d3Vm0nK3y@qa.store.wiley.com/en-us/System+Dynamics+Review-p-j00002012</v>
      </c>
    </row>
    <row r="17192" spans="1:5" x14ac:dyDescent="0.25">
      <c r="A17192" s="1">
        <v>42191</v>
      </c>
      <c r="B17192" t="s">
        <v>0</v>
      </c>
      <c r="C17192" s="1" t="s">
        <v>17193</v>
      </c>
      <c r="D17192" s="2" t="s">
        <v>2</v>
      </c>
      <c r="E17192" t="str">
        <f>D17192&amp;B17192&amp;C17192</f>
        <v>https://devmonkey:d3Vm0nK3y@qa.store.wiley.com/en-us/Colorectal+Disease-p-j00001256</v>
      </c>
    </row>
    <row r="17193" spans="1:5" x14ac:dyDescent="0.25">
      <c r="A17193" s="1">
        <v>42192</v>
      </c>
      <c r="B17193" t="s">
        <v>0</v>
      </c>
      <c r="C17193" s="1" t="s">
        <v>17194</v>
      </c>
      <c r="D17193" s="2" t="s">
        <v>2</v>
      </c>
      <c r="E17193" t="str">
        <f>D17193&amp;B17193&amp;C17193</f>
        <v>https://devmonkey:d3Vm0nK3y@qa.store.wiley.com/en-us/Everything+Is+So+Political%3A+A+Collection+of+Short+Fiction+by+Canadian+Writers-p-00109369</v>
      </c>
    </row>
    <row r="17194" spans="1:5" x14ac:dyDescent="0.25">
      <c r="A17194" s="1">
        <v>42193</v>
      </c>
      <c r="B17194" t="s">
        <v>0</v>
      </c>
      <c r="C17194" s="1" t="s">
        <v>17195</v>
      </c>
      <c r="D17194" s="2" t="s">
        <v>2</v>
      </c>
      <c r="E17194" t="str">
        <f>D17194&amp;B17194&amp;C17194</f>
        <v>https://devmonkey:d3Vm0nK3y@qa.store.wiley.com/en-us/Asian+Economic+Journal-p-j00000330</v>
      </c>
    </row>
    <row r="17195" spans="1:5" x14ac:dyDescent="0.25">
      <c r="A17195" s="1">
        <v>42194</v>
      </c>
      <c r="B17195" t="s">
        <v>0</v>
      </c>
      <c r="C17195" s="1" t="s">
        <v>17196</v>
      </c>
      <c r="D17195" s="2" t="s">
        <v>2</v>
      </c>
      <c r="E17195" t="str">
        <f>D17195&amp;B17195&amp;C17195</f>
        <v>https://devmonkey:d3Vm0nK3y@qa.store.wiley.com/en-us/Los+Angeles+Modernism+Revisited%3A+Houses+by+Neutra%2C+Schindler%2C+Ain+and+Contemporaries-p-00114626</v>
      </c>
    </row>
    <row r="17196" spans="1:5" x14ac:dyDescent="0.25">
      <c r="A17196" s="1">
        <v>42195</v>
      </c>
      <c r="B17196" t="s">
        <v>0</v>
      </c>
      <c r="C17196" s="1" t="s">
        <v>17197</v>
      </c>
      <c r="D17196" s="2" t="s">
        <v>2</v>
      </c>
      <c r="E17196" t="str">
        <f>D17196&amp;B17196&amp;C17196</f>
        <v>https://devmonkey:d3Vm0nK3y@qa.store.wiley.com/en-us/Television+and+the+Earth%3A+Not+A+Love+Story-p-00109768</v>
      </c>
    </row>
    <row r="17197" spans="1:5" x14ac:dyDescent="0.25">
      <c r="A17197" s="1">
        <v>42196</v>
      </c>
      <c r="B17197" t="s">
        <v>0</v>
      </c>
      <c r="C17197" s="1" t="s">
        <v>17198</v>
      </c>
      <c r="D17197" s="2" t="s">
        <v>2</v>
      </c>
      <c r="E17197" t="str">
        <f>D17197&amp;B17197&amp;C17197</f>
        <v>https://devmonkey:d3Vm0nK3y@qa.store.wiley.com/en-us/Politics+%26+Policy-p-j00002850</v>
      </c>
    </row>
    <row r="17198" spans="1:5" x14ac:dyDescent="0.25">
      <c r="A17198" s="1">
        <v>42197</v>
      </c>
      <c r="B17198" t="s">
        <v>0</v>
      </c>
      <c r="C17198" s="1" t="s">
        <v>17199</v>
      </c>
      <c r="D17198" s="2" t="s">
        <v>2</v>
      </c>
      <c r="E17198" t="str">
        <f>D17198&amp;B17198&amp;C17198</f>
        <v>https://devmonkey:d3Vm0nK3y@qa.store.wiley.com/en-us/Angelo+Candalepas%3A+Buildings+and+Projects-p-00115419</v>
      </c>
    </row>
    <row r="17199" spans="1:5" x14ac:dyDescent="0.25">
      <c r="A17199" s="1">
        <v>42198</v>
      </c>
      <c r="B17199" t="s">
        <v>0</v>
      </c>
      <c r="C17199" s="1" t="s">
        <v>17200</v>
      </c>
      <c r="D17199" s="2" t="s">
        <v>2</v>
      </c>
      <c r="E17199" t="str">
        <f>D17199&amp;B17199&amp;C17199</f>
        <v>https://devmonkey:d3Vm0nK3y@qa.store.wiley.com/en-us/Scandinavian+Journal+of+Psychology-p-j00002044</v>
      </c>
    </row>
    <row r="17200" spans="1:5" x14ac:dyDescent="0.25">
      <c r="A17200" s="1">
        <v>42199</v>
      </c>
      <c r="B17200" t="s">
        <v>0</v>
      </c>
      <c r="C17200" s="1" t="s">
        <v>17201</v>
      </c>
      <c r="D17200" s="2" t="s">
        <v>2</v>
      </c>
      <c r="E17200" t="str">
        <f>D17200&amp;B17200&amp;C17200</f>
        <v>https://devmonkey:d3Vm0nK3y@qa.store.wiley.com/en-us/Johan+Celsing%3A+Buildings%2C+Texts-p-00107217</v>
      </c>
    </row>
    <row r="17201" spans="1:5" x14ac:dyDescent="0.25">
      <c r="A17201" s="1">
        <v>42200</v>
      </c>
      <c r="B17201" t="s">
        <v>0</v>
      </c>
      <c r="C17201" s="1" t="s">
        <v>17202</v>
      </c>
      <c r="D17201" s="2" t="s">
        <v>2</v>
      </c>
      <c r="E17201" t="str">
        <f>D17201&amp;B17201&amp;C17201</f>
        <v>https://devmonkey:d3Vm0nK3y@qa.store.wiley.com/en-us/Personality+and+Mental+Health-p-j00002840</v>
      </c>
    </row>
    <row r="17202" spans="1:5" x14ac:dyDescent="0.25">
      <c r="A17202" s="1">
        <v>42201</v>
      </c>
      <c r="B17202" t="s">
        <v>0</v>
      </c>
      <c r="C17202" s="1" t="s">
        <v>17203</v>
      </c>
      <c r="D17202" s="2" t="s">
        <v>2</v>
      </c>
      <c r="E17202" t="str">
        <f>D17202&amp;B17202&amp;C17202</f>
        <v>https://devmonkey:d3Vm0nK3y@qa.store.wiley.com/en-us/Quirino+De+Giorgio%3A+An+Architect%27s+Legacy-p-00112298</v>
      </c>
    </row>
    <row r="17203" spans="1:5" x14ac:dyDescent="0.25">
      <c r="A17203" s="1">
        <v>42202</v>
      </c>
      <c r="B17203" t="s">
        <v>0</v>
      </c>
      <c r="C17203" s="1" t="s">
        <v>17204</v>
      </c>
      <c r="D17203" s="2" t="s">
        <v>2</v>
      </c>
      <c r="E17203" t="str">
        <f>D17203&amp;B17203&amp;C17203</f>
        <v>https://devmonkey:d3Vm0nK3y@qa.store.wiley.com/en-us/Steel+Cities%3A+The+Architecture+of+Logistics+in+Central+and+Eastern+Europe-p-00116398</v>
      </c>
    </row>
    <row r="17204" spans="1:5" x14ac:dyDescent="0.25">
      <c r="A17204" s="1">
        <v>42203</v>
      </c>
      <c r="B17204" t="s">
        <v>0</v>
      </c>
      <c r="C17204" s="1" t="s">
        <v>17205</v>
      </c>
      <c r="D17204" s="2" t="s">
        <v>2</v>
      </c>
      <c r="E17204" t="str">
        <f>D17204&amp;B17204&amp;C17204</f>
        <v>https://devmonkey:d3Vm0nK3y@qa.store.wiley.com/en-us/The+Journal+of+Aesthetics+and+Art+Criticism-p-j00000883</v>
      </c>
    </row>
    <row r="17205" spans="1:5" x14ac:dyDescent="0.25">
      <c r="A17205" s="1">
        <v>42204</v>
      </c>
      <c r="B17205" t="s">
        <v>0</v>
      </c>
      <c r="C17205" s="1" t="s">
        <v>17206</v>
      </c>
      <c r="D17205" s="2" t="s">
        <v>2</v>
      </c>
      <c r="E17205" t="str">
        <f>D17205&amp;B17205&amp;C17205</f>
        <v>https://devmonkey:d3Vm0nK3y@qa.store.wiley.com/en-us/Perpetuating+Architecture%3A+Martino+Pedrozzi%27s+Interventions+on+the+Rural+Heritage+in+Valle+di+Blenio+and+in+Val+Malvaglia+1994+2017%2C+New+edition-p-00107297</v>
      </c>
    </row>
    <row r="17206" spans="1:5" x14ac:dyDescent="0.25">
      <c r="A17206" s="1">
        <v>42205</v>
      </c>
      <c r="B17206" t="s">
        <v>0</v>
      </c>
      <c r="C17206" s="1" t="s">
        <v>17207</v>
      </c>
      <c r="D17206" s="2" t="s">
        <v>2</v>
      </c>
      <c r="E17206" t="str">
        <f>D17206&amp;B17206&amp;C17206</f>
        <v>https://devmonkey:d3Vm0nK3y@qa.store.wiley.com/en-us/Environmental+Uncertainty+and+Local+Knowledge%3A+Southeast+Asia+as+a+Laboratory+of+Global+Ecological+Change-p-00110115</v>
      </c>
    </row>
    <row r="17207" spans="1:5" x14ac:dyDescent="0.25">
      <c r="A17207" s="1">
        <v>42206</v>
      </c>
      <c r="B17207" t="s">
        <v>0</v>
      </c>
      <c r="C17207" s="1" t="s">
        <v>17208</v>
      </c>
      <c r="D17207" s="2" t="s">
        <v>2</v>
      </c>
      <c r="E17207" t="str">
        <f>D17207&amp;B17207&amp;C17207</f>
        <v>https://devmonkey:d3Vm0nK3y@qa.store.wiley.com/en-us/British+Educational+Research+Journal-p-j00000404</v>
      </c>
    </row>
    <row r="17208" spans="1:5" x14ac:dyDescent="0.25">
      <c r="A17208" s="1">
        <v>42207</v>
      </c>
      <c r="B17208" t="s">
        <v>0</v>
      </c>
      <c r="C17208" s="1" t="s">
        <v>17209</v>
      </c>
      <c r="D17208" s="2" t="s">
        <v>2</v>
      </c>
      <c r="E17208" t="str">
        <f>D17208&amp;B17208&amp;C17208</f>
        <v>https://devmonkey:d3Vm0nK3y@qa.store.wiley.com/en-us/Cloud+%2768-p-00106777</v>
      </c>
    </row>
    <row r="17209" spans="1:5" x14ac:dyDescent="0.25">
      <c r="A17209" s="1">
        <v>42208</v>
      </c>
      <c r="B17209" t="s">
        <v>0</v>
      </c>
      <c r="C17209" s="1" t="s">
        <v>17210</v>
      </c>
      <c r="D17209" s="2" t="s">
        <v>2</v>
      </c>
      <c r="E17209" t="str">
        <f>D17209&amp;B17209&amp;C17209</f>
        <v>https://devmonkey:d3Vm0nK3y@qa.store.wiley.com/en-us/Australasian+Journal+on+Ageing-p-j00000604</v>
      </c>
    </row>
    <row r="17210" spans="1:5" x14ac:dyDescent="0.25">
      <c r="A17210" s="1">
        <v>42209</v>
      </c>
      <c r="B17210" t="s">
        <v>0</v>
      </c>
      <c r="C17210" s="1" t="s">
        <v>17211</v>
      </c>
      <c r="D17210" s="2" t="s">
        <v>2</v>
      </c>
      <c r="E17210" t="str">
        <f>D17210&amp;B17210&amp;C17210</f>
        <v>https://devmonkey:d3Vm0nK3y@qa.store.wiley.com/en-us/Unguided+Road+Trip-p-00106333</v>
      </c>
    </row>
    <row r="17211" spans="1:5" x14ac:dyDescent="0.25">
      <c r="A17211" s="1">
        <v>42210</v>
      </c>
      <c r="B17211" t="s">
        <v>0</v>
      </c>
      <c r="C17211" s="1" t="s">
        <v>17212</v>
      </c>
      <c r="D17211" s="2" t="s">
        <v>2</v>
      </c>
      <c r="E17211" t="str">
        <f>D17211&amp;B17211&amp;C17211</f>
        <v>https://devmonkey:d3Vm0nK3y@qa.store.wiley.com/en-us/Genes+to+Cells-p-j00001820</v>
      </c>
    </row>
    <row r="17212" spans="1:5" x14ac:dyDescent="0.25">
      <c r="A17212" s="1">
        <v>42211</v>
      </c>
      <c r="B17212" t="s">
        <v>0</v>
      </c>
      <c r="C17212" s="1" t="s">
        <v>17213</v>
      </c>
      <c r="D17212" s="2" t="s">
        <v>2</v>
      </c>
      <c r="E17212" t="str">
        <f>D17212&amp;B17212&amp;C17212</f>
        <v>https://devmonkey:d3Vm0nK3y@qa.store.wiley.com/en-us/Bellevue%3A+Robert+Z%C2%BFnd+%281827+1909%29+Tobias+Mad%C2%BFrin+%28+1965%29-p-00115499</v>
      </c>
    </row>
    <row r="17213" spans="1:5" x14ac:dyDescent="0.25">
      <c r="A17213" s="1">
        <v>42212</v>
      </c>
      <c r="B17213" t="s">
        <v>0</v>
      </c>
      <c r="C17213" s="1" t="s">
        <v>17214</v>
      </c>
      <c r="D17213" s="2" t="s">
        <v>2</v>
      </c>
      <c r="E17213" t="str">
        <f>D17213&amp;B17213&amp;C17213</f>
        <v>https://devmonkey:d3Vm0nK3y@qa.store.wiley.com/en-us/Surgical+Practice-p-j00000336</v>
      </c>
    </row>
    <row r="17214" spans="1:5" x14ac:dyDescent="0.25">
      <c r="A17214" s="1">
        <v>42213</v>
      </c>
      <c r="B17214" t="s">
        <v>0</v>
      </c>
      <c r="C17214" s="1" t="s">
        <v>17215</v>
      </c>
      <c r="D17214" s="2" t="s">
        <v>2</v>
      </c>
      <c r="E17214" t="str">
        <f>D17214&amp;B17214&amp;C17214</f>
        <v>https://devmonkey:d3Vm0nK3y@qa.store.wiley.com/en-us/Documented+Landscape%3A+The+Photo+Archives+of+Carl+Schr%3Fter+and+Geobotanical+Institute+R%3Fbel-p-00115364</v>
      </c>
    </row>
    <row r="17215" spans="1:5" x14ac:dyDescent="0.25">
      <c r="A17215" s="1">
        <v>42214</v>
      </c>
      <c r="B17215" t="s">
        <v>0</v>
      </c>
      <c r="C17215" s="1" t="s">
        <v>17216</v>
      </c>
      <c r="D17215" s="2" t="s">
        <v>2</v>
      </c>
      <c r="E17215" t="str">
        <f>D17215&amp;B17215&amp;C17215</f>
        <v>https://devmonkey:d3Vm0nK3y@qa.store.wiley.com/en-us/The+Australian+Journal+of+Agricultural+and+Resource+Economics-p-j00000606</v>
      </c>
    </row>
    <row r="17216" spans="1:5" x14ac:dyDescent="0.25">
      <c r="A17216" s="1">
        <v>42215</v>
      </c>
      <c r="B17216" t="s">
        <v>0</v>
      </c>
      <c r="C17216" s="1" t="s">
        <v>17217</v>
      </c>
      <c r="D17216" s="2" t="s">
        <v>2</v>
      </c>
      <c r="E17216" t="str">
        <f>D17216&amp;B17216&amp;C17216</f>
        <v>https://devmonkey:d3Vm0nK3y@qa.store.wiley.com/en-us/Founding+Myths%3A+gta+papers+3-p-00110028</v>
      </c>
    </row>
    <row r="17217" spans="1:5" x14ac:dyDescent="0.25">
      <c r="A17217" s="1">
        <v>42216</v>
      </c>
      <c r="B17217" t="s">
        <v>0</v>
      </c>
      <c r="C17217" s="1" t="s">
        <v>17218</v>
      </c>
      <c r="D17217" s="2" t="s">
        <v>2</v>
      </c>
      <c r="E17217" t="str">
        <f>D17217&amp;B17217&amp;C17217</f>
        <v>https://devmonkey:d3Vm0nK3y@qa.store.wiley.com/en-us/Existenz%3A+Brigitte+Waldach%3FFelix+Nussbaum+Haus-p-00110201</v>
      </c>
    </row>
    <row r="17218" spans="1:5" x14ac:dyDescent="0.25">
      <c r="A17218" s="1">
        <v>42217</v>
      </c>
      <c r="B17218" t="s">
        <v>0</v>
      </c>
      <c r="C17218" s="1" t="s">
        <v>17219</v>
      </c>
      <c r="D17218" s="2" t="s">
        <v>2</v>
      </c>
      <c r="E17218" t="str">
        <f>D17218&amp;B17218&amp;C17218</f>
        <v>https://devmonkey:d3Vm0nK3y@qa.store.wiley.com/en-us/Journal+of+the+Royal+Anthropological+Institute-p-j00002226</v>
      </c>
    </row>
    <row r="17219" spans="1:5" x14ac:dyDescent="0.25">
      <c r="A17219" s="1">
        <v>42218</v>
      </c>
      <c r="B17219" t="s">
        <v>0</v>
      </c>
      <c r="C17219" s="1" t="s">
        <v>17220</v>
      </c>
      <c r="D17219" s="2" t="s">
        <v>2</v>
      </c>
      <c r="E17219" t="str">
        <f>D17219&amp;B17219&amp;C17219</f>
        <v>https://devmonkey:d3Vm0nK3y@qa.store.wiley.com/en-us/Kaandossiwin%3A+How+We+Come+to+Know-p-00109799</v>
      </c>
    </row>
    <row r="17220" spans="1:5" x14ac:dyDescent="0.25">
      <c r="A17220" s="1">
        <v>42219</v>
      </c>
      <c r="B17220" t="s">
        <v>0</v>
      </c>
      <c r="C17220" s="1" t="s">
        <v>17221</v>
      </c>
      <c r="D17220" s="2" t="s">
        <v>2</v>
      </c>
      <c r="E17220" t="str">
        <f>D17220&amp;B17220&amp;C17220</f>
        <v>https://devmonkey:d3Vm0nK3y@qa.store.wiley.com/en-us/Economic+Affairs-p-j00001488</v>
      </c>
    </row>
    <row r="17221" spans="1:5" x14ac:dyDescent="0.25">
      <c r="A17221" s="1">
        <v>42220</v>
      </c>
      <c r="B17221" t="s">
        <v>0</v>
      </c>
      <c r="C17221" s="1" t="s">
        <v>17222</v>
      </c>
      <c r="D17221" s="2" t="s">
        <v>2</v>
      </c>
      <c r="E17221" t="str">
        <f>D17221&amp;B17221&amp;C17221</f>
        <v>https://devmonkey:d3Vm0nK3y@qa.store.wiley.com/en-us/Minoru+Onoda-p-00114451</v>
      </c>
    </row>
    <row r="17222" spans="1:5" x14ac:dyDescent="0.25">
      <c r="A17222" s="1">
        <v>42221</v>
      </c>
      <c r="B17222" t="s">
        <v>0</v>
      </c>
      <c r="C17222" s="1" t="s">
        <v>17223</v>
      </c>
      <c r="D17222" s="2" t="s">
        <v>2</v>
      </c>
      <c r="E17222" t="str">
        <f>D17222&amp;B17222&amp;C17222</f>
        <v>https://devmonkey:d3Vm0nK3y@qa.store.wiley.com/en-us/Australian+Economic+History+Review-p-j00000261</v>
      </c>
    </row>
    <row r="17223" spans="1:5" x14ac:dyDescent="0.25">
      <c r="A17223" s="1">
        <v>42222</v>
      </c>
      <c r="B17223" t="s">
        <v>0</v>
      </c>
      <c r="C17223" s="1" t="s">
        <v>17224</v>
      </c>
      <c r="D17223" s="2" t="s">
        <v>2</v>
      </c>
      <c r="E17223" t="str">
        <f>D17223&amp;B17223&amp;C17223</f>
        <v>https://devmonkey:d3Vm0nK3y@qa.store.wiley.com/en-us/Lynn+Chadwick%3A+A+Sculptor+on+the+International+Stage-p-00113499</v>
      </c>
    </row>
    <row r="17224" spans="1:5" x14ac:dyDescent="0.25">
      <c r="A17224" s="1">
        <v>42223</v>
      </c>
      <c r="B17224" t="s">
        <v>0</v>
      </c>
      <c r="C17224" s="1" t="s">
        <v>17225</v>
      </c>
      <c r="D17224" s="2" t="s">
        <v>2</v>
      </c>
      <c r="E17224" t="str">
        <f>D17224&amp;B17224&amp;C17224</f>
        <v>https://devmonkey:d3Vm0nK3y@qa.store.wiley.com/en-us/IUBMB+Life-p-j00000875</v>
      </c>
    </row>
    <row r="17225" spans="1:5" x14ac:dyDescent="0.25">
      <c r="A17225" s="1">
        <v>42224</v>
      </c>
      <c r="B17225" t="s">
        <v>0</v>
      </c>
      <c r="C17225" s="1" t="s">
        <v>17226</v>
      </c>
      <c r="D17225" s="2" t="s">
        <v>2</v>
      </c>
      <c r="E17225" t="str">
        <f>D17225&amp;B17225&amp;C17225</f>
        <v>https://devmonkey:d3Vm0nK3y@qa.store.wiley.com/en-us/Too+Big+To+Scale%3A+On+Scaling+Space%2C+Numbers%2C+Time%2C+and+Energy-p-00116963</v>
      </c>
    </row>
    <row r="17226" spans="1:5" x14ac:dyDescent="0.25">
      <c r="A17226" s="1">
        <v>42225</v>
      </c>
      <c r="B17226" t="s">
        <v>0</v>
      </c>
      <c r="C17226" s="1" t="s">
        <v>17227</v>
      </c>
      <c r="D17226" s="2" t="s">
        <v>2</v>
      </c>
      <c r="E17226" t="str">
        <f>D17226&amp;B17226&amp;C17226</f>
        <v>https://devmonkey:d3Vm0nK3y@qa.store.wiley.com/en-us/Asia+Pacific+Journal+of+Clinical+Oncology-p-j00000608</v>
      </c>
    </row>
    <row r="17227" spans="1:5" x14ac:dyDescent="0.25">
      <c r="A17227" s="1">
        <v>42226</v>
      </c>
      <c r="B17227" t="s">
        <v>0</v>
      </c>
      <c r="C17227" s="1" t="s">
        <v>17228</v>
      </c>
      <c r="D17227" s="2" t="s">
        <v>2</v>
      </c>
      <c r="E17227" t="str">
        <f>D17227&amp;B17227&amp;C17227</f>
        <v>https://devmonkey:d3Vm0nK3y@qa.store.wiley.com/en-us/CrossCurrents-p-j00001342</v>
      </c>
    </row>
    <row r="17228" spans="1:5" x14ac:dyDescent="0.25">
      <c r="A17228" s="1">
        <v>42227</v>
      </c>
      <c r="B17228" t="s">
        <v>0</v>
      </c>
      <c r="C17228" s="1" t="s">
        <v>17229</v>
      </c>
      <c r="D17228" s="2" t="s">
        <v>2</v>
      </c>
      <c r="E17228" t="str">
        <f>D17228&amp;B17228&amp;C17228</f>
        <v>https://devmonkey:d3Vm0nK3y@qa.store.wiley.com/en-us/Journal+of+Synchrotron+Radiation-p-j00002264</v>
      </c>
    </row>
    <row r="17229" spans="1:5" x14ac:dyDescent="0.25">
      <c r="A17229" s="1">
        <v>42228</v>
      </c>
      <c r="B17229" t="s">
        <v>0</v>
      </c>
      <c r="C17229" s="1" t="s">
        <v>17230</v>
      </c>
      <c r="D17229" s="2" t="s">
        <v>2</v>
      </c>
      <c r="E17229" t="str">
        <f>D17229&amp;B17229&amp;C17229</f>
        <v>https://devmonkey:d3Vm0nK3y@qa.store.wiley.com/en-us/Congo+as+Fiction%3A+Art+Worlds+between+Past+and+Present-p-00107757</v>
      </c>
    </row>
    <row r="17230" spans="1:5" x14ac:dyDescent="0.25">
      <c r="A17230" s="1">
        <v>42229</v>
      </c>
      <c r="B17230" t="s">
        <v>0</v>
      </c>
      <c r="C17230" s="1" t="s">
        <v>17231</v>
      </c>
      <c r="D17230" s="2" t="s">
        <v>2</v>
      </c>
      <c r="E17230" t="str">
        <f>D17230&amp;B17230&amp;C17230</f>
        <v>https://devmonkey:d3Vm0nK3y@qa.store.wiley.com/en-us/Renaissance+Studies-p-j00002974</v>
      </c>
    </row>
    <row r="17231" spans="1:5" x14ac:dyDescent="0.25">
      <c r="A17231" s="1">
        <v>42230</v>
      </c>
      <c r="B17231" t="s">
        <v>0</v>
      </c>
      <c r="C17231" s="1" t="s">
        <v>17232</v>
      </c>
      <c r="D17231" s="2" t="s">
        <v>2</v>
      </c>
      <c r="E17231" t="str">
        <f>D17231&amp;B17231&amp;C17231</f>
        <v>https://devmonkey:d3Vm0nK3y@qa.store.wiley.com/en-us/Great+Multicultural+North%3A+A+Canadian+Primer+for+Hosers%2C+Immigrants+and+Socialists-p-00109808</v>
      </c>
    </row>
    <row r="17232" spans="1:5" x14ac:dyDescent="0.25">
      <c r="A17232" s="1">
        <v>42231</v>
      </c>
      <c r="B17232" t="s">
        <v>0</v>
      </c>
      <c r="C17232" s="1" t="s">
        <v>17233</v>
      </c>
      <c r="D17232" s="2" t="s">
        <v>2</v>
      </c>
      <c r="E17232" t="str">
        <f>D17232&amp;B17232&amp;C17232</f>
        <v>https://devmonkey:d3Vm0nK3y@qa.store.wiley.com/en-us/Journal+of+Research+on+Adolescence-p-j00002168</v>
      </c>
    </row>
    <row r="17233" spans="1:5" x14ac:dyDescent="0.25">
      <c r="A17233" s="1">
        <v>42232</v>
      </c>
      <c r="B17233" t="s">
        <v>0</v>
      </c>
      <c r="C17233" s="1" t="s">
        <v>17234</v>
      </c>
      <c r="D17233" s="2" t="s">
        <v>2</v>
      </c>
      <c r="E17233" t="str">
        <f>D17233&amp;B17233&amp;C17233</f>
        <v>https://devmonkey:d3Vm0nK3y@qa.store.wiley.com/en-us/Rumours+of+a+Moral+Economy-p-00109033</v>
      </c>
    </row>
    <row r="17234" spans="1:5" x14ac:dyDescent="0.25">
      <c r="A17234" s="1">
        <v>42233</v>
      </c>
      <c r="B17234" t="s">
        <v>0</v>
      </c>
      <c r="C17234" s="1" t="s">
        <v>17235</v>
      </c>
      <c r="D17234" s="2" t="s">
        <v>2</v>
      </c>
      <c r="E17234" t="str">
        <f>D17234&amp;B17234&amp;C17234</f>
        <v>https://devmonkey:d3Vm0nK3y@qa.store.wiley.com/en-us/Obesity+Science+and+Practice-p-j00002636</v>
      </c>
    </row>
    <row r="17235" spans="1:5" x14ac:dyDescent="0.25">
      <c r="A17235" s="1">
        <v>42234</v>
      </c>
      <c r="B17235" t="s">
        <v>0</v>
      </c>
      <c r="C17235" s="1" t="s">
        <v>17236</v>
      </c>
      <c r="D17235" s="2" t="s">
        <v>2</v>
      </c>
      <c r="E17235" t="str">
        <f>D17235&amp;B17235&amp;C17235</f>
        <v>https://devmonkey:d3Vm0nK3y@qa.store.wiley.com/en-us/United+by+AIDS%3A+An+Anthology+on+Art+in+Response+to+HIV+AIDS-p-00108058</v>
      </c>
    </row>
    <row r="17236" spans="1:5" x14ac:dyDescent="0.25">
      <c r="A17236" s="1">
        <v>42235</v>
      </c>
      <c r="B17236" t="s">
        <v>0</v>
      </c>
      <c r="C17236" s="1" t="s">
        <v>17237</v>
      </c>
      <c r="D17236" s="2" t="s">
        <v>2</v>
      </c>
      <c r="E17236" t="str">
        <f>D17236&amp;B17236&amp;C17236</f>
        <v>https://devmonkey:d3Vm0nK3y@qa.store.wiley.com/en-us/Annals+of+Applied+Biology-p-j00000205</v>
      </c>
    </row>
    <row r="17237" spans="1:5" x14ac:dyDescent="0.25">
      <c r="A17237" s="1">
        <v>42236</v>
      </c>
      <c r="B17237" t="s">
        <v>0</v>
      </c>
      <c r="C17237" s="1" t="s">
        <v>17238</v>
      </c>
      <c r="D17237" s="2" t="s">
        <v>2</v>
      </c>
      <c r="E17237" t="str">
        <f>D17237&amp;B17237&amp;C17237</f>
        <v>https://devmonkey:d3Vm0nK3y@qa.store.wiley.com/en-us/Jan+Groover%2C+Photographer%3A+Laboratory+of+Forms-p-00108114</v>
      </c>
    </row>
    <row r="17238" spans="1:5" x14ac:dyDescent="0.25">
      <c r="A17238" s="1">
        <v>42237</v>
      </c>
      <c r="B17238" t="s">
        <v>0</v>
      </c>
      <c r="C17238" s="1" t="s">
        <v>17239</v>
      </c>
      <c r="D17238" s="2" t="s">
        <v>2</v>
      </c>
      <c r="E17238" t="str">
        <f>D17238&amp;B17238&amp;C17238</f>
        <v>https://devmonkey:d3Vm0nK3y@qa.store.wiley.com/en-us/Regional+Science+Policy+%26+Practice-p-j00001970</v>
      </c>
    </row>
    <row r="17239" spans="1:5" x14ac:dyDescent="0.25">
      <c r="A17239" s="1">
        <v>42238</v>
      </c>
      <c r="B17239" t="s">
        <v>0</v>
      </c>
      <c r="C17239" s="1" t="s">
        <v>17240</v>
      </c>
      <c r="D17239" s="2" t="s">
        <v>2</v>
      </c>
      <c r="E17239" t="str">
        <f>D17239&amp;B17239&amp;C17239</f>
        <v>https://devmonkey:d3Vm0nK3y@qa.store.wiley.com/en-us/Missing+Women%2C+Missing+News%3A+Covering+Crisis+in+Vancouver%60s+Downtown+Eastside-p-00110060</v>
      </c>
    </row>
    <row r="17240" spans="1:5" x14ac:dyDescent="0.25">
      <c r="A17240" s="1">
        <v>42239</v>
      </c>
      <c r="B17240" t="s">
        <v>0</v>
      </c>
      <c r="C17240" s="1" t="s">
        <v>17241</v>
      </c>
      <c r="D17240" s="2" t="s">
        <v>2</v>
      </c>
      <c r="E17240" t="str">
        <f>D17240&amp;B17240&amp;C17240</f>
        <v>https://devmonkey:d3Vm0nK3y@qa.store.wiley.com/en-us/111+ans+du+Waldhaus+Sils%2C+1st+Edition%2C+Foreign+Language+Edition-p-00106390</v>
      </c>
    </row>
    <row r="17241" spans="1:5" x14ac:dyDescent="0.25">
      <c r="A17241" s="1">
        <v>42240</v>
      </c>
      <c r="B17241" t="s">
        <v>0</v>
      </c>
      <c r="C17241" s="1" t="s">
        <v>17242</v>
      </c>
      <c r="D17241" s="2" t="s">
        <v>2</v>
      </c>
      <c r="E17241" t="str">
        <f>D17241&amp;B17241&amp;C17241</f>
        <v>https://devmonkey:d3Vm0nK3y@qa.store.wiley.com/en-us/Journal+of+Diabetes-p-j00001013</v>
      </c>
    </row>
    <row r="17242" spans="1:5" x14ac:dyDescent="0.25">
      <c r="A17242" s="1">
        <v>42241</v>
      </c>
      <c r="B17242" t="s">
        <v>0</v>
      </c>
      <c r="C17242" s="1" t="s">
        <v>17243</v>
      </c>
      <c r="D17242" s="2" t="s">
        <v>2</v>
      </c>
      <c r="E17242" t="str">
        <f>D17242&amp;B17242&amp;C17242</f>
        <v>https://devmonkey:d3Vm0nK3y@qa.store.wiley.com/en-us/Le+Corbusier%3A+Lessons+in+Modernism-p-00116453</v>
      </c>
    </row>
    <row r="17243" spans="1:5" x14ac:dyDescent="0.25">
      <c r="A17243" s="1">
        <v>42242</v>
      </c>
      <c r="B17243" t="s">
        <v>0</v>
      </c>
      <c r="C17243" s="1" t="s">
        <v>17244</v>
      </c>
      <c r="D17243" s="2" t="s">
        <v>2</v>
      </c>
      <c r="E17243" t="str">
        <f>D17243&amp;B17243&amp;C17243</f>
        <v>https://devmonkey:d3Vm0nK3y@qa.store.wiley.com/en-us/Get+That+Freak%3A+Homophobia+and+Transphobia+in+High+Schools-p-00112240</v>
      </c>
    </row>
    <row r="17244" spans="1:5" x14ac:dyDescent="0.25">
      <c r="A17244" s="1">
        <v>42243</v>
      </c>
      <c r="B17244" t="s">
        <v>0</v>
      </c>
      <c r="C17244" s="1" t="s">
        <v>17245</v>
      </c>
      <c r="D17244" s="2" t="s">
        <v>2</v>
      </c>
      <c r="E17244" t="str">
        <f>D17244&amp;B17244&amp;C17244</f>
        <v>https://devmonkey:d3Vm0nK3y@qa.store.wiley.com/en-us/International+Forum+of+Allergy+%26+Rhinology-p-j00000660</v>
      </c>
    </row>
    <row r="17245" spans="1:5" x14ac:dyDescent="0.25">
      <c r="A17245" s="1">
        <v>42244</v>
      </c>
      <c r="B17245" t="s">
        <v>0</v>
      </c>
      <c r="C17245" s="1" t="s">
        <v>17246</v>
      </c>
      <c r="D17245" s="2" t="s">
        <v>2</v>
      </c>
      <c r="E17245" t="str">
        <f>D17245&amp;B17245&amp;C17245</f>
        <v>https://devmonkey:d3Vm0nK3y@qa.store.wiley.com/en-us/Political+Psychology-p-j00002862</v>
      </c>
    </row>
    <row r="17246" spans="1:5" x14ac:dyDescent="0.25">
      <c r="A17246" s="1">
        <v>42245</v>
      </c>
      <c r="B17246" t="s">
        <v>0</v>
      </c>
      <c r="C17246" s="1" t="s">
        <v>17247</v>
      </c>
      <c r="D17246" s="2" t="s">
        <v>2</v>
      </c>
      <c r="E17246" t="str">
        <f>D17246&amp;B17246&amp;C17246</f>
        <v>https://devmonkey:d3Vm0nK3y@qa.store.wiley.com/en-us/Leaving+the+Streets%3A+Stories+of+Canadian+Youth-p-00109339</v>
      </c>
    </row>
    <row r="17247" spans="1:5" x14ac:dyDescent="0.25">
      <c r="A17247" s="1">
        <v>42246</v>
      </c>
      <c r="B17247" t="s">
        <v>0</v>
      </c>
      <c r="C17247" s="1" t="s">
        <v>17248</v>
      </c>
      <c r="D17247" s="2" t="s">
        <v>2</v>
      </c>
      <c r="E17247" t="str">
        <f>D17247&amp;B17247&amp;C17247</f>
        <v>https://devmonkey:d3Vm0nK3y@qa.store.wiley.com/en-us/Journal+of+Adolescent+%26+Adult+Literacy-p-j00000885</v>
      </c>
    </row>
    <row r="17248" spans="1:5" x14ac:dyDescent="0.25">
      <c r="A17248" s="1">
        <v>42247</v>
      </c>
      <c r="B17248" t="s">
        <v>0</v>
      </c>
      <c r="C17248" s="1" t="s">
        <v>17249</v>
      </c>
      <c r="D17248" s="2" t="s">
        <v>2</v>
      </c>
      <c r="E17248" t="str">
        <f>D17248&amp;B17248&amp;C17248</f>
        <v>https://devmonkey:d3Vm0nK3y@qa.store.wiley.com/en-us/Michael+Kvium%3A+A+Retrospective-p-00108186</v>
      </c>
    </row>
    <row r="17249" spans="1:5" x14ac:dyDescent="0.25">
      <c r="A17249" s="1">
        <v>42248</v>
      </c>
      <c r="B17249" t="s">
        <v>0</v>
      </c>
      <c r="C17249" s="1" t="s">
        <v>17250</v>
      </c>
      <c r="D17249" s="2" t="s">
        <v>2</v>
      </c>
      <c r="E17249" t="str">
        <f>D17249&amp;B17249&amp;C17249</f>
        <v>https://devmonkey:d3Vm0nK3y@qa.store.wiley.com/en-us/A+Legacy+of+Love%3A+Remembering+Muriel+Duckworth%2C+Her+Later+Years%2C+1996+2009-p-00106984</v>
      </c>
    </row>
    <row r="17250" spans="1:5" x14ac:dyDescent="0.25">
      <c r="A17250" s="1">
        <v>42249</v>
      </c>
      <c r="B17250" t="s">
        <v>0</v>
      </c>
      <c r="C17250" s="1" t="s">
        <v>17251</v>
      </c>
      <c r="D17250" s="2" t="s">
        <v>2</v>
      </c>
      <c r="E17250" t="str">
        <f>D17250&amp;B17250&amp;C17250</f>
        <v>https://devmonkey:d3Vm0nK3y@qa.store.wiley.com/en-us/Microbial+Biotechnology-p-j00002388</v>
      </c>
    </row>
    <row r="17251" spans="1:5" x14ac:dyDescent="0.25">
      <c r="A17251" s="1">
        <v>42250</v>
      </c>
      <c r="B17251" t="s">
        <v>0</v>
      </c>
      <c r="C17251" s="1" t="s">
        <v>17252</v>
      </c>
      <c r="D17251" s="2" t="s">
        <v>2</v>
      </c>
      <c r="E17251" t="str">
        <f>D17251&amp;B17251&amp;C17251</f>
        <v>https://devmonkey:d3Vm0nK3y@qa.store.wiley.com/en-us/The+Bauhaus+Brand+1919+2019%3A+The+Victory+of+Iconic+Form+over+Use-p-00116412</v>
      </c>
    </row>
    <row r="17252" spans="1:5" x14ac:dyDescent="0.25">
      <c r="A17252" s="1">
        <v>42251</v>
      </c>
      <c r="B17252" t="s">
        <v>0</v>
      </c>
      <c r="C17252" s="1" t="s">
        <v>17253</v>
      </c>
      <c r="D17252" s="2" t="s">
        <v>2</v>
      </c>
      <c r="E17252" t="str">
        <f>D17252&amp;B17252&amp;C17252</f>
        <v>https://devmonkey:d3Vm0nK3y@qa.store.wiley.com/en-us/New+Zealand+Geographer-p-j00002594</v>
      </c>
    </row>
    <row r="17253" spans="1:5" x14ac:dyDescent="0.25">
      <c r="A17253" s="1">
        <v>42252</v>
      </c>
      <c r="B17253" t="s">
        <v>0</v>
      </c>
      <c r="C17253" s="1" t="s">
        <v>17254</v>
      </c>
      <c r="D17253" s="2" t="s">
        <v>2</v>
      </c>
      <c r="E17253" t="str">
        <f>D17253&amp;B17253&amp;C17253</f>
        <v>https://devmonkey:d3Vm0nK3y@qa.store.wiley.com/en-us/reGeneration+4%3A+The+Challenges+for+Photography+and+Its+Museum+of+Tomorrow-p-00107201</v>
      </c>
    </row>
    <row r="17254" spans="1:5" x14ac:dyDescent="0.25">
      <c r="A17254" s="1">
        <v>42253</v>
      </c>
      <c r="B17254" t="s">
        <v>0</v>
      </c>
      <c r="C17254" s="1" t="s">
        <v>17255</v>
      </c>
      <c r="D17254" s="2" t="s">
        <v>2</v>
      </c>
      <c r="E17254" t="str">
        <f>D17254&amp;B17254&amp;C17254</f>
        <v>https://devmonkey:d3Vm0nK3y@qa.store.wiley.com/en-us/British+Journal+of+Social+Psychology-p-j00000454</v>
      </c>
    </row>
    <row r="17255" spans="1:5" x14ac:dyDescent="0.25">
      <c r="A17255" s="1">
        <v>42254</v>
      </c>
      <c r="B17255" t="s">
        <v>0</v>
      </c>
      <c r="C17255" s="1" t="s">
        <v>17256</v>
      </c>
      <c r="D17255" s="2" t="s">
        <v>2</v>
      </c>
      <c r="E17255" t="str">
        <f>D17255&amp;B17255&amp;C17255</f>
        <v>https://devmonkey:d3Vm0nK3y@qa.store.wiley.com/en-us/Pavillon+Le+Corbusier+Zurich%3A+The+Restoration+of+an+Architectural+Jewel-p-00107753</v>
      </c>
    </row>
    <row r="17256" spans="1:5" x14ac:dyDescent="0.25">
      <c r="A17256" s="1">
        <v>42255</v>
      </c>
      <c r="B17256" t="s">
        <v>0</v>
      </c>
      <c r="C17256" s="1" t="s">
        <v>17257</v>
      </c>
      <c r="D17256" s="2" t="s">
        <v>2</v>
      </c>
      <c r="E17256" t="str">
        <f>D17256&amp;B17256&amp;C17256</f>
        <v>https://devmonkey:d3Vm0nK3y@qa.store.wiley.com/en-us/The+Latin+Americanist-p-j00003332</v>
      </c>
    </row>
    <row r="17257" spans="1:5" x14ac:dyDescent="0.25">
      <c r="A17257" s="1">
        <v>42256</v>
      </c>
      <c r="B17257" t="s">
        <v>0</v>
      </c>
      <c r="C17257" s="1" t="s">
        <v>17258</v>
      </c>
      <c r="D17257" s="2" t="s">
        <v>2</v>
      </c>
      <c r="E17257" t="str">
        <f>D17257&amp;B17257&amp;C17257</f>
        <v>https://devmonkey:d3Vm0nK3y@qa.store.wiley.com/en-us/The+Architectural+History+of+the+Kunsthaus+Z%C2%BFrich+1910+2020%2C+New+edition%2C+French+Edition-p-00106991</v>
      </c>
    </row>
    <row r="17258" spans="1:5" x14ac:dyDescent="0.25">
      <c r="A17258" s="1">
        <v>42257</v>
      </c>
      <c r="B17258" t="s">
        <v>0</v>
      </c>
      <c r="C17258" s="1" t="s">
        <v>17259</v>
      </c>
      <c r="D17258" s="2" t="s">
        <v>2</v>
      </c>
      <c r="E17258" t="str">
        <f>D17258&amp;B17258&amp;C17258</f>
        <v>https://devmonkey:d3Vm0nK3y@qa.store.wiley.com/en-us/Dental+Traumatology-p-j00001536</v>
      </c>
    </row>
    <row r="17259" spans="1:5" x14ac:dyDescent="0.25">
      <c r="A17259" s="1">
        <v>42258</v>
      </c>
      <c r="B17259" t="s">
        <v>0</v>
      </c>
      <c r="C17259" s="1" t="s">
        <v>17260</v>
      </c>
      <c r="D17259" s="2" t="s">
        <v>2</v>
      </c>
      <c r="E17259" t="str">
        <f>D17259&amp;B17259&amp;C17259</f>
        <v>https://devmonkey:d3Vm0nK3y@qa.store.wiley.com/en-us/Kuzma+Vostrikov+and+Ajuan+Song%3A+Absolutely+Augmented+Reality-p-00111032</v>
      </c>
    </row>
    <row r="17260" spans="1:5" x14ac:dyDescent="0.25">
      <c r="A17260" s="1">
        <v>42259</v>
      </c>
      <c r="B17260" t="s">
        <v>0</v>
      </c>
      <c r="C17260" s="1" t="s">
        <v>17261</v>
      </c>
      <c r="D17260" s="2" t="s">
        <v>2</v>
      </c>
      <c r="E17260" t="str">
        <f>D17260&amp;B17260&amp;C17260</f>
        <v>https://devmonkey:d3Vm0nK3y@qa.store.wiley.com/en-us/Psychology+and+Psychotherapy%3A+Theory%2C+Research+and+Practice-p-j00002668</v>
      </c>
    </row>
    <row r="17261" spans="1:5" x14ac:dyDescent="0.25">
      <c r="A17261" s="1">
        <v>42260</v>
      </c>
      <c r="B17261" t="s">
        <v>0</v>
      </c>
      <c r="C17261" s="1" t="s">
        <v>17262</v>
      </c>
      <c r="D17261" s="2" t="s">
        <v>2</v>
      </c>
      <c r="E17261" t="str">
        <f>D17261&amp;B17261&amp;C17261</f>
        <v>https://devmonkey:d3Vm0nK3y@qa.store.wiley.com/en-us/Black+Canadians%3A+History%2C+Experience%2C+Social+Conditions-p-00112357</v>
      </c>
    </row>
    <row r="17262" spans="1:5" x14ac:dyDescent="0.25">
      <c r="A17262" s="1">
        <v>42261</v>
      </c>
      <c r="B17262" t="s">
        <v>0</v>
      </c>
      <c r="C17262" s="1" t="s">
        <v>17263</v>
      </c>
      <c r="D17262" s="2" t="s">
        <v>2</v>
      </c>
      <c r="E17262" t="str">
        <f>D17262&amp;B17262&amp;C17262</f>
        <v>https://devmonkey:d3Vm0nK3y@qa.store.wiley.com/en-us/Candide+Journal+for+Architectural+Knowledge%2C+no+2-p-00116344</v>
      </c>
    </row>
    <row r="17263" spans="1:5" x14ac:dyDescent="0.25">
      <c r="A17263" s="1">
        <v>42262</v>
      </c>
      <c r="B17263" t="s">
        <v>0</v>
      </c>
      <c r="C17263" s="1" t="s">
        <v>17264</v>
      </c>
      <c r="D17263" s="2" t="s">
        <v>2</v>
      </c>
      <c r="E17263" t="str">
        <f>D17263&amp;B17263&amp;C17263</f>
        <v>https://devmonkey:d3Vm0nK3y@qa.store.wiley.com/en-us/Infant+Mental+Health+Journal-p-j00000817</v>
      </c>
    </row>
    <row r="17264" spans="1:5" x14ac:dyDescent="0.25">
      <c r="A17264" s="1">
        <v>42263</v>
      </c>
      <c r="B17264" t="s">
        <v>0</v>
      </c>
      <c r="C17264" s="1" t="s">
        <v>17265</v>
      </c>
      <c r="D17264" s="2" t="s">
        <v>2</v>
      </c>
      <c r="E17264" t="str">
        <f>D17264&amp;B17264&amp;C17264</f>
        <v>https://devmonkey:d3Vm0nK3y@qa.store.wiley.com/en-us/Hong+Seung+Hye%3A+Organic+Geometry-p-00113014</v>
      </c>
    </row>
    <row r="17265" spans="1:5" x14ac:dyDescent="0.25">
      <c r="A17265" s="1">
        <v>42264</v>
      </c>
      <c r="B17265" t="s">
        <v>0</v>
      </c>
      <c r="C17265" s="1" t="s">
        <v>17266</v>
      </c>
      <c r="D17265" s="2" t="s">
        <v>2</v>
      </c>
      <c r="E17265" t="str">
        <f>D17265&amp;B17265&amp;C17265</f>
        <v>https://devmonkey:d3Vm0nK3y@qa.store.wiley.com/en-us/Journal+of+Consumer+Affairs-p-j00002100</v>
      </c>
    </row>
    <row r="17266" spans="1:5" x14ac:dyDescent="0.25">
      <c r="A17266" s="1">
        <v>42265</v>
      </c>
      <c r="B17266" t="s">
        <v>0</v>
      </c>
      <c r="C17266" s="1" t="s">
        <v>17267</v>
      </c>
      <c r="D17266" s="2" t="s">
        <v>2</v>
      </c>
      <c r="E17266" t="str">
        <f>D17266&amp;B17266&amp;C17266</f>
        <v>https://devmonkey:d3Vm0nK3y@qa.store.wiley.com/en-us/Maternity+Rolls%3A+Pregnancy%2C+Childbirth+and+Disability-p-00109469</v>
      </c>
    </row>
    <row r="17267" spans="1:5" x14ac:dyDescent="0.25">
      <c r="A17267" s="1">
        <v>42266</v>
      </c>
      <c r="B17267" t="s">
        <v>0</v>
      </c>
      <c r="C17267" s="1" t="s">
        <v>17268</v>
      </c>
      <c r="D17267" s="2" t="s">
        <v>2</v>
      </c>
      <c r="E17267" t="str">
        <f>D17267&amp;B17267&amp;C17267</f>
        <v>https://devmonkey:d3Vm0nK3y@qa.store.wiley.com/en-us/Equine+Veterinary+Education-p-j00001666</v>
      </c>
    </row>
    <row r="17268" spans="1:5" x14ac:dyDescent="0.25">
      <c r="A17268" s="1">
        <v>42267</v>
      </c>
      <c r="B17268" t="s">
        <v>0</v>
      </c>
      <c r="C17268" s="1" t="s">
        <v>17269</v>
      </c>
      <c r="D17268" s="2" t="s">
        <v>2</v>
      </c>
      <c r="E17268" t="str">
        <f>D17268&amp;B17268&amp;C17268</f>
        <v>https://devmonkey:d3Vm0nK3y@qa.store.wiley.com/en-us/Designing+TWA%3A+Eero+Saarinens+Flughafenterminal+in+New+York-p-00106178</v>
      </c>
    </row>
    <row r="17269" spans="1:5" x14ac:dyDescent="0.25">
      <c r="A17269" s="1">
        <v>42268</v>
      </c>
      <c r="B17269" t="s">
        <v>0</v>
      </c>
      <c r="C17269" s="1" t="s">
        <v>17270</v>
      </c>
      <c r="D17269" s="2" t="s">
        <v>2</v>
      </c>
      <c r="E17269" t="str">
        <f>D17269&amp;B17269&amp;C17269</f>
        <v>https://devmonkey:d3Vm0nK3y@qa.store.wiley.com/en-us/Raise+Shit%21%3A+Social+Action+Saving+Lives-p-00110121</v>
      </c>
    </row>
    <row r="17270" spans="1:5" x14ac:dyDescent="0.25">
      <c r="A17270" s="1">
        <v>42269</v>
      </c>
      <c r="B17270" t="s">
        <v>0</v>
      </c>
      <c r="C17270" s="1" t="s">
        <v>17271</v>
      </c>
      <c r="D17270" s="2" t="s">
        <v>2</v>
      </c>
      <c r="E17270" t="str">
        <f>D17270&amp;B17270&amp;C17270</f>
        <v>https://devmonkey:d3Vm0nK3y@qa.store.wiley.com/en-us/African+Nova+Scotian%3FMi%60kmaw+Relations-p-00115838</v>
      </c>
    </row>
    <row r="17271" spans="1:5" x14ac:dyDescent="0.25">
      <c r="A17271" s="1">
        <v>42270</v>
      </c>
      <c r="B17271" t="s">
        <v>0</v>
      </c>
      <c r="C17271" s="1" t="s">
        <v>17272</v>
      </c>
      <c r="D17271" s="2" t="s">
        <v>2</v>
      </c>
      <c r="E17271" t="str">
        <f>D17271&amp;B17271&amp;C17271</f>
        <v>https://devmonkey:d3Vm0nK3y@qa.store.wiley.com/en-us/Obesity-p-j00002602</v>
      </c>
    </row>
    <row r="17272" spans="1:5" x14ac:dyDescent="0.25">
      <c r="A17272" s="1">
        <v>42271</v>
      </c>
      <c r="B17272" t="s">
        <v>0</v>
      </c>
      <c r="C17272" s="1" t="s">
        <v>17273</v>
      </c>
      <c r="D17272" s="2" t="s">
        <v>2</v>
      </c>
      <c r="E17272" t="str">
        <f>D17272&amp;B17272&amp;C17272</f>
        <v>https://devmonkey:d3Vm0nK3y@qa.store.wiley.com/en-us/Architecture+of+Infinity%3A+A+Film+by+Christoph+Schaub-p-00108174</v>
      </c>
    </row>
    <row r="17273" spans="1:5" x14ac:dyDescent="0.25">
      <c r="A17273" s="1">
        <v>42272</v>
      </c>
      <c r="B17273" t="s">
        <v>0</v>
      </c>
      <c r="C17273" s="1" t="s">
        <v>17274</v>
      </c>
      <c r="D17273" s="2" t="s">
        <v>2</v>
      </c>
      <c r="E17273" t="str">
        <f>D17273&amp;B17273&amp;C17273</f>
        <v>https://devmonkey:d3Vm0nK3y@qa.store.wiley.com/en-us/Geophysical+Prospecting-p-j00001808</v>
      </c>
    </row>
    <row r="17274" spans="1:5" x14ac:dyDescent="0.25">
      <c r="A17274" s="1">
        <v>42273</v>
      </c>
      <c r="B17274" t="s">
        <v>0</v>
      </c>
      <c r="C17274" s="1" t="s">
        <v>17275</v>
      </c>
      <c r="D17274" s="2" t="s">
        <v>2</v>
      </c>
      <c r="E17274" t="str">
        <f>D17274&amp;B17274&amp;C17274</f>
        <v>https://devmonkey:d3Vm0nK3y@qa.store.wiley.com/en-us/Sporadically+Radical%3A+Ethnographies+of+Organised+Violence+and+Militant+Mobilization-p-00114402</v>
      </c>
    </row>
    <row r="17275" spans="1:5" x14ac:dyDescent="0.25">
      <c r="A17275" s="1">
        <v>42274</v>
      </c>
      <c r="B17275" t="s">
        <v>0</v>
      </c>
      <c r="C17275" s="1" t="s">
        <v>17276</v>
      </c>
      <c r="D17275" s="2" t="s">
        <v>2</v>
      </c>
      <c r="E17275" t="str">
        <f>D17275&amp;B17275&amp;C17275</f>
        <v>https://devmonkey:d3Vm0nK3y@qa.store.wiley.com/en-us/Mission+Improbable%3A+Using+Fantasy+Documents+to+Tame+Disaster-p-00107089</v>
      </c>
    </row>
    <row r="17276" spans="1:5" x14ac:dyDescent="0.25">
      <c r="A17276" s="1">
        <v>42275</v>
      </c>
      <c r="B17276" t="s">
        <v>0</v>
      </c>
      <c r="C17276" s="1" t="s">
        <v>17277</v>
      </c>
      <c r="D17276" s="2" t="s">
        <v>2</v>
      </c>
      <c r="E17276" t="str">
        <f>D17276&amp;B17276&amp;C17276</f>
        <v>https://devmonkey:d3Vm0nK3y@qa.store.wiley.com/en-us/Anthropology+and+Humanism-p-j00000682</v>
      </c>
    </row>
    <row r="17277" spans="1:5" x14ac:dyDescent="0.25">
      <c r="A17277" s="1">
        <v>42276</v>
      </c>
      <c r="B17277" t="s">
        <v>0</v>
      </c>
      <c r="C17277" s="1" t="s">
        <v>17278</v>
      </c>
      <c r="D17277" s="2" t="s">
        <v>2</v>
      </c>
      <c r="E17277" t="str">
        <f>D17277&amp;B17277&amp;C17277</f>
        <v>https://devmonkey:d3Vm0nK3y@qa.store.wiley.com/en-us/Family+Lives%3A+Aspects+of+Life+and+Death+in+Ancient+Families-p-00112075</v>
      </c>
    </row>
    <row r="17278" spans="1:5" x14ac:dyDescent="0.25">
      <c r="A17278" s="1">
        <v>42277</v>
      </c>
      <c r="B17278" t="s">
        <v>0</v>
      </c>
      <c r="C17278" s="1" t="s">
        <v>17279</v>
      </c>
      <c r="D17278" s="2" t="s">
        <v>2</v>
      </c>
      <c r="E17278" t="str">
        <f>D17278&amp;B17278&amp;C17278</f>
        <v>https://devmonkey:d3Vm0nK3y@qa.store.wiley.com/en-us/Alcoholism%3A+Clinical+%26+Experimental+Research-p-j00000223</v>
      </c>
    </row>
    <row r="17279" spans="1:5" x14ac:dyDescent="0.25">
      <c r="A17279" s="1">
        <v>42278</v>
      </c>
      <c r="B17279" t="s">
        <v>0</v>
      </c>
      <c r="C17279" s="1" t="s">
        <v>17280</v>
      </c>
      <c r="D17279" s="2" t="s">
        <v>2</v>
      </c>
      <c r="E17279" t="str">
        <f>D17279&amp;B17279&amp;C17279</f>
        <v>https://devmonkey:d3Vm0nK3y@qa.store.wiley.com/en-us/A+Story+of+Immigration%3A+Four+Hundred+Years+of+Jews+in+Denmark-p-00116971</v>
      </c>
    </row>
    <row r="17280" spans="1:5" x14ac:dyDescent="0.25">
      <c r="A17280" s="1">
        <v>42279</v>
      </c>
      <c r="B17280" t="s">
        <v>0</v>
      </c>
      <c r="C17280" s="1" t="s">
        <v>17281</v>
      </c>
      <c r="D17280" s="2" t="s">
        <v>2</v>
      </c>
      <c r="E17280" t="str">
        <f>D17280&amp;B17280&amp;C17280</f>
        <v>https://devmonkey:d3Vm0nK3y@qa.store.wiley.com/en-us/A+History+of+Wales+1485+1660-p-00106748</v>
      </c>
    </row>
    <row r="17281" spans="1:5" x14ac:dyDescent="0.25">
      <c r="A17281" s="1">
        <v>42280</v>
      </c>
      <c r="B17281" t="s">
        <v>0</v>
      </c>
      <c r="C17281" s="1" t="s">
        <v>17282</v>
      </c>
      <c r="D17281" s="2" t="s">
        <v>2</v>
      </c>
      <c r="E17281" t="str">
        <f>D17281&amp;B17281&amp;C17281</f>
        <v>https://devmonkey:d3Vm0nK3y@qa.store.wiley.com/en-us/Experimental+Physiology-p-j00001618</v>
      </c>
    </row>
    <row r="17282" spans="1:5" x14ac:dyDescent="0.25">
      <c r="A17282" s="1">
        <v>42281</v>
      </c>
      <c r="B17282" t="s">
        <v>0</v>
      </c>
      <c r="C17282" s="1" t="s">
        <v>17283</v>
      </c>
      <c r="D17282" s="2" t="s">
        <v>2</v>
      </c>
      <c r="E17282" t="str">
        <f>D17282&amp;B17282&amp;C17282</f>
        <v>https://devmonkey:d3Vm0nK3y@qa.store.wiley.com/en-us/The+History+of+Cartography%2C+Volume+6+%28Replacement+Volume%29%3A+Cartography+in+the+Twentieth+Century%2C+Part+1-p-00107535</v>
      </c>
    </row>
    <row r="17283" spans="1:5" x14ac:dyDescent="0.25">
      <c r="A17283" s="1">
        <v>42282</v>
      </c>
      <c r="B17283" t="s">
        <v>0</v>
      </c>
      <c r="C17283" s="1" t="s">
        <v>17284</v>
      </c>
      <c r="D17283" s="2" t="s">
        <v>2</v>
      </c>
      <c r="E17283" t="str">
        <f>D17283&amp;B17283&amp;C17283</f>
        <v>https://devmonkey:d3Vm0nK3y@qa.store.wiley.com/en-us/Economica-p-j00001490</v>
      </c>
    </row>
    <row r="17284" spans="1:5" x14ac:dyDescent="0.25">
      <c r="A17284" s="1">
        <v>42283</v>
      </c>
      <c r="B17284" t="s">
        <v>0</v>
      </c>
      <c r="C17284" s="1" t="s">
        <v>17285</v>
      </c>
      <c r="D17284" s="2" t="s">
        <v>2</v>
      </c>
      <c r="E17284" t="str">
        <f>D17284&amp;B17284&amp;C17284</f>
        <v>https://devmonkey:d3Vm0nK3y@qa.store.wiley.com/en-us/Shakespearean+Gothic-p-00108786</v>
      </c>
    </row>
    <row r="17285" spans="1:5" x14ac:dyDescent="0.25">
      <c r="A17285" s="1">
        <v>42284</v>
      </c>
      <c r="B17285" t="s">
        <v>0</v>
      </c>
      <c r="C17285" s="1" t="s">
        <v>17286</v>
      </c>
      <c r="D17285" s="2" t="s">
        <v>2</v>
      </c>
      <c r="E17285" t="str">
        <f>D17285&amp;B17285&amp;C17285</f>
        <v>https://devmonkey:d3Vm0nK3y@qa.store.wiley.com/en-us/Oikos-p-j00002616</v>
      </c>
    </row>
    <row r="17286" spans="1:5" x14ac:dyDescent="0.25">
      <c r="A17286" s="1">
        <v>42285</v>
      </c>
      <c r="B17286" t="s">
        <v>0</v>
      </c>
      <c r="C17286" s="1" t="s">
        <v>17287</v>
      </c>
      <c r="D17286" s="2" t="s">
        <v>2</v>
      </c>
      <c r="E17286" t="str">
        <f>D17286&amp;B17286&amp;C17286</f>
        <v>https://devmonkey:d3Vm0nK3y@qa.store.wiley.com/en-us/Real+Nurses+and+Others%3A+Racism+in+Nursing-p-00108691</v>
      </c>
    </row>
    <row r="17287" spans="1:5" x14ac:dyDescent="0.25">
      <c r="A17287" s="1">
        <v>42286</v>
      </c>
      <c r="B17287" t="s">
        <v>0</v>
      </c>
      <c r="C17287" s="1" t="s">
        <v>17288</v>
      </c>
      <c r="D17287" s="2" t="s">
        <v>2</v>
      </c>
      <c r="E17287" t="str">
        <f>D17287&amp;B17287&amp;C17287</f>
        <v>https://devmonkey:d3Vm0nK3y@qa.store.wiley.com/en-us/Real+Estate+Economics-p-j00002962</v>
      </c>
    </row>
    <row r="17288" spans="1:5" x14ac:dyDescent="0.25">
      <c r="A17288" s="1">
        <v>42287</v>
      </c>
      <c r="B17288" t="s">
        <v>0</v>
      </c>
      <c r="C17288" s="1" t="s">
        <v>17289</v>
      </c>
      <c r="D17288" s="2" t="s">
        <v>2</v>
      </c>
      <c r="E17288" t="str">
        <f>D17288&amp;B17288&amp;C17288</f>
        <v>https://devmonkey:d3Vm0nK3y@qa.store.wiley.com/en-us/These+Poor+Hands%3A+The+Autobiography+of+a+Miner+Working+in+South+Wales-p-00111489</v>
      </c>
    </row>
    <row r="17289" spans="1:5" x14ac:dyDescent="0.25">
      <c r="A17289" s="1">
        <v>42288</v>
      </c>
      <c r="B17289" t="s">
        <v>0</v>
      </c>
      <c r="C17289" s="1" t="s">
        <v>17290</v>
      </c>
      <c r="D17289" s="2" t="s">
        <v>2</v>
      </c>
      <c r="E17289" t="str">
        <f>D17289&amp;B17289&amp;C17289</f>
        <v>https://devmonkey:d3Vm0nK3y@qa.store.wiley.com/en-us/The+Politics+of+Restorative+Justice%3A+A+Critical+Introduction-p-00108557</v>
      </c>
    </row>
    <row r="17290" spans="1:5" x14ac:dyDescent="0.25">
      <c r="A17290" s="1">
        <v>42289</v>
      </c>
      <c r="B17290" t="s">
        <v>0</v>
      </c>
      <c r="C17290" s="1" t="s">
        <v>17291</v>
      </c>
      <c r="D17290" s="2" t="s">
        <v>2</v>
      </c>
      <c r="E17290" t="str">
        <f>D17290&amp;B17290&amp;C17290</f>
        <v>https://devmonkey:d3Vm0nK3y@qa.store.wiley.com/en-us/Bulletin+of+the+London+Mathematical+Society-p-j00000466</v>
      </c>
    </row>
    <row r="17291" spans="1:5" x14ac:dyDescent="0.25">
      <c r="A17291" s="1">
        <v>42290</v>
      </c>
      <c r="B17291" t="s">
        <v>0</v>
      </c>
      <c r="C17291" s="1" t="s">
        <v>17292</v>
      </c>
      <c r="D17291" s="2" t="s">
        <v>2</v>
      </c>
      <c r="E17291" t="str">
        <f>D17291&amp;B17291&amp;C17291</f>
        <v>https://devmonkey:d3Vm0nK3y@qa.store.wiley.com/en-us/The+Poetics+of+Otherness+in+Antonio+Machado%27s+%22%22Proverbios+Y+Cantares%22%22-p-00109966</v>
      </c>
    </row>
    <row r="17292" spans="1:5" x14ac:dyDescent="0.25">
      <c r="A17292" s="1">
        <v>42291</v>
      </c>
      <c r="B17292" t="s">
        <v>0</v>
      </c>
      <c r="C17292" s="1" t="s">
        <v>17293</v>
      </c>
      <c r="D17292" s="2" t="s">
        <v>2</v>
      </c>
      <c r="E17292" t="str">
        <f>D17292&amp;B17292&amp;C17292</f>
        <v>https://devmonkey:d3Vm0nK3y@qa.store.wiley.com/en-us/Environmental+Toxicology+and+Chemistry-p-j00001644</v>
      </c>
    </row>
    <row r="17293" spans="1:5" x14ac:dyDescent="0.25">
      <c r="A17293" s="1">
        <v>42292</v>
      </c>
      <c r="B17293" t="s">
        <v>0</v>
      </c>
      <c r="C17293" s="1" t="s">
        <v>17294</v>
      </c>
      <c r="D17293" s="2" t="s">
        <v>2</v>
      </c>
      <c r="E17293" t="str">
        <f>D17293&amp;B17293&amp;C17293</f>
        <v>https://devmonkey:d3Vm0nK3y@qa.store.wiley.com/en-us/A+Guide+to+the+Churches+and+Chapels+of+Wales-p-00110366</v>
      </c>
    </row>
    <row r="17294" spans="1:5" x14ac:dyDescent="0.25">
      <c r="A17294" s="1">
        <v>42293</v>
      </c>
      <c r="B17294" t="s">
        <v>0</v>
      </c>
      <c r="C17294" s="1" t="s">
        <v>17295</v>
      </c>
      <c r="D17294" s="2" t="s">
        <v>2</v>
      </c>
      <c r="E17294" t="str">
        <f>D17294&amp;B17294&amp;C17294</f>
        <v>https://devmonkey:d3Vm0nK3y@qa.store.wiley.com/en-us/Microbiology+and+Immunology-p-j00002438</v>
      </c>
    </row>
    <row r="17295" spans="1:5" x14ac:dyDescent="0.25">
      <c r="A17295" s="1">
        <v>42294</v>
      </c>
      <c r="B17295" t="s">
        <v>0</v>
      </c>
      <c r="C17295" s="1" t="s">
        <v>17296</v>
      </c>
      <c r="D17295" s="2" t="s">
        <v>2</v>
      </c>
      <c r="E17295" t="str">
        <f>D17295&amp;B17295&amp;C17295</f>
        <v>https://devmonkey:d3Vm0nK3y@qa.store.wiley.com/en-us/French+Muslims%3A+New+Voices+in+Contemporary+France-p-00112862</v>
      </c>
    </row>
    <row r="17296" spans="1:5" x14ac:dyDescent="0.25">
      <c r="A17296" s="1">
        <v>42295</v>
      </c>
      <c r="B17296" t="s">
        <v>0</v>
      </c>
      <c r="C17296" s="1" t="s">
        <v>17297</v>
      </c>
      <c r="D17296" s="2" t="s">
        <v>2</v>
      </c>
      <c r="E17296" t="str">
        <f>D17296&amp;B17296&amp;C17296</f>
        <v>https://devmonkey:d3Vm0nK3y@qa.store.wiley.com/en-us/Journal+of+Ultrasound+in+Medicine-p-j00002280</v>
      </c>
    </row>
    <row r="17297" spans="1:5" x14ac:dyDescent="0.25">
      <c r="A17297" s="1">
        <v>42296</v>
      </c>
      <c r="B17297" t="s">
        <v>0</v>
      </c>
      <c r="C17297" s="1" t="s">
        <v>17298</v>
      </c>
      <c r="D17297" s="2" t="s">
        <v>2</v>
      </c>
      <c r="E17297" t="str">
        <f>D17297&amp;B17297&amp;C17297</f>
        <v>https://devmonkey:d3Vm0nK3y@qa.store.wiley.com/en-us/In+the+Shadow+of+the+Pulpit%3A+Literature+and+Nonconformist+Wales-p-00116842</v>
      </c>
    </row>
    <row r="17298" spans="1:5" x14ac:dyDescent="0.25">
      <c r="A17298" s="1">
        <v>42297</v>
      </c>
      <c r="B17298" t="s">
        <v>0</v>
      </c>
      <c r="C17298" s="1" t="s">
        <v>17299</v>
      </c>
      <c r="D17298" s="2" t="s">
        <v>2</v>
      </c>
      <c r="E17298" t="str">
        <f>D17298&amp;B17298&amp;C17298</f>
        <v>https://devmonkey:d3Vm0nK3y@qa.store.wiley.com/en-us/Conservation+Letters-p-j00001268</v>
      </c>
    </row>
    <row r="17299" spans="1:5" x14ac:dyDescent="0.25">
      <c r="A17299" s="1">
        <v>42298</v>
      </c>
      <c r="B17299" t="s">
        <v>0</v>
      </c>
      <c r="C17299" s="1" t="s">
        <v>17300</v>
      </c>
      <c r="D17299" s="2" t="s">
        <v>2</v>
      </c>
      <c r="E17299" t="str">
        <f>D17299&amp;B17299&amp;C17299</f>
        <v>https://devmonkey:d3Vm0nK3y@qa.store.wiley.com/en-us/Clinical+Endocrinology-p-j00000588</v>
      </c>
    </row>
    <row r="17300" spans="1:5" x14ac:dyDescent="0.25">
      <c r="A17300" s="1">
        <v>42299</v>
      </c>
      <c r="B17300" t="s">
        <v>0</v>
      </c>
      <c r="C17300" s="1" t="s">
        <v>17301</v>
      </c>
      <c r="D17300" s="2" t="s">
        <v>2</v>
      </c>
      <c r="E17300" t="str">
        <f>D17300&amp;B17300&amp;C17300</f>
        <v>https://devmonkey:d3Vm0nK3y@qa.store.wiley.com/en-us/Women+in+Mexican+Folk+Art%3A+Of+Promises%2C+Betrayals%2C+Monsters%2C+and+Celebrities-p-00116670</v>
      </c>
    </row>
    <row r="17301" spans="1:5" x14ac:dyDescent="0.25">
      <c r="A17301" s="1">
        <v>42300</v>
      </c>
      <c r="B17301" t="s">
        <v>0</v>
      </c>
      <c r="C17301" s="1" t="s">
        <v>17302</v>
      </c>
      <c r="D17301" s="2" t="s">
        <v>2</v>
      </c>
      <c r="E17301" t="str">
        <f>D17301&amp;B17301&amp;C17301</f>
        <v>https://devmonkey:d3Vm0nK3y@qa.store.wiley.com/en-us/JCMS%3A+Journal+of+Common+Market+Studies-p-j00000989</v>
      </c>
    </row>
    <row r="17302" spans="1:5" x14ac:dyDescent="0.25">
      <c r="A17302" s="1">
        <v>42301</v>
      </c>
      <c r="B17302" t="s">
        <v>0</v>
      </c>
      <c r="C17302" s="1" t="s">
        <v>17303</v>
      </c>
      <c r="D17302" s="2" t="s">
        <v>2</v>
      </c>
      <c r="E17302" t="str">
        <f>D17302&amp;B17302&amp;C17302</f>
        <v>https://devmonkey:d3Vm0nK3y@qa.store.wiley.com/en-us/The+People+and+Josh+Wilson-p-00108930</v>
      </c>
    </row>
    <row r="17303" spans="1:5" x14ac:dyDescent="0.25">
      <c r="A17303" s="1">
        <v>42302</v>
      </c>
      <c r="B17303" t="s">
        <v>0</v>
      </c>
      <c r="C17303" s="1" t="s">
        <v>17304</v>
      </c>
      <c r="D17303" s="2" t="s">
        <v>2</v>
      </c>
      <c r="E17303" t="str">
        <f>D17303&amp;B17303&amp;C17303</f>
        <v>https://devmonkey:d3Vm0nK3y@qa.store.wiley.com/en-us/Paleoceanography-p-j00002656</v>
      </c>
    </row>
    <row r="17304" spans="1:5" x14ac:dyDescent="0.25">
      <c r="A17304" s="1">
        <v>42303</v>
      </c>
      <c r="B17304" t="s">
        <v>0</v>
      </c>
      <c r="C17304" s="1" t="s">
        <v>17305</v>
      </c>
      <c r="D17304" s="2" t="s">
        <v>2</v>
      </c>
      <c r="E17304" t="str">
        <f>D17304&amp;B17304&amp;C17304</f>
        <v>https://devmonkey:d3Vm0nK3y@qa.store.wiley.com/en-us/Welsh+Traditional+Music-p-00113558</v>
      </c>
    </row>
    <row r="17305" spans="1:5" x14ac:dyDescent="0.25">
      <c r="A17305" s="1">
        <v>42304</v>
      </c>
      <c r="B17305" t="s">
        <v>0</v>
      </c>
      <c r="C17305" s="1" t="s">
        <v>17306</v>
      </c>
      <c r="D17305" s="2" t="s">
        <v>2</v>
      </c>
      <c r="E17305" t="str">
        <f>D17305&amp;B17305&amp;C17305</f>
        <v>https://devmonkey:d3Vm0nK3y@qa.store.wiley.com/en-us/Tolkien+and+Wales%3A+Language%2C+Literature+and+Identity-p-00106696</v>
      </c>
    </row>
    <row r="17306" spans="1:5" x14ac:dyDescent="0.25">
      <c r="A17306" s="1">
        <v>42305</v>
      </c>
      <c r="B17306" t="s">
        <v>0</v>
      </c>
      <c r="C17306" s="1" t="s">
        <v>17307</v>
      </c>
      <c r="D17306" s="2" t="s">
        <v>2</v>
      </c>
      <c r="E17306" t="str">
        <f>D17306&amp;B17306&amp;C17306</f>
        <v>https://devmonkey:d3Vm0nK3y@qa.store.wiley.com/en-us/Learning+Disabilities+Research%EF%BF%BD%26+Practice-p-j00002322</v>
      </c>
    </row>
    <row r="17307" spans="1:5" x14ac:dyDescent="0.25">
      <c r="A17307" s="1">
        <v>42306</v>
      </c>
      <c r="B17307" t="s">
        <v>0</v>
      </c>
      <c r="C17307" s="1" t="s">
        <v>17308</v>
      </c>
      <c r="D17307" s="2" t="s">
        <v>2</v>
      </c>
      <c r="E17307" t="str">
        <f>D17307&amp;B17307&amp;C17307</f>
        <v>https://devmonkey:d3Vm0nK3y@qa.store.wiley.com/en-us/Interpreting+Plato%27s+Dialogues%2C+1st+Edition-p-00106069</v>
      </c>
    </row>
    <row r="17308" spans="1:5" x14ac:dyDescent="0.25">
      <c r="A17308" s="1">
        <v>42307</v>
      </c>
      <c r="B17308" t="s">
        <v>0</v>
      </c>
      <c r="C17308" s="1" t="s">
        <v>17309</v>
      </c>
      <c r="D17308" s="2" t="s">
        <v>2</v>
      </c>
      <c r="E17308" t="str">
        <f>D17308&amp;B17308&amp;C17308</f>
        <v>https://devmonkey:d3Vm0nK3y@qa.store.wiley.com/en-us/INSIGHT-p-j00000841</v>
      </c>
    </row>
    <row r="17309" spans="1:5" x14ac:dyDescent="0.25">
      <c r="A17309" s="1">
        <v>42308</v>
      </c>
      <c r="B17309" t="s">
        <v>0</v>
      </c>
      <c r="C17309" s="1" t="s">
        <v>17310</v>
      </c>
      <c r="D17309" s="2" t="s">
        <v>2</v>
      </c>
      <c r="E17309" t="str">
        <f>D17309&amp;B17309&amp;C17309</f>
        <v>https://devmonkey:d3Vm0nK3y@qa.store.wiley.com/en-us/About+Canada%3A+Health+Care-p-00106736</v>
      </c>
    </row>
    <row r="17310" spans="1:5" x14ac:dyDescent="0.25">
      <c r="A17310" s="1">
        <v>42309</v>
      </c>
      <c r="B17310" t="s">
        <v>0</v>
      </c>
      <c r="C17310" s="1" t="s">
        <v>17311</v>
      </c>
      <c r="D17310" s="2" t="s">
        <v>2</v>
      </c>
      <c r="E17310" t="str">
        <f>D17310&amp;B17310&amp;C17310</f>
        <v>https://devmonkey:d3Vm0nK3y@qa.store.wiley.com/en-us/Historical+Research-p-j00001878</v>
      </c>
    </row>
    <row r="17311" spans="1:5" x14ac:dyDescent="0.25">
      <c r="A17311" s="1">
        <v>42310</v>
      </c>
      <c r="B17311" t="s">
        <v>0</v>
      </c>
      <c r="C17311" s="1" t="s">
        <v>17312</v>
      </c>
      <c r="D17311" s="2" t="s">
        <v>2</v>
      </c>
      <c r="E17311" t="str">
        <f>D17311&amp;B17311&amp;C17311</f>
        <v>https://devmonkey:d3Vm0nK3y@qa.store.wiley.com/en-us/Doing+Community+Economic+Development-p-00106740</v>
      </c>
    </row>
    <row r="17312" spans="1:5" x14ac:dyDescent="0.25">
      <c r="A17312" s="1">
        <v>42311</v>
      </c>
      <c r="B17312" t="s">
        <v>0</v>
      </c>
      <c r="C17312" s="1" t="s">
        <v>17313</v>
      </c>
      <c r="D17312" s="2" t="s">
        <v>2</v>
      </c>
      <c r="E17312" t="str">
        <f>D17312&amp;B17312&amp;C17312</f>
        <v>https://devmonkey:d3Vm0nK3y@qa.store.wiley.com/en-us/Health+Information+and+Libraries+Journal-p-j00001874</v>
      </c>
    </row>
    <row r="17313" spans="1:5" x14ac:dyDescent="0.25">
      <c r="A17313" s="1">
        <v>42312</v>
      </c>
      <c r="B17313" t="s">
        <v>0</v>
      </c>
      <c r="C17313" s="1" t="s">
        <v>17314</v>
      </c>
      <c r="D17313" s="2" t="s">
        <v>2</v>
      </c>
      <c r="E17313" t="str">
        <f>D17313&amp;B17313&amp;C17313</f>
        <v>https://devmonkey:d3Vm0nK3y@qa.store.wiley.com/en-us/Blickwechsel%3A+17+Kurzgeschichten+%C2%BFber+Architektur-p-00107018</v>
      </c>
    </row>
    <row r="17314" spans="1:5" x14ac:dyDescent="0.25">
      <c r="A17314" s="1">
        <v>42313</v>
      </c>
      <c r="B17314" t="s">
        <v>0</v>
      </c>
      <c r="C17314" s="1" t="s">
        <v>17315</v>
      </c>
      <c r="D17314" s="2" t="s">
        <v>2</v>
      </c>
      <c r="E17314" t="str">
        <f>D17314&amp;B17314&amp;C17314</f>
        <v>https://devmonkey:d3Vm0nK3y@qa.store.wiley.com/en-us/Journal+of+Engineering+Education-p-j00001037</v>
      </c>
    </row>
    <row r="17315" spans="1:5" x14ac:dyDescent="0.25">
      <c r="A17315" s="1">
        <v>42314</v>
      </c>
      <c r="B17315" t="s">
        <v>0</v>
      </c>
      <c r="C17315" s="1" t="s">
        <v>17316</v>
      </c>
      <c r="D17315" s="2" t="s">
        <v>2</v>
      </c>
      <c r="E17315" t="str">
        <f>D17315&amp;B17315&amp;C17315</f>
        <v>https://devmonkey:d3Vm0nK3y@qa.store.wiley.com/en-us/Image+and+Paradigm+in+Plato%27s+Sophist%2C+First+edition-p-00106357</v>
      </c>
    </row>
    <row r="17316" spans="1:5" x14ac:dyDescent="0.25">
      <c r="A17316" s="1">
        <v>42315</v>
      </c>
      <c r="B17316" t="s">
        <v>0</v>
      </c>
      <c r="C17316" s="1" t="s">
        <v>17317</v>
      </c>
      <c r="D17316" s="2" t="s">
        <v>2</v>
      </c>
      <c r="E17316" t="str">
        <f>D17316&amp;B17316&amp;C17316</f>
        <v>https://devmonkey:d3Vm0nK3y@qa.store.wiley.com/en-us/Island+Arc-p-j00001912</v>
      </c>
    </row>
    <row r="17317" spans="1:5" x14ac:dyDescent="0.25">
      <c r="A17317" s="1">
        <v>42316</v>
      </c>
      <c r="B17317" t="s">
        <v>0</v>
      </c>
      <c r="C17317" s="1" t="s">
        <v>17318</v>
      </c>
      <c r="D17317" s="2" t="s">
        <v>2</v>
      </c>
      <c r="E17317" t="str">
        <f>D17317&amp;B17317&amp;C17317</f>
        <v>https://devmonkey:d3Vm0nK3y@qa.store.wiley.com/en-us/The+Dirt%3A+Industrial+Disease+and+Conflict+at+St+Lawrence%2C+Newfoundland-p-00113750</v>
      </c>
    </row>
    <row r="17318" spans="1:5" x14ac:dyDescent="0.25">
      <c r="A17318" s="1">
        <v>42317</v>
      </c>
      <c r="B17318" t="s">
        <v>0</v>
      </c>
      <c r="C17318" s="1" t="s">
        <v>17319</v>
      </c>
      <c r="D17318" s="2" t="s">
        <v>2</v>
      </c>
      <c r="E17318" t="str">
        <f>D17318&amp;B17318&amp;C17318</f>
        <v>https://devmonkey:d3Vm0nK3y@qa.store.wiley.com/en-us/European+Policy+Analysis-p-j00001612</v>
      </c>
    </row>
    <row r="17319" spans="1:5" x14ac:dyDescent="0.25">
      <c r="A17319" s="1">
        <v>42318</v>
      </c>
      <c r="B17319" t="s">
        <v>0</v>
      </c>
      <c r="C17319" s="1" t="s">
        <v>17320</v>
      </c>
      <c r="D17319" s="2" t="s">
        <v>2</v>
      </c>
      <c r="E17319" t="str">
        <f>D17319&amp;B17319&amp;C17319</f>
        <v>https://devmonkey:d3Vm0nK3y@qa.store.wiley.com/en-us/Practices+of+Experimentation%3A+Research+and+Teaching+in+the+Arts+Today-p-00115529</v>
      </c>
    </row>
    <row r="17320" spans="1:5" x14ac:dyDescent="0.25">
      <c r="A17320" s="1">
        <v>42319</v>
      </c>
      <c r="B17320" t="s">
        <v>0</v>
      </c>
      <c r="C17320" s="1" t="s">
        <v>17321</v>
      </c>
      <c r="D17320" s="2" t="s">
        <v>2</v>
      </c>
      <c r="E17320" t="str">
        <f>D17320&amp;B17320&amp;C17320</f>
        <v>https://devmonkey:d3Vm0nK3y@qa.store.wiley.com/en-us/Ferdinand+Hodler+Catalogue+Raisonn%C2%BF+der+Gem%C2%BFlde%3A+Band+4%3A+Biografie+und+Dokumente-p-00107704</v>
      </c>
    </row>
    <row r="17321" spans="1:5" x14ac:dyDescent="0.25">
      <c r="A17321" s="1">
        <v>42320</v>
      </c>
      <c r="B17321" t="s">
        <v>0</v>
      </c>
      <c r="C17321" s="1" t="s">
        <v>17322</v>
      </c>
      <c r="D17321" s="2" t="s">
        <v>2</v>
      </c>
      <c r="E17321" t="str">
        <f>D17321&amp;B17321&amp;C17321</f>
        <v>https://devmonkey:d3Vm0nK3y@qa.store.wiley.com/en-us/Journal+of+Philosophy+of+Education-p-j00002158</v>
      </c>
    </row>
    <row r="17322" spans="1:5" x14ac:dyDescent="0.25">
      <c r="A17322" s="1">
        <v>42321</v>
      </c>
      <c r="B17322" t="s">
        <v>0</v>
      </c>
      <c r="C17322" s="1" t="s">
        <v>17323</v>
      </c>
      <c r="D17322" s="2" t="s">
        <v>2</v>
      </c>
      <c r="E17322" t="str">
        <f>D17322&amp;B17322&amp;C17322</f>
        <v>https://devmonkey:d3Vm0nK3y@qa.store.wiley.com/en-us/Alberto+Giacometti+neu+gesehen%3A+Unbekannte+Fotografien+und+Zeichnungen-p-00106307</v>
      </c>
    </row>
    <row r="17323" spans="1:5" x14ac:dyDescent="0.25">
      <c r="A17323" s="1">
        <v>42322</v>
      </c>
      <c r="B17323" t="s">
        <v>0</v>
      </c>
      <c r="C17323" s="1" t="s">
        <v>17324</v>
      </c>
      <c r="D17323" s="2" t="s">
        <v>2</v>
      </c>
      <c r="E17323" t="str">
        <f>D17323&amp;B17323&amp;C17323</f>
        <v>https://devmonkey:d3Vm0nK3y@qa.store.wiley.com/en-us/Asian+Economic+Policy+Review-p-j00000269</v>
      </c>
    </row>
    <row r="17324" spans="1:5" x14ac:dyDescent="0.25">
      <c r="A17324" s="1">
        <v>42323</v>
      </c>
      <c r="B17324" t="s">
        <v>0</v>
      </c>
      <c r="C17324" s="1" t="s">
        <v>17325</v>
      </c>
      <c r="D17324" s="2" t="s">
        <v>2</v>
      </c>
      <c r="E17324" t="str">
        <f>D17324&amp;B17324&amp;C17324</f>
        <v>https://devmonkey:d3Vm0nK3y@qa.store.wiley.com/en-us/The+Poetics+of+Anti+Racism-p-00108744</v>
      </c>
    </row>
    <row r="17325" spans="1:5" x14ac:dyDescent="0.25">
      <c r="A17325" s="1">
        <v>42324</v>
      </c>
      <c r="B17325" t="s">
        <v>0</v>
      </c>
      <c r="C17325" s="1" t="s">
        <v>17326</v>
      </c>
      <c r="D17325" s="2" t="s">
        <v>2</v>
      </c>
      <c r="E17325" t="str">
        <f>D17325&amp;B17325&amp;C17325</f>
        <v>https://devmonkey:d3Vm0nK3y@qa.store.wiley.com/en-us/Cops%2C+Crime+and+Capitalism%3A+The+Law+and+Order+Agenda+in+Canada-p-00113803</v>
      </c>
    </row>
    <row r="17326" spans="1:5" x14ac:dyDescent="0.25">
      <c r="A17326" s="1">
        <v>42325</v>
      </c>
      <c r="B17326" t="s">
        <v>0</v>
      </c>
      <c r="C17326" s="1" t="s">
        <v>17327</v>
      </c>
      <c r="D17326" s="2" t="s">
        <v>2</v>
      </c>
      <c r="E17326" t="str">
        <f>D17326&amp;B17326&amp;C17326</f>
        <v>https://devmonkey:d3Vm0nK3y@qa.store.wiley.com/en-us/Clinical+and+Experimental+Dermatology-p-j00000580</v>
      </c>
    </row>
    <row r="17327" spans="1:5" x14ac:dyDescent="0.25">
      <c r="A17327" s="1">
        <v>42326</v>
      </c>
      <c r="B17327" t="s">
        <v>0</v>
      </c>
      <c r="C17327" s="1" t="s">
        <v>17328</v>
      </c>
      <c r="D17327" s="2" t="s">
        <v>2</v>
      </c>
      <c r="E17327" t="str">
        <f>D17327&amp;B17327&amp;C17327</f>
        <v>https://devmonkey:d3Vm0nK3y@qa.store.wiley.com/en-us/Canada+in+Haiti%3A+Waging+War+on+the+Poor+Majority-p-00110221</v>
      </c>
    </row>
    <row r="17328" spans="1:5" x14ac:dyDescent="0.25">
      <c r="A17328" s="1">
        <v>42327</v>
      </c>
      <c r="B17328" t="s">
        <v>0</v>
      </c>
      <c r="C17328" s="1" t="s">
        <v>17329</v>
      </c>
      <c r="D17328" s="2" t="s">
        <v>2</v>
      </c>
      <c r="E17328" t="str">
        <f>D17328&amp;B17328&amp;C17328</f>
        <v>https://devmonkey:d3Vm0nK3y@qa.store.wiley.com/en-us/Economic+Inquiry-p-j00001498</v>
      </c>
    </row>
    <row r="17329" spans="1:5" x14ac:dyDescent="0.25">
      <c r="A17329" s="1">
        <v>42328</v>
      </c>
      <c r="B17329" t="s">
        <v>0</v>
      </c>
      <c r="C17329" s="1" t="s">
        <v>17330</v>
      </c>
      <c r="D17329" s="2" t="s">
        <v>2</v>
      </c>
      <c r="E17329" t="str">
        <f>D17329&amp;B17329&amp;C17329</f>
        <v>https://devmonkey:d3Vm0nK3y@qa.store.wiley.com/en-us/My+Union%2C+My+Life%3A+Jean+Claude+Parrot+and+the+Canadian+Union+of+Postal+Workers-p-00116705</v>
      </c>
    </row>
    <row r="17330" spans="1:5" x14ac:dyDescent="0.25">
      <c r="A17330" s="1">
        <v>42329</v>
      </c>
      <c r="B17330" t="s">
        <v>0</v>
      </c>
      <c r="C17330" s="1" t="s">
        <v>17331</v>
      </c>
      <c r="D17330" s="2" t="s">
        <v>2</v>
      </c>
      <c r="E17330" t="str">
        <f>D17330&amp;B17330&amp;C17330</f>
        <v>https://devmonkey:d3Vm0nK3y@qa.store.wiley.com/en-us/Weed+Research-p-j00003448</v>
      </c>
    </row>
    <row r="17331" spans="1:5" x14ac:dyDescent="0.25">
      <c r="A17331" s="1">
        <v>42330</v>
      </c>
      <c r="B17331" t="s">
        <v>0</v>
      </c>
      <c r="C17331" s="1" t="s">
        <v>17332</v>
      </c>
      <c r="D17331" s="2" t="s">
        <v>2</v>
      </c>
      <c r="E17331" t="str">
        <f>D17331&amp;B17331&amp;C17331</f>
        <v>https://devmonkey:d3Vm0nK3y@qa.store.wiley.com/en-us/Turning+the+World+Right+Side+Up%3A+Science%2C+Community+and+Democracy-p-00106750</v>
      </c>
    </row>
    <row r="17332" spans="1:5" x14ac:dyDescent="0.25">
      <c r="A17332" s="1">
        <v>42331</v>
      </c>
      <c r="B17332" t="s">
        <v>0</v>
      </c>
      <c r="C17332" s="1" t="s">
        <v>17333</v>
      </c>
      <c r="D17332" s="2" t="s">
        <v>2</v>
      </c>
      <c r="E17332" t="str">
        <f>D17332&amp;B17332&amp;C17332</f>
        <v>https://devmonkey:d3Vm0nK3y@qa.store.wiley.com/en-us/Cognitive+Science+A+Multidisciplinary+Journal-p-j00001262</v>
      </c>
    </row>
    <row r="17333" spans="1:5" x14ac:dyDescent="0.25">
      <c r="A17333" s="1">
        <v>42332</v>
      </c>
      <c r="B17333" t="s">
        <v>0</v>
      </c>
      <c r="C17333" s="1" t="s">
        <v>17334</v>
      </c>
      <c r="D17333" s="2" t="s">
        <v>2</v>
      </c>
      <c r="E17333" t="str">
        <f>D17333&amp;B17333&amp;C17333</f>
        <v>https://devmonkey:d3Vm0nK3y@qa.store.wiley.com/en-us/Beyond+Token+Change%3A+Breaking+the+Cycle+of+Oppression+in+Institutions-p-00108933</v>
      </c>
    </row>
    <row r="17334" spans="1:5" x14ac:dyDescent="0.25">
      <c r="A17334" s="1">
        <v>42333</v>
      </c>
      <c r="B17334" t="s">
        <v>0</v>
      </c>
      <c r="C17334" s="1" t="s">
        <v>17335</v>
      </c>
      <c r="D17334" s="2" t="s">
        <v>2</v>
      </c>
      <c r="E17334" t="str">
        <f>D17334&amp;B17334&amp;C17334</f>
        <v>https://devmonkey:d3Vm0nK3y@qa.store.wiley.com/en-us/Asia+Pacific+Journal+of+Human+Resources-p-j00000720</v>
      </c>
    </row>
    <row r="17335" spans="1:5" x14ac:dyDescent="0.25">
      <c r="A17335" s="1">
        <v>42334</v>
      </c>
      <c r="B17335" t="s">
        <v>0</v>
      </c>
      <c r="C17335" s="1" t="s">
        <v>17336</v>
      </c>
      <c r="D17335" s="2" t="s">
        <v>2</v>
      </c>
      <c r="E17335" t="str">
        <f>D17335&amp;B17335&amp;C17335</f>
        <v>https://devmonkey:d3Vm0nK3y@qa.store.wiley.com/en-us/Perils+and+Possibilities%3A+Social+Activism+and+the+Law-p-00110032</v>
      </c>
    </row>
    <row r="17336" spans="1:5" x14ac:dyDescent="0.25">
      <c r="A17336" s="1">
        <v>42335</v>
      </c>
      <c r="B17336" t="s">
        <v>0</v>
      </c>
      <c r="C17336" s="1" t="s">
        <v>17337</v>
      </c>
      <c r="D17336" s="2" t="s">
        <v>2</v>
      </c>
      <c r="E17336" t="str">
        <f>D17336&amp;B17336&amp;C17336</f>
        <v>https://devmonkey:d3Vm0nK3y@qa.store.wiley.com/en-us/Insect+Conservation+and+Diversity-p-j00001916</v>
      </c>
    </row>
    <row r="17337" spans="1:5" x14ac:dyDescent="0.25">
      <c r="A17337" s="1">
        <v>42336</v>
      </c>
      <c r="B17337" t="s">
        <v>0</v>
      </c>
      <c r="C17337" s="1" t="s">
        <v>17338</v>
      </c>
      <c r="D17337" s="2" t="s">
        <v>2</v>
      </c>
      <c r="E17337" t="str">
        <f>D17337&amp;B17337&amp;C17337</f>
        <v>https://devmonkey:d3Vm0nK3y@qa.store.wiley.com/en-us/Market+and+Society%3A+An+Introduction+to+Economics-p-00112839</v>
      </c>
    </row>
    <row r="17338" spans="1:5" x14ac:dyDescent="0.25">
      <c r="A17338" s="1">
        <v>42337</v>
      </c>
      <c r="B17338" t="s">
        <v>0</v>
      </c>
      <c r="C17338" s="1" t="s">
        <v>17339</v>
      </c>
      <c r="D17338" s="2" t="s">
        <v>2</v>
      </c>
      <c r="E17338" t="str">
        <f>D17338&amp;B17338&amp;C17338</f>
        <v>https://devmonkey:d3Vm0nK3y@qa.store.wiley.com/en-us/The+Laryngoscope-p-j00002316</v>
      </c>
    </row>
    <row r="17339" spans="1:5" x14ac:dyDescent="0.25">
      <c r="A17339" s="1">
        <v>42338</v>
      </c>
      <c r="B17339" t="s">
        <v>0</v>
      </c>
      <c r="C17339" s="1" t="s">
        <v>17340</v>
      </c>
      <c r="D17339" s="2" t="s">
        <v>2</v>
      </c>
      <c r="E17339" t="str">
        <f>D17339&amp;B17339&amp;C17339</f>
        <v>https://devmonkey:d3Vm0nK3y@qa.store.wiley.com/en-us/Paradigm+Shift+%28Second+Edition%29%3A+Globalization+and+the+Canadian+State%2C+Second+Edition-p-00112197</v>
      </c>
    </row>
    <row r="17340" spans="1:5" x14ac:dyDescent="0.25">
      <c r="A17340" s="1">
        <v>42339</v>
      </c>
      <c r="B17340" t="s">
        <v>0</v>
      </c>
      <c r="C17340" s="1" t="s">
        <v>17341</v>
      </c>
      <c r="D17340" s="2" t="s">
        <v>2</v>
      </c>
      <c r="E17340" t="str">
        <f>D17340&amp;B17340&amp;C17340</f>
        <v>https://devmonkey:d3Vm0nK3y@qa.store.wiley.com/en-us/Aggressive+Behavior-p-j00000217</v>
      </c>
    </row>
    <row r="17341" spans="1:5" x14ac:dyDescent="0.25">
      <c r="A17341" s="1">
        <v>42340</v>
      </c>
      <c r="B17341" t="s">
        <v>0</v>
      </c>
      <c r="C17341" s="1" t="s">
        <v>17342</v>
      </c>
      <c r="D17341" s="2" t="s">
        <v>2</v>
      </c>
      <c r="E17341" t="str">
        <f>D17341&amp;B17341&amp;C17341</f>
        <v>https://devmonkey:d3Vm0nK3y@qa.store.wiley.com/en-us/Borders+Matter%3A+Homeland+Security+and+the+Search+for+North+America-p-00113730</v>
      </c>
    </row>
    <row r="17342" spans="1:5" x14ac:dyDescent="0.25">
      <c r="A17342" s="1">
        <v>42341</v>
      </c>
      <c r="B17342" t="s">
        <v>0</v>
      </c>
      <c r="C17342" s="1" t="s">
        <v>17343</v>
      </c>
      <c r="D17342" s="2" t="s">
        <v>2</v>
      </c>
      <c r="E17342" t="str">
        <f>D17342&amp;B17342&amp;C17342</f>
        <v>https://devmonkey:d3Vm0nK3y@qa.store.wiley.com/en-us/Journal+of+Sensory+Studies-p-j00002190</v>
      </c>
    </row>
    <row r="17343" spans="1:5" x14ac:dyDescent="0.25">
      <c r="A17343" s="1">
        <v>42342</v>
      </c>
      <c r="B17343" t="s">
        <v>0</v>
      </c>
      <c r="C17343" s="1" t="s">
        <v>17344</v>
      </c>
      <c r="D17343" s="2" t="s">
        <v>2</v>
      </c>
      <c r="E17343" t="str">
        <f>D17343&amp;B17343&amp;C17343</f>
        <v>https://devmonkey:d3Vm0nK3y@qa.store.wiley.com/en-us/Thinking+Ecologically%3A+Environmental+Thought%2C+Values+and+Policy-p-00116747</v>
      </c>
    </row>
    <row r="17344" spans="1:5" x14ac:dyDescent="0.25">
      <c r="A17344" s="1">
        <v>42343</v>
      </c>
      <c r="B17344" t="s">
        <v>0</v>
      </c>
      <c r="C17344" s="1" t="s">
        <v>17345</v>
      </c>
      <c r="D17344" s="2" t="s">
        <v>2</v>
      </c>
      <c r="E17344" t="str">
        <f>D17344&amp;B17344&amp;C17344</f>
        <v>https://devmonkey:d3Vm0nK3y@qa.store.wiley.com/en-us/International+Journal+of+Immunogenetics-p-j00000773</v>
      </c>
    </row>
    <row r="17345" spans="1:5" x14ac:dyDescent="0.25">
      <c r="A17345" s="1">
        <v>42344</v>
      </c>
      <c r="B17345" t="s">
        <v>0</v>
      </c>
      <c r="C17345" s="1" t="s">
        <v>17346</v>
      </c>
      <c r="D17345" s="2" t="s">
        <v>2</v>
      </c>
      <c r="E17345" t="str">
        <f>D17345&amp;B17345&amp;C17345</f>
        <v>https://devmonkey:d3Vm0nK3y@qa.store.wiley.com/en-us/Challenging+Politics%3A+COPE%2C+Electoral+Politics+and+New+Social+Movements-p-00110692</v>
      </c>
    </row>
    <row r="17346" spans="1:5" x14ac:dyDescent="0.25">
      <c r="A17346" s="1">
        <v>42345</v>
      </c>
      <c r="B17346" t="s">
        <v>0</v>
      </c>
      <c r="C17346" s="1" t="s">
        <v>17347</v>
      </c>
      <c r="D17346" s="2" t="s">
        <v>2</v>
      </c>
      <c r="E17346" t="str">
        <f>D17346&amp;B17346&amp;C17346</f>
        <v>https://devmonkey:d3Vm0nK3y@qa.store.wiley.com/en-us/Risk%2C+Hazards+%26+Crisis+in+Public+Policy-p-j00002980</v>
      </c>
    </row>
    <row r="17347" spans="1:5" x14ac:dyDescent="0.25">
      <c r="A17347" s="1">
        <v>42346</v>
      </c>
      <c r="B17347" t="s">
        <v>0</v>
      </c>
      <c r="C17347" s="1" t="s">
        <v>17348</v>
      </c>
      <c r="D17347" s="2" t="s">
        <v>2</v>
      </c>
      <c r="E17347" t="str">
        <f>D17347&amp;B17347&amp;C17347</f>
        <v>https://devmonkey:d3Vm0nK3y@qa.store.wiley.com/en-us/The+Tragedy+of+Progress%3A+Marxism%2C+Modernity+and+the+Aboriginal+Question-p-00109895</v>
      </c>
    </row>
    <row r="17348" spans="1:5" x14ac:dyDescent="0.25">
      <c r="A17348" s="1">
        <v>42347</v>
      </c>
      <c r="B17348" t="s">
        <v>0</v>
      </c>
      <c r="C17348" s="1" t="s">
        <v>17349</v>
      </c>
      <c r="D17348" s="2" t="s">
        <v>2</v>
      </c>
      <c r="E17348" t="str">
        <f>D17348&amp;B17348&amp;C17348</f>
        <v>https://devmonkey:d3Vm0nK3y@qa.store.wiley.com/en-us/The+Modern+Law+Review+Bound+Volume+Service-p-j00002442</v>
      </c>
    </row>
    <row r="17349" spans="1:5" x14ac:dyDescent="0.25">
      <c r="A17349" s="1">
        <v>42348</v>
      </c>
      <c r="B17349" t="s">
        <v>0</v>
      </c>
      <c r="C17349" s="1" t="s">
        <v>17350</v>
      </c>
      <c r="D17349" s="2" t="s">
        <v>2</v>
      </c>
      <c r="E17349" t="str">
        <f>D17349&amp;B17349&amp;C17349</f>
        <v>https://devmonkey:d3Vm0nK3y@qa.store.wiley.com/en-us/Australian+Journal+of+Social+Issues-p-j00000650</v>
      </c>
    </row>
    <row r="17350" spans="1:5" x14ac:dyDescent="0.25">
      <c r="A17350" s="1">
        <v>42349</v>
      </c>
      <c r="B17350" t="s">
        <v>0</v>
      </c>
      <c r="C17350" s="1" t="s">
        <v>17351</v>
      </c>
      <c r="D17350" s="2" t="s">
        <v>2</v>
      </c>
      <c r="E17350" t="str">
        <f>D17350&amp;B17350&amp;C17350</f>
        <v>https://devmonkey:d3Vm0nK3y@qa.store.wiley.com/en-us/Hollow+Work%2C+Hollow+Society%3A+Globalization+and+the+Casual+Labour+Problem+in+Canada-p-00108723</v>
      </c>
    </row>
    <row r="17351" spans="1:5" x14ac:dyDescent="0.25">
      <c r="A17351" s="1">
        <v>42350</v>
      </c>
      <c r="B17351" t="s">
        <v>0</v>
      </c>
      <c r="C17351" s="1" t="s">
        <v>17352</v>
      </c>
      <c r="D17351" s="2" t="s">
        <v>2</v>
      </c>
      <c r="E17351" t="str">
        <f>D17351&amp;B17351&amp;C17351</f>
        <v>https://devmonkey:d3Vm0nK3y@qa.store.wiley.com/en-us/Cytometry+Part+A-p-j00001370</v>
      </c>
    </row>
    <row r="17352" spans="1:5" x14ac:dyDescent="0.25">
      <c r="A17352" s="1">
        <v>42351</v>
      </c>
      <c r="B17352" t="s">
        <v>0</v>
      </c>
      <c r="C17352" s="1" t="s">
        <v>17353</v>
      </c>
      <c r="D17352" s="2" t="s">
        <v>2</v>
      </c>
      <c r="E17352" t="str">
        <f>D17352&amp;B17352&amp;C17352</f>
        <v>https://devmonkey:d3Vm0nK3y@qa.store.wiley.com/en-us/From+the+Inside+Looking+Out%3A+Competing+Ideas+About+Growing+Old-p-00108572</v>
      </c>
    </row>
    <row r="17353" spans="1:5" x14ac:dyDescent="0.25">
      <c r="A17353" s="1">
        <v>42352</v>
      </c>
      <c r="B17353" t="s">
        <v>0</v>
      </c>
      <c r="C17353" s="1" t="s">
        <v>17354</v>
      </c>
      <c r="D17353" s="2" t="s">
        <v>2</v>
      </c>
      <c r="E17353" t="str">
        <f>D17353&amp;B17353&amp;C17353</f>
        <v>https://devmonkey:d3Vm0nK3y@qa.store.wiley.com/en-us/Pieces+of+a+Puzzle%3A+Perspectives+on+Child+Sexual+Abuse-p-00112606</v>
      </c>
    </row>
    <row r="17354" spans="1:5" x14ac:dyDescent="0.25">
      <c r="A17354" s="1">
        <v>42353</v>
      </c>
      <c r="B17354" t="s">
        <v>0</v>
      </c>
      <c r="C17354" s="1" t="s">
        <v>17355</v>
      </c>
      <c r="D17354" s="2" t="s">
        <v>2</v>
      </c>
      <c r="E17354" t="str">
        <f>D17354&amp;B17354&amp;C17354</f>
        <v>https://devmonkey:d3Vm0nK3y@qa.store.wiley.com/en-us/Journal+of+Applied+Research+in+Intellectual+Disabilities-p-j00000927</v>
      </c>
    </row>
    <row r="17355" spans="1:5" x14ac:dyDescent="0.25">
      <c r="A17355" s="1">
        <v>42354</v>
      </c>
      <c r="B17355" t="s">
        <v>0</v>
      </c>
      <c r="C17355" s="1" t="s">
        <v>17356</v>
      </c>
      <c r="D17355" s="2" t="s">
        <v>2</v>
      </c>
      <c r="E17355" t="str">
        <f>D17355&amp;B17355&amp;C17355</f>
        <v>https://devmonkey:d3Vm0nK3y@qa.store.wiley.com/en-us/Entre+Nous%3A+Essays+on+Thinking+of+the+Other-p-00106719</v>
      </c>
    </row>
    <row r="17356" spans="1:5" x14ac:dyDescent="0.25">
      <c r="A17356" s="1">
        <v>42355</v>
      </c>
      <c r="B17356" t="s">
        <v>0</v>
      </c>
      <c r="C17356" s="1" t="s">
        <v>17357</v>
      </c>
      <c r="D17356" s="2" t="s">
        <v>2</v>
      </c>
      <c r="E17356" t="str">
        <f>D17356&amp;B17356&amp;C17356</f>
        <v>https://devmonkey:d3Vm0nK3y@qa.store.wiley.com/en-us/International+Endodontic+Journal-p-j00001930</v>
      </c>
    </row>
    <row r="17357" spans="1:5" x14ac:dyDescent="0.25">
      <c r="A17357" s="1">
        <v>42356</v>
      </c>
      <c r="B17357" t="s">
        <v>0</v>
      </c>
      <c r="C17357" s="1" t="s">
        <v>17358</v>
      </c>
      <c r="D17357" s="2" t="s">
        <v>2</v>
      </c>
      <c r="E17357" t="str">
        <f>D17357&amp;B17357&amp;C17357</f>
        <v>https://devmonkey:d3Vm0nK3y@qa.store.wiley.com/en-us/Giving+Youth+a+Voice%3A+A+Basis+for+Rethinking+Adolescent+Violence-p-00108895</v>
      </c>
    </row>
    <row r="17358" spans="1:5" x14ac:dyDescent="0.25">
      <c r="A17358" s="1">
        <v>42357</v>
      </c>
      <c r="B17358" t="s">
        <v>0</v>
      </c>
      <c r="C17358" s="1" t="s">
        <v>17359</v>
      </c>
      <c r="D17358" s="2" t="s">
        <v>2</v>
      </c>
      <c r="E17358" t="str">
        <f>D17358&amp;B17358&amp;C17358</f>
        <v>https://devmonkey:d3Vm0nK3y@qa.store.wiley.com/en-us/Lakes+%26+Reservoirs%3A+Research+and+Management-p-j00002348</v>
      </c>
    </row>
    <row r="17359" spans="1:5" x14ac:dyDescent="0.25">
      <c r="A17359" s="1">
        <v>42358</v>
      </c>
      <c r="B17359" t="s">
        <v>0</v>
      </c>
      <c r="C17359" s="1" t="s">
        <v>17360</v>
      </c>
      <c r="D17359" s="2" t="s">
        <v>2</v>
      </c>
      <c r="E17359" t="str">
        <f>D17359&amp;B17359&amp;C17359</f>
        <v>https://devmonkey:d3Vm0nK3y@qa.store.wiley.com/en-us/Circle+Works%3A+Transforming+Eurocentric+Consciousness-p-00108810</v>
      </c>
    </row>
    <row r="17360" spans="1:5" x14ac:dyDescent="0.25">
      <c r="A17360" s="1">
        <v>42359</v>
      </c>
      <c r="B17360" t="s">
        <v>0</v>
      </c>
      <c r="C17360" s="1" t="s">
        <v>17361</v>
      </c>
      <c r="D17360" s="2" t="s">
        <v>2</v>
      </c>
      <c r="E17360" t="str">
        <f>D17360&amp;B17360&amp;C17360</f>
        <v>https://devmonkey:d3Vm0nK3y@qa.store.wiley.com/en-us/The+Poetry+of+Seamus+Heaney%3A+Essays%2C+Articles%2C+Reviews-p-00106720</v>
      </c>
    </row>
    <row r="17361" spans="1:5" x14ac:dyDescent="0.25">
      <c r="A17361" s="1">
        <v>42360</v>
      </c>
      <c r="B17361" t="s">
        <v>0</v>
      </c>
      <c r="C17361" s="1" t="s">
        <v>17362</v>
      </c>
      <c r="D17361" s="2" t="s">
        <v>2</v>
      </c>
      <c r="E17361" t="str">
        <f>D17361&amp;B17361&amp;C17361</f>
        <v>https://devmonkey:d3Vm0nK3y@qa.store.wiley.com/en-us/Production+and+Operations+Management-p-j00002856</v>
      </c>
    </row>
    <row r="17362" spans="1:5" x14ac:dyDescent="0.25">
      <c r="A17362" s="1">
        <v>42361</v>
      </c>
      <c r="B17362" t="s">
        <v>0</v>
      </c>
      <c r="C17362" s="1" t="s">
        <v>17363</v>
      </c>
      <c r="D17362" s="2" t="s">
        <v>2</v>
      </c>
      <c r="E17362" t="str">
        <f>D17362&amp;B17362&amp;C17362</f>
        <v>https://devmonkey:d3Vm0nK3y@qa.store.wiley.com/en-us/Wild+Desires+and+Mistaken+Identities%3A+Lesbianism+and+Psychoanalysis-p-00111460</v>
      </c>
    </row>
    <row r="17363" spans="1:5" x14ac:dyDescent="0.25">
      <c r="A17363" s="1">
        <v>42362</v>
      </c>
      <c r="B17363" t="s">
        <v>0</v>
      </c>
      <c r="C17363" s="1" t="s">
        <v>17364</v>
      </c>
      <c r="D17363" s="2" t="s">
        <v>2</v>
      </c>
      <c r="E17363" t="str">
        <f>D17363&amp;B17363&amp;C17363</f>
        <v>https://devmonkey:d3Vm0nK3y@qa.store.wiley.com/en-us/Journal+of+Esthetic+and+Restorative+Dentistry-p-j00001049</v>
      </c>
    </row>
    <row r="17364" spans="1:5" x14ac:dyDescent="0.25">
      <c r="A17364" s="1">
        <v>42363</v>
      </c>
      <c r="B17364" t="s">
        <v>0</v>
      </c>
      <c r="C17364" s="1" t="s">
        <v>17365</v>
      </c>
      <c r="D17364" s="2" t="s">
        <v>2</v>
      </c>
      <c r="E17364" t="str">
        <f>D17364&amp;B17364&amp;C17364</f>
        <v>https://devmonkey:d3Vm0nK3y@qa.store.wiley.com/en-us/Wystan+and+Chester%3A+A+Personal+Memoir+of+W+H+Auden+and+Chester+Kallman-p-00107036</v>
      </c>
    </row>
    <row r="17365" spans="1:5" x14ac:dyDescent="0.25">
      <c r="A17365" s="1">
        <v>42364</v>
      </c>
      <c r="B17365" t="s">
        <v>0</v>
      </c>
      <c r="C17365" s="1" t="s">
        <v>17366</v>
      </c>
      <c r="D17365" s="2" t="s">
        <v>2</v>
      </c>
      <c r="E17365" t="str">
        <f>D17365&amp;B17365&amp;C17365</f>
        <v>https://devmonkey:d3Vm0nK3y@qa.store.wiley.com/en-us/Invented+Moralities%3A+Sexual+Values+in+an+Age+of+Uncertainty-p-00106360</v>
      </c>
    </row>
    <row r="17366" spans="1:5" x14ac:dyDescent="0.25">
      <c r="A17366" s="1">
        <v>42365</v>
      </c>
      <c r="B17366" t="s">
        <v>0</v>
      </c>
      <c r="C17366" s="1" t="s">
        <v>17367</v>
      </c>
      <c r="D17366" s="2" t="s">
        <v>2</v>
      </c>
      <c r="E17366" t="str">
        <f>D17366&amp;B17366&amp;C17366</f>
        <v>https://devmonkey:d3Vm0nK3y@qa.store.wiley.com/en-us/Transplant+International-p-j00003364</v>
      </c>
    </row>
    <row r="17367" spans="1:5" x14ac:dyDescent="0.25">
      <c r="A17367" s="1">
        <v>42366</v>
      </c>
      <c r="B17367" t="s">
        <v>0</v>
      </c>
      <c r="C17367" s="1" t="s">
        <v>17368</v>
      </c>
      <c r="D17367" s="2" t="s">
        <v>2</v>
      </c>
      <c r="E17367" t="str">
        <f>D17367&amp;B17367&amp;C17367</f>
        <v>https://devmonkey:d3Vm0nK3y@qa.store.wiley.com/en-us/Thunder+in+My+Soul%3A+A+Mohawk+Woman+Speaks-p-00108534</v>
      </c>
    </row>
    <row r="17368" spans="1:5" x14ac:dyDescent="0.25">
      <c r="A17368" s="1">
        <v>42367</v>
      </c>
      <c r="B17368" t="s">
        <v>0</v>
      </c>
      <c r="C17368" s="1" t="s">
        <v>17369</v>
      </c>
      <c r="D17368" s="2" t="s">
        <v>2</v>
      </c>
      <c r="E17368" t="str">
        <f>D17368&amp;B17368&amp;C17368</f>
        <v>https://devmonkey:d3Vm0nK3y@qa.store.wiley.com/en-us/Animal+Genetics-p-j00000283</v>
      </c>
    </row>
    <row r="17369" spans="1:5" x14ac:dyDescent="0.25">
      <c r="A17369" s="1">
        <v>42368</v>
      </c>
      <c r="B17369" t="s">
        <v>0</v>
      </c>
      <c r="C17369" s="1" t="s">
        <v>17370</v>
      </c>
      <c r="D17369" s="2" t="s">
        <v>2</v>
      </c>
      <c r="E17369" t="str">
        <f>D17369&amp;B17369&amp;C17369</f>
        <v>https://devmonkey:d3Vm0nK3y@qa.store.wiley.com/en-us/Women+in+Trouble%3A+Connecting+Women%60s+Law+Violation+to+their+Histories+of+Abuse-p-00110979</v>
      </c>
    </row>
    <row r="17370" spans="1:5" x14ac:dyDescent="0.25">
      <c r="A17370" s="1">
        <v>42369</v>
      </c>
      <c r="B17370" t="s">
        <v>0</v>
      </c>
      <c r="C17370" s="1" t="s">
        <v>17371</v>
      </c>
      <c r="D17370" s="2" t="s">
        <v>2</v>
      </c>
      <c r="E17370" t="str">
        <f>D17370&amp;B17370&amp;C17370</f>
        <v>https://devmonkey:d3Vm0nK3y@qa.store.wiley.com/en-us/Lebensmittelchemie-p-j00000063</v>
      </c>
    </row>
    <row r="17371" spans="1:5" x14ac:dyDescent="0.25">
      <c r="A17371" s="1">
        <v>42370</v>
      </c>
      <c r="B17371" t="s">
        <v>0</v>
      </c>
      <c r="C17371" s="1" t="s">
        <v>17372</v>
      </c>
      <c r="D17371" s="2" t="s">
        <v>2</v>
      </c>
      <c r="E17371" t="str">
        <f>D17371&amp;B17371&amp;C17371</f>
        <v>https://devmonkey:d3Vm0nK3y@qa.store.wiley.com/en-us/A+Partisan+Century%3A+Political+Writings+from+Partisan+Review-p-00116485</v>
      </c>
    </row>
    <row r="17372" spans="1:5" x14ac:dyDescent="0.25">
      <c r="A17372" s="1">
        <v>42371</v>
      </c>
      <c r="B17372" t="s">
        <v>0</v>
      </c>
      <c r="C17372" s="1" t="s">
        <v>17373</v>
      </c>
      <c r="D17372" s="2" t="s">
        <v>2</v>
      </c>
      <c r="E17372" t="str">
        <f>D17372&amp;B17372&amp;C17372</f>
        <v>https://devmonkey:d3Vm0nK3y@qa.store.wiley.com/en-us/The+Canadian+Journal+of+Statistics+La+revue+canadienne+de+statistique-p-j00001220</v>
      </c>
    </row>
    <row r="17373" spans="1:5" x14ac:dyDescent="0.25">
      <c r="A17373" s="1">
        <v>42372</v>
      </c>
      <c r="B17373" t="s">
        <v>0</v>
      </c>
      <c r="C17373" s="1" t="s">
        <v>17374</v>
      </c>
      <c r="D17373" s="2" t="s">
        <v>2</v>
      </c>
      <c r="E17373" t="str">
        <f>D17373&amp;B17373&amp;C17373</f>
        <v>https://devmonkey:d3Vm0nK3y@qa.store.wiley.com/en-us/Revolution+in+the+Americas-p-00112727</v>
      </c>
    </row>
    <row r="17374" spans="1:5" x14ac:dyDescent="0.25">
      <c r="A17374" s="1">
        <v>42373</v>
      </c>
      <c r="B17374" t="s">
        <v>0</v>
      </c>
      <c r="C17374" s="1" t="s">
        <v>17375</v>
      </c>
      <c r="D17374" s="2" t="s">
        <v>2</v>
      </c>
      <c r="E17374" t="str">
        <f>D17374&amp;B17374&amp;C17374</f>
        <v>https://devmonkey:d3Vm0nK3y@qa.store.wiley.com/en-us/Australian+and+New+Zealand+Journal+of+Family+Therapy-p-j00000696</v>
      </c>
    </row>
    <row r="17375" spans="1:5" x14ac:dyDescent="0.25">
      <c r="A17375" s="1">
        <v>42374</v>
      </c>
      <c r="B17375" t="s">
        <v>0</v>
      </c>
      <c r="C17375" s="1" t="s">
        <v>17376</v>
      </c>
      <c r="D17375" s="2" t="s">
        <v>2</v>
      </c>
      <c r="E17375" t="str">
        <f>D17375&amp;B17375&amp;C17375</f>
        <v>https://devmonkey:d3Vm0nK3y@qa.store.wiley.com/en-us/Presidential+Studies+Quarterly-p-j00002910</v>
      </c>
    </row>
    <row r="17376" spans="1:5" x14ac:dyDescent="0.25">
      <c r="A17376" s="1">
        <v>42375</v>
      </c>
      <c r="B17376" t="s">
        <v>0</v>
      </c>
      <c r="C17376" s="1" t="s">
        <v>17377</v>
      </c>
      <c r="D17376" s="2" t="s">
        <v>2</v>
      </c>
      <c r="E17376" t="str">
        <f>D17376&amp;B17376&amp;C17376</f>
        <v>https://devmonkey:d3Vm0nK3y@qa.store.wiley.com/en-us/Raspberry+Pi+For+Dummies%2C+4th+Edition-p-00112036</v>
      </c>
    </row>
    <row r="17377" spans="1:5" x14ac:dyDescent="0.25">
      <c r="A17377" s="1">
        <v>42376</v>
      </c>
      <c r="B17377" t="s">
        <v>0</v>
      </c>
      <c r="C17377" s="1" t="s">
        <v>17378</v>
      </c>
      <c r="D17377" s="2" t="s">
        <v>2</v>
      </c>
      <c r="E17377" t="str">
        <f>D17377&amp;B17377&amp;C17377</f>
        <v>https://devmonkey:d3Vm0nK3y@qa.store.wiley.com/en-us/Wound+Repair+and+Regeneration-p-j00003452</v>
      </c>
    </row>
    <row r="17378" spans="1:5" x14ac:dyDescent="0.25">
      <c r="A17378" s="1">
        <v>42377</v>
      </c>
      <c r="B17378" t="s">
        <v>0</v>
      </c>
      <c r="C17378" s="1" t="s">
        <v>17379</v>
      </c>
      <c r="D17378" s="2" t="s">
        <v>2</v>
      </c>
      <c r="E17378" t="str">
        <f>D17378&amp;B17378&amp;C17378</f>
        <v>https://devmonkey:d3Vm0nK3y@qa.store.wiley.com/en-us/Lower+Austria+The+Architectural+Landscape+1848+to+1918-p-00111557</v>
      </c>
    </row>
    <row r="17379" spans="1:5" x14ac:dyDescent="0.25">
      <c r="A17379" s="1">
        <v>42378</v>
      </c>
      <c r="B17379" t="s">
        <v>0</v>
      </c>
      <c r="C17379" s="1" t="s">
        <v>17380</v>
      </c>
      <c r="D17379" s="2" t="s">
        <v>2</v>
      </c>
      <c r="E17379" t="str">
        <f>D17379&amp;B17379&amp;C17379</f>
        <v>https://devmonkey:d3Vm0nK3y@qa.store.wiley.com/en-us/Journal+of+Eukaryotic+Microbiology-p-j00001053</v>
      </c>
    </row>
    <row r="17380" spans="1:5" x14ac:dyDescent="0.25">
      <c r="A17380" s="1">
        <v>42379</v>
      </c>
      <c r="B17380" t="s">
        <v>0</v>
      </c>
      <c r="C17380" s="1" t="s">
        <v>17381</v>
      </c>
      <c r="D17380" s="2" t="s">
        <v>2</v>
      </c>
      <c r="E17380" t="str">
        <f>D17380&amp;B17380&amp;C17380</f>
        <v>https://devmonkey:d3Vm0nK3y@qa.store.wiley.com/en-us/Manon-p-00111254</v>
      </c>
    </row>
    <row r="17381" spans="1:5" x14ac:dyDescent="0.25">
      <c r="A17381" s="1">
        <v>42380</v>
      </c>
      <c r="B17381" t="s">
        <v>0</v>
      </c>
      <c r="C17381" s="1" t="s">
        <v>17382</v>
      </c>
      <c r="D17381" s="2" t="s">
        <v>2</v>
      </c>
      <c r="E17381" t="str">
        <f>D17381&amp;B17381&amp;C17381</f>
        <v>https://devmonkey:d3Vm0nK3y@qa.store.wiley.com/en-us/Journal+of+Human+Nutrition+and+Dietetics-p-j00001115</v>
      </c>
    </row>
    <row r="17382" spans="1:5" x14ac:dyDescent="0.25">
      <c r="A17382" s="1">
        <v>42381</v>
      </c>
      <c r="B17382" t="s">
        <v>0</v>
      </c>
      <c r="C17382" s="1" t="s">
        <v>17383</v>
      </c>
      <c r="D17382" s="2" t="s">
        <v>2</v>
      </c>
      <c r="E17382" t="str">
        <f>D17382&amp;B17382&amp;C17382</f>
        <v>https://devmonkey:d3Vm0nK3y@qa.store.wiley.com/en-us/Risk+%26+Trust%3A+Including+or+Excluding+Citizens%3F-p-00109889</v>
      </c>
    </row>
    <row r="17383" spans="1:5" x14ac:dyDescent="0.25">
      <c r="A17383" s="1">
        <v>42382</v>
      </c>
      <c r="B17383" t="s">
        <v>0</v>
      </c>
      <c r="C17383" s="1" t="s">
        <v>17384</v>
      </c>
      <c r="D17383" s="2" t="s">
        <v>2</v>
      </c>
      <c r="E17383" t="str">
        <f>D17383&amp;B17383&amp;C17383</f>
        <v>https://devmonkey:d3Vm0nK3y@qa.store.wiley.com/en-us/International+Insolvency+Review-p-j00001938</v>
      </c>
    </row>
    <row r="17384" spans="1:5" x14ac:dyDescent="0.25">
      <c r="A17384" s="1">
        <v>42383</v>
      </c>
      <c r="B17384" t="s">
        <v>0</v>
      </c>
      <c r="C17384" s="1" t="s">
        <v>17385</v>
      </c>
      <c r="D17384" s="2" t="s">
        <v>2</v>
      </c>
      <c r="E17384" t="str">
        <f>D17384&amp;B17384&amp;C17384</f>
        <v>https://devmonkey:d3Vm0nK3y@qa.store.wiley.com/en-us/Journal+of+Avian+Biology-p-j00000935</v>
      </c>
    </row>
    <row r="17385" spans="1:5" x14ac:dyDescent="0.25">
      <c r="A17385" s="1">
        <v>42384</v>
      </c>
      <c r="B17385" t="s">
        <v>0</v>
      </c>
      <c r="C17385" s="1" t="s">
        <v>17386</v>
      </c>
      <c r="D17385" s="2" t="s">
        <v>2</v>
      </c>
      <c r="E17385" t="str">
        <f>D17385&amp;B17385&amp;C17385</f>
        <v>https://devmonkey:d3Vm0nK3y@qa.store.wiley.com/en-us/Artificial+Intelligence+For+Dummies%2C+2nd+Edition-p-00112045</v>
      </c>
    </row>
    <row r="17386" spans="1:5" x14ac:dyDescent="0.25">
      <c r="A17386" s="1">
        <v>42385</v>
      </c>
      <c r="B17386" t="s">
        <v>0</v>
      </c>
      <c r="C17386" s="1" t="s">
        <v>17387</v>
      </c>
      <c r="D17386" s="2" t="s">
        <v>2</v>
      </c>
      <c r="E17386" t="str">
        <f>D17386&amp;B17386&amp;C17386</f>
        <v>https://devmonkey:d3Vm0nK3y@qa.store.wiley.com/en-us/Archaeometry-p-j00000312</v>
      </c>
    </row>
    <row r="17387" spans="1:5" x14ac:dyDescent="0.25">
      <c r="A17387" s="1">
        <v>42386</v>
      </c>
      <c r="B17387" t="s">
        <v>0</v>
      </c>
      <c r="C17387" s="1" t="s">
        <v>17388</v>
      </c>
      <c r="D17387" s="2" t="s">
        <v>2</v>
      </c>
      <c r="E17387" t="str">
        <f>D17387&amp;B17387&amp;C17387</f>
        <v>https://devmonkey:d3Vm0nK3y@qa.store.wiley.com/en-us/%28Dis%29Orienting+Media+and+Narrative+Mazes-p-00116972</v>
      </c>
    </row>
    <row r="17388" spans="1:5" x14ac:dyDescent="0.25">
      <c r="A17388" s="1">
        <v>42387</v>
      </c>
      <c r="B17388" t="s">
        <v>0</v>
      </c>
      <c r="C17388" s="1" t="s">
        <v>17389</v>
      </c>
      <c r="D17388" s="2" t="s">
        <v>2</v>
      </c>
      <c r="E17388" t="str">
        <f>D17388&amp;B17388&amp;C17388</f>
        <v>https://devmonkey:d3Vm0nK3y@qa.store.wiley.com/en-us/Financial+Management-p-j00001712</v>
      </c>
    </row>
    <row r="17389" spans="1:5" x14ac:dyDescent="0.25">
      <c r="A17389" s="1">
        <v>42388</v>
      </c>
      <c r="B17389" t="s">
        <v>0</v>
      </c>
      <c r="C17389" s="1" t="s">
        <v>17390</v>
      </c>
      <c r="D17389" s="2" t="s">
        <v>2</v>
      </c>
      <c r="E17389" t="str">
        <f>D17389&amp;B17389&amp;C17389</f>
        <v>https://devmonkey:d3Vm0nK3y@qa.store.wiley.com/en-us/MATLAB+For+Dummies%2C+2nd+Edition-p-00112616</v>
      </c>
    </row>
    <row r="17390" spans="1:5" x14ac:dyDescent="0.25">
      <c r="A17390" s="1">
        <v>42389</v>
      </c>
      <c r="B17390" t="s">
        <v>0</v>
      </c>
      <c r="C17390" s="1" t="s">
        <v>17391</v>
      </c>
      <c r="D17390" s="2" t="s">
        <v>2</v>
      </c>
      <c r="E17390" t="str">
        <f>D17390&amp;B17390&amp;C17390</f>
        <v>https://devmonkey:d3Vm0nK3y@qa.store.wiley.com/en-us/Clinical+Psychology%3A+Science+and+Practice-p-j00001324</v>
      </c>
    </row>
    <row r="17391" spans="1:5" x14ac:dyDescent="0.25">
      <c r="A17391" s="1">
        <v>42390</v>
      </c>
      <c r="B17391" t="s">
        <v>0</v>
      </c>
      <c r="C17391" s="1" t="s">
        <v>17392</v>
      </c>
      <c r="D17391" s="2" t="s">
        <v>2</v>
      </c>
      <c r="E17391" t="str">
        <f>D17391&amp;B17391&amp;C17391</f>
        <v>https://devmonkey:d3Vm0nK3y@qa.store.wiley.com/en-us/Geographical+Analysis-p-j00001756</v>
      </c>
    </row>
    <row r="17392" spans="1:5" x14ac:dyDescent="0.25">
      <c r="A17392" s="1">
        <v>42391</v>
      </c>
      <c r="B17392" t="s">
        <v>0</v>
      </c>
      <c r="C17392" s="1" t="s">
        <v>17393</v>
      </c>
      <c r="D17392" s="2" t="s">
        <v>2</v>
      </c>
      <c r="E17392" t="str">
        <f>D17392&amp;B17392&amp;C17392</f>
        <v>https://devmonkey:d3Vm0nK3y@qa.store.wiley.com/en-us/Indian+Cooking+For+Dummies-p-00112068</v>
      </c>
    </row>
    <row r="17393" spans="1:5" x14ac:dyDescent="0.25">
      <c r="A17393" s="1">
        <v>42392</v>
      </c>
      <c r="B17393" t="s">
        <v>0</v>
      </c>
      <c r="C17393" s="1" t="s">
        <v>17394</v>
      </c>
      <c r="D17393" s="2" t="s">
        <v>2</v>
      </c>
      <c r="E17393" t="str">
        <f>D17393&amp;B17393&amp;C17393</f>
        <v>https://devmonkey:d3Vm0nK3y@qa.store.wiley.com/en-us/Clinical+Psychologist-p-j00001332</v>
      </c>
    </row>
    <row r="17394" spans="1:5" x14ac:dyDescent="0.25">
      <c r="A17394" s="1">
        <v>42393</v>
      </c>
      <c r="B17394" t="s">
        <v>0</v>
      </c>
      <c r="C17394" s="1" t="s">
        <v>17395</v>
      </c>
      <c r="D17394" s="2" t="s">
        <v>2</v>
      </c>
      <c r="E17394" t="str">
        <f>D17394&amp;B17394&amp;C17394</f>
        <v>https://devmonkey:d3Vm0nK3y@qa.store.wiley.com/en-us/Explaining+Yugoslavia-p-00109919</v>
      </c>
    </row>
    <row r="17395" spans="1:5" x14ac:dyDescent="0.25">
      <c r="A17395" s="1">
        <v>42394</v>
      </c>
      <c r="B17395" t="s">
        <v>0</v>
      </c>
      <c r="C17395" s="1" t="s">
        <v>17396</v>
      </c>
      <c r="D17395" s="2" t="s">
        <v>2</v>
      </c>
      <c r="E17395" t="str">
        <f>D17395&amp;B17395&amp;C17395</f>
        <v>https://devmonkey:d3Vm0nK3y@qa.store.wiley.com/en-us/IEEJ+Transactions+on+Electrical+and+Electronic+Engineering-p-j00003298</v>
      </c>
    </row>
    <row r="17396" spans="1:5" x14ac:dyDescent="0.25">
      <c r="A17396" s="1">
        <v>42395</v>
      </c>
      <c r="B17396" t="s">
        <v>0</v>
      </c>
      <c r="C17396" s="1" t="s">
        <v>17397</v>
      </c>
      <c r="D17396" s="2" t="s">
        <v>2</v>
      </c>
      <c r="E17396" t="str">
        <f>D17396&amp;B17396&amp;C17396</f>
        <v>https://devmonkey:d3Vm0nK3y@qa.store.wiley.com/en-us/Experiencing+Difference-p-00106718</v>
      </c>
    </row>
    <row r="17397" spans="1:5" x14ac:dyDescent="0.25">
      <c r="A17397" s="1">
        <v>42396</v>
      </c>
      <c r="B17397" t="s">
        <v>0</v>
      </c>
      <c r="C17397" s="1" t="s">
        <v>17398</v>
      </c>
      <c r="D17397" s="2" t="s">
        <v>2</v>
      </c>
      <c r="E17397" t="str">
        <f>D17397&amp;B17397&amp;C17397</f>
        <v>https://devmonkey:d3Vm0nK3y@qa.store.wiley.com/en-us/Journal+of+Systematics+and+Evolution-p-j00002250</v>
      </c>
    </row>
    <row r="17398" spans="1:5" x14ac:dyDescent="0.25">
      <c r="A17398" s="1">
        <v>42397</v>
      </c>
      <c r="B17398" t="s">
        <v>0</v>
      </c>
      <c r="C17398" s="1" t="s">
        <v>17399</v>
      </c>
      <c r="D17398" s="2" t="s">
        <v>2</v>
      </c>
      <c r="E17398" t="str">
        <f>D17398&amp;B17398&amp;C17398</f>
        <v>https://devmonkey:d3Vm0nK3y@qa.store.wiley.com/en-us/Under+the+Gaze%3A+Learning+to+Be+Black+in+White+Society-p-00108623</v>
      </c>
    </row>
    <row r="17399" spans="1:5" x14ac:dyDescent="0.25">
      <c r="A17399" s="1">
        <v>42398</v>
      </c>
      <c r="B17399" t="s">
        <v>0</v>
      </c>
      <c r="C17399" s="1" t="s">
        <v>17400</v>
      </c>
      <c r="D17399" s="2" t="s">
        <v>2</v>
      </c>
      <c r="E17399" t="str">
        <f>D17399&amp;B17399&amp;C17399</f>
        <v>https://devmonkey:d3Vm0nK3y@qa.store.wiley.com/en-us/Basin+Research-p-j00000488</v>
      </c>
    </row>
    <row r="17400" spans="1:5" x14ac:dyDescent="0.25">
      <c r="A17400" s="1">
        <v>42399</v>
      </c>
      <c r="B17400" t="s">
        <v>0</v>
      </c>
      <c r="C17400" s="1" t="s">
        <v>17401</v>
      </c>
      <c r="D17400" s="2" t="s">
        <v>2</v>
      </c>
      <c r="E17400" t="str">
        <f>D17400&amp;B17400&amp;C17400</f>
        <v>https://devmonkey:d3Vm0nK3y@qa.store.wiley.com/en-us/Holocaust+Journey%3A+Traveling+in+Search+of+the+Past-p-00107728</v>
      </c>
    </row>
    <row r="17401" spans="1:5" x14ac:dyDescent="0.25">
      <c r="A17401" s="1">
        <v>42400</v>
      </c>
      <c r="B17401" t="s">
        <v>0</v>
      </c>
      <c r="C17401" s="1" t="s">
        <v>17402</v>
      </c>
      <c r="D17401" s="2" t="s">
        <v>2</v>
      </c>
      <c r="E17401" t="str">
        <f>D17401&amp;B17401&amp;C17401</f>
        <v>https://devmonkey:d3Vm0nK3y@qa.store.wiley.com/en-us/International+Journal+of+Urology-p-j00000805</v>
      </c>
    </row>
    <row r="17402" spans="1:5" x14ac:dyDescent="0.25">
      <c r="A17402" s="1">
        <v>42401</v>
      </c>
      <c r="B17402" t="s">
        <v>0</v>
      </c>
      <c r="C17402" s="1" t="s">
        <v>17403</v>
      </c>
      <c r="D17402" s="2" t="s">
        <v>2</v>
      </c>
      <c r="E17402" t="str">
        <f>D17402&amp;B17402&amp;C17402</f>
        <v>https://devmonkey:d3Vm0nK3y@qa.store.wiley.com/en-us/Mothering+for+the+State%3A+The+Paradox+of+Fostering-p-00106722</v>
      </c>
    </row>
    <row r="17403" spans="1:5" x14ac:dyDescent="0.25">
      <c r="A17403" s="1">
        <v>42402</v>
      </c>
      <c r="B17403" t="s">
        <v>0</v>
      </c>
      <c r="C17403" s="1" t="s">
        <v>17404</v>
      </c>
      <c r="D17403" s="2" t="s">
        <v>2</v>
      </c>
      <c r="E17403" t="str">
        <f>D17403&amp;B17403&amp;C17403</f>
        <v>https://devmonkey:d3Vm0nK3y@qa.store.wiley.com/en-us/Immunology-p-j00000823</v>
      </c>
    </row>
    <row r="17404" spans="1:5" x14ac:dyDescent="0.25">
      <c r="A17404" s="1">
        <v>42403</v>
      </c>
      <c r="B17404" t="s">
        <v>0</v>
      </c>
      <c r="C17404" s="1" t="s">
        <v>17405</v>
      </c>
      <c r="D17404" s="2" t="s">
        <v>2</v>
      </c>
      <c r="E17404" t="str">
        <f>D17404&amp;B17404&amp;C17404</f>
        <v>https://devmonkey:d3Vm0nK3y@qa.store.wiley.com/en-us/Chinese+Banking+in+Asia%27s+Market+Economies-p-00106727</v>
      </c>
    </row>
    <row r="17405" spans="1:5" x14ac:dyDescent="0.25">
      <c r="A17405" s="1">
        <v>42404</v>
      </c>
      <c r="B17405" t="s">
        <v>0</v>
      </c>
      <c r="C17405" s="1" t="s">
        <v>17406</v>
      </c>
      <c r="D17405" s="2" t="s">
        <v>2</v>
      </c>
      <c r="E17405" t="str">
        <f>D17405&amp;B17405&amp;C17405</f>
        <v>https://devmonkey:d3Vm0nK3y@qa.store.wiley.com/en-us/The+Obstetrician+%26+Gynaecologist-p-j00003342</v>
      </c>
    </row>
    <row r="17406" spans="1:5" x14ac:dyDescent="0.25">
      <c r="A17406" s="1">
        <v>42405</v>
      </c>
      <c r="B17406" t="s">
        <v>0</v>
      </c>
      <c r="C17406" s="1" t="s">
        <v>17407</v>
      </c>
      <c r="D17406" s="2" t="s">
        <v>2</v>
      </c>
      <c r="E17406" t="str">
        <f>D17406&amp;B17406&amp;C17406</f>
        <v>https://devmonkey:d3Vm0nK3y@qa.store.wiley.com/en-us/Citizens+or+Consumers%3F%3A+Social+Policy+in+a+Market+Society-p-00108809</v>
      </c>
    </row>
    <row r="17407" spans="1:5" x14ac:dyDescent="0.25">
      <c r="A17407" s="1">
        <v>42406</v>
      </c>
      <c r="B17407" t="s">
        <v>0</v>
      </c>
      <c r="C17407" s="1" t="s">
        <v>17408</v>
      </c>
      <c r="D17407" s="2" t="s">
        <v>2</v>
      </c>
      <c r="E17407" t="str">
        <f>D17407&amp;B17407&amp;C17407</f>
        <v>https://devmonkey:d3Vm0nK3y@qa.store.wiley.com/en-us/Plant+Biotechnology+Journal-p-j00002680</v>
      </c>
    </row>
    <row r="17408" spans="1:5" x14ac:dyDescent="0.25">
      <c r="A17408" s="1">
        <v>42407</v>
      </c>
      <c r="B17408" t="s">
        <v>0</v>
      </c>
      <c r="C17408" s="1" t="s">
        <v>17409</v>
      </c>
      <c r="D17408" s="2" t="s">
        <v>2</v>
      </c>
      <c r="E17408" t="str">
        <f>D17408&amp;B17408&amp;C17408</f>
        <v>https://devmonkey:d3Vm0nK3y@qa.store.wiley.com/en-us/Media+Scandals%3A+Morality+and+Desire+in+the+Popular+Culture+Marketplace-p-00106723</v>
      </c>
    </row>
    <row r="17409" spans="1:5" x14ac:dyDescent="0.25">
      <c r="A17409" s="1">
        <v>42408</v>
      </c>
      <c r="B17409" t="s">
        <v>0</v>
      </c>
      <c r="C17409" s="1" t="s">
        <v>17410</v>
      </c>
      <c r="D17409" s="2" t="s">
        <v>2</v>
      </c>
      <c r="E17409" t="str">
        <f>D17409&amp;B17409&amp;C17409</f>
        <v>https://devmonkey:d3Vm0nK3y@qa.store.wiley.com/en-us/Journal+of+Family+Therapy-p-j00002126</v>
      </c>
    </row>
    <row r="17410" spans="1:5" x14ac:dyDescent="0.25">
      <c r="A17410" s="1">
        <v>42409</v>
      </c>
      <c r="B17410" t="s">
        <v>0</v>
      </c>
      <c r="C17410" s="1" t="s">
        <v>17411</v>
      </c>
      <c r="D17410" s="2" t="s">
        <v>2</v>
      </c>
      <c r="E17410" t="str">
        <f>D17410&amp;B17410&amp;C17410</f>
        <v>https://devmonkey:d3Vm0nK3y@qa.store.wiley.com/en-us/Early+Science+Education+Goals+and+Process+Related+Quality+Criteria+for+Science+Teaching-p-00111603</v>
      </c>
    </row>
    <row r="17411" spans="1:5" x14ac:dyDescent="0.25">
      <c r="A17411" s="1">
        <v>42410</v>
      </c>
      <c r="B17411" t="s">
        <v>0</v>
      </c>
      <c r="C17411" s="1" t="s">
        <v>17412</v>
      </c>
      <c r="D17411" s="2" t="s">
        <v>2</v>
      </c>
      <c r="E17411" t="str">
        <f>D17411&amp;B17411&amp;C17411</f>
        <v>https://devmonkey:d3Vm0nK3y@qa.store.wiley.com/en-us/Polymers+for+Advanced+Technologies-p-j00002674</v>
      </c>
    </row>
    <row r="17412" spans="1:5" x14ac:dyDescent="0.25">
      <c r="A17412" s="1">
        <v>42411</v>
      </c>
      <c r="B17412" t="s">
        <v>0</v>
      </c>
      <c r="C17412" s="1" t="s">
        <v>17413</v>
      </c>
      <c r="D17412" s="2" t="s">
        <v>2</v>
      </c>
      <c r="E17412" t="str">
        <f>D17412&amp;B17412&amp;C17412</f>
        <v>https://devmonkey:d3Vm0nK3y@qa.store.wiley.com/en-us/Clinical+Otolaryngology-p-j00001250</v>
      </c>
    </row>
    <row r="17413" spans="1:5" x14ac:dyDescent="0.25">
      <c r="A17413" s="1">
        <v>42412</v>
      </c>
      <c r="B17413" t="s">
        <v>0</v>
      </c>
      <c r="C17413" s="1" t="s">
        <v>17414</v>
      </c>
      <c r="D17413" s="2" t="s">
        <v>2</v>
      </c>
      <c r="E17413" t="str">
        <f>D17413&amp;B17413&amp;C17413</f>
        <v>https://devmonkey:d3Vm0nK3y@qa.store.wiley.com/en-us/Lean+Six+Sigma+For+Dummies%2C+4th+Edition-p-00107202</v>
      </c>
    </row>
    <row r="17414" spans="1:5" x14ac:dyDescent="0.25">
      <c r="A17414" s="1">
        <v>42413</v>
      </c>
      <c r="B17414" t="s">
        <v>0</v>
      </c>
      <c r="C17414" s="1" t="s">
        <v>17415</v>
      </c>
      <c r="D17414" s="2" t="s">
        <v>2</v>
      </c>
      <c r="E17414" t="str">
        <f>D17414&amp;B17414&amp;C17414</f>
        <v>https://devmonkey:d3Vm0nK3y@qa.store.wiley.com/en-us/Lugiim+Yuraa-p-00116667</v>
      </c>
    </row>
    <row r="17415" spans="1:5" x14ac:dyDescent="0.25">
      <c r="A17415" s="1">
        <v>42414</v>
      </c>
      <c r="B17415" t="s">
        <v>0</v>
      </c>
      <c r="C17415" s="1" t="s">
        <v>17416</v>
      </c>
      <c r="D17415" s="2" t="s">
        <v>2</v>
      </c>
      <c r="E17415" t="str">
        <f>D17415&amp;B17415&amp;C17415</f>
        <v>https://devmonkey:d3Vm0nK3y@qa.store.wiley.com/en-us/Sociologia+Ruralis-p-j00002078</v>
      </c>
    </row>
    <row r="17416" spans="1:5" x14ac:dyDescent="0.25">
      <c r="A17416" s="1">
        <v>42415</v>
      </c>
      <c r="B17416" t="s">
        <v>0</v>
      </c>
      <c r="C17416" s="1" t="s">
        <v>17417</v>
      </c>
      <c r="D17416" s="2" t="s">
        <v>2</v>
      </c>
      <c r="E17416" t="str">
        <f>D17416&amp;B17416&amp;C17416</f>
        <v>https://devmonkey:d3Vm0nK3y@qa.store.wiley.com/en-us/Apps%3A+From+Mobile+Phones+to+Digital+Lives-p-00112617</v>
      </c>
    </row>
    <row r="17417" spans="1:5" x14ac:dyDescent="0.25">
      <c r="A17417" s="1">
        <v>42416</v>
      </c>
      <c r="B17417" t="s">
        <v>0</v>
      </c>
      <c r="C17417" s="1" t="s">
        <v>17418</v>
      </c>
      <c r="D17417" s="2" t="s">
        <v>2</v>
      </c>
      <c r="E17417" t="str">
        <f>D17417&amp;B17417&amp;C17417</f>
        <v>https://devmonkey:d3Vm0nK3y@qa.store.wiley.com/en-us/International+Labour+Review-p-j00000811</v>
      </c>
    </row>
    <row r="17418" spans="1:5" x14ac:dyDescent="0.25">
      <c r="A17418" s="1">
        <v>42417</v>
      </c>
      <c r="B17418" t="s">
        <v>0</v>
      </c>
      <c r="C17418" s="1" t="s">
        <v>17419</v>
      </c>
      <c r="D17418" s="2" t="s">
        <v>2</v>
      </c>
      <c r="E17418" t="str">
        <f>D17418&amp;B17418&amp;C17418</f>
        <v>https://devmonkey:d3Vm0nK3y@qa.store.wiley.com/en-us/Advanced+Accounting%2C+Canadian+Edition-p-x000610469</v>
      </c>
    </row>
    <row r="17419" spans="1:5" x14ac:dyDescent="0.25">
      <c r="A17419" s="1">
        <v>42418</v>
      </c>
      <c r="B17419" t="s">
        <v>0</v>
      </c>
      <c r="C17419" s="1" t="s">
        <v>17420</v>
      </c>
      <c r="D17419" s="2" t="s">
        <v>2</v>
      </c>
      <c r="E17419" t="str">
        <f>D17419&amp;B17419&amp;C17419</f>
        <v>https://devmonkey:d3Vm0nK3y@qa.store.wiley.com/en-us/Baustatik-p-00104090</v>
      </c>
    </row>
    <row r="17420" spans="1:5" x14ac:dyDescent="0.25">
      <c r="A17420" s="1">
        <v>42419</v>
      </c>
      <c r="B17420" t="s">
        <v>0</v>
      </c>
      <c r="C17420" s="1" t="s">
        <v>17421</v>
      </c>
      <c r="D17420" s="2" t="s">
        <v>2</v>
      </c>
      <c r="E17420" t="str">
        <f>D17420&amp;B17420&amp;C17420</f>
        <v>https://devmonkey:d3Vm0nK3y@qa.store.wiley.com/en-us/Chemical+Biology+%26+Drug+Design-p-j00000544</v>
      </c>
    </row>
    <row r="17421" spans="1:5" x14ac:dyDescent="0.25">
      <c r="A17421" s="1">
        <v>42420</v>
      </c>
      <c r="B17421" t="s">
        <v>0</v>
      </c>
      <c r="C17421" s="1" t="s">
        <v>17422</v>
      </c>
      <c r="D17421" s="2" t="s">
        <v>2</v>
      </c>
      <c r="E17421" t="str">
        <f>D17421&amp;B17421&amp;C17421</f>
        <v>https://devmonkey:d3Vm0nK3y@qa.store.wiley.com/en-us/Brettsperrholz%3A+Produkt%2C+Bemessung%2C+Einsatz-p-00117948</v>
      </c>
    </row>
    <row r="17422" spans="1:5" x14ac:dyDescent="0.25">
      <c r="A17422" s="1">
        <v>42421</v>
      </c>
      <c r="B17422" t="s">
        <v>0</v>
      </c>
      <c r="C17422" s="1" t="s">
        <v>17423</v>
      </c>
      <c r="D17422" s="2" t="s">
        <v>2</v>
      </c>
      <c r="E17422" t="str">
        <f>D17422&amp;B17422&amp;C17422</f>
        <v>https://devmonkey:d3Vm0nK3y@qa.store.wiley.com/en-us/Systems+Engineering-p-j00003274</v>
      </c>
    </row>
    <row r="17423" spans="1:5" x14ac:dyDescent="0.25">
      <c r="A17423" s="1">
        <v>42422</v>
      </c>
      <c r="B17423" t="s">
        <v>0</v>
      </c>
      <c r="C17423" s="1" t="s">
        <v>17424</v>
      </c>
      <c r="D17423" s="2" t="s">
        <v>2</v>
      </c>
      <c r="E17423" t="str">
        <f>D17423&amp;B17423&amp;C17423</f>
        <v>https://devmonkey:d3Vm0nK3y@qa.store.wiley.com/en-us/Quality+and+Reliability+Engineering+International-p-j00002932</v>
      </c>
    </row>
    <row r="17424" spans="1:5" x14ac:dyDescent="0.25">
      <c r="A17424" s="1">
        <v>42423</v>
      </c>
      <c r="B17424" t="s">
        <v>0</v>
      </c>
      <c r="C17424" s="1" t="s">
        <v>17425</v>
      </c>
      <c r="D17424" s="2" t="s">
        <v>2</v>
      </c>
      <c r="E17424" t="str">
        <f>D17424&amp;B17424&amp;C17424</f>
        <v>https://devmonkey:d3Vm0nK3y@qa.store.wiley.com/en-us/Baugrunderkundung+mit+geophysikalischen+Methoden+Grundlagen%2C+Anwendung%2C+Beispiele-p-00104091</v>
      </c>
    </row>
    <row r="17425" spans="1:5" x14ac:dyDescent="0.25">
      <c r="A17425" s="1">
        <v>42424</v>
      </c>
      <c r="B17425" t="s">
        <v>0</v>
      </c>
      <c r="C17425" s="1" t="s">
        <v>17426</v>
      </c>
      <c r="D17425" s="2" t="s">
        <v>2</v>
      </c>
      <c r="E17425" t="str">
        <f>D17425&amp;B17425&amp;C17425</f>
        <v>https://devmonkey:d3Vm0nK3y@qa.store.wiley.com/en-us/British+Journal+of+Health+Psychology-p-j00000436</v>
      </c>
    </row>
    <row r="17426" spans="1:5" x14ac:dyDescent="0.25">
      <c r="A17426" s="1">
        <v>42425</v>
      </c>
      <c r="B17426" t="s">
        <v>0</v>
      </c>
      <c r="C17426" s="1" t="s">
        <v>17427</v>
      </c>
      <c r="D17426" s="2" t="s">
        <v>2</v>
      </c>
      <c r="E17426" t="str">
        <f>D17426&amp;B17426&amp;C17426</f>
        <v>https://devmonkey:d3Vm0nK3y@qa.store.wiley.com/en-us/Holz+Brandschutz+Handbuch%2C+4+Auflage-p-00117899</v>
      </c>
    </row>
    <row r="17427" spans="1:5" x14ac:dyDescent="0.25">
      <c r="A17427" s="1">
        <v>42426</v>
      </c>
      <c r="B17427" t="s">
        <v>0</v>
      </c>
      <c r="C17427" s="1" t="s">
        <v>17428</v>
      </c>
      <c r="D17427" s="2" t="s">
        <v>2</v>
      </c>
      <c r="E17427" t="str">
        <f>D17427&amp;B17427&amp;C17427</f>
        <v>https://devmonkey:d3Vm0nK3y@qa.store.wiley.com/en-us/Numerical+Linear+Algebra+With+Applications-p-j00002554</v>
      </c>
    </row>
    <row r="17428" spans="1:5" x14ac:dyDescent="0.25">
      <c r="A17428" s="1">
        <v>42427</v>
      </c>
      <c r="B17428" t="s">
        <v>0</v>
      </c>
      <c r="C17428" s="1" t="s">
        <v>17429</v>
      </c>
      <c r="D17428" s="2" t="s">
        <v>2</v>
      </c>
      <c r="E17428" t="str">
        <f>D17428&amp;B17428&amp;C17428</f>
        <v>https://devmonkey:d3Vm0nK3y@qa.store.wiley.com/en-us/The+Early+Foucault-p-00117900</v>
      </c>
    </row>
    <row r="17429" spans="1:5" x14ac:dyDescent="0.25">
      <c r="A17429" s="1">
        <v>42428</v>
      </c>
      <c r="B17429" t="s">
        <v>0</v>
      </c>
      <c r="C17429" s="1" t="s">
        <v>17430</v>
      </c>
      <c r="D17429" s="2" t="s">
        <v>2</v>
      </c>
      <c r="E17429" t="str">
        <f>D17429&amp;B17429&amp;C17429</f>
        <v>https://devmonkey:d3Vm0nK3y@qa.store.wiley.com/en-us/Diversity+and+Distributions-p-j00001388</v>
      </c>
    </row>
    <row r="17430" spans="1:5" x14ac:dyDescent="0.25">
      <c r="A17430" s="1">
        <v>42429</v>
      </c>
      <c r="B17430" t="s">
        <v>0</v>
      </c>
      <c r="C17430" s="1" t="s">
        <v>17431</v>
      </c>
      <c r="D17430" s="2" t="s">
        <v>2</v>
      </c>
      <c r="E17430" t="str">
        <f>D17430&amp;B17430&amp;C17430</f>
        <v>https://devmonkey:d3Vm0nK3y@qa.store.wiley.com/en-us/Biological+Reviews-p-j00000490</v>
      </c>
    </row>
    <row r="17431" spans="1:5" x14ac:dyDescent="0.25">
      <c r="A17431" s="1">
        <v>42430</v>
      </c>
      <c r="B17431" t="s">
        <v>0</v>
      </c>
      <c r="C17431" s="1" t="s">
        <v>17432</v>
      </c>
      <c r="D17431" s="2" t="s">
        <v>2</v>
      </c>
      <c r="E17431" t="str">
        <f>D17431&amp;B17431&amp;C17431</f>
        <v>https://devmonkey:d3Vm0nK3y@qa.store.wiley.com/en-us/The+Handbook+of+Speech+Perception%2C+2nd+Edition-p-00095229</v>
      </c>
    </row>
    <row r="17432" spans="1:5" x14ac:dyDescent="0.25">
      <c r="A17432" s="1">
        <v>42431</v>
      </c>
      <c r="B17432" t="s">
        <v>0</v>
      </c>
      <c r="C17432" s="1" t="s">
        <v>17433</v>
      </c>
      <c r="D17432" s="2" t="s">
        <v>2</v>
      </c>
      <c r="E17432" t="str">
        <f>D17432&amp;B17432&amp;C17432</f>
        <v>https://devmonkey:d3Vm0nK3y@qa.store.wiley.com/en-us/The+Journal+of+Clinical+Hypertension-p-00117019</v>
      </c>
    </row>
    <row r="17433" spans="1:5" x14ac:dyDescent="0.25">
      <c r="A17433" s="1">
        <v>42432</v>
      </c>
      <c r="B17433" t="s">
        <v>0</v>
      </c>
      <c r="C17433" s="1" t="s">
        <v>17434</v>
      </c>
      <c r="D17433" s="2" t="s">
        <v>2</v>
      </c>
      <c r="E17433" t="str">
        <f>D17433&amp;B17433&amp;C17433</f>
        <v>https://devmonkey:d3Vm0nK3y@qa.store.wiley.com/en-us/EuroChoices-p-j00001656</v>
      </c>
    </row>
    <row r="17434" spans="1:5" x14ac:dyDescent="0.25">
      <c r="A17434" s="1">
        <v>42433</v>
      </c>
      <c r="B17434" t="s">
        <v>0</v>
      </c>
      <c r="C17434" s="1" t="s">
        <v>17435</v>
      </c>
      <c r="D17434" s="2" t="s">
        <v>2</v>
      </c>
      <c r="E17434" t="str">
        <f>D17434&amp;B17434&amp;C17434</f>
        <v>https://devmonkey:d3Vm0nK3y@qa.store.wiley.com/en-us/Essential+Concepts+in+Sociology%2C+3rd+Edition-p-00127634</v>
      </c>
    </row>
    <row r="17435" spans="1:5" x14ac:dyDescent="0.25">
      <c r="A17435" s="1">
        <v>42434</v>
      </c>
      <c r="B17435" t="s">
        <v>0</v>
      </c>
      <c r="C17435" s="1" t="s">
        <v>17436</v>
      </c>
      <c r="D17435" s="2" t="s">
        <v>2</v>
      </c>
      <c r="E17435" t="str">
        <f>D17435&amp;B17435&amp;C17435</f>
        <v>https://devmonkey:d3Vm0nK3y@qa.store.wiley.com/en-us/Food+Science+%26+Nutrition-p-j00001732</v>
      </c>
    </row>
    <row r="17436" spans="1:5" x14ac:dyDescent="0.25">
      <c r="A17436" s="1">
        <v>42435</v>
      </c>
      <c r="B17436" t="s">
        <v>0</v>
      </c>
      <c r="C17436" s="1" t="s">
        <v>17437</v>
      </c>
      <c r="D17436" s="2" t="s">
        <v>2</v>
      </c>
      <c r="E17436" t="str">
        <f>D17436&amp;B17436&amp;C17436</f>
        <v>https://devmonkey:d3Vm0nK3y@qa.store.wiley.com/en-us/Psychopathology%3A+Research%2C+Assessment+and+Treatment+in+Clinical+Psychology%2C+3rd+Edition-p-00127633</v>
      </c>
    </row>
    <row r="17437" spans="1:5" x14ac:dyDescent="0.25">
      <c r="A17437" s="1">
        <v>42436</v>
      </c>
      <c r="B17437" t="s">
        <v>0</v>
      </c>
      <c r="C17437" s="1" t="s">
        <v>17438</v>
      </c>
      <c r="D17437" s="2" t="s">
        <v>2</v>
      </c>
      <c r="E17437" t="str">
        <f>D17437&amp;B17437&amp;C17437</f>
        <v>https://devmonkey:d3Vm0nK3y@qa.store.wiley.com/en-us/Review+of+European%2C+Comparative+%26+International+Environmental+Law-p-j00002964</v>
      </c>
    </row>
    <row r="17438" spans="1:5" x14ac:dyDescent="0.25">
      <c r="A17438" s="1">
        <v>42437</v>
      </c>
      <c r="B17438" t="s">
        <v>0</v>
      </c>
      <c r="C17438" s="1" t="s">
        <v>17439</v>
      </c>
      <c r="D17438" s="2" t="s">
        <v>2</v>
      </c>
      <c r="E17438" t="str">
        <f>D17438&amp;B17438&amp;C17438</f>
        <v>https://devmonkey:d3Vm0nK3y@qa.store.wiley.com/en-us/Complications+in+Small+Animal+Surgery-p-00127622</v>
      </c>
    </row>
    <row r="17439" spans="1:5" x14ac:dyDescent="0.25">
      <c r="A17439" s="1">
        <v>42438</v>
      </c>
      <c r="B17439" t="s">
        <v>0</v>
      </c>
      <c r="C17439" s="1" t="s">
        <v>17440</v>
      </c>
      <c r="D17439" s="2" t="s">
        <v>2</v>
      </c>
      <c r="E17439" t="str">
        <f>D17439&amp;B17439&amp;C17439</f>
        <v>https://devmonkey:d3Vm0nK3y@qa.store.wiley.com/en-us/Cancer+Science-p-j00000536</v>
      </c>
    </row>
    <row r="17440" spans="1:5" x14ac:dyDescent="0.25">
      <c r="A17440" s="1">
        <v>42439</v>
      </c>
      <c r="B17440" t="s">
        <v>0</v>
      </c>
      <c r="C17440" s="1" t="s">
        <v>17441</v>
      </c>
      <c r="D17440" s="2" t="s">
        <v>2</v>
      </c>
      <c r="E17440" t="str">
        <f>D17440&amp;B17440&amp;C17440</f>
        <v>https://devmonkey:d3Vm0nK3y@qa.store.wiley.com/en-us/Printable+Mesoscopic+Perovskite+Solar+Cells-p-00326724</v>
      </c>
    </row>
    <row r="17441" spans="1:5" x14ac:dyDescent="0.25">
      <c r="A17441" s="1">
        <v>42440</v>
      </c>
      <c r="B17441" t="s">
        <v>0</v>
      </c>
      <c r="C17441" s="1" t="s">
        <v>17442</v>
      </c>
      <c r="D17441" s="2" t="s">
        <v>2</v>
      </c>
      <c r="E17441" t="str">
        <f>D17441&amp;B17441&amp;C17441</f>
        <v>https://devmonkey:d3Vm0nK3y@qa.store.wiley.com/en-us/Industrial+Relations-p-j00000853</v>
      </c>
    </row>
    <row r="17442" spans="1:5" x14ac:dyDescent="0.25">
      <c r="A17442" s="1">
        <v>42441</v>
      </c>
      <c r="B17442" t="s">
        <v>0</v>
      </c>
      <c r="C17442" s="1" t="s">
        <v>17443</v>
      </c>
      <c r="D17442" s="2" t="s">
        <v>2</v>
      </c>
      <c r="E17442" t="str">
        <f>D17442&amp;B17442&amp;C17442</f>
        <v>https://devmonkey:d3Vm0nK3y@qa.store.wiley.com/en-us/Emergency+Medicine+Australasia-p-j00001592</v>
      </c>
    </row>
    <row r="17443" spans="1:5" x14ac:dyDescent="0.25">
      <c r="A17443" s="1">
        <v>42442</v>
      </c>
      <c r="B17443" t="s">
        <v>0</v>
      </c>
      <c r="C17443" s="1" t="s">
        <v>17444</v>
      </c>
      <c r="D17443" s="2" t="s">
        <v>2</v>
      </c>
      <c r="E17443" t="str">
        <f>D17443&amp;B17443&amp;C17443</f>
        <v>https://devmonkey:d3Vm0nK3y@qa.store.wiley.com/en-us/Professional+C%23+and+NET%2C+2021+Edition-p-00127645</v>
      </c>
    </row>
    <row r="17444" spans="1:5" x14ac:dyDescent="0.25">
      <c r="A17444" s="1">
        <v>42443</v>
      </c>
      <c r="B17444" t="s">
        <v>0</v>
      </c>
      <c r="C17444" s="1" t="s">
        <v>17445</v>
      </c>
      <c r="D17444" s="2" t="s">
        <v>2</v>
      </c>
      <c r="E17444" t="str">
        <f>D17444&amp;B17444&amp;C17444</f>
        <v>https://devmonkey:d3Vm0nK3y@qa.store.wiley.com/en-us/Drug+and+Alcohol+Review-p-j00001378</v>
      </c>
    </row>
    <row r="17445" spans="1:5" x14ac:dyDescent="0.25">
      <c r="A17445" s="1">
        <v>42444</v>
      </c>
      <c r="B17445" t="s">
        <v>0</v>
      </c>
      <c r="C17445" s="1" t="s">
        <v>17446</v>
      </c>
      <c r="D17445" s="2" t="s">
        <v>2</v>
      </c>
      <c r="E17445" t="str">
        <f>D17445&amp;B17445&amp;C17445</f>
        <v>https://devmonkey:d3Vm0nK3y@qa.store.wiley.com/en-us/Women+in+Higher+Education-p-j00003428</v>
      </c>
    </row>
    <row r="17446" spans="1:5" x14ac:dyDescent="0.25">
      <c r="A17446" s="1">
        <v>42445</v>
      </c>
      <c r="B17446" t="s">
        <v>0</v>
      </c>
      <c r="C17446" s="1" t="s">
        <v>17447</v>
      </c>
      <c r="D17446" s="2" t="s">
        <v>2</v>
      </c>
      <c r="E17446" t="str">
        <f>D17446&amp;B17446&amp;C17446</f>
        <v>https://devmonkey:d3Vm0nK3y@qa.store.wiley.com/en-us/Selling+Your+Startup%3A+Crafting+the+Perfect+Exit%2C+Selling+Your+Business%2C+and+Everything+Else+Entrepreneurs+Need+to+Know-p-00127646</v>
      </c>
    </row>
    <row r="17447" spans="1:5" x14ac:dyDescent="0.25">
      <c r="A17447" s="1">
        <v>42446</v>
      </c>
      <c r="B17447" t="s">
        <v>0</v>
      </c>
      <c r="C17447" s="1" t="s">
        <v>17448</v>
      </c>
      <c r="D17447" s="2" t="s">
        <v>2</v>
      </c>
      <c r="E17447" t="str">
        <f>D17447&amp;B17447&amp;C17447</f>
        <v>https://devmonkey:d3Vm0nK3y@qa.store.wiley.com/en-us/Schlitze+und+Aussparungen+in+Mauerwerk%3A+DAfM+Richtlinie+Nr+2-p-00092274</v>
      </c>
    </row>
    <row r="17448" spans="1:5" x14ac:dyDescent="0.25">
      <c r="A17448" s="1">
        <v>42447</v>
      </c>
      <c r="B17448" t="s">
        <v>0</v>
      </c>
      <c r="C17448" s="1" t="s">
        <v>17449</v>
      </c>
      <c r="D17448" s="2" t="s">
        <v>2</v>
      </c>
      <c r="E17448" t="str">
        <f>D17448&amp;B17448&amp;C17448</f>
        <v>https://devmonkey:d3Vm0nK3y@qa.store.wiley.com/en-us/Social+Issues+and+Policy+Review-p-j00002038</v>
      </c>
    </row>
    <row r="17449" spans="1:5" x14ac:dyDescent="0.25">
      <c r="A17449" s="1">
        <v>42448</v>
      </c>
      <c r="B17449" t="s">
        <v>0</v>
      </c>
      <c r="C17449" s="1" t="s">
        <v>17450</v>
      </c>
      <c r="D17449" s="2" t="s">
        <v>2</v>
      </c>
      <c r="E17449" t="str">
        <f>D17449&amp;B17449&amp;C17449</f>
        <v>https://devmonkey:d3Vm0nK3y@qa.store.wiley.com/en-us/Journal+of+Magnetic+Resonance+Imaging-p-j00001169</v>
      </c>
    </row>
    <row r="17450" spans="1:5" x14ac:dyDescent="0.25">
      <c r="A17450" s="1">
        <v>42449</v>
      </c>
      <c r="B17450" t="s">
        <v>0</v>
      </c>
      <c r="C17450" s="1" t="s">
        <v>17451</v>
      </c>
      <c r="D17450" s="2" t="s">
        <v>2</v>
      </c>
      <c r="E17450" t="str">
        <f>D17450&amp;B17450&amp;C17450</f>
        <v>https://devmonkey:d3Vm0nK3y@qa.store.wiley.com/en-us/Process+Safety+in+Upstream+Oil+and+Gas-p-00134842</v>
      </c>
    </row>
    <row r="17451" spans="1:5" x14ac:dyDescent="0.25">
      <c r="A17451" s="1">
        <v>42450</v>
      </c>
      <c r="B17451" t="s">
        <v>0</v>
      </c>
      <c r="C17451" s="1" t="s">
        <v>17452</v>
      </c>
      <c r="D17451" s="2" t="s">
        <v>2</v>
      </c>
      <c r="E17451" t="str">
        <f>D17451&amp;B17451&amp;C17451</f>
        <v>https://devmonkey:d3Vm0nK3y@qa.store.wiley.com/en-us/Community+Dentistry+and+Oral+Epidemiology-p-j00000570</v>
      </c>
    </row>
    <row r="17452" spans="1:5" x14ac:dyDescent="0.25">
      <c r="A17452" s="1">
        <v>42451</v>
      </c>
      <c r="B17452" t="s">
        <v>0</v>
      </c>
      <c r="C17452" s="1" t="s">
        <v>17453</v>
      </c>
      <c r="D17452" s="2" t="s">
        <v>2</v>
      </c>
      <c r="E17452" t="str">
        <f>D17452&amp;B17452&amp;C17452</f>
        <v>https://devmonkey:d3Vm0nK3y@qa.store.wiley.com/en-us/Understanding+and+Managing+Strategic+Governance-p-00131901</v>
      </c>
    </row>
    <row r="17453" spans="1:5" x14ac:dyDescent="0.25">
      <c r="A17453" s="1">
        <v>42452</v>
      </c>
      <c r="B17453" t="s">
        <v>0</v>
      </c>
      <c r="C17453" s="1" t="s">
        <v>17454</v>
      </c>
      <c r="D17453" s="2" t="s">
        <v>2</v>
      </c>
      <c r="E17453" t="str">
        <f>D17453&amp;B17453&amp;C17453</f>
        <v>https://devmonkey:d3Vm0nK3y@qa.store.wiley.com/en-us/Feddes+Repertorium-p-j00000119</v>
      </c>
    </row>
    <row r="17454" spans="1:5" x14ac:dyDescent="0.25">
      <c r="A17454" s="1">
        <v>42453</v>
      </c>
      <c r="B17454" t="s">
        <v>0</v>
      </c>
      <c r="C17454" s="1" t="s">
        <v>17455</v>
      </c>
      <c r="D17454" s="2" t="s">
        <v>2</v>
      </c>
      <c r="E17454" t="str">
        <f>D17454&amp;B17454&amp;C17454</f>
        <v>https://devmonkey:d3Vm0nK3y@qa.store.wiley.com/en-us/Effective+Teamwork%3A+Practical+Lessons+from+Organizational+Research%2C+4th+Edition-p-00136642</v>
      </c>
    </row>
    <row r="17455" spans="1:5" x14ac:dyDescent="0.25">
      <c r="A17455" s="1">
        <v>42454</v>
      </c>
      <c r="B17455" t="s">
        <v>0</v>
      </c>
      <c r="C17455" s="1" t="s">
        <v>17456</v>
      </c>
      <c r="D17455" s="2" t="s">
        <v>2</v>
      </c>
      <c r="E17455" t="str">
        <f>D17455&amp;B17455&amp;C17455</f>
        <v>https://devmonkey:d3Vm0nK3y@qa.store.wiley.com/en-us/Food+and+Energy+Security-p-j00001704</v>
      </c>
    </row>
    <row r="17456" spans="1:5" x14ac:dyDescent="0.25">
      <c r="A17456" s="1">
        <v>42455</v>
      </c>
      <c r="B17456" t="s">
        <v>0</v>
      </c>
      <c r="C17456" s="1" t="s">
        <v>17457</v>
      </c>
      <c r="D17456" s="2" t="s">
        <v>2</v>
      </c>
      <c r="E17456" t="str">
        <f>D17456&amp;B17456&amp;C17456</f>
        <v>https://devmonkey:d3Vm0nK3y@qa.store.wiley.com/en-us/Mind+%26+Language-p-j00002432</v>
      </c>
    </row>
    <row r="17457" spans="1:5" x14ac:dyDescent="0.25">
      <c r="A17457" s="1">
        <v>42456</v>
      </c>
      <c r="B17457" t="s">
        <v>0</v>
      </c>
      <c r="C17457" s="1" t="s">
        <v>17458</v>
      </c>
      <c r="D17457" s="2" t="s">
        <v>2</v>
      </c>
      <c r="E17457" t="str">
        <f>D17457&amp;B17457&amp;C17457</f>
        <v>https://devmonkey:d3Vm0nK3y@qa.store.wiley.com/en-us/Essential+Concepts+in+MRI%3A+Physics%2C+Instrumentation%2C+Spectroscopy+and+Imaging-p-00145242</v>
      </c>
    </row>
    <row r="17458" spans="1:5" x14ac:dyDescent="0.25">
      <c r="A17458" s="1">
        <v>42457</v>
      </c>
      <c r="B17458" t="s">
        <v>0</v>
      </c>
      <c r="C17458" s="1" t="s">
        <v>17459</v>
      </c>
      <c r="D17458" s="2" t="s">
        <v>2</v>
      </c>
      <c r="E17458" t="str">
        <f>D17458&amp;B17458&amp;C17458</f>
        <v>https://devmonkey:d3Vm0nK3y@qa.store.wiley.com/en-us/Small-p-j00000157</v>
      </c>
    </row>
    <row r="17459" spans="1:5" x14ac:dyDescent="0.25">
      <c r="A17459" s="1">
        <v>42458</v>
      </c>
      <c r="B17459" t="s">
        <v>0</v>
      </c>
      <c r="C17459" s="1" t="s">
        <v>17460</v>
      </c>
      <c r="D17459" s="2" t="s">
        <v>2</v>
      </c>
      <c r="E17459" t="str">
        <f>D17459&amp;B17459&amp;C17459</f>
        <v>https://devmonkey:d3Vm0nK3y@qa.store.wiley.com/en-us/Regression+for+Predictive+Analytics-p-00090033</v>
      </c>
    </row>
    <row r="17460" spans="1:5" x14ac:dyDescent="0.25">
      <c r="A17460" s="1">
        <v>42459</v>
      </c>
      <c r="B17460" t="s">
        <v>0</v>
      </c>
      <c r="C17460" s="1" t="s">
        <v>17461</v>
      </c>
      <c r="D17460" s="2" t="s">
        <v>2</v>
      </c>
      <c r="E17460" t="str">
        <f>D17460&amp;B17460&amp;C17460</f>
        <v>https://devmonkey:d3Vm0nK3y@qa.store.wiley.com/en-us/International+Wound+Journal-p-j00000879</v>
      </c>
    </row>
    <row r="17461" spans="1:5" x14ac:dyDescent="0.25">
      <c r="A17461" s="1">
        <v>42460</v>
      </c>
      <c r="B17461" t="s">
        <v>0</v>
      </c>
      <c r="C17461" s="1" t="s">
        <v>17462</v>
      </c>
      <c r="D17461" s="2" t="s">
        <v>2</v>
      </c>
      <c r="E17461" t="str">
        <f>D17461&amp;B17461&amp;C17461</f>
        <v>https://devmonkey:d3Vm0nK3y@qa.store.wiley.com/en-us/This+is+Philosophy+of+Religion%3A+An+Introduction-p-00164258</v>
      </c>
    </row>
    <row r="17462" spans="1:5" x14ac:dyDescent="0.25">
      <c r="A17462" s="1">
        <v>42461</v>
      </c>
      <c r="B17462" t="s">
        <v>0</v>
      </c>
      <c r="C17462" s="1" t="s">
        <v>17463</v>
      </c>
      <c r="D17462" s="2" t="s">
        <v>2</v>
      </c>
      <c r="E17462" t="str">
        <f>D17462&amp;B17462&amp;C17462</f>
        <v>https://devmonkey:d3Vm0nK3y@qa.store.wiley.com/en-us/Journal+of+Surgical+Oncology-p-j00002256</v>
      </c>
    </row>
    <row r="17463" spans="1:5" x14ac:dyDescent="0.25">
      <c r="A17463" s="1">
        <v>42462</v>
      </c>
      <c r="B17463" t="s">
        <v>0</v>
      </c>
      <c r="C17463" s="1" t="s">
        <v>17464</v>
      </c>
      <c r="D17463" s="2" t="s">
        <v>2</v>
      </c>
      <c r="E17463" t="str">
        <f>D17463&amp;B17463&amp;C17463</f>
        <v>https://devmonkey:d3Vm0nK3y@qa.store.wiley.com/en-us/Statistics%3A+Unlocking+the+Power+of+Data%2C+Student+Solutions+Manual%2C+3rd+Edition-p-00164357</v>
      </c>
    </row>
    <row r="17464" spans="1:5" x14ac:dyDescent="0.25">
      <c r="A17464" s="1">
        <v>42463</v>
      </c>
      <c r="B17464" t="s">
        <v>0</v>
      </c>
      <c r="C17464" s="1" t="s">
        <v>17465</v>
      </c>
      <c r="D17464" s="2" t="s">
        <v>2</v>
      </c>
      <c r="E17464" t="str">
        <f>D17464&amp;B17464&amp;C17464</f>
        <v>https://devmonkey:d3Vm0nK3y@qa.store.wiley.com/en-us/Strategic+Management+Account+3e+Enhanced-p-00164257</v>
      </c>
    </row>
    <row r="17465" spans="1:5" x14ac:dyDescent="0.25">
      <c r="A17465" s="1">
        <v>42464</v>
      </c>
      <c r="B17465" t="s">
        <v>0</v>
      </c>
      <c r="C17465" s="1" t="s">
        <v>17466</v>
      </c>
      <c r="D17465" s="2" t="s">
        <v>2</v>
      </c>
      <c r="E17465" t="str">
        <f>D17465&amp;B17465&amp;C17465</f>
        <v>https://devmonkey:d3Vm0nK3y@qa.store.wiley.com/en-us/Current+Protocols+in+Neuroscience-p-j00001308</v>
      </c>
    </row>
    <row r="17466" spans="1:5" x14ac:dyDescent="0.25">
      <c r="A17466" s="1">
        <v>42465</v>
      </c>
      <c r="B17466" t="s">
        <v>0</v>
      </c>
      <c r="C17466" s="1" t="s">
        <v>17467</v>
      </c>
      <c r="D17466" s="2" t="s">
        <v>2</v>
      </c>
      <c r="E17466" t="str">
        <f>D17466&amp;B17466&amp;C17466</f>
        <v>https://devmonkey:d3Vm0nK3y@qa.store.wiley.com/en-us/Mastering+Windows+Server+2022+with+Azure+Cloud+Services%3A+IaaS%2C+PaaS%2C+and+SaaS-p-00172421</v>
      </c>
    </row>
    <row r="17467" spans="1:5" x14ac:dyDescent="0.25">
      <c r="A17467" s="1">
        <v>42466</v>
      </c>
      <c r="B17467" t="s">
        <v>0</v>
      </c>
      <c r="C17467" s="1" t="s">
        <v>17468</v>
      </c>
      <c r="D17467" s="2" t="s">
        <v>2</v>
      </c>
      <c r="E17467" t="str">
        <f>D17467&amp;B17467&amp;C17467</f>
        <v>https://devmonkey:d3Vm0nK3y@qa.store.wiley.com/en-us/European+Journal+of+Clinical+Investigation-p-j00001500</v>
      </c>
    </row>
    <row r="17468" spans="1:5" x14ac:dyDescent="0.25">
      <c r="A17468" s="1">
        <v>42467</v>
      </c>
      <c r="B17468" t="s">
        <v>0</v>
      </c>
      <c r="C17468" s="1" t="s">
        <v>17469</v>
      </c>
      <c r="D17468" s="2" t="s">
        <v>2</v>
      </c>
      <c r="E17468" t="str">
        <f>D17468&amp;B17468&amp;C17468</f>
        <v>https://devmonkey:d3Vm0nK3y@qa.store.wiley.com/en-us/Diversity+and+Inclusion+Matters%3A+Tactics+and+Tools+to+Inspire+Equity+and+Game+Changing+Performance-p-00172422</v>
      </c>
    </row>
    <row r="17469" spans="1:5" x14ac:dyDescent="0.25">
      <c r="A17469" s="1">
        <v>42468</v>
      </c>
      <c r="B17469" t="s">
        <v>0</v>
      </c>
      <c r="C17469" s="1" t="s">
        <v>17470</v>
      </c>
      <c r="D17469" s="2" t="s">
        <v>2</v>
      </c>
      <c r="E17469" t="str">
        <f>D17469&amp;B17469&amp;C17469</f>
        <v>https://devmonkey:d3Vm0nK3y@qa.store.wiley.com/en-us/Social+Policy+%26+Administration-p-j00002086</v>
      </c>
    </row>
    <row r="17470" spans="1:5" x14ac:dyDescent="0.25">
      <c r="A17470" s="1">
        <v>42469</v>
      </c>
      <c r="B17470" t="s">
        <v>0</v>
      </c>
      <c r="C17470" s="1" t="s">
        <v>17471</v>
      </c>
      <c r="D17470" s="2" t="s">
        <v>2</v>
      </c>
      <c r="E17470" t="str">
        <f>D17470&amp;B17470&amp;C17470</f>
        <v>https://devmonkey:d3Vm0nK3y@qa.store.wiley.com/en-us/Journal+of+Religious+History-p-j00002174</v>
      </c>
    </row>
    <row r="17471" spans="1:5" x14ac:dyDescent="0.25">
      <c r="A17471" s="1">
        <v>42470</v>
      </c>
      <c r="B17471" t="s">
        <v>0</v>
      </c>
      <c r="C17471" s="1" t="s">
        <v>17472</v>
      </c>
      <c r="D17471" s="2" t="s">
        <v>2</v>
      </c>
      <c r="E17471" t="str">
        <f>D17471&amp;B17471&amp;C17471</f>
        <v>https://devmonkey:d3Vm0nK3y@qa.store.wiley.com/en-us/Electromagnetic+Metasurfaces%3A+Theory+and+Applications-p-00173993</v>
      </c>
    </row>
    <row r="17472" spans="1:5" x14ac:dyDescent="0.25">
      <c r="A17472" s="1">
        <v>42471</v>
      </c>
      <c r="B17472" t="s">
        <v>0</v>
      </c>
      <c r="C17472" s="1" t="s">
        <v>17473</v>
      </c>
      <c r="D17472" s="2" t="s">
        <v>2</v>
      </c>
      <c r="E17472" t="str">
        <f>D17472&amp;B17472&amp;C17472</f>
        <v>https://devmonkey:d3Vm0nK3y@qa.store.wiley.com/en-us/The+Plant+Journal-p-j00003350</v>
      </c>
    </row>
    <row r="17473" spans="1:5" x14ac:dyDescent="0.25">
      <c r="A17473" s="1">
        <v>42472</v>
      </c>
      <c r="B17473" t="s">
        <v>0</v>
      </c>
      <c r="C17473" s="1" t="s">
        <v>17474</v>
      </c>
      <c r="D17473" s="2" t="s">
        <v>2</v>
      </c>
      <c r="E17473" t="str">
        <f>D17473&amp;B17473&amp;C17473</f>
        <v>https://devmonkey:d3Vm0nK3y@qa.store.wiley.com/en-us/Oral+Diseases-p-j00002610</v>
      </c>
    </row>
    <row r="17474" spans="1:5" x14ac:dyDescent="0.25">
      <c r="A17474" s="1">
        <v>42473</v>
      </c>
      <c r="B17474" t="s">
        <v>0</v>
      </c>
      <c r="C17474" s="1" t="s">
        <v>17475</v>
      </c>
      <c r="D17474" s="2" t="s">
        <v>2</v>
      </c>
      <c r="E17474" t="str">
        <f>D17474&amp;B17474&amp;C17474</f>
        <v>https://devmonkey:d3Vm0nK3y@qa.store.wiley.com/en-us/Artificial+Intelligence+in+Industry+4+0+and+5G+Technology-p-00172453</v>
      </c>
    </row>
    <row r="17475" spans="1:5" x14ac:dyDescent="0.25">
      <c r="A17475" s="1">
        <v>42474</v>
      </c>
      <c r="B17475" t="s">
        <v>0</v>
      </c>
      <c r="C17475" s="1" t="s">
        <v>17476</v>
      </c>
      <c r="D17475" s="2" t="s">
        <v>2</v>
      </c>
      <c r="E17475" t="str">
        <f>D17475&amp;B17475&amp;C17475</f>
        <v>https://devmonkey:d3Vm0nK3y@qa.store.wiley.com/en-us/Plant+Direct-p-j00002836</v>
      </c>
    </row>
    <row r="17476" spans="1:5" x14ac:dyDescent="0.25">
      <c r="A17476" s="1">
        <v>42475</v>
      </c>
      <c r="B17476" t="s">
        <v>0</v>
      </c>
      <c r="C17476" s="1" t="s">
        <v>17477</v>
      </c>
      <c r="D17476" s="2" t="s">
        <v>2</v>
      </c>
      <c r="E17476" t="str">
        <f>D17476&amp;B17476&amp;C17476</f>
        <v>https://devmonkey:d3Vm0nK3y@qa.store.wiley.com/en-us/Nachrechnung+von+Br%C3%BCcken%3A+Hintergrundbericht+und+Anwendungsbeispiele-p-00105288</v>
      </c>
    </row>
    <row r="17477" spans="1:5" x14ac:dyDescent="0.25">
      <c r="A17477" s="1">
        <v>42476</v>
      </c>
      <c r="B17477" t="s">
        <v>0</v>
      </c>
      <c r="C17477" s="1" t="s">
        <v>17478</v>
      </c>
      <c r="D17477" s="2" t="s">
        <v>2</v>
      </c>
      <c r="E17477" t="str">
        <f>D17477&amp;B17477&amp;C17477</f>
        <v>https://devmonkey:d3Vm0nK3y@qa.store.wiley.com/en-us/Journal+of+College+Counseling-p-j00002104</v>
      </c>
    </row>
    <row r="17478" spans="1:5" x14ac:dyDescent="0.25">
      <c r="A17478" s="1">
        <v>42477</v>
      </c>
      <c r="B17478" t="s">
        <v>0</v>
      </c>
      <c r="C17478" s="1" t="s">
        <v>17479</v>
      </c>
      <c r="D17478" s="2" t="s">
        <v>2</v>
      </c>
      <c r="E17478" t="str">
        <f>D17478&amp;B17478&amp;C17478</f>
        <v>https://devmonkey:d3Vm0nK3y@qa.store.wiley.com/en-us/Journal+of+Geophysical+Research%3A+Space+Physics-p-j00001089</v>
      </c>
    </row>
    <row r="17479" spans="1:5" x14ac:dyDescent="0.25">
      <c r="A17479" s="1">
        <v>42478</v>
      </c>
      <c r="B17479" t="s">
        <v>0</v>
      </c>
      <c r="C17479" s="1" t="s">
        <v>17480</v>
      </c>
      <c r="D17479" s="2" t="s">
        <v>2</v>
      </c>
      <c r="E17479" t="str">
        <f>D17479&amp;B17479&amp;C17479</f>
        <v>https://devmonkey:d3Vm0nK3y@qa.store.wiley.com/en-us/Orthopaedic+Surgery-p-j00002638</v>
      </c>
    </row>
    <row r="17480" spans="1:5" x14ac:dyDescent="0.25">
      <c r="A17480" s="1">
        <v>42479</v>
      </c>
      <c r="B17480" t="s">
        <v>0</v>
      </c>
      <c r="C17480" s="1" t="s">
        <v>17481</v>
      </c>
      <c r="D17480" s="2" t="s">
        <v>2</v>
      </c>
      <c r="E17480" t="str">
        <f>D17480&amp;B17480&amp;C17480</f>
        <v>https://devmonkey:d3Vm0nK3y@qa.store.wiley.com/en-us/MRI+Physics%3A+Tech+to+Tech+Explanations-p-00190047</v>
      </c>
    </row>
    <row r="17481" spans="1:5" x14ac:dyDescent="0.25">
      <c r="A17481" s="1">
        <v>42480</v>
      </c>
      <c r="B17481" t="s">
        <v>0</v>
      </c>
      <c r="C17481" s="1" t="s">
        <v>17482</v>
      </c>
      <c r="D17481" s="2" t="s">
        <v>2</v>
      </c>
      <c r="E17481" t="str">
        <f>D17481&amp;B17481&amp;C17481</f>
        <v>https://devmonkey:d3Vm0nK3y@qa.store.wiley.com/en-us/The+Metaphysics+of+German+Idealism%3A+A+New+Interpretation+of+Schelling%27s+Philosophical+Investigations+into+the+Essence+of+Human+Freedom+and+Matters-p-00182534</v>
      </c>
    </row>
    <row r="17482" spans="1:5" x14ac:dyDescent="0.25">
      <c r="A17482" s="1">
        <v>42481</v>
      </c>
      <c r="B17482" t="s">
        <v>0</v>
      </c>
      <c r="C17482" s="1" t="s">
        <v>17483</v>
      </c>
      <c r="D17482" s="2" t="s">
        <v>2</v>
      </c>
      <c r="E17482" t="str">
        <f>D17482&amp;B17482&amp;C17482</f>
        <v>https://devmonkey:d3Vm0nK3y@qa.store.wiley.com/en-us/Anatomia%2C+Histologia%2C+Embryologia-p-j00000295</v>
      </c>
    </row>
    <row r="17483" spans="1:5" x14ac:dyDescent="0.25">
      <c r="A17483" s="1">
        <v>42482</v>
      </c>
      <c r="B17483" t="s">
        <v>0</v>
      </c>
      <c r="C17483" s="1" t="s">
        <v>17484</v>
      </c>
      <c r="D17483" s="2" t="s">
        <v>2</v>
      </c>
      <c r="E17483" t="str">
        <f>D17483&amp;B17483&amp;C17483</f>
        <v>https://devmonkey:d3Vm0nK3y@qa.store.wiley.com/en-us/Traditionelle+Chinesische+Medizin+f%26uuml%3Br+Dummies-p-00182531</v>
      </c>
    </row>
    <row r="17484" spans="1:5" x14ac:dyDescent="0.25">
      <c r="A17484" s="1">
        <v>42483</v>
      </c>
      <c r="B17484" t="s">
        <v>0</v>
      </c>
      <c r="C17484" s="1" t="s">
        <v>17485</v>
      </c>
      <c r="D17484" s="2" t="s">
        <v>2</v>
      </c>
      <c r="E17484" t="str">
        <f>D17484&amp;B17484&amp;C17484</f>
        <v>https://devmonkey:d3Vm0nK3y@qa.store.wiley.com/en-us/Zoonoses+and+Public+Health-p-j00003476</v>
      </c>
    </row>
    <row r="17485" spans="1:5" x14ac:dyDescent="0.25">
      <c r="A17485" s="1">
        <v>42484</v>
      </c>
      <c r="B17485" t="s">
        <v>0</v>
      </c>
      <c r="C17485" s="1" t="s">
        <v>17486</v>
      </c>
      <c r="D17485" s="2" t="s">
        <v>2</v>
      </c>
      <c r="E17485" t="str">
        <f>D17485&amp;B17485&amp;C17485</f>
        <v>https://devmonkey:d3Vm0nK3y@qa.store.wiley.com/en-us/Cardiovascular+Therapeutics-p-j00000574</v>
      </c>
    </row>
    <row r="17486" spans="1:5" x14ac:dyDescent="0.25">
      <c r="A17486" s="1">
        <v>42485</v>
      </c>
      <c r="B17486" t="s">
        <v>0</v>
      </c>
      <c r="C17486" s="1" t="s">
        <v>17487</v>
      </c>
      <c r="D17486" s="2" t="s">
        <v>2</v>
      </c>
      <c r="E17486" t="str">
        <f>D17486&amp;B17486&amp;C17486</f>
        <v>https://devmonkey:d3Vm0nK3y@qa.store.wiley.com/en-us/A+Comprehensive+Guide+to+Radiographic+Sciences+and+Technology-p-00182535</v>
      </c>
    </row>
    <row r="17487" spans="1:5" x14ac:dyDescent="0.25">
      <c r="A17487" s="1">
        <v>42486</v>
      </c>
      <c r="B17487" t="s">
        <v>0</v>
      </c>
      <c r="C17487" s="1" t="s">
        <v>17488</v>
      </c>
      <c r="D17487" s="2" t="s">
        <v>2</v>
      </c>
      <c r="E17487" t="str">
        <f>D17487&amp;B17487&amp;C17487</f>
        <v>https://devmonkey:d3Vm0nK3y@qa.store.wiley.com/en-us/Australian+Psychologist-p-j00000300</v>
      </c>
    </row>
    <row r="17488" spans="1:5" x14ac:dyDescent="0.25">
      <c r="A17488" s="1">
        <v>42487</v>
      </c>
      <c r="B17488" t="s">
        <v>0</v>
      </c>
      <c r="C17488" s="1" t="s">
        <v>17489</v>
      </c>
      <c r="D17488" s="2" t="s">
        <v>2</v>
      </c>
      <c r="E17488" t="str">
        <f>D17488&amp;B17488&amp;C17488</f>
        <v>https://devmonkey:d3Vm0nK3y@qa.store.wiley.com/en-us/The+Philosophical+Forum-p-j00002798</v>
      </c>
    </row>
    <row r="17489" spans="1:5" x14ac:dyDescent="0.25">
      <c r="A17489" s="1">
        <v>42488</v>
      </c>
      <c r="B17489" t="s">
        <v>0</v>
      </c>
      <c r="C17489" s="1" t="s">
        <v>17490</v>
      </c>
      <c r="D17489" s="2" t="s">
        <v>2</v>
      </c>
      <c r="E17489" t="str">
        <f>D17489&amp;B17489&amp;C17489</f>
        <v>https://devmonkey:d3Vm0nK3y@qa.store.wiley.com/en-us/Politics+of+Disinformation-p-00181352</v>
      </c>
    </row>
    <row r="17490" spans="1:5" x14ac:dyDescent="0.25">
      <c r="A17490" s="1">
        <v>42489</v>
      </c>
      <c r="B17490" t="s">
        <v>0</v>
      </c>
      <c r="C17490" s="1" t="s">
        <v>17491</v>
      </c>
      <c r="D17490" s="2" t="s">
        <v>2</v>
      </c>
      <c r="E17490" t="str">
        <f>D17490&amp;B17490&amp;C17490</f>
        <v>https://devmonkey:d3Vm0nK3y@qa.store.wiley.com/en-us/Ecology-p-j00001530</v>
      </c>
    </row>
    <row r="17491" spans="1:5" x14ac:dyDescent="0.25">
      <c r="A17491" s="1">
        <v>42490</v>
      </c>
      <c r="B17491" t="s">
        <v>0</v>
      </c>
      <c r="C17491" s="1" t="s">
        <v>17492</v>
      </c>
      <c r="D17491" s="2" t="s">
        <v>2</v>
      </c>
      <c r="E17491" t="str">
        <f>D17491&amp;B17491&amp;C17491</f>
        <v>https://devmonkey:d3Vm0nK3y@qa.store.wiley.com/en-us/Heteroatom+Chemistry-p-j00001836</v>
      </c>
    </row>
    <row r="17492" spans="1:5" x14ac:dyDescent="0.25">
      <c r="A17492" s="1">
        <v>42491</v>
      </c>
      <c r="B17492" t="s">
        <v>0</v>
      </c>
      <c r="C17492" s="1" t="s">
        <v>17493</v>
      </c>
      <c r="D17492" s="2" t="s">
        <v>2</v>
      </c>
      <c r="E17492" t="str">
        <f>D17492&amp;B17492&amp;C17492</f>
        <v>https://devmonkey:d3Vm0nK3y@qa.store.wiley.com/en-us/The+Systematic+Identification+of+Organic+Compounds%2C+Student+Solutions+Manual%2C+9th+Edition-p-00402887</v>
      </c>
    </row>
    <row r="17493" spans="1:5" x14ac:dyDescent="0.25">
      <c r="A17493" s="1">
        <v>42492</v>
      </c>
      <c r="B17493" t="s">
        <v>0</v>
      </c>
      <c r="C17493" s="1" t="s">
        <v>17494</v>
      </c>
      <c r="D17493" s="2" t="s">
        <v>2</v>
      </c>
      <c r="E17493" t="str">
        <f>D17493&amp;B17493&amp;C17493</f>
        <v>https://devmonkey:d3Vm0nK3y@qa.store.wiley.com/en-us/The+Journal+of+Pathology-p-j00002672</v>
      </c>
    </row>
    <row r="17494" spans="1:5" x14ac:dyDescent="0.25">
      <c r="A17494" s="1">
        <v>42493</v>
      </c>
      <c r="B17494" t="s">
        <v>0</v>
      </c>
      <c r="C17494" s="1" t="s">
        <v>17495</v>
      </c>
      <c r="D17494" s="2" t="s">
        <v>2</v>
      </c>
      <c r="E17494" t="str">
        <f>D17494&amp;B17494&amp;C17494</f>
        <v>https://devmonkey:d3Vm0nK3y@qa.store.wiley.com/en-us/Engineering+Practice+with+Oilfield+and+Drilling+Applications-p-00181359</v>
      </c>
    </row>
    <row r="17495" spans="1:5" x14ac:dyDescent="0.25">
      <c r="A17495" s="1">
        <v>42494</v>
      </c>
      <c r="B17495" t="s">
        <v>0</v>
      </c>
      <c r="C17495" s="1" t="s">
        <v>17496</v>
      </c>
      <c r="D17495" s="2" t="s">
        <v>2</v>
      </c>
      <c r="E17495" t="str">
        <f>D17495&amp;B17495&amp;C17495</f>
        <v>https://devmonkey:d3Vm0nK3y@qa.store.wiley.com/en-us/New+Directions+for+Student+Services-p-j00003244</v>
      </c>
    </row>
    <row r="17496" spans="1:5" x14ac:dyDescent="0.25">
      <c r="A17496" s="1">
        <v>42495</v>
      </c>
      <c r="B17496" t="s">
        <v>0</v>
      </c>
      <c r="C17496" s="1" t="s">
        <v>17497</v>
      </c>
      <c r="D17496" s="2" t="s">
        <v>2</v>
      </c>
      <c r="E17496" t="str">
        <f>D17496&amp;B17496&amp;C17496</f>
        <v>https://devmonkey:d3Vm0nK3y@qa.store.wiley.com/en-us/A+Student%27s+Commentary+on+Ovid%27s+Metamorphoses+Book+10-p-00182536</v>
      </c>
    </row>
    <row r="17497" spans="1:5" x14ac:dyDescent="0.25">
      <c r="A17497" s="1">
        <v>42496</v>
      </c>
      <c r="B17497" t="s">
        <v>0</v>
      </c>
      <c r="C17497" s="1" t="s">
        <v>17498</v>
      </c>
      <c r="D17497" s="2" t="s">
        <v>2</v>
      </c>
      <c r="E17497" t="str">
        <f>D17497&amp;B17497&amp;C17497</f>
        <v>https://devmonkey:d3Vm0nK3y@qa.store.wiley.com/en-us/Structural+Anthropology+Zero-p-00182539</v>
      </c>
    </row>
    <row r="17498" spans="1:5" x14ac:dyDescent="0.25">
      <c r="A17498" s="1">
        <v>42497</v>
      </c>
      <c r="B17498" t="s">
        <v>0</v>
      </c>
      <c r="C17498" s="1" t="s">
        <v>17499</v>
      </c>
      <c r="D17498" s="2" t="s">
        <v>2</v>
      </c>
      <c r="E17498" t="str">
        <f>D17498&amp;B17498&amp;C17498</f>
        <v>https://devmonkey:d3Vm0nK3y@qa.store.wiley.com/en-us/Invertebrate+Biology-p-j00000877</v>
      </c>
    </row>
    <row r="17499" spans="1:5" x14ac:dyDescent="0.25">
      <c r="A17499" s="1">
        <v>42498</v>
      </c>
      <c r="B17499" t="s">
        <v>0</v>
      </c>
      <c r="C17499" s="1" t="s">
        <v>17500</v>
      </c>
      <c r="D17499" s="2" t="s">
        <v>2</v>
      </c>
      <c r="E17499" t="str">
        <f>D17499&amp;B17499&amp;C17499</f>
        <v>https://devmonkey:d3Vm0nK3y@qa.store.wiley.com/en-us/Multifunctional+Antennas+and+Arrays+for+Wireless+Communication+Systems-p-00184996</v>
      </c>
    </row>
    <row r="17500" spans="1:5" x14ac:dyDescent="0.25">
      <c r="A17500" s="1">
        <v>42499</v>
      </c>
      <c r="B17500" t="s">
        <v>0</v>
      </c>
      <c r="C17500" s="1" t="s">
        <v>17501</v>
      </c>
      <c r="D17500" s="2" t="s">
        <v>2</v>
      </c>
      <c r="E17500" t="str">
        <f>D17500&amp;B17500&amp;C17500</f>
        <v>https://devmonkey:d3Vm0nK3y@qa.store.wiley.com/en-us/Clinical+and+Experimental+Dental+Research-p-j00001334</v>
      </c>
    </row>
    <row r="17501" spans="1:5" x14ac:dyDescent="0.25">
      <c r="A17501" s="1">
        <v>42500</v>
      </c>
      <c r="B17501" t="s">
        <v>0</v>
      </c>
      <c r="C17501" s="1" t="s">
        <v>17502</v>
      </c>
      <c r="D17501" s="2" t="s">
        <v>2</v>
      </c>
      <c r="E17501" t="str">
        <f>D17501&amp;B17501&amp;C17501</f>
        <v>https://devmonkey:d3Vm0nK3y@qa.store.wiley.com/en-us/The+Systematic+Identification+of+Organic+Compounds%2C+Set%2C+9th+Edition-p-00181353</v>
      </c>
    </row>
    <row r="17502" spans="1:5" x14ac:dyDescent="0.25">
      <c r="A17502" s="1">
        <v>42501</v>
      </c>
      <c r="B17502" t="s">
        <v>0</v>
      </c>
      <c r="C17502" s="1" t="s">
        <v>17503</v>
      </c>
      <c r="D17502" s="2" t="s">
        <v>2</v>
      </c>
      <c r="E17502" t="str">
        <f>D17502&amp;B17502&amp;C17502</f>
        <v>https://devmonkey:d3Vm0nK3y@qa.store.wiley.com/en-us/Biopharmaceutics+%26+Drug+Disposition-p-j00000392</v>
      </c>
    </row>
    <row r="17503" spans="1:5" x14ac:dyDescent="0.25">
      <c r="A17503" s="1">
        <v>42502</v>
      </c>
      <c r="B17503" t="s">
        <v>0</v>
      </c>
      <c r="C17503" s="1" t="s">
        <v>17504</v>
      </c>
      <c r="D17503" s="2" t="s">
        <v>2</v>
      </c>
      <c r="E17503" t="str">
        <f>D17503&amp;B17503&amp;C17503</f>
        <v>https://devmonkey:d3Vm0nK3y@qa.store.wiley.com/en-us/Hepatology-p-j00001856</v>
      </c>
    </row>
    <row r="17504" spans="1:5" x14ac:dyDescent="0.25">
      <c r="A17504" s="1">
        <v>42503</v>
      </c>
      <c r="B17504" t="s">
        <v>0</v>
      </c>
      <c r="C17504" s="1" t="s">
        <v>17505</v>
      </c>
      <c r="D17504" s="2" t="s">
        <v>2</v>
      </c>
      <c r="E17504" t="str">
        <f>D17504&amp;B17504&amp;C17504</f>
        <v>https://devmonkey:d3Vm0nK3y@qa.store.wiley.com/en-us/Journal+of+Social+Issues-p-j00002184</v>
      </c>
    </row>
    <row r="17505" spans="1:5" x14ac:dyDescent="0.25">
      <c r="A17505" s="1">
        <v>42504</v>
      </c>
      <c r="B17505" t="s">
        <v>0</v>
      </c>
      <c r="C17505" s="1" t="s">
        <v>17506</v>
      </c>
      <c r="D17505" s="2" t="s">
        <v>2</v>
      </c>
      <c r="E17505" t="str">
        <f>D17505&amp;B17505&amp;C17505</f>
        <v>https://devmonkey:d3Vm0nK3y@qa.store.wiley.com/en-us/Macromolecular+Symposia-p-j00000147</v>
      </c>
    </row>
    <row r="17506" spans="1:5" x14ac:dyDescent="0.25">
      <c r="A17506" s="1">
        <v>42505</v>
      </c>
      <c r="B17506" t="s">
        <v>0</v>
      </c>
      <c r="C17506" s="1" t="s">
        <v>17507</v>
      </c>
      <c r="D17506" s="2" t="s">
        <v>2</v>
      </c>
      <c r="E17506" t="str">
        <f>D17506&amp;B17506&amp;C17506</f>
        <v>https://devmonkey:d3Vm0nK3y@qa.store.wiley.com/en-us/Composition+%26+Chemistry-p-j00001017</v>
      </c>
    </row>
    <row r="17507" spans="1:5" x14ac:dyDescent="0.25">
      <c r="A17507" s="1">
        <v>42506</v>
      </c>
      <c r="B17507" t="s">
        <v>0</v>
      </c>
      <c r="C17507" s="1" t="s">
        <v>17508</v>
      </c>
      <c r="D17507" s="2" t="s">
        <v>2</v>
      </c>
      <c r="E17507" t="str">
        <f>D17507&amp;B17507&amp;C17507</f>
        <v>https://devmonkey:d3Vm0nK3y@qa.store.wiley.com/en-us/Annals+of+Human+Genetics-p-j00000297</v>
      </c>
    </row>
    <row r="17508" spans="1:5" x14ac:dyDescent="0.25">
      <c r="A17508" s="1">
        <v>42507</v>
      </c>
      <c r="B17508" t="s">
        <v>0</v>
      </c>
      <c r="C17508" s="1" t="s">
        <v>17509</v>
      </c>
      <c r="D17508" s="2" t="s">
        <v>2</v>
      </c>
      <c r="E17508" t="str">
        <f>D17508&amp;B17508&amp;C17508</f>
        <v>https://devmonkey:d3Vm0nK3y@qa.store.wiley.com/en-us/Negotiation+and+Conflict+Management+Research-p-j00002522</v>
      </c>
    </row>
    <row r="17509" spans="1:5" x14ac:dyDescent="0.25">
      <c r="A17509" s="1">
        <v>42508</v>
      </c>
      <c r="B17509" t="s">
        <v>0</v>
      </c>
      <c r="C17509" s="1" t="s">
        <v>17510</v>
      </c>
      <c r="D17509" s="2" t="s">
        <v>2</v>
      </c>
      <c r="E17509" t="str">
        <f>D17509&amp;B17509&amp;C17509</f>
        <v>https://devmonkey:d3Vm0nK3y@qa.store.wiley.com/en-us/International+Journal+of+Urban+and+Regional+Research-p-j00000803</v>
      </c>
    </row>
    <row r="17510" spans="1:5" x14ac:dyDescent="0.25">
      <c r="A17510" s="1">
        <v>42509</v>
      </c>
      <c r="B17510" t="s">
        <v>0</v>
      </c>
      <c r="C17510" s="1" t="s">
        <v>17511</v>
      </c>
      <c r="D17510" s="2" t="s">
        <v>2</v>
      </c>
      <c r="E17510" t="str">
        <f>D17510&amp;B17510&amp;C17510</f>
        <v>https://devmonkey:d3Vm0nK3y@qa.store.wiley.com/en-us/Hydrology-p-j00002712</v>
      </c>
    </row>
    <row r="17511" spans="1:5" x14ac:dyDescent="0.25">
      <c r="A17511" s="1">
        <v>42510</v>
      </c>
      <c r="B17511" t="s">
        <v>0</v>
      </c>
      <c r="C17511" s="1" t="s">
        <v>17512</v>
      </c>
      <c r="D17511" s="2" t="s">
        <v>2</v>
      </c>
      <c r="E17511" t="str">
        <f>D17511&amp;B17511&amp;C17511</f>
        <v>https://devmonkey:d3Vm0nK3y@qa.store.wiley.com/en-us/Religion+Compass-p-j00002958</v>
      </c>
    </row>
    <row r="17512" spans="1:5" x14ac:dyDescent="0.25">
      <c r="A17512" s="1">
        <v>42511</v>
      </c>
      <c r="B17512" t="s">
        <v>0</v>
      </c>
      <c r="C17512" s="1" t="s">
        <v>17513</v>
      </c>
      <c r="D17512" s="2" t="s">
        <v>2</v>
      </c>
      <c r="E17512" t="str">
        <f>D17512&amp;B17512&amp;C17512</f>
        <v>https://devmonkey:d3Vm0nK3y@qa.store.wiley.com/en-us/Journal+of+Periodontal+Research-p-j00002228</v>
      </c>
    </row>
    <row r="17513" spans="1:5" x14ac:dyDescent="0.25">
      <c r="A17513" s="1">
        <v>42512</v>
      </c>
      <c r="B17513" t="s">
        <v>0</v>
      </c>
      <c r="C17513" s="1" t="s">
        <v>17514</v>
      </c>
      <c r="D17513" s="2" t="s">
        <v>2</v>
      </c>
      <c r="E17513" t="str">
        <f>D17513&amp;B17513&amp;C17513</f>
        <v>https://devmonkey:d3Vm0nK3y@qa.store.wiley.com/en-us/Journal+of+Small+Business+Management-p-j00002242</v>
      </c>
    </row>
    <row r="17514" spans="1:5" x14ac:dyDescent="0.25">
      <c r="A17514" s="1">
        <v>42513</v>
      </c>
      <c r="B17514" t="s">
        <v>0</v>
      </c>
      <c r="C17514" s="1" t="s">
        <v>17515</v>
      </c>
      <c r="D17514" s="2" t="s">
        <v>2</v>
      </c>
      <c r="E17514" t="str">
        <f>D17514&amp;B17514&amp;C17514</f>
        <v>https://devmonkey:d3Vm0nK3y@qa.store.wiley.com/en-us/Chemistry+and+Physics+of+Minerals+and+Rocks+Volcanology-p-j00000939</v>
      </c>
    </row>
    <row r="17515" spans="1:5" x14ac:dyDescent="0.25">
      <c r="A17515" s="1">
        <v>42514</v>
      </c>
      <c r="B17515" t="s">
        <v>0</v>
      </c>
      <c r="C17515" s="1" t="s">
        <v>17516</v>
      </c>
      <c r="D17515" s="2" t="s">
        <v>2</v>
      </c>
      <c r="E17515" t="str">
        <f>D17515&amp;B17515&amp;C17515</f>
        <v>https://devmonkey:d3Vm0nK3y@qa.store.wiley.com/en-us/Recruiting+%26+Retaining+Adult+Learners-p-j00002576</v>
      </c>
    </row>
    <row r="17516" spans="1:5" x14ac:dyDescent="0.25">
      <c r="A17516" s="1">
        <v>42515</v>
      </c>
      <c r="B17516" t="s">
        <v>0</v>
      </c>
      <c r="C17516" s="1" t="s">
        <v>17517</v>
      </c>
      <c r="D17516" s="2" t="s">
        <v>2</v>
      </c>
      <c r="E17516" t="str">
        <f>D17516&amp;B17516&amp;C17516</f>
        <v>https://devmonkey:d3Vm0nK3y@qa.store.wiley.com/en-us/Atmospheric+Processes-p-j00002686</v>
      </c>
    </row>
    <row r="17517" spans="1:5" x14ac:dyDescent="0.25">
      <c r="A17517" s="1">
        <v>42516</v>
      </c>
      <c r="B17517" t="s">
        <v>0</v>
      </c>
      <c r="C17517" s="1" t="s">
        <v>17518</v>
      </c>
      <c r="D17517" s="2" t="s">
        <v>2</v>
      </c>
      <c r="E17517" t="str">
        <f>D17517&amp;B17517&amp;C17517</f>
        <v>https://devmonkey:d3Vm0nK3y@qa.store.wiley.com/en-us/Alcoholism+%26+Drug+Abuse+Weekly-p-j00000245</v>
      </c>
    </row>
    <row r="17518" spans="1:5" x14ac:dyDescent="0.25">
      <c r="A17518" s="1">
        <v>42517</v>
      </c>
      <c r="B17518" t="s">
        <v>0</v>
      </c>
      <c r="C17518" s="1" t="s">
        <v>17519</v>
      </c>
      <c r="D17518" s="2" t="s">
        <v>2</v>
      </c>
      <c r="E17518" t="str">
        <f>D17518&amp;B17518&amp;C17518</f>
        <v>https://devmonkey:d3Vm0nK3y@qa.store.wiley.com/en-us/Journal+of+Multicultural+Counseling+and+Development-p-j00001155</v>
      </c>
    </row>
    <row r="17519" spans="1:5" x14ac:dyDescent="0.25">
      <c r="A17519" s="1">
        <v>42518</v>
      </c>
      <c r="B17519" t="s">
        <v>0</v>
      </c>
      <c r="C17519" s="1" t="s">
        <v>17520</v>
      </c>
      <c r="D17519" s="2" t="s">
        <v>2</v>
      </c>
      <c r="E17519" t="str">
        <f>D17519&amp;B17519&amp;C17519</f>
        <v>https://devmonkey:d3Vm0nK3y@qa.store.wiley.com/en-us/Human+Resource+Development+Quarterly-p-j00001894</v>
      </c>
    </row>
    <row r="17520" spans="1:5" x14ac:dyDescent="0.25">
      <c r="A17520" s="1">
        <v>42519</v>
      </c>
      <c r="B17520" t="s">
        <v>0</v>
      </c>
      <c r="C17520" s="1" t="s">
        <v>17521</v>
      </c>
      <c r="D17520" s="2" t="s">
        <v>2</v>
      </c>
      <c r="E17520" t="str">
        <f>D17520&amp;B17520&amp;C17520</f>
        <v>https://devmonkey:d3Vm0nK3y@qa.store.wiley.com/en-us/Applied+Vegetation+Science-p-j00000364</v>
      </c>
    </row>
    <row r="17521" spans="1:5" x14ac:dyDescent="0.25">
      <c r="A17521" s="1">
        <v>42520</v>
      </c>
      <c r="B17521" t="s">
        <v>0</v>
      </c>
      <c r="C17521" s="1" t="s">
        <v>17522</v>
      </c>
      <c r="D17521" s="2" t="s">
        <v>2</v>
      </c>
      <c r="E17521" t="str">
        <f>D17521&amp;B17521&amp;C17521</f>
        <v>https://devmonkey:d3Vm0nK3y@qa.store.wiley.com/en-us/European+Journal+of+Neurology-p-j00001602</v>
      </c>
    </row>
    <row r="17522" spans="1:5" x14ac:dyDescent="0.25">
      <c r="A17522" s="1">
        <v>42521</v>
      </c>
      <c r="B17522" t="s">
        <v>0</v>
      </c>
      <c r="C17522" s="1" t="s">
        <v>17523</v>
      </c>
      <c r="D17522" s="2" t="s">
        <v>2</v>
      </c>
      <c r="E17522" t="str">
        <f>D17522&amp;B17522&amp;C17522</f>
        <v>https://devmonkey:d3Vm0nK3y@qa.store.wiley.com/en-us/Research+and+Practice+in+Thrombosis+and+Haemostasis-p-j00001980</v>
      </c>
    </row>
    <row r="17523" spans="1:5" x14ac:dyDescent="0.25">
      <c r="A17523" s="1">
        <v>42522</v>
      </c>
      <c r="B17523" t="s">
        <v>0</v>
      </c>
      <c r="C17523" s="1" t="s">
        <v>17524</v>
      </c>
      <c r="D17523" s="2" t="s">
        <v>2</v>
      </c>
      <c r="E17523" t="str">
        <f>D17523&amp;B17523&amp;C17523</f>
        <v>https://devmonkey:d3Vm0nK3y@qa.store.wiley.com/en-us/Crystal+Research+%26+Technology-p-j00000107</v>
      </c>
    </row>
    <row r="17524" spans="1:5" x14ac:dyDescent="0.25">
      <c r="A17524" s="1">
        <v>42523</v>
      </c>
      <c r="B17524" t="s">
        <v>0</v>
      </c>
      <c r="C17524" s="1" t="s">
        <v>17525</v>
      </c>
      <c r="D17524" s="2" t="s">
        <v>2</v>
      </c>
      <c r="E17524" t="str">
        <f>D17524&amp;B17524&amp;C17524</f>
        <v>https://devmonkey:d3Vm0nK3y@qa.store.wiley.com/en-us/The+National+Teaching+%26+Learning+Forum-p-j00002578</v>
      </c>
    </row>
    <row r="17525" spans="1:5" x14ac:dyDescent="0.25">
      <c r="A17525" s="1">
        <v>42524</v>
      </c>
      <c r="B17525" t="s">
        <v>0</v>
      </c>
      <c r="C17525" s="1" t="s">
        <v>17526</v>
      </c>
      <c r="D17525" s="2" t="s">
        <v>2</v>
      </c>
      <c r="E17525" t="str">
        <f>D17525&amp;B17525&amp;C17525</f>
        <v>https://devmonkey:d3Vm0nK3y@qa.store.wiley.com/en-us/Asia+Pacific+Journal+of+Chemical+Engineering-p-j00000724</v>
      </c>
    </row>
    <row r="17526" spans="1:5" x14ac:dyDescent="0.25">
      <c r="A17526" s="1">
        <v>42525</v>
      </c>
      <c r="B17526" t="s">
        <v>0</v>
      </c>
      <c r="C17526" s="1" t="s">
        <v>17527</v>
      </c>
      <c r="D17526" s="2" t="s">
        <v>2</v>
      </c>
      <c r="E17526" t="str">
        <f>D17526&amp;B17526&amp;C17526</f>
        <v>https://devmonkey:d3Vm0nK3y@qa.store.wiley.com/en-us/Conservation+Biology-p-j00001252</v>
      </c>
    </row>
    <row r="17527" spans="1:5" x14ac:dyDescent="0.25">
      <c r="A17527" s="1">
        <v>42526</v>
      </c>
      <c r="B17527" t="s">
        <v>0</v>
      </c>
      <c r="C17527" s="1" t="s">
        <v>17528</v>
      </c>
      <c r="D17527" s="2" t="s">
        <v>2</v>
      </c>
      <c r="E17527" t="str">
        <f>D17527&amp;B17527&amp;C17527</f>
        <v>https://devmonkey:d3Vm0nK3y@qa.store.wiley.com/en-us/Environmental+Microbiology-p-j00001590</v>
      </c>
    </row>
    <row r="17528" spans="1:5" x14ac:dyDescent="0.25">
      <c r="A17528" s="1">
        <v>42527</v>
      </c>
      <c r="B17528" t="s">
        <v>0</v>
      </c>
      <c r="C17528" s="1" t="s">
        <v>17529</v>
      </c>
      <c r="D17528" s="2" t="s">
        <v>2</v>
      </c>
      <c r="E17528" t="str">
        <f>D17528&amp;B17528&amp;C17528</f>
        <v>https://devmonkey:d3Vm0nK3y@qa.store.wiley.com/en-us/International+Journal+of+Management+Reviews-p-j00000779</v>
      </c>
    </row>
    <row r="17529" spans="1:5" x14ac:dyDescent="0.25">
      <c r="A17529" s="1">
        <v>42528</v>
      </c>
      <c r="B17529" t="s">
        <v>0</v>
      </c>
      <c r="C17529" s="1" t="s">
        <v>17530</v>
      </c>
      <c r="D17529" s="2" t="s">
        <v>2</v>
      </c>
      <c r="E17529" t="str">
        <f>D17529&amp;B17529&amp;C17529</f>
        <v>https://devmonkey:d3Vm0nK3y@qa.store.wiley.com/en-us/Journal+of+Biomedical+Materials+Research+Part+A-p-j00000955</v>
      </c>
    </row>
    <row r="17530" spans="1:5" x14ac:dyDescent="0.25">
      <c r="A17530" s="1">
        <v>42529</v>
      </c>
      <c r="B17530" t="s">
        <v>0</v>
      </c>
      <c r="C17530" s="1" t="s">
        <v>17531</v>
      </c>
      <c r="D17530" s="2" t="s">
        <v>2</v>
      </c>
      <c r="E17530" t="str">
        <f>D17530&amp;B17530&amp;C17530</f>
        <v>https://devmonkey:d3Vm0nK3y@qa.store.wiley.com/en-us/ChemPhysChem-p-j00000151</v>
      </c>
    </row>
    <row r="17531" spans="1:5" x14ac:dyDescent="0.25">
      <c r="A17531" s="1">
        <v>42530</v>
      </c>
      <c r="B17531" t="s">
        <v>0</v>
      </c>
      <c r="C17531" s="1" t="s">
        <v>17532</v>
      </c>
      <c r="D17531" s="2" t="s">
        <v>2</v>
      </c>
      <c r="E17531" t="str">
        <f>D17531&amp;B17531&amp;C17531</f>
        <v>https://devmonkey:d3Vm0nK3y@qa.store.wiley.com/en-us/Rural+Sociology-p-j00001984</v>
      </c>
    </row>
    <row r="17532" spans="1:5" x14ac:dyDescent="0.25">
      <c r="A17532" s="1">
        <v>42531</v>
      </c>
      <c r="B17532" t="s">
        <v>0</v>
      </c>
      <c r="C17532" s="1" t="s">
        <v>17533</v>
      </c>
      <c r="D17532" s="2" t="s">
        <v>2</v>
      </c>
      <c r="E17532" t="str">
        <f>D17532&amp;B17532&amp;C17532</f>
        <v>https://devmonkey:d3Vm0nK3y@qa.store.wiley.com/en-us/ISBT+Science+Series-p-j00003396</v>
      </c>
    </row>
    <row r="17533" spans="1:5" x14ac:dyDescent="0.25">
      <c r="A17533" s="1">
        <v>42532</v>
      </c>
      <c r="B17533" t="s">
        <v>0</v>
      </c>
      <c r="C17533" s="1" t="s">
        <v>17534</v>
      </c>
      <c r="D17533" s="2" t="s">
        <v>2</v>
      </c>
      <c r="E17533" t="str">
        <f>D17533&amp;B17533&amp;C17533</f>
        <v>https://devmonkey:d3Vm0nK3y@qa.store.wiley.com/en-us/Adultspan+Journal-p-j00000253</v>
      </c>
    </row>
    <row r="17534" spans="1:5" x14ac:dyDescent="0.25">
      <c r="A17534" s="1">
        <v>42533</v>
      </c>
      <c r="B17534" t="s">
        <v>0</v>
      </c>
      <c r="C17534" s="1" t="s">
        <v>17535</v>
      </c>
      <c r="D17534" s="2" t="s">
        <v>2</v>
      </c>
      <c r="E17534" t="str">
        <f>D17534&amp;B17534&amp;C17534</f>
        <v>https://devmonkey:d3Vm0nK3y@qa.store.wiley.com/en-us/Global+Biogeochemical+Cycles-p-j00001742</v>
      </c>
    </row>
    <row r="17535" spans="1:5" x14ac:dyDescent="0.25">
      <c r="A17535" s="1">
        <v>42534</v>
      </c>
      <c r="B17535" t="s">
        <v>0</v>
      </c>
      <c r="C17535" s="1" t="s">
        <v>17536</v>
      </c>
      <c r="D17535" s="2" t="s">
        <v>2</v>
      </c>
      <c r="E17535" t="str">
        <f>D17535&amp;B17535&amp;C17535</f>
        <v>https://devmonkey:d3Vm0nK3y@qa.store.wiley.com/en-us/European+Journal+of+Heart+Failure-p-j00001566</v>
      </c>
    </row>
    <row r="17536" spans="1:5" x14ac:dyDescent="0.25">
      <c r="A17536" s="1">
        <v>42535</v>
      </c>
      <c r="B17536" t="s">
        <v>0</v>
      </c>
      <c r="C17536" s="1" t="s">
        <v>17537</v>
      </c>
      <c r="D17536" s="2" t="s">
        <v>2</v>
      </c>
      <c r="E17536" t="str">
        <f>D17536&amp;B17536&amp;C17536</f>
        <v>https://devmonkey:d3Vm0nK3y@qa.store.wiley.com/en-us/North+American+Dialogue-p-j00002496</v>
      </c>
    </row>
    <row r="17537" spans="1:5" x14ac:dyDescent="0.25">
      <c r="A17537" s="1">
        <v>42536</v>
      </c>
      <c r="B17537" t="s">
        <v>0</v>
      </c>
      <c r="C17537" s="1" t="s">
        <v>17538</v>
      </c>
      <c r="D17537" s="2" t="s">
        <v>2</v>
      </c>
      <c r="E17537" t="str">
        <f>D17537&amp;B17537&amp;C17537</f>
        <v>https://devmonkey:d3Vm0nK3y@qa.store.wiley.com/en-us/The+Systematic+Identification+of+Organic+Compounds%2C+9th+Edition-p-00182820</v>
      </c>
    </row>
    <row r="17538" spans="1:5" x14ac:dyDescent="0.25">
      <c r="A17538" s="1">
        <v>42537</v>
      </c>
      <c r="B17538" t="s">
        <v>0</v>
      </c>
      <c r="C17538" s="1" t="s">
        <v>17539</v>
      </c>
      <c r="D17538" s="2" t="s">
        <v>2</v>
      </c>
      <c r="E17538" t="str">
        <f>D17538&amp;B17538&amp;C17538</f>
        <v>https://devmonkey:d3Vm0nK3y@qa.store.wiley.com/en-us/Marine+Geology+and+Geophys-p-j00002722</v>
      </c>
    </row>
    <row r="17539" spans="1:5" x14ac:dyDescent="0.25">
      <c r="A17539" s="1">
        <v>42538</v>
      </c>
      <c r="B17539" t="s">
        <v>0</v>
      </c>
      <c r="C17539" s="1" t="s">
        <v>17540</v>
      </c>
      <c r="D17539" s="2" t="s">
        <v>2</v>
      </c>
      <c r="E17539" t="str">
        <f>D17539&amp;B17539&amp;C17539</f>
        <v>https://devmonkey:d3Vm0nK3y@qa.store.wiley.com/en-us/Journal+of+Applied+Social+Psychology-p-j00000931</v>
      </c>
    </row>
    <row r="17540" spans="1:5" x14ac:dyDescent="0.25">
      <c r="A17540" s="1">
        <v>42539</v>
      </c>
      <c r="B17540" t="s">
        <v>0</v>
      </c>
      <c r="C17540" s="1" t="s">
        <v>17541</v>
      </c>
      <c r="D17540" s="2" t="s">
        <v>2</v>
      </c>
      <c r="E17540" t="str">
        <f>D17540&amp;B17540&amp;C17540</f>
        <v>https://devmonkey:d3Vm0nK3y@qa.store.wiley.com/en-us/Hydrogen+Sulfide%3A+Chemical+Biology+Basics%2C+Detection+Methods%2C+Therapeutic+Applications%2C+and+Case+Studies-p-00190361</v>
      </c>
    </row>
    <row r="17541" spans="1:5" x14ac:dyDescent="0.25">
      <c r="A17541" s="1">
        <v>42540</v>
      </c>
      <c r="B17541" t="s">
        <v>0</v>
      </c>
      <c r="C17541" s="1" t="s">
        <v>17542</v>
      </c>
      <c r="D17541" s="2" t="s">
        <v>2</v>
      </c>
      <c r="E17541" t="str">
        <f>D17541&amp;B17541&amp;C17541</f>
        <v>https://devmonkey:d3Vm0nK3y@qa.store.wiley.com/en-us/Acta+Crystallographica+Section+C%3A+Structural+Chemistry-p-j00000370</v>
      </c>
    </row>
    <row r="17542" spans="1:5" x14ac:dyDescent="0.25">
      <c r="A17542" s="1">
        <v>42541</v>
      </c>
      <c r="B17542" t="s">
        <v>0</v>
      </c>
      <c r="C17542" s="1" t="s">
        <v>17543</v>
      </c>
      <c r="D17542" s="2" t="s">
        <v>2</v>
      </c>
      <c r="E17542" t="str">
        <f>D17542&amp;B17542&amp;C17542</f>
        <v>https://devmonkey:d3Vm0nK3y@qa.store.wiley.com/en-us/Office+365+Backup+For+Dummies+Custom+Simplified+Chinese-p-00182533</v>
      </c>
    </row>
    <row r="17543" spans="1:5" x14ac:dyDescent="0.25">
      <c r="A17543" s="1">
        <v>42542</v>
      </c>
      <c r="B17543" t="s">
        <v>0</v>
      </c>
      <c r="C17543" s="1" t="s">
        <v>17544</v>
      </c>
      <c r="D17543" s="2" t="s">
        <v>2</v>
      </c>
      <c r="E17543" t="str">
        <f>D17543&amp;B17543&amp;C17543</f>
        <v>https://devmonkey:d3Vm0nK3y@qa.store.wiley.com/en-us/Oceangraphy+Physical-p-j00002738</v>
      </c>
    </row>
    <row r="17544" spans="1:5" x14ac:dyDescent="0.25">
      <c r="A17544" s="1">
        <v>42543</v>
      </c>
      <c r="B17544" t="s">
        <v>0</v>
      </c>
      <c r="C17544" s="1" t="s">
        <v>17545</v>
      </c>
      <c r="D17544" s="2" t="s">
        <v>2</v>
      </c>
      <c r="E17544" t="str">
        <f>D17544&amp;B17544&amp;C17544</f>
        <v>https://devmonkey:d3Vm0nK3y@qa.store.wiley.com/en-us/Office+365+Backup+For+Dummies+Custom+Turkish-p-00181354</v>
      </c>
    </row>
    <row r="17545" spans="1:5" x14ac:dyDescent="0.25">
      <c r="A17545" s="1">
        <v>42544</v>
      </c>
      <c r="B17545" t="s">
        <v>0</v>
      </c>
      <c r="C17545" s="1" t="s">
        <v>17546</v>
      </c>
      <c r="D17545" s="2" t="s">
        <v>2</v>
      </c>
      <c r="E17545" t="str">
        <f>D17545&amp;B17545&amp;C17545</f>
        <v>https://devmonkey:d3Vm0nK3y@qa.store.wiley.com/en-us/INCOSE+International+Symposium-p-j00000747</v>
      </c>
    </row>
    <row r="17546" spans="1:5" x14ac:dyDescent="0.25">
      <c r="A17546" s="1">
        <v>42545</v>
      </c>
      <c r="B17546" t="s">
        <v>0</v>
      </c>
      <c r="C17546" s="1" t="s">
        <v>17547</v>
      </c>
      <c r="D17546" s="2" t="s">
        <v>2</v>
      </c>
      <c r="E17546" t="str">
        <f>D17546&amp;B17546&amp;C17546</f>
        <v>https://devmonkey:d3Vm0nK3y@qa.store.wiley.com/en-us/Gerrymandering%3A+The+Politics+of+Redistricting+in+the+United+States-p-00182532</v>
      </c>
    </row>
    <row r="17547" spans="1:5" x14ac:dyDescent="0.25">
      <c r="A17547" s="1">
        <v>42546</v>
      </c>
      <c r="B17547" t="s">
        <v>0</v>
      </c>
      <c r="C17547" s="1" t="s">
        <v>17548</v>
      </c>
      <c r="D17547" s="2" t="s">
        <v>2</v>
      </c>
      <c r="E17547" t="str">
        <f>D17547&amp;B17547&amp;C17547</f>
        <v>https://devmonkey:d3Vm0nK3y@qa.store.wiley.com/en-us/Fisheries+Management+and+Ecology-p-j00001722</v>
      </c>
    </row>
    <row r="17548" spans="1:5" x14ac:dyDescent="0.25">
      <c r="A17548" s="1">
        <v>42547</v>
      </c>
      <c r="B17548" t="s">
        <v>0</v>
      </c>
      <c r="C17548" s="1" t="s">
        <v>17549</v>
      </c>
      <c r="D17548" s="2" t="s">
        <v>2</v>
      </c>
      <c r="E17548" t="str">
        <f>D17548&amp;B17548&amp;C17548</f>
        <v>https://devmonkey:d3Vm0nK3y@qa.store.wiley.com/en-us/Culture+and+Art%3A+Selected+Writings%2C+Volume+1-p-00182704</v>
      </c>
    </row>
    <row r="17549" spans="1:5" x14ac:dyDescent="0.25">
      <c r="A17549" s="1">
        <v>42548</v>
      </c>
      <c r="B17549" t="s">
        <v>0</v>
      </c>
      <c r="C17549" s="1" t="s">
        <v>17550</v>
      </c>
      <c r="D17549" s="2" t="s">
        <v>2</v>
      </c>
      <c r="E17549" t="str">
        <f>D17549&amp;B17549&amp;C17549</f>
        <v>https://devmonkey:d3Vm0nK3y@qa.store.wiley.com/en-us/Limnology+and+Oceanography+Bulletin-p-j00002342</v>
      </c>
    </row>
    <row r="17550" spans="1:5" x14ac:dyDescent="0.25">
      <c r="A17550" s="1">
        <v>42549</v>
      </c>
      <c r="B17550" t="s">
        <v>0</v>
      </c>
      <c r="C17550" s="1" t="s">
        <v>17551</v>
      </c>
      <c r="D17550" s="2" t="s">
        <v>2</v>
      </c>
      <c r="E17550" t="str">
        <f>D17550&amp;B17550&amp;C17550</f>
        <v>https://devmonkey:d3Vm0nK3y@qa.store.wiley.com/en-us/Weed+Biology+and+Management-p-j00003408</v>
      </c>
    </row>
    <row r="17551" spans="1:5" x14ac:dyDescent="0.25">
      <c r="A17551" s="1">
        <v>42550</v>
      </c>
      <c r="B17551" t="s">
        <v>0</v>
      </c>
      <c r="C17551" s="1" t="s">
        <v>17552</v>
      </c>
      <c r="D17551" s="2" t="s">
        <v>2</v>
      </c>
      <c r="E17551" t="str">
        <f>D17551&amp;B17551&amp;C17551</f>
        <v>https://devmonkey:d3Vm0nK3y@qa.store.wiley.com/en-us/Organic+and+Inorganic+Materials+Based+Sensors%2C+3+Volumes-p-00191053</v>
      </c>
    </row>
    <row r="17552" spans="1:5" x14ac:dyDescent="0.25">
      <c r="A17552" s="1">
        <v>42551</v>
      </c>
      <c r="B17552" t="s">
        <v>0</v>
      </c>
      <c r="C17552" s="1" t="s">
        <v>17553</v>
      </c>
      <c r="D17552" s="2" t="s">
        <v>2</v>
      </c>
      <c r="E17552" t="str">
        <f>D17552&amp;B17552&amp;C17552</f>
        <v>https://devmonkey:d3Vm0nK3y@qa.store.wiley.com/en-us/Journal+of+Cutaneous+Pathology-p-j00001356</v>
      </c>
    </row>
    <row r="17553" spans="1:5" x14ac:dyDescent="0.25">
      <c r="A17553" s="1">
        <v>42552</v>
      </c>
      <c r="B17553" t="s">
        <v>0</v>
      </c>
      <c r="C17553" s="1" t="s">
        <v>17554</v>
      </c>
      <c r="D17553" s="2" t="s">
        <v>2</v>
      </c>
      <c r="E17553" t="str">
        <f>D17553&amp;B17553&amp;C17553</f>
        <v>https://devmonkey:d3Vm0nK3y@qa.store.wiley.com/en-us/Semiconductor+Solar+Photocatalysts%3A+Fundamentals+and+Applications-p-00192345</v>
      </c>
    </row>
    <row r="17554" spans="1:5" x14ac:dyDescent="0.25">
      <c r="A17554" s="1">
        <v>42553</v>
      </c>
      <c r="B17554" t="s">
        <v>0</v>
      </c>
      <c r="C17554" s="1" t="s">
        <v>17555</v>
      </c>
      <c r="D17554" s="2" t="s">
        <v>2</v>
      </c>
      <c r="E17554" t="str">
        <f>D17554&amp;B17554&amp;C17554</f>
        <v>https://devmonkey:d3Vm0nK3y@qa.store.wiley.com/en-us/Sensors+and+Probes+for+Bioimaging-p-00182538</v>
      </c>
    </row>
    <row r="17555" spans="1:5" x14ac:dyDescent="0.25">
      <c r="A17555" s="1">
        <v>42554</v>
      </c>
      <c r="B17555" t="s">
        <v>0</v>
      </c>
      <c r="C17555" s="1" t="s">
        <v>17556</v>
      </c>
      <c r="D17555" s="2" t="s">
        <v>2</v>
      </c>
      <c r="E17555" t="str">
        <f>D17555&amp;B17555&amp;C17555</f>
        <v>https://devmonkey:d3Vm0nK3y@qa.store.wiley.com/en-us/The+Howard+Journal+of+Crime+and+Justice-p-j00001888</v>
      </c>
    </row>
    <row r="17556" spans="1:5" x14ac:dyDescent="0.25">
      <c r="A17556" s="1">
        <v>42555</v>
      </c>
      <c r="B17556" t="s">
        <v>0</v>
      </c>
      <c r="C17556" s="1" t="s">
        <v>17557</v>
      </c>
      <c r="D17556" s="2" t="s">
        <v>2</v>
      </c>
      <c r="E17556" t="str">
        <f>D17556&amp;B17556&amp;C17556</f>
        <v>https://devmonkey:d3Vm0nK3y@qa.store.wiley.com/en-us/New+Drug+Development+for+Known+and+Emerging+Viruses-p-00104116</v>
      </c>
    </row>
    <row r="17557" spans="1:5" x14ac:dyDescent="0.25">
      <c r="A17557" s="1">
        <v>42556</v>
      </c>
      <c r="B17557" t="s">
        <v>0</v>
      </c>
      <c r="C17557" s="1" t="s">
        <v>17558</v>
      </c>
      <c r="D17557" s="2" t="s">
        <v>2</v>
      </c>
      <c r="E17557" t="str">
        <f>D17557&amp;B17557&amp;C17557</f>
        <v>https://devmonkey:d3Vm0nK3y@qa.store.wiley.com/en-us/Behavioral+Sciences+%26+The+Law-p-j00000494</v>
      </c>
    </row>
    <row r="17558" spans="1:5" x14ac:dyDescent="0.25">
      <c r="A17558" s="1">
        <v>42557</v>
      </c>
      <c r="B17558" t="s">
        <v>0</v>
      </c>
      <c r="C17558" s="1" t="s">
        <v>17559</v>
      </c>
      <c r="D17558" s="2" t="s">
        <v>2</v>
      </c>
      <c r="E17558" t="str">
        <f>D17558&amp;B17558&amp;C17558</f>
        <v>https://devmonkey:d3Vm0nK3y@qa.store.wiley.com/en-us/Agile+2%3A+The+Next+Iteration+of+Agile-p-00191068</v>
      </c>
    </row>
    <row r="17559" spans="1:5" x14ac:dyDescent="0.25">
      <c r="A17559" s="1">
        <v>42558</v>
      </c>
      <c r="B17559" t="s">
        <v>0</v>
      </c>
      <c r="C17559" s="1" t="s">
        <v>17560</v>
      </c>
      <c r="D17559" s="2" t="s">
        <v>2</v>
      </c>
      <c r="E17559" t="str">
        <f>D17559&amp;B17559&amp;C17559</f>
        <v>https://devmonkey:d3Vm0nK3y@qa.store.wiley.com/en-us/LUTS-p-j00002364</v>
      </c>
    </row>
    <row r="17560" spans="1:5" x14ac:dyDescent="0.25">
      <c r="A17560" s="1">
        <v>42559</v>
      </c>
      <c r="B17560" t="s">
        <v>0</v>
      </c>
      <c r="C17560" s="1" t="s">
        <v>17561</v>
      </c>
      <c r="D17560" s="2" t="s">
        <v>2</v>
      </c>
      <c r="E17560" t="str">
        <f>D17560&amp;B17560&amp;C17560</f>
        <v>https://devmonkey:d3Vm0nK3y@qa.store.wiley.com/en-us/Practical+Applications+of+Coaching+and+Mentoring+in+Dentistry-p-00103165</v>
      </c>
    </row>
    <row r="17561" spans="1:5" x14ac:dyDescent="0.25">
      <c r="A17561" s="1">
        <v>42560</v>
      </c>
      <c r="B17561" t="s">
        <v>0</v>
      </c>
      <c r="C17561" s="1" t="s">
        <v>17562</v>
      </c>
      <c r="D17561" s="2" t="s">
        <v>2</v>
      </c>
      <c r="E17561" t="str">
        <f>D17561&amp;B17561&amp;C17561</f>
        <v>https://devmonkey:d3Vm0nK3y@qa.store.wiley.com/en-us/Journal+of+Food+Process+Engineering-p-j00001073</v>
      </c>
    </row>
    <row r="17562" spans="1:5" x14ac:dyDescent="0.25">
      <c r="A17562" s="1">
        <v>42561</v>
      </c>
      <c r="B17562" t="s">
        <v>0</v>
      </c>
      <c r="C17562" s="1" t="s">
        <v>17563</v>
      </c>
      <c r="D17562" s="2" t="s">
        <v>2</v>
      </c>
      <c r="E17562" t="str">
        <f>D17562&amp;B17562&amp;C17562</f>
        <v>https://devmonkey:d3Vm0nK3y@qa.store.wiley.com/en-us/Global+Business+and+Organizational+Excellence-p-j00002120</v>
      </c>
    </row>
    <row r="17563" spans="1:5" x14ac:dyDescent="0.25">
      <c r="A17563" s="1">
        <v>42562</v>
      </c>
      <c r="B17563" t="s">
        <v>0</v>
      </c>
      <c r="C17563" s="1" t="s">
        <v>17564</v>
      </c>
      <c r="D17563" s="2" t="s">
        <v>2</v>
      </c>
      <c r="E17563" t="str">
        <f>D17563&amp;B17563&amp;C17563</f>
        <v>https://devmonkey:d3Vm0nK3y@qa.store.wiley.com/en-us/Cord+Cutting+For+Dummies-p-00204878</v>
      </c>
    </row>
    <row r="17564" spans="1:5" x14ac:dyDescent="0.25">
      <c r="A17564" s="1">
        <v>42563</v>
      </c>
      <c r="B17564" t="s">
        <v>0</v>
      </c>
      <c r="C17564" s="1" t="s">
        <v>17565</v>
      </c>
      <c r="D17564" s="2" t="s">
        <v>2</v>
      </c>
      <c r="E17564" t="str">
        <f>D17564&amp;B17564&amp;C17564</f>
        <v>https://devmonkey:d3Vm0nK3y@qa.store.wiley.com/en-us/The+Journal+of+Pathology%3A+Clinical+Research-p-j00001218</v>
      </c>
    </row>
    <row r="17565" spans="1:5" x14ac:dyDescent="0.25">
      <c r="A17565" s="1">
        <v>42564</v>
      </c>
      <c r="B17565" t="s">
        <v>0</v>
      </c>
      <c r="C17565" s="1" t="s">
        <v>17566</v>
      </c>
      <c r="D17565" s="2" t="s">
        <v>2</v>
      </c>
      <c r="E17565" t="str">
        <f>D17565&amp;B17565&amp;C17565</f>
        <v>https://devmonkey:d3Vm0nK3y@qa.store.wiley.com/en-us/Mental+Health+Weekly-p-j00002424</v>
      </c>
    </row>
    <row r="17566" spans="1:5" x14ac:dyDescent="0.25">
      <c r="A17566" s="1">
        <v>42565</v>
      </c>
      <c r="B17566" t="s">
        <v>0</v>
      </c>
      <c r="C17566" s="1" t="s">
        <v>17567</v>
      </c>
      <c r="D17566" s="2" t="s">
        <v>2</v>
      </c>
      <c r="E17566" t="str">
        <f>D17566&amp;B17566&amp;C17566</f>
        <v>https://devmonkey:d3Vm0nK3y@qa.store.wiley.com/en-us/Demographics+Unravelled%3A+How+Demographics+Affect+and+Influence+Every+Aspect+of+Economics%2C+Finance+and+Policy-p-00200443</v>
      </c>
    </row>
    <row r="17567" spans="1:5" x14ac:dyDescent="0.25">
      <c r="A17567" s="1">
        <v>42566</v>
      </c>
      <c r="B17567" t="s">
        <v>0</v>
      </c>
      <c r="C17567" s="1" t="s">
        <v>17568</v>
      </c>
      <c r="D17567" s="2" t="s">
        <v>2</v>
      </c>
      <c r="E17567" t="str">
        <f>D17567&amp;B17567&amp;C17567</f>
        <v>https://devmonkey:d3Vm0nK3y@qa.store.wiley.com/en-us/Apple+One+For+Dummies-p-00200531</v>
      </c>
    </row>
    <row r="17568" spans="1:5" x14ac:dyDescent="0.25">
      <c r="A17568" s="1">
        <v>42567</v>
      </c>
      <c r="B17568" t="s">
        <v>0</v>
      </c>
      <c r="C17568" s="1" t="s">
        <v>17569</v>
      </c>
      <c r="D17568" s="2" t="s">
        <v>2</v>
      </c>
      <c r="E17568" t="str">
        <f>D17568&amp;B17568&amp;C17568</f>
        <v>https://devmonkey:d3Vm0nK3y@qa.store.wiley.com/en-us/New+Phytologist-p-j00002570</v>
      </c>
    </row>
    <row r="17569" spans="1:5" x14ac:dyDescent="0.25">
      <c r="A17569" s="1">
        <v>42568</v>
      </c>
      <c r="B17569" t="s">
        <v>0</v>
      </c>
      <c r="C17569" s="1" t="s">
        <v>17570</v>
      </c>
      <c r="D17569" s="2" t="s">
        <v>2</v>
      </c>
      <c r="E17569" t="str">
        <f>D17569&amp;B17569&amp;C17569</f>
        <v>https://devmonkey:d3Vm0nK3y@qa.store.wiley.com/en-us/Essential+Manual+of+24+Hour+Blood+Pressure+Management%3A+From+Morning+to+Nocturnal+Hypertension%2C+2nd+Edition-p-00200444</v>
      </c>
    </row>
    <row r="17570" spans="1:5" x14ac:dyDescent="0.25">
      <c r="A17570" s="1">
        <v>42569</v>
      </c>
      <c r="B17570" t="s">
        <v>0</v>
      </c>
      <c r="C17570" s="1" t="s">
        <v>17571</v>
      </c>
      <c r="D17570" s="2" t="s">
        <v>2</v>
      </c>
      <c r="E17570" t="str">
        <f>D17570&amp;B17570&amp;C17570</f>
        <v>https://devmonkey:d3Vm0nK3y@qa.store.wiley.com/en-us/Physical+Properties+of+Rocks-p-j00002742</v>
      </c>
    </row>
    <row r="17571" spans="1:5" x14ac:dyDescent="0.25">
      <c r="A17571" s="1">
        <v>42570</v>
      </c>
      <c r="B17571" t="s">
        <v>0</v>
      </c>
      <c r="C17571" s="1" t="s">
        <v>17572</v>
      </c>
      <c r="D17571" s="2" t="s">
        <v>2</v>
      </c>
      <c r="E17571" t="str">
        <f>D17571&amp;B17571&amp;C17571</f>
        <v>https://devmonkey:d3Vm0nK3y@qa.store.wiley.com/en-us/The+Practice+of+Electrochemical+Engineering+in+Microdevice+Fabrication-p-00200540</v>
      </c>
    </row>
    <row r="17572" spans="1:5" x14ac:dyDescent="0.25">
      <c r="A17572" s="1">
        <v>42571</v>
      </c>
      <c r="B17572" t="s">
        <v>0</v>
      </c>
      <c r="C17572" s="1" t="s">
        <v>17573</v>
      </c>
      <c r="D17572" s="2" t="s">
        <v>2</v>
      </c>
      <c r="E17572" t="str">
        <f>D17572&amp;B17572&amp;C17572</f>
        <v>https://devmonkey:d3Vm0nK3y@qa.store.wiley.com/en-us/Applied+Psychology-p-j00000734</v>
      </c>
    </row>
    <row r="17573" spans="1:5" x14ac:dyDescent="0.25">
      <c r="A17573" s="1">
        <v>42572</v>
      </c>
      <c r="B17573" t="s">
        <v>0</v>
      </c>
      <c r="C17573" s="1" t="s">
        <v>17574</v>
      </c>
      <c r="D17573" s="2" t="s">
        <v>2</v>
      </c>
      <c r="E17573" t="str">
        <f>D17573&amp;B17573&amp;C17573</f>
        <v>https://devmonkey:d3Vm0nK3y@qa.store.wiley.com/en-us/Herman+Melville%3A+A+Half+Known+Life%2C+Volume+1-p-00200447</v>
      </c>
    </row>
    <row r="17574" spans="1:5" x14ac:dyDescent="0.25">
      <c r="A17574" s="1">
        <v>42573</v>
      </c>
      <c r="B17574" t="s">
        <v>0</v>
      </c>
      <c r="C17574" s="1" t="s">
        <v>17575</v>
      </c>
      <c r="D17574" s="2" t="s">
        <v>2</v>
      </c>
      <c r="E17574" t="str">
        <f>D17574&amp;B17574&amp;C17574</f>
        <v>https://devmonkey:d3Vm0nK3y@qa.store.wiley.com/en-us/Pest+Management+Science-p-j00002920</v>
      </c>
    </row>
    <row r="17575" spans="1:5" x14ac:dyDescent="0.25">
      <c r="A17575" s="1">
        <v>42574</v>
      </c>
      <c r="B17575" t="s">
        <v>0</v>
      </c>
      <c r="C17575" s="1" t="s">
        <v>17576</v>
      </c>
      <c r="D17575" s="2" t="s">
        <v>2</v>
      </c>
      <c r="E17575" t="str">
        <f>D17575&amp;B17575&amp;C17575</f>
        <v>https://devmonkey:d3Vm0nK3y@qa.store.wiley.com/en-us/Emergency+Responder%3A+Training+Manual+for+the+Hazardous+Materials+Technician%2C+3rd+Edition-p-00202582</v>
      </c>
    </row>
    <row r="17576" spans="1:5" x14ac:dyDescent="0.25">
      <c r="A17576" s="1">
        <v>42575</v>
      </c>
      <c r="B17576" t="s">
        <v>0</v>
      </c>
      <c r="C17576" s="1" t="s">
        <v>17577</v>
      </c>
      <c r="D17576" s="2" t="s">
        <v>2</v>
      </c>
      <c r="E17576" t="str">
        <f>D17576&amp;B17576&amp;C17576</f>
        <v>https://devmonkey:d3Vm0nK3y@qa.store.wiley.com/en-us/Polymer+Engineering+%26+Science-p-j00002776</v>
      </c>
    </row>
    <row r="17577" spans="1:5" x14ac:dyDescent="0.25">
      <c r="A17577" s="1">
        <v>42576</v>
      </c>
      <c r="B17577" t="s">
        <v>0</v>
      </c>
      <c r="C17577" s="1" t="s">
        <v>17578</v>
      </c>
      <c r="D17577" s="2" t="s">
        <v>2</v>
      </c>
      <c r="E17577" t="str">
        <f>D17577&amp;B17577&amp;C17577</f>
        <v>https://devmonkey:d3Vm0nK3y@qa.store.wiley.com/en-us/Child+and+Adolescent+Obesity%3A+A+Practical+Approach+to+Clinical+Weight+Management-p-00203224</v>
      </c>
    </row>
    <row r="17578" spans="1:5" x14ac:dyDescent="0.25">
      <c r="A17578" s="1">
        <v>42577</v>
      </c>
      <c r="B17578" t="s">
        <v>0</v>
      </c>
      <c r="C17578" s="1" t="s">
        <v>17579</v>
      </c>
      <c r="D17578" s="2" t="s">
        <v>2</v>
      </c>
      <c r="E17578" t="str">
        <f>D17578&amp;B17578&amp;C17578</f>
        <v>https://devmonkey:d3Vm0nK3y@qa.store.wiley.com/en-us/Thoracic+Cancer-p-j00003288</v>
      </c>
    </row>
    <row r="17579" spans="1:5" x14ac:dyDescent="0.25">
      <c r="A17579" s="1">
        <v>42578</v>
      </c>
      <c r="B17579" t="s">
        <v>0</v>
      </c>
      <c r="C17579" s="1" t="s">
        <v>17580</v>
      </c>
      <c r="D17579" s="2" t="s">
        <v>2</v>
      </c>
      <c r="E17579" t="str">
        <f>D17579&amp;B17579&amp;C17579</f>
        <v>https://devmonkey:d3Vm0nK3y@qa.store.wiley.com/en-us/Infocus+Magazine-p-j00000833</v>
      </c>
    </row>
    <row r="17580" spans="1:5" x14ac:dyDescent="0.25">
      <c r="A17580" s="1">
        <v>42579</v>
      </c>
      <c r="B17580" t="s">
        <v>0</v>
      </c>
      <c r="C17580" s="1" t="s">
        <v>17581</v>
      </c>
      <c r="D17580" s="2" t="s">
        <v>2</v>
      </c>
      <c r="E17580" t="str">
        <f>D17580&amp;B17580&amp;C17580</f>
        <v>https://devmonkey:d3Vm0nK3y@qa.store.wiley.com/en-us/The+Successful+Trader%27s+Guide+to+Money+Management%3A+Proven+Strategies%2C+Applications%2C+and+Management+Techniques-p-00199704</v>
      </c>
    </row>
    <row r="17581" spans="1:5" x14ac:dyDescent="0.25">
      <c r="A17581" s="1">
        <v>42580</v>
      </c>
      <c r="B17581" t="s">
        <v>0</v>
      </c>
      <c r="C17581" s="1" t="s">
        <v>17582</v>
      </c>
      <c r="D17581" s="2" t="s">
        <v>2</v>
      </c>
      <c r="E17581" t="str">
        <f>D17581&amp;B17581&amp;C17581</f>
        <v>https://devmonkey:d3Vm0nK3y@qa.store.wiley.com/en-us/Journal+of+Business+Logistics-p-j00000947</v>
      </c>
    </row>
    <row r="17582" spans="1:5" x14ac:dyDescent="0.25">
      <c r="A17582" s="1">
        <v>42581</v>
      </c>
      <c r="B17582" t="s">
        <v>0</v>
      </c>
      <c r="C17582" s="1" t="s">
        <v>17583</v>
      </c>
      <c r="D17582" s="2" t="s">
        <v>2</v>
      </c>
      <c r="E17582" t="str">
        <f>D17582&amp;B17582&amp;C17582</f>
        <v>https://devmonkey:d3Vm0nK3y@qa.store.wiley.com/en-us/Intellectual+Property%3A+Valuation%2C+Exploitation%2C+and+Infringement+Damages%2C+2021+Cumulative+Supplement%2C+5th+Edition-p-00200532</v>
      </c>
    </row>
    <row r="17583" spans="1:5" x14ac:dyDescent="0.25">
      <c r="A17583" s="1">
        <v>42582</v>
      </c>
      <c r="B17583" t="s">
        <v>0</v>
      </c>
      <c r="C17583" s="1" t="s">
        <v>17584</v>
      </c>
      <c r="D17583" s="2" t="s">
        <v>2</v>
      </c>
      <c r="E17583" t="str">
        <f>D17583&amp;B17583&amp;C17583</f>
        <v>https://devmonkey:d3Vm0nK3y@qa.store.wiley.com/en-us/Diversity+Intelligence%3A+How+to+Create+a+Culture+of+Inclusion+for+your+Business-p-00200448</v>
      </c>
    </row>
    <row r="17584" spans="1:5" x14ac:dyDescent="0.25">
      <c r="A17584" s="1">
        <v>42583</v>
      </c>
      <c r="B17584" t="s">
        <v>0</v>
      </c>
      <c r="C17584" s="1" t="s">
        <v>17585</v>
      </c>
      <c r="D17584" s="2" t="s">
        <v>2</v>
      </c>
      <c r="E17584" t="str">
        <f>D17584&amp;B17584&amp;C17584</f>
        <v>https://devmonkey:d3Vm0nK3y@qa.store.wiley.com/en-us/Anatomical+Sciences+Education-p-j00000334</v>
      </c>
    </row>
    <row r="17585" spans="1:5" x14ac:dyDescent="0.25">
      <c r="A17585" s="1">
        <v>42584</v>
      </c>
      <c r="B17585" t="s">
        <v>0</v>
      </c>
      <c r="C17585" s="1" t="s">
        <v>17586</v>
      </c>
      <c r="D17585" s="2" t="s">
        <v>2</v>
      </c>
      <c r="E17585" t="str">
        <f>D17585&amp;B17585&amp;C17585</f>
        <v>https://devmonkey:d3Vm0nK3y@qa.store.wiley.com/en-us/Curtis%27s+Botanical+Magazine-p-j00001360</v>
      </c>
    </row>
    <row r="17586" spans="1:5" x14ac:dyDescent="0.25">
      <c r="A17586" s="1">
        <v>42585</v>
      </c>
      <c r="B17586" t="s">
        <v>0</v>
      </c>
      <c r="C17586" s="1" t="s">
        <v>17587</v>
      </c>
      <c r="D17586" s="2" t="s">
        <v>2</v>
      </c>
      <c r="E17586" t="str">
        <f>D17586&amp;B17586&amp;C17586</f>
        <v>https://devmonkey:d3Vm0nK3y@qa.store.wiley.com/en-us/Bioethics%3A+An+Anthology%2C+4th+Edition-p-00200446</v>
      </c>
    </row>
    <row r="17587" spans="1:5" x14ac:dyDescent="0.25">
      <c r="A17587" s="1">
        <v>42586</v>
      </c>
      <c r="B17587" t="s">
        <v>0</v>
      </c>
      <c r="C17587" s="1" t="s">
        <v>17588</v>
      </c>
      <c r="D17587" s="2" t="s">
        <v>2</v>
      </c>
      <c r="E17587" t="str">
        <f>D17587&amp;B17587&amp;C17587</f>
        <v>https://devmonkey:d3Vm0nK3y@qa.store.wiley.com/en-us/Australian+Journal+of+Grape+and+Wine+Research-p-j00000620</v>
      </c>
    </row>
    <row r="17588" spans="1:5" x14ac:dyDescent="0.25">
      <c r="A17588" s="1">
        <v>42587</v>
      </c>
      <c r="B17588" t="s">
        <v>0</v>
      </c>
      <c r="C17588" s="1" t="s">
        <v>17589</v>
      </c>
      <c r="D17588" s="2" t="s">
        <v>2</v>
      </c>
      <c r="E17588" t="str">
        <f>D17588&amp;B17588&amp;C17588</f>
        <v>https://devmonkey:d3Vm0nK3y@qa.store.wiley.com/en-us/Brenner+Base+Tunnel%3A+Planning+and+Construction%2C+incl+ePDF+as+e+book-p-00210124</v>
      </c>
    </row>
    <row r="17589" spans="1:5" x14ac:dyDescent="0.25">
      <c r="A17589" s="1">
        <v>42588</v>
      </c>
      <c r="B17589" t="s">
        <v>0</v>
      </c>
      <c r="C17589" s="1" t="s">
        <v>17590</v>
      </c>
      <c r="D17589" s="2" t="s">
        <v>2</v>
      </c>
      <c r="E17589" t="str">
        <f>D17589&amp;B17589&amp;C17589</f>
        <v>https://devmonkey:d3Vm0nK3y@qa.store.wiley.com/en-us/Plant%2C+Cell+%26+Environment-p-j00002700</v>
      </c>
    </row>
    <row r="17590" spans="1:5" x14ac:dyDescent="0.25">
      <c r="A17590" s="1">
        <v>42589</v>
      </c>
      <c r="B17590" t="s">
        <v>0</v>
      </c>
      <c r="C17590" s="1" t="s">
        <v>17591</v>
      </c>
      <c r="D17590" s="2" t="s">
        <v>2</v>
      </c>
      <c r="E17590" t="str">
        <f>D17590&amp;B17590&amp;C17590</f>
        <v>https://devmonkey:d3Vm0nK3y@qa.store.wiley.com/en-us/Nitric+Oxide+in+Plants%3A+A+Molecule+with+Dual+Roles-p-00210119</v>
      </c>
    </row>
    <row r="17591" spans="1:5" x14ac:dyDescent="0.25">
      <c r="A17591" s="1">
        <v>42590</v>
      </c>
      <c r="B17591" t="s">
        <v>0</v>
      </c>
      <c r="C17591" s="1" t="s">
        <v>17592</v>
      </c>
      <c r="D17591" s="2" t="s">
        <v>2</v>
      </c>
      <c r="E17591" t="str">
        <f>D17591&amp;B17591&amp;C17591</f>
        <v>https://devmonkey:d3Vm0nK3y@qa.store.wiley.com/en-us/Journal+of+Empirical+Legal+Studies-p-j00001039</v>
      </c>
    </row>
    <row r="17592" spans="1:5" x14ac:dyDescent="0.25">
      <c r="A17592" s="1">
        <v>42591</v>
      </c>
      <c r="B17592" t="s">
        <v>0</v>
      </c>
      <c r="C17592" s="1" t="s">
        <v>17593</v>
      </c>
      <c r="D17592" s="2" t="s">
        <v>2</v>
      </c>
      <c r="E17592" t="str">
        <f>D17592&amp;B17592&amp;C17592</f>
        <v>https://devmonkey:d3Vm0nK3y@qa.store.wiley.com/en-us/Veterinary+Radiology+%26+Ultrasound-p-j00003400</v>
      </c>
    </row>
    <row r="17593" spans="1:5" x14ac:dyDescent="0.25">
      <c r="A17593" s="1">
        <v>42592</v>
      </c>
      <c r="B17593" t="s">
        <v>0</v>
      </c>
      <c r="C17593" s="1" t="s">
        <v>17594</v>
      </c>
      <c r="D17593" s="2" t="s">
        <v>2</v>
      </c>
      <c r="E17593" t="str">
        <f>D17593&amp;B17593&amp;C17593</f>
        <v>https://devmonkey:d3Vm0nK3y@qa.store.wiley.com/en-us/Platforms+and+Cultural+Production-p-00209109</v>
      </c>
    </row>
    <row r="17594" spans="1:5" x14ac:dyDescent="0.25">
      <c r="A17594" s="1">
        <v>42593</v>
      </c>
      <c r="B17594" t="s">
        <v>0</v>
      </c>
      <c r="C17594" s="1" t="s">
        <v>17595</v>
      </c>
      <c r="D17594" s="2" t="s">
        <v>2</v>
      </c>
      <c r="E17594" t="str">
        <f>D17594&amp;B17594&amp;C17594</f>
        <v>https://devmonkey:d3Vm0nK3y@qa.store.wiley.com/en-us/Methods+in+Ecology+and+Evolution-p-j00002410</v>
      </c>
    </row>
    <row r="17595" spans="1:5" x14ac:dyDescent="0.25">
      <c r="A17595" s="1">
        <v>42594</v>
      </c>
      <c r="B17595" t="s">
        <v>0</v>
      </c>
      <c r="C17595" s="1" t="s">
        <v>17596</v>
      </c>
      <c r="D17595" s="2" t="s">
        <v>2</v>
      </c>
      <c r="E17595" t="str">
        <f>D17595&amp;B17595&amp;C17595</f>
        <v>https://devmonkey:d3Vm0nK3y@qa.store.wiley.com/en-us/Journal+of+The+Science+of+Food+and+Agriculture-p-j00002252</v>
      </c>
    </row>
    <row r="17596" spans="1:5" x14ac:dyDescent="0.25">
      <c r="A17596" s="1">
        <v>42595</v>
      </c>
      <c r="B17596" t="s">
        <v>0</v>
      </c>
      <c r="C17596" s="1" t="s">
        <v>17597</v>
      </c>
      <c r="D17596" s="2" t="s">
        <v>2</v>
      </c>
      <c r="E17596" t="str">
        <f>D17596&amp;B17596&amp;C17596</f>
        <v>https://devmonkey:d3Vm0nK3y@qa.store.wiley.com/en-us/Social+Policy%3A+A+Critical+and+Intersectional+Analysis-p-00210172</v>
      </c>
    </row>
    <row r="17597" spans="1:5" x14ac:dyDescent="0.25">
      <c r="A17597" s="1">
        <v>42596</v>
      </c>
      <c r="B17597" t="s">
        <v>0</v>
      </c>
      <c r="C17597" s="1" t="s">
        <v>17598</v>
      </c>
      <c r="D17597" s="2" t="s">
        <v>2</v>
      </c>
      <c r="E17597" t="str">
        <f>D17597&amp;B17597&amp;C17597</f>
        <v>https://devmonkey:d3Vm0nK3y@qa.store.wiley.com/en-us/Small+Animal+Internal+Medicine+for+Veterinary+Technicians+and+Nurses%2C+2nd+Edition-p-00213853</v>
      </c>
    </row>
    <row r="17598" spans="1:5" x14ac:dyDescent="0.25">
      <c r="A17598" s="1">
        <v>42597</v>
      </c>
      <c r="B17598" t="s">
        <v>0</v>
      </c>
      <c r="C17598" s="1" t="s">
        <v>17599</v>
      </c>
      <c r="D17598" s="2" t="s">
        <v>2</v>
      </c>
      <c r="E17598" t="str">
        <f>D17598&amp;B17598&amp;C17598</f>
        <v>https://devmonkey:d3Vm0nK3y@qa.store.wiley.com/en-us/Journal+der+Deutschen+Dermatologischen+Gesellschaft-p-j00001386</v>
      </c>
    </row>
    <row r="17599" spans="1:5" x14ac:dyDescent="0.25">
      <c r="A17599" s="1">
        <v>42598</v>
      </c>
      <c r="B17599" t="s">
        <v>0</v>
      </c>
      <c r="C17599" s="1" t="s">
        <v>17600</v>
      </c>
      <c r="D17599" s="2" t="s">
        <v>2</v>
      </c>
      <c r="E17599" t="str">
        <f>D17599&amp;B17599&amp;C17599</f>
        <v>https://devmonkey:d3Vm0nK3y@qa.store.wiley.com/en-us/Bio+derived+Electronic+and+Photonic+Materials%3A+Cellulose+Nanocrystals+and+Beyond-p-00210118</v>
      </c>
    </row>
    <row r="17600" spans="1:5" x14ac:dyDescent="0.25">
      <c r="A17600" s="1">
        <v>42599</v>
      </c>
      <c r="B17600" t="s">
        <v>0</v>
      </c>
      <c r="C17600" s="1" t="s">
        <v>17601</v>
      </c>
      <c r="D17600" s="2" t="s">
        <v>2</v>
      </c>
      <c r="E17600" t="str">
        <f>D17600&amp;B17600&amp;C17600</f>
        <v>https://devmonkey:d3Vm0nK3y@qa.store.wiley.com/en-us/International+Journal+of+Cosmetic+Science-p-j00001920</v>
      </c>
    </row>
    <row r="17601" spans="1:5" x14ac:dyDescent="0.25">
      <c r="A17601" s="1">
        <v>42600</v>
      </c>
      <c r="B17601" t="s">
        <v>0</v>
      </c>
      <c r="C17601" s="1" t="s">
        <v>17602</v>
      </c>
      <c r="D17601" s="2" t="s">
        <v>2</v>
      </c>
      <c r="E17601" t="str">
        <f>D17601&amp;B17601&amp;C17601</f>
        <v>https://devmonkey:d3Vm0nK3y@qa.store.wiley.com/en-us/Information+at+War%3A+Journalism%2C+Disinformation%2C+and+Modern+Warfare-p-00210159</v>
      </c>
    </row>
    <row r="17602" spans="1:5" x14ac:dyDescent="0.25">
      <c r="A17602" s="1">
        <v>42601</v>
      </c>
      <c r="B17602" t="s">
        <v>0</v>
      </c>
      <c r="C17602" s="1" t="s">
        <v>17603</v>
      </c>
      <c r="D17602" s="2" t="s">
        <v>2</v>
      </c>
      <c r="E17602" t="str">
        <f>D17602&amp;B17602&amp;C17602</f>
        <v>https://devmonkey:d3Vm0nK3y@qa.store.wiley.com/en-us/International+Journal+of+Dental+Hygiene-p-j00001922</v>
      </c>
    </row>
    <row r="17603" spans="1:5" x14ac:dyDescent="0.25">
      <c r="A17603" s="1">
        <v>42602</v>
      </c>
      <c r="B17603" t="s">
        <v>0</v>
      </c>
      <c r="C17603" s="1" t="s">
        <v>17604</v>
      </c>
      <c r="D17603" s="2" t="s">
        <v>2</v>
      </c>
      <c r="E17603" t="str">
        <f>D17603&amp;B17603&amp;C17603</f>
        <v>https://devmonkey:d3Vm0nK3y@qa.store.wiley.com/en-us/Microbiomics+and+Sustainable+Crop+Production-p-00210142</v>
      </c>
    </row>
    <row r="17604" spans="1:5" x14ac:dyDescent="0.25">
      <c r="A17604" s="1">
        <v>42603</v>
      </c>
      <c r="B17604" t="s">
        <v>0</v>
      </c>
      <c r="C17604" s="1" t="s">
        <v>17605</v>
      </c>
      <c r="D17604" s="2" t="s">
        <v>2</v>
      </c>
      <c r="E17604" t="str">
        <f>D17604&amp;B17604&amp;C17604</f>
        <v>https://devmonkey:d3Vm0nK3y@qa.store.wiley.com/en-us/Insect+Molecular+Biology-p-j00000815</v>
      </c>
    </row>
    <row r="17605" spans="1:5" x14ac:dyDescent="0.25">
      <c r="A17605" s="1">
        <v>42604</v>
      </c>
      <c r="B17605" t="s">
        <v>0</v>
      </c>
      <c r="C17605" s="1" t="s">
        <v>17606</v>
      </c>
      <c r="D17605" s="2" t="s">
        <v>2</v>
      </c>
      <c r="E17605" t="str">
        <f>D17605&amp;B17605&amp;C17605</f>
        <v>https://devmonkey:d3Vm0nK3y@qa.store.wiley.com/en-us/Physiotherapy+Research+International-p-j00002884</v>
      </c>
    </row>
    <row r="17606" spans="1:5" x14ac:dyDescent="0.25">
      <c r="A17606" s="1">
        <v>42605</v>
      </c>
      <c r="B17606" t="s">
        <v>0</v>
      </c>
      <c r="C17606" s="1" t="s">
        <v>17607</v>
      </c>
      <c r="D17606" s="2" t="s">
        <v>2</v>
      </c>
      <c r="E17606" t="str">
        <f>D17606&amp;B17606&amp;C17606</f>
        <v>https://devmonkey:d3Vm0nK3y@qa.store.wiley.com/en-us/On+the+Essence+of+Language+and+the+Question+of+Art-p-00400455</v>
      </c>
    </row>
    <row r="17607" spans="1:5" x14ac:dyDescent="0.25">
      <c r="A17607" s="1">
        <v>42606</v>
      </c>
      <c r="B17607" t="s">
        <v>0</v>
      </c>
      <c r="C17607" s="1" t="s">
        <v>17608</v>
      </c>
      <c r="D17607" s="2" t="s">
        <v>2</v>
      </c>
      <c r="E17607" t="str">
        <f>D17607&amp;B17607&amp;C17607</f>
        <v>https://devmonkey:d3Vm0nK3y@qa.store.wiley.com/en-us/Bulletin+of+the+Korean+Chemical+Society-p-j00001464</v>
      </c>
    </row>
    <row r="17608" spans="1:5" x14ac:dyDescent="0.25">
      <c r="A17608" s="1">
        <v>42607</v>
      </c>
      <c r="B17608" t="s">
        <v>0</v>
      </c>
      <c r="C17608" s="1" t="s">
        <v>17609</v>
      </c>
      <c r="D17608" s="2" t="s">
        <v>2</v>
      </c>
      <c r="E17608" t="str">
        <f>D17608&amp;B17608&amp;C17608</f>
        <v>https://devmonkey:d3Vm0nK3y@qa.store.wiley.com/en-us/Why+Are+There+Still+Creationists%3F%3A+Human+Evolution+and+the+Ancestors-p-00210170</v>
      </c>
    </row>
    <row r="17609" spans="1:5" x14ac:dyDescent="0.25">
      <c r="A17609" s="1">
        <v>42608</v>
      </c>
      <c r="B17609" t="s">
        <v>0</v>
      </c>
      <c r="C17609" s="1" t="s">
        <v>17610</v>
      </c>
      <c r="D17609" s="2" t="s">
        <v>2</v>
      </c>
      <c r="E17609" t="str">
        <f>D17609&amp;B17609&amp;C17609</f>
        <v>https://devmonkey:d3Vm0nK3y@qa.store.wiley.com/en-us/China+%26+World+Economy-p-j00001364</v>
      </c>
    </row>
    <row r="17610" spans="1:5" x14ac:dyDescent="0.25">
      <c r="A17610" s="1">
        <v>42609</v>
      </c>
      <c r="B17610" t="s">
        <v>0</v>
      </c>
      <c r="C17610" s="1" t="s">
        <v>17611</v>
      </c>
      <c r="D17610" s="2" t="s">
        <v>2</v>
      </c>
      <c r="E17610" t="str">
        <f>D17610&amp;B17610&amp;C17610</f>
        <v>https://devmonkey:d3Vm0nK3y@qa.store.wiley.com/en-us/Clinical+and+Experimental+Optometry-p-j00001366</v>
      </c>
    </row>
    <row r="17611" spans="1:5" x14ac:dyDescent="0.25">
      <c r="A17611" s="1">
        <v>42610</v>
      </c>
      <c r="B17611" t="s">
        <v>0</v>
      </c>
      <c r="C17611" s="1" t="s">
        <v>17612</v>
      </c>
      <c r="D17611" s="2" t="s">
        <v>2</v>
      </c>
      <c r="E17611" t="str">
        <f>D17611&amp;B17611&amp;C17611</f>
        <v>https://devmonkey:d3Vm0nK3y@qa.store.wiley.com/en-us/Trauma+and+Orthopaedic+FRCS+Viva%3A+First+Pass-p-00213378</v>
      </c>
    </row>
    <row r="17612" spans="1:5" x14ac:dyDescent="0.25">
      <c r="A17612" s="1">
        <v>42611</v>
      </c>
      <c r="B17612" t="s">
        <v>0</v>
      </c>
      <c r="C17612" s="1" t="s">
        <v>17613</v>
      </c>
      <c r="D17612" s="2" t="s">
        <v>2</v>
      </c>
      <c r="E17612" t="str">
        <f>D17612&amp;B17612&amp;C17612</f>
        <v>https://devmonkey:d3Vm0nK3y@qa.store.wiley.com/en-us/From+Electricity+to+Internet%3A+A+100+Year+Technical+Evolution-p-00210123</v>
      </c>
    </row>
    <row r="17613" spans="1:5" x14ac:dyDescent="0.25">
      <c r="A17613" s="1">
        <v>42612</v>
      </c>
      <c r="B17613" t="s">
        <v>0</v>
      </c>
      <c r="C17613" s="1" t="s">
        <v>17614</v>
      </c>
      <c r="D17613" s="2" t="s">
        <v>2</v>
      </c>
      <c r="E17613" t="str">
        <f>D17613&amp;B17613&amp;C17613</f>
        <v>https://devmonkey:d3Vm0nK3y@qa.store.wiley.com/en-us/Architectural+Design-p-j00000257</v>
      </c>
    </row>
    <row r="17614" spans="1:5" x14ac:dyDescent="0.25">
      <c r="A17614" s="1">
        <v>42613</v>
      </c>
      <c r="B17614" t="s">
        <v>0</v>
      </c>
      <c r="C17614" s="1" t="s">
        <v>17615</v>
      </c>
      <c r="D17614" s="2" t="s">
        <v>2</v>
      </c>
      <c r="E17614" t="str">
        <f>D17614&amp;B17614&amp;C17614</f>
        <v>https://devmonkey:d3Vm0nK3y@qa.store.wiley.com/en-us/Journal+of+Advanced+Nursing-p-j00000921</v>
      </c>
    </row>
    <row r="17615" spans="1:5" x14ac:dyDescent="0.25">
      <c r="A17615" s="1">
        <v>42614</v>
      </c>
      <c r="B17615" t="s">
        <v>0</v>
      </c>
      <c r="C17615" s="1" t="s">
        <v>17616</v>
      </c>
      <c r="D17615" s="2" t="s">
        <v>2</v>
      </c>
      <c r="E17615" t="str">
        <f>D17615&amp;B17615&amp;C17615</f>
        <v>https://devmonkey:d3Vm0nK3y@qa.store.wiley.com/en-us/Energy+and+the+Environment%2C+4th+Edition-p-00215508</v>
      </c>
    </row>
    <row r="17616" spans="1:5" x14ac:dyDescent="0.25">
      <c r="A17616" s="1">
        <v>42615</v>
      </c>
      <c r="B17616" t="s">
        <v>0</v>
      </c>
      <c r="C17616" s="1" t="s">
        <v>17617</v>
      </c>
      <c r="D17616" s="2" t="s">
        <v>2</v>
      </c>
      <c r="E17616" t="str">
        <f>D17616&amp;B17616&amp;C17616</f>
        <v>https://devmonkey:d3Vm0nK3y@qa.store.wiley.com/en-us/Journal+for+the+Theory+of+Social+Behaviour-p-j00002274</v>
      </c>
    </row>
    <row r="17617" spans="1:5" x14ac:dyDescent="0.25">
      <c r="A17617" s="1">
        <v>42616</v>
      </c>
      <c r="B17617" t="s">
        <v>0</v>
      </c>
      <c r="C17617" s="1" t="s">
        <v>17618</v>
      </c>
      <c r="D17617" s="2" t="s">
        <v>2</v>
      </c>
      <c r="E17617" t="str">
        <f>D17617&amp;B17617&amp;C17617</f>
        <v>https://devmonkey:d3Vm0nK3y@qa.store.wiley.com/en-us/Asian+Journal+of+Social+Psychology-p-j00000652</v>
      </c>
    </row>
    <row r="17618" spans="1:5" x14ac:dyDescent="0.25">
      <c r="A17618" s="1">
        <v>42617</v>
      </c>
      <c r="B17618" t="s">
        <v>0</v>
      </c>
      <c r="C17618" s="1" t="s">
        <v>17619</v>
      </c>
      <c r="D17618" s="2" t="s">
        <v>2</v>
      </c>
      <c r="E17618" t="str">
        <f>D17618&amp;B17618&amp;C17618</f>
        <v>https://devmonkey:d3Vm0nK3y@qa.store.wiley.com/en-us/Quantitative+Trading%3A+How+to+Build+Your+Own+Algorithmic+Trading+Business%2C+2nd+Edition-p-00215234</v>
      </c>
    </row>
    <row r="17619" spans="1:5" x14ac:dyDescent="0.25">
      <c r="A17619" s="1">
        <v>42618</v>
      </c>
      <c r="B17619" t="s">
        <v>0</v>
      </c>
      <c r="C17619" s="1" t="s">
        <v>17620</v>
      </c>
      <c r="D17619" s="2" t="s">
        <v>2</v>
      </c>
      <c r="E17619" t="str">
        <f>D17619&amp;B17619&amp;C17619</f>
        <v>https://devmonkey:d3Vm0nK3y@qa.store.wiley.com/en-us/Social+Development-p-j00002070</v>
      </c>
    </row>
    <row r="17620" spans="1:5" x14ac:dyDescent="0.25">
      <c r="A17620" s="1">
        <v>42619</v>
      </c>
      <c r="B17620" t="s">
        <v>0</v>
      </c>
      <c r="C17620" s="1" t="s">
        <v>17621</v>
      </c>
      <c r="D17620" s="2" t="s">
        <v>2</v>
      </c>
      <c r="E17620" t="str">
        <f>D17620&amp;B17620&amp;C17620</f>
        <v>https://devmonkey:d3Vm0nK3y@qa.store.wiley.com/en-us/Journal+of+Multi+Criteria+Decision+Analysis-p-j00002390</v>
      </c>
    </row>
    <row r="17621" spans="1:5" x14ac:dyDescent="0.25">
      <c r="A17621" s="1">
        <v>42620</v>
      </c>
      <c r="B17621" t="s">
        <v>0</v>
      </c>
      <c r="C17621" s="1" t="s">
        <v>17622</v>
      </c>
      <c r="D17621" s="2" t="s">
        <v>2</v>
      </c>
      <c r="E17621" t="str">
        <f>D17621&amp;B17621&amp;C17621</f>
        <v>https://devmonkey:d3Vm0nK3y@qa.store.wiley.com/en-us/CEH+v11+Certified+Ethical+Hacker+Study+Guide-p-00209084</v>
      </c>
    </row>
    <row r="17622" spans="1:5" x14ac:dyDescent="0.25">
      <c r="A17622" s="1">
        <v>42621</v>
      </c>
      <c r="B17622" t="s">
        <v>0</v>
      </c>
      <c r="C17622" s="1" t="s">
        <v>17623</v>
      </c>
      <c r="D17622" s="2" t="s">
        <v>2</v>
      </c>
      <c r="E17622" t="str">
        <f>D17622&amp;B17622&amp;C17622</f>
        <v>https://devmonkey:d3Vm0nK3y@qa.store.wiley.com/en-us/Wildlife+Monographs-p-j00003438</v>
      </c>
    </row>
    <row r="17623" spans="1:5" x14ac:dyDescent="0.25">
      <c r="A17623" s="1">
        <v>42622</v>
      </c>
      <c r="B17623" t="s">
        <v>0</v>
      </c>
      <c r="C17623" s="1" t="s">
        <v>17624</v>
      </c>
      <c r="D17623" s="2" t="s">
        <v>2</v>
      </c>
      <c r="E17623" t="str">
        <f>D17623&amp;B17623&amp;C17623</f>
        <v>https://devmonkey:d3Vm0nK3y@qa.store.wiley.com/en-us/British+Journal+of+Education+Psychology-p-j00000432</v>
      </c>
    </row>
    <row r="17624" spans="1:5" x14ac:dyDescent="0.25">
      <c r="A17624" s="1">
        <v>42623</v>
      </c>
      <c r="B17624" t="s">
        <v>0</v>
      </c>
      <c r="C17624" s="1" t="s">
        <v>17625</v>
      </c>
      <c r="D17624" s="2" t="s">
        <v>2</v>
      </c>
      <c r="E17624" t="str">
        <f>D17624&amp;B17624&amp;C17624</f>
        <v>https://devmonkey:d3Vm0nK3y@qa.store.wiley.com/en-us/Beyond+Emotional+Intelligence%3A+A+Guide+to+Accessing+Your+Full+Potential-p-00210125</v>
      </c>
    </row>
    <row r="17625" spans="1:5" x14ac:dyDescent="0.25">
      <c r="A17625" s="1">
        <v>42624</v>
      </c>
      <c r="B17625" t="s">
        <v>0</v>
      </c>
      <c r="C17625" s="1" t="s">
        <v>17626</v>
      </c>
      <c r="D17625" s="2" t="s">
        <v>2</v>
      </c>
      <c r="E17625" t="str">
        <f>D17625&amp;B17625&amp;C17625</f>
        <v>https://devmonkey:d3Vm0nK3y@qa.store.wiley.com/en-us/GeoHealth-p-j00001792</v>
      </c>
    </row>
    <row r="17626" spans="1:5" x14ac:dyDescent="0.25">
      <c r="A17626" s="1">
        <v>42625</v>
      </c>
      <c r="B17626" t="s">
        <v>0</v>
      </c>
      <c r="C17626" s="1" t="s">
        <v>17627</v>
      </c>
      <c r="D17626" s="2" t="s">
        <v>2</v>
      </c>
      <c r="E17626" t="str">
        <f>D17626&amp;B17626&amp;C17626</f>
        <v>https://devmonkey:d3Vm0nK3y@qa.store.wiley.com/en-us/Urban+Warfare+in+the+Twenty+First+Century-p-00210345</v>
      </c>
    </row>
    <row r="17627" spans="1:5" x14ac:dyDescent="0.25">
      <c r="A17627" s="1">
        <v>42626</v>
      </c>
      <c r="B17627" t="s">
        <v>0</v>
      </c>
      <c r="C17627" s="1" t="s">
        <v>17628</v>
      </c>
      <c r="D17627" s="2" t="s">
        <v>2</v>
      </c>
      <c r="E17627" t="str">
        <f>D17627&amp;B17627&amp;C17627</f>
        <v>https://devmonkey:d3Vm0nK3y@qa.store.wiley.com/en-us/Seven+Ethics+Against+Capitalism%3A+Towards+a+Planetary+Commons-p-00210171</v>
      </c>
    </row>
    <row r="17628" spans="1:5" x14ac:dyDescent="0.25">
      <c r="A17628" s="1">
        <v>42627</v>
      </c>
      <c r="B17628" t="s">
        <v>0</v>
      </c>
      <c r="C17628" s="1" t="s">
        <v>17629</v>
      </c>
      <c r="D17628" s="2" t="s">
        <v>2</v>
      </c>
      <c r="E17628" t="str">
        <f>D17628&amp;B17628&amp;C17628</f>
        <v>https://devmonkey:d3Vm0nK3y@qa.store.wiley.com/en-us/American+Journal+of+Medical+Genetics+Part+A-p-j00000634</v>
      </c>
    </row>
    <row r="17629" spans="1:5" x14ac:dyDescent="0.25">
      <c r="A17629" s="1">
        <v>42628</v>
      </c>
      <c r="B17629" t="s">
        <v>0</v>
      </c>
      <c r="C17629" s="1" t="s">
        <v>17630</v>
      </c>
      <c r="D17629" s="2" t="s">
        <v>2</v>
      </c>
      <c r="E17629" t="str">
        <f>D17629&amp;B17629&amp;C17629</f>
        <v>https://devmonkey:d3Vm0nK3y@qa.store.wiley.com/en-us/European+Journal+of+Haematology-p-j00001568</v>
      </c>
    </row>
    <row r="17630" spans="1:5" x14ac:dyDescent="0.25">
      <c r="A17630" s="1">
        <v>42629</v>
      </c>
      <c r="B17630" t="s">
        <v>0</v>
      </c>
      <c r="C17630" s="1" t="s">
        <v>17631</v>
      </c>
      <c r="D17630" s="2" t="s">
        <v>2</v>
      </c>
      <c r="E17630" t="str">
        <f>D17630&amp;B17630&amp;C17630</f>
        <v>https://devmonkey:d3Vm0nK3y@qa.store.wiley.com/en-us/Alternative+Liquid+Dielectrics+for+High+Voltage+Transformer+Insulation+Systems%3A+Performance+Analysis+and+Applications-p-00215244</v>
      </c>
    </row>
    <row r="17631" spans="1:5" x14ac:dyDescent="0.25">
      <c r="A17631" s="1">
        <v>42630</v>
      </c>
      <c r="B17631" t="s">
        <v>0</v>
      </c>
      <c r="C17631" s="1" t="s">
        <v>17632</v>
      </c>
      <c r="D17631" s="2" t="s">
        <v>2</v>
      </c>
      <c r="E17631" t="str">
        <f>D17631&amp;B17631&amp;C17631</f>
        <v>https://devmonkey:d3Vm0nK3y@qa.store.wiley.com/en-us/Journal+of+Animal+Ecology-p-j00000919</v>
      </c>
    </row>
    <row r="17632" spans="1:5" x14ac:dyDescent="0.25">
      <c r="A17632" s="1">
        <v>42631</v>
      </c>
      <c r="B17632" t="s">
        <v>0</v>
      </c>
      <c r="C17632" s="1" t="s">
        <v>17633</v>
      </c>
      <c r="D17632" s="2" t="s">
        <v>2</v>
      </c>
      <c r="E17632" t="str">
        <f>D17632&amp;B17632&amp;C17632</f>
        <v>https://devmonkey:d3Vm0nK3y@qa.store.wiley.com/en-us/Leading+in+Analytics%3A+The+Seven+Critical+Tasks+for+Executives+to+Master+in+the+Age+of+Big+Data-p-00210140</v>
      </c>
    </row>
    <row r="17633" spans="1:5" x14ac:dyDescent="0.25">
      <c r="A17633" s="1">
        <v>42632</v>
      </c>
      <c r="B17633" t="s">
        <v>0</v>
      </c>
      <c r="C17633" s="1" t="s">
        <v>17634</v>
      </c>
      <c r="D17633" s="2" t="s">
        <v>2</v>
      </c>
      <c r="E17633" t="str">
        <f>D17633&amp;B17633&amp;C17633</f>
        <v>https://devmonkey:d3Vm0nK3y@qa.store.wiley.com/en-us/Policy+Studies+Journal-p-j00002904</v>
      </c>
    </row>
    <row r="17634" spans="1:5" x14ac:dyDescent="0.25">
      <c r="A17634" s="1">
        <v>42633</v>
      </c>
      <c r="B17634" t="s">
        <v>0</v>
      </c>
      <c r="C17634" s="1" t="s">
        <v>17635</v>
      </c>
      <c r="D17634" s="2" t="s">
        <v>2</v>
      </c>
      <c r="E17634" t="str">
        <f>D17634&amp;B17634&amp;C17634</f>
        <v>https://devmonkey:d3Vm0nK3y@qa.store.wiley.com/en-us/A+Guide+to+Sample+Size+for+Animal+based+Studies-p-00213379</v>
      </c>
    </row>
    <row r="17635" spans="1:5" x14ac:dyDescent="0.25">
      <c r="A17635" s="1">
        <v>42634</v>
      </c>
      <c r="B17635" t="s">
        <v>0</v>
      </c>
      <c r="C17635" s="1" t="s">
        <v>17636</v>
      </c>
      <c r="D17635" s="2" t="s">
        <v>2</v>
      </c>
      <c r="E17635" t="str">
        <f>D17635&amp;B17635&amp;C17635</f>
        <v>https://devmonkey:d3Vm0nK3y@qa.store.wiley.com/en-us/Modern+Theology-p-j00002464</v>
      </c>
    </row>
    <row r="17636" spans="1:5" x14ac:dyDescent="0.25">
      <c r="A17636" s="1">
        <v>42635</v>
      </c>
      <c r="B17636" t="s">
        <v>0</v>
      </c>
      <c r="C17636" s="1" t="s">
        <v>17637</v>
      </c>
      <c r="D17636" s="2" t="s">
        <v>2</v>
      </c>
      <c r="E17636" t="str">
        <f>D17636&amp;B17636&amp;C17636</f>
        <v>https://devmonkey:d3Vm0nK3y@qa.store.wiley.com/en-us/Dread%3A+Facing+Futureless+Futures-p-00210141</v>
      </c>
    </row>
    <row r="17637" spans="1:5" x14ac:dyDescent="0.25">
      <c r="A17637" s="1">
        <v>42636</v>
      </c>
      <c r="B17637" t="s">
        <v>0</v>
      </c>
      <c r="C17637" s="1" t="s">
        <v>17638</v>
      </c>
      <c r="D17637" s="2" t="s">
        <v>2</v>
      </c>
      <c r="E17637" t="str">
        <f>D17637&amp;B17637&amp;C17637</f>
        <v>https://devmonkey:d3Vm0nK3y@qa.store.wiley.com/en-us/Human+Factors+and+Ergonomics+in+Manufacturing+%26+Service+Industries-p-j00001868</v>
      </c>
    </row>
    <row r="17638" spans="1:5" x14ac:dyDescent="0.25">
      <c r="A17638" s="1">
        <v>42637</v>
      </c>
      <c r="B17638" t="s">
        <v>0</v>
      </c>
      <c r="C17638" s="1" t="s">
        <v>17639</v>
      </c>
      <c r="D17638" s="2" t="s">
        <v>2</v>
      </c>
      <c r="E17638" t="str">
        <f>D17638&amp;B17638&amp;C17638</f>
        <v>https://devmonkey:d3Vm0nK3y@qa.store.wiley.com/en-us/Molecular+Mechanisms+of+Photosynthesis%2C+3rd+Edition-p-00213594</v>
      </c>
    </row>
    <row r="17639" spans="1:5" x14ac:dyDescent="0.25">
      <c r="A17639" s="1">
        <v>42638</v>
      </c>
      <c r="B17639" t="s">
        <v>0</v>
      </c>
      <c r="C17639" s="1" t="s">
        <v>17640</v>
      </c>
      <c r="D17639" s="2" t="s">
        <v>2</v>
      </c>
      <c r="E17639" t="str">
        <f>D17639&amp;B17639&amp;C17639</f>
        <v>https://devmonkey:d3Vm0nK3y@qa.store.wiley.com/en-us/Journal+of+Behavioral+Decision+Making-p-j00000396</v>
      </c>
    </row>
    <row r="17640" spans="1:5" x14ac:dyDescent="0.25">
      <c r="A17640" s="1">
        <v>42639</v>
      </c>
      <c r="B17640" t="s">
        <v>0</v>
      </c>
      <c r="C17640" s="1" t="s">
        <v>17641</v>
      </c>
      <c r="D17640" s="2" t="s">
        <v>2</v>
      </c>
      <c r="E17640" t="str">
        <f>D17640&amp;B17640&amp;C17640</f>
        <v>https://devmonkey:d3Vm0nK3y@qa.store.wiley.com/en-us/International+Journal+of+RF+and+Microwave+Computer+Aided+Engineering-p-j00002448</v>
      </c>
    </row>
    <row r="17641" spans="1:5" x14ac:dyDescent="0.25">
      <c r="A17641" s="1">
        <v>42640</v>
      </c>
      <c r="B17641" t="s">
        <v>0</v>
      </c>
      <c r="C17641" s="1" t="s">
        <v>17642</v>
      </c>
      <c r="D17641" s="2" t="s">
        <v>2</v>
      </c>
      <c r="E17641" t="str">
        <f>D17641&amp;B17641&amp;C17641</f>
        <v>https://devmonkey:d3Vm0nK3y@qa.store.wiley.com/en-us/Physical+Chemistry+of+Ionic+Materials%3A+Ions+and+Electrons+in+Solids%2C+2nd+Edition-p-00210150</v>
      </c>
    </row>
    <row r="17642" spans="1:5" x14ac:dyDescent="0.25">
      <c r="A17642" s="1">
        <v>42641</v>
      </c>
      <c r="B17642" t="s">
        <v>0</v>
      </c>
      <c r="C17642" s="1" t="s">
        <v>17643</v>
      </c>
      <c r="D17642" s="2" t="s">
        <v>2</v>
      </c>
      <c r="E17642" t="str">
        <f>D17642&amp;B17642&amp;C17642</f>
        <v>https://devmonkey:d3Vm0nK3y@qa.store.wiley.com/en-us/Politics%2C+Economy%2C+and+Society%3A+Writings+and+Lectures%2C+Volume+4-p-00210157</v>
      </c>
    </row>
    <row r="17643" spans="1:5" x14ac:dyDescent="0.25">
      <c r="A17643" s="1">
        <v>42642</v>
      </c>
      <c r="B17643" t="s">
        <v>0</v>
      </c>
      <c r="C17643" s="1" t="s">
        <v>17644</v>
      </c>
      <c r="D17643" s="2" t="s">
        <v>2</v>
      </c>
      <c r="E17643" t="str">
        <f>D17643&amp;B17643&amp;C17643</f>
        <v>https://devmonkey:d3Vm0nK3y@qa.store.wiley.com/en-us/Entomological+Science-p-j00001606</v>
      </c>
    </row>
    <row r="17644" spans="1:5" x14ac:dyDescent="0.25">
      <c r="A17644" s="1">
        <v>42643</v>
      </c>
      <c r="B17644" t="s">
        <v>0</v>
      </c>
      <c r="C17644" s="1" t="s">
        <v>17645</v>
      </c>
      <c r="D17644" s="2" t="s">
        <v>2</v>
      </c>
      <c r="E17644" t="str">
        <f>D17644&amp;B17644&amp;C17644</f>
        <v>https://devmonkey:d3Vm0nK3y@qa.store.wiley.com/en-us/The+Application+of+Heat+in+Oncology%3A+Principles+and+Practice-p-00213593</v>
      </c>
    </row>
    <row r="17645" spans="1:5" x14ac:dyDescent="0.25">
      <c r="A17645" s="1">
        <v>42644</v>
      </c>
      <c r="B17645" t="s">
        <v>0</v>
      </c>
      <c r="C17645" s="1" t="s">
        <v>17646</v>
      </c>
      <c r="D17645" s="2" t="s">
        <v>2</v>
      </c>
      <c r="E17645" t="str">
        <f>D17645&amp;B17645&amp;C17645</f>
        <v>https://devmonkey:d3Vm0nK3y@qa.store.wiley.com/en-us/Diabetes%2C+Obesity+and+Metabolism-p-j00001428</v>
      </c>
    </row>
    <row r="17646" spans="1:5" x14ac:dyDescent="0.25">
      <c r="A17646" s="1">
        <v>42645</v>
      </c>
      <c r="B17646" t="s">
        <v>0</v>
      </c>
      <c r="C17646" s="1" t="s">
        <v>17647</v>
      </c>
      <c r="D17646" s="2" t="s">
        <v>2</v>
      </c>
      <c r="E17646" t="str">
        <f>D17646&amp;B17646&amp;C17646</f>
        <v>https://devmonkey:d3Vm0nK3y@qa.store.wiley.com/en-us/Sustainable+Futures%3A+An+Agenda+for+Action-p-00210143</v>
      </c>
    </row>
    <row r="17647" spans="1:5" x14ac:dyDescent="0.25">
      <c r="A17647" s="1">
        <v>42646</v>
      </c>
      <c r="B17647" t="s">
        <v>0</v>
      </c>
      <c r="C17647" s="1" t="s">
        <v>17648</v>
      </c>
      <c r="D17647" s="2" t="s">
        <v>2</v>
      </c>
      <c r="E17647" t="str">
        <f>D17647&amp;B17647&amp;C17647</f>
        <v>https://devmonkey:d3Vm0nK3y@qa.store.wiley.com/en-us/Pharmaceutical+Statistics-p-j00002914</v>
      </c>
    </row>
    <row r="17648" spans="1:5" x14ac:dyDescent="0.25">
      <c r="A17648" s="1">
        <v>42647</v>
      </c>
      <c r="B17648" t="s">
        <v>0</v>
      </c>
      <c r="C17648" s="1" t="s">
        <v>17649</v>
      </c>
      <c r="D17648" s="2" t="s">
        <v>2</v>
      </c>
      <c r="E17648" t="str">
        <f>D17648&amp;B17648&amp;C17648</f>
        <v>https://devmonkey:d3Vm0nK3y@qa.store.wiley.com/en-us/Magnificent+Homespun+Brown%3A+A+Celebration-p-00210160</v>
      </c>
    </row>
    <row r="17649" spans="1:5" x14ac:dyDescent="0.25">
      <c r="A17649" s="1">
        <v>42648</v>
      </c>
      <c r="B17649" t="s">
        <v>0</v>
      </c>
      <c r="C17649" s="1" t="s">
        <v>17650</v>
      </c>
      <c r="D17649" s="2" t="s">
        <v>2</v>
      </c>
      <c r="E17649" t="str">
        <f>D17649&amp;B17649&amp;C17649</f>
        <v>https://devmonkey:d3Vm0nK3y@qa.store.wiley.com/en-us/Advanced+Materials-p-j00000061</v>
      </c>
    </row>
    <row r="17650" spans="1:5" x14ac:dyDescent="0.25">
      <c r="A17650" s="1">
        <v>42649</v>
      </c>
      <c r="B17650" t="s">
        <v>0</v>
      </c>
      <c r="C17650" s="1" t="s">
        <v>17651</v>
      </c>
      <c r="D17650" s="2" t="s">
        <v>2</v>
      </c>
      <c r="E17650" t="str">
        <f>D17650&amp;B17650&amp;C17650</f>
        <v>https://devmonkey:d3Vm0nK3y@qa.store.wiley.com/en-us/Resilience+of+Complex+Systems-p-00217660</v>
      </c>
    </row>
    <row r="17651" spans="1:5" x14ac:dyDescent="0.25">
      <c r="A17651" s="1">
        <v>42650</v>
      </c>
      <c r="B17651" t="s">
        <v>0</v>
      </c>
      <c r="C17651" s="1" t="s">
        <v>17652</v>
      </c>
      <c r="D17651" s="2" t="s">
        <v>2</v>
      </c>
      <c r="E17651" t="str">
        <f>D17651&amp;B17651&amp;C17651</f>
        <v>https://devmonkey:d3Vm0nK3y@qa.store.wiley.com/en-us/Environmental+Policy+and+Governance-p-j00001544</v>
      </c>
    </row>
    <row r="17652" spans="1:5" x14ac:dyDescent="0.25">
      <c r="A17652" s="1">
        <v>42651</v>
      </c>
      <c r="B17652" t="s">
        <v>0</v>
      </c>
      <c r="C17652" s="1" t="s">
        <v>17653</v>
      </c>
      <c r="D17652" s="2" t="s">
        <v>2</v>
      </c>
      <c r="E17652" t="str">
        <f>D17652&amp;B17652&amp;C17652</f>
        <v>https://devmonkey:d3Vm0nK3y@qa.store.wiley.com/en-us/Jacaranda+Key+Concepts+in+VCE+Health+and+Human+Development+VCE+Units+3%264%2C+learnON+%26+Print%2C+7th+Edition-p-00219771</v>
      </c>
    </row>
    <row r="17653" spans="1:5" x14ac:dyDescent="0.25">
      <c r="A17653" s="1">
        <v>42652</v>
      </c>
      <c r="B17653" t="s">
        <v>0</v>
      </c>
      <c r="C17653" s="1" t="s">
        <v>17654</v>
      </c>
      <c r="D17653" s="2" t="s">
        <v>2</v>
      </c>
      <c r="E17653" t="str">
        <f>D17653&amp;B17653&amp;C17653</f>
        <v>https://devmonkey:d3Vm0nK3y@qa.store.wiley.com/en-us/City+%26+Society-p-j00001210</v>
      </c>
    </row>
    <row r="17654" spans="1:5" x14ac:dyDescent="0.25">
      <c r="A17654" s="1">
        <v>42653</v>
      </c>
      <c r="B17654" t="s">
        <v>0</v>
      </c>
      <c r="C17654" s="1" t="s">
        <v>17655</v>
      </c>
      <c r="D17654" s="2" t="s">
        <v>2</v>
      </c>
      <c r="E17654" t="str">
        <f>D17654&amp;B17654&amp;C17654</f>
        <v>https://devmonkey:d3Vm0nK3y@qa.store.wiley.com/en-us/Jacaranda+Business+Studies+in+Action+HSC+course+7e+learnON+%28Online+Purchase%29-p-00219788</v>
      </c>
    </row>
    <row r="17655" spans="1:5" x14ac:dyDescent="0.25">
      <c r="A17655" s="1">
        <v>42654</v>
      </c>
      <c r="B17655" t="s">
        <v>0</v>
      </c>
      <c r="C17655" s="1" t="s">
        <v>17656</v>
      </c>
      <c r="D17655" s="2" t="s">
        <v>2</v>
      </c>
      <c r="E17655" t="str">
        <f>D17655&amp;B17655&amp;C17655</f>
        <v>https://devmonkey:d3Vm0nK3y@qa.store.wiley.com/en-us/Sociology+of+Health+%26+Illness-p-j00002028</v>
      </c>
    </row>
    <row r="17656" spans="1:5" x14ac:dyDescent="0.25">
      <c r="A17656" s="1">
        <v>42655</v>
      </c>
      <c r="B17656" t="s">
        <v>0</v>
      </c>
      <c r="C17656" s="1" t="s">
        <v>17657</v>
      </c>
      <c r="D17656" s="2" t="s">
        <v>2</v>
      </c>
      <c r="E17656" t="str">
        <f>D17656&amp;B17656&amp;C17656</f>
        <v>https://devmonkey:d3Vm0nK3y@qa.store.wiley.com/en-us/Jacaranda+Business+Studies+in+Action+HSC+Course%2C+learnON+%26+Print%2C+7th+Edition-p-00219769</v>
      </c>
    </row>
    <row r="17657" spans="1:5" x14ac:dyDescent="0.25">
      <c r="A17657" s="1">
        <v>42656</v>
      </c>
      <c r="B17657" t="s">
        <v>0</v>
      </c>
      <c r="C17657" s="1" t="s">
        <v>17658</v>
      </c>
      <c r="D17657" s="2" t="s">
        <v>2</v>
      </c>
      <c r="E17657" t="str">
        <f>D17657&amp;B17657&amp;C17657</f>
        <v>https://devmonkey:d3Vm0nK3y@qa.store.wiley.com/en-us/Clinical+Applications+of+Digital+Dental+Technology%2C+2nd+Edition-p-00402879</v>
      </c>
    </row>
    <row r="17658" spans="1:5" x14ac:dyDescent="0.25">
      <c r="A17658" s="1">
        <v>42657</v>
      </c>
      <c r="B17658" t="s">
        <v>0</v>
      </c>
      <c r="C17658" s="1" t="s">
        <v>17659</v>
      </c>
      <c r="D17658" s="2" t="s">
        <v>2</v>
      </c>
      <c r="E17658" t="str">
        <f>D17658&amp;B17658&amp;C17658</f>
        <v>https://devmonkey:d3Vm0nK3y@qa.store.wiley.com/en-us/Geostandards+and+Geoanalytical+Research-p-j00001790</v>
      </c>
    </row>
    <row r="17659" spans="1:5" x14ac:dyDescent="0.25">
      <c r="A17659" s="1">
        <v>42658</v>
      </c>
      <c r="B17659" t="s">
        <v>0</v>
      </c>
      <c r="C17659" s="1" t="s">
        <v>17660</v>
      </c>
      <c r="D17659" s="2" t="s">
        <v>2</v>
      </c>
      <c r="E17659" t="str">
        <f>D17659&amp;B17659&amp;C17659</f>
        <v>https://devmonkey:d3Vm0nK3y@qa.store.wiley.com/en-us/Ionosphere-p-j00002718</v>
      </c>
    </row>
    <row r="17660" spans="1:5" x14ac:dyDescent="0.25">
      <c r="A17660" s="1">
        <v>42659</v>
      </c>
      <c r="B17660" t="s">
        <v>0</v>
      </c>
      <c r="C17660" s="1" t="s">
        <v>17661</v>
      </c>
      <c r="D17660" s="2" t="s">
        <v>2</v>
      </c>
      <c r="E17660" t="str">
        <f>D17660&amp;B17660&amp;C17660</f>
        <v>https://devmonkey:d3Vm0nK3y@qa.store.wiley.com/en-us/Automation+and+Computational+Intelligence+for+Road+Maintenance+and+Management%3A+Advances+and+Applications-p-00221275</v>
      </c>
    </row>
    <row r="17661" spans="1:5" x14ac:dyDescent="0.25">
      <c r="A17661" s="1">
        <v>42660</v>
      </c>
      <c r="B17661" t="s">
        <v>0</v>
      </c>
      <c r="C17661" s="1" t="s">
        <v>17662</v>
      </c>
      <c r="D17661" s="2" t="s">
        <v>2</v>
      </c>
      <c r="E17661" t="str">
        <f>D17661&amp;B17661&amp;C17661</f>
        <v>https://devmonkey:d3Vm0nK3y@qa.store.wiley.com/en-us/British+Journal+of+Psychology-p-j00000444</v>
      </c>
    </row>
    <row r="17662" spans="1:5" x14ac:dyDescent="0.25">
      <c r="A17662" s="1">
        <v>42661</v>
      </c>
      <c r="B17662" t="s">
        <v>0</v>
      </c>
      <c r="C17662" s="1" t="s">
        <v>17663</v>
      </c>
      <c r="D17662" s="2" t="s">
        <v>2</v>
      </c>
      <c r="E17662" t="str">
        <f>D17662&amp;B17662&amp;C17662</f>
        <v>https://devmonkey:d3Vm0nK3y@qa.store.wiley.com/en-us/Chemistry+A+European+Journal-p-j00000075</v>
      </c>
    </row>
    <row r="17663" spans="1:5" x14ac:dyDescent="0.25">
      <c r="A17663" s="1">
        <v>42662</v>
      </c>
      <c r="B17663" t="s">
        <v>0</v>
      </c>
      <c r="C17663" s="1" t="s">
        <v>17664</v>
      </c>
      <c r="D17663" s="2" t="s">
        <v>2</v>
      </c>
      <c r="E17663" t="str">
        <f>D17663&amp;B17663&amp;C17663</f>
        <v>https://devmonkey:d3Vm0nK3y@qa.store.wiley.com/en-us/Jacaranda+Geoactive+2+NSW+Australian+curriculum+Geography+Stage+5+5e+learnON+%28O%29-p-00219778</v>
      </c>
    </row>
    <row r="17664" spans="1:5" x14ac:dyDescent="0.25">
      <c r="A17664" s="1">
        <v>42663</v>
      </c>
      <c r="B17664" t="s">
        <v>0</v>
      </c>
      <c r="C17664" s="1" t="s">
        <v>17665</v>
      </c>
      <c r="D17664" s="2" t="s">
        <v>2</v>
      </c>
      <c r="E17664" t="str">
        <f>D17664&amp;B17664&amp;C17664</f>
        <v>https://devmonkey:d3Vm0nK3y@qa.store.wiley.com/en-us/Family+Relations-p-j00001686</v>
      </c>
    </row>
    <row r="17665" spans="1:5" x14ac:dyDescent="0.25">
      <c r="A17665" s="1">
        <v>42664</v>
      </c>
      <c r="B17665" t="s">
        <v>0</v>
      </c>
      <c r="C17665" s="1" t="s">
        <v>17666</v>
      </c>
      <c r="D17665" s="2" t="s">
        <v>2</v>
      </c>
      <c r="E17665" t="str">
        <f>D17665&amp;B17665&amp;C17665</f>
        <v>https://devmonkey:d3Vm0nK3y@qa.store.wiley.com/en-us/Jacaranda+Business+Studies+in+Action+Preliminary+course+6e+learnON+%28Online+Purchase%29-p-00223016</v>
      </c>
    </row>
    <row r="17666" spans="1:5" x14ac:dyDescent="0.25">
      <c r="A17666" s="1">
        <v>42665</v>
      </c>
      <c r="B17666" t="s">
        <v>0</v>
      </c>
      <c r="C17666" s="1" t="s">
        <v>17667</v>
      </c>
      <c r="D17666" s="2" t="s">
        <v>2</v>
      </c>
      <c r="E17666" t="str">
        <f>D17666&amp;B17666&amp;C17666</f>
        <v>https://devmonkey:d3Vm0nK3y@qa.store.wiley.com/en-us/Journal+of+Applied+Philosophy-p-j00000925</v>
      </c>
    </row>
    <row r="17667" spans="1:5" x14ac:dyDescent="0.25">
      <c r="A17667" s="1">
        <v>42666</v>
      </c>
      <c r="B17667" t="s">
        <v>0</v>
      </c>
      <c r="C17667" s="1" t="s">
        <v>17668</v>
      </c>
      <c r="D17667" s="2" t="s">
        <v>2</v>
      </c>
      <c r="E17667" t="str">
        <f>D17667&amp;B17667&amp;C17667</f>
        <v>https://devmonkey:d3Vm0nK3y@qa.store.wiley.com/en-us/Jacaranda+Key+Concepts+in+VCE+Health+and+Human+Development+VCE+Units+3%264%2C+7e+learnON+%28Online+Purchase%29-p-00220438</v>
      </c>
    </row>
    <row r="17668" spans="1:5" x14ac:dyDescent="0.25">
      <c r="A17668" s="1">
        <v>42667</v>
      </c>
      <c r="B17668" t="s">
        <v>0</v>
      </c>
      <c r="C17668" s="1" t="s">
        <v>17669</v>
      </c>
      <c r="D17668" s="2" t="s">
        <v>2</v>
      </c>
      <c r="E17668" t="str">
        <f>D17668&amp;B17668&amp;C17668</f>
        <v>https://devmonkey:d3Vm0nK3y@qa.store.wiley.com/en-us/No%EF%BF%BDs-p-j00002564</v>
      </c>
    </row>
    <row r="17669" spans="1:5" x14ac:dyDescent="0.25">
      <c r="A17669" s="1">
        <v>42668</v>
      </c>
      <c r="B17669" t="s">
        <v>0</v>
      </c>
      <c r="C17669" s="1" t="s">
        <v>17670</v>
      </c>
      <c r="D17669" s="2" t="s">
        <v>2</v>
      </c>
      <c r="E17669" t="str">
        <f>D17669&amp;B17669&amp;C17669</f>
        <v>https://devmonkey:d3Vm0nK3y@qa.store.wiley.com/en-us/Area-p-j00000316</v>
      </c>
    </row>
    <row r="17670" spans="1:5" x14ac:dyDescent="0.25">
      <c r="A17670" s="1">
        <v>42669</v>
      </c>
      <c r="B17670" t="s">
        <v>0</v>
      </c>
      <c r="C17670" s="1" t="s">
        <v>17671</v>
      </c>
      <c r="D17670" s="2" t="s">
        <v>2</v>
      </c>
      <c r="E17670" t="str">
        <f>D17670&amp;B17670&amp;C17670</f>
        <v>https://devmonkey:d3Vm0nK3y@qa.store.wiley.com/en-us/Guide+to+Ruminant+Anatomy%3A+Dissection+and+Clinical+Aspects%2C+2nd+Edition-p-00219776</v>
      </c>
    </row>
    <row r="17671" spans="1:5" x14ac:dyDescent="0.25">
      <c r="A17671" s="1">
        <v>42670</v>
      </c>
      <c r="B17671" t="s">
        <v>0</v>
      </c>
      <c r="C17671" s="1" t="s">
        <v>17672</v>
      </c>
      <c r="D17671" s="2" t="s">
        <v>2</v>
      </c>
      <c r="E17671" t="str">
        <f>D17671&amp;B17671&amp;C17671</f>
        <v>https://devmonkey:d3Vm0nK3y@qa.store.wiley.com/en-us/Psychophysiology-p-j00002918</v>
      </c>
    </row>
    <row r="17672" spans="1:5" x14ac:dyDescent="0.25">
      <c r="A17672" s="1">
        <v>42671</v>
      </c>
      <c r="B17672" t="s">
        <v>0</v>
      </c>
      <c r="C17672" s="1" t="s">
        <v>17673</v>
      </c>
      <c r="D17672" s="2" t="s">
        <v>2</v>
      </c>
      <c r="E17672" t="str">
        <f>D17672&amp;B17672&amp;C17672</f>
        <v>https://devmonkey:d3Vm0nK3y@qa.store.wiley.com/en-us/Design+Management+Journal-p-j00001422</v>
      </c>
    </row>
    <row r="17673" spans="1:5" x14ac:dyDescent="0.25">
      <c r="A17673" s="1">
        <v>42672</v>
      </c>
      <c r="B17673" t="s">
        <v>0</v>
      </c>
      <c r="C17673" s="1" t="s">
        <v>17674</v>
      </c>
      <c r="D17673" s="2" t="s">
        <v>2</v>
      </c>
      <c r="E17673" t="str">
        <f>D17673&amp;B17673&amp;C17673</f>
        <v>https://devmonkey:d3Vm0nK3y@qa.store.wiley.com/en-us/Journal+for+Eighteenth+Century+Studies-p-j00001031</v>
      </c>
    </row>
    <row r="17674" spans="1:5" x14ac:dyDescent="0.25">
      <c r="A17674" s="1">
        <v>42673</v>
      </c>
      <c r="B17674" t="s">
        <v>0</v>
      </c>
      <c r="C17674" s="1" t="s">
        <v>17675</v>
      </c>
      <c r="D17674" s="2" t="s">
        <v>2</v>
      </c>
      <c r="E17674" t="str">
        <f>D17674&amp;B17674&amp;C17674</f>
        <v>https://devmonkey:d3Vm0nK3y@qa.store.wiley.com/en-us/Higher+Education+Quarterly-p-j00001858</v>
      </c>
    </row>
    <row r="17675" spans="1:5" x14ac:dyDescent="0.25">
      <c r="A17675" s="1">
        <v>42674</v>
      </c>
      <c r="B17675" t="s">
        <v>0</v>
      </c>
      <c r="C17675" s="1" t="s">
        <v>17676</v>
      </c>
      <c r="D17675" s="2" t="s">
        <v>2</v>
      </c>
      <c r="E17675" t="str">
        <f>D17675&amp;B17675&amp;C17675</f>
        <v>https://devmonkey:d3Vm0nK3y@qa.store.wiley.com/en-us/Nephrology-p-j00002532</v>
      </c>
    </row>
    <row r="17676" spans="1:5" x14ac:dyDescent="0.25">
      <c r="A17676" s="1">
        <v>42675</v>
      </c>
      <c r="B17676" t="s">
        <v>0</v>
      </c>
      <c r="C17676" s="1" t="s">
        <v>17677</v>
      </c>
      <c r="D17676" s="2" t="s">
        <v>2</v>
      </c>
      <c r="E17676" t="str">
        <f>D17676&amp;B17676&amp;C17676</f>
        <v>https://devmonkey:d3Vm0nK3y@qa.store.wiley.com/en-us/New+Directions+for+Child+and+Adolescent+Development-p-j00000504</v>
      </c>
    </row>
    <row r="17677" spans="1:5" x14ac:dyDescent="0.25">
      <c r="A17677" s="1">
        <v>42676</v>
      </c>
      <c r="B17677" t="s">
        <v>0</v>
      </c>
      <c r="C17677" s="1" t="s">
        <v>17678</v>
      </c>
      <c r="D17677" s="2" t="s">
        <v>2</v>
      </c>
      <c r="E17677" t="str">
        <f>D17677&amp;B17677&amp;C17677</f>
        <v>https://devmonkey:d3Vm0nK3y@qa.store.wiley.com/en-us/Australian+Journal+of+Rural+Health-p-j00000648</v>
      </c>
    </row>
    <row r="17678" spans="1:5" x14ac:dyDescent="0.25">
      <c r="A17678" s="1">
        <v>42677</v>
      </c>
      <c r="B17678" t="s">
        <v>0</v>
      </c>
      <c r="C17678" s="1" t="s">
        <v>17679</v>
      </c>
      <c r="D17678" s="2" t="s">
        <v>2</v>
      </c>
      <c r="E17678" t="str">
        <f>D17678&amp;B17678&amp;C17678</f>
        <v>https://devmonkey:d3Vm0nK3y@qa.store.wiley.com/en-us/Journal+of+The+History+of+the+Behavioral+Sciences-p-j00001111</v>
      </c>
    </row>
    <row r="17679" spans="1:5" x14ac:dyDescent="0.25">
      <c r="A17679" s="1">
        <v>42678</v>
      </c>
      <c r="B17679" t="s">
        <v>0</v>
      </c>
      <c r="C17679" s="1" t="s">
        <v>17680</v>
      </c>
      <c r="D17679" s="2" t="s">
        <v>2</v>
      </c>
      <c r="E17679" t="str">
        <f>D17679&amp;B17679&amp;C17679</f>
        <v>https://devmonkey:d3Vm0nK3y@qa.store.wiley.com/en-us/Scottish+Journal+of+Political+Economy-p-j00002048</v>
      </c>
    </row>
    <row r="17680" spans="1:5" x14ac:dyDescent="0.25">
      <c r="A17680" s="1">
        <v>42679</v>
      </c>
      <c r="B17680" t="s">
        <v>0</v>
      </c>
      <c r="C17680" s="1" t="s">
        <v>17681</v>
      </c>
      <c r="D17680" s="2" t="s">
        <v>2</v>
      </c>
      <c r="E17680" t="str">
        <f>D17680&amp;B17680&amp;C17680</f>
        <v>https://devmonkey:d3Vm0nK3y@qa.store.wiley.com/en-us/Journal+of+Graph+Theory-p-j00001107</v>
      </c>
    </row>
    <row r="17681" spans="1:5" x14ac:dyDescent="0.25">
      <c r="A17681" s="1">
        <v>42680</v>
      </c>
      <c r="B17681" t="s">
        <v>0</v>
      </c>
      <c r="C17681" s="1" t="s">
        <v>17682</v>
      </c>
      <c r="D17681" s="2" t="s">
        <v>2</v>
      </c>
      <c r="E17681" t="str">
        <f>D17681&amp;B17681&amp;C17681</f>
        <v>https://devmonkey:d3Vm0nK3y@qa.store.wiley.com/en-us/ChemNanoMat-p-j00001462</v>
      </c>
    </row>
    <row r="17682" spans="1:5" x14ac:dyDescent="0.25">
      <c r="A17682" s="1">
        <v>42681</v>
      </c>
      <c r="B17682" t="s">
        <v>0</v>
      </c>
      <c r="C17682" s="1" t="s">
        <v>17683</v>
      </c>
      <c r="D17682" s="2" t="s">
        <v>2</v>
      </c>
      <c r="E17682" t="str">
        <f>D17682&amp;B17682&amp;C17682</f>
        <v>https://devmonkey:d3Vm0nK3y@qa.store.wiley.com/en-us/Wiley+Interdisciplinary+Reviews%3A+Data+Mining+and+Knowledge+Discovery-p-j00003432</v>
      </c>
    </row>
    <row r="17683" spans="1:5" x14ac:dyDescent="0.25">
      <c r="A17683" s="1">
        <v>42682</v>
      </c>
      <c r="B17683" t="s">
        <v>0</v>
      </c>
      <c r="C17683" s="1" t="s">
        <v>17684</v>
      </c>
      <c r="D17683" s="2" t="s">
        <v>2</v>
      </c>
      <c r="E17683" t="str">
        <f>D17683&amp;B17683&amp;C17683</f>
        <v>https://devmonkey:d3Vm0nK3y@qa.store.wiley.com/en-us/Experimental+Dermatology-p-j00001674</v>
      </c>
    </row>
    <row r="17684" spans="1:5" x14ac:dyDescent="0.25">
      <c r="A17684" s="1">
        <v>42683</v>
      </c>
      <c r="B17684" t="s">
        <v>0</v>
      </c>
      <c r="C17684" s="1" t="s">
        <v>17685</v>
      </c>
      <c r="D17684" s="2" t="s">
        <v>2</v>
      </c>
      <c r="E17684" t="str">
        <f>D17684&amp;B17684&amp;C17684</f>
        <v>https://devmonkey:d3Vm0nK3y@qa.store.wiley.com/en-us/Current+Protocols+in+Cell+Biology-p-j00001282</v>
      </c>
    </row>
    <row r="17685" spans="1:5" x14ac:dyDescent="0.25">
      <c r="A17685" s="1">
        <v>42684</v>
      </c>
      <c r="B17685" t="s">
        <v>0</v>
      </c>
      <c r="C17685" s="1" t="s">
        <v>17686</v>
      </c>
      <c r="D17685" s="2" t="s">
        <v>2</v>
      </c>
      <c r="E17685" t="str">
        <f>D17685&amp;B17685&amp;C17685</f>
        <v>https://devmonkey:d3Vm0nK3y@qa.store.wiley.com/en-us/Journal+of+Neurochemistry-p-j00001181</v>
      </c>
    </row>
    <row r="17686" spans="1:5" x14ac:dyDescent="0.25">
      <c r="A17686" s="1">
        <v>42685</v>
      </c>
      <c r="B17686" t="s">
        <v>0</v>
      </c>
      <c r="C17686" s="1" t="s">
        <v>17687</v>
      </c>
      <c r="D17686" s="2" t="s">
        <v>2</v>
      </c>
      <c r="E17686" t="str">
        <f>D17686&amp;B17686&amp;C17686</f>
        <v>https://devmonkey:d3Vm0nK3y@qa.store.wiley.com/en-us/Journal+of+Public+Health+Dentistry-p-j00002202</v>
      </c>
    </row>
    <row r="17687" spans="1:5" x14ac:dyDescent="0.25">
      <c r="A17687" s="1">
        <v>42686</v>
      </c>
      <c r="B17687" t="s">
        <v>0</v>
      </c>
      <c r="C17687" s="1" t="s">
        <v>17688</v>
      </c>
      <c r="D17687" s="2" t="s">
        <v>2</v>
      </c>
      <c r="E17687" t="str">
        <f>D17687&amp;B17687&amp;C17687</f>
        <v>https://devmonkey:d3Vm0nK3y@qa.store.wiley.com/en-us/Journal+of+Agrarian+Change-p-j00002090</v>
      </c>
    </row>
    <row r="17688" spans="1:5" x14ac:dyDescent="0.25">
      <c r="A17688" s="1">
        <v>42687</v>
      </c>
      <c r="B17688" t="s">
        <v>0</v>
      </c>
      <c r="C17688" s="1" t="s">
        <v>17689</v>
      </c>
      <c r="D17688" s="2" t="s">
        <v>2</v>
      </c>
      <c r="E17688" t="str">
        <f>D17688&amp;B17688&amp;C17688</f>
        <v>https://devmonkey:d3Vm0nK3y@qa.store.wiley.com/en-us/American+Journal+of+Human+Biology-p-j00000622</v>
      </c>
    </row>
    <row r="17689" spans="1:5" x14ac:dyDescent="0.25">
      <c r="A17689" s="1">
        <v>42688</v>
      </c>
      <c r="B17689" t="s">
        <v>0</v>
      </c>
      <c r="C17689" s="1" t="s">
        <v>17690</v>
      </c>
      <c r="D17689" s="2" t="s">
        <v>2</v>
      </c>
      <c r="E17689" t="str">
        <f>D17689&amp;B17689&amp;C17689</f>
        <v>https://devmonkey:d3Vm0nK3y@qa.store.wiley.com/en-us/Public+Administration+Review-p-j00002926</v>
      </c>
    </row>
    <row r="17690" spans="1:5" x14ac:dyDescent="0.25">
      <c r="A17690" s="1">
        <v>42689</v>
      </c>
      <c r="B17690" t="s">
        <v>0</v>
      </c>
      <c r="C17690" s="1" t="s">
        <v>17691</v>
      </c>
      <c r="D17690" s="2" t="s">
        <v>2</v>
      </c>
      <c r="E17690" t="str">
        <f>D17690&amp;B17690&amp;C17690</f>
        <v>https://devmonkey:d3Vm0nK3y@qa.store.wiley.com/en-us/Health+Economics-p-j00001844</v>
      </c>
    </row>
    <row r="17691" spans="1:5" x14ac:dyDescent="0.25">
      <c r="A17691" s="1">
        <v>42690</v>
      </c>
      <c r="B17691" t="s">
        <v>0</v>
      </c>
      <c r="C17691" s="1" t="s">
        <v>17692</v>
      </c>
      <c r="D17691" s="2" t="s">
        <v>2</v>
      </c>
      <c r="E17691" t="str">
        <f>D17691&amp;B17691&amp;C17691</f>
        <v>https://devmonkey:d3Vm0nK3y@qa.store.wiley.com/en-us/Earth+and+Space+Science-p-j00001642</v>
      </c>
    </row>
    <row r="17692" spans="1:5" x14ac:dyDescent="0.25">
      <c r="A17692" s="1">
        <v>42691</v>
      </c>
      <c r="B17692" t="s">
        <v>0</v>
      </c>
      <c r="C17692" s="1" t="s">
        <v>17693</v>
      </c>
      <c r="D17692" s="2" t="s">
        <v>2</v>
      </c>
      <c r="E17692" t="str">
        <f>D17692&amp;B17692&amp;C17692</f>
        <v>https://devmonkey:d3Vm0nK3y@qa.store.wiley.com/en-us/Meteoritics+%26+Planetary+Science-p-j00002374</v>
      </c>
    </row>
    <row r="17693" spans="1:5" x14ac:dyDescent="0.25">
      <c r="A17693" s="1">
        <v>42692</v>
      </c>
      <c r="B17693" t="s">
        <v>0</v>
      </c>
      <c r="C17693" s="1" t="s">
        <v>17694</v>
      </c>
      <c r="D17693" s="2" t="s">
        <v>2</v>
      </c>
      <c r="E17693" t="str">
        <f>D17693&amp;B17693&amp;C17693</f>
        <v>https://devmonkey:d3Vm0nK3y@qa.store.wiley.com/en-us/Journal+of+Polymer+Science+Part+B%3A+Polymer+Physics-p-j00002848</v>
      </c>
    </row>
    <row r="17694" spans="1:5" x14ac:dyDescent="0.25">
      <c r="A17694" s="1">
        <v>42693</v>
      </c>
      <c r="B17694" t="s">
        <v>0</v>
      </c>
      <c r="C17694" s="1" t="s">
        <v>17695</v>
      </c>
      <c r="D17694" s="2" t="s">
        <v>2</v>
      </c>
      <c r="E17694" t="str">
        <f>D17694&amp;B17694&amp;C17694</f>
        <v>https://devmonkey:d3Vm0nK3y@qa.store.wiley.com/en-us/Basic+%26+Clinical+Pharmacology+%26+Toxicology-p-j00000388</v>
      </c>
    </row>
    <row r="17695" spans="1:5" x14ac:dyDescent="0.25">
      <c r="A17695" s="1">
        <v>42694</v>
      </c>
      <c r="B17695" t="s">
        <v>0</v>
      </c>
      <c r="C17695" s="1" t="s">
        <v>17696</v>
      </c>
      <c r="D17695" s="2" t="s">
        <v>2</v>
      </c>
      <c r="E17695" t="str">
        <f>D17695&amp;B17695&amp;C17695</f>
        <v>https://devmonkey:d3Vm0nK3y@qa.store.wiley.com/en-us/International+Journal+of+Communication+Systems-p-j00001374</v>
      </c>
    </row>
    <row r="17696" spans="1:5" x14ac:dyDescent="0.25">
      <c r="A17696" s="1">
        <v>42695</v>
      </c>
      <c r="B17696" t="s">
        <v>0</v>
      </c>
      <c r="C17696" s="1" t="s">
        <v>17697</v>
      </c>
      <c r="D17696" s="2" t="s">
        <v>2</v>
      </c>
      <c r="E17696" t="str">
        <f>D17696&amp;B17696&amp;C17696</f>
        <v>https://devmonkey:d3Vm0nK3y@qa.store.wiley.com/en-us/Journal+of+Evaluation+in+Clinical+Practice-p-j00001047</v>
      </c>
    </row>
    <row r="17697" spans="1:5" x14ac:dyDescent="0.25">
      <c r="A17697" s="1">
        <v>42696</v>
      </c>
      <c r="B17697" t="s">
        <v>0</v>
      </c>
      <c r="C17697" s="1" t="s">
        <v>17698</v>
      </c>
      <c r="D17697" s="2" t="s">
        <v>2</v>
      </c>
      <c r="E17697" t="str">
        <f>D17697&amp;B17697&amp;C17697</f>
        <v>https://devmonkey:d3Vm0nK3y@qa.store.wiley.com/en-us/Hiring+for+Diversity%3A+The+Guide+to+Building+an+Inclusive+and+Equitable+Organization-p-00219781</v>
      </c>
    </row>
    <row r="17698" spans="1:5" x14ac:dyDescent="0.25">
      <c r="A17698" s="1">
        <v>42697</v>
      </c>
      <c r="B17698" t="s">
        <v>0</v>
      </c>
      <c r="C17698" s="1" t="s">
        <v>17699</v>
      </c>
      <c r="D17698" s="2" t="s">
        <v>2</v>
      </c>
      <c r="E17698" t="str">
        <f>D17698&amp;B17698&amp;C17698</f>
        <v>https://devmonkey:d3Vm0nK3y@qa.store.wiley.com/en-us/Current+Protocols+in+Human+Genetics-p-j00001296</v>
      </c>
    </row>
    <row r="17699" spans="1:5" x14ac:dyDescent="0.25">
      <c r="A17699" s="1">
        <v>42698</v>
      </c>
      <c r="B17699" t="s">
        <v>0</v>
      </c>
      <c r="C17699" s="1" t="s">
        <v>17700</v>
      </c>
      <c r="D17699" s="2" t="s">
        <v>2</v>
      </c>
      <c r="E17699" t="str">
        <f>D17699&amp;B17699&amp;C17699</f>
        <v>https://devmonkey:d3Vm0nK3y@qa.store.wiley.com/en-us/European+Law+Journal-p-j00001660</v>
      </c>
    </row>
    <row r="17700" spans="1:5" x14ac:dyDescent="0.25">
      <c r="A17700" s="1">
        <v>42699</v>
      </c>
      <c r="B17700" t="s">
        <v>0</v>
      </c>
      <c r="C17700" s="1" t="s">
        <v>17701</v>
      </c>
      <c r="D17700" s="2" t="s">
        <v>2</v>
      </c>
      <c r="E17700" t="str">
        <f>D17700&amp;B17700&amp;C17700</f>
        <v>https://devmonkey:d3Vm0nK3y@qa.store.wiley.com/en-us/Multimedia+Streaming+in+SDN+NFV+and+5G+Networks%3A+Machine+Learning+for+Managing+Big+Data+Streaming-p-00221271</v>
      </c>
    </row>
    <row r="17701" spans="1:5" x14ac:dyDescent="0.25">
      <c r="A17701" s="1">
        <v>42700</v>
      </c>
      <c r="B17701" t="s">
        <v>0</v>
      </c>
      <c r="C17701" s="1" t="s">
        <v>17702</v>
      </c>
      <c r="D17701" s="2" t="s">
        <v>2</v>
      </c>
      <c r="E17701" t="str">
        <f>D17701&amp;B17701&amp;C17701</f>
        <v>https://devmonkey:d3Vm0nK3y@qa.store.wiley.com/en-us/Synapse-p-j00003272</v>
      </c>
    </row>
    <row r="17702" spans="1:5" x14ac:dyDescent="0.25">
      <c r="A17702" s="1">
        <v>42701</v>
      </c>
      <c r="B17702" t="s">
        <v>0</v>
      </c>
      <c r="C17702" s="1" t="s">
        <v>17703</v>
      </c>
      <c r="D17702" s="2" t="s">
        <v>2</v>
      </c>
      <c r="E17702" t="str">
        <f>D17702&amp;B17702&amp;C17702</f>
        <v>https://devmonkey:d3Vm0nK3y@qa.store.wiley.com/en-us/Jacaranda+Business+Studies+in+Action+Preliminary+Course%2C+learnON+%26+Print%2C+6th+Edition-p-00222999</v>
      </c>
    </row>
    <row r="17703" spans="1:5" x14ac:dyDescent="0.25">
      <c r="A17703" s="1">
        <v>42702</v>
      </c>
      <c r="B17703" t="s">
        <v>0</v>
      </c>
      <c r="C17703" s="1" t="s">
        <v>17704</v>
      </c>
      <c r="D17703" s="2" t="s">
        <v>2</v>
      </c>
      <c r="E17703" t="str">
        <f>D17703&amp;B17703&amp;C17703</f>
        <v>https://devmonkey:d3Vm0nK3y@qa.store.wiley.com/en-us/Meteorological+Applications-p-j00002418</v>
      </c>
    </row>
    <row r="17704" spans="1:5" x14ac:dyDescent="0.25">
      <c r="A17704" s="1">
        <v>42703</v>
      </c>
      <c r="B17704" t="s">
        <v>0</v>
      </c>
      <c r="C17704" s="1" t="s">
        <v>17705</v>
      </c>
      <c r="D17704" s="2" t="s">
        <v>2</v>
      </c>
      <c r="E17704" t="str">
        <f>D17704&amp;B17704&amp;C17704</f>
        <v>https://devmonkey:d3Vm0nK3y@qa.store.wiley.com/en-us/Jacaranda+Maths+Quest+7+Australian+Curriculum%2C+learnON+and+Print%2C+4th+Edition-p-00219787</v>
      </c>
    </row>
    <row r="17705" spans="1:5" x14ac:dyDescent="0.25">
      <c r="A17705" s="1">
        <v>42704</v>
      </c>
      <c r="B17705" t="s">
        <v>0</v>
      </c>
      <c r="C17705" s="1" t="s">
        <v>17706</v>
      </c>
      <c r="D17705" s="2" t="s">
        <v>2</v>
      </c>
      <c r="E17705" t="str">
        <f>D17705&amp;B17705&amp;C17705</f>
        <v>https://devmonkey:d3Vm0nK3y@qa.store.wiley.com/en-us/Weather-p-j00003418</v>
      </c>
    </row>
    <row r="17706" spans="1:5" x14ac:dyDescent="0.25">
      <c r="A17706" s="1">
        <v>42705</v>
      </c>
      <c r="B17706" t="s">
        <v>0</v>
      </c>
      <c r="C17706" s="1" t="s">
        <v>17707</v>
      </c>
      <c r="D17706" s="2" t="s">
        <v>2</v>
      </c>
      <c r="E17706" t="str">
        <f>D17706&amp;B17706&amp;C17706</f>
        <v>https://devmonkey:d3Vm0nK3y@qa.store.wiley.com/en-us/Jacaranda+Geoactive+1+NSW+Australian+curriculum+Geography+Stage+4+5e+learnON+%28O%29-p-00219770</v>
      </c>
    </row>
    <row r="17707" spans="1:5" x14ac:dyDescent="0.25">
      <c r="A17707" s="1">
        <v>42706</v>
      </c>
      <c r="B17707" t="s">
        <v>0</v>
      </c>
      <c r="C17707" s="1" t="s">
        <v>17708</v>
      </c>
      <c r="D17707" s="2" t="s">
        <v>2</v>
      </c>
      <c r="E17707" t="str">
        <f>D17707&amp;B17707&amp;C17707</f>
        <v>https://devmonkey:d3Vm0nK3y@qa.store.wiley.com/en-us/General+Anthropology-p-j00001766</v>
      </c>
    </row>
    <row r="17708" spans="1:5" x14ac:dyDescent="0.25">
      <c r="A17708" s="1">
        <v>42707</v>
      </c>
      <c r="B17708" t="s">
        <v>0</v>
      </c>
      <c r="C17708" s="1" t="s">
        <v>17709</v>
      </c>
      <c r="D17708" s="2" t="s">
        <v>2</v>
      </c>
      <c r="E17708" t="str">
        <f>D17708&amp;B17708&amp;C17708</f>
        <v>https://devmonkey:d3Vm0nK3y@qa.store.wiley.com/en-us/Food+and+Microbes-p-00224257</v>
      </c>
    </row>
    <row r="17709" spans="1:5" x14ac:dyDescent="0.25">
      <c r="A17709" s="1">
        <v>42708</v>
      </c>
      <c r="B17709" t="s">
        <v>0</v>
      </c>
      <c r="C17709" s="1" t="s">
        <v>17710</v>
      </c>
      <c r="D17709" s="2" t="s">
        <v>2</v>
      </c>
      <c r="E17709" t="str">
        <f>D17709&amp;B17709&amp;C17709</f>
        <v>https://devmonkey:d3Vm0nK3y@qa.store.wiley.com/en-us/Journal+of+Clinical+Nursing-p-j00002108</v>
      </c>
    </row>
    <row r="17710" spans="1:5" x14ac:dyDescent="0.25">
      <c r="A17710" s="1">
        <v>42709</v>
      </c>
      <c r="B17710" t="s">
        <v>0</v>
      </c>
      <c r="C17710" s="1" t="s">
        <v>17711</v>
      </c>
      <c r="D17710" s="2" t="s">
        <v>2</v>
      </c>
      <c r="E17710" t="str">
        <f>D17710&amp;B17710&amp;C17710</f>
        <v>https://devmonkey:d3Vm0nK3y@qa.store.wiley.com/en-us/Jacaranda+Maths+Quest+8+Victorian+Curriculum%2C+2e+learnON+%28Online+Purchase%29-p-00219779</v>
      </c>
    </row>
    <row r="17711" spans="1:5" x14ac:dyDescent="0.25">
      <c r="A17711" s="1">
        <v>42710</v>
      </c>
      <c r="B17711" t="s">
        <v>0</v>
      </c>
      <c r="C17711" s="1" t="s">
        <v>17712</v>
      </c>
      <c r="D17711" s="2" t="s">
        <v>2</v>
      </c>
      <c r="E17711" t="str">
        <f>D17711&amp;B17711&amp;C17711</f>
        <v>https://devmonkey:d3Vm0nK3y@qa.store.wiley.com/en-us/International+Journal+of+Applied+Linguistics-p-j00000753</v>
      </c>
    </row>
    <row r="17712" spans="1:5" x14ac:dyDescent="0.25">
      <c r="A17712" s="1">
        <v>42711</v>
      </c>
      <c r="B17712" t="s">
        <v>0</v>
      </c>
      <c r="C17712" s="1" t="s">
        <v>17713</v>
      </c>
      <c r="D17712" s="2" t="s">
        <v>2</v>
      </c>
      <c r="E17712" t="str">
        <f>D17712&amp;B17712&amp;C17712</f>
        <v>https://devmonkey:d3Vm0nK3y@qa.store.wiley.com/en-us/Macromolecular+Rapid+Communications-p-j00000143</v>
      </c>
    </row>
    <row r="17713" spans="1:5" x14ac:dyDescent="0.25">
      <c r="A17713" s="1">
        <v>42712</v>
      </c>
      <c r="B17713" t="s">
        <v>0</v>
      </c>
      <c r="C17713" s="1" t="s">
        <v>17714</v>
      </c>
      <c r="D17713" s="2" t="s">
        <v>2</v>
      </c>
      <c r="E17713" t="str">
        <f>D17713&amp;B17713&amp;C17713</f>
        <v>https://devmonkey:d3Vm0nK3y@qa.store.wiley.com/en-us/Jacaranda+Maths+Quest+9+Victorian+Curriculum%2C+learnON+%26+Print%2C+2nd+Edition-p-00219780</v>
      </c>
    </row>
    <row r="17714" spans="1:5" x14ac:dyDescent="0.25">
      <c r="A17714" s="1">
        <v>42713</v>
      </c>
      <c r="B17714" t="s">
        <v>0</v>
      </c>
      <c r="C17714" s="1" t="s">
        <v>17715</v>
      </c>
      <c r="D17714" s="2" t="s">
        <v>2</v>
      </c>
      <c r="E17714" t="str">
        <f>D17714&amp;B17714&amp;C17714</f>
        <v>https://devmonkey:d3Vm0nK3y@qa.store.wiley.com/en-us/PROTEOMICS+Clinical+Applications-p-j00000177</v>
      </c>
    </row>
    <row r="17715" spans="1:5" x14ac:dyDescent="0.25">
      <c r="A17715" s="1">
        <v>42714</v>
      </c>
      <c r="B17715" t="s">
        <v>0</v>
      </c>
      <c r="C17715" s="1" t="s">
        <v>17716</v>
      </c>
      <c r="D17715" s="2" t="s">
        <v>2</v>
      </c>
      <c r="E17715" t="str">
        <f>D17715&amp;B17715&amp;C17715</f>
        <v>https://devmonkey:d3Vm0nK3y@qa.store.wiley.com/en-us/European+Journal+of+Neuroscience-p-j00001570</v>
      </c>
    </row>
    <row r="17716" spans="1:5" x14ac:dyDescent="0.25">
      <c r="A17716" s="1">
        <v>42715</v>
      </c>
      <c r="B17716" t="s">
        <v>0</v>
      </c>
      <c r="C17716" s="1" t="s">
        <v>17717</v>
      </c>
      <c r="D17716" s="2" t="s">
        <v>2</v>
      </c>
      <c r="E17716" t="str">
        <f>D17716&amp;B17716&amp;C17716</f>
        <v>https://devmonkey:d3Vm0nK3y@qa.store.wiley.com/en-us/Modern+Automotive+Electrical+Systems-p-00222312</v>
      </c>
    </row>
    <row r="17717" spans="1:5" x14ac:dyDescent="0.25">
      <c r="A17717" s="1">
        <v>42716</v>
      </c>
      <c r="B17717" t="s">
        <v>0</v>
      </c>
      <c r="C17717" s="1" t="s">
        <v>17718</v>
      </c>
      <c r="D17717" s="2" t="s">
        <v>2</v>
      </c>
      <c r="E17717" t="str">
        <f>D17717&amp;B17717&amp;C17717</f>
        <v>https://devmonkey:d3Vm0nK3y@qa.store.wiley.com/en-us/Discover+Biology-p-00228769</v>
      </c>
    </row>
    <row r="17718" spans="1:5" x14ac:dyDescent="0.25">
      <c r="A17718" s="1">
        <v>42717</v>
      </c>
      <c r="B17718" t="s">
        <v>0</v>
      </c>
      <c r="C17718" s="1" t="s">
        <v>17719</v>
      </c>
      <c r="D17718" s="2" t="s">
        <v>2</v>
      </c>
      <c r="E17718" t="str">
        <f>D17718&amp;B17718&amp;C17718</f>
        <v>https://devmonkey:d3Vm0nK3y@qa.store.wiley.com/en-us/The+Financial+Review-p-j00001714</v>
      </c>
    </row>
    <row r="17719" spans="1:5" x14ac:dyDescent="0.25">
      <c r="A17719" s="1">
        <v>42718</v>
      </c>
      <c r="B17719" t="s">
        <v>0</v>
      </c>
      <c r="C17719" s="1" t="s">
        <v>17720</v>
      </c>
      <c r="D17719" s="2" t="s">
        <v>2</v>
      </c>
      <c r="E17719" t="str">
        <f>D17719&amp;B17719&amp;C17719</f>
        <v>https://devmonkey:d3Vm0nK3y@qa.store.wiley.com/en-us/A+History+of+Narrative+Film%2C+4th+Edition-p-00228771</v>
      </c>
    </row>
    <row r="17720" spans="1:5" x14ac:dyDescent="0.25">
      <c r="A17720" s="1">
        <v>42719</v>
      </c>
      <c r="B17720" t="s">
        <v>0</v>
      </c>
      <c r="C17720" s="1" t="s">
        <v>17721</v>
      </c>
      <c r="D17720" s="2" t="s">
        <v>2</v>
      </c>
      <c r="E17720" t="str">
        <f>D17720&amp;B17720&amp;C17720</f>
        <v>https://devmonkey:d3Vm0nK3y@qa.store.wiley.com/en-us/Nursing+Open-p-j00002562</v>
      </c>
    </row>
    <row r="17721" spans="1:5" x14ac:dyDescent="0.25">
      <c r="A17721" s="1">
        <v>42720</v>
      </c>
      <c r="B17721" t="s">
        <v>0</v>
      </c>
      <c r="C17721" s="1" t="s">
        <v>17722</v>
      </c>
      <c r="D17721" s="2" t="s">
        <v>2</v>
      </c>
      <c r="E17721" t="str">
        <f>D17721&amp;B17721&amp;C17721</f>
        <v>https://devmonkey:d3Vm0nK3y@qa.store.wiley.com/en-us/A+History+of+Western+Music%2C+4th+Edition-p-00228770</v>
      </c>
    </row>
    <row r="17722" spans="1:5" x14ac:dyDescent="0.25">
      <c r="A17722" s="1">
        <v>42721</v>
      </c>
      <c r="B17722" t="s">
        <v>0</v>
      </c>
      <c r="C17722" s="1" t="s">
        <v>17723</v>
      </c>
      <c r="D17722" s="2" t="s">
        <v>2</v>
      </c>
      <c r="E17722" t="str">
        <f>D17722&amp;B17722&amp;C17722</f>
        <v>https://devmonkey:d3Vm0nK3y@qa.store.wiley.com/en-us/Ratio-p-j00002946</v>
      </c>
    </row>
    <row r="17723" spans="1:5" x14ac:dyDescent="0.25">
      <c r="A17723" s="1">
        <v>42722</v>
      </c>
      <c r="B17723" t="s">
        <v>0</v>
      </c>
      <c r="C17723" s="1" t="s">
        <v>17724</v>
      </c>
      <c r="D17723" s="2" t="s">
        <v>2</v>
      </c>
      <c r="E17723" t="str">
        <f>D17723&amp;B17723&amp;C17723</f>
        <v>https://devmonkey:d3Vm0nK3y@qa.store.wiley.com/en-us/Chemistry%3A+The+Science+in+Context+Study+Guide-p-00228772</v>
      </c>
    </row>
    <row r="17724" spans="1:5" x14ac:dyDescent="0.25">
      <c r="A17724" s="1">
        <v>42723</v>
      </c>
      <c r="B17724" t="s">
        <v>0</v>
      </c>
      <c r="C17724" s="1" t="s">
        <v>17725</v>
      </c>
      <c r="D17724" s="2" t="s">
        <v>2</v>
      </c>
      <c r="E17724" t="str">
        <f>D17724&amp;B17724&amp;C17724</f>
        <v>https://devmonkey:d3Vm0nK3y@qa.store.wiley.com/en-us/International+Journal+of+Mental+Health+Nursing-p-j00000835</v>
      </c>
    </row>
    <row r="17725" spans="1:5" x14ac:dyDescent="0.25">
      <c r="A17725" s="1">
        <v>42724</v>
      </c>
      <c r="B17725" t="s">
        <v>0</v>
      </c>
      <c r="C17725" s="1" t="s">
        <v>17726</v>
      </c>
      <c r="D17725" s="2" t="s">
        <v>2</v>
      </c>
      <c r="E17725" t="str">
        <f>D17725&amp;B17725&amp;C17725</f>
        <v>https://devmonkey:d3Vm0nK3y@qa.store.wiley.com/en-us/Chemistry%3A+Student+Solutions+Manual%3A+The+Science+in+Context-p-00228773</v>
      </c>
    </row>
    <row r="17726" spans="1:5" x14ac:dyDescent="0.25">
      <c r="A17726" s="1">
        <v>42725</v>
      </c>
      <c r="B17726" t="s">
        <v>0</v>
      </c>
      <c r="C17726" s="1" t="s">
        <v>17727</v>
      </c>
      <c r="D17726" s="2" t="s">
        <v>2</v>
      </c>
      <c r="E17726" t="str">
        <f>D17726&amp;B17726&amp;C17726</f>
        <v>https://devmonkey:d3Vm0nK3y@qa.store.wiley.com/en-us/Current+Protocols+in+Microbiology-p-j00001302</v>
      </c>
    </row>
    <row r="17727" spans="1:5" x14ac:dyDescent="0.25">
      <c r="A17727" s="1">
        <v>42726</v>
      </c>
      <c r="B17727" t="s">
        <v>0</v>
      </c>
      <c r="C17727" s="1" t="s">
        <v>17728</v>
      </c>
      <c r="D17727" s="2" t="s">
        <v>2</v>
      </c>
      <c r="E17727" t="str">
        <f>D17727&amp;B17727&amp;C17727</f>
        <v>https://devmonkey:d3Vm0nK3y@qa.store.wiley.com/en-us/File+for+Record-p-00228223</v>
      </c>
    </row>
    <row r="17728" spans="1:5" x14ac:dyDescent="0.25">
      <c r="A17728" s="1">
        <v>42727</v>
      </c>
      <c r="B17728" t="s">
        <v>0</v>
      </c>
      <c r="C17728" s="1" t="s">
        <v>17729</v>
      </c>
      <c r="D17728" s="2" t="s">
        <v>2</v>
      </c>
      <c r="E17728" t="str">
        <f>D17728&amp;B17728&amp;C17728</f>
        <v>https://devmonkey:d3Vm0nK3y@qa.store.wiley.com/en-us/ChemistryOpen-p-j00000019</v>
      </c>
    </row>
    <row r="17729" spans="1:5" x14ac:dyDescent="0.25">
      <c r="A17729" s="1">
        <v>42728</v>
      </c>
      <c r="B17729" t="s">
        <v>0</v>
      </c>
      <c r="C17729" s="1" t="s">
        <v>17730</v>
      </c>
      <c r="D17729" s="2" t="s">
        <v>2</v>
      </c>
      <c r="E17729" t="str">
        <f>D17729&amp;B17729&amp;C17729</f>
        <v>https://devmonkey:d3Vm0nK3y@qa.store.wiley.com/en-us/50+Hikes+in+Louisiana%3A+Walks%2C+Hikes%2C+and+Backpacks+in+the+Bayou+State-p-00241393</v>
      </c>
    </row>
    <row r="17730" spans="1:5" x14ac:dyDescent="0.25">
      <c r="A17730" s="1">
        <v>42729</v>
      </c>
      <c r="B17730" t="s">
        <v>0</v>
      </c>
      <c r="C17730" s="1" t="s">
        <v>17731</v>
      </c>
      <c r="D17730" s="2" t="s">
        <v>2</v>
      </c>
      <c r="E17730" t="str">
        <f>D17730&amp;B17730&amp;C17730</f>
        <v>https://devmonkey:d3Vm0nK3y@qa.store.wiley.com/en-us/Agricultural+Economics-p-j00000281</v>
      </c>
    </row>
    <row r="17731" spans="1:5" x14ac:dyDescent="0.25">
      <c r="A17731" s="1">
        <v>42730</v>
      </c>
      <c r="B17731" t="s">
        <v>0</v>
      </c>
      <c r="C17731" s="1" t="s">
        <v>17732</v>
      </c>
      <c r="D17731" s="2" t="s">
        <v>2</v>
      </c>
      <c r="E17731" t="str">
        <f>D17731&amp;B17731&amp;C17731</f>
        <v>https://devmonkey:d3Vm0nK3y@qa.store.wiley.com/en-us/Backroad+Bicycling+in+Wisconsin%3A+28+Scenic+Tours+through+Lakes%2C+Forests%2C+and+Glacier+Carved+Countryside%2C+2nd+Edition-p-00245513</v>
      </c>
    </row>
    <row r="17732" spans="1:5" x14ac:dyDescent="0.25">
      <c r="A17732" s="1">
        <v>42731</v>
      </c>
      <c r="B17732" t="s">
        <v>0</v>
      </c>
      <c r="C17732" s="1" t="s">
        <v>17733</v>
      </c>
      <c r="D17732" s="2" t="s">
        <v>2</v>
      </c>
      <c r="E17732" t="str">
        <f>D17732&amp;B17732&amp;C17732</f>
        <v>https://devmonkey:d3Vm0nK3y@qa.store.wiley.com/en-us/Journal+of+Supreme+Court+History-p-j00002244</v>
      </c>
    </row>
    <row r="17733" spans="1:5" x14ac:dyDescent="0.25">
      <c r="A17733" s="1">
        <v>42732</v>
      </c>
      <c r="B17733" t="s">
        <v>0</v>
      </c>
      <c r="C17733" s="1" t="s">
        <v>17734</v>
      </c>
      <c r="D17733" s="2" t="s">
        <v>2</v>
      </c>
      <c r="E17733" t="str">
        <f>D17733&amp;B17733&amp;C17733</f>
        <v>https://devmonkey:d3Vm0nK3y@qa.store.wiley.com/en-us/25+Bicycle+Tours+in+the+Hudson+Valley%3A+Scenic+Rides+from+Saratoga+to+Northern+Westchester+County%2C+Second+Edition-p-00238636</v>
      </c>
    </row>
    <row r="17734" spans="1:5" x14ac:dyDescent="0.25">
      <c r="A17734" s="1">
        <v>42733</v>
      </c>
      <c r="B17734" t="s">
        <v>0</v>
      </c>
      <c r="C17734" s="1" t="s">
        <v>17735</v>
      </c>
      <c r="D17734" s="2" t="s">
        <v>2</v>
      </c>
      <c r="E17734" t="str">
        <f>D17734&amp;B17734&amp;C17734</f>
        <v>https://devmonkey:d3Vm0nK3y@qa.store.wiley.com/en-us/Journal+of+Internal+Medicine-p-j00002140</v>
      </c>
    </row>
    <row r="17735" spans="1:5" x14ac:dyDescent="0.25">
      <c r="A17735" s="1">
        <v>42734</v>
      </c>
      <c r="B17735" t="s">
        <v>0</v>
      </c>
      <c r="C17735" s="1" t="s">
        <v>17736</v>
      </c>
      <c r="D17735" s="2" t="s">
        <v>2</v>
      </c>
      <c r="E17735" t="str">
        <f>D17735&amp;B17735&amp;C17735</f>
        <v>https://devmonkey:d3Vm0nK3y@qa.store.wiley.com/en-us/Veterinary+Dermatology-p-j00003384</v>
      </c>
    </row>
    <row r="17736" spans="1:5" x14ac:dyDescent="0.25">
      <c r="A17736" s="1">
        <v>42735</v>
      </c>
      <c r="B17736" t="s">
        <v>0</v>
      </c>
      <c r="C17736" s="1" t="s">
        <v>17737</v>
      </c>
      <c r="D17736" s="2" t="s">
        <v>2</v>
      </c>
      <c r="E17736" t="str">
        <f>D17736&amp;B17736&amp;C17736</f>
        <v>https://devmonkey:d3Vm0nK3y@qa.store.wiley.com/en-us/Hudson+Valley+Harvest%3A+A+Food+Lover%27s+Guide+to+Farms%2C+Restaurants%2C+and+Open+Air+Markets-p-00244546</v>
      </c>
    </row>
    <row r="17737" spans="1:5" x14ac:dyDescent="0.25">
      <c r="A17737" s="1">
        <v>42736</v>
      </c>
      <c r="B17737" t="s">
        <v>0</v>
      </c>
      <c r="C17737" s="1" t="s">
        <v>17738</v>
      </c>
      <c r="D17737" s="2" t="s">
        <v>2</v>
      </c>
      <c r="E17737" t="str">
        <f>D17737&amp;B17737&amp;C17737</f>
        <v>https://devmonkey:d3Vm0nK3y@qa.store.wiley.com/en-us/Veterinary+and+Comparative+Oncology-p-j00003380</v>
      </c>
    </row>
    <row r="17738" spans="1:5" x14ac:dyDescent="0.25">
      <c r="A17738" s="1">
        <v>42737</v>
      </c>
      <c r="B17738" t="s">
        <v>0</v>
      </c>
      <c r="C17738" s="1" t="s">
        <v>17739</v>
      </c>
      <c r="D17738" s="2" t="s">
        <v>2</v>
      </c>
      <c r="E17738" t="str">
        <f>D17738&amp;B17738&amp;C17738</f>
        <v>https://devmonkey:d3Vm0nK3y@qa.store.wiley.com/en-us/Developmental+Medicine+%26+Child+Neurology-p-j00001418</v>
      </c>
    </row>
    <row r="17739" spans="1:5" x14ac:dyDescent="0.25">
      <c r="A17739" s="1">
        <v>42738</v>
      </c>
      <c r="B17739" t="s">
        <v>0</v>
      </c>
      <c r="C17739" s="1" t="s">
        <v>17740</v>
      </c>
      <c r="D17739" s="2" t="s">
        <v>2</v>
      </c>
      <c r="E17739" t="str">
        <f>D17739&amp;B17739&amp;C17739</f>
        <v>https://devmonkey:d3Vm0nK3y@qa.store.wiley.com/en-us/Backroad+Bicycling+in+Connecticut%3A+32+Scenic+Rides+on+Country+Roads+%26+Dirt+Lanes%2C+2nd+Edition%29-p-00244332</v>
      </c>
    </row>
    <row r="17740" spans="1:5" x14ac:dyDescent="0.25">
      <c r="A17740" s="1">
        <v>42739</v>
      </c>
      <c r="B17740" t="s">
        <v>0</v>
      </c>
      <c r="C17740" s="1" t="s">
        <v>17741</v>
      </c>
      <c r="D17740" s="2" t="s">
        <v>2</v>
      </c>
      <c r="E17740" t="str">
        <f>D17740&amp;B17740&amp;C17740</f>
        <v>https://devmonkey:d3Vm0nK3y@qa.store.wiley.com/en-us/Integrative+Zoology-p-j00000847</v>
      </c>
    </row>
    <row r="17741" spans="1:5" x14ac:dyDescent="0.25">
      <c r="A17741" s="1">
        <v>42740</v>
      </c>
      <c r="B17741" t="s">
        <v>0</v>
      </c>
      <c r="C17741" s="1" t="s">
        <v>17742</v>
      </c>
      <c r="D17741" s="2" t="s">
        <v>2</v>
      </c>
      <c r="E17741" t="str">
        <f>D17741&amp;B17741&amp;C17741</f>
        <v>https://devmonkey:d3Vm0nK3y@qa.store.wiley.com/en-us/Buchhaltung+kompakt+f%26uuml%3Br+Dummies-p-00238819</v>
      </c>
    </row>
    <row r="17742" spans="1:5" x14ac:dyDescent="0.25">
      <c r="A17742" s="1">
        <v>42741</v>
      </c>
      <c r="B17742" t="s">
        <v>0</v>
      </c>
      <c r="C17742" s="1" t="s">
        <v>17743</v>
      </c>
      <c r="D17742" s="2" t="s">
        <v>2</v>
      </c>
      <c r="E17742" t="str">
        <f>D17742&amp;B17742&amp;C17742</f>
        <v>https://devmonkey:d3Vm0nK3y@qa.store.wiley.com/en-us/Zoo+Biology-p-j00003474</v>
      </c>
    </row>
    <row r="17743" spans="1:5" x14ac:dyDescent="0.25">
      <c r="A17743" s="1">
        <v>42742</v>
      </c>
      <c r="B17743" t="s">
        <v>0</v>
      </c>
      <c r="C17743" s="1" t="s">
        <v>17744</v>
      </c>
      <c r="D17743" s="2" t="s">
        <v>2</v>
      </c>
      <c r="E17743" t="str">
        <f>D17743&amp;B17743&amp;C17743</f>
        <v>https://devmonkey:d3Vm0nK3y@qa.store.wiley.com/en-us/Fly+Fishing+Boston%3A+A+Complete+Saltwater+Guide+from+Rhode+Island+to+Maine-p-00238791</v>
      </c>
    </row>
    <row r="17744" spans="1:5" x14ac:dyDescent="0.25">
      <c r="A17744" s="1">
        <v>42743</v>
      </c>
      <c r="B17744" t="s">
        <v>0</v>
      </c>
      <c r="C17744" s="1" t="s">
        <v>17745</v>
      </c>
      <c r="D17744" s="2" t="s">
        <v>2</v>
      </c>
      <c r="E17744" t="str">
        <f>D17744&amp;B17744&amp;C17744</f>
        <v>https://devmonkey:d3Vm0nK3y@qa.store.wiley.com/en-us/The+Modern+Language+Journal-p-j00002456</v>
      </c>
    </row>
    <row r="17745" spans="1:5" x14ac:dyDescent="0.25">
      <c r="A17745" s="1">
        <v>42744</v>
      </c>
      <c r="B17745" t="s">
        <v>0</v>
      </c>
      <c r="C17745" s="1" t="s">
        <v>17746</v>
      </c>
      <c r="D17745" s="2" t="s">
        <v>2</v>
      </c>
      <c r="E17745" t="str">
        <f>D17745&amp;B17745&amp;C17745</f>
        <v>https://devmonkey:d3Vm0nK3y@qa.store.wiley.com/en-us/Paddling+Southern+New+England%3A+30+Canoe+Trips+In+Massachusetts%2C+Rhode+Island%2C+And+Connecticut%2C+2nd+Edition-p-00243203</v>
      </c>
    </row>
    <row r="17746" spans="1:5" x14ac:dyDescent="0.25">
      <c r="A17746" s="1">
        <v>42745</v>
      </c>
      <c r="B17746" t="s">
        <v>0</v>
      </c>
      <c r="C17746" s="1" t="s">
        <v>17747</v>
      </c>
      <c r="D17746" s="2" t="s">
        <v>2</v>
      </c>
      <c r="E17746" t="str">
        <f>D17746&amp;B17746&amp;C17746</f>
        <v>https://devmonkey:d3Vm0nK3y@qa.store.wiley.com/en-us/Proteins%3A+Structure%2C+Function+and+Bioinformatics-p-j00002890</v>
      </c>
    </row>
    <row r="17747" spans="1:5" x14ac:dyDescent="0.25">
      <c r="A17747" s="1">
        <v>42746</v>
      </c>
      <c r="B17747" t="s">
        <v>0</v>
      </c>
      <c r="C17747" s="1" t="s">
        <v>17748</v>
      </c>
      <c r="D17747" s="2" t="s">
        <v>2</v>
      </c>
      <c r="E17747" t="str">
        <f>D17747&amp;B17747&amp;C17747</f>
        <v>https://devmonkey:d3Vm0nK3y@qa.store.wiley.com/en-us/Fruktoseintoleranz+f%26uuml%3Br+Dummies-p-00238827</v>
      </c>
    </row>
    <row r="17748" spans="1:5" x14ac:dyDescent="0.25">
      <c r="A17748" s="1">
        <v>42747</v>
      </c>
      <c r="B17748" t="s">
        <v>0</v>
      </c>
      <c r="C17748" s="1" t="s">
        <v>17749</v>
      </c>
      <c r="D17748" s="2" t="s">
        <v>2</v>
      </c>
      <c r="E17748" t="str">
        <f>D17748&amp;B17748&amp;C17748</f>
        <v>https://devmonkey:d3Vm0nK3y@qa.store.wiley.com/en-us/Knowledge+and+Process+Management-p-j00002302</v>
      </c>
    </row>
    <row r="17749" spans="1:5" x14ac:dyDescent="0.25">
      <c r="A17749" s="1">
        <v>42748</v>
      </c>
      <c r="B17749" t="s">
        <v>0</v>
      </c>
      <c r="C17749" s="1" t="s">
        <v>17750</v>
      </c>
      <c r="D17749" s="2" t="s">
        <v>2</v>
      </c>
      <c r="E17749" t="str">
        <f>D17749&amp;B17749&amp;C17749</f>
        <v>https://devmonkey:d3Vm0nK3y@qa.store.wiley.com/en-us/The+Lost+Writings-p-00238609</v>
      </c>
    </row>
    <row r="17750" spans="1:5" x14ac:dyDescent="0.25">
      <c r="A17750" s="1">
        <v>42749</v>
      </c>
      <c r="B17750" t="s">
        <v>0</v>
      </c>
      <c r="C17750" s="1" t="s">
        <v>17751</v>
      </c>
      <c r="D17750" s="2" t="s">
        <v>2</v>
      </c>
      <c r="E17750" t="str">
        <f>D17750&amp;B17750&amp;C17750</f>
        <v>https://devmonkey:d3Vm0nK3y@qa.store.wiley.com/en-us/Hands+On+Math%3A+Ready+to+Use+Games+%26+Activity+for+Grades+4+8-p-00240964</v>
      </c>
    </row>
    <row r="17751" spans="1:5" x14ac:dyDescent="0.25">
      <c r="A17751" s="1">
        <v>42750</v>
      </c>
      <c r="B17751" t="s">
        <v>0</v>
      </c>
      <c r="C17751" s="1" t="s">
        <v>17752</v>
      </c>
      <c r="D17751" s="2" t="s">
        <v>2</v>
      </c>
      <c r="E17751" t="str">
        <f>D17751&amp;B17751&amp;C17751</f>
        <v>https://devmonkey:d3Vm0nK3y@qa.store.wiley.com/en-us/Acta+Crystallographica+Section+A%3A+Foundations+and+Advances-p-j00000366</v>
      </c>
    </row>
    <row r="17752" spans="1:5" x14ac:dyDescent="0.25">
      <c r="A17752" s="1">
        <v>42751</v>
      </c>
      <c r="B17752" t="s">
        <v>0</v>
      </c>
      <c r="C17752" s="1" t="s">
        <v>17753</v>
      </c>
      <c r="D17752" s="2" t="s">
        <v>2</v>
      </c>
      <c r="E17752" t="str">
        <f>D17752&amp;B17752&amp;C17752</f>
        <v>https://devmonkey:d3Vm0nK3y@qa.store.wiley.com/en-us/Brot+backen+f%26uuml%3Br+Dummies-p-00238826</v>
      </c>
    </row>
    <row r="17753" spans="1:5" x14ac:dyDescent="0.25">
      <c r="A17753" s="1">
        <v>42752</v>
      </c>
      <c r="B17753" t="s">
        <v>0</v>
      </c>
      <c r="C17753" s="1" t="s">
        <v>17754</v>
      </c>
      <c r="D17753" s="2" t="s">
        <v>2</v>
      </c>
      <c r="E17753" t="str">
        <f>D17753&amp;B17753&amp;C17753</f>
        <v>https://devmonkey:d3Vm0nK3y@qa.store.wiley.com/en-us/Current+Protocols+in+Plant+Biology-p-j00001310</v>
      </c>
    </row>
    <row r="17754" spans="1:5" x14ac:dyDescent="0.25">
      <c r="A17754" s="1">
        <v>42753</v>
      </c>
      <c r="B17754" t="s">
        <v>0</v>
      </c>
      <c r="C17754" s="1" t="s">
        <v>17755</v>
      </c>
      <c r="D17754" s="2" t="s">
        <v>2</v>
      </c>
      <c r="E17754" t="str">
        <f>D17754&amp;B17754&amp;C17754</f>
        <v>https://devmonkey:d3Vm0nK3y@qa.store.wiley.com/en-us/The+Cashmere+Kid-p-00238598</v>
      </c>
    </row>
    <row r="17755" spans="1:5" x14ac:dyDescent="0.25">
      <c r="A17755" s="1">
        <v>42754</v>
      </c>
      <c r="B17755" t="s">
        <v>0</v>
      </c>
      <c r="C17755" s="1" t="s">
        <v>17756</v>
      </c>
      <c r="D17755" s="2" t="s">
        <v>2</v>
      </c>
      <c r="E17755" t="str">
        <f>D17755&amp;B17755&amp;C17755</f>
        <v>https://devmonkey:d3Vm0nK3y@qa.store.wiley.com/en-us/Design+Management+Review-p-j00001432</v>
      </c>
    </row>
    <row r="17756" spans="1:5" x14ac:dyDescent="0.25">
      <c r="A17756" s="1">
        <v>42755</v>
      </c>
      <c r="B17756" t="s">
        <v>0</v>
      </c>
      <c r="C17756" s="1" t="s">
        <v>17757</v>
      </c>
      <c r="D17756" s="2" t="s">
        <v>2</v>
      </c>
      <c r="E17756" t="str">
        <f>D17756&amp;B17756&amp;C17756</f>
        <v>https://devmonkey:d3Vm0nK3y@qa.store.wiley.com/en-us/Zadok%27s+Treasure-p-00241047</v>
      </c>
    </row>
    <row r="17757" spans="1:5" x14ac:dyDescent="0.25">
      <c r="A17757" s="1">
        <v>42756</v>
      </c>
      <c r="B17757" t="s">
        <v>0</v>
      </c>
      <c r="C17757" s="1" t="s">
        <v>17758</v>
      </c>
      <c r="D17757" s="2" t="s">
        <v>2</v>
      </c>
      <c r="E17757" t="str">
        <f>D17757&amp;B17757&amp;C17757</f>
        <v>https://devmonkey:d3Vm0nK3y@qa.store.wiley.com/en-us/Journal+of+Separation+Science-p-j00000135</v>
      </c>
    </row>
    <row r="17758" spans="1:5" x14ac:dyDescent="0.25">
      <c r="A17758" s="1">
        <v>42757</v>
      </c>
      <c r="B17758" t="s">
        <v>0</v>
      </c>
      <c r="C17758" s="1" t="s">
        <v>17759</v>
      </c>
      <c r="D17758" s="2" t="s">
        <v>2</v>
      </c>
      <c r="E17758" t="str">
        <f>D17758&amp;B17758&amp;C17758</f>
        <v>https://devmonkey:d3Vm0nK3y@qa.store.wiley.com/en-us/Business+and+Society+Review-p-j00000384</v>
      </c>
    </row>
    <row r="17759" spans="1:5" x14ac:dyDescent="0.25">
      <c r="A17759" s="1">
        <v>42758</v>
      </c>
      <c r="B17759" t="s">
        <v>0</v>
      </c>
      <c r="C17759" s="1" t="s">
        <v>17760</v>
      </c>
      <c r="D17759" s="2" t="s">
        <v>2</v>
      </c>
      <c r="E17759" t="str">
        <f>D17759&amp;B17759&amp;C17759</f>
        <v>https://devmonkey:d3Vm0nK3y@qa.store.wiley.com/en-us/Paddling+Cape+Cod%3A+A+Coastal+Explorer%27s+Guide-p-00245745</v>
      </c>
    </row>
    <row r="17760" spans="1:5" x14ac:dyDescent="0.25">
      <c r="A17760" s="1">
        <v>42759</v>
      </c>
      <c r="B17760" t="s">
        <v>0</v>
      </c>
      <c r="C17760" s="1" t="s">
        <v>17761</v>
      </c>
      <c r="D17760" s="2" t="s">
        <v>2</v>
      </c>
      <c r="E17760" t="str">
        <f>D17760&amp;B17760&amp;C17760</f>
        <v>https://devmonkey:d3Vm0nK3y@qa.store.wiley.com/en-us/Mind%2C+Brain%2C+and+Education-p-j00002384</v>
      </c>
    </row>
    <row r="17761" spans="1:5" x14ac:dyDescent="0.25">
      <c r="A17761" s="1">
        <v>42760</v>
      </c>
      <c r="B17761" t="s">
        <v>0</v>
      </c>
      <c r="C17761" s="1" t="s">
        <v>17762</v>
      </c>
      <c r="D17761" s="2" t="s">
        <v>2</v>
      </c>
      <c r="E17761" t="str">
        <f>D17761&amp;B17761&amp;C17761</f>
        <v>https://devmonkey:d3Vm0nK3y@qa.store.wiley.com/en-us/Nachhaltige+und+gesunde+Ern%26auml%3Bhrung+f%26uuml%3Br+Dummies-p-00238823</v>
      </c>
    </row>
    <row r="17762" spans="1:5" x14ac:dyDescent="0.25">
      <c r="A17762" s="1">
        <v>42761</v>
      </c>
      <c r="B17762" t="s">
        <v>0</v>
      </c>
      <c r="C17762" s="1" t="s">
        <v>17763</v>
      </c>
      <c r="D17762" s="2" t="s">
        <v>2</v>
      </c>
      <c r="E17762" t="str">
        <f>D17762&amp;B17762&amp;C17762</f>
        <v>https://devmonkey:d3Vm0nK3y@qa.store.wiley.com/en-us/Biomedical+Chromatography-p-j00000472</v>
      </c>
    </row>
    <row r="17763" spans="1:5" x14ac:dyDescent="0.25">
      <c r="A17763" s="1">
        <v>42762</v>
      </c>
      <c r="B17763" t="s">
        <v>0</v>
      </c>
      <c r="C17763" s="1" t="s">
        <v>17764</v>
      </c>
      <c r="D17763" s="2" t="s">
        <v>2</v>
      </c>
      <c r="E17763" t="str">
        <f>D17763&amp;B17763&amp;C17763</f>
        <v>https://devmonkey:d3Vm0nK3y@qa.store.wiley.com/en-us/Dogfish+Memory-p-00246594</v>
      </c>
    </row>
    <row r="17764" spans="1:5" x14ac:dyDescent="0.25">
      <c r="A17764" s="1">
        <v>42763</v>
      </c>
      <c r="B17764" t="s">
        <v>0</v>
      </c>
      <c r="C17764" s="1" t="s">
        <v>17765</v>
      </c>
      <c r="D17764" s="2" t="s">
        <v>2</v>
      </c>
      <c r="E17764" t="str">
        <f>D17764&amp;B17764&amp;C17764</f>
        <v>https://devmonkey:d3Vm0nK3y@qa.store.wiley.com/en-us/Journal+of+Morphology-p-j00001163</v>
      </c>
    </row>
    <row r="17765" spans="1:5" x14ac:dyDescent="0.25">
      <c r="A17765" s="1">
        <v>42764</v>
      </c>
      <c r="B17765" t="s">
        <v>0</v>
      </c>
      <c r="C17765" s="1" t="s">
        <v>17766</v>
      </c>
      <c r="D17765" s="2" t="s">
        <v>2</v>
      </c>
      <c r="E17765" t="str">
        <f>D17765&amp;B17765&amp;C17765</f>
        <v>https://devmonkey:d3Vm0nK3y@qa.store.wiley.com/en-us/South+Dakota%3A+An+Explorer%27s+Guide-p-00239724</v>
      </c>
    </row>
    <row r="17766" spans="1:5" x14ac:dyDescent="0.25">
      <c r="A17766" s="1">
        <v>42765</v>
      </c>
      <c r="B17766" t="s">
        <v>0</v>
      </c>
      <c r="C17766" s="1" t="s">
        <v>17767</v>
      </c>
      <c r="D17766" s="2" t="s">
        <v>2</v>
      </c>
      <c r="E17766" t="str">
        <f>D17766&amp;B17766&amp;C17766</f>
        <v>https://devmonkey:d3Vm0nK3y@qa.store.wiley.com/en-us/Arlo%2C+Alice%2C+and+Anglicans-p-00240988</v>
      </c>
    </row>
    <row r="17767" spans="1:5" x14ac:dyDescent="0.25">
      <c r="A17767" s="1">
        <v>42766</v>
      </c>
      <c r="B17767" t="s">
        <v>0</v>
      </c>
      <c r="C17767" s="1" t="s">
        <v>17768</v>
      </c>
      <c r="D17767" s="2" t="s">
        <v>2</v>
      </c>
      <c r="E17767" t="str">
        <f>D17767&amp;B17767&amp;C17767</f>
        <v>https://devmonkey:d3Vm0nK3y@qa.store.wiley.com/en-us/Transactions+of+the+London+Mathematical+Society-p-j00003334</v>
      </c>
    </row>
    <row r="17768" spans="1:5" x14ac:dyDescent="0.25">
      <c r="A17768" s="1">
        <v>42767</v>
      </c>
      <c r="B17768" t="s">
        <v>0</v>
      </c>
      <c r="C17768" s="1" t="s">
        <v>17769</v>
      </c>
      <c r="D17768" s="2" t="s">
        <v>2</v>
      </c>
      <c r="E17768" t="str">
        <f>D17768&amp;B17768&amp;C17768</f>
        <v>https://devmonkey:d3Vm0nK3y@qa.store.wiley.com/en-us/Day+Paddling+Florida%27s+10%2C000+Islands+and+Big+Cypress+Swamp-p-00240769</v>
      </c>
    </row>
    <row r="17769" spans="1:5" x14ac:dyDescent="0.25">
      <c r="A17769" s="1">
        <v>42768</v>
      </c>
      <c r="B17769" t="s">
        <v>0</v>
      </c>
      <c r="C17769" s="1" t="s">
        <v>17770</v>
      </c>
      <c r="D17769" s="2" t="s">
        <v>2</v>
      </c>
      <c r="E17769" t="str">
        <f>D17769&amp;B17769&amp;C17769</f>
        <v>https://devmonkey:d3Vm0nK3y@qa.store.wiley.com/en-us/New+Horizons+in+Adult+Education+and+Human+Resource+Development-p-j00002544</v>
      </c>
    </row>
    <row r="17770" spans="1:5" x14ac:dyDescent="0.25">
      <c r="A17770" s="1">
        <v>42769</v>
      </c>
      <c r="B17770" t="s">
        <v>0</v>
      </c>
      <c r="C17770" s="1" t="s">
        <v>17771</v>
      </c>
      <c r="D17770" s="2" t="s">
        <v>2</v>
      </c>
      <c r="E17770" t="str">
        <f>D17770&amp;B17770&amp;C17770</f>
        <v>https://devmonkey:d3Vm0nK3y@qa.store.wiley.com/en-us/Ecological+Entomology-p-j00001542</v>
      </c>
    </row>
    <row r="17771" spans="1:5" x14ac:dyDescent="0.25">
      <c r="A17771" s="1">
        <v>42770</v>
      </c>
      <c r="B17771" t="s">
        <v>0</v>
      </c>
      <c r="C17771" s="1" t="s">
        <v>17772</v>
      </c>
      <c r="D17771" s="2" t="s">
        <v>2</v>
      </c>
      <c r="E17771" t="str">
        <f>D17771&amp;B17771&amp;C17771</f>
        <v>https://devmonkey:d3Vm0nK3y@qa.store.wiley.com/en-us/25+Bicycle+Tours+in+the+Adirondacks-p-00243583</v>
      </c>
    </row>
    <row r="17772" spans="1:5" x14ac:dyDescent="0.25">
      <c r="A17772" s="1">
        <v>42771</v>
      </c>
      <c r="B17772" t="s">
        <v>0</v>
      </c>
      <c r="C17772" s="1" t="s">
        <v>17773</v>
      </c>
      <c r="D17772" s="2" t="s">
        <v>2</v>
      </c>
      <c r="E17772" t="str">
        <f>D17772&amp;B17772&amp;C17772</f>
        <v>https://devmonkey:d3Vm0nK3y@qa.store.wiley.com/en-us/Critical+Quarterly-p-j00001338</v>
      </c>
    </row>
    <row r="17773" spans="1:5" x14ac:dyDescent="0.25">
      <c r="A17773" s="1">
        <v>42772</v>
      </c>
      <c r="B17773" t="s">
        <v>0</v>
      </c>
      <c r="C17773" s="1" t="s">
        <v>17774</v>
      </c>
      <c r="D17773" s="2" t="s">
        <v>2</v>
      </c>
      <c r="E17773" t="str">
        <f>D17773&amp;B17773&amp;C17773</f>
        <v>https://devmonkey:d3Vm0nK3y@qa.store.wiley.com/en-us/Steuerlehre+f%26uuml%3Br+Dummies-p-00238825</v>
      </c>
    </row>
    <row r="17774" spans="1:5" x14ac:dyDescent="0.25">
      <c r="A17774" s="1">
        <v>42773</v>
      </c>
      <c r="B17774" t="s">
        <v>0</v>
      </c>
      <c r="C17774" s="1" t="s">
        <v>17775</v>
      </c>
      <c r="D17774" s="2" t="s">
        <v>2</v>
      </c>
      <c r="E17774" t="str">
        <f>D17774&amp;B17774&amp;C17774</f>
        <v>https://devmonkey:d3Vm0nK3y@qa.store.wiley.com/en-us/Australasian+Journal+of+Dermatology-p-j00000612</v>
      </c>
    </row>
    <row r="17775" spans="1:5" x14ac:dyDescent="0.25">
      <c r="A17775" s="1">
        <v>42774</v>
      </c>
      <c r="B17775" t="s">
        <v>0</v>
      </c>
      <c r="C17775" s="1" t="s">
        <v>17776</v>
      </c>
      <c r="D17775" s="2" t="s">
        <v>2</v>
      </c>
      <c r="E17775" t="str">
        <f>D17775&amp;B17775&amp;C17775</f>
        <v>https://devmonkey:d3Vm0nK3y@qa.store.wiley.com/en-us/50+Hikes+in+Central+Pennsylvania%3A+Day+Hikes+and+Backpacking+Trips%2C+Fourth+Edition-p-00238850</v>
      </c>
    </row>
    <row r="17776" spans="1:5" x14ac:dyDescent="0.25">
      <c r="A17776" s="1">
        <v>42775</v>
      </c>
      <c r="B17776" t="s">
        <v>0</v>
      </c>
      <c r="C17776" s="1" t="s">
        <v>17777</v>
      </c>
      <c r="D17776" s="2" t="s">
        <v>2</v>
      </c>
      <c r="E17776" t="str">
        <f>D17776&amp;B17776&amp;C17776</f>
        <v>https://devmonkey:d3Vm0nK3y@qa.store.wiley.com/en-us/Solar+and+Heliospheric+Physics-p-j00000929</v>
      </c>
    </row>
    <row r="17777" spans="1:5" x14ac:dyDescent="0.25">
      <c r="A17777" s="1">
        <v>42776</v>
      </c>
      <c r="B17777" t="s">
        <v>0</v>
      </c>
      <c r="C17777" s="1" t="s">
        <v>17778</v>
      </c>
      <c r="D17777" s="2" t="s">
        <v>2</v>
      </c>
      <c r="E17777" t="str">
        <f>D17777&amp;B17777&amp;C17777</f>
        <v>https://devmonkey:d3Vm0nK3y@qa.store.wiley.com/en-us/Weekending+in+New+England%3A+22+Complete+Getaways+to+Pursue+Your+Passions-p-00238873</v>
      </c>
    </row>
    <row r="17778" spans="1:5" x14ac:dyDescent="0.25">
      <c r="A17778" s="1">
        <v>42777</v>
      </c>
      <c r="B17778" t="s">
        <v>0</v>
      </c>
      <c r="C17778" s="1" t="s">
        <v>17779</v>
      </c>
      <c r="D17778" s="2" t="s">
        <v>2</v>
      </c>
      <c r="E17778" t="str">
        <f>D17778&amp;B17778&amp;C17778</f>
        <v>https://devmonkey:d3Vm0nK3y@qa.store.wiley.com/en-us/Our+Last+Backpack%3A+A+Memoir-p-00244310</v>
      </c>
    </row>
    <row r="17779" spans="1:5" x14ac:dyDescent="0.25">
      <c r="A17779" s="1">
        <v>42778</v>
      </c>
      <c r="B17779" t="s">
        <v>0</v>
      </c>
      <c r="C17779" s="1" t="s">
        <v>17780</v>
      </c>
      <c r="D17779" s="2" t="s">
        <v>2</v>
      </c>
      <c r="E17779" t="str">
        <f>D17779&amp;B17779&amp;C17779</f>
        <v>https://devmonkey:d3Vm0nK3y@qa.store.wiley.com/en-us/Journal+of+Agricultural+Economics-p-j00000905</v>
      </c>
    </row>
    <row r="17780" spans="1:5" x14ac:dyDescent="0.25">
      <c r="A17780" s="1">
        <v>42779</v>
      </c>
      <c r="B17780" t="s">
        <v>0</v>
      </c>
      <c r="C17780" s="1" t="s">
        <v>17781</v>
      </c>
      <c r="D17780" s="2" t="s">
        <v>2</v>
      </c>
      <c r="E17780" t="str">
        <f>D17780&amp;B17780&amp;C17780</f>
        <v>https://devmonkey:d3Vm0nK3y@qa.store.wiley.com/en-us/A+Time+of+War%3A+A+Northern+Chronicle+of+the+Civil+War-p-00246158</v>
      </c>
    </row>
    <row r="17781" spans="1:5" x14ac:dyDescent="0.25">
      <c r="A17781" s="1">
        <v>42780</v>
      </c>
      <c r="B17781" t="s">
        <v>0</v>
      </c>
      <c r="C17781" s="1" t="s">
        <v>17782</v>
      </c>
      <c r="D17781" s="2" t="s">
        <v>2</v>
      </c>
      <c r="E17781" t="str">
        <f>D17781&amp;B17781&amp;C17781</f>
        <v>https://devmonkey:d3Vm0nK3y@qa.store.wiley.com/en-us/Head+%26+Neck-p-j00001846</v>
      </c>
    </row>
    <row r="17782" spans="1:5" x14ac:dyDescent="0.25">
      <c r="A17782" s="1">
        <v>42781</v>
      </c>
      <c r="B17782" t="s">
        <v>0</v>
      </c>
      <c r="C17782" s="1" t="s">
        <v>17783</v>
      </c>
      <c r="D17782" s="2" t="s">
        <v>2</v>
      </c>
      <c r="E17782" t="str">
        <f>D17782&amp;B17782&amp;C17782</f>
        <v>https://devmonkey:d3Vm0nK3y@qa.store.wiley.com/en-us/The+Handbook+of+Gender%2C+Communication%2C+and+Human+Rights-p-00238821</v>
      </c>
    </row>
    <row r="17783" spans="1:5" x14ac:dyDescent="0.25">
      <c r="A17783" s="1">
        <v>42782</v>
      </c>
      <c r="B17783" t="s">
        <v>0</v>
      </c>
      <c r="C17783" s="1" t="s">
        <v>17784</v>
      </c>
      <c r="D17783" s="2" t="s">
        <v>2</v>
      </c>
      <c r="E17783" t="str">
        <f>D17783&amp;B17783&amp;C17783</f>
        <v>https://devmonkey:d3Vm0nK3y@qa.store.wiley.com/en-us/Richtig+gendern+f%26uuml%3Br+Dummies-p-00238817</v>
      </c>
    </row>
    <row r="17784" spans="1:5" x14ac:dyDescent="0.25">
      <c r="A17784" s="1">
        <v>42783</v>
      </c>
      <c r="B17784" t="s">
        <v>0</v>
      </c>
      <c r="C17784" s="1" t="s">
        <v>17785</v>
      </c>
      <c r="D17784" s="2" t="s">
        <v>2</v>
      </c>
      <c r="E17784" t="str">
        <f>D17784&amp;B17784&amp;C17784</f>
        <v>https://devmonkey:d3Vm0nK3y@qa.store.wiley.com/en-us/Acute+Medicine+%26+Surgery-p-j00000668</v>
      </c>
    </row>
    <row r="17785" spans="1:5" x14ac:dyDescent="0.25">
      <c r="A17785" s="1">
        <v>42784</v>
      </c>
      <c r="B17785" t="s">
        <v>0</v>
      </c>
      <c r="C17785" s="1" t="s">
        <v>17786</v>
      </c>
      <c r="D17785" s="2" t="s">
        <v>2</v>
      </c>
      <c r="E17785" t="str">
        <f>D17785&amp;B17785&amp;C17785</f>
        <v>https://devmonkey:d3Vm0nK3y@qa.store.wiley.com/en-us/Death+of+a+Voodoo+Doll-p-00243253</v>
      </c>
    </row>
    <row r="17786" spans="1:5" x14ac:dyDescent="0.25">
      <c r="A17786" s="1">
        <v>42785</v>
      </c>
      <c r="B17786" t="s">
        <v>0</v>
      </c>
      <c r="C17786" s="1" t="s">
        <v>17787</v>
      </c>
      <c r="D17786" s="2" t="s">
        <v>2</v>
      </c>
      <c r="E17786" t="str">
        <f>D17786&amp;B17786&amp;C17786</f>
        <v>https://devmonkey:d3Vm0nK3y@qa.store.wiley.com/en-us/Applied+Cognitive+Psychology-p-j00000237</v>
      </c>
    </row>
    <row r="17787" spans="1:5" x14ac:dyDescent="0.25">
      <c r="A17787" s="1">
        <v>42786</v>
      </c>
      <c r="B17787" t="s">
        <v>0</v>
      </c>
      <c r="C17787" s="1" t="s">
        <v>17788</v>
      </c>
      <c r="D17787" s="2" t="s">
        <v>2</v>
      </c>
      <c r="E17787" t="str">
        <f>D17787&amp;B17787&amp;C17787</f>
        <v>https://devmonkey:d3Vm0nK3y@qa.store.wiley.com/en-us/Yoga+ab+55+f%26uuml%3Br+Dummies-p-00238816</v>
      </c>
    </row>
    <row r="17788" spans="1:5" x14ac:dyDescent="0.25">
      <c r="A17788" s="1">
        <v>42787</v>
      </c>
      <c r="B17788" t="s">
        <v>0</v>
      </c>
      <c r="C17788" s="1" t="s">
        <v>17789</v>
      </c>
      <c r="D17788" s="2" t="s">
        <v>2</v>
      </c>
      <c r="E17788" t="str">
        <f>D17788&amp;B17788&amp;C17788</f>
        <v>https://devmonkey:d3Vm0nK3y@qa.store.wiley.com/en-us/Elusive+Quarry-p-00238881</v>
      </c>
    </row>
    <row r="17789" spans="1:5" x14ac:dyDescent="0.25">
      <c r="A17789" s="1">
        <v>42788</v>
      </c>
      <c r="B17789" t="s">
        <v>0</v>
      </c>
      <c r="C17789" s="1" t="s">
        <v>17790</v>
      </c>
      <c r="D17789" s="2" t="s">
        <v>2</v>
      </c>
      <c r="E17789" t="str">
        <f>D17789&amp;B17789&amp;C17789</f>
        <v>https://devmonkey:d3Vm0nK3y@qa.store.wiley.com/en-us/The+Journal+of+Physiology-p-j00003328</v>
      </c>
    </row>
    <row r="17790" spans="1:5" x14ac:dyDescent="0.25">
      <c r="A17790" s="1">
        <v>42789</v>
      </c>
      <c r="B17790" t="s">
        <v>0</v>
      </c>
      <c r="C17790" s="1" t="s">
        <v>17791</v>
      </c>
      <c r="D17790" s="2" t="s">
        <v>2</v>
      </c>
      <c r="E17790" t="str">
        <f>D17790&amp;B17790&amp;C17790</f>
        <v>https://devmonkey:d3Vm0nK3y@qa.store.wiley.com/en-us/The+Iron+Clew%3A+A+Leonidas+Witherall+mystery-p-00244972</v>
      </c>
    </row>
    <row r="17791" spans="1:5" x14ac:dyDescent="0.25">
      <c r="A17791" s="1">
        <v>42790</v>
      </c>
      <c r="B17791" t="s">
        <v>0</v>
      </c>
      <c r="C17791" s="1" t="s">
        <v>17792</v>
      </c>
      <c r="D17791" s="2" t="s">
        <v>2</v>
      </c>
      <c r="E17791" t="str">
        <f>D17791&amp;B17791&amp;C17791</f>
        <v>https://devmonkey:d3Vm0nK3y@qa.store.wiley.com/en-us/Pacific+Economic+Review-p-j00002648</v>
      </c>
    </row>
    <row r="17792" spans="1:5" x14ac:dyDescent="0.25">
      <c r="A17792" s="1">
        <v>42791</v>
      </c>
      <c r="B17792" t="s">
        <v>0</v>
      </c>
      <c r="C17792" s="1" t="s">
        <v>17793</v>
      </c>
      <c r="D17792" s="2" t="s">
        <v>2</v>
      </c>
      <c r="E17792" t="str">
        <f>D17792&amp;B17792&amp;C17792</f>
        <v>https://devmonkey:d3Vm0nK3y@qa.store.wiley.com/en-us/Good+Fishing+in+the+Catskills%3A+A+Complete+Angler%27s+Guide%2C+3rd+Edition-p-00246544</v>
      </c>
    </row>
    <row r="17793" spans="1:5" x14ac:dyDescent="0.25">
      <c r="A17793" s="1">
        <v>42792</v>
      </c>
      <c r="B17793" t="s">
        <v>0</v>
      </c>
      <c r="C17793" s="1" t="s">
        <v>17794</v>
      </c>
      <c r="D17793" s="2" t="s">
        <v>2</v>
      </c>
      <c r="E17793" t="str">
        <f>D17793&amp;B17793&amp;C17793</f>
        <v>https://devmonkey:d3Vm0nK3y@qa.store.wiley.com/en-us/Pacific+Focus-p-j00002650</v>
      </c>
    </row>
    <row r="17794" spans="1:5" x14ac:dyDescent="0.25">
      <c r="A17794" s="1">
        <v>42793</v>
      </c>
      <c r="B17794" t="s">
        <v>0</v>
      </c>
      <c r="C17794" s="1" t="s">
        <v>17795</v>
      </c>
      <c r="D17794" s="2" t="s">
        <v>2</v>
      </c>
      <c r="E17794" t="str">
        <f>D17794&amp;B17794&amp;C17794</f>
        <v>https://devmonkey:d3Vm0nK3y@qa.store.wiley.com/en-us/Explorer%27s+Guide+50+Hikes+in+Northern+New+Mexico%3A+From+Chaco+Canyon+to+the+High+Peaks+of+the+Sangre+de+Cristos-p-00238835</v>
      </c>
    </row>
    <row r="17795" spans="1:5" x14ac:dyDescent="0.25">
      <c r="A17795" s="1">
        <v>42794</v>
      </c>
      <c r="B17795" t="s">
        <v>0</v>
      </c>
      <c r="C17795" s="1" t="s">
        <v>17796</v>
      </c>
      <c r="D17795" s="2" t="s">
        <v>2</v>
      </c>
      <c r="E17795" t="str">
        <f>D17795&amp;B17795&amp;C17795</f>
        <v>https://devmonkey:d3Vm0nK3y@qa.store.wiley.com/en-us/Journal+of+Viral+Hepatitis-p-j00002282</v>
      </c>
    </row>
    <row r="17796" spans="1:5" x14ac:dyDescent="0.25">
      <c r="A17796" s="1">
        <v>42795</v>
      </c>
      <c r="B17796" t="s">
        <v>0</v>
      </c>
      <c r="C17796" s="1" t="s">
        <v>17797</v>
      </c>
      <c r="D17796" s="2" t="s">
        <v>2</v>
      </c>
      <c r="E17796" t="str">
        <f>D17796&amp;B17796&amp;C17796</f>
        <v>https://devmonkey:d3Vm0nK3y@qa.store.wiley.com/en-us/Ultralight+Spin+Fishing%3A+A+Practical+Guide+for+Freshwater+and+Saltwater+Anglers-p-00240754</v>
      </c>
    </row>
    <row r="17797" spans="1:5" x14ac:dyDescent="0.25">
      <c r="A17797" s="1">
        <v>42796</v>
      </c>
      <c r="B17797" t="s">
        <v>0</v>
      </c>
      <c r="C17797" s="1" t="s">
        <v>17798</v>
      </c>
      <c r="D17797" s="2" t="s">
        <v>2</v>
      </c>
      <c r="E17797" t="str">
        <f>D17797&amp;B17797&amp;C17797</f>
        <v>https://devmonkey:d3Vm0nK3y@qa.store.wiley.com/en-us/Human+Mutation-p-j00001904</v>
      </c>
    </row>
    <row r="17798" spans="1:5" x14ac:dyDescent="0.25">
      <c r="A17798" s="1">
        <v>42797</v>
      </c>
      <c r="B17798" t="s">
        <v>0</v>
      </c>
      <c r="C17798" s="1" t="s">
        <v>17799</v>
      </c>
      <c r="D17798" s="2" t="s">
        <v>2</v>
      </c>
      <c r="E17798" t="str">
        <f>D17798&amp;B17798&amp;C17798</f>
        <v>https://devmonkey:d3Vm0nK3y@qa.store.wiley.com/en-us/25+Bicycle+Tours+In+and+Around+Washington%2C+D+C+%3A+From+National+Monuments+to+Country+Roads-p-00240752</v>
      </c>
    </row>
    <row r="17799" spans="1:5" x14ac:dyDescent="0.25">
      <c r="A17799" s="1">
        <v>42798</v>
      </c>
      <c r="B17799" t="s">
        <v>0</v>
      </c>
      <c r="C17799" s="1" t="s">
        <v>17800</v>
      </c>
      <c r="D17799" s="2" t="s">
        <v>2</v>
      </c>
      <c r="E17799" t="str">
        <f>D17799&amp;B17799&amp;C17799</f>
        <v>https://devmonkey:d3Vm0nK3y@qa.store.wiley.com/en-us/European+Journal+of+Political+Research+Political+Data+Yearbook-p-j00001616</v>
      </c>
    </row>
    <row r="17800" spans="1:5" x14ac:dyDescent="0.25">
      <c r="A17800" s="1">
        <v>42799</v>
      </c>
      <c r="B17800" t="s">
        <v>0</v>
      </c>
      <c r="C17800" s="1" t="s">
        <v>17801</v>
      </c>
      <c r="D17800" s="2" t="s">
        <v>2</v>
      </c>
      <c r="E17800" t="str">
        <f>D17800&amp;B17800&amp;C17800</f>
        <v>https://devmonkey:d3Vm0nK3y@qa.store.wiley.com/en-us/Weekend+Walks+on+the+Delmarva+Peninsula%3A+Walks+and+Hikes+in+Delaware+and+the+Eastern+Shore+of+Maryland+and+Virginia-p-00240779</v>
      </c>
    </row>
    <row r="17801" spans="1:5" x14ac:dyDescent="0.25">
      <c r="A17801" s="1">
        <v>42800</v>
      </c>
      <c r="B17801" t="s">
        <v>0</v>
      </c>
      <c r="C17801" s="1" t="s">
        <v>17802</v>
      </c>
      <c r="D17801" s="2" t="s">
        <v>2</v>
      </c>
      <c r="E17801" t="str">
        <f>D17801&amp;B17801&amp;C17801</f>
        <v>https://devmonkey:d3Vm0nK3y@qa.store.wiley.com/en-us/The+EMBO+Journal-p-j00000161</v>
      </c>
    </row>
    <row r="17802" spans="1:5" x14ac:dyDescent="0.25">
      <c r="A17802" s="1">
        <v>42801</v>
      </c>
      <c r="B17802" t="s">
        <v>0</v>
      </c>
      <c r="C17802" s="1" t="s">
        <v>17803</v>
      </c>
      <c r="D17802" s="2" t="s">
        <v>2</v>
      </c>
      <c r="E17802" t="str">
        <f>D17802&amp;B17802&amp;C17802</f>
        <v>https://devmonkey:d3Vm0nK3y@qa.store.wiley.com/en-us/Old+Ghosts+of+New+England%3A+A+Traveler%27s+Guide+to+the+Spookiest+Sites+in+the+Northeast-p-00238836</v>
      </c>
    </row>
    <row r="17803" spans="1:5" x14ac:dyDescent="0.25">
      <c r="A17803" s="1">
        <v>42802</v>
      </c>
      <c r="B17803" t="s">
        <v>0</v>
      </c>
      <c r="C17803" s="1" t="s">
        <v>17804</v>
      </c>
      <c r="D17803" s="2" t="s">
        <v>2</v>
      </c>
      <c r="E17803" t="str">
        <f>D17803&amp;B17803&amp;C17803</f>
        <v>https://devmonkey:d3Vm0nK3y@qa.store.wiley.com/en-us/Culture%2C+Agriculture%2C+Food+and+Environment-p-j00001354</v>
      </c>
    </row>
    <row r="17804" spans="1:5" x14ac:dyDescent="0.25">
      <c r="A17804" s="1">
        <v>42803</v>
      </c>
      <c r="B17804" t="s">
        <v>0</v>
      </c>
      <c r="C17804" s="1" t="s">
        <v>17805</v>
      </c>
      <c r="D17804" s="2" t="s">
        <v>2</v>
      </c>
      <c r="E17804" t="str">
        <f>D17804&amp;B17804&amp;C17804</f>
        <v>https://devmonkey:d3Vm0nK3y@qa.store.wiley.com/en-us/Garden+Projects%3A+25+Easy+To+Build+Wood+Structures+and+Ornaments-p-00238838</v>
      </c>
    </row>
    <row r="17805" spans="1:5" x14ac:dyDescent="0.25">
      <c r="A17805" s="1">
        <v>42804</v>
      </c>
      <c r="B17805" t="s">
        <v>0</v>
      </c>
      <c r="C17805" s="1" t="s">
        <v>17806</v>
      </c>
      <c r="D17805" s="2" t="s">
        <v>2</v>
      </c>
      <c r="E17805" t="str">
        <f>D17805&amp;B17805&amp;C17805</f>
        <v>https://devmonkey:d3Vm0nK3y@qa.store.wiley.com/en-us/New+Directions+for+Community+Colleges-p-j00000562</v>
      </c>
    </row>
    <row r="17806" spans="1:5" x14ac:dyDescent="0.25">
      <c r="A17806" s="1">
        <v>42805</v>
      </c>
      <c r="B17806" t="s">
        <v>0</v>
      </c>
      <c r="C17806" s="1" t="s">
        <v>17807</v>
      </c>
      <c r="D17806" s="2" t="s">
        <v>2</v>
      </c>
      <c r="E17806" t="str">
        <f>D17806&amp;B17806&amp;C17806</f>
        <v>https://devmonkey:d3Vm0nK3y@qa.store.wiley.com/en-us/Curator%3A+The+Museum+Journal-p-j00001358</v>
      </c>
    </row>
    <row r="17807" spans="1:5" x14ac:dyDescent="0.25">
      <c r="A17807" s="1">
        <v>42806</v>
      </c>
      <c r="B17807" t="s">
        <v>0</v>
      </c>
      <c r="C17807" s="1" t="s">
        <v>17808</v>
      </c>
      <c r="D17807" s="2" t="s">
        <v>2</v>
      </c>
      <c r="E17807" t="str">
        <f>D17807&amp;B17807&amp;C17807</f>
        <v>https://devmonkey:d3Vm0nK3y@qa.store.wiley.com/en-us/The+Book+of+Non+electric+Lighting%3A+The+Classic+Guide+to+the+Safe+Use+of+Candles%2C+Fuel+Lamps%2C+Lanterns%2C+Gaslights+%26+Fire+View+Stoves-p-00240746</v>
      </c>
    </row>
    <row r="17808" spans="1:5" x14ac:dyDescent="0.25">
      <c r="A17808" s="1">
        <v>42807</v>
      </c>
      <c r="B17808" t="s">
        <v>0</v>
      </c>
      <c r="C17808" s="1" t="s">
        <v>17809</v>
      </c>
      <c r="D17808" s="2" t="s">
        <v>2</v>
      </c>
      <c r="E17808" t="str">
        <f>D17808&amp;B17808&amp;C17808</f>
        <v>https://devmonkey:d3Vm0nK3y@qa.store.wiley.com/en-us/Histopathology-p-j00001882</v>
      </c>
    </row>
    <row r="17809" spans="1:5" x14ac:dyDescent="0.25">
      <c r="A17809" s="1">
        <v>42808</v>
      </c>
      <c r="B17809" t="s">
        <v>0</v>
      </c>
      <c r="C17809" s="1" t="s">
        <v>17810</v>
      </c>
      <c r="D17809" s="2" t="s">
        <v>2</v>
      </c>
      <c r="E17809" t="str">
        <f>D17809&amp;B17809&amp;C17809</f>
        <v>https://devmonkey:d3Vm0nK3y@qa.store.wiley.com/en-us/Global+Networks-p-j00001802</v>
      </c>
    </row>
    <row r="17810" spans="1:5" x14ac:dyDescent="0.25">
      <c r="A17810" s="1">
        <v>42809</v>
      </c>
      <c r="B17810" t="s">
        <v>0</v>
      </c>
      <c r="C17810" s="1" t="s">
        <v>17811</v>
      </c>
      <c r="D17810" s="2" t="s">
        <v>2</v>
      </c>
      <c r="E17810" t="str">
        <f>D17810&amp;B17810&amp;C17810</f>
        <v>https://devmonkey:d3Vm0nK3y@qa.store.wiley.com/en-us/Weekend+Walks+in+Historic+New+England%3A+Walking+Tours+in+More+Than+30+Historic+Cities-p-00240553</v>
      </c>
    </row>
    <row r="17811" spans="1:5" x14ac:dyDescent="0.25">
      <c r="A17811" s="1">
        <v>42810</v>
      </c>
      <c r="B17811" t="s">
        <v>0</v>
      </c>
      <c r="C17811" s="1" t="s">
        <v>17812</v>
      </c>
      <c r="D17811" s="2" t="s">
        <v>2</v>
      </c>
      <c r="E17811" t="str">
        <f>D17811&amp;B17811&amp;C17811</f>
        <v>https://devmonkey:d3Vm0nK3y@qa.store.wiley.com/en-us/Research+Synthesis+Methods-p-j00002236</v>
      </c>
    </row>
    <row r="17812" spans="1:5" x14ac:dyDescent="0.25">
      <c r="A17812" s="1">
        <v>42811</v>
      </c>
      <c r="B17812" t="s">
        <v>0</v>
      </c>
      <c r="C17812" s="1" t="s">
        <v>17813</v>
      </c>
      <c r="D17812" s="2" t="s">
        <v>2</v>
      </c>
      <c r="E17812" t="str">
        <f>D17812&amp;B17812&amp;C17812</f>
        <v>https://devmonkey:d3Vm0nK3y@qa.store.wiley.com/en-us/Explorer%27s+Guide+Belize%3A+A+Great+Destination-p-00240736</v>
      </c>
    </row>
    <row r="17813" spans="1:5" x14ac:dyDescent="0.25">
      <c r="A17813" s="1">
        <v>42812</v>
      </c>
      <c r="B17813" t="s">
        <v>0</v>
      </c>
      <c r="C17813" s="1" t="s">
        <v>17814</v>
      </c>
      <c r="D17813" s="2" t="s">
        <v>2</v>
      </c>
      <c r="E17813" t="str">
        <f>D17813&amp;B17813&amp;C17813</f>
        <v>https://devmonkey:d3Vm0nK3y@qa.store.wiley.com/en-us/Perspectives+in+Psychiatric+Care-p-j00002868</v>
      </c>
    </row>
    <row r="17814" spans="1:5" x14ac:dyDescent="0.25">
      <c r="A17814" s="1">
        <v>42813</v>
      </c>
      <c r="B17814" t="s">
        <v>0</v>
      </c>
      <c r="C17814" s="1" t="s">
        <v>17815</v>
      </c>
      <c r="D17814" s="2" t="s">
        <v>2</v>
      </c>
      <c r="E17814" t="str">
        <f>D17814&amp;B17814&amp;C17814</f>
        <v>https://devmonkey:d3Vm0nK3y@qa.store.wiley.com/en-us/Nicht+mehr+rauchen+f%26uuml%3Br+Dummies%2C+2+Auflage-p-00238820</v>
      </c>
    </row>
    <row r="17815" spans="1:5" x14ac:dyDescent="0.25">
      <c r="A17815" s="1">
        <v>42814</v>
      </c>
      <c r="B17815" t="s">
        <v>0</v>
      </c>
      <c r="C17815" s="1" t="s">
        <v>17816</v>
      </c>
      <c r="D17815" s="2" t="s">
        <v>2</v>
      </c>
      <c r="E17815" t="str">
        <f>D17815&amp;B17815&amp;C17815</f>
        <v>https://devmonkey:d3Vm0nK3y@qa.store.wiley.com/en-us/The+Tinkling+Symbol%3A+An+Asey+Mayo+Cape+Cod+Mystery-p-00241053</v>
      </c>
    </row>
    <row r="17816" spans="1:5" x14ac:dyDescent="0.25">
      <c r="A17816" s="1">
        <v>42815</v>
      </c>
      <c r="B17816" t="s">
        <v>0</v>
      </c>
      <c r="C17816" s="1" t="s">
        <v>17817</v>
      </c>
      <c r="D17816" s="2" t="s">
        <v>2</v>
      </c>
      <c r="E17816" t="str">
        <f>D17816&amp;B17816&amp;C17816</f>
        <v>https://devmonkey:d3Vm0nK3y@qa.store.wiley.com/en-us/Zeitschrift+f%EF%BF%BDr+anorganische+und+allgemeine+Chemie-p-j00000137</v>
      </c>
    </row>
    <row r="17817" spans="1:5" x14ac:dyDescent="0.25">
      <c r="A17817" s="1">
        <v>42816</v>
      </c>
      <c r="B17817" t="s">
        <v>0</v>
      </c>
      <c r="C17817" s="1" t="s">
        <v>17818</v>
      </c>
      <c r="D17817" s="2" t="s">
        <v>2</v>
      </c>
      <c r="E17817" t="str">
        <f>D17817&amp;B17817&amp;C17817</f>
        <v>https://devmonkey:d3Vm0nK3y@qa.store.wiley.com/en-us/Covered+Bridges+of+Vermont-p-00238779</v>
      </c>
    </row>
    <row r="17818" spans="1:5" x14ac:dyDescent="0.25">
      <c r="A17818" s="1">
        <v>42817</v>
      </c>
      <c r="B17818" t="s">
        <v>0</v>
      </c>
      <c r="C17818" s="1" t="s">
        <v>17819</v>
      </c>
      <c r="D17818" s="2" t="s">
        <v>2</v>
      </c>
      <c r="E17818" t="str">
        <f>D17818&amp;B17818&amp;C17818</f>
        <v>https://devmonkey:d3Vm0nK3y@qa.store.wiley.com/en-us/Perspectives+on+Sexual+and+Reproductive+Health-p-j00002912</v>
      </c>
    </row>
    <row r="17819" spans="1:5" x14ac:dyDescent="0.25">
      <c r="A17819" s="1">
        <v>42818</v>
      </c>
      <c r="B17819" t="s">
        <v>0</v>
      </c>
      <c r="C17819" s="1" t="s">
        <v>17820</v>
      </c>
      <c r="D17819" s="2" t="s">
        <v>2</v>
      </c>
      <c r="E17819" t="str">
        <f>D17819&amp;B17819&amp;C17819</f>
        <v>https://devmonkey:d3Vm0nK3y@qa.store.wiley.com/en-us/The+Midas+Murders-p-00240778</v>
      </c>
    </row>
    <row r="17820" spans="1:5" x14ac:dyDescent="0.25">
      <c r="A17820" s="1">
        <v>42819</v>
      </c>
      <c r="B17820" t="s">
        <v>0</v>
      </c>
      <c r="C17820" s="1" t="s">
        <v>17821</v>
      </c>
      <c r="D17820" s="2" t="s">
        <v>2</v>
      </c>
      <c r="E17820" t="str">
        <f>D17820&amp;B17820&amp;C17820</f>
        <v>https://devmonkey:d3Vm0nK3y@qa.store.wiley.com/en-us/Journal+of+Historical+Sociology-p-j00002132</v>
      </c>
    </row>
    <row r="17821" spans="1:5" x14ac:dyDescent="0.25">
      <c r="A17821" s="1">
        <v>42820</v>
      </c>
      <c r="B17821" t="s">
        <v>0</v>
      </c>
      <c r="C17821" s="1" t="s">
        <v>17822</v>
      </c>
      <c r="D17821" s="2" t="s">
        <v>2</v>
      </c>
      <c r="E17821" t="str">
        <f>D17821&amp;B17821&amp;C17821</f>
        <v>https://devmonkey:d3Vm0nK3y@qa.store.wiley.com/en-us/The+Left+Leg%3A+A+Leonidas+Witherall+Mystery-p-00246324</v>
      </c>
    </row>
    <row r="17822" spans="1:5" x14ac:dyDescent="0.25">
      <c r="A17822" s="1">
        <v>42821</v>
      </c>
      <c r="B17822" t="s">
        <v>0</v>
      </c>
      <c r="C17822" s="1" t="s">
        <v>17823</v>
      </c>
      <c r="D17822" s="2" t="s">
        <v>2</v>
      </c>
      <c r="E17822" t="str">
        <f>D17822&amp;B17822&amp;C17822</f>
        <v>https://devmonkey:d3Vm0nK3y@qa.store.wiley.com/en-us/Ecological+Applications-p-j00001482</v>
      </c>
    </row>
    <row r="17823" spans="1:5" x14ac:dyDescent="0.25">
      <c r="A17823" s="1">
        <v>42822</v>
      </c>
      <c r="B17823" t="s">
        <v>0</v>
      </c>
      <c r="C17823" s="1" t="s">
        <v>17824</v>
      </c>
      <c r="D17823" s="2" t="s">
        <v>2</v>
      </c>
      <c r="E17823" t="str">
        <f>D17823&amp;B17823&amp;C17823</f>
        <v>https://devmonkey:d3Vm0nK3y@qa.store.wiley.com/en-us/Wild+Game+Cookery%3A+Down+Home+Recipes+for+Foods+from+the+Wild+%2C+3rd+Edition-p-00238882</v>
      </c>
    </row>
    <row r="17824" spans="1:5" x14ac:dyDescent="0.25">
      <c r="A17824" s="1">
        <v>42823</v>
      </c>
      <c r="B17824" t="s">
        <v>0</v>
      </c>
      <c r="C17824" s="1" t="s">
        <v>17825</v>
      </c>
      <c r="D17824" s="2" t="s">
        <v>2</v>
      </c>
      <c r="E17824" t="str">
        <f>D17824&amp;B17824&amp;C17824</f>
        <v>https://devmonkey:d3Vm0nK3y@qa.store.wiley.com/en-us/Herbal+Remedies+from+the+Wild%3A+Finding+and+Using+Medicinal+Herbs-p-00244738</v>
      </c>
    </row>
    <row r="17825" spans="1:5" x14ac:dyDescent="0.25">
      <c r="A17825" s="1">
        <v>42824</v>
      </c>
      <c r="B17825" t="s">
        <v>0</v>
      </c>
      <c r="C17825" s="1" t="s">
        <v>17826</v>
      </c>
      <c r="D17825" s="2" t="s">
        <v>2</v>
      </c>
      <c r="E17825" t="str">
        <f>D17825&amp;B17825&amp;C17825</f>
        <v>https://devmonkey:d3Vm0nK3y@qa.store.wiley.com/en-us/Permafrost+and+Periglacial+Processes-p-j00002876</v>
      </c>
    </row>
    <row r="17826" spans="1:5" x14ac:dyDescent="0.25">
      <c r="A17826" s="1">
        <v>42825</v>
      </c>
      <c r="B17826" t="s">
        <v>0</v>
      </c>
      <c r="C17826" s="1" t="s">
        <v>17827</v>
      </c>
      <c r="D17826" s="2" t="s">
        <v>2</v>
      </c>
      <c r="E17826" t="str">
        <f>D17826&amp;B17826&amp;C17826</f>
        <v>https://devmonkey:d3Vm0nK3y@qa.store.wiley.com/en-us/Annals+of+Anthropological+Practice-p-j00002504</v>
      </c>
    </row>
    <row r="17827" spans="1:5" x14ac:dyDescent="0.25">
      <c r="A17827" s="1">
        <v>42826</v>
      </c>
      <c r="B17827" t="s">
        <v>0</v>
      </c>
      <c r="C17827" s="1" t="s">
        <v>17828</v>
      </c>
      <c r="D17827" s="2" t="s">
        <v>2</v>
      </c>
      <c r="E17827" t="str">
        <f>D17827&amp;B17827&amp;C17827</f>
        <v>https://devmonkey:d3Vm0nK3y@qa.store.wiley.com/en-us/The+Great+Divide%3A+A+Biography+of+the+Rocky+Mountains-p-00243548</v>
      </c>
    </row>
    <row r="17828" spans="1:5" x14ac:dyDescent="0.25">
      <c r="A17828" s="1">
        <v>42827</v>
      </c>
      <c r="B17828" t="s">
        <v>0</v>
      </c>
      <c r="C17828" s="1" t="s">
        <v>17829</v>
      </c>
      <c r="D17828" s="2" t="s">
        <v>2</v>
      </c>
      <c r="E17828" t="str">
        <f>D17828&amp;B17828&amp;C17828</f>
        <v>https://devmonkey:d3Vm0nK3y@qa.store.wiley.com/en-us/British+Journal+of+Special+Education-p-j00000456</v>
      </c>
    </row>
    <row r="17829" spans="1:5" x14ac:dyDescent="0.25">
      <c r="A17829" s="1">
        <v>42828</v>
      </c>
      <c r="B17829" t="s">
        <v>0</v>
      </c>
      <c r="C17829" s="1" t="s">
        <v>17830</v>
      </c>
      <c r="D17829" s="2" t="s">
        <v>2</v>
      </c>
      <c r="E17829" t="str">
        <f>D17829&amp;B17829&amp;C17829</f>
        <v>https://devmonkey:d3Vm0nK3y@qa.store.wiley.com/en-us/Insect+Science-p-j00000843</v>
      </c>
    </row>
    <row r="17830" spans="1:5" x14ac:dyDescent="0.25">
      <c r="A17830" s="1">
        <v>42829</v>
      </c>
      <c r="B17830" t="s">
        <v>0</v>
      </c>
      <c r="C17830" s="1" t="s">
        <v>17831</v>
      </c>
      <c r="D17830" s="2" t="s">
        <v>2</v>
      </c>
      <c r="E17830" t="str">
        <f>D17830&amp;B17830&amp;C17830</f>
        <v>https://devmonkey:d3Vm0nK3y@qa.store.wiley.com/en-us/New+Jersey%3A+An+Explorer%27s+Guide%2C+2nd+Edition-p-00238837</v>
      </c>
    </row>
    <row r="17831" spans="1:5" x14ac:dyDescent="0.25">
      <c r="A17831" s="1">
        <v>42830</v>
      </c>
      <c r="B17831" t="s">
        <v>0</v>
      </c>
      <c r="C17831" s="1" t="s">
        <v>17832</v>
      </c>
      <c r="D17831" s="2" t="s">
        <v>2</v>
      </c>
      <c r="E17831" t="str">
        <f>D17831&amp;B17831&amp;C17831</f>
        <v>https://devmonkey:d3Vm0nK3y@qa.store.wiley.com/en-us/Canadian+Review+of+Sociology+Revue+canadienne+de+sociologie-p-j00000528</v>
      </c>
    </row>
    <row r="17832" spans="1:5" x14ac:dyDescent="0.25">
      <c r="A17832" s="1">
        <v>42831</v>
      </c>
      <c r="B17832" t="s">
        <v>0</v>
      </c>
      <c r="C17832" s="1" t="s">
        <v>17833</v>
      </c>
      <c r="D17832" s="2" t="s">
        <v>2</v>
      </c>
      <c r="E17832" t="str">
        <f>D17832&amp;B17832&amp;C17832</f>
        <v>https://devmonkey:d3Vm0nK3y@qa.store.wiley.com/en-us/Journal+of+Religious+Ethics-p-j00002172</v>
      </c>
    </row>
    <row r="17833" spans="1:5" x14ac:dyDescent="0.25">
      <c r="A17833" s="1">
        <v>42832</v>
      </c>
      <c r="B17833" t="s">
        <v>0</v>
      </c>
      <c r="C17833" s="1" t="s">
        <v>17834</v>
      </c>
      <c r="D17833" s="2" t="s">
        <v>2</v>
      </c>
      <c r="E17833" t="str">
        <f>D17833&amp;B17833&amp;C17833</f>
        <v>https://devmonkey:d3Vm0nK3y@qa.store.wiley.com/en-us/Wiley+Interdisciplinary+Reviews+Cognitive+Science-p-j00003414</v>
      </c>
    </row>
    <row r="17834" spans="1:5" x14ac:dyDescent="0.25">
      <c r="A17834" s="1">
        <v>42833</v>
      </c>
      <c r="B17834" t="s">
        <v>0</v>
      </c>
      <c r="C17834" s="1" t="s">
        <v>17835</v>
      </c>
      <c r="D17834" s="2" t="s">
        <v>2</v>
      </c>
      <c r="E17834" t="str">
        <f>D17834&amp;B17834&amp;C17834</f>
        <v>https://devmonkey:d3Vm0nK3y@qa.store.wiley.com/en-us/Anthropology+of+Consciousness-p-j00000686</v>
      </c>
    </row>
    <row r="17835" spans="1:5" x14ac:dyDescent="0.25">
      <c r="A17835" s="1">
        <v>42834</v>
      </c>
      <c r="B17835" t="s">
        <v>0</v>
      </c>
      <c r="C17835" s="1" t="s">
        <v>17836</v>
      </c>
      <c r="D17835" s="2" t="s">
        <v>2</v>
      </c>
      <c r="E17835" t="str">
        <f>D17835&amp;B17835&amp;C17835</f>
        <v>https://devmonkey:d3Vm0nK3y@qa.store.wiley.com/en-us/Museum+International-p-j00002486</v>
      </c>
    </row>
    <row r="17836" spans="1:5" x14ac:dyDescent="0.25">
      <c r="A17836" s="1">
        <v>42835</v>
      </c>
      <c r="B17836" t="s">
        <v>0</v>
      </c>
      <c r="C17836" s="1" t="s">
        <v>17837</v>
      </c>
      <c r="D17836" s="2" t="s">
        <v>2</v>
      </c>
      <c r="E17836" t="str">
        <f>D17836&amp;B17836&amp;C17836</f>
        <v>https://devmonkey:d3Vm0nK3y@qa.store.wiley.com/en-us/Population+and+Development+Review-p-j00002644</v>
      </c>
    </row>
    <row r="17837" spans="1:5" x14ac:dyDescent="0.25">
      <c r="A17837" s="1">
        <v>42836</v>
      </c>
      <c r="B17837" t="s">
        <v>0</v>
      </c>
      <c r="C17837" s="1" t="s">
        <v>17838</v>
      </c>
      <c r="D17837" s="2" t="s">
        <v>2</v>
      </c>
      <c r="E17837" t="str">
        <f>D17837&amp;B17837&amp;C17837</f>
        <v>https://devmonkey:d3Vm0nK3y@qa.store.wiley.com/en-us/Social+Anthropology-p-j00002066</v>
      </c>
    </row>
    <row r="17838" spans="1:5" x14ac:dyDescent="0.25">
      <c r="A17838" s="1">
        <v>42837</v>
      </c>
      <c r="B17838" t="s">
        <v>0</v>
      </c>
      <c r="C17838" s="1" t="s">
        <v>17839</v>
      </c>
      <c r="D17838" s="2" t="s">
        <v>2</v>
      </c>
      <c r="E17838" t="str">
        <f>D17838&amp;B17838&amp;C17838</f>
        <v>https://devmonkey:d3Vm0nK3y@qa.store.wiley.com/en-us/International+Journal+for+Numerical+Methods+in+Fluids-p-j00001720</v>
      </c>
    </row>
    <row r="17839" spans="1:5" x14ac:dyDescent="0.25">
      <c r="A17839" s="1">
        <v>42838</v>
      </c>
      <c r="B17839" t="s">
        <v>0</v>
      </c>
      <c r="C17839" s="1" t="s">
        <v>17840</v>
      </c>
      <c r="D17839" s="2" t="s">
        <v>2</v>
      </c>
      <c r="E17839" t="str">
        <f>D17839&amp;B17839&amp;C17839</f>
        <v>https://devmonkey:d3Vm0nK3y@qa.store.wiley.com/en-us/Economics+%26+Politics-p-j00001522</v>
      </c>
    </row>
    <row r="17840" spans="1:5" x14ac:dyDescent="0.25">
      <c r="A17840" s="1">
        <v>42839</v>
      </c>
      <c r="B17840" t="s">
        <v>0</v>
      </c>
      <c r="C17840" s="1" t="s">
        <v>17841</v>
      </c>
      <c r="D17840" s="2" t="s">
        <v>2</v>
      </c>
      <c r="E17840" t="str">
        <f>D17840&amp;B17840&amp;C17840</f>
        <v>https://devmonkey:d3Vm0nK3y@qa.store.wiley.com/en-us/The+Journal+of+World+Intellectual+Property-p-j00002292</v>
      </c>
    </row>
    <row r="17841" spans="1:5" x14ac:dyDescent="0.25">
      <c r="A17841" s="1">
        <v>42840</v>
      </c>
      <c r="B17841" t="s">
        <v>0</v>
      </c>
      <c r="C17841" s="1" t="s">
        <v>17842</v>
      </c>
      <c r="D17841" s="2" t="s">
        <v>2</v>
      </c>
      <c r="E17841" t="str">
        <f>D17841&amp;B17841&amp;C17841</f>
        <v>https://devmonkey:d3Vm0nK3y@qa.store.wiley.com/en-us/The+Journal+of+Dermatology-p-j00001019</v>
      </c>
    </row>
    <row r="17842" spans="1:5" x14ac:dyDescent="0.25">
      <c r="A17842" s="1">
        <v>42841</v>
      </c>
      <c r="B17842" t="s">
        <v>0</v>
      </c>
      <c r="C17842" s="1" t="s">
        <v>17843</v>
      </c>
      <c r="D17842" s="2" t="s">
        <v>2</v>
      </c>
      <c r="E17842" t="str">
        <f>D17842&amp;B17842&amp;C17842</f>
        <v>https://devmonkey:d3Vm0nK3y@qa.store.wiley.com/en-us/Periodontology+2000-p-j00002880</v>
      </c>
    </row>
    <row r="17843" spans="1:5" x14ac:dyDescent="0.25">
      <c r="A17843" s="1">
        <v>42842</v>
      </c>
      <c r="B17843" t="s">
        <v>0</v>
      </c>
      <c r="C17843" s="1" t="s">
        <v>17844</v>
      </c>
      <c r="D17843" s="2" t="s">
        <v>2</v>
      </c>
      <c r="E17843" t="str">
        <f>D17843&amp;B17843&amp;C17843</f>
        <v>https://devmonkey:d3Vm0nK3y@qa.store.wiley.com/en-us/Chemie+Ingenieur+Technik-p-j00000007</v>
      </c>
    </row>
    <row r="17844" spans="1:5" x14ac:dyDescent="0.25">
      <c r="A17844" s="1">
        <v>42843</v>
      </c>
      <c r="B17844" t="s">
        <v>0</v>
      </c>
      <c r="C17844" s="1" t="s">
        <v>17845</v>
      </c>
      <c r="D17844" s="2" t="s">
        <v>2</v>
      </c>
      <c r="E17844" t="str">
        <f>D17844&amp;B17844&amp;C17844</f>
        <v>https://devmonkey:d3Vm0nK3y@qa.store.wiley.com/en-us/Journal+of+Neuroimaging-p-j00002152</v>
      </c>
    </row>
    <row r="17845" spans="1:5" x14ac:dyDescent="0.25">
      <c r="A17845" s="1">
        <v>42844</v>
      </c>
      <c r="B17845" t="s">
        <v>0</v>
      </c>
      <c r="C17845" s="1" t="s">
        <v>17846</v>
      </c>
      <c r="D17845" s="2" t="s">
        <v>2</v>
      </c>
      <c r="E17845" t="str">
        <f>D17845&amp;B17845&amp;C17845</f>
        <v>https://devmonkey:d3Vm0nK3y@qa.store.wiley.com/en-us/Entomological+Research-p-j00001604</v>
      </c>
    </row>
    <row r="17846" spans="1:5" x14ac:dyDescent="0.25">
      <c r="A17846" s="1">
        <v>42845</v>
      </c>
      <c r="B17846" t="s">
        <v>0</v>
      </c>
      <c r="C17846" s="1" t="s">
        <v>17847</v>
      </c>
      <c r="D17846" s="2" t="s">
        <v>2</v>
      </c>
      <c r="E17846" t="str">
        <f>D17846&amp;B17846&amp;C17846</f>
        <v>https://devmonkey:d3Vm0nK3y@qa.store.wiley.com/en-us/Reviews+in+Religion+%26+Theology-p-j00002982</v>
      </c>
    </row>
    <row r="17847" spans="1:5" x14ac:dyDescent="0.25">
      <c r="A17847" s="1">
        <v>42846</v>
      </c>
      <c r="B17847" t="s">
        <v>0</v>
      </c>
      <c r="C17847" s="1" t="s">
        <v>17848</v>
      </c>
      <c r="D17847" s="2" t="s">
        <v>2</v>
      </c>
      <c r="E17847" t="str">
        <f>D17847&amp;B17847&amp;C17847</f>
        <v>https://devmonkey:d3Vm0nK3y@qa.store.wiley.com/en-us/Hepatology+Communications-p-j00001852</v>
      </c>
    </row>
    <row r="17848" spans="1:5" x14ac:dyDescent="0.25">
      <c r="A17848" s="1">
        <v>42847</v>
      </c>
      <c r="B17848" t="s">
        <v>0</v>
      </c>
      <c r="C17848" s="1" t="s">
        <v>17849</v>
      </c>
      <c r="D17848" s="2" t="s">
        <v>2</v>
      </c>
      <c r="E17848" t="str">
        <f>D17848&amp;B17848&amp;C17848</f>
        <v>https://devmonkey:d3Vm0nK3y@qa.store.wiley.com/en-us/Industrial+Relations+Journal-p-j00000857</v>
      </c>
    </row>
    <row r="17849" spans="1:5" x14ac:dyDescent="0.25">
      <c r="A17849" s="1">
        <v>42848</v>
      </c>
      <c r="B17849" t="s">
        <v>0</v>
      </c>
      <c r="C17849" s="1" t="s">
        <v>17850</v>
      </c>
      <c r="D17849" s="2" t="s">
        <v>2</v>
      </c>
      <c r="E17849" t="str">
        <f>D17849&amp;B17849&amp;C17849</f>
        <v>https://devmonkey:d3Vm0nK3y@qa.store.wiley.com/en-us/Religious+Studies+Review-p-j00001972</v>
      </c>
    </row>
    <row r="17850" spans="1:5" x14ac:dyDescent="0.25">
      <c r="A17850" s="1">
        <v>42849</v>
      </c>
      <c r="B17850" t="s">
        <v>0</v>
      </c>
      <c r="C17850" s="1" t="s">
        <v>17851</v>
      </c>
      <c r="D17850" s="2" t="s">
        <v>2</v>
      </c>
      <c r="E17850" t="str">
        <f>D17850&amp;B17850&amp;C17850</f>
        <v>https://devmonkey:d3Vm0nK3y@qa.store.wiley.com/en-us/Biogeosciences-p-j00002692</v>
      </c>
    </row>
    <row r="17851" spans="1:5" x14ac:dyDescent="0.25">
      <c r="A17851" s="1">
        <v>42850</v>
      </c>
      <c r="B17851" t="s">
        <v>0</v>
      </c>
      <c r="C17851" s="1" t="s">
        <v>17852</v>
      </c>
      <c r="D17851" s="2" t="s">
        <v>2</v>
      </c>
      <c r="E17851" t="str">
        <f>D17851&amp;B17851&amp;C17851</f>
        <v>https://devmonkey:d3Vm0nK3y@qa.store.wiley.com/en-us/Software+Testing%2C+Verification+%26+Reliability-p-j00003258</v>
      </c>
    </row>
    <row r="17852" spans="1:5" x14ac:dyDescent="0.25">
      <c r="A17852" s="1">
        <v>42851</v>
      </c>
      <c r="B17852" t="s">
        <v>0</v>
      </c>
      <c r="C17852" s="1" t="s">
        <v>17853</v>
      </c>
      <c r="D17852" s="2" t="s">
        <v>2</v>
      </c>
      <c r="E17852" t="str">
        <f>D17852&amp;B17852&amp;C17852</f>
        <v>https://devmonkey:d3Vm0nK3y@qa.store.wiley.com/en-us/Proceedings+in+Applied+Mathematics+%26+Mechanics-p-j00000089</v>
      </c>
    </row>
    <row r="17853" spans="1:5" x14ac:dyDescent="0.25">
      <c r="A17853" s="1">
        <v>42852</v>
      </c>
      <c r="B17853" t="s">
        <v>0</v>
      </c>
      <c r="C17853" s="1" t="s">
        <v>17854</v>
      </c>
      <c r="D17853" s="2" t="s">
        <v>2</v>
      </c>
      <c r="E17853" t="str">
        <f>D17853&amp;B17853&amp;C17853</f>
        <v>https://devmonkey:d3Vm0nK3y@qa.store.wiley.com/en-us/Journal+of+International+Development-p-j00001123</v>
      </c>
    </row>
    <row r="17854" spans="1:5" x14ac:dyDescent="0.25">
      <c r="A17854" s="1">
        <v>42853</v>
      </c>
      <c r="B17854" t="s">
        <v>0</v>
      </c>
      <c r="C17854" s="1" t="s">
        <v>17855</v>
      </c>
      <c r="D17854" s="2" t="s">
        <v>2</v>
      </c>
      <c r="E17854" t="str">
        <f>D17854&amp;B17854&amp;C17854</f>
        <v>https://devmonkey:d3Vm0nK3y@qa.store.wiley.com/en-us/Business+Strategy+and+The+Environment-p-j00000492</v>
      </c>
    </row>
    <row r="17855" spans="1:5" x14ac:dyDescent="0.25">
      <c r="A17855" s="1">
        <v>42854</v>
      </c>
      <c r="B17855" t="s">
        <v>0</v>
      </c>
      <c r="C17855" s="1" t="s">
        <v>17856</v>
      </c>
      <c r="D17855" s="2" t="s">
        <v>2</v>
      </c>
      <c r="E17855" t="str">
        <f>D17855&amp;B17855&amp;C17855</f>
        <v>https://devmonkey:d3Vm0nK3y@qa.store.wiley.com/en-us/Steel+Research+International-p-j00000195</v>
      </c>
    </row>
    <row r="17856" spans="1:5" x14ac:dyDescent="0.25">
      <c r="A17856" s="1">
        <v>42855</v>
      </c>
      <c r="B17856" t="s">
        <v>0</v>
      </c>
      <c r="C17856" s="1" t="s">
        <v>17857</v>
      </c>
      <c r="D17856" s="2" t="s">
        <v>2</v>
      </c>
      <c r="E17856" t="str">
        <f>D17856&amp;B17856&amp;C17856</f>
        <v>https://devmonkey:d3Vm0nK3y@qa.store.wiley.com/en-us/Volcanology-p-j00002758</v>
      </c>
    </row>
    <row r="17857" spans="1:5" x14ac:dyDescent="0.25">
      <c r="A17857" s="1">
        <v>42856</v>
      </c>
      <c r="B17857" t="s">
        <v>0</v>
      </c>
      <c r="C17857" s="1" t="s">
        <v>17858</v>
      </c>
      <c r="D17857" s="2" t="s">
        <v>2</v>
      </c>
      <c r="E17857" t="str">
        <f>D17857&amp;B17857&amp;C17857</f>
        <v>https://devmonkey:d3Vm0nK3y@qa.store.wiley.com/en-us/Journal+of+Healthcare+Risk+Management-p-j00001117</v>
      </c>
    </row>
    <row r="17858" spans="1:5" x14ac:dyDescent="0.25">
      <c r="A17858" s="1">
        <v>42857</v>
      </c>
      <c r="B17858" t="s">
        <v>0</v>
      </c>
      <c r="C17858" s="1" t="s">
        <v>17859</v>
      </c>
      <c r="D17858" s="2" t="s">
        <v>2</v>
      </c>
      <c r="E17858" t="str">
        <f>D17858&amp;B17858&amp;C17858</f>
        <v>https://devmonkey:d3Vm0nK3y@qa.store.wiley.com/en-us/World+Englishes-p-j00003424</v>
      </c>
    </row>
    <row r="17859" spans="1:5" x14ac:dyDescent="0.25">
      <c r="A17859" s="1">
        <v>42858</v>
      </c>
      <c r="B17859" t="s">
        <v>0</v>
      </c>
      <c r="C17859" s="1" t="s">
        <v>17860</v>
      </c>
      <c r="D17859" s="2" t="s">
        <v>2</v>
      </c>
      <c r="E17859" t="str">
        <f>D17859&amp;B17859&amp;C17859</f>
        <v>https://devmonkey:d3Vm0nK3y@qa.store.wiley.com/en-us/Reading+Research+Quarterly-p-j00001964</v>
      </c>
    </row>
    <row r="17860" spans="1:5" x14ac:dyDescent="0.25">
      <c r="A17860" s="1">
        <v>42859</v>
      </c>
      <c r="B17860" t="s">
        <v>0</v>
      </c>
      <c r="C17860" s="1" t="s">
        <v>17861</v>
      </c>
      <c r="D17860" s="2" t="s">
        <v>2</v>
      </c>
      <c r="E17860" t="str">
        <f>D17860&amp;B17860&amp;C17860</f>
        <v>https://devmonkey:d3Vm0nK3y@qa.store.wiley.com/en-us/Canadian+Public+Administration-p-j00000520</v>
      </c>
    </row>
    <row r="17861" spans="1:5" x14ac:dyDescent="0.25">
      <c r="A17861" s="1">
        <v>42860</v>
      </c>
      <c r="B17861" t="s">
        <v>0</v>
      </c>
      <c r="C17861" s="1" t="s">
        <v>17862</v>
      </c>
      <c r="D17861" s="2" t="s">
        <v>2</v>
      </c>
      <c r="E17861" t="str">
        <f>D17861&amp;B17861&amp;C17861</f>
        <v>https://devmonkey:d3Vm0nK3y@qa.store.wiley.com/en-us/Molecular+Oncology-p-j00002458</v>
      </c>
    </row>
    <row r="17862" spans="1:5" x14ac:dyDescent="0.25">
      <c r="A17862" s="1">
        <v>42861</v>
      </c>
      <c r="B17862" t="s">
        <v>0</v>
      </c>
      <c r="C17862" s="1" t="s">
        <v>17863</v>
      </c>
      <c r="D17862" s="2" t="s">
        <v>2</v>
      </c>
      <c r="E17862" t="str">
        <f>D17862&amp;B17862&amp;C17862</f>
        <v>https://devmonkey:d3Vm0nK3y@qa.store.wiley.com/en-us/Teaching+Theology+%26+Religion-p-j00003312</v>
      </c>
    </row>
    <row r="17863" spans="1:5" x14ac:dyDescent="0.25">
      <c r="A17863" s="1">
        <v>42862</v>
      </c>
      <c r="B17863" t="s">
        <v>0</v>
      </c>
      <c r="C17863" s="1" t="s">
        <v>17864</v>
      </c>
      <c r="D17863" s="2" t="s">
        <v>2</v>
      </c>
      <c r="E17863" t="str">
        <f>D17863&amp;B17863&amp;C17863</f>
        <v>https://devmonkey:d3Vm0nK3y@qa.store.wiley.com/en-us/Journal+of+Geophysical+Research%3A+Biogeosciences-p-j00001101</v>
      </c>
    </row>
    <row r="17864" spans="1:5" x14ac:dyDescent="0.25">
      <c r="A17864" s="1">
        <v>42863</v>
      </c>
      <c r="B17864" t="s">
        <v>0</v>
      </c>
      <c r="C17864" s="1" t="s">
        <v>17865</v>
      </c>
      <c r="D17864" s="2" t="s">
        <v>2</v>
      </c>
      <c r="E17864" t="str">
        <f>D17864&amp;B17864&amp;C17864</f>
        <v>https://devmonkey:d3Vm0nK3y@qa.store.wiley.com/en-us/Clinical+Implant+Dentistry+and+Related+Research-p-j00001206</v>
      </c>
    </row>
    <row r="17865" spans="1:5" x14ac:dyDescent="0.25">
      <c r="A17865" s="1">
        <v>42864</v>
      </c>
      <c r="B17865" t="s">
        <v>0</v>
      </c>
      <c r="C17865" s="1" t="s">
        <v>17866</v>
      </c>
      <c r="D17865" s="2" t="s">
        <v>2</v>
      </c>
      <c r="E17865" t="str">
        <f>D17865&amp;B17865&amp;C17865</f>
        <v>https://devmonkey:d3Vm0nK3y@qa.store.wiley.com/en-us/Helvetica+Chimica+Acta-p-j00000101</v>
      </c>
    </row>
    <row r="17866" spans="1:5" x14ac:dyDescent="0.25">
      <c r="A17866" s="1">
        <v>42865</v>
      </c>
      <c r="B17866" t="s">
        <v>0</v>
      </c>
      <c r="C17866" s="1" t="s">
        <v>17867</v>
      </c>
      <c r="D17866" s="2" t="s">
        <v>2</v>
      </c>
      <c r="E17866" t="str">
        <f>D17866&amp;B17866&amp;C17866</f>
        <v>https://devmonkey:d3Vm0nK3y@qa.store.wiley.com/en-us/European+Journal+of+Soil+Science-p-j00001580</v>
      </c>
    </row>
    <row r="17867" spans="1:5" x14ac:dyDescent="0.25">
      <c r="A17867" s="1">
        <v>42866</v>
      </c>
      <c r="B17867" t="s">
        <v>0</v>
      </c>
      <c r="C17867" s="1" t="s">
        <v>17868</v>
      </c>
      <c r="D17867" s="2" t="s">
        <v>2</v>
      </c>
      <c r="E17867" t="str">
        <f>D17867&amp;B17867&amp;C17867</f>
        <v>https://devmonkey:d3Vm0nK3y@qa.store.wiley.com/en-us/Growth+and+Change-p-j00001814</v>
      </c>
    </row>
    <row r="17868" spans="1:5" x14ac:dyDescent="0.25">
      <c r="A17868" s="1">
        <v>42867</v>
      </c>
      <c r="B17868" t="s">
        <v>0</v>
      </c>
      <c r="C17868" s="1" t="s">
        <v>17869</v>
      </c>
      <c r="D17868" s="2" t="s">
        <v>2</v>
      </c>
      <c r="E17868" t="str">
        <f>D17868&amp;B17868&amp;C17868</f>
        <v>https://devmonkey:d3Vm0nK3y@qa.store.wiley.com/en-us/Journal+of+the+Institute+of+Brewing-p-j00001119</v>
      </c>
    </row>
    <row r="17869" spans="1:5" x14ac:dyDescent="0.25">
      <c r="A17869" s="1">
        <v>42868</v>
      </c>
      <c r="B17869" t="s">
        <v>0</v>
      </c>
      <c r="C17869" s="1" t="s">
        <v>17870</v>
      </c>
      <c r="D17869" s="2" t="s">
        <v>2</v>
      </c>
      <c r="E17869" t="str">
        <f>D17869&amp;B17869&amp;C17869</f>
        <v>https://devmonkey:d3Vm0nK3y@qa.store.wiley.com/en-us/Child+Development+Perspectives-p-j00000566</v>
      </c>
    </row>
    <row r="17870" spans="1:5" x14ac:dyDescent="0.25">
      <c r="A17870" s="1">
        <v>42869</v>
      </c>
      <c r="B17870" t="s">
        <v>0</v>
      </c>
      <c r="C17870" s="1" t="s">
        <v>17871</v>
      </c>
      <c r="D17870" s="2" t="s">
        <v>2</v>
      </c>
      <c r="E17870" t="str">
        <f>D17870&amp;B17870&amp;C17870</f>
        <v>https://devmonkey:d3Vm0nK3y@qa.store.wiley.com/en-us/Applied+Organometallic+Chemistry-p-j00000700</v>
      </c>
    </row>
    <row r="17871" spans="1:5" x14ac:dyDescent="0.25">
      <c r="A17871" s="1">
        <v>42870</v>
      </c>
      <c r="B17871" t="s">
        <v>0</v>
      </c>
      <c r="C17871" s="1" t="s">
        <v>17872</v>
      </c>
      <c r="D17871" s="2" t="s">
        <v>2</v>
      </c>
      <c r="E17871" t="str">
        <f>D17871&amp;B17871&amp;C17871</f>
        <v>https://devmonkey:d3Vm0nK3y@qa.store.wiley.com/en-us/Australian+Endodontic+Journal-p-j00000263</v>
      </c>
    </row>
    <row r="17872" spans="1:5" x14ac:dyDescent="0.25">
      <c r="A17872" s="1">
        <v>42871</v>
      </c>
      <c r="B17872" t="s">
        <v>0</v>
      </c>
      <c r="C17872" s="1" t="s">
        <v>17873</v>
      </c>
      <c r="D17872" s="2" t="s">
        <v>2</v>
      </c>
      <c r="E17872" t="str">
        <f>D17872&amp;B17872&amp;C17872</f>
        <v>https://devmonkey:d3Vm0nK3y@qa.store.wiley.com/en-us/Journal+of+Geophysical+Research%3A+Earth+Surface-p-j00001099</v>
      </c>
    </row>
    <row r="17873" spans="1:5" x14ac:dyDescent="0.25">
      <c r="A17873" s="1">
        <v>42872</v>
      </c>
      <c r="B17873" t="s">
        <v>0</v>
      </c>
      <c r="C17873" s="1" t="s">
        <v>17874</v>
      </c>
      <c r="D17873" s="2" t="s">
        <v>2</v>
      </c>
      <c r="E17873" t="str">
        <f>D17873&amp;B17873&amp;C17873</f>
        <v>https://devmonkey:d3Vm0nK3y@qa.store.wiley.com/en-us/Propellants%2C+Explosives%2C+Pyrotechnics-p-j00000023</v>
      </c>
    </row>
    <row r="17874" spans="1:5" x14ac:dyDescent="0.25">
      <c r="A17874" s="1">
        <v>42873</v>
      </c>
      <c r="B17874" t="s">
        <v>0</v>
      </c>
      <c r="C17874" s="1" t="s">
        <v>17875</v>
      </c>
      <c r="D17874" s="2" t="s">
        <v>2</v>
      </c>
      <c r="E17874" t="str">
        <f>D17874&amp;B17874&amp;C17874</f>
        <v>https://devmonkey:d3Vm0nK3y@qa.store.wiley.com/en-us/Grassland+Science-p-j00001816</v>
      </c>
    </row>
    <row r="17875" spans="1:5" x14ac:dyDescent="0.25">
      <c r="A17875" s="1">
        <v>42874</v>
      </c>
      <c r="B17875" t="s">
        <v>0</v>
      </c>
      <c r="C17875" s="1" t="s">
        <v>17876</v>
      </c>
      <c r="D17875" s="2" t="s">
        <v>2</v>
      </c>
      <c r="E17875" t="str">
        <f>D17875&amp;B17875&amp;C17875</f>
        <v>https://devmonkey:d3Vm0nK3y@qa.store.wiley.com/en-us/Advanced+Science-p-j00001460</v>
      </c>
    </row>
    <row r="17876" spans="1:5" x14ac:dyDescent="0.25">
      <c r="A17876" s="1">
        <v>42875</v>
      </c>
      <c r="B17876" t="s">
        <v>0</v>
      </c>
      <c r="C17876" s="1" t="s">
        <v>17877</v>
      </c>
      <c r="D17876" s="2" t="s">
        <v>2</v>
      </c>
      <c r="E17876" t="str">
        <f>D17876&amp;B17876&amp;C17876</f>
        <v>https://devmonkey:d3Vm0nK3y@qa.store.wiley.com/en-us/European+Journal+of+Political+Research-p-j00001574</v>
      </c>
    </row>
    <row r="17877" spans="1:5" x14ac:dyDescent="0.25">
      <c r="A17877" s="1">
        <v>42876</v>
      </c>
      <c r="B17877" t="s">
        <v>0</v>
      </c>
      <c r="C17877" s="1" t="s">
        <v>17878</v>
      </c>
      <c r="D17877" s="2" t="s">
        <v>2</v>
      </c>
      <c r="E17877" t="str">
        <f>D17877&amp;B17877&amp;C17877</f>
        <v>https://devmonkey:d3Vm0nK3y@qa.store.wiley.com/en-us/Journal+of+Business+Finance+%26+Accounting-p-j00000941</v>
      </c>
    </row>
    <row r="17878" spans="1:5" x14ac:dyDescent="0.25">
      <c r="A17878" s="1">
        <v>42877</v>
      </c>
      <c r="B17878" t="s">
        <v>0</v>
      </c>
      <c r="C17878" s="1" t="s">
        <v>17879</v>
      </c>
      <c r="D17878" s="2" t="s">
        <v>2</v>
      </c>
      <c r="E17878" t="str">
        <f>D17878&amp;B17878&amp;C17878</f>
        <v>https://devmonkey:d3Vm0nK3y@qa.store.wiley.com/en-us/Transfusion-p-j00003362</v>
      </c>
    </row>
    <row r="17879" spans="1:5" x14ac:dyDescent="0.25">
      <c r="A17879" s="1">
        <v>42878</v>
      </c>
      <c r="B17879" t="s">
        <v>0</v>
      </c>
      <c r="C17879" s="1" t="s">
        <v>17880</v>
      </c>
      <c r="D17879" s="2" t="s">
        <v>2</v>
      </c>
      <c r="E17879" t="str">
        <f>D17879&amp;B17879&amp;C17879</f>
        <v>https://devmonkey:d3Vm0nK3y@qa.store.wiley.com/en-us/Strategic+Change-p-j00002248</v>
      </c>
    </row>
    <row r="17880" spans="1:5" x14ac:dyDescent="0.25">
      <c r="A17880" s="1">
        <v>42879</v>
      </c>
      <c r="B17880" t="s">
        <v>0</v>
      </c>
      <c r="C17880" s="1" t="s">
        <v>17881</v>
      </c>
      <c r="D17880" s="2" t="s">
        <v>2</v>
      </c>
      <c r="E17880" t="str">
        <f>D17880&amp;B17880&amp;C17880</f>
        <v>https://devmonkey:d3Vm0nK3y@qa.store.wiley.com/en-us/International+Journal+of+Quantum+Chemistry-p-j00002936</v>
      </c>
    </row>
    <row r="17881" spans="1:5" x14ac:dyDescent="0.25">
      <c r="A17881" s="1">
        <v>42880</v>
      </c>
      <c r="B17881" t="s">
        <v>0</v>
      </c>
      <c r="C17881" s="1" t="s">
        <v>17882</v>
      </c>
      <c r="D17881" s="2" t="s">
        <v>2</v>
      </c>
      <c r="E17881" t="str">
        <f>D17881&amp;B17881&amp;C17881</f>
        <v>https://devmonkey:d3Vm0nK3y@qa.store.wiley.com/en-us/Mathematical%2C+Computational+and+Non+linear+Geophysics-p-j00002724</v>
      </c>
    </row>
    <row r="17882" spans="1:5" x14ac:dyDescent="0.25">
      <c r="A17882" s="1">
        <v>42881</v>
      </c>
      <c r="B17882" t="s">
        <v>0</v>
      </c>
      <c r="C17882" s="1" t="s">
        <v>17883</v>
      </c>
      <c r="D17882" s="2" t="s">
        <v>2</v>
      </c>
      <c r="E17882" t="str">
        <f>D17882&amp;B17882&amp;C17882</f>
        <v>https://devmonkey:d3Vm0nK3y@qa.store.wiley.com/en-us/Canadian+Journal+of+Economics+Revue+canadienne+d%27%EF%BF%BDconomique-p-j00000512</v>
      </c>
    </row>
    <row r="17883" spans="1:5" x14ac:dyDescent="0.25">
      <c r="A17883" s="1">
        <v>42882</v>
      </c>
      <c r="B17883" t="s">
        <v>0</v>
      </c>
      <c r="C17883" s="1" t="s">
        <v>17884</v>
      </c>
      <c r="D17883" s="2" t="s">
        <v>2</v>
      </c>
      <c r="E17883" t="str">
        <f>D17883&amp;B17883&amp;C17883</f>
        <v>https://devmonkey:d3Vm0nK3y@qa.store.wiley.com/en-us/Journal+of+Applied+Microbiology-p-j00000917</v>
      </c>
    </row>
    <row r="17884" spans="1:5" x14ac:dyDescent="0.25">
      <c r="A17884" s="1">
        <v>42883</v>
      </c>
      <c r="B17884" t="s">
        <v>0</v>
      </c>
      <c r="C17884" s="1" t="s">
        <v>17885</v>
      </c>
      <c r="D17884" s="2" t="s">
        <v>2</v>
      </c>
      <c r="E17884" t="str">
        <f>D17884&amp;B17884&amp;C17884</f>
        <v>https://devmonkey:d3Vm0nK3y@qa.store.wiley.com/en-us/Birth-p-j00000422</v>
      </c>
    </row>
    <row r="17885" spans="1:5" x14ac:dyDescent="0.25">
      <c r="A17885" s="1">
        <v>42884</v>
      </c>
      <c r="B17885" t="s">
        <v>0</v>
      </c>
      <c r="C17885" s="1" t="s">
        <v>17886</v>
      </c>
      <c r="D17885" s="2" t="s">
        <v>2</v>
      </c>
      <c r="E17885" t="str">
        <f>D17885&amp;B17885&amp;C17885</f>
        <v>https://devmonkey:d3Vm0nK3y@qa.store.wiley.com/en-us/International+Journal+of+Selection+and+Assessment-p-j00000793</v>
      </c>
    </row>
    <row r="17886" spans="1:5" x14ac:dyDescent="0.25">
      <c r="A17886" s="1">
        <v>42885</v>
      </c>
      <c r="B17886" t="s">
        <v>0</v>
      </c>
      <c r="C17886" s="1" t="s">
        <v>17887</v>
      </c>
      <c r="D17886" s="2" t="s">
        <v>2</v>
      </c>
      <c r="E17886" t="str">
        <f>D17886&amp;B17886&amp;C17886</f>
        <v>https://devmonkey:d3Vm0nK3y@qa.store.wiley.com/en-us/Annals+of+the+New+York+Academy+of+Sciences-p-j00002592</v>
      </c>
    </row>
    <row r="17887" spans="1:5" x14ac:dyDescent="0.25">
      <c r="A17887" s="1">
        <v>42886</v>
      </c>
      <c r="B17887" t="s">
        <v>0</v>
      </c>
      <c r="C17887" s="1" t="s">
        <v>17888</v>
      </c>
      <c r="D17887" s="2" t="s">
        <v>2</v>
      </c>
      <c r="E17887" t="str">
        <f>D17887&amp;B17887&amp;C17887</f>
        <v>https://devmonkey:d3Vm0nK3y@qa.store.wiley.com/en-us/FEBS+Open+Bio-p-j00001696</v>
      </c>
    </row>
    <row r="17888" spans="1:5" x14ac:dyDescent="0.25">
      <c r="A17888" s="1">
        <v>42887</v>
      </c>
      <c r="B17888" t="s">
        <v>0</v>
      </c>
      <c r="C17888" s="1" t="s">
        <v>17889</v>
      </c>
      <c r="D17888" s="2" t="s">
        <v>2</v>
      </c>
      <c r="E17888" t="str">
        <f>D17888&amp;B17888&amp;C17888</f>
        <v>https://devmonkey:d3Vm0nK3y@qa.store.wiley.com/en-us/Review+of+Income+and+Wealth-p-j00001958</v>
      </c>
    </row>
    <row r="17889" spans="1:5" x14ac:dyDescent="0.25">
      <c r="A17889" s="1">
        <v>42888</v>
      </c>
      <c r="B17889" t="s">
        <v>0</v>
      </c>
      <c r="C17889" s="1" t="s">
        <v>17890</v>
      </c>
      <c r="D17889" s="2" t="s">
        <v>2</v>
      </c>
      <c r="E17889" t="str">
        <f>D17889&amp;B17889&amp;C17889</f>
        <v>https://devmonkey:d3Vm0nK3y@qa.store.wiley.com/en-us/Geochemistry%2C+Geophysics%2C+Geosystems-p-j00001786</v>
      </c>
    </row>
    <row r="17890" spans="1:5" x14ac:dyDescent="0.25">
      <c r="A17890" s="1">
        <v>42889</v>
      </c>
      <c r="B17890" t="s">
        <v>0</v>
      </c>
      <c r="C17890" s="1" t="s">
        <v>17891</v>
      </c>
      <c r="D17890" s="2" t="s">
        <v>2</v>
      </c>
      <c r="E17890" t="str">
        <f>D17890&amp;B17890&amp;C17890</f>
        <v>https://devmonkey:d3Vm0nK3y@qa.store.wiley.com/en-us/Pediatric+Allergy+and+Immunology-p-j00002652</v>
      </c>
    </row>
    <row r="17891" spans="1:5" x14ac:dyDescent="0.25">
      <c r="A17891" s="1">
        <v>42890</v>
      </c>
      <c r="B17891" t="s">
        <v>0</v>
      </c>
      <c r="C17891" s="1" t="s">
        <v>17892</v>
      </c>
      <c r="D17891" s="2" t="s">
        <v>2</v>
      </c>
      <c r="E17891" t="str">
        <f>D17891&amp;B17891&amp;C17891</f>
        <v>https://devmonkey:d3Vm0nK3y@qa.store.wiley.com/en-us/Anthropology+Today-p-j00000690</v>
      </c>
    </row>
    <row r="17892" spans="1:5" x14ac:dyDescent="0.25">
      <c r="A17892" s="1">
        <v>42891</v>
      </c>
      <c r="B17892" t="s">
        <v>0</v>
      </c>
      <c r="C17892" s="1" t="s">
        <v>17893</v>
      </c>
      <c r="D17892" s="2" t="s">
        <v>2</v>
      </c>
      <c r="E17892" t="str">
        <f>D17892&amp;B17892&amp;C17892</f>
        <v>https://devmonkey:d3Vm0nK3y@qa.store.wiley.com/en-us/Journal+of+Small+Animal+Practice-p-j00002240</v>
      </c>
    </row>
    <row r="17893" spans="1:5" x14ac:dyDescent="0.25">
      <c r="A17893" s="1">
        <v>42892</v>
      </c>
      <c r="B17893" t="s">
        <v>0</v>
      </c>
      <c r="C17893" s="1" t="s">
        <v>17894</v>
      </c>
      <c r="D17893" s="2" t="s">
        <v>2</v>
      </c>
      <c r="E17893" t="str">
        <f>D17893&amp;B17893&amp;C17893</f>
        <v>https://devmonkey:d3Vm0nK3y@qa.store.wiley.com/en-us/Alternatives+to+the+High+Cost+of+Litigation-p-j00000662</v>
      </c>
    </row>
    <row r="17894" spans="1:5" x14ac:dyDescent="0.25">
      <c r="A17894" s="1">
        <v>42893</v>
      </c>
      <c r="B17894" t="s">
        <v>0</v>
      </c>
      <c r="C17894" s="1" t="s">
        <v>17895</v>
      </c>
      <c r="D17894" s="2" t="s">
        <v>2</v>
      </c>
      <c r="E17894" t="str">
        <f>D17894&amp;B17894&amp;C17894</f>
        <v>https://devmonkey:d3Vm0nK3y@qa.store.wiley.com/en-us/Plant+Biology-p-j00002834</v>
      </c>
    </row>
    <row r="17895" spans="1:5" x14ac:dyDescent="0.25">
      <c r="A17895" s="1">
        <v>42894</v>
      </c>
      <c r="B17895" t="s">
        <v>0</v>
      </c>
      <c r="C17895" s="1" t="s">
        <v>17896</v>
      </c>
      <c r="D17895" s="2" t="s">
        <v>2</v>
      </c>
      <c r="E17895" t="str">
        <f>D17895&amp;B17895&amp;C17895</f>
        <v>https://devmonkey:d3Vm0nK3y@qa.store.wiley.com/en-us/Environmental+Toxicology-p-j00003348</v>
      </c>
    </row>
    <row r="17896" spans="1:5" x14ac:dyDescent="0.25">
      <c r="A17896" s="1">
        <v>42895</v>
      </c>
      <c r="B17896" t="s">
        <v>0</v>
      </c>
      <c r="C17896" s="1" t="s">
        <v>17897</v>
      </c>
      <c r="D17896" s="2" t="s">
        <v>2</v>
      </c>
      <c r="E17896" t="str">
        <f>D17896&amp;B17896&amp;C17896</f>
        <v>https://devmonkey:d3Vm0nK3y@qa.store.wiley.com/en-us/Pediatric+Blood+%26+Cancer-p-j00002466</v>
      </c>
    </row>
    <row r="17897" spans="1:5" x14ac:dyDescent="0.25">
      <c r="A17897" s="1">
        <v>42896</v>
      </c>
      <c r="B17897" t="s">
        <v>0</v>
      </c>
      <c r="C17897" s="1" t="s">
        <v>17898</v>
      </c>
      <c r="D17897" s="2" t="s">
        <v>2</v>
      </c>
      <c r="E17897" t="str">
        <f>D17897&amp;B17897&amp;C17897</f>
        <v>https://devmonkey:d3Vm0nK3y@qa.store.wiley.com/en-us/Personal+Relationships-p-j00002782</v>
      </c>
    </row>
    <row r="17898" spans="1:5" x14ac:dyDescent="0.25">
      <c r="A17898" s="1">
        <v>42897</v>
      </c>
      <c r="B17898" t="s">
        <v>0</v>
      </c>
      <c r="C17898" s="1" t="s">
        <v>17899</v>
      </c>
      <c r="D17898" s="2" t="s">
        <v>2</v>
      </c>
      <c r="E17898" t="str">
        <f>D17898&amp;B17898&amp;C17898</f>
        <v>https://devmonkey:d3Vm0nK3y@qa.store.wiley.com/en-us/Anthropology+%26+Education+Quarterly-p-j00000271</v>
      </c>
    </row>
    <row r="17899" spans="1:5" x14ac:dyDescent="0.25">
      <c r="A17899" s="1">
        <v>42898</v>
      </c>
      <c r="B17899" t="s">
        <v>0</v>
      </c>
      <c r="C17899" s="1" t="s">
        <v>17900</v>
      </c>
      <c r="D17899" s="2" t="s">
        <v>2</v>
      </c>
      <c r="E17899" t="str">
        <f>D17899&amp;B17899&amp;C17899</f>
        <v>https://devmonkey:d3Vm0nK3y@qa.store.wiley.com/en-us/Journal+of+Intellectual+Disability+Research-p-j00001135</v>
      </c>
    </row>
    <row r="17900" spans="1:5" x14ac:dyDescent="0.25">
      <c r="A17900" s="1">
        <v>42899</v>
      </c>
      <c r="B17900" t="s">
        <v>0</v>
      </c>
      <c r="C17900" s="1" t="s">
        <v>17901</v>
      </c>
      <c r="D17900" s="2" t="s">
        <v>2</v>
      </c>
      <c r="E17900" t="str">
        <f>D17900&amp;B17900&amp;C17900</f>
        <v>https://devmonkey:d3Vm0nK3y@qa.store.wiley.com/en-us/Backroad+Bicycling+Near+New+York+City%3A+25+One+Day+Bike+Tours+in+Connecticut%2C+New+York%2C+New+Jersey%2C+and+Pennsylvania-p-00244693</v>
      </c>
    </row>
    <row r="17901" spans="1:5" x14ac:dyDescent="0.25">
      <c r="A17901" s="1">
        <v>42900</v>
      </c>
      <c r="B17901" t="s">
        <v>0</v>
      </c>
      <c r="C17901" s="1" t="s">
        <v>17902</v>
      </c>
      <c r="D17901" s="2" t="s">
        <v>2</v>
      </c>
      <c r="E17901" t="str">
        <f>D17901&amp;B17901&amp;C17901</f>
        <v>https://devmonkey:d3Vm0nK3y@qa.store.wiley.com/en-us/30+Bicycle+Tours+in+New+Jersey%3A+Almost+1%2C000+Miles+of+Scenic+Pleasures+and+Historic+Treasures-p-00238773</v>
      </c>
    </row>
    <row r="17902" spans="1:5" x14ac:dyDescent="0.25">
      <c r="A17902" s="1">
        <v>42901</v>
      </c>
      <c r="B17902" t="s">
        <v>0</v>
      </c>
      <c r="C17902" s="1" t="s">
        <v>17903</v>
      </c>
      <c r="D17902" s="2" t="s">
        <v>2</v>
      </c>
      <c r="E17902" t="str">
        <f>D17902&amp;B17902&amp;C17902</f>
        <v>https://devmonkey:d3Vm0nK3y@qa.store.wiley.com/en-us/Journal+of+the+Experimental+Analysis+of+Behavior-p-j00001025</v>
      </c>
    </row>
    <row r="17903" spans="1:5" x14ac:dyDescent="0.25">
      <c r="A17903" s="1">
        <v>42902</v>
      </c>
      <c r="B17903" t="s">
        <v>0</v>
      </c>
      <c r="C17903" s="1" t="s">
        <v>17904</v>
      </c>
      <c r="D17903" s="2" t="s">
        <v>2</v>
      </c>
      <c r="E17903" t="str">
        <f>D17903&amp;B17903&amp;C17903</f>
        <v>https://devmonkey:d3Vm0nK3y@qa.store.wiley.com/en-us/Weisheit+des+Lebens+f%26uuml%3Br+Dummies-p-00238822</v>
      </c>
    </row>
    <row r="17904" spans="1:5" x14ac:dyDescent="0.25">
      <c r="A17904" s="1">
        <v>42903</v>
      </c>
      <c r="B17904" t="s">
        <v>0</v>
      </c>
      <c r="C17904" s="1" t="s">
        <v>17905</v>
      </c>
      <c r="D17904" s="2" t="s">
        <v>2</v>
      </c>
      <c r="E17904" t="str">
        <f>D17904&amp;B17904&amp;C17904</f>
        <v>https://devmonkey:d3Vm0nK3y@qa.store.wiley.com/en-us/Managerial+and+Decision+Economics-p-j00002398</v>
      </c>
    </row>
    <row r="17905" spans="1:5" x14ac:dyDescent="0.25">
      <c r="A17905" s="1">
        <v>42904</v>
      </c>
      <c r="B17905" t="s">
        <v>0</v>
      </c>
      <c r="C17905" s="1" t="s">
        <v>17906</v>
      </c>
      <c r="D17905" s="2" t="s">
        <v>2</v>
      </c>
      <c r="E17905" t="str">
        <f>D17905&amp;B17905&amp;C17905</f>
        <v>https://devmonkey:d3Vm0nK3y@qa.store.wiley.com/en-us/B%26ouml%3Brse+f%26uuml%3Br+Dummies%2C+6+Auflage-p-00238824</v>
      </c>
    </row>
    <row r="17906" spans="1:5" x14ac:dyDescent="0.25">
      <c r="A17906" s="1">
        <v>42905</v>
      </c>
      <c r="B17906" t="s">
        <v>0</v>
      </c>
      <c r="C17906" s="1" t="s">
        <v>17907</v>
      </c>
      <c r="D17906" s="2" t="s">
        <v>2</v>
      </c>
      <c r="E17906" t="str">
        <f>D17906&amp;B17906&amp;C17906</f>
        <v>https://devmonkey:d3Vm0nK3y@qa.store.wiley.com/en-us/Liver+International-p-j00002336</v>
      </c>
    </row>
    <row r="17907" spans="1:5" x14ac:dyDescent="0.25">
      <c r="A17907" s="1">
        <v>42906</v>
      </c>
      <c r="B17907" t="s">
        <v>0</v>
      </c>
      <c r="C17907" s="1" t="s">
        <v>17908</v>
      </c>
      <c r="D17907" s="2" t="s">
        <v>2</v>
      </c>
      <c r="E17907" t="str">
        <f>D17907&amp;B17907&amp;C17907</f>
        <v>https://devmonkey:d3Vm0nK3y@qa.store.wiley.com/en-us/50+Hikes+in+North+Florida%3A+Walks%2C+Hikes%2C+and+Backpacking+Trips+in+the+Northern+Florida+Peninsula-p-00243504</v>
      </c>
    </row>
    <row r="17908" spans="1:5" x14ac:dyDescent="0.25">
      <c r="A17908" s="1">
        <v>42907</v>
      </c>
      <c r="B17908" t="s">
        <v>0</v>
      </c>
      <c r="C17908" s="1" t="s">
        <v>17909</v>
      </c>
      <c r="D17908" s="2" t="s">
        <v>2</v>
      </c>
      <c r="E17908" t="str">
        <f>D17908&amp;B17908&amp;C17908</f>
        <v>https://devmonkey:d3Vm0nK3y@qa.store.wiley.com/en-us/Swiss+Political+Science+Review-p-j00003234</v>
      </c>
    </row>
    <row r="17909" spans="1:5" x14ac:dyDescent="0.25">
      <c r="A17909" s="1">
        <v>42908</v>
      </c>
      <c r="B17909" t="s">
        <v>0</v>
      </c>
      <c r="C17909" s="1" t="s">
        <v>17910</v>
      </c>
      <c r="D17909" s="2" t="s">
        <v>2</v>
      </c>
      <c r="E17909" t="str">
        <f>D17909&amp;B17909&amp;C17909</f>
        <v>https://devmonkey:d3Vm0nK3y@qa.store.wiley.com/en-us/Canoe+Camping+Vermont+and+New+Hampshire+Rivers%3A+A+Guide+to+600+Miles+of+Rivers+for+a+Day%2C+Weekend%2C+or+Week+of+Canoeing+%28Backcountry+Guides%29-p-00238666</v>
      </c>
    </row>
    <row r="17910" spans="1:5" x14ac:dyDescent="0.25">
      <c r="A17910" s="1">
        <v>42909</v>
      </c>
      <c r="B17910" t="s">
        <v>0</v>
      </c>
      <c r="C17910" s="1" t="s">
        <v>17911</v>
      </c>
      <c r="D17910" s="2" t="s">
        <v>2</v>
      </c>
      <c r="E17910" t="str">
        <f>D17910&amp;B17910&amp;C17910</f>
        <v>https://devmonkey:d3Vm0nK3y@qa.store.wiley.com/en-us/Journal+of+Forensic+Sciences-p-j00001071</v>
      </c>
    </row>
    <row r="17911" spans="1:5" x14ac:dyDescent="0.25">
      <c r="A17911" s="1">
        <v>42910</v>
      </c>
      <c r="B17911" t="s">
        <v>0</v>
      </c>
      <c r="C17911" s="1" t="s">
        <v>17912</v>
      </c>
      <c r="D17911" s="2" t="s">
        <v>2</v>
      </c>
      <c r="E17911" t="str">
        <f>D17911&amp;B17911&amp;C17911</f>
        <v>https://devmonkey:d3Vm0nK3y@qa.store.wiley.com/en-us/Selbstbewusstsein+trainieren+f%26uuml%3Br+Dummies%2C+2+Auflage-p-00238818</v>
      </c>
    </row>
    <row r="17912" spans="1:5" x14ac:dyDescent="0.25">
      <c r="A17912" s="1">
        <v>42911</v>
      </c>
      <c r="B17912" t="s">
        <v>0</v>
      </c>
      <c r="C17912" s="1" t="s">
        <v>17913</v>
      </c>
      <c r="D17912" s="2" t="s">
        <v>2</v>
      </c>
      <c r="E17912" t="str">
        <f>D17912&amp;B17912&amp;C17912</f>
        <v>https://devmonkey:d3Vm0nK3y@qa.store.wiley.com/en-us/The+Australian+Journal+of+Anthropology-p-j00003276</v>
      </c>
    </row>
    <row r="17913" spans="1:5" x14ac:dyDescent="0.25">
      <c r="A17913" s="1">
        <v>42912</v>
      </c>
      <c r="B17913" t="s">
        <v>0</v>
      </c>
      <c r="C17913" s="1" t="s">
        <v>17914</v>
      </c>
      <c r="D17913" s="2" t="s">
        <v>2</v>
      </c>
      <c r="E17913" t="str">
        <f>D17913&amp;B17913&amp;C17913</f>
        <v>https://devmonkey:d3Vm0nK3y@qa.store.wiley.com/en-us/Phoebe%27s+Knee-p-00243181</v>
      </c>
    </row>
    <row r="17914" spans="1:5" x14ac:dyDescent="0.25">
      <c r="A17914" s="1">
        <v>42913</v>
      </c>
      <c r="B17914" t="s">
        <v>0</v>
      </c>
      <c r="C17914" s="1" t="s">
        <v>17915</v>
      </c>
      <c r="D17914" s="2" t="s">
        <v>2</v>
      </c>
      <c r="E17914" t="str">
        <f>D17914&amp;B17914&amp;C17914</f>
        <v>https://devmonkey:d3Vm0nK3y@qa.store.wiley.com/en-us/American+Journal+of+Industrial+Medicine-p-j00000626</v>
      </c>
    </row>
    <row r="17915" spans="1:5" x14ac:dyDescent="0.25">
      <c r="A17915" s="1">
        <v>42914</v>
      </c>
      <c r="B17915" t="s">
        <v>0</v>
      </c>
      <c r="C17915" s="1" t="s">
        <v>17916</v>
      </c>
      <c r="D17915" s="2" t="s">
        <v>2</v>
      </c>
      <c r="E17915" t="str">
        <f>D17915&amp;B17915&amp;C17915</f>
        <v>https://devmonkey:d3Vm0nK3y@qa.store.wiley.com/en-us/New+Jersey%27s+Great+Gardens%3A+A+Four+Season+Guide+to+125+Public+Gardens%2C+Parks%2C+and+Aboretums-p-00243251</v>
      </c>
    </row>
    <row r="17916" spans="1:5" x14ac:dyDescent="0.25">
      <c r="A17916" s="1">
        <v>42915</v>
      </c>
      <c r="B17916" t="s">
        <v>0</v>
      </c>
      <c r="C17916" s="1" t="s">
        <v>17917</v>
      </c>
      <c r="D17916" s="2" t="s">
        <v>2</v>
      </c>
      <c r="E17916" t="str">
        <f>D17916&amp;B17916&amp;C17916</f>
        <v>https://devmonkey:d3Vm0nK3y@qa.store.wiley.com/en-us/Foreign+Language+Annals-p-j00001718</v>
      </c>
    </row>
    <row r="17917" spans="1:5" x14ac:dyDescent="0.25">
      <c r="A17917" s="1">
        <v>42916</v>
      </c>
      <c r="B17917" t="s">
        <v>0</v>
      </c>
      <c r="C17917" s="1" t="s">
        <v>17918</v>
      </c>
      <c r="D17917" s="2" t="s">
        <v>2</v>
      </c>
      <c r="E17917" t="str">
        <f>D17917&amp;B17917&amp;C17917</f>
        <v>https://devmonkey:d3Vm0nK3y@qa.store.wiley.com/en-us/Green+Mountain+Farm-p-00243179</v>
      </c>
    </row>
    <row r="17918" spans="1:5" x14ac:dyDescent="0.25">
      <c r="A17918" s="1">
        <v>42917</v>
      </c>
      <c r="B17918" t="s">
        <v>0</v>
      </c>
      <c r="C17918" s="1" t="s">
        <v>17919</v>
      </c>
      <c r="D17918" s="2" t="s">
        <v>2</v>
      </c>
      <c r="E17918" t="str">
        <f>D17918&amp;B17918&amp;C17918</f>
        <v>https://devmonkey:d3Vm0nK3y@qa.store.wiley.com/en-us/The+Cape+Cod+Caper-p-00246198</v>
      </c>
    </row>
    <row r="17919" spans="1:5" x14ac:dyDescent="0.25">
      <c r="A17919" s="1">
        <v>42918</v>
      </c>
      <c r="B17919" t="s">
        <v>0</v>
      </c>
      <c r="C17919" s="1" t="s">
        <v>17920</v>
      </c>
      <c r="D17919" s="2" t="s">
        <v>2</v>
      </c>
      <c r="E17919" t="str">
        <f>D17919&amp;B17919&amp;C17919</f>
        <v>https://devmonkey:d3Vm0nK3y@qa.store.wiley.com/en-us/Fly+Rod+Building+Made+Easy%3A+A+Complete+Step+by+Step+Guide+to+Making+a+High+Quality+Fly+Rod+on+a+Budget-p-00246562</v>
      </c>
    </row>
    <row r="17920" spans="1:5" x14ac:dyDescent="0.25">
      <c r="A17920" s="1">
        <v>42919</v>
      </c>
      <c r="B17920" t="s">
        <v>0</v>
      </c>
      <c r="C17920" s="1" t="s">
        <v>17921</v>
      </c>
      <c r="D17920" s="2" t="s">
        <v>2</v>
      </c>
      <c r="E17920" t="str">
        <f>D17920&amp;B17920&amp;C17920</f>
        <v>https://devmonkey:d3Vm0nK3y@qa.store.wiley.com/en-us/Therapeutic+Apheresis+and+Dialysis-p-j00003282</v>
      </c>
    </row>
    <row r="17921" spans="1:5" x14ac:dyDescent="0.25">
      <c r="A17921" s="1">
        <v>42920</v>
      </c>
      <c r="B17921" t="s">
        <v>0</v>
      </c>
      <c r="C17921" s="1" t="s">
        <v>17922</v>
      </c>
      <c r="D17921" s="2" t="s">
        <v>2</v>
      </c>
      <c r="E17921" t="str">
        <f>D17921&amp;B17921&amp;C17921</f>
        <v>https://devmonkey:d3Vm0nK3y@qa.store.wiley.com/en-us/Explorer%27s+Guide+50+Hikes+In+%26+Around+Tuscany%3A+Hiking+the+Mountains%2C+Forests%2C+Coast+%26+Historic+Sites+of+Wild+Tuscany+%26+Beyond-p-00240961</v>
      </c>
    </row>
    <row r="17922" spans="1:5" x14ac:dyDescent="0.25">
      <c r="A17922" s="1">
        <v>42921</v>
      </c>
      <c r="B17922" t="s">
        <v>0</v>
      </c>
      <c r="C17922" s="1" t="s">
        <v>17923</v>
      </c>
      <c r="D17922" s="2" t="s">
        <v>2</v>
      </c>
      <c r="E17922" t="str">
        <f>D17922&amp;B17922&amp;C17922</f>
        <v>https://devmonkey:d3Vm0nK3y@qa.store.wiley.com/en-us/Weekend+Walks+in+St+Louis+and+Beyond%3A+30+Town+and+Country+Walks+Within+150+Miles+of+the+City-p-00246366</v>
      </c>
    </row>
    <row r="17923" spans="1:5" x14ac:dyDescent="0.25">
      <c r="A17923" s="1">
        <v>42922</v>
      </c>
      <c r="B17923" t="s">
        <v>0</v>
      </c>
      <c r="C17923" s="1" t="s">
        <v>17924</v>
      </c>
      <c r="D17923" s="2" t="s">
        <v>2</v>
      </c>
      <c r="E17923" t="str">
        <f>D17923&amp;B17923&amp;C17923</f>
        <v>https://devmonkey:d3Vm0nK3y@qa.store.wiley.com/en-us/Veterinary+Surgery-p-j00003402</v>
      </c>
    </row>
    <row r="17924" spans="1:5" x14ac:dyDescent="0.25">
      <c r="A17924" s="1">
        <v>42923</v>
      </c>
      <c r="B17924" t="s">
        <v>0</v>
      </c>
      <c r="C17924" s="1" t="s">
        <v>17925</v>
      </c>
      <c r="D17924" s="2" t="s">
        <v>2</v>
      </c>
      <c r="E17924" t="str">
        <f>D17924&amp;B17924&amp;C17924</f>
        <v>https://devmonkey:d3Vm0nK3y@qa.store.wiley.com/en-us/Doing+Criticism%3A+Across+Literary+and+Screen+Arts-p-00254021</v>
      </c>
    </row>
    <row r="17925" spans="1:5" x14ac:dyDescent="0.25">
      <c r="A17925" s="1">
        <v>42924</v>
      </c>
      <c r="B17925" t="s">
        <v>0</v>
      </c>
      <c r="C17925" s="1" t="s">
        <v>17926</v>
      </c>
      <c r="D17925" s="2" t="s">
        <v>2</v>
      </c>
      <c r="E17925" t="str">
        <f>D17925&amp;B17925&amp;C17925</f>
        <v>https://devmonkey:d3Vm0nK3y@qa.store.wiley.com/en-us/Literacy-p-j00002334</v>
      </c>
    </row>
    <row r="17926" spans="1:5" x14ac:dyDescent="0.25">
      <c r="A17926" s="1">
        <v>42925</v>
      </c>
      <c r="B17926" t="s">
        <v>0</v>
      </c>
      <c r="C17926" s="1" t="s">
        <v>17927</v>
      </c>
      <c r="D17926" s="2" t="s">
        <v>2</v>
      </c>
      <c r="E17926" t="str">
        <f>D17926&amp;B17926&amp;C17926</f>
        <v>https://devmonkey:d3Vm0nK3y@qa.store.wiley.com/en-us/Developing+World+Bioethics-p-j00001406</v>
      </c>
    </row>
    <row r="17927" spans="1:5" x14ac:dyDescent="0.25">
      <c r="A17927" s="1">
        <v>42926</v>
      </c>
      <c r="B17927" t="s">
        <v>0</v>
      </c>
      <c r="C17927" s="1" t="s">
        <v>17928</v>
      </c>
      <c r="D17927" s="2" t="s">
        <v>2</v>
      </c>
      <c r="E17927" t="str">
        <f>D17927&amp;B17927&amp;C17927</f>
        <v>https://devmonkey:d3Vm0nK3y@qa.store.wiley.com/en-us/Wirtschaftsbezogene+Qualifikationen+f%26uuml%3Br+Dummies-p-00247431</v>
      </c>
    </row>
    <row r="17928" spans="1:5" x14ac:dyDescent="0.25">
      <c r="A17928" s="1">
        <v>42927</v>
      </c>
      <c r="B17928" t="s">
        <v>0</v>
      </c>
      <c r="C17928" s="1" t="s">
        <v>17929</v>
      </c>
      <c r="D17928" s="2" t="s">
        <v>2</v>
      </c>
      <c r="E17928" t="str">
        <f>D17928&amp;B17928&amp;C17928</f>
        <v>https://devmonkey:d3Vm0nK3y@qa.store.wiley.com/en-us/Learned+Publishing-p-j00002326</v>
      </c>
    </row>
    <row r="17929" spans="1:5" x14ac:dyDescent="0.25">
      <c r="A17929" s="1">
        <v>42928</v>
      </c>
      <c r="B17929" t="s">
        <v>0</v>
      </c>
      <c r="C17929" s="1" t="s">
        <v>17930</v>
      </c>
      <c r="D17929" s="2" t="s">
        <v>2</v>
      </c>
      <c r="E17929" t="str">
        <f>D17929&amp;B17929&amp;C17929</f>
        <v>https://devmonkey:d3Vm0nK3y@qa.store.wiley.com/en-us/Plastic+and+Microplastic+in+the+Environment%3A+Management+and+Health+Risks-p-00247432</v>
      </c>
    </row>
    <row r="17930" spans="1:5" x14ac:dyDescent="0.25">
      <c r="A17930" s="1">
        <v>42929</v>
      </c>
      <c r="B17930" t="s">
        <v>0</v>
      </c>
      <c r="C17930" s="1" t="s">
        <v>17931</v>
      </c>
      <c r="D17930" s="2" t="s">
        <v>2</v>
      </c>
      <c r="E17930" t="str">
        <f>D17930&amp;B17930&amp;C17930</f>
        <v>https://devmonkey:d3Vm0nK3y@qa.store.wiley.com/en-us/Sonography-p-j00002076</v>
      </c>
    </row>
    <row r="17931" spans="1:5" x14ac:dyDescent="0.25">
      <c r="A17931" s="1">
        <v>42930</v>
      </c>
      <c r="B17931" t="s">
        <v>0</v>
      </c>
      <c r="C17931" s="1" t="s">
        <v>17932</v>
      </c>
      <c r="D17931" s="2" t="s">
        <v>2</v>
      </c>
      <c r="E17931" t="str">
        <f>D17931&amp;B17931&amp;C17931</f>
        <v>https://devmonkey:d3Vm0nK3y@qa.store.wiley.com/en-us/Reise+Sprachf%26uuml%3Bhrer+Polnisch+f%26uuml%3Br+Dummies%2C+2+Auflage-p-00247430</v>
      </c>
    </row>
    <row r="17932" spans="1:5" x14ac:dyDescent="0.25">
      <c r="A17932" s="1">
        <v>42931</v>
      </c>
      <c r="B17932" t="s">
        <v>0</v>
      </c>
      <c r="C17932" s="1" t="s">
        <v>17933</v>
      </c>
      <c r="D17932" s="2" t="s">
        <v>2</v>
      </c>
      <c r="E17932" t="str">
        <f>D17932&amp;B17932&amp;C17932</f>
        <v>https://devmonkey:d3Vm0nK3y@qa.store.wiley.com/en-us/Journal+of+Medical+Radiation+Sciences-p-j00001171</v>
      </c>
    </row>
    <row r="17933" spans="1:5" x14ac:dyDescent="0.25">
      <c r="A17933" s="1">
        <v>42932</v>
      </c>
      <c r="B17933" t="s">
        <v>0</v>
      </c>
      <c r="C17933" s="1" t="s">
        <v>17934</v>
      </c>
      <c r="D17933" s="2" t="s">
        <v>2</v>
      </c>
      <c r="E17933" t="str">
        <f>D17933&amp;B17933&amp;C17933</f>
        <v>https://devmonkey:d3Vm0nK3y@qa.store.wiley.com/en-us/Nursing+Practice%3A+Knowledge+and+Care%2C+3rd+Edition-p-00247434</v>
      </c>
    </row>
    <row r="17934" spans="1:5" x14ac:dyDescent="0.25">
      <c r="A17934" s="1">
        <v>42933</v>
      </c>
      <c r="B17934" t="s">
        <v>0</v>
      </c>
      <c r="C17934" s="1" t="s">
        <v>17935</v>
      </c>
      <c r="D17934" s="2" t="s">
        <v>2</v>
      </c>
      <c r="E17934" t="str">
        <f>D17934&amp;B17934&amp;C17934</f>
        <v>https://devmonkey:d3Vm0nK3y@qa.store.wiley.com/en-us/Ibis-p-j00001914</v>
      </c>
    </row>
    <row r="17935" spans="1:5" x14ac:dyDescent="0.25">
      <c r="A17935" s="1">
        <v>42934</v>
      </c>
      <c r="B17935" t="s">
        <v>0</v>
      </c>
      <c r="C17935" s="1" t="s">
        <v>17936</v>
      </c>
      <c r="D17935" s="2" t="s">
        <v>2</v>
      </c>
      <c r="E17935" t="str">
        <f>D17935&amp;B17935&amp;C17935</f>
        <v>https://devmonkey:d3Vm0nK3y@qa.store.wiley.com/en-us/Romantic+Poetry%3A+An+Annotated+Anthology%2C+2nd+Edition-p-00247433</v>
      </c>
    </row>
    <row r="17936" spans="1:5" x14ac:dyDescent="0.25">
      <c r="A17936" s="1">
        <v>42935</v>
      </c>
      <c r="B17936" t="s">
        <v>0</v>
      </c>
      <c r="C17936" s="1" t="s">
        <v>17937</v>
      </c>
      <c r="D17936" s="2" t="s">
        <v>2</v>
      </c>
      <c r="E17936" t="str">
        <f>D17936&amp;B17936&amp;C17936</f>
        <v>https://devmonkey:d3Vm0nK3y@qa.store.wiley.com/en-us/Journal+of+Field+Ornithology-p-j00002124</v>
      </c>
    </row>
    <row r="17937" spans="1:5" x14ac:dyDescent="0.25">
      <c r="A17937" s="1">
        <v>42936</v>
      </c>
      <c r="B17937" t="s">
        <v>0</v>
      </c>
      <c r="C17937" s="1" t="s">
        <v>17938</v>
      </c>
      <c r="D17937" s="2" t="s">
        <v>2</v>
      </c>
      <c r="E17937" t="str">
        <f>D17937&amp;B17937&amp;C17937</f>
        <v>https://devmonkey:d3Vm0nK3y@qa.store.wiley.com/en-us/European+Journal+of+Philosophy-p-j00001572</v>
      </c>
    </row>
    <row r="17938" spans="1:5" x14ac:dyDescent="0.25">
      <c r="A17938" s="1">
        <v>42937</v>
      </c>
      <c r="B17938" t="s">
        <v>0</v>
      </c>
      <c r="C17938" s="1" t="s">
        <v>17939</v>
      </c>
      <c r="D17938" s="2" t="s">
        <v>2</v>
      </c>
      <c r="E17938" t="str">
        <f>D17938&amp;B17938&amp;C17938</f>
        <v>https://devmonkey:d3Vm0nK3y@qa.store.wiley.com/en-us/Gloabl+Change-p-j00002710</v>
      </c>
    </row>
    <row r="17939" spans="1:5" x14ac:dyDescent="0.25">
      <c r="A17939" s="1">
        <v>42938</v>
      </c>
      <c r="B17939" t="s">
        <v>0</v>
      </c>
      <c r="C17939" s="1" t="s">
        <v>17940</v>
      </c>
      <c r="D17939" s="2" t="s">
        <v>2</v>
      </c>
      <c r="E17939" t="str">
        <f>D17939&amp;B17939&amp;C17939</f>
        <v>https://devmonkey:d3Vm0nK3y@qa.store.wiley.com/en-us/Journal+of+Applied+Entomology-p-j00001045</v>
      </c>
    </row>
    <row r="17940" spans="1:5" x14ac:dyDescent="0.25">
      <c r="A17940" s="1">
        <v>42939</v>
      </c>
      <c r="B17940" t="s">
        <v>0</v>
      </c>
      <c r="C17940" s="1" t="s">
        <v>17941</v>
      </c>
      <c r="D17940" s="2" t="s">
        <v>2</v>
      </c>
      <c r="E17940" t="str">
        <f>D17940&amp;B17940&amp;C17940</f>
        <v>https://devmonkey:d3Vm0nK3y@qa.store.wiley.com/en-us/Scenarios+for+a+Mixed+Landscape-p-00276666</v>
      </c>
    </row>
    <row r="17941" spans="1:5" x14ac:dyDescent="0.25">
      <c r="A17941" s="1">
        <v>42940</v>
      </c>
      <c r="B17941" t="s">
        <v>0</v>
      </c>
      <c r="C17941" s="1" t="s">
        <v>17942</v>
      </c>
      <c r="D17941" s="2" t="s">
        <v>2</v>
      </c>
      <c r="E17941" t="str">
        <f>D17941&amp;B17941&amp;C17941</f>
        <v>https://devmonkey:d3Vm0nK3y@qa.store.wiley.com/en-us/Journal+of+Research+in+Reading-p-j00002232</v>
      </c>
    </row>
    <row r="17942" spans="1:5" x14ac:dyDescent="0.25">
      <c r="A17942" s="1">
        <v>42941</v>
      </c>
      <c r="B17942" t="s">
        <v>0</v>
      </c>
      <c r="C17942" s="1" t="s">
        <v>17943</v>
      </c>
      <c r="D17942" s="2" t="s">
        <v>2</v>
      </c>
      <c r="E17942" t="str">
        <f>D17942&amp;B17942&amp;C17942</f>
        <v>https://devmonkey:d3Vm0nK3y@qa.store.wiley.com/en-us/Oscar+Wilde-p-00281546</v>
      </c>
    </row>
    <row r="17943" spans="1:5" x14ac:dyDescent="0.25">
      <c r="A17943" s="1">
        <v>42942</v>
      </c>
      <c r="B17943" t="s">
        <v>0</v>
      </c>
      <c r="C17943" s="1" t="s">
        <v>17944</v>
      </c>
      <c r="D17943" s="2" t="s">
        <v>2</v>
      </c>
      <c r="E17943" t="str">
        <f>D17943&amp;B17943&amp;C17943</f>
        <v>https://devmonkey:d3Vm0nK3y@qa.store.wiley.com/en-us/Birth+Defects+Research-p-j00000398</v>
      </c>
    </row>
    <row r="17944" spans="1:5" x14ac:dyDescent="0.25">
      <c r="A17944" s="1">
        <v>42943</v>
      </c>
      <c r="B17944" t="s">
        <v>0</v>
      </c>
      <c r="C17944" s="1" t="s">
        <v>17945</v>
      </c>
      <c r="D17944" s="2" t="s">
        <v>2</v>
      </c>
      <c r="E17944" t="str">
        <f>D17944&amp;B17944&amp;C17944</f>
        <v>https://devmonkey:d3Vm0nK3y@qa.store.wiley.com/en-us/American+Government+Power+and+Purpose%2C+13th+Edition+Full+with+Election+Update+Norton+E+Text-p-00255878</v>
      </c>
    </row>
    <row r="17945" spans="1:5" x14ac:dyDescent="0.25">
      <c r="A17945" s="1">
        <v>42944</v>
      </c>
      <c r="B17945" t="s">
        <v>0</v>
      </c>
      <c r="C17945" s="1" t="s">
        <v>17946</v>
      </c>
      <c r="D17945" s="2" t="s">
        <v>2</v>
      </c>
      <c r="E17945" t="str">
        <f>D17945&amp;B17945&amp;C17945</f>
        <v>https://devmonkey:d3Vm0nK3y@qa.store.wiley.com/en-us/Veterinary+Medicine+and+Science-p-j00003390</v>
      </c>
    </row>
    <row r="17946" spans="1:5" x14ac:dyDescent="0.25">
      <c r="A17946" s="1">
        <v>42945</v>
      </c>
      <c r="B17946" t="s">
        <v>0</v>
      </c>
      <c r="C17946" s="1" t="s">
        <v>17947</v>
      </c>
      <c r="D17946" s="2" t="s">
        <v>2</v>
      </c>
      <c r="E17946" t="str">
        <f>D17946&amp;B17946&amp;C17946</f>
        <v>https://devmonkey:d3Vm0nK3y@qa.store.wiley.com/en-us/As+we+Are+Now%3A+A+Novel-p-00268863</v>
      </c>
    </row>
    <row r="17947" spans="1:5" x14ac:dyDescent="0.25">
      <c r="A17947" s="1">
        <v>42946</v>
      </c>
      <c r="B17947" t="s">
        <v>0</v>
      </c>
      <c r="C17947" s="1" t="s">
        <v>17948</v>
      </c>
      <c r="D17947" s="2" t="s">
        <v>2</v>
      </c>
      <c r="E17947" t="str">
        <f>D17947&amp;B17947&amp;C17947</f>
        <v>https://devmonkey:d3Vm0nK3y@qa.store.wiley.com/en-us/Legislative+Studies+Quarterly-p-j00002356</v>
      </c>
    </row>
    <row r="17948" spans="1:5" x14ac:dyDescent="0.25">
      <c r="A17948" s="1">
        <v>42947</v>
      </c>
      <c r="B17948" t="s">
        <v>0</v>
      </c>
      <c r="C17948" s="1" t="s">
        <v>17949</v>
      </c>
      <c r="D17948" s="2" t="s">
        <v>2</v>
      </c>
      <c r="E17948" t="str">
        <f>D17948&amp;B17948&amp;C17948</f>
        <v>https://devmonkey:d3Vm0nK3y@qa.store.wiley.com/en-us/Pediatric+Pulmonology-p-j00002878</v>
      </c>
    </row>
    <row r="17949" spans="1:5" x14ac:dyDescent="0.25">
      <c r="A17949" s="1">
        <v>42948</v>
      </c>
      <c r="B17949" t="s">
        <v>0</v>
      </c>
      <c r="C17949" s="1" t="s">
        <v>17950</v>
      </c>
      <c r="D17949" s="2" t="s">
        <v>2</v>
      </c>
      <c r="E17949" t="str">
        <f>D17949&amp;B17949&amp;C17949</f>
        <v>https://devmonkey:d3Vm0nK3y@qa.store.wiley.com/en-us/Narrative+of+the+Life+of+Frederick+Douglass%2C+2nd+Edition-p-00255898</v>
      </c>
    </row>
    <row r="17950" spans="1:5" x14ac:dyDescent="0.25">
      <c r="A17950" s="1">
        <v>42949</v>
      </c>
      <c r="B17950" t="s">
        <v>0</v>
      </c>
      <c r="C17950" s="1" t="s">
        <v>17951</v>
      </c>
      <c r="D17950" s="2" t="s">
        <v>2</v>
      </c>
      <c r="E17950" t="str">
        <f>D17950&amp;B17950&amp;C17950</f>
        <v>https://devmonkey:d3Vm0nK3y@qa.store.wiley.com/en-us/Psychology+%26+Marketing-p-j00002380</v>
      </c>
    </row>
    <row r="17951" spans="1:5" x14ac:dyDescent="0.25">
      <c r="A17951" s="1">
        <v>42950</v>
      </c>
      <c r="B17951" t="s">
        <v>0</v>
      </c>
      <c r="C17951" s="1" t="s">
        <v>17952</v>
      </c>
      <c r="D17951" s="2" t="s">
        <v>2</v>
      </c>
      <c r="E17951" t="str">
        <f>D17951&amp;B17951&amp;C17951</f>
        <v>https://devmonkey:d3Vm0nK3y@qa.store.wiley.com/en-us/Guy+de+Maupassant%27s+Selected+Works-p-00255901</v>
      </c>
    </row>
    <row r="17952" spans="1:5" x14ac:dyDescent="0.25">
      <c r="A17952" s="1">
        <v>42951</v>
      </c>
      <c r="B17952" t="s">
        <v>0</v>
      </c>
      <c r="C17952" s="1" t="s">
        <v>17953</v>
      </c>
      <c r="D17952" s="2" t="s">
        <v>2</v>
      </c>
      <c r="E17952" t="str">
        <f>D17952&amp;B17952&amp;C17952</f>
        <v>https://devmonkey:d3Vm0nK3y@qa.store.wiley.com/en-us/Geo%3A+Geography+and+Environment-p-j00001770</v>
      </c>
    </row>
    <row r="17953" spans="1:5" x14ac:dyDescent="0.25">
      <c r="A17953" s="1">
        <v>42952</v>
      </c>
      <c r="B17953" t="s">
        <v>0</v>
      </c>
      <c r="C17953" s="1" t="s">
        <v>17954</v>
      </c>
      <c r="D17953" s="2" t="s">
        <v>2</v>
      </c>
      <c r="E17953" t="str">
        <f>D17953&amp;B17953&amp;C17953</f>
        <v>https://devmonkey:d3Vm0nK3y@qa.store.wiley.com/en-us/New+Directions+52%3A+An+International+Anthology+of+Prose+%26+Poetry%2C+Volume+52-p-00255859</v>
      </c>
    </row>
    <row r="17954" spans="1:5" x14ac:dyDescent="0.25">
      <c r="A17954" s="1">
        <v>42953</v>
      </c>
      <c r="B17954" t="s">
        <v>0</v>
      </c>
      <c r="C17954" s="1" t="s">
        <v>17955</v>
      </c>
      <c r="D17954" s="2" t="s">
        <v>2</v>
      </c>
      <c r="E17954" t="str">
        <f>D17954&amp;B17954&amp;C17954</f>
        <v>https://devmonkey:d3Vm0nK3y@qa.store.wiley.com/en-us/Atmospheric+Science+Letters-p-j00000344</v>
      </c>
    </row>
    <row r="17955" spans="1:5" x14ac:dyDescent="0.25">
      <c r="A17955" s="1">
        <v>42954</v>
      </c>
      <c r="B17955" t="s">
        <v>0</v>
      </c>
      <c r="C17955" s="1" t="s">
        <v>17956</v>
      </c>
      <c r="D17955" s="2" t="s">
        <v>2</v>
      </c>
      <c r="E17955" t="str">
        <f>D17955&amp;B17955&amp;C17955</f>
        <v>https://devmonkey:d3Vm0nK3y@qa.store.wiley.com/en-us/Hard+Times%2C+4th+Edition-p-00255903</v>
      </c>
    </row>
    <row r="17956" spans="1:5" x14ac:dyDescent="0.25">
      <c r="A17956" s="1">
        <v>42955</v>
      </c>
      <c r="B17956" t="s">
        <v>0</v>
      </c>
      <c r="C17956" s="1" t="s">
        <v>17957</v>
      </c>
      <c r="D17956" s="2" t="s">
        <v>2</v>
      </c>
      <c r="E17956" t="str">
        <f>D17956&amp;B17956&amp;C17956</f>
        <v>https://devmonkey:d3Vm0nK3y@qa.store.wiley.com/en-us/Wild+Dreams+of+a+New+Beginning-p-00255866</v>
      </c>
    </row>
    <row r="17957" spans="1:5" x14ac:dyDescent="0.25">
      <c r="A17957" s="1">
        <v>42956</v>
      </c>
      <c r="B17957" t="s">
        <v>0</v>
      </c>
      <c r="C17957" s="1" t="s">
        <v>17958</v>
      </c>
      <c r="D17957" s="2" t="s">
        <v>2</v>
      </c>
      <c r="E17957" t="str">
        <f>D17957&amp;B17957&amp;C17957</f>
        <v>https://devmonkey:d3Vm0nK3y@qa.store.wiley.com/en-us/Journal+of+Theoretical+Social+Psychology-p-j00002270</v>
      </c>
    </row>
    <row r="17958" spans="1:5" x14ac:dyDescent="0.25">
      <c r="A17958" s="1">
        <v>42957</v>
      </c>
      <c r="B17958" t="s">
        <v>0</v>
      </c>
      <c r="C17958" s="1" t="s">
        <v>17959</v>
      </c>
      <c r="D17958" s="2" t="s">
        <v>2</v>
      </c>
      <c r="E17958" t="str">
        <f>D17958&amp;B17958&amp;C17958</f>
        <v>https://devmonkey:d3Vm0nK3y@qa.store.wiley.com/en-us/Conflict+Resolution+Quarterly-p-j00001344</v>
      </c>
    </row>
    <row r="17959" spans="1:5" x14ac:dyDescent="0.25">
      <c r="A17959" s="1">
        <v>42958</v>
      </c>
      <c r="B17959" t="s">
        <v>0</v>
      </c>
      <c r="C17959" s="1" t="s">
        <v>17960</v>
      </c>
      <c r="D17959" s="2" t="s">
        <v>2</v>
      </c>
      <c r="E17959" t="str">
        <f>D17959&amp;B17959&amp;C17959</f>
        <v>https://devmonkey:d3Vm0nK3y@qa.store.wiley.com/en-us/Crime+and+the+Punished-p-00286597</v>
      </c>
    </row>
    <row r="17960" spans="1:5" x14ac:dyDescent="0.25">
      <c r="A17960" s="1">
        <v>42959</v>
      </c>
      <c r="B17960" t="s">
        <v>0</v>
      </c>
      <c r="C17960" s="1" t="s">
        <v>17961</v>
      </c>
      <c r="D17960" s="2" t="s">
        <v>2</v>
      </c>
      <c r="E17960" t="str">
        <f>D17960&amp;B17960&amp;C17960</f>
        <v>https://devmonkey:d3Vm0nK3y@qa.store.wiley.com/en-us/Geoscience+Data+Journal-p-j00001754</v>
      </c>
    </row>
    <row r="17961" spans="1:5" x14ac:dyDescent="0.25">
      <c r="A17961" s="1">
        <v>42960</v>
      </c>
      <c r="B17961" t="s">
        <v>0</v>
      </c>
      <c r="C17961" s="1" t="s">
        <v>17962</v>
      </c>
      <c r="D17961" s="2" t="s">
        <v>2</v>
      </c>
      <c r="E17961" t="str">
        <f>D17961&amp;B17961&amp;C17961</f>
        <v>https://devmonkey:d3Vm0nK3y@qa.store.wiley.com/en-us/Workbook+for+the+Study+of+Orchestration+4e-p-00255892</v>
      </c>
    </row>
    <row r="17962" spans="1:5" x14ac:dyDescent="0.25">
      <c r="A17962" s="1">
        <v>42961</v>
      </c>
      <c r="B17962" t="s">
        <v>0</v>
      </c>
      <c r="C17962" s="1" t="s">
        <v>17963</v>
      </c>
      <c r="D17962" s="2" t="s">
        <v>2</v>
      </c>
      <c r="E17962" t="str">
        <f>D17962&amp;B17962&amp;C17962</f>
        <v>https://devmonkey:d3Vm0nK3y@qa.store.wiley.com/en-us/Paris+Spleen-p-00275895</v>
      </c>
    </row>
    <row r="17963" spans="1:5" x14ac:dyDescent="0.25">
      <c r="A17963" s="1">
        <v>42962</v>
      </c>
      <c r="B17963" t="s">
        <v>0</v>
      </c>
      <c r="C17963" s="1" t="s">
        <v>17964</v>
      </c>
      <c r="D17963" s="2" t="s">
        <v>2</v>
      </c>
      <c r="E17963" t="str">
        <f>D17963&amp;B17963&amp;C17963</f>
        <v>https://devmonkey:d3Vm0nK3y@qa.store.wiley.com/en-us/Research+in+Nursing+%26+Health-p-j00002588</v>
      </c>
    </row>
    <row r="17964" spans="1:5" x14ac:dyDescent="0.25">
      <c r="A17964" s="1">
        <v>42963</v>
      </c>
      <c r="B17964" t="s">
        <v>0</v>
      </c>
      <c r="C17964" s="1" t="s">
        <v>17965</v>
      </c>
      <c r="D17964" s="2" t="s">
        <v>2</v>
      </c>
      <c r="E17964" t="str">
        <f>D17964&amp;B17964&amp;C17964</f>
        <v>https://devmonkey:d3Vm0nK3y@qa.store.wiley.com/en-us/Applied+Psychology%3A+Health+and+Well+Being-p-j00000722</v>
      </c>
    </row>
    <row r="17965" spans="1:5" x14ac:dyDescent="0.25">
      <c r="A17965" s="1">
        <v>42964</v>
      </c>
      <c r="B17965" t="s">
        <v>0</v>
      </c>
      <c r="C17965" s="1" t="s">
        <v>17966</v>
      </c>
      <c r="D17965" s="2" t="s">
        <v>2</v>
      </c>
      <c r="E17965" t="str">
        <f>D17965&amp;B17965&amp;C17965</f>
        <v>https://devmonkey:d3Vm0nK3y@qa.store.wiley.com/en-us/Development+and+Crisis+of+the+Welfare+State%3A+Parties+and+Policies+in+Global+Markets-p-00289235</v>
      </c>
    </row>
    <row r="17966" spans="1:5" x14ac:dyDescent="0.25">
      <c r="A17966" s="1">
        <v>42965</v>
      </c>
      <c r="B17966" t="s">
        <v>0</v>
      </c>
      <c r="C17966" s="1" t="s">
        <v>17967</v>
      </c>
      <c r="D17966" s="2" t="s">
        <v>2</v>
      </c>
      <c r="E17966" t="str">
        <f>D17966&amp;B17966&amp;C17966</f>
        <v>https://devmonkey:d3Vm0nK3y@qa.store.wiley.com/en-us/The+Economic+Journal-p-j00001510</v>
      </c>
    </row>
    <row r="17967" spans="1:5" x14ac:dyDescent="0.25">
      <c r="A17967" s="1">
        <v>42966</v>
      </c>
      <c r="B17967" t="s">
        <v>0</v>
      </c>
      <c r="C17967" s="1" t="s">
        <v>17968</v>
      </c>
      <c r="D17967" s="2" t="s">
        <v>2</v>
      </c>
      <c r="E17967" t="str">
        <f>D17967&amp;B17967&amp;C17967</f>
        <v>https://devmonkey:d3Vm0nK3y@qa.store.wiley.com/en-us/Introduction+to+Moral+Philosophy%3A+International+Student+Edition-p-00255883</v>
      </c>
    </row>
    <row r="17968" spans="1:5" x14ac:dyDescent="0.25">
      <c r="A17968" s="1">
        <v>42967</v>
      </c>
      <c r="B17968" t="s">
        <v>0</v>
      </c>
      <c r="C17968" s="1" t="s">
        <v>17969</v>
      </c>
      <c r="D17968" s="2" t="s">
        <v>2</v>
      </c>
      <c r="E17968" t="str">
        <f>D17968&amp;B17968&amp;C17968</f>
        <v>https://devmonkey:d3Vm0nK3y@qa.store.wiley.com/en-us/The+Musician%27s+Guide+to+Theory+and+Analysis+Workbook-p-00255864</v>
      </c>
    </row>
    <row r="17969" spans="1:5" x14ac:dyDescent="0.25">
      <c r="A17969" s="1">
        <v>42968</v>
      </c>
      <c r="B17969" t="s">
        <v>0</v>
      </c>
      <c r="C17969" s="1" t="s">
        <v>17970</v>
      </c>
      <c r="D17969" s="2" t="s">
        <v>2</v>
      </c>
      <c r="E17969" t="str">
        <f>D17969&amp;B17969&amp;C17969</f>
        <v>https://devmonkey:d3Vm0nK3y@qa.store.wiley.com/en-us/Mathematische+Nachrichten-p-j00000117</v>
      </c>
    </row>
    <row r="17970" spans="1:5" x14ac:dyDescent="0.25">
      <c r="A17970" s="1">
        <v>42969</v>
      </c>
      <c r="B17970" t="s">
        <v>0</v>
      </c>
      <c r="C17970" s="1" t="s">
        <v>17971</v>
      </c>
      <c r="D17970" s="2" t="s">
        <v>2</v>
      </c>
      <c r="E17970" t="str">
        <f>D17970&amp;B17970&amp;C17970</f>
        <v>https://devmonkey:d3Vm0nK3y@qa.store.wiley.com/en-us/These+United+States%3A+A+Nation+in+the+Making%2C+1945+to+the+Present-p-00289646</v>
      </c>
    </row>
    <row r="17971" spans="1:5" x14ac:dyDescent="0.25">
      <c r="A17971" s="1">
        <v>42970</v>
      </c>
      <c r="B17971" t="s">
        <v>0</v>
      </c>
      <c r="C17971" s="1" t="s">
        <v>17972</v>
      </c>
      <c r="D17971" s="2" t="s">
        <v>2</v>
      </c>
      <c r="E17971" t="str">
        <f>D17971&amp;B17971&amp;C17971</f>
        <v>https://devmonkey:d3Vm0nK3y@qa.store.wiley.com/en-us/Journal+of+Research+in+Special+Educational+Needs-p-j00002234</v>
      </c>
    </row>
    <row r="17972" spans="1:5" x14ac:dyDescent="0.25">
      <c r="A17972" s="1">
        <v>42971</v>
      </c>
      <c r="B17972" t="s">
        <v>0</v>
      </c>
      <c r="C17972" s="1" t="s">
        <v>17973</v>
      </c>
      <c r="D17972" s="2" t="s">
        <v>2</v>
      </c>
      <c r="E17972" t="str">
        <f>D17972&amp;B17972&amp;C17972</f>
        <v>https://devmonkey:d3Vm0nK3y@qa.store.wiley.com/en-us/Elegiac+Feelings+American%3A+Poetry-p-00289961</v>
      </c>
    </row>
    <row r="17973" spans="1:5" x14ac:dyDescent="0.25">
      <c r="A17973" s="1">
        <v>42972</v>
      </c>
      <c r="B17973" t="s">
        <v>0</v>
      </c>
      <c r="C17973" s="1" t="s">
        <v>17974</v>
      </c>
      <c r="D17973" s="2" t="s">
        <v>2</v>
      </c>
      <c r="E17973" t="str">
        <f>D17973&amp;B17973&amp;C17973</f>
        <v>https://devmonkey:d3Vm0nK3y@qa.store.wiley.com/en-us/British+Journal+of+Management-p-j00000442</v>
      </c>
    </row>
    <row r="17974" spans="1:5" x14ac:dyDescent="0.25">
      <c r="A17974" s="1">
        <v>42973</v>
      </c>
      <c r="B17974" t="s">
        <v>0</v>
      </c>
      <c r="C17974" s="1" t="s">
        <v>17975</v>
      </c>
      <c r="D17974" s="2" t="s">
        <v>2</v>
      </c>
      <c r="E17974" t="str">
        <f>D17974&amp;B17974&amp;C17974</f>
        <v>https://devmonkey:d3Vm0nK3y@qa.store.wiley.com/en-us/Ocean+Yearbook%2C+Volume+18-p-00270332</v>
      </c>
    </row>
    <row r="17975" spans="1:5" x14ac:dyDescent="0.25">
      <c r="A17975" s="1">
        <v>42974</v>
      </c>
      <c r="B17975" t="s">
        <v>0</v>
      </c>
      <c r="C17975" s="1" t="s">
        <v>17976</v>
      </c>
      <c r="D17975" s="2" t="s">
        <v>2</v>
      </c>
      <c r="E17975" t="str">
        <f>D17975&amp;B17975&amp;C17975</f>
        <v>https://devmonkey:d3Vm0nK3y@qa.store.wiley.com/en-us/Genes%2C+Brain+and+Behavior-p-j00001740</v>
      </c>
    </row>
    <row r="17976" spans="1:5" x14ac:dyDescent="0.25">
      <c r="A17976" s="1">
        <v>42975</v>
      </c>
      <c r="B17976" t="s">
        <v>0</v>
      </c>
      <c r="C17976" s="1" t="s">
        <v>17977</v>
      </c>
      <c r="D17976" s="2" t="s">
        <v>2</v>
      </c>
      <c r="E17976" t="str">
        <f>D17976&amp;B17976&amp;C17976</f>
        <v>https://devmonkey:d3Vm0nK3y@qa.store.wiley.com/en-us/The+Human+Career%3A+Human+Biological+and+Cultural+Origins%2C+Third+Edition%2C+Third+Edition-p-00269927</v>
      </c>
    </row>
    <row r="17977" spans="1:5" x14ac:dyDescent="0.25">
      <c r="A17977" s="1">
        <v>42976</v>
      </c>
      <c r="B17977" t="s">
        <v>0</v>
      </c>
      <c r="C17977" s="1" t="s">
        <v>17978</v>
      </c>
      <c r="D17977" s="2" t="s">
        <v>2</v>
      </c>
      <c r="E17977" t="str">
        <f>D17977&amp;B17977&amp;C17977</f>
        <v>https://devmonkey:d3Vm0nK3y@qa.store.wiley.com/en-us/Journal+of+Applied+Ichthyology-p-j00000911</v>
      </c>
    </row>
    <row r="17978" spans="1:5" x14ac:dyDescent="0.25">
      <c r="A17978" s="1">
        <v>42977</v>
      </c>
      <c r="B17978" t="s">
        <v>0</v>
      </c>
      <c r="C17978" s="1" t="s">
        <v>17979</v>
      </c>
      <c r="D17978" s="2" t="s">
        <v>2</v>
      </c>
      <c r="E17978" t="str">
        <f>D17978&amp;B17978&amp;C17978</f>
        <v>https://devmonkey:d3Vm0nK3y@qa.store.wiley.com/en-us/Cultural+Dilemmas+of+Progressive+Politics%3A+Styles+of+Engagement+among+Grassroots+Activists-p-00282250</v>
      </c>
    </row>
    <row r="17979" spans="1:5" x14ac:dyDescent="0.25">
      <c r="A17979" s="1">
        <v>42978</v>
      </c>
      <c r="B17979" t="s">
        <v>0</v>
      </c>
      <c r="C17979" s="1" t="s">
        <v>17980</v>
      </c>
      <c r="D17979" s="2" t="s">
        <v>2</v>
      </c>
      <c r="E17979" t="str">
        <f>D17979&amp;B17979&amp;C17979</f>
        <v>https://devmonkey:d3Vm0nK3y@qa.store.wiley.com/en-us/Of+War+and+Men%3A+World+War+II+in+the+Lives+of+Fathers+and+Their+Families-p-00270549</v>
      </c>
    </row>
    <row r="17980" spans="1:5" x14ac:dyDescent="0.25">
      <c r="A17980" s="1">
        <v>42979</v>
      </c>
      <c r="B17980" t="s">
        <v>0</v>
      </c>
      <c r="C17980" s="1" t="s">
        <v>17981</v>
      </c>
      <c r="D17980" s="2" t="s">
        <v>2</v>
      </c>
      <c r="E17980" t="str">
        <f>D17980&amp;B17980&amp;C17980</f>
        <v>https://devmonkey:d3Vm0nK3y@qa.store.wiley.com/en-us/Catastrophe+and+Meaning%3A+The+Holocaust+and+the+Twentieth+Century-p-00287897</v>
      </c>
    </row>
    <row r="17981" spans="1:5" x14ac:dyDescent="0.25">
      <c r="A17981" s="1">
        <v>42980</v>
      </c>
      <c r="B17981" t="s">
        <v>0</v>
      </c>
      <c r="C17981" s="1" t="s">
        <v>17982</v>
      </c>
      <c r="D17981" s="2" t="s">
        <v>2</v>
      </c>
      <c r="E17981" t="str">
        <f>D17981&amp;B17981&amp;C17981</f>
        <v>https://devmonkey:d3Vm0nK3y@qa.store.wiley.com/en-us/Polymer+International-p-j00002830</v>
      </c>
    </row>
    <row r="17982" spans="1:5" x14ac:dyDescent="0.25">
      <c r="A17982" s="1">
        <v>42981</v>
      </c>
      <c r="B17982" t="s">
        <v>0</v>
      </c>
      <c r="C17982" s="1" t="s">
        <v>17983</v>
      </c>
      <c r="D17982" s="2" t="s">
        <v>2</v>
      </c>
      <c r="E17982" t="str">
        <f>D17982&amp;B17982&amp;C17982</f>
        <v>https://devmonkey:d3Vm0nK3y@qa.store.wiley.com/en-us/Journal+of+Obstetrics+and+Gynaecology+Research-p-j00002128</v>
      </c>
    </row>
    <row r="17983" spans="1:5" x14ac:dyDescent="0.25">
      <c r="A17983" s="1">
        <v>42982</v>
      </c>
      <c r="B17983" t="s">
        <v>0</v>
      </c>
      <c r="C17983" s="1" t="s">
        <v>17984</v>
      </c>
      <c r="D17983" s="2" t="s">
        <v>2</v>
      </c>
      <c r="E17983" t="str">
        <f>D17983&amp;B17983&amp;C17983</f>
        <v>https://devmonkey:d3Vm0nK3y@qa.store.wiley.com/en-us/Knowledge+in+the+Time+of+Cholera%3A+The+Struggle+over+American+Medicine+in+the+Nineteenth+Century-p-00267062</v>
      </c>
    </row>
    <row r="17984" spans="1:5" x14ac:dyDescent="0.25">
      <c r="A17984" s="1">
        <v>42983</v>
      </c>
      <c r="B17984" t="s">
        <v>0</v>
      </c>
      <c r="C17984" s="1" t="s">
        <v>17985</v>
      </c>
      <c r="D17984" s="2" t="s">
        <v>2</v>
      </c>
      <c r="E17984" t="str">
        <f>D17984&amp;B17984&amp;C17984</f>
        <v>https://devmonkey:d3Vm0nK3y@qa.store.wiley.com/en-us/Bioelectromagnetics-p-j00000402</v>
      </c>
    </row>
    <row r="17985" spans="1:5" x14ac:dyDescent="0.25">
      <c r="A17985" s="1">
        <v>42984</v>
      </c>
      <c r="B17985" t="s">
        <v>0</v>
      </c>
      <c r="C17985" s="1" t="s">
        <v>17986</v>
      </c>
      <c r="D17985" s="2" t="s">
        <v>2</v>
      </c>
      <c r="E17985" t="str">
        <f>D17985&amp;B17985&amp;C17985</f>
        <v>https://devmonkey:d3Vm0nK3y@qa.store.wiley.com/en-us/Design+on+the+Land%3A+The+Development+of+Landscape+Architecture-p-00282904</v>
      </c>
    </row>
    <row r="17986" spans="1:5" x14ac:dyDescent="0.25">
      <c r="A17986" s="1">
        <v>42985</v>
      </c>
      <c r="B17986" t="s">
        <v>0</v>
      </c>
      <c r="C17986" s="1" t="s">
        <v>17987</v>
      </c>
      <c r="D17986" s="2" t="s">
        <v>2</v>
      </c>
      <c r="E17986" t="str">
        <f>D17986&amp;B17986&amp;C17986</f>
        <v>https://devmonkey:d3Vm0nK3y@qa.store.wiley.com/en-us/Doctors+and+Demonstrators%3A+How+Political+Institutions+Shape+Abortion+Law+in+the+United+States%2C+Britain%2C+and+Canada-p-00268908</v>
      </c>
    </row>
    <row r="17987" spans="1:5" x14ac:dyDescent="0.25">
      <c r="A17987" s="1">
        <v>42986</v>
      </c>
      <c r="B17987" t="s">
        <v>0</v>
      </c>
      <c r="C17987" s="1" t="s">
        <v>17988</v>
      </c>
      <c r="D17987" s="2" t="s">
        <v>2</v>
      </c>
      <c r="E17987" t="str">
        <f>D17987&amp;B17987&amp;C17987</f>
        <v>https://devmonkey:d3Vm0nK3y@qa.store.wiley.com/en-us/Confederate+Cities%3A+The+Urban+South+during+the+Civil+War+Era-p-00274640</v>
      </c>
    </row>
    <row r="17988" spans="1:5" x14ac:dyDescent="0.25">
      <c r="A17988" s="1">
        <v>42987</v>
      </c>
      <c r="B17988" t="s">
        <v>0</v>
      </c>
      <c r="C17988" s="1" t="s">
        <v>17989</v>
      </c>
      <c r="D17988" s="2" t="s">
        <v>2</v>
      </c>
      <c r="E17988" t="str">
        <f>D17988&amp;B17988&amp;C17988</f>
        <v>https://devmonkey:d3Vm0nK3y@qa.store.wiley.com/en-us/Asian+Journal+of+Organic+Chemistry-p-j00000095</v>
      </c>
    </row>
    <row r="17989" spans="1:5" x14ac:dyDescent="0.25">
      <c r="A17989" s="1">
        <v>42988</v>
      </c>
      <c r="B17989" t="s">
        <v>0</v>
      </c>
      <c r="C17989" s="1" t="s">
        <v>17990</v>
      </c>
      <c r="D17989" s="2" t="s">
        <v>2</v>
      </c>
      <c r="E17989" t="str">
        <f>D17989&amp;B17989&amp;C17989</f>
        <v>https://devmonkey:d3Vm0nK3y@qa.store.wiley.com/en-us/The+Sixteenth+Century+Netherlandish+Paintings%2C+with+French+Paintings+Before+1600-p-00287192</v>
      </c>
    </row>
    <row r="17990" spans="1:5" x14ac:dyDescent="0.25">
      <c r="A17990" s="1">
        <v>42989</v>
      </c>
      <c r="B17990" t="s">
        <v>0</v>
      </c>
      <c r="C17990" s="1" t="s">
        <v>17991</v>
      </c>
      <c r="D17990" s="2" t="s">
        <v>2</v>
      </c>
      <c r="E17990" t="str">
        <f>D17990&amp;B17990&amp;C17990</f>
        <v>https://devmonkey:d3Vm0nK3y@qa.store.wiley.com/en-us/Clinical+%26+Experimental+Allergy-p-j00000578</v>
      </c>
    </row>
    <row r="17991" spans="1:5" x14ac:dyDescent="0.25">
      <c r="A17991" s="1">
        <v>42990</v>
      </c>
      <c r="B17991" t="s">
        <v>0</v>
      </c>
      <c r="C17991" s="1" t="s">
        <v>17992</v>
      </c>
      <c r="D17991" s="2" t="s">
        <v>2</v>
      </c>
      <c r="E17991" t="str">
        <f>D17991&amp;B17991&amp;C17991</f>
        <v>https://devmonkey:d3Vm0nK3y@qa.store.wiley.com/en-us/The+Contender%3A+Richard+Nixon%2C+the+Congress+Years%2C+1946+1952-p-00288896</v>
      </c>
    </row>
    <row r="17992" spans="1:5" x14ac:dyDescent="0.25">
      <c r="A17992" s="1">
        <v>42991</v>
      </c>
      <c r="B17992" t="s">
        <v>0</v>
      </c>
      <c r="C17992" s="1" t="s">
        <v>17993</v>
      </c>
      <c r="D17992" s="2" t="s">
        <v>2</v>
      </c>
      <c r="E17992" t="str">
        <f>D17992&amp;B17992&amp;C17992</f>
        <v>https://devmonkey:d3Vm0nK3y@qa.store.wiley.com/en-us/Other+Publishers+Licenced+Products-p-j00002628</v>
      </c>
    </row>
    <row r="17993" spans="1:5" x14ac:dyDescent="0.25">
      <c r="A17993" s="1">
        <v>42992</v>
      </c>
      <c r="B17993" t="s">
        <v>0</v>
      </c>
      <c r="C17993" s="1" t="s">
        <v>17994</v>
      </c>
      <c r="D17993" s="2" t="s">
        <v>2</v>
      </c>
      <c r="E17993" t="str">
        <f>D17993&amp;B17993&amp;C17993</f>
        <v>https://devmonkey:d3Vm0nK3y@qa.store.wiley.com/en-us/White+Saris+and+Sweet+Mangoes%3A+Aging%2C+Gender%2C+and+Body+in+North+India-p-00287856</v>
      </c>
    </row>
    <row r="17994" spans="1:5" x14ac:dyDescent="0.25">
      <c r="A17994" s="1">
        <v>42993</v>
      </c>
      <c r="B17994" t="s">
        <v>0</v>
      </c>
      <c r="C17994" s="1" t="s">
        <v>17995</v>
      </c>
      <c r="D17994" s="2" t="s">
        <v>2</v>
      </c>
      <c r="E17994" t="str">
        <f>D17994&amp;B17994&amp;C17994</f>
        <v>https://devmonkey:d3Vm0nK3y@qa.store.wiley.com/en-us/Networks-p-j00002536</v>
      </c>
    </row>
    <row r="17995" spans="1:5" x14ac:dyDescent="0.25">
      <c r="A17995" s="1">
        <v>42994</v>
      </c>
      <c r="B17995" t="s">
        <v>0</v>
      </c>
      <c r="C17995" s="1" t="s">
        <v>17996</v>
      </c>
      <c r="D17995" s="2" t="s">
        <v>2</v>
      </c>
      <c r="E17995" t="str">
        <f>D17995&amp;B17995&amp;C17995</f>
        <v>https://devmonkey:d3Vm0nK3y@qa.store.wiley.com/en-us/Residues+of+Justice%3A+Literature%2C+Law%2C+Philosophy-p-00282273</v>
      </c>
    </row>
    <row r="17996" spans="1:5" x14ac:dyDescent="0.25">
      <c r="A17996" s="1">
        <v>42995</v>
      </c>
      <c r="B17996" t="s">
        <v>0</v>
      </c>
      <c r="C17996" s="1" t="s">
        <v>17997</v>
      </c>
      <c r="D17996" s="2" t="s">
        <v>2</v>
      </c>
      <c r="E17996" t="str">
        <f>D17996&amp;B17996&amp;C17996</f>
        <v>https://devmonkey:d3Vm0nK3y@qa.store.wiley.com/en-us/The+Maya+Pill-p-00255971</v>
      </c>
    </row>
    <row r="17997" spans="1:5" x14ac:dyDescent="0.25">
      <c r="A17997" s="1">
        <v>42996</v>
      </c>
      <c r="B17997" t="s">
        <v>0</v>
      </c>
      <c r="C17997" s="1" t="s">
        <v>17998</v>
      </c>
      <c r="D17997" s="2" t="s">
        <v>2</v>
      </c>
      <c r="E17997" t="str">
        <f>D17997&amp;B17997&amp;C17997</f>
        <v>https://devmonkey:d3Vm0nK3y@qa.store.wiley.com/en-us/Earth%27s+Future-p-j00001554</v>
      </c>
    </row>
    <row r="17998" spans="1:5" x14ac:dyDescent="0.25">
      <c r="A17998" s="1">
        <v>42997</v>
      </c>
      <c r="B17998" t="s">
        <v>0</v>
      </c>
      <c r="C17998" s="1" t="s">
        <v>17999</v>
      </c>
      <c r="D17998" s="2" t="s">
        <v>2</v>
      </c>
      <c r="E17998" t="str">
        <f>D17998&amp;B17998&amp;C17998</f>
        <v>https://devmonkey:d3Vm0nK3y@qa.store.wiley.com/en-us/Praying+and+Preying%3A+Christianity+in+Indigenous+Amazonia-p-00264563</v>
      </c>
    </row>
    <row r="17999" spans="1:5" x14ac:dyDescent="0.25">
      <c r="A17999" s="1">
        <v>42998</v>
      </c>
      <c r="B17999" t="s">
        <v>0</v>
      </c>
      <c r="C17999" s="1" t="s">
        <v>18000</v>
      </c>
      <c r="D17999" s="2" t="s">
        <v>2</v>
      </c>
      <c r="E17999" t="str">
        <f>D17999&amp;B17999&amp;C17999</f>
        <v>https://devmonkey:d3Vm0nK3y@qa.store.wiley.com/en-us/Packaging+Technology+and+Science-p-j00002924</v>
      </c>
    </row>
    <row r="18000" spans="1:5" x14ac:dyDescent="0.25">
      <c r="A18000" s="1">
        <v>42999</v>
      </c>
      <c r="B18000" t="s">
        <v>0</v>
      </c>
      <c r="C18000" s="1" t="s">
        <v>18001</v>
      </c>
      <c r="D18000" s="2" t="s">
        <v>2</v>
      </c>
      <c r="E18000" t="str">
        <f>D18000&amp;B18000&amp;C18000</f>
        <v>https://devmonkey:d3Vm0nK3y@qa.store.wiley.com/en-us/Bom+Dia%2C+Brasil%3A+3rd+Edition+of+Portugu%26%23234%3Bs+B%26%23225%3Bsico+para+Estrangeiros-p-00258864</v>
      </c>
    </row>
    <row r="18001" spans="1:5" x14ac:dyDescent="0.25">
      <c r="A18001" s="1">
        <v>43000</v>
      </c>
      <c r="B18001" t="s">
        <v>0</v>
      </c>
      <c r="C18001" s="1" t="s">
        <v>18002</v>
      </c>
      <c r="D18001" s="2" t="s">
        <v>2</v>
      </c>
      <c r="E18001" t="str">
        <f>D18001&amp;B18001&amp;C18001</f>
        <v>https://devmonkey:d3Vm0nK3y@qa.store.wiley.com/en-us/Life%27s+Blueprint%3A+The+Science+and+Art+of+Embryo+Creation-p-00277625</v>
      </c>
    </row>
    <row r="18002" spans="1:5" x14ac:dyDescent="0.25">
      <c r="A18002" s="1">
        <v>43001</v>
      </c>
      <c r="B18002" t="s">
        <v>0</v>
      </c>
      <c r="C18002" s="1" t="s">
        <v>18003</v>
      </c>
      <c r="D18002" s="2" t="s">
        <v>2</v>
      </c>
      <c r="E18002" t="str">
        <f>D18002&amp;B18002&amp;C18002</f>
        <v>https://devmonkey:d3Vm0nK3y@qa.store.wiley.com/en-us/Development+and+Change-p-j00001392</v>
      </c>
    </row>
    <row r="18003" spans="1:5" x14ac:dyDescent="0.25">
      <c r="A18003" s="1">
        <v>43002</v>
      </c>
      <c r="B18003" t="s">
        <v>0</v>
      </c>
      <c r="C18003" s="1" t="s">
        <v>18004</v>
      </c>
      <c r="D18003" s="2" t="s">
        <v>2</v>
      </c>
      <c r="E18003" t="str">
        <f>D18003&amp;B18003&amp;C18003</f>
        <v>https://devmonkey:d3Vm0nK3y@qa.store.wiley.com/en-us/Molecular+Systems+Biology-p-j00001454</v>
      </c>
    </row>
    <row r="18004" spans="1:5" x14ac:dyDescent="0.25">
      <c r="A18004" s="1">
        <v>43003</v>
      </c>
      <c r="B18004" t="s">
        <v>0</v>
      </c>
      <c r="C18004" s="1" t="s">
        <v>18005</v>
      </c>
      <c r="D18004" s="2" t="s">
        <v>2</v>
      </c>
      <c r="E18004" t="str">
        <f>D18004&amp;B18004&amp;C18004</f>
        <v>https://devmonkey:d3Vm0nK3y@qa.store.wiley.com/en-us/Discovering+Orson+Welles-p-00283470</v>
      </c>
    </row>
    <row r="18005" spans="1:5" x14ac:dyDescent="0.25">
      <c r="A18005" s="1">
        <v>43004</v>
      </c>
      <c r="B18005" t="s">
        <v>0</v>
      </c>
      <c r="C18005" s="1" t="s">
        <v>18006</v>
      </c>
      <c r="D18005" s="2" t="s">
        <v>2</v>
      </c>
      <c r="E18005" t="str">
        <f>D18005&amp;B18005&amp;C18005</f>
        <v>https://devmonkey:d3Vm0nK3y@qa.store.wiley.com/en-us/BJU+International-p-j00000460</v>
      </c>
    </row>
    <row r="18006" spans="1:5" x14ac:dyDescent="0.25">
      <c r="A18006" s="1">
        <v>43005</v>
      </c>
      <c r="B18006" t="s">
        <v>0</v>
      </c>
      <c r="C18006" s="1" t="s">
        <v>18007</v>
      </c>
      <c r="D18006" s="2" t="s">
        <v>2</v>
      </c>
      <c r="E18006" t="str">
        <f>D18006&amp;B18006&amp;C18006</f>
        <v>https://devmonkey:d3Vm0nK3y@qa.store.wiley.com/en-us/Fins+de+Si%26%23233%3Bcle%3A+How+Centuries+End%2C+1400+200-p-00283459</v>
      </c>
    </row>
    <row r="18007" spans="1:5" x14ac:dyDescent="0.25">
      <c r="A18007" s="1">
        <v>43006</v>
      </c>
      <c r="B18007" t="s">
        <v>0</v>
      </c>
      <c r="C18007" s="1" t="s">
        <v>18008</v>
      </c>
      <c r="D18007" s="2" t="s">
        <v>2</v>
      </c>
      <c r="E18007" t="str">
        <f>D18007&amp;B18007&amp;C18007</f>
        <v>https://devmonkey:d3Vm0nK3y@qa.store.wiley.com/en-us/Empires+of+Islam+in+Renaissance+Historical+Thought-p-00276924</v>
      </c>
    </row>
    <row r="18008" spans="1:5" x14ac:dyDescent="0.25">
      <c r="A18008" s="1">
        <v>43007</v>
      </c>
      <c r="B18008" t="s">
        <v>0</v>
      </c>
      <c r="C18008" s="1" t="s">
        <v>18009</v>
      </c>
      <c r="D18008" s="2" t="s">
        <v>2</v>
      </c>
      <c r="E18008" t="str">
        <f>D18008&amp;B18008&amp;C18008</f>
        <v>https://devmonkey:d3Vm0nK3y@qa.store.wiley.com/en-us/Nonprofit+Management+%26+Leadership-p-j00002558</v>
      </c>
    </row>
    <row r="18009" spans="1:5" x14ac:dyDescent="0.25">
      <c r="A18009" s="1">
        <v>43008</v>
      </c>
      <c r="B18009" t="s">
        <v>0</v>
      </c>
      <c r="C18009" s="1" t="s">
        <v>18010</v>
      </c>
      <c r="D18009" s="2" t="s">
        <v>2</v>
      </c>
      <c r="E18009" t="str">
        <f>D18009&amp;B18009&amp;C18009</f>
        <v>https://devmonkey:d3Vm0nK3y@qa.store.wiley.com/en-us/Parasite+Immunology-p-j00002818</v>
      </c>
    </row>
    <row r="18010" spans="1:5" x14ac:dyDescent="0.25">
      <c r="A18010" s="1">
        <v>43009</v>
      </c>
      <c r="B18010" t="s">
        <v>0</v>
      </c>
      <c r="C18010" s="1" t="s">
        <v>18011</v>
      </c>
      <c r="D18010" s="2" t="s">
        <v>2</v>
      </c>
      <c r="E18010" t="str">
        <f>D18010&amp;B18010&amp;C18010</f>
        <v>https://devmonkey:d3Vm0nK3y@qa.store.wiley.com/en-us/International+Nursing+Review-p-j00000837</v>
      </c>
    </row>
    <row r="18011" spans="1:5" x14ac:dyDescent="0.25">
      <c r="A18011" s="1">
        <v>43010</v>
      </c>
      <c r="B18011" t="s">
        <v>0</v>
      </c>
      <c r="C18011" s="1" t="s">
        <v>18012</v>
      </c>
      <c r="D18011" s="2" t="s">
        <v>2</v>
      </c>
      <c r="E18011" t="str">
        <f>D18011&amp;B18011&amp;C18011</f>
        <v>https://devmonkey:d3Vm0nK3y@qa.store.wiley.com/en-us/Reviews+in+Medical+Virology-p-j00001946</v>
      </c>
    </row>
    <row r="18012" spans="1:5" x14ac:dyDescent="0.25">
      <c r="A18012" s="1">
        <v>43011</v>
      </c>
      <c r="B18012" t="s">
        <v>0</v>
      </c>
      <c r="C18012" s="1" t="s">
        <v>18013</v>
      </c>
      <c r="D18012" s="2" t="s">
        <v>2</v>
      </c>
      <c r="E18012" t="str">
        <f>D18012&amp;B18012&amp;C18012</f>
        <v>https://devmonkey:d3Vm0nK3y@qa.store.wiley.com/en-us/Catheterization+and+Cardiovascular+Interventions-p-j00000556</v>
      </c>
    </row>
    <row r="18013" spans="1:5" x14ac:dyDescent="0.25">
      <c r="A18013" s="1">
        <v>43012</v>
      </c>
      <c r="B18013" t="s">
        <v>0</v>
      </c>
      <c r="C18013" s="1" t="s">
        <v>18014</v>
      </c>
      <c r="D18013" s="2" t="s">
        <v>2</v>
      </c>
      <c r="E18013" t="str">
        <f>D18013&amp;B18013&amp;C18013</f>
        <v>https://devmonkey:d3Vm0nK3y@qa.store.wiley.com/en-us/Digest+of+Middle+East+Studies-p-j00001426</v>
      </c>
    </row>
    <row r="18014" spans="1:5" x14ac:dyDescent="0.25">
      <c r="A18014" s="1">
        <v>43013</v>
      </c>
      <c r="B18014" t="s">
        <v>0</v>
      </c>
      <c r="C18014" s="1" t="s">
        <v>18015</v>
      </c>
      <c r="D18014" s="2" t="s">
        <v>2</v>
      </c>
      <c r="E18014" t="str">
        <f>D18014&amp;B18014&amp;C18014</f>
        <v>https://devmonkey:d3Vm0nK3y@qa.store.wiley.com/en-us/Geological+Journal-p-j00001796</v>
      </c>
    </row>
    <row r="18015" spans="1:5" x14ac:dyDescent="0.25">
      <c r="A18015" s="1">
        <v>43014</v>
      </c>
      <c r="B18015" t="s">
        <v>0</v>
      </c>
      <c r="C18015" s="1" t="s">
        <v>18016</v>
      </c>
      <c r="D18015" s="2" t="s">
        <v>2</v>
      </c>
      <c r="E18015" t="str">
        <f>D18015&amp;B18015&amp;C18015</f>
        <v>https://devmonkey:d3Vm0nK3y@qa.store.wiley.com/en-us/Flavour+and+Fragrance+Journal-p-j00001708</v>
      </c>
    </row>
    <row r="18016" spans="1:5" x14ac:dyDescent="0.25">
      <c r="A18016" s="1">
        <v>43015</v>
      </c>
      <c r="B18016" t="s">
        <v>0</v>
      </c>
      <c r="C18016" s="1" t="s">
        <v>18017</v>
      </c>
      <c r="D18016" s="2" t="s">
        <v>2</v>
      </c>
      <c r="E18016" t="str">
        <f>D18016&amp;B18016&amp;C18016</f>
        <v>https://devmonkey:d3Vm0nK3y@qa.store.wiley.com/en-us/Current+Protocols+in+Toxicology-p-j00001326</v>
      </c>
    </row>
    <row r="18017" spans="1:5" x14ac:dyDescent="0.25">
      <c r="A18017" s="1">
        <v>43016</v>
      </c>
      <c r="B18017" t="s">
        <v>0</v>
      </c>
      <c r="C18017" s="1" t="s">
        <v>18018</v>
      </c>
      <c r="D18017" s="2" t="s">
        <v>2</v>
      </c>
      <c r="E18017" t="str">
        <f>D18017&amp;B18017&amp;C18017</f>
        <v>https://devmonkey:d3Vm0nK3y@qa.store.wiley.com/en-us/The+Canadian+Geographer+Le+Geographe+Canadien-p-j00000508</v>
      </c>
    </row>
    <row r="18018" spans="1:5" x14ac:dyDescent="0.25">
      <c r="A18018" s="1">
        <v>43017</v>
      </c>
      <c r="B18018" t="s">
        <v>0</v>
      </c>
      <c r="C18018" s="1" t="s">
        <v>18019</v>
      </c>
      <c r="D18018" s="2" t="s">
        <v>2</v>
      </c>
      <c r="E18018" t="str">
        <f>D18018&amp;B18018&amp;C18018</f>
        <v>https://devmonkey:d3Vm0nK3y@qa.store.wiley.com/en-us/Journal+of+Field+Robotics-p-j00001950</v>
      </c>
    </row>
    <row r="18019" spans="1:5" x14ac:dyDescent="0.25">
      <c r="A18019" s="1">
        <v>43018</v>
      </c>
      <c r="B18019" t="s">
        <v>0</v>
      </c>
      <c r="C18019" s="1" t="s">
        <v>18020</v>
      </c>
      <c r="D18019" s="2" t="s">
        <v>2</v>
      </c>
      <c r="E18019" t="str">
        <f>D18019&amp;B18019&amp;C18019</f>
        <v>https://devmonkey:d3Vm0nK3y@qa.store.wiley.com/en-us/Angewandte+Chemie+International+Edition-p-j00000003</v>
      </c>
    </row>
    <row r="18020" spans="1:5" x14ac:dyDescent="0.25">
      <c r="A18020" s="1">
        <v>43019</v>
      </c>
      <c r="B18020" t="s">
        <v>0</v>
      </c>
      <c r="C18020" s="1" t="s">
        <v>18021</v>
      </c>
      <c r="D18020" s="2" t="s">
        <v>2</v>
      </c>
      <c r="E18020" t="str">
        <f>D18020&amp;B18020&amp;C18020</f>
        <v>https://devmonkey:d3Vm0nK3y@qa.store.wiley.com/en-us/European+Journal+of+Immunology-p-j00000035</v>
      </c>
    </row>
    <row r="18021" spans="1:5" x14ac:dyDescent="0.25">
      <c r="A18021" s="1">
        <v>43020</v>
      </c>
      <c r="B18021" t="s">
        <v>0</v>
      </c>
      <c r="C18021" s="1" t="s">
        <v>18022</v>
      </c>
      <c r="D18021" s="2" t="s">
        <v>2</v>
      </c>
      <c r="E18021" t="str">
        <f>D18021&amp;B18021&amp;C18021</f>
        <v>https://devmonkey:d3Vm0nK3y@qa.store.wiley.com/en-us/Journal+of+Applied+Corporate+Finance-p-j00000897</v>
      </c>
    </row>
    <row r="18022" spans="1:5" x14ac:dyDescent="0.25">
      <c r="A18022" s="1">
        <v>43021</v>
      </c>
      <c r="B18022" t="s">
        <v>0</v>
      </c>
      <c r="C18022" s="1" t="s">
        <v>18023</v>
      </c>
      <c r="D18022" s="2" t="s">
        <v>2</v>
      </c>
      <c r="E18022" t="str">
        <f>D18022&amp;B18022&amp;C18022</f>
        <v>https://devmonkey:d3Vm0nK3y@qa.store.wiley.com/en-us/Journal+of+Applied+Econometrics-p-j00000903</v>
      </c>
    </row>
    <row r="18023" spans="1:5" x14ac:dyDescent="0.25">
      <c r="A18023" s="1">
        <v>43022</v>
      </c>
      <c r="B18023" t="s">
        <v>0</v>
      </c>
      <c r="C18023" s="1" t="s">
        <v>18024</v>
      </c>
      <c r="D18023" s="2" t="s">
        <v>2</v>
      </c>
      <c r="E18023" t="str">
        <f>D18023&amp;B18023&amp;C18023</f>
        <v>https://devmonkey:d3Vm0nK3y@qa.store.wiley.com/en-us/Lasers+in+Surgery+and+Medicine-p-j00002354</v>
      </c>
    </row>
    <row r="18024" spans="1:5" x14ac:dyDescent="0.25">
      <c r="A18024" s="1">
        <v>43023</v>
      </c>
      <c r="B18024" t="s">
        <v>0</v>
      </c>
      <c r="C18024" s="1" t="s">
        <v>18025</v>
      </c>
      <c r="D18024" s="2" t="s">
        <v>2</v>
      </c>
      <c r="E18024" t="str">
        <f>D18024&amp;B18024&amp;C18024</f>
        <v>https://devmonkey:d3Vm0nK3y@qa.store.wiley.com/en-us/Molecular+Nutrition+%26+Food+Research-p-j00000099</v>
      </c>
    </row>
    <row r="18025" spans="1:5" x14ac:dyDescent="0.25">
      <c r="A18025" s="1">
        <v>43024</v>
      </c>
      <c r="B18025" t="s">
        <v>0</v>
      </c>
      <c r="C18025" s="1" t="s">
        <v>18026</v>
      </c>
      <c r="D18025" s="2" t="s">
        <v>2</v>
      </c>
      <c r="E18025" t="str">
        <f>D18025&amp;B18025&amp;C18025</f>
        <v>https://devmonkey:d3Vm0nK3y@qa.store.wiley.com/en-us/Arthritis+Care+%26+Research-p-j00000239</v>
      </c>
    </row>
    <row r="18026" spans="1:5" x14ac:dyDescent="0.25">
      <c r="A18026" s="1">
        <v>43025</v>
      </c>
      <c r="B18026" t="s">
        <v>0</v>
      </c>
      <c r="C18026" s="1" t="s">
        <v>18027</v>
      </c>
      <c r="D18026" s="2" t="s">
        <v>2</v>
      </c>
      <c r="E18026" t="str">
        <f>D18026&amp;B18026&amp;C18026</f>
        <v>https://devmonkey:d3Vm0nK3y@qa.store.wiley.com/en-us/The+Journal+of+Creative+Behavior-p-j00002102</v>
      </c>
    </row>
    <row r="18027" spans="1:5" x14ac:dyDescent="0.25">
      <c r="A18027" s="1">
        <v>43026</v>
      </c>
      <c r="B18027" t="s">
        <v>0</v>
      </c>
      <c r="C18027" s="1" t="s">
        <v>18028</v>
      </c>
      <c r="D18027" s="2" t="s">
        <v>2</v>
      </c>
      <c r="E18027" t="str">
        <f>D18027&amp;B18027&amp;C18027</f>
        <v>https://devmonkey:d3Vm0nK3y@qa.store.wiley.com/en-us/Theoria-p-j00003320</v>
      </c>
    </row>
    <row r="18028" spans="1:5" x14ac:dyDescent="0.25">
      <c r="A18028" s="1">
        <v>43027</v>
      </c>
      <c r="B18028" t="s">
        <v>0</v>
      </c>
      <c r="C18028" s="1" t="s">
        <v>18029</v>
      </c>
      <c r="D18028" s="2" t="s">
        <v>2</v>
      </c>
      <c r="E18028" t="str">
        <f>D18028&amp;B18028&amp;C18028</f>
        <v>https://devmonkey:d3Vm0nK3y@qa.store.wiley.com/en-us/IAAP+Newsletter-p-j00000730</v>
      </c>
    </row>
    <row r="18029" spans="1:5" x14ac:dyDescent="0.25">
      <c r="A18029" s="1">
        <v>43028</v>
      </c>
      <c r="B18029" t="s">
        <v>0</v>
      </c>
      <c r="C18029" s="1" t="s">
        <v>18030</v>
      </c>
      <c r="D18029" s="2" t="s">
        <v>2</v>
      </c>
      <c r="E18029" t="str">
        <f>D18029&amp;B18029&amp;C18029</f>
        <v>https://devmonkey:d3Vm0nK3y@qa.store.wiley.com/en-us/Space+Plasma+Physics-p-j00002750</v>
      </c>
    </row>
    <row r="18030" spans="1:5" x14ac:dyDescent="0.25">
      <c r="A18030" s="1">
        <v>43029</v>
      </c>
      <c r="B18030" t="s">
        <v>0</v>
      </c>
      <c r="C18030" s="1" t="s">
        <v>18031</v>
      </c>
      <c r="D18030" s="2" t="s">
        <v>2</v>
      </c>
      <c r="E18030" t="str">
        <f>D18030&amp;B18030&amp;C18030</f>
        <v>https://devmonkey:d3Vm0nK3y@qa.store.wiley.com/en-us/Remediation-p-j00002970</v>
      </c>
    </row>
    <row r="18031" spans="1:5" x14ac:dyDescent="0.25">
      <c r="A18031" s="1">
        <v>43030</v>
      </c>
      <c r="B18031" t="s">
        <v>0</v>
      </c>
      <c r="C18031" s="1" t="s">
        <v>18032</v>
      </c>
      <c r="D18031" s="2" t="s">
        <v>2</v>
      </c>
      <c r="E18031" t="str">
        <f>D18031&amp;B18031&amp;C18031</f>
        <v>https://devmonkey:d3Vm0nK3y@qa.store.wiley.com/en-us/Die+Unterrichtspraxis+Teaching+German-p-j00003314</v>
      </c>
    </row>
    <row r="18032" spans="1:5" x14ac:dyDescent="0.25">
      <c r="A18032" s="1">
        <v>43031</v>
      </c>
      <c r="B18032" t="s">
        <v>0</v>
      </c>
      <c r="C18032" s="1" t="s">
        <v>18033</v>
      </c>
      <c r="D18032" s="2" t="s">
        <v>2</v>
      </c>
      <c r="E18032" t="str">
        <f>D18032&amp;B18032&amp;C18032</f>
        <v>https://devmonkey:d3Vm0nK3y@qa.store.wiley.com/en-us/Journal+of+Analytical+Psychology-p-j00002092</v>
      </c>
    </row>
    <row r="18033" spans="1:5" x14ac:dyDescent="0.25">
      <c r="A18033" s="1">
        <v>43032</v>
      </c>
      <c r="B18033" t="s">
        <v>0</v>
      </c>
      <c r="C18033" s="1" t="s">
        <v>18034</v>
      </c>
      <c r="D18033" s="2" t="s">
        <v>2</v>
      </c>
      <c r="E18033" t="str">
        <f>D18033&amp;B18033&amp;C18033</f>
        <v>https://devmonkey:d3Vm0nK3y@qa.store.wiley.com/en-us/Pathology+International-p-j00002820</v>
      </c>
    </row>
    <row r="18034" spans="1:5" x14ac:dyDescent="0.25">
      <c r="A18034" s="1">
        <v>43033</v>
      </c>
      <c r="B18034" t="s">
        <v>0</v>
      </c>
      <c r="C18034" s="1" t="s">
        <v>18035</v>
      </c>
      <c r="D18034" s="2" t="s">
        <v>2</v>
      </c>
      <c r="E18034" t="str">
        <f>D18034&amp;B18034&amp;C18034</f>
        <v>https://devmonkey:d3Vm0nK3y@qa.store.wiley.com/en-us/Polymer+Composites-p-j00002760</v>
      </c>
    </row>
    <row r="18035" spans="1:5" x14ac:dyDescent="0.25">
      <c r="A18035" s="1">
        <v>43034</v>
      </c>
      <c r="B18035" t="s">
        <v>0</v>
      </c>
      <c r="C18035" s="1" t="s">
        <v>18036</v>
      </c>
      <c r="D18035" s="2" t="s">
        <v>2</v>
      </c>
      <c r="E18035" t="str">
        <f>D18035&amp;B18035&amp;C18035</f>
        <v>https://devmonkey:d3Vm0nK3y@qa.store.wiley.com/en-us/Neurourology+and+Urodynamics-p-j00002508</v>
      </c>
    </row>
    <row r="18036" spans="1:5" x14ac:dyDescent="0.25">
      <c r="A18036" s="1">
        <v>43035</v>
      </c>
      <c r="B18036" t="s">
        <v>0</v>
      </c>
      <c r="C18036" s="1" t="s">
        <v>18037</v>
      </c>
      <c r="D18036" s="2" t="s">
        <v>2</v>
      </c>
      <c r="E18036" t="str">
        <f>D18036&amp;B18036&amp;C18036</f>
        <v>https://devmonkey:d3Vm0nK3y@qa.store.wiley.com/en-us/Cytometry+Part+B%3A+Clinical+Cytometry-p-j00001368</v>
      </c>
    </row>
    <row r="18037" spans="1:5" x14ac:dyDescent="0.25">
      <c r="A18037" s="1">
        <v>43036</v>
      </c>
      <c r="B18037" t="s">
        <v>0</v>
      </c>
      <c r="C18037" s="1" t="s">
        <v>18038</v>
      </c>
      <c r="D18037" s="2" t="s">
        <v>2</v>
      </c>
      <c r="E18037" t="str">
        <f>D18037&amp;B18037&amp;C18037</f>
        <v>https://devmonkey:d3Vm0nK3y@qa.store.wiley.com/en-us/Clinical+Genetics-p-j00001194</v>
      </c>
    </row>
    <row r="18038" spans="1:5" x14ac:dyDescent="0.25">
      <c r="A18038" s="1">
        <v>43037</v>
      </c>
      <c r="B18038" t="s">
        <v>0</v>
      </c>
      <c r="C18038" s="1" t="s">
        <v>18039</v>
      </c>
      <c r="D18038" s="2" t="s">
        <v>2</v>
      </c>
      <c r="E18038" t="str">
        <f>D18038&amp;B18038&amp;C18038</f>
        <v>https://devmonkey:d3Vm0nK3y@qa.store.wiley.com/en-us/Indoor+Air-p-j00000827</v>
      </c>
    </row>
    <row r="18039" spans="1:5" x14ac:dyDescent="0.25">
      <c r="A18039" s="1">
        <v>43038</v>
      </c>
      <c r="B18039" t="s">
        <v>0</v>
      </c>
      <c r="C18039" s="1" t="s">
        <v>18040</v>
      </c>
      <c r="D18039" s="2" t="s">
        <v>2</v>
      </c>
      <c r="E18039" t="str">
        <f>D18039&amp;B18039&amp;C18039</f>
        <v>https://devmonkey:d3Vm0nK3y@qa.store.wiley.com/en-us/Who+Is+Mary%3F%3A+Three+Early+Modern+Women+on+the+Idea+of+the+Virgin+Mary-p-00277429</v>
      </c>
    </row>
    <row r="18040" spans="1:5" x14ac:dyDescent="0.25">
      <c r="A18040" s="1">
        <v>43039</v>
      </c>
      <c r="B18040" t="s">
        <v>0</v>
      </c>
      <c r="C18040" s="1" t="s">
        <v>18041</v>
      </c>
      <c r="D18040" s="2" t="s">
        <v>2</v>
      </c>
      <c r="E18040" t="str">
        <f>D18040&amp;B18040&amp;C18040</f>
        <v>https://devmonkey:d3Vm0nK3y@qa.store.wiley.com/en-us/Trams+or+Tailfins%3F%3A+Public+and+Private+Prosperity+in+Postwar+West+Germany+and+the+United+States-p-00277447</v>
      </c>
    </row>
    <row r="18041" spans="1:5" x14ac:dyDescent="0.25">
      <c r="A18041" s="1">
        <v>43040</v>
      </c>
      <c r="B18041" t="s">
        <v>0</v>
      </c>
      <c r="C18041" s="1" t="s">
        <v>18042</v>
      </c>
      <c r="D18041" s="2" t="s">
        <v>2</v>
      </c>
      <c r="E18041" t="str">
        <f>D18041&amp;B18041&amp;C18041</f>
        <v>https://devmonkey:d3Vm0nK3y@qa.store.wiley.com/en-us/Poems+New+and+Selected+PPR+Original-p-00255905</v>
      </c>
    </row>
    <row r="18042" spans="1:5" x14ac:dyDescent="0.25">
      <c r="A18042" s="1">
        <v>43041</v>
      </c>
      <c r="B18042" t="s">
        <v>0</v>
      </c>
      <c r="C18042" s="1" t="s">
        <v>18043</v>
      </c>
      <c r="D18042" s="2" t="s">
        <v>2</v>
      </c>
      <c r="E18042" t="str">
        <f>D18042&amp;B18042&amp;C18042</f>
        <v>https://devmonkey:d3Vm0nK3y@qa.store.wiley.com/en-us/The+German+Quarterly-p-j00001778</v>
      </c>
    </row>
    <row r="18043" spans="1:5" x14ac:dyDescent="0.25">
      <c r="A18043" s="1">
        <v>43042</v>
      </c>
      <c r="B18043" t="s">
        <v>0</v>
      </c>
      <c r="C18043" s="1" t="s">
        <v>18044</v>
      </c>
      <c r="D18043" s="2" t="s">
        <v>2</v>
      </c>
      <c r="E18043" t="str">
        <f>D18043&amp;B18043&amp;C18043</f>
        <v>https://devmonkey:d3Vm0nK3y@qa.store.wiley.com/en-us/Bright+Wings%3A+An+Illustrated+Anthology+of+Poems+About+Birds-p-00274687</v>
      </c>
    </row>
    <row r="18044" spans="1:5" x14ac:dyDescent="0.25">
      <c r="A18044" s="1">
        <v>43043</v>
      </c>
      <c r="B18044" t="s">
        <v>0</v>
      </c>
      <c r="C18044" s="1" t="s">
        <v>18045</v>
      </c>
      <c r="D18044" s="2" t="s">
        <v>2</v>
      </c>
      <c r="E18044" t="str">
        <f>D18044&amp;B18044&amp;C18044</f>
        <v>https://devmonkey:d3Vm0nK3y@qa.store.wiley.com/en-us/Child+Development-p-j00000568</v>
      </c>
    </row>
    <row r="18045" spans="1:5" x14ac:dyDescent="0.25">
      <c r="A18045" s="1">
        <v>43044</v>
      </c>
      <c r="B18045" t="s">
        <v>0</v>
      </c>
      <c r="C18045" s="1" t="s">
        <v>18046</v>
      </c>
      <c r="D18045" s="2" t="s">
        <v>2</v>
      </c>
      <c r="E18045" t="str">
        <f>D18045&amp;B18045&amp;C18045</f>
        <v>https://devmonkey:d3Vm0nK3y@qa.store.wiley.com/en-us/The+Insatiability+of+Human+Wants%3A+Economics+and+Aesthetics+in+Market+Society-p-00281135</v>
      </c>
    </row>
    <row r="18046" spans="1:5" x14ac:dyDescent="0.25">
      <c r="A18046" s="1">
        <v>43045</v>
      </c>
      <c r="B18046" t="s">
        <v>0</v>
      </c>
      <c r="C18046" s="1" t="s">
        <v>18047</v>
      </c>
      <c r="D18046" s="2" t="s">
        <v>2</v>
      </c>
      <c r="E18046" t="str">
        <f>D18046&amp;B18046&amp;C18046</f>
        <v>https://devmonkey:d3Vm0nK3y@qa.store.wiley.com/en-us/Geography+Compass-p-j00001762</v>
      </c>
    </row>
    <row r="18047" spans="1:5" x14ac:dyDescent="0.25">
      <c r="A18047" s="1">
        <v>43046</v>
      </c>
      <c r="B18047" t="s">
        <v>0</v>
      </c>
      <c r="C18047" s="1" t="s">
        <v>18048</v>
      </c>
      <c r="D18047" s="2" t="s">
        <v>2</v>
      </c>
      <c r="E18047" t="str">
        <f>D18047&amp;B18047&amp;C18047</f>
        <v>https://devmonkey:d3Vm0nK3y@qa.store.wiley.com/en-us/Kenneth+Rexroth+and+James+Laughlin%3A+Selected+Letters-p-00261441</v>
      </c>
    </row>
    <row r="18048" spans="1:5" x14ac:dyDescent="0.25">
      <c r="A18048" s="1">
        <v>43047</v>
      </c>
      <c r="B18048" t="s">
        <v>0</v>
      </c>
      <c r="C18048" s="1" t="s">
        <v>18049</v>
      </c>
      <c r="D18048" s="2" t="s">
        <v>2</v>
      </c>
      <c r="E18048" t="str">
        <f>D18048&amp;B18048&amp;C18048</f>
        <v>https://devmonkey:d3Vm0nK3y@qa.store.wiley.com/en-us/Medical+Anthropology+Quarterly-p-j00002376</v>
      </c>
    </row>
    <row r="18049" spans="1:5" x14ac:dyDescent="0.25">
      <c r="A18049" s="1">
        <v>43048</v>
      </c>
      <c r="B18049" t="s">
        <v>0</v>
      </c>
      <c r="C18049" s="1" t="s">
        <v>18050</v>
      </c>
      <c r="D18049" s="2" t="s">
        <v>2</v>
      </c>
      <c r="E18049" t="str">
        <f>D18049&amp;B18049&amp;C18049</f>
        <v>https://devmonkey:d3Vm0nK3y@qa.store.wiley.com/en-us/The+Accounts-p-00284118</v>
      </c>
    </row>
    <row r="18050" spans="1:5" x14ac:dyDescent="0.25">
      <c r="A18050" s="1">
        <v>43049</v>
      </c>
      <c r="B18050" t="s">
        <v>0</v>
      </c>
      <c r="C18050" s="1" t="s">
        <v>18051</v>
      </c>
      <c r="D18050" s="2" t="s">
        <v>2</v>
      </c>
      <c r="E18050" t="str">
        <f>D18050&amp;B18050&amp;C18050</f>
        <v>https://devmonkey:d3Vm0nK3y@qa.store.wiley.com/en-us/Journal+of+Clinical+Pharmacy+and+Therapeutics-p-j00000999</v>
      </c>
    </row>
    <row r="18051" spans="1:5" x14ac:dyDescent="0.25">
      <c r="A18051" s="1">
        <v>43050</v>
      </c>
      <c r="B18051" t="s">
        <v>0</v>
      </c>
      <c r="C18051" s="1" t="s">
        <v>18052</v>
      </c>
      <c r="D18051" s="2" t="s">
        <v>2</v>
      </c>
      <c r="E18051" t="str">
        <f>D18051&amp;B18051&amp;C18051</f>
        <v>https://devmonkey:d3Vm0nK3y@qa.store.wiley.com/en-us/The+Code+of+Maimonides+%28Mishneh+Torah%29%3A+Book+7%2C+The+Book+of+Agriculture-p-00269259</v>
      </c>
    </row>
    <row r="18052" spans="1:5" x14ac:dyDescent="0.25">
      <c r="A18052" s="1">
        <v>43051</v>
      </c>
      <c r="B18052" t="s">
        <v>0</v>
      </c>
      <c r="C18052" s="1" t="s">
        <v>18053</v>
      </c>
      <c r="D18052" s="2" t="s">
        <v>2</v>
      </c>
      <c r="E18052" t="str">
        <f>D18052&amp;B18052&amp;C18052</f>
        <v>https://devmonkey:d3Vm0nK3y@qa.store.wiley.com/en-us/International+Journal+of+Clinical+Practice-p-j00000757</v>
      </c>
    </row>
    <row r="18053" spans="1:5" x14ac:dyDescent="0.25">
      <c r="A18053" s="1">
        <v>43052</v>
      </c>
      <c r="B18053" t="s">
        <v>0</v>
      </c>
      <c r="C18053" s="1" t="s">
        <v>18054</v>
      </c>
      <c r="D18053" s="2" t="s">
        <v>2</v>
      </c>
      <c r="E18053" t="str">
        <f>D18053&amp;B18053&amp;C18053</f>
        <v>https://devmonkey:d3Vm0nK3y@qa.store.wiley.com/en-us/Hard+Bread-p-00262389</v>
      </c>
    </row>
    <row r="18054" spans="1:5" x14ac:dyDescent="0.25">
      <c r="A18054" s="1">
        <v>43053</v>
      </c>
      <c r="B18054" t="s">
        <v>0</v>
      </c>
      <c r="C18054" s="1" t="s">
        <v>18055</v>
      </c>
      <c r="D18054" s="2" t="s">
        <v>2</v>
      </c>
      <c r="E18054" t="str">
        <f>D18054&amp;B18054&amp;C18054</f>
        <v>https://devmonkey:d3Vm0nK3y@qa.store.wiley.com/en-us/Nursing+%26+Health+Sciences-p-j00002546</v>
      </c>
    </row>
    <row r="18055" spans="1:5" x14ac:dyDescent="0.25">
      <c r="A18055" s="1">
        <v>43054</v>
      </c>
      <c r="B18055" t="s">
        <v>0</v>
      </c>
      <c r="C18055" s="1" t="s">
        <v>18056</v>
      </c>
      <c r="D18055" s="2" t="s">
        <v>2</v>
      </c>
      <c r="E18055" t="str">
        <f>D18055&amp;B18055&amp;C18055</f>
        <v>https://devmonkey:d3Vm0nK3y@qa.store.wiley.com/en-us/Faces+of+Power%3A+Constancy+and+Change+in+United+States+Foreign+Policy+from+Truman+to+Obama%2C+third+edition-p-00256849</v>
      </c>
    </row>
    <row r="18056" spans="1:5" x14ac:dyDescent="0.25">
      <c r="A18056" s="1">
        <v>43055</v>
      </c>
      <c r="B18056" t="s">
        <v>0</v>
      </c>
      <c r="C18056" s="1" t="s">
        <v>18057</v>
      </c>
      <c r="D18056" s="2" t="s">
        <v>2</v>
      </c>
      <c r="E18056" t="str">
        <f>D18056&amp;B18056&amp;C18056</f>
        <v>https://devmonkey:d3Vm0nK3y@qa.store.wiley.com/en-us/Journal+of+Pharmacy+Practice+and+Research-p-j00002220</v>
      </c>
    </row>
    <row r="18057" spans="1:5" x14ac:dyDescent="0.25">
      <c r="A18057" s="1">
        <v>43056</v>
      </c>
      <c r="B18057" t="s">
        <v>0</v>
      </c>
      <c r="C18057" s="1" t="s">
        <v>18058</v>
      </c>
      <c r="D18057" s="2" t="s">
        <v>2</v>
      </c>
      <c r="E18057" t="str">
        <f>D18057&amp;B18057&amp;C18057</f>
        <v>https://devmonkey:d3Vm0nK3y@qa.store.wiley.com/en-us/Tectonics-p-j00003296</v>
      </c>
    </row>
    <row r="18058" spans="1:5" x14ac:dyDescent="0.25">
      <c r="A18058" s="1">
        <v>43057</v>
      </c>
      <c r="B18058" t="s">
        <v>0</v>
      </c>
      <c r="C18058" s="1" t="s">
        <v>18059</v>
      </c>
      <c r="D18058" s="2" t="s">
        <v>2</v>
      </c>
      <c r="E18058" t="str">
        <f>D18058&amp;B18058&amp;C18058</f>
        <v>https://devmonkey:d3Vm0nK3y@qa.store.wiley.com/en-us/Letters+in+Applied+Microbiology-p-j00002310</v>
      </c>
    </row>
    <row r="18059" spans="1:5" x14ac:dyDescent="0.25">
      <c r="A18059" s="1">
        <v>43058</v>
      </c>
      <c r="B18059" t="s">
        <v>0</v>
      </c>
      <c r="C18059" s="1" t="s">
        <v>18060</v>
      </c>
      <c r="D18059" s="2" t="s">
        <v>2</v>
      </c>
      <c r="E18059" t="str">
        <f>D18059&amp;B18059&amp;C18059</f>
        <v>https://devmonkey:d3Vm0nK3y@qa.store.wiley.com/en-us/The+Composition+of+Herman+Melville-p-00284456</v>
      </c>
    </row>
    <row r="18060" spans="1:5" x14ac:dyDescent="0.25">
      <c r="A18060" s="1">
        <v>43059</v>
      </c>
      <c r="B18060" t="s">
        <v>0</v>
      </c>
      <c r="C18060" s="1" t="s">
        <v>18061</v>
      </c>
      <c r="D18060" s="2" t="s">
        <v>2</v>
      </c>
      <c r="E18060" t="str">
        <f>D18060&amp;B18060&amp;C18060</f>
        <v>https://devmonkey:d3Vm0nK3y@qa.store.wiley.com/en-us/Wiley+Interdisciplinary+Reviews%3A+Computational+Statistics-p-j00003430</v>
      </c>
    </row>
    <row r="18061" spans="1:5" x14ac:dyDescent="0.25">
      <c r="A18061" s="1">
        <v>43060</v>
      </c>
      <c r="B18061" t="s">
        <v>0</v>
      </c>
      <c r="C18061" s="1" t="s">
        <v>18062</v>
      </c>
      <c r="D18061" s="2" t="s">
        <v>2</v>
      </c>
      <c r="E18061" t="str">
        <f>D18061&amp;B18061&amp;C18061</f>
        <v>https://devmonkey:d3Vm0nK3y@qa.store.wiley.com/en-us/Spain%2C+Europe+and+the+Wider+World+1500+1800-p-00270312</v>
      </c>
    </row>
    <row r="18062" spans="1:5" x14ac:dyDescent="0.25">
      <c r="A18062" s="1">
        <v>43061</v>
      </c>
      <c r="B18062" t="s">
        <v>0</v>
      </c>
      <c r="C18062" s="1" t="s">
        <v>18063</v>
      </c>
      <c r="D18062" s="2" t="s">
        <v>2</v>
      </c>
      <c r="E18062" t="str">
        <f>D18062&amp;B18062&amp;C18062</f>
        <v>https://devmonkey:d3Vm0nK3y@qa.store.wiley.com/en-us/Theatre+in+Prison%3A+Theory+and+Practice-p-00281626</v>
      </c>
    </row>
    <row r="18063" spans="1:5" x14ac:dyDescent="0.25">
      <c r="A18063" s="1">
        <v>43062</v>
      </c>
      <c r="B18063" t="s">
        <v>0</v>
      </c>
      <c r="C18063" s="1" t="s">
        <v>18064</v>
      </c>
      <c r="D18063" s="2" t="s">
        <v>2</v>
      </c>
      <c r="E18063" t="str">
        <f>D18063&amp;B18063&amp;C18063</f>
        <v>https://devmonkey:d3Vm0nK3y@qa.store.wiley.com/en-us/The+Scandinavian+Journal+of+Economics-p-j00002042</v>
      </c>
    </row>
    <row r="18064" spans="1:5" x14ac:dyDescent="0.25">
      <c r="A18064" s="1">
        <v>43063</v>
      </c>
      <c r="B18064" t="s">
        <v>0</v>
      </c>
      <c r="C18064" s="1" t="s">
        <v>18065</v>
      </c>
      <c r="D18064" s="2" t="s">
        <v>2</v>
      </c>
      <c r="E18064" t="str">
        <f>D18064&amp;B18064&amp;C18064</f>
        <v>https://devmonkey:d3Vm0nK3y@qa.store.wiley.com/en-us/Strategic+Deception+in+the+Second+World+War-p-00255934</v>
      </c>
    </row>
    <row r="18065" spans="1:5" x14ac:dyDescent="0.25">
      <c r="A18065" s="1">
        <v>43064</v>
      </c>
      <c r="B18065" t="s">
        <v>0</v>
      </c>
      <c r="C18065" s="1" t="s">
        <v>18066</v>
      </c>
      <c r="D18065" s="2" t="s">
        <v>2</v>
      </c>
      <c r="E18065" t="str">
        <f>D18065&amp;B18065&amp;C18065</f>
        <v>https://devmonkey:d3Vm0nK3y@qa.store.wiley.com/en-us/London+Business+School+Review-p-j00000502</v>
      </c>
    </row>
    <row r="18066" spans="1:5" x14ac:dyDescent="0.25">
      <c r="A18066" s="1">
        <v>43065</v>
      </c>
      <c r="B18066" t="s">
        <v>0</v>
      </c>
      <c r="C18066" s="1" t="s">
        <v>18067</v>
      </c>
      <c r="D18066" s="2" t="s">
        <v>2</v>
      </c>
      <c r="E18066" t="str">
        <f>D18066&amp;B18066&amp;C18066</f>
        <v>https://devmonkey:d3Vm0nK3y@qa.store.wiley.com/en-us/Modern+Peoplehood-p-00273313</v>
      </c>
    </row>
    <row r="18067" spans="1:5" x14ac:dyDescent="0.25">
      <c r="A18067" s="1">
        <v>43066</v>
      </c>
      <c r="B18067" t="s">
        <v>0</v>
      </c>
      <c r="C18067" s="1" t="s">
        <v>18068</v>
      </c>
      <c r="D18067" s="2" t="s">
        <v>2</v>
      </c>
      <c r="E18067" t="str">
        <f>D18067&amp;B18067&amp;C18067</f>
        <v>https://devmonkey:d3Vm0nK3y@qa.store.wiley.com/en-us/Theoretical+Economics-p-j00003318</v>
      </c>
    </row>
    <row r="18068" spans="1:5" x14ac:dyDescent="0.25">
      <c r="A18068" s="1">
        <v>43067</v>
      </c>
      <c r="B18068" t="s">
        <v>0</v>
      </c>
      <c r="C18068" s="1" t="s">
        <v>18069</v>
      </c>
      <c r="D18068" s="2" t="s">
        <v>2</v>
      </c>
      <c r="E18068" t="str">
        <f>D18068&amp;B18068&amp;C18068</f>
        <v>https://devmonkey:d3Vm0nK3y@qa.store.wiley.com/en-us/The+Yale+Editions+of+Horace+Walpole%27s+Correspondence%2C+Volume+19%3A+With+Sir+Horace+Mann%2C+III-p-00260235</v>
      </c>
    </row>
    <row r="18069" spans="1:5" x14ac:dyDescent="0.25">
      <c r="A18069" s="1">
        <v>43068</v>
      </c>
      <c r="B18069" t="s">
        <v>0</v>
      </c>
      <c r="C18069" s="1" t="s">
        <v>18070</v>
      </c>
      <c r="D18069" s="2" t="s">
        <v>2</v>
      </c>
      <c r="E18069" t="str">
        <f>D18069&amp;B18069&amp;C18069</f>
        <v>https://devmonkey:d3Vm0nK3y@qa.store.wiley.com/en-us/Journal+of+Experimental+Zoology+Part+A%3A+Ecological+and+Integrative+Physiology-p-j00001057</v>
      </c>
    </row>
    <row r="18070" spans="1:5" x14ac:dyDescent="0.25">
      <c r="A18070" s="1">
        <v>43069</v>
      </c>
      <c r="B18070" t="s">
        <v>0</v>
      </c>
      <c r="C18070" s="1" t="s">
        <v>18071</v>
      </c>
      <c r="D18070" s="2" t="s">
        <v>2</v>
      </c>
      <c r="E18070" t="str">
        <f>D18070&amp;B18070&amp;C18070</f>
        <v>https://devmonkey:d3Vm0nK3y@qa.store.wiley.com/en-us/A+Variorum+Commentary+on+the+Poems+of+John+Milton%3A+The+Minor+English+Poems-p-00256857</v>
      </c>
    </row>
    <row r="18071" spans="1:5" x14ac:dyDescent="0.25">
      <c r="A18071" s="1">
        <v>43070</v>
      </c>
      <c r="B18071" t="s">
        <v>0</v>
      </c>
      <c r="C18071" s="1" t="s">
        <v>18072</v>
      </c>
      <c r="D18071" s="2" t="s">
        <v>2</v>
      </c>
      <c r="E18071" t="str">
        <f>D18071&amp;B18071&amp;C18071</f>
        <v>https://devmonkey:d3Vm0nK3y@qa.store.wiley.com/en-us/Ecological+Management+%26+Restoration-p-j00001596</v>
      </c>
    </row>
    <row r="18072" spans="1:5" x14ac:dyDescent="0.25">
      <c r="A18072" s="1">
        <v>43071</v>
      </c>
      <c r="B18072" t="s">
        <v>0</v>
      </c>
      <c r="C18072" s="1" t="s">
        <v>18073</v>
      </c>
      <c r="D18072" s="2" t="s">
        <v>2</v>
      </c>
      <c r="E18072" t="str">
        <f>D18072&amp;B18072&amp;C18072</f>
        <v>https://devmonkey:d3Vm0nK3y@qa.store.wiley.com/en-us/The+Color+Line+and+the+Assembly+Line%3A+Managing+Race+in+the+Ford+Empire-p-00281483</v>
      </c>
    </row>
    <row r="18073" spans="1:5" x14ac:dyDescent="0.25">
      <c r="A18073" s="1">
        <v>43072</v>
      </c>
      <c r="B18073" t="s">
        <v>0</v>
      </c>
      <c r="C18073" s="1" t="s">
        <v>18074</v>
      </c>
      <c r="D18073" s="2" t="s">
        <v>2</v>
      </c>
      <c r="E18073" t="str">
        <f>D18073&amp;B18073&amp;C18073</f>
        <v>https://devmonkey:d3Vm0nK3y@qa.store.wiley.com/en-us/Journal+of+Geophysical+Research%3A+Atmospheres-p-j00001095</v>
      </c>
    </row>
    <row r="18074" spans="1:5" x14ac:dyDescent="0.25">
      <c r="A18074" s="1">
        <v>43073</v>
      </c>
      <c r="B18074" t="s">
        <v>0</v>
      </c>
      <c r="C18074" s="1" t="s">
        <v>18075</v>
      </c>
      <c r="D18074" s="2" t="s">
        <v>2</v>
      </c>
      <c r="E18074" t="str">
        <f>D18074&amp;B18074&amp;C18074</f>
        <v>https://devmonkey:d3Vm0nK3y@qa.store.wiley.com/en-us/The+Politics+of+Religion+in+Early+Modern+France-p-00287746</v>
      </c>
    </row>
    <row r="18075" spans="1:5" x14ac:dyDescent="0.25">
      <c r="A18075" s="1">
        <v>43074</v>
      </c>
      <c r="B18075" t="s">
        <v>0</v>
      </c>
      <c r="C18075" s="1" t="s">
        <v>18076</v>
      </c>
      <c r="D18075" s="2" t="s">
        <v>2</v>
      </c>
      <c r="E18075" t="str">
        <f>D18075&amp;B18075&amp;C18075</f>
        <v>https://devmonkey:d3Vm0nK3y@qa.store.wiley.com/en-us/Annals+of+Gastroenterological+Surgery-p-j00000287</v>
      </c>
    </row>
    <row r="18076" spans="1:5" x14ac:dyDescent="0.25">
      <c r="A18076" s="1">
        <v>43075</v>
      </c>
      <c r="B18076" t="s">
        <v>0</v>
      </c>
      <c r="C18076" s="1" t="s">
        <v>18077</v>
      </c>
      <c r="D18076" s="2" t="s">
        <v>2</v>
      </c>
      <c r="E18076" t="str">
        <f>D18076&amp;B18076&amp;C18076</f>
        <v>https://devmonkey:d3Vm0nK3y@qa.store.wiley.com/en-us/F%26uuml%3Bnfzig+Jahre+%26Ouml%3Bsterreichisches+Filmmuseum%2C+1964+2014%2C+German+language+Edition-p-00267303</v>
      </c>
    </row>
    <row r="18077" spans="1:5" x14ac:dyDescent="0.25">
      <c r="A18077" s="1">
        <v>43076</v>
      </c>
      <c r="B18077" t="s">
        <v>0</v>
      </c>
      <c r="C18077" s="1" t="s">
        <v>18078</v>
      </c>
      <c r="D18077" s="2" t="s">
        <v>2</v>
      </c>
      <c r="E18077" t="str">
        <f>D18077&amp;B18077&amp;C18077</f>
        <v>https://devmonkey:d3Vm0nK3y@qa.store.wiley.com/en-us/International+Journal+of+Cancer-p-j00000761</v>
      </c>
    </row>
    <row r="18078" spans="1:5" x14ac:dyDescent="0.25">
      <c r="A18078" s="1">
        <v>43077</v>
      </c>
      <c r="B18078" t="s">
        <v>0</v>
      </c>
      <c r="C18078" s="1" t="s">
        <v>18079</v>
      </c>
      <c r="D18078" s="2" t="s">
        <v>2</v>
      </c>
      <c r="E18078" t="str">
        <f>D18078&amp;B18078&amp;C18078</f>
        <v>https://devmonkey:d3Vm0nK3y@qa.store.wiley.com/en-us/Yeast-p-j00003468</v>
      </c>
    </row>
    <row r="18079" spans="1:5" x14ac:dyDescent="0.25">
      <c r="A18079" s="1">
        <v>43078</v>
      </c>
      <c r="B18079" t="s">
        <v>0</v>
      </c>
      <c r="C18079" s="1" t="s">
        <v>18080</v>
      </c>
      <c r="D18079" s="2" t="s">
        <v>2</v>
      </c>
      <c r="E18079" t="str">
        <f>D18079&amp;B18079&amp;C18079</f>
        <v>https://devmonkey:d3Vm0nK3y@qa.store.wiley.com/en-us/The+Cinema+of+Latin+America-p-00265270</v>
      </c>
    </row>
    <row r="18080" spans="1:5" x14ac:dyDescent="0.25">
      <c r="A18080" s="1">
        <v>43079</v>
      </c>
      <c r="B18080" t="s">
        <v>0</v>
      </c>
      <c r="C18080" s="1" t="s">
        <v>18081</v>
      </c>
      <c r="D18080" s="2" t="s">
        <v>2</v>
      </c>
      <c r="E18080" t="str">
        <f>D18080&amp;B18080&amp;C18080</f>
        <v>https://devmonkey:d3Vm0nK3y@qa.store.wiley.com/en-us/Nursing+Inquiry-p-j00002550</v>
      </c>
    </row>
    <row r="18081" spans="1:5" x14ac:dyDescent="0.25">
      <c r="A18081" s="1">
        <v>43080</v>
      </c>
      <c r="B18081" t="s">
        <v>0</v>
      </c>
      <c r="C18081" s="1" t="s">
        <v>18082</v>
      </c>
      <c r="D18081" s="2" t="s">
        <v>2</v>
      </c>
      <c r="E18081" t="str">
        <f>D18081&amp;B18081&amp;C18081</f>
        <v>https://devmonkey:d3Vm0nK3y@qa.store.wiley.com/en-us/Holiday-p-00264430</v>
      </c>
    </row>
    <row r="18082" spans="1:5" x14ac:dyDescent="0.25">
      <c r="A18082" s="1">
        <v>43081</v>
      </c>
      <c r="B18082" t="s">
        <v>0</v>
      </c>
      <c r="C18082" s="1" t="s">
        <v>18083</v>
      </c>
      <c r="D18082" s="2" t="s">
        <v>2</v>
      </c>
      <c r="E18082" t="str">
        <f>D18082&amp;B18082&amp;C18082</f>
        <v>https://devmonkey:d3Vm0nK3y@qa.store.wiley.com/en-us/Journal+of+Applied+Behavior+Analysis-p-j00000889</v>
      </c>
    </row>
    <row r="18083" spans="1:5" x14ac:dyDescent="0.25">
      <c r="A18083" s="1">
        <v>43082</v>
      </c>
      <c r="B18083" t="s">
        <v>0</v>
      </c>
      <c r="C18083" s="1" t="s">
        <v>18084</v>
      </c>
      <c r="D18083" s="2" t="s">
        <v>2</v>
      </c>
      <c r="E18083" t="str">
        <f>D18083&amp;B18083&amp;C18083</f>
        <v>https://devmonkey:d3Vm0nK3y@qa.store.wiley.com/en-us/A+Century+of+Wealth+in+America-p-00270615</v>
      </c>
    </row>
    <row r="18084" spans="1:5" x14ac:dyDescent="0.25">
      <c r="A18084" s="1">
        <v>43083</v>
      </c>
      <c r="B18084" t="s">
        <v>0</v>
      </c>
      <c r="C18084" s="1" t="s">
        <v>18085</v>
      </c>
      <c r="D18084" s="2" t="s">
        <v>2</v>
      </c>
      <c r="E18084" t="str">
        <f>D18084&amp;B18084&amp;C18084</f>
        <v>https://devmonkey:d3Vm0nK3y@qa.store.wiley.com/en-us/The+Growth+of+Biological+Thought%3A+Diversity%2C+Evolution%2C+and+Inheritance-p-00276385</v>
      </c>
    </row>
    <row r="18085" spans="1:5" x14ac:dyDescent="0.25">
      <c r="A18085" s="1">
        <v>43084</v>
      </c>
      <c r="B18085" t="s">
        <v>0</v>
      </c>
      <c r="C18085" s="1" t="s">
        <v>18086</v>
      </c>
      <c r="D18085" s="2" t="s">
        <v>2</v>
      </c>
      <c r="E18085" t="str">
        <f>D18085&amp;B18085&amp;C18085</f>
        <v>https://devmonkey:d3Vm0nK3y@qa.store.wiley.com/en-us/Creativity+and+Innovation+Management-p-j00000510</v>
      </c>
    </row>
    <row r="18086" spans="1:5" x14ac:dyDescent="0.25">
      <c r="A18086" s="1">
        <v>43085</v>
      </c>
      <c r="B18086" t="s">
        <v>0</v>
      </c>
      <c r="C18086" s="1" t="s">
        <v>18087</v>
      </c>
      <c r="D18086" s="2" t="s">
        <v>2</v>
      </c>
      <c r="E18086" t="str">
        <f>D18086&amp;B18086&amp;C18086</f>
        <v>https://devmonkey:d3Vm0nK3y@qa.store.wiley.com/en-us/The+Book+of+Emotions-p-00255987</v>
      </c>
    </row>
    <row r="18087" spans="1:5" x14ac:dyDescent="0.25">
      <c r="A18087" s="1">
        <v>43086</v>
      </c>
      <c r="B18087" t="s">
        <v>0</v>
      </c>
      <c r="C18087" s="1" t="s">
        <v>18088</v>
      </c>
      <c r="D18087" s="2" t="s">
        <v>2</v>
      </c>
      <c r="E18087" t="str">
        <f>D18087&amp;B18087&amp;C18087</f>
        <v>https://devmonkey:d3Vm0nK3y@qa.store.wiley.com/en-us/Land+Degradation+%26+Development-p-j00002324</v>
      </c>
    </row>
    <row r="18088" spans="1:5" x14ac:dyDescent="0.25">
      <c r="A18088" s="1">
        <v>43087</v>
      </c>
      <c r="B18088" t="s">
        <v>0</v>
      </c>
      <c r="C18088" s="1" t="s">
        <v>18089</v>
      </c>
      <c r="D18088" s="2" t="s">
        <v>2</v>
      </c>
      <c r="E18088" t="str">
        <f>D18088&amp;B18088&amp;C18088</f>
        <v>https://devmonkey:d3Vm0nK3y@qa.store.wiley.com/en-us/Best+European+Fiction+2014-p-00255992</v>
      </c>
    </row>
    <row r="18089" spans="1:5" x14ac:dyDescent="0.25">
      <c r="A18089" s="1">
        <v>43088</v>
      </c>
      <c r="B18089" t="s">
        <v>0</v>
      </c>
      <c r="C18089" s="1" t="s">
        <v>18090</v>
      </c>
      <c r="D18089" s="2" t="s">
        <v>2</v>
      </c>
      <c r="E18089" t="str">
        <f>D18089&amp;B18089&amp;C18089</f>
        <v>https://devmonkey:d3Vm0nK3y@qa.store.wiley.com/en-us/Analytic+Philosophy-p-j00002796</v>
      </c>
    </row>
    <row r="18090" spans="1:5" x14ac:dyDescent="0.25">
      <c r="A18090" s="1">
        <v>43089</v>
      </c>
      <c r="B18090" t="s">
        <v>0</v>
      </c>
      <c r="C18090" s="1" t="s">
        <v>18091</v>
      </c>
      <c r="D18090" s="2" t="s">
        <v>2</v>
      </c>
      <c r="E18090" t="str">
        <f>D18090&amp;B18090&amp;C18090</f>
        <v>https://devmonkey:d3Vm0nK3y@qa.store.wiley.com/en-us/Dna%3A+Promise+and+Peril-p-00268657</v>
      </c>
    </row>
    <row r="18091" spans="1:5" x14ac:dyDescent="0.25">
      <c r="A18091" s="1">
        <v>43090</v>
      </c>
      <c r="B18091" t="s">
        <v>0</v>
      </c>
      <c r="C18091" s="1" t="s">
        <v>18092</v>
      </c>
      <c r="D18091" s="2" t="s">
        <v>2</v>
      </c>
      <c r="E18091" t="str">
        <f>D18091&amp;B18091&amp;C18091</f>
        <v>https://devmonkey:d3Vm0nK3y@qa.store.wiley.com/en-us/International+Journal+of+Satellite+Communications+and+Networking-p-j00001996</v>
      </c>
    </row>
    <row r="18092" spans="1:5" x14ac:dyDescent="0.25">
      <c r="A18092" s="1">
        <v>43091</v>
      </c>
      <c r="B18092" t="s">
        <v>0</v>
      </c>
      <c r="C18092" s="1" t="s">
        <v>18093</v>
      </c>
      <c r="D18092" s="2" t="s">
        <v>2</v>
      </c>
      <c r="E18092" t="str">
        <f>D18092&amp;B18092&amp;C18092</f>
        <v>https://devmonkey:d3Vm0nK3y@qa.store.wiley.com/en-us/The+Accommodated+Animal%3A+Cosmopolity+in+Shakespearean+Locales-p-00269930</v>
      </c>
    </row>
    <row r="18093" spans="1:5" x14ac:dyDescent="0.25">
      <c r="A18093" s="1">
        <v>43092</v>
      </c>
      <c r="B18093" t="s">
        <v>0</v>
      </c>
      <c r="C18093" s="1" t="s">
        <v>18094</v>
      </c>
      <c r="D18093" s="2" t="s">
        <v>2</v>
      </c>
      <c r="E18093" t="str">
        <f>D18093&amp;B18093&amp;C18093</f>
        <v>https://devmonkey:d3Vm0nK3y@qa.store.wiley.com/en-us/Student+Affairs+Today-p-j00001998</v>
      </c>
    </row>
    <row r="18094" spans="1:5" x14ac:dyDescent="0.25">
      <c r="A18094" s="1">
        <v>43093</v>
      </c>
      <c r="B18094" t="s">
        <v>0</v>
      </c>
      <c r="C18094" s="1" t="s">
        <v>18095</v>
      </c>
      <c r="D18094" s="2" t="s">
        <v>2</v>
      </c>
      <c r="E18094" t="str">
        <f>D18094&amp;B18094&amp;C18094</f>
        <v>https://devmonkey:d3Vm0nK3y@qa.store.wiley.com/en-us/Leningrad-p-00255970</v>
      </c>
    </row>
    <row r="18095" spans="1:5" x14ac:dyDescent="0.25">
      <c r="A18095" s="1">
        <v>43094</v>
      </c>
      <c r="B18095" t="s">
        <v>0</v>
      </c>
      <c r="C18095" s="1" t="s">
        <v>18096</v>
      </c>
      <c r="D18095" s="2" t="s">
        <v>2</v>
      </c>
      <c r="E18095" t="str">
        <f>D18095&amp;B18095&amp;C18095</f>
        <v>https://devmonkey:d3Vm0nK3y@qa.store.wiley.com/en-us/Physiological+Entomology-p-j00002794</v>
      </c>
    </row>
    <row r="18096" spans="1:5" x14ac:dyDescent="0.25">
      <c r="A18096" s="1">
        <v>43095</v>
      </c>
      <c r="B18096" t="s">
        <v>0</v>
      </c>
      <c r="C18096" s="1" t="s">
        <v>18097</v>
      </c>
      <c r="D18096" s="2" t="s">
        <v>2</v>
      </c>
      <c r="E18096" t="str">
        <f>D18096&amp;B18096&amp;C18096</f>
        <v>https://devmonkey:d3Vm0nK3y@qa.store.wiley.com/en-us/Governing+for+Prosperity-p-00278420</v>
      </c>
    </row>
    <row r="18097" spans="1:5" x14ac:dyDescent="0.25">
      <c r="A18097" s="1">
        <v>43096</v>
      </c>
      <c r="B18097" t="s">
        <v>0</v>
      </c>
      <c r="C18097" s="1" t="s">
        <v>18098</v>
      </c>
      <c r="D18097" s="2" t="s">
        <v>2</v>
      </c>
      <c r="E18097" t="str">
        <f>D18097&amp;B18097&amp;C18097</f>
        <v>https://devmonkey:d3Vm0nK3y@qa.store.wiley.com/en-us/Pictures+from+Brueghel+and+Other+Poems-p-00255874</v>
      </c>
    </row>
    <row r="18098" spans="1:5" x14ac:dyDescent="0.25">
      <c r="A18098" s="1">
        <v>43097</v>
      </c>
      <c r="B18098" t="s">
        <v>0</v>
      </c>
      <c r="C18098" s="1" t="s">
        <v>18099</v>
      </c>
      <c r="D18098" s="2" t="s">
        <v>2</v>
      </c>
      <c r="E18098" t="str">
        <f>D18098&amp;B18098&amp;C18098</f>
        <v>https://devmonkey:d3Vm0nK3y@qa.store.wiley.com/en-us/Limnology+and+Oceanography%3A+Methods-p-j00002346</v>
      </c>
    </row>
    <row r="18099" spans="1:5" x14ac:dyDescent="0.25">
      <c r="A18099" s="1">
        <v>43098</v>
      </c>
      <c r="B18099" t="s">
        <v>0</v>
      </c>
      <c r="C18099" s="1" t="s">
        <v>18100</v>
      </c>
      <c r="D18099" s="2" t="s">
        <v>2</v>
      </c>
      <c r="E18099" t="str">
        <f>D18099&amp;B18099&amp;C18099</f>
        <v>https://devmonkey:d3Vm0nK3y@qa.store.wiley.com/en-us/Lost+Worlds%3A+Adventures+in+the+Tropical+Rainforest-p-00275335</v>
      </c>
    </row>
    <row r="18100" spans="1:5" x14ac:dyDescent="0.25">
      <c r="A18100" s="1">
        <v>43099</v>
      </c>
      <c r="B18100" t="s">
        <v>0</v>
      </c>
      <c r="C18100" s="1" t="s">
        <v>18101</v>
      </c>
      <c r="D18100" s="2" t="s">
        <v>2</v>
      </c>
      <c r="E18100" t="str">
        <f>D18100&amp;B18100&amp;C18100</f>
        <v>https://devmonkey:d3Vm0nK3y@qa.store.wiley.com/en-us/British+Journal+of+Developmental+Psychology-p-j00000428</v>
      </c>
    </row>
    <row r="18101" spans="1:5" x14ac:dyDescent="0.25">
      <c r="A18101" s="1">
        <v>43100</v>
      </c>
      <c r="B18101" t="s">
        <v>0</v>
      </c>
      <c r="C18101" s="1" t="s">
        <v>18102</v>
      </c>
      <c r="D18101" s="2" t="s">
        <v>2</v>
      </c>
      <c r="E18101" t="str">
        <f>D18101&amp;B18101&amp;C18101</f>
        <v>https://devmonkey:d3Vm0nK3y@qa.store.wiley.com/en-us/Poems+1968+1972-p-00277094</v>
      </c>
    </row>
    <row r="18102" spans="1:5" x14ac:dyDescent="0.25">
      <c r="A18102" s="1">
        <v>43101</v>
      </c>
      <c r="B18102" t="s">
        <v>0</v>
      </c>
      <c r="C18102" s="1" t="s">
        <v>18103</v>
      </c>
      <c r="D18102" s="2" t="s">
        <v>2</v>
      </c>
      <c r="E18102" t="str">
        <f>D18102&amp;B18102&amp;C18102</f>
        <v>https://devmonkey:d3Vm0nK3y@qa.store.wiley.com/en-us/Traditional+%26+Kampo+Medicine-p-j00003330</v>
      </c>
    </row>
    <row r="18103" spans="1:5" x14ac:dyDescent="0.25">
      <c r="A18103" s="1">
        <v>43102</v>
      </c>
      <c r="B18103" t="s">
        <v>0</v>
      </c>
      <c r="C18103" s="1" t="s">
        <v>18104</v>
      </c>
      <c r="D18103" s="2" t="s">
        <v>2</v>
      </c>
      <c r="E18103" t="str">
        <f>D18103&amp;B18103&amp;C18103</f>
        <v>https://devmonkey:d3Vm0nK3y@qa.store.wiley.com/en-us/Transformations+in+American+Legal+History%2C+II%3A+Law%2C+Ideology%2C+and+Methods+Essays+in+Honor+of+Morton+J+Horwitz-p-00287846</v>
      </c>
    </row>
    <row r="18104" spans="1:5" x14ac:dyDescent="0.25">
      <c r="A18104" s="1">
        <v>43103</v>
      </c>
      <c r="B18104" t="s">
        <v>0</v>
      </c>
      <c r="C18104" s="1" t="s">
        <v>18105</v>
      </c>
      <c r="D18104" s="2" t="s">
        <v>2</v>
      </c>
      <c r="E18104" t="str">
        <f>D18104&amp;B18104&amp;C18104</f>
        <v>https://devmonkey:d3Vm0nK3y@qa.store.wiley.com/en-us/physica+status+solidi+%28b%29+basic+solid+state+physics-p-j00000113</v>
      </c>
    </row>
    <row r="18105" spans="1:5" x14ac:dyDescent="0.25">
      <c r="A18105" s="1">
        <v>43104</v>
      </c>
      <c r="B18105" t="s">
        <v>0</v>
      </c>
      <c r="C18105" s="1" t="s">
        <v>18106</v>
      </c>
      <c r="D18105" s="2" t="s">
        <v>2</v>
      </c>
      <c r="E18105" t="str">
        <f>D18105&amp;B18105&amp;C18105</f>
        <v>https://devmonkey:d3Vm0nK3y@qa.store.wiley.com/en-us/Television+and+Criticism-p-00272843</v>
      </c>
    </row>
    <row r="18106" spans="1:5" x14ac:dyDescent="0.25">
      <c r="A18106" s="1">
        <v>43105</v>
      </c>
      <c r="B18106" t="s">
        <v>0</v>
      </c>
      <c r="C18106" s="1" t="s">
        <v>18107</v>
      </c>
      <c r="D18106" s="2" t="s">
        <v>2</v>
      </c>
      <c r="E18106" t="str">
        <f>D18106&amp;B18106&amp;C18106</f>
        <v>https://devmonkey:d3Vm0nK3y@qa.store.wiley.com/en-us/Statistica+Neerlandica-p-j00003248</v>
      </c>
    </row>
    <row r="18107" spans="1:5" x14ac:dyDescent="0.25">
      <c r="A18107" s="1">
        <v>43106</v>
      </c>
      <c r="B18107" t="s">
        <v>0</v>
      </c>
      <c r="C18107" s="1" t="s">
        <v>18108</v>
      </c>
      <c r="D18107" s="2" t="s">
        <v>2</v>
      </c>
      <c r="E18107" t="str">
        <f>D18107&amp;B18107&amp;C18107</f>
        <v>https://devmonkey:d3Vm0nK3y@qa.store.wiley.com/en-us/Human+Resource+Management+Journal-p-j00001896</v>
      </c>
    </row>
    <row r="18108" spans="1:5" x14ac:dyDescent="0.25">
      <c r="A18108" s="1">
        <v>43107</v>
      </c>
      <c r="B18108" t="s">
        <v>0</v>
      </c>
      <c r="C18108" s="1" t="s">
        <v>18109</v>
      </c>
      <c r="D18108" s="2" t="s">
        <v>2</v>
      </c>
      <c r="E18108" t="str">
        <f>D18108&amp;B18108&amp;C18108</f>
        <v>https://devmonkey:d3Vm0nK3y@qa.store.wiley.com/en-us/The+Evolution+of+the+Global+Terrorist+Threat%3A+From+9+11+to+Osama+bin+Laden%27s+Death-p-00282878</v>
      </c>
    </row>
    <row r="18109" spans="1:5" x14ac:dyDescent="0.25">
      <c r="A18109" s="1">
        <v>43108</v>
      </c>
      <c r="B18109" t="s">
        <v>0</v>
      </c>
      <c r="C18109" s="1" t="s">
        <v>18110</v>
      </c>
      <c r="D18109" s="2" t="s">
        <v>2</v>
      </c>
      <c r="E18109" t="str">
        <f>D18109&amp;B18109&amp;C18109</f>
        <v>https://devmonkey:d3Vm0nK3y@qa.store.wiley.com/en-us/Journal+of+Clinical+Ultrasound-p-j00001009</v>
      </c>
    </row>
    <row r="18110" spans="1:5" x14ac:dyDescent="0.25">
      <c r="A18110" s="1">
        <v>43109</v>
      </c>
      <c r="B18110" t="s">
        <v>0</v>
      </c>
      <c r="C18110" s="1" t="s">
        <v>18111</v>
      </c>
      <c r="D18110" s="2" t="s">
        <v>2</v>
      </c>
      <c r="E18110" t="str">
        <f>D18110&amp;B18110&amp;C18110</f>
        <v>https://devmonkey:d3Vm0nK3y@qa.store.wiley.com/en-us/Animal+Science+Journal-p-j00000342</v>
      </c>
    </row>
    <row r="18111" spans="1:5" x14ac:dyDescent="0.25">
      <c r="A18111" s="1">
        <v>43110</v>
      </c>
      <c r="B18111" t="s">
        <v>0</v>
      </c>
      <c r="C18111" s="1" t="s">
        <v>18112</v>
      </c>
      <c r="D18111" s="2" t="s">
        <v>2</v>
      </c>
      <c r="E18111" t="str">
        <f>D18111&amp;B18111&amp;C18111</f>
        <v>https://devmonkey:d3Vm0nK3y@qa.store.wiley.com/en-us/Against+Humanity%3A+Lessons+from+the+Lord%27s+Resistance+Army-p-00277990</v>
      </c>
    </row>
    <row r="18112" spans="1:5" x14ac:dyDescent="0.25">
      <c r="A18112" s="1">
        <v>43111</v>
      </c>
      <c r="B18112" t="s">
        <v>0</v>
      </c>
      <c r="C18112" s="1" t="s">
        <v>18113</v>
      </c>
      <c r="D18112" s="2" t="s">
        <v>2</v>
      </c>
      <c r="E18112" t="str">
        <f>D18112&amp;B18112&amp;C18112</f>
        <v>https://devmonkey:d3Vm0nK3y@qa.store.wiley.com/en-us/Strategic+Entrepreneurship+Journal-p-j00002022</v>
      </c>
    </row>
    <row r="18113" spans="1:5" x14ac:dyDescent="0.25">
      <c r="A18113" s="1">
        <v>43112</v>
      </c>
      <c r="B18113" t="s">
        <v>0</v>
      </c>
      <c r="C18113" s="1" t="s">
        <v>18114</v>
      </c>
      <c r="D18113" s="2" t="s">
        <v>2</v>
      </c>
      <c r="E18113" t="str">
        <f>D18113&amp;B18113&amp;C18113</f>
        <v>https://devmonkey:d3Vm0nK3y@qa.store.wiley.com/en-us/Banished+to+the+Homeland%3A+Dominican+Deportees+and+Their+Stories+of+Exile-p-00274645</v>
      </c>
    </row>
    <row r="18114" spans="1:5" x14ac:dyDescent="0.25">
      <c r="A18114" s="1">
        <v>43113</v>
      </c>
      <c r="B18114" t="s">
        <v>0</v>
      </c>
      <c r="C18114" s="1" t="s">
        <v>18115</v>
      </c>
      <c r="D18114" s="2" t="s">
        <v>2</v>
      </c>
      <c r="E18114" t="str">
        <f>D18114&amp;B18114&amp;C18114</f>
        <v>https://devmonkey:d3Vm0nK3y@qa.store.wiley.com/en-us/Electromagnetics-p-j00002696</v>
      </c>
    </row>
    <row r="18115" spans="1:5" x14ac:dyDescent="0.25">
      <c r="A18115" s="1">
        <v>43114</v>
      </c>
      <c r="B18115" t="s">
        <v>0</v>
      </c>
      <c r="C18115" s="1" t="s">
        <v>18116</v>
      </c>
      <c r="D18115" s="2" t="s">
        <v>2</v>
      </c>
      <c r="E18115" t="str">
        <f>D18115&amp;B18115&amp;C18115</f>
        <v>https://devmonkey:d3Vm0nK3y@qa.store.wiley.com/en-us/An+American+Genocide%3A+The+United+States+and+the+California+Indian+Catastrophe%2C+1846+1873-p-00282493</v>
      </c>
    </row>
    <row r="18116" spans="1:5" x14ac:dyDescent="0.25">
      <c r="A18116" s="1">
        <v>43115</v>
      </c>
      <c r="B18116" t="s">
        <v>0</v>
      </c>
      <c r="C18116" s="1" t="s">
        <v>18117</v>
      </c>
      <c r="D18116" s="2" t="s">
        <v>2</v>
      </c>
      <c r="E18116" t="str">
        <f>D18116&amp;B18116&amp;C18116</f>
        <v>https://devmonkey:d3Vm0nK3y@qa.store.wiley.com/en-us/Journal+of+Anatomy-p-j00002096</v>
      </c>
    </row>
    <row r="18117" spans="1:5" x14ac:dyDescent="0.25">
      <c r="A18117" s="1">
        <v>43116</v>
      </c>
      <c r="B18117" t="s">
        <v>0</v>
      </c>
      <c r="C18117" s="1" t="s">
        <v>18118</v>
      </c>
      <c r="D18117" s="2" t="s">
        <v>2</v>
      </c>
      <c r="E18117" t="str">
        <f>D18117&amp;B18117&amp;C18117</f>
        <v>https://devmonkey:d3Vm0nK3y@qa.store.wiley.com/en-us/Shifting+Paradigms+in+Contemporary+Ceramics%3A+The+Garth+Clark+and+Mark+Del+Vecchio+Collection-p-00287087</v>
      </c>
    </row>
    <row r="18118" spans="1:5" x14ac:dyDescent="0.25">
      <c r="A18118" s="1">
        <v>43117</v>
      </c>
      <c r="B18118" t="s">
        <v>0</v>
      </c>
      <c r="C18118" s="1" t="s">
        <v>18119</v>
      </c>
      <c r="D18118" s="2" t="s">
        <v>2</v>
      </c>
      <c r="E18118" t="str">
        <f>D18118&amp;B18118&amp;C18118</f>
        <v>https://devmonkey:d3Vm0nK3y@qa.store.wiley.com/en-us/Electronics+and+Communications+in+Japan-p-j00001502</v>
      </c>
    </row>
    <row r="18119" spans="1:5" x14ac:dyDescent="0.25">
      <c r="A18119" s="1">
        <v>43118</v>
      </c>
      <c r="B18119" t="s">
        <v>0</v>
      </c>
      <c r="C18119" s="1" t="s">
        <v>18120</v>
      </c>
      <c r="D18119" s="2" t="s">
        <v>2</v>
      </c>
      <c r="E18119" t="str">
        <f>D18119&amp;B18119&amp;C18119</f>
        <v>https://devmonkey:d3Vm0nK3y@qa.store.wiley.com/en-us/Connecticut%27s+Indigenous+Peoples%3A+What+Archaeology%2C+History%2C+and+Oral+Traditions+Teach+Us+About+Their+Communities+and+Cultures-p-00285359</v>
      </c>
    </row>
    <row r="18120" spans="1:5" x14ac:dyDescent="0.25">
      <c r="A18120" s="1">
        <v>43119</v>
      </c>
      <c r="B18120" t="s">
        <v>0</v>
      </c>
      <c r="C18120" s="1" t="s">
        <v>18121</v>
      </c>
      <c r="D18120" s="2" t="s">
        <v>2</v>
      </c>
      <c r="E18120" t="str">
        <f>D18120&amp;B18120&amp;C18120</f>
        <v>https://devmonkey:d3Vm0nK3y@qa.store.wiley.com/en-us/Juvenile+and+Family+Court+Journal-p-j00001063</v>
      </c>
    </row>
    <row r="18121" spans="1:5" x14ac:dyDescent="0.25">
      <c r="A18121" s="1">
        <v>43120</v>
      </c>
      <c r="B18121" t="s">
        <v>0</v>
      </c>
      <c r="C18121" s="1" t="s">
        <v>18122</v>
      </c>
      <c r="D18121" s="2" t="s">
        <v>2</v>
      </c>
      <c r="E18121" t="str">
        <f>D18121&amp;B18121&amp;C18121</f>
        <v>https://devmonkey:d3Vm0nK3y@qa.store.wiley.com/en-us/The+Sea%2C+Volume+4A%3A+New+Concepts+of+Sea+Floor+Evolution%3A+Part+1%2C+General+Observations-p-00260300</v>
      </c>
    </row>
    <row r="18122" spans="1:5" x14ac:dyDescent="0.25">
      <c r="A18122" s="1">
        <v>43121</v>
      </c>
      <c r="B18122" t="s">
        <v>0</v>
      </c>
      <c r="C18122" s="1" t="s">
        <v>18123</v>
      </c>
      <c r="D18122" s="2" t="s">
        <v>2</v>
      </c>
      <c r="E18122" t="str">
        <f>D18122&amp;B18122&amp;C18122</f>
        <v>https://devmonkey:d3Vm0nK3y@qa.store.wiley.com/en-us/Neuropathology-p-j00002538</v>
      </c>
    </row>
    <row r="18123" spans="1:5" x14ac:dyDescent="0.25">
      <c r="A18123" s="1">
        <v>43122</v>
      </c>
      <c r="B18123" t="s">
        <v>0</v>
      </c>
      <c r="C18123" s="1" t="s">
        <v>18124</v>
      </c>
      <c r="D18123" s="2" t="s">
        <v>2</v>
      </c>
      <c r="E18123" t="str">
        <f>D18123&amp;B18123&amp;C18123</f>
        <v>https://devmonkey:d3Vm0nK3y@qa.store.wiley.com/en-us/Advances+in+Polymer+Technology-p-j00000255</v>
      </c>
    </row>
    <row r="18124" spans="1:5" x14ac:dyDescent="0.25">
      <c r="A18124" s="1">
        <v>43123</v>
      </c>
      <c r="B18124" t="s">
        <v>0</v>
      </c>
      <c r="C18124" s="1" t="s">
        <v>18125</v>
      </c>
      <c r="D18124" s="2" t="s">
        <v>2</v>
      </c>
      <c r="E18124" t="str">
        <f>D18124&amp;B18124&amp;C18124</f>
        <v>https://devmonkey:d3Vm0nK3y@qa.store.wiley.com/en-us/Vietnam%3A+State%2C+War%2C+and+Revolution-p-00256809</v>
      </c>
    </row>
    <row r="18125" spans="1:5" x14ac:dyDescent="0.25">
      <c r="A18125" s="1">
        <v>43124</v>
      </c>
      <c r="B18125" t="s">
        <v>0</v>
      </c>
      <c r="C18125" s="1" t="s">
        <v>18126</v>
      </c>
      <c r="D18125" s="2" t="s">
        <v>2</v>
      </c>
      <c r="E18125" t="str">
        <f>D18125&amp;B18125&amp;C18125</f>
        <v>https://devmonkey:d3Vm0nK3y@qa.store.wiley.com/en-us/Public+Administration-p-j00002642</v>
      </c>
    </row>
    <row r="18126" spans="1:5" x14ac:dyDescent="0.25">
      <c r="A18126" s="1">
        <v>43125</v>
      </c>
      <c r="B18126" t="s">
        <v>0</v>
      </c>
      <c r="C18126" s="1" t="s">
        <v>18127</v>
      </c>
      <c r="D18126" s="2" t="s">
        <v>2</v>
      </c>
      <c r="E18126" t="str">
        <f>D18126&amp;B18126&amp;C18126</f>
        <v>https://devmonkey:d3Vm0nK3y@qa.store.wiley.com/en-us/The+Aristocrat+as+Art%3A+A+Study+of+the+Honn%26%23234%3Bte+Homme+and+the+Dandy+in+Seventeenth+and+Nineteenth+Century+Fiction-p-00256561</v>
      </c>
    </row>
    <row r="18127" spans="1:5" x14ac:dyDescent="0.25">
      <c r="A18127" s="1">
        <v>43126</v>
      </c>
      <c r="B18127" t="s">
        <v>0</v>
      </c>
      <c r="C18127" s="1" t="s">
        <v>18128</v>
      </c>
      <c r="D18127" s="2" t="s">
        <v>2</v>
      </c>
      <c r="E18127" t="str">
        <f>D18127&amp;B18127&amp;C18127</f>
        <v>https://devmonkey:d3Vm0nK3y@qa.store.wiley.com/en-us/Journal+of+Linguistic+Anthropology-p-j00002142</v>
      </c>
    </row>
    <row r="18128" spans="1:5" x14ac:dyDescent="0.25">
      <c r="A18128" s="1">
        <v>43127</v>
      </c>
      <c r="B18128" t="s">
        <v>0</v>
      </c>
      <c r="C18128" s="1" t="s">
        <v>18129</v>
      </c>
      <c r="D18128" s="2" t="s">
        <v>2</v>
      </c>
      <c r="E18128" t="str">
        <f>D18128&amp;B18128&amp;C18128</f>
        <v>https://devmonkey:d3Vm0nK3y@qa.store.wiley.com/en-us/Philosophical+Perspectives-p-j00002808</v>
      </c>
    </row>
    <row r="18129" spans="1:5" x14ac:dyDescent="0.25">
      <c r="A18129" s="1">
        <v>43128</v>
      </c>
      <c r="B18129" t="s">
        <v>0</v>
      </c>
      <c r="C18129" s="1" t="s">
        <v>18130</v>
      </c>
      <c r="D18129" s="2" t="s">
        <v>2</v>
      </c>
      <c r="E18129" t="str">
        <f>D18129&amp;B18129&amp;C18129</f>
        <v>https://devmonkey:d3Vm0nK3y@qa.store.wiley.com/en-us/Journal+of+Legal+Studies+Education-p-j00001149</v>
      </c>
    </row>
    <row r="18130" spans="1:5" x14ac:dyDescent="0.25">
      <c r="A18130" s="1">
        <v>43129</v>
      </c>
      <c r="B18130" t="s">
        <v>0</v>
      </c>
      <c r="C18130" s="1" t="s">
        <v>18131</v>
      </c>
      <c r="D18130" s="2" t="s">
        <v>2</v>
      </c>
      <c r="E18130" t="str">
        <f>D18130&amp;B18130&amp;C18130</f>
        <v>https://devmonkey:d3Vm0nK3y@qa.store.wiley.com/en-us/The+Displaced+of+Capital-p-00270294</v>
      </c>
    </row>
    <row r="18131" spans="1:5" x14ac:dyDescent="0.25">
      <c r="A18131" s="1">
        <v>43130</v>
      </c>
      <c r="B18131" t="s">
        <v>0</v>
      </c>
      <c r="C18131" s="1" t="s">
        <v>18132</v>
      </c>
      <c r="D18131" s="2" t="s">
        <v>2</v>
      </c>
      <c r="E18131" t="str">
        <f>D18131&amp;B18131&amp;C18131</f>
        <v>https://devmonkey:d3Vm0nK3y@qa.store.wiley.com/en-us/Mass+Spectrometry+Reviews-p-j00002382</v>
      </c>
    </row>
    <row r="18132" spans="1:5" x14ac:dyDescent="0.25">
      <c r="A18132" s="1">
        <v>43131</v>
      </c>
      <c r="B18132" t="s">
        <v>0</v>
      </c>
      <c r="C18132" s="1" t="s">
        <v>18133</v>
      </c>
      <c r="D18132" s="2" t="s">
        <v>2</v>
      </c>
      <c r="E18132" t="str">
        <f>D18132&amp;B18132&amp;C18132</f>
        <v>https://devmonkey:d3Vm0nK3y@qa.store.wiley.com/en-us/Philosophy+Compass-p-j00002792</v>
      </c>
    </row>
    <row r="18133" spans="1:5" x14ac:dyDescent="0.25">
      <c r="A18133" s="1">
        <v>43132</v>
      </c>
      <c r="B18133" t="s">
        <v>0</v>
      </c>
      <c r="C18133" s="1" t="s">
        <v>18134</v>
      </c>
      <c r="D18133" s="2" t="s">
        <v>2</v>
      </c>
      <c r="E18133" t="str">
        <f>D18133&amp;B18133&amp;C18133</f>
        <v>https://devmonkey:d3Vm0nK3y@qa.store.wiley.com/en-us/Indecent+Exposures%3A+Eadweard+Muybridge%27s+%22%22Animal+Locomotion%22%22+Nudes-p-00281469</v>
      </c>
    </row>
    <row r="18134" spans="1:5" x14ac:dyDescent="0.25">
      <c r="A18134" s="1">
        <v>43133</v>
      </c>
      <c r="B18134" t="s">
        <v>0</v>
      </c>
      <c r="C18134" s="1" t="s">
        <v>18135</v>
      </c>
      <c r="D18134" s="2" t="s">
        <v>2</v>
      </c>
      <c r="E18134" t="str">
        <f>D18134&amp;B18134&amp;C18134</f>
        <v>https://devmonkey:d3Vm0nK3y@qa.store.wiley.com/en-us/Pacific+Philosophical+Quarterly-p-j00002664</v>
      </c>
    </row>
    <row r="18135" spans="1:5" x14ac:dyDescent="0.25">
      <c r="A18135" s="1">
        <v>43134</v>
      </c>
      <c r="B18135" t="s">
        <v>0</v>
      </c>
      <c r="C18135" s="1" t="s">
        <v>18136</v>
      </c>
      <c r="D18135" s="2" t="s">
        <v>2</v>
      </c>
      <c r="E18135" t="str">
        <f>D18135&amp;B18135&amp;C18135</f>
        <v>https://devmonkey:d3Vm0nK3y@qa.store.wiley.com/en-us/Correspondence-p-00276840</v>
      </c>
    </row>
    <row r="18136" spans="1:5" x14ac:dyDescent="0.25">
      <c r="A18136" s="1">
        <v>43135</v>
      </c>
      <c r="B18136" t="s">
        <v>0</v>
      </c>
      <c r="C18136" s="1" t="s">
        <v>18137</v>
      </c>
      <c r="D18136" s="2" t="s">
        <v>2</v>
      </c>
      <c r="E18136" t="str">
        <f>D18136&amp;B18136&amp;C18136</f>
        <v>https://devmonkey:d3Vm0nK3y@qa.store.wiley.com/en-us/Current+Protocols+in+Cytometry-p-j00001286</v>
      </c>
    </row>
    <row r="18137" spans="1:5" x14ac:dyDescent="0.25">
      <c r="A18137" s="1">
        <v>43136</v>
      </c>
      <c r="B18137" t="s">
        <v>0</v>
      </c>
      <c r="C18137" s="1" t="s">
        <v>18138</v>
      </c>
      <c r="D18137" s="2" t="s">
        <v>2</v>
      </c>
      <c r="E18137" t="str">
        <f>D18137&amp;B18137&amp;C18137</f>
        <v>https://devmonkey:d3Vm0nK3y@qa.store.wiley.com/en-us/Signs+and+Cities%3A+Black+Literary+Postmodernism-p-00267930</v>
      </c>
    </row>
    <row r="18138" spans="1:5" x14ac:dyDescent="0.25">
      <c r="A18138" s="1">
        <v>43137</v>
      </c>
      <c r="B18138" t="s">
        <v>0</v>
      </c>
      <c r="C18138" s="1" t="s">
        <v>18139</v>
      </c>
      <c r="D18138" s="2" t="s">
        <v>2</v>
      </c>
      <c r="E18138" t="str">
        <f>D18138&amp;B18138&amp;C18138</f>
        <v>https://devmonkey:d3Vm0nK3y@qa.store.wiley.com/en-us/Strategic+Management+Journal-p-j00002058</v>
      </c>
    </row>
    <row r="18139" spans="1:5" x14ac:dyDescent="0.25">
      <c r="A18139" s="1">
        <v>43138</v>
      </c>
      <c r="B18139" t="s">
        <v>0</v>
      </c>
      <c r="C18139" s="1" t="s">
        <v>18140</v>
      </c>
      <c r="D18139" s="2" t="s">
        <v>2</v>
      </c>
      <c r="E18139" t="str">
        <f>D18139&amp;B18139&amp;C18139</f>
        <v>https://devmonkey:d3Vm0nK3y@qa.store.wiley.com/en-us/The+Classical+Music+Lover%27s+Companion+to+Orchestral+Music-p-00270522</v>
      </c>
    </row>
    <row r="18140" spans="1:5" x14ac:dyDescent="0.25">
      <c r="A18140" s="1">
        <v>43139</v>
      </c>
      <c r="B18140" t="s">
        <v>0</v>
      </c>
      <c r="C18140" s="1" t="s">
        <v>18141</v>
      </c>
      <c r="D18140" s="2" t="s">
        <v>2</v>
      </c>
      <c r="E18140" t="str">
        <f>D18140&amp;B18140&amp;C18140</f>
        <v>https://devmonkey:d3Vm0nK3y@qa.store.wiley.com/en-us/Molecular+Genetics+%26+Genomic+Medicine-p-j00002420</v>
      </c>
    </row>
    <row r="18141" spans="1:5" x14ac:dyDescent="0.25">
      <c r="A18141" s="1">
        <v>43140</v>
      </c>
      <c r="B18141" t="s">
        <v>0</v>
      </c>
      <c r="C18141" s="1" t="s">
        <v>18142</v>
      </c>
      <c r="D18141" s="2" t="s">
        <v>2</v>
      </c>
      <c r="E18141" t="str">
        <f>D18141&amp;B18141&amp;C18141</f>
        <v>https://devmonkey:d3Vm0nK3y@qa.store.wiley.com/en-us/Women%27s+Rights+and+Transatlantic+Antislavery+in+the+Era+of+Emancipation-p-00264232</v>
      </c>
    </row>
    <row r="18142" spans="1:5" x14ac:dyDescent="0.25">
      <c r="A18142" s="1">
        <v>43141</v>
      </c>
      <c r="B18142" t="s">
        <v>0</v>
      </c>
      <c r="C18142" s="1" t="s">
        <v>18143</v>
      </c>
      <c r="D18142" s="2" t="s">
        <v>2</v>
      </c>
      <c r="E18142" t="str">
        <f>D18142&amp;B18142&amp;C18142</f>
        <v>https://devmonkey:d3Vm0nK3y@qa.store.wiley.com/en-us/Health+and+Social+Care+in+the+Community-p-j00001900</v>
      </c>
    </row>
    <row r="18143" spans="1:5" x14ac:dyDescent="0.25">
      <c r="A18143" s="1">
        <v>43142</v>
      </c>
      <c r="B18143" t="s">
        <v>0</v>
      </c>
      <c r="C18143" s="1" t="s">
        <v>18144</v>
      </c>
      <c r="D18143" s="2" t="s">
        <v>2</v>
      </c>
      <c r="E18143" t="str">
        <f>D18143&amp;B18143&amp;C18143</f>
        <v>https://devmonkey:d3Vm0nK3y@qa.store.wiley.com/en-us/Unaccompanied+Bach%3A+Performing+the+Solo+Works-p-00266325</v>
      </c>
    </row>
    <row r="18144" spans="1:5" x14ac:dyDescent="0.25">
      <c r="A18144" s="1">
        <v>43143</v>
      </c>
      <c r="B18144" t="s">
        <v>0</v>
      </c>
      <c r="C18144" s="1" t="s">
        <v>18145</v>
      </c>
      <c r="D18144" s="2" t="s">
        <v>2</v>
      </c>
      <c r="E18144" t="str">
        <f>D18144&amp;B18144&amp;C18144</f>
        <v>https://devmonkey:d3Vm0nK3y@qa.store.wiley.com/en-us/European+Journal+of+Education-p-j00001562</v>
      </c>
    </row>
    <row r="18145" spans="1:5" x14ac:dyDescent="0.25">
      <c r="A18145" s="1">
        <v>43144</v>
      </c>
      <c r="B18145" t="s">
        <v>0</v>
      </c>
      <c r="C18145" s="1" t="s">
        <v>18146</v>
      </c>
      <c r="D18145" s="2" t="s">
        <v>2</v>
      </c>
      <c r="E18145" t="str">
        <f>D18145&amp;B18145&amp;C18145</f>
        <v>https://devmonkey:d3Vm0nK3y@qa.store.wiley.com/en-us/Colonial+al+Andalus%3A+Spain+and+the+Making+of+Modern+Moroccan+Culture-p-00270352</v>
      </c>
    </row>
    <row r="18146" spans="1:5" x14ac:dyDescent="0.25">
      <c r="A18146" s="1">
        <v>43145</v>
      </c>
      <c r="B18146" t="s">
        <v>0</v>
      </c>
      <c r="C18146" s="1" t="s">
        <v>18147</v>
      </c>
      <c r="D18146" s="2" t="s">
        <v>2</v>
      </c>
      <c r="E18146" t="str">
        <f>D18146&amp;B18146&amp;C18146</f>
        <v>https://devmonkey:d3Vm0nK3y@qa.store.wiley.com/en-us/New+Technology%2C+Work+and+Employment-p-j00002580</v>
      </c>
    </row>
    <row r="18147" spans="1:5" x14ac:dyDescent="0.25">
      <c r="A18147" s="1">
        <v>43146</v>
      </c>
      <c r="B18147" t="s">
        <v>0</v>
      </c>
      <c r="C18147" s="1" t="s">
        <v>18148</v>
      </c>
      <c r="D18147" s="2" t="s">
        <v>2</v>
      </c>
      <c r="E18147" t="str">
        <f>D18147&amp;B18147&amp;C18147</f>
        <v>https://devmonkey:d3Vm0nK3y@qa.store.wiley.com/en-us/Adolescent+Psychiatry%2C+Volume+18-p-00256676</v>
      </c>
    </row>
    <row r="18148" spans="1:5" x14ac:dyDescent="0.25">
      <c r="A18148" s="1">
        <v>43147</v>
      </c>
      <c r="B18148" t="s">
        <v>0</v>
      </c>
      <c r="C18148" s="1" t="s">
        <v>18149</v>
      </c>
      <c r="D18148" s="2" t="s">
        <v>2</v>
      </c>
      <c r="E18148" t="str">
        <f>D18148&amp;B18148&amp;C18148</f>
        <v>https://devmonkey:d3Vm0nK3y@qa.store.wiley.com/en-us/Children+%26+Society-p-j00001202</v>
      </c>
    </row>
    <row r="18149" spans="1:5" x14ac:dyDescent="0.25">
      <c r="A18149" s="1">
        <v>43148</v>
      </c>
      <c r="B18149" t="s">
        <v>0</v>
      </c>
      <c r="C18149" s="1" t="s">
        <v>18150</v>
      </c>
      <c r="D18149" s="2" t="s">
        <v>2</v>
      </c>
      <c r="E18149" t="str">
        <f>D18149&amp;B18149&amp;C18149</f>
        <v>https://devmonkey:d3Vm0nK3y@qa.store.wiley.com/en-us/The+Trouble+with+Men%3A+Masculinities+in+European+and+Hollywood+Cinema-p-00289719</v>
      </c>
    </row>
    <row r="18150" spans="1:5" x14ac:dyDescent="0.25">
      <c r="A18150" s="1">
        <v>43149</v>
      </c>
      <c r="B18150" t="s">
        <v>0</v>
      </c>
      <c r="C18150" s="1" t="s">
        <v>18151</v>
      </c>
      <c r="D18150" s="2" t="s">
        <v>2</v>
      </c>
      <c r="E18150" t="str">
        <f>D18150&amp;B18150&amp;C18150</f>
        <v>https://devmonkey:d3Vm0nK3y@qa.store.wiley.com/en-us/German+Ideology%3A+From+France+to+Germany+and+Back-p-00289109</v>
      </c>
    </row>
    <row r="18151" spans="1:5" x14ac:dyDescent="0.25">
      <c r="A18151" s="1">
        <v>43150</v>
      </c>
      <c r="B18151" t="s">
        <v>0</v>
      </c>
      <c r="C18151" s="1" t="s">
        <v>18152</v>
      </c>
      <c r="D18151" s="2" t="s">
        <v>2</v>
      </c>
      <c r="E18151" t="str">
        <f>D18151&amp;B18151&amp;C18151</f>
        <v>https://devmonkey:d3Vm0nK3y@qa.store.wiley.com/en-us/Optimal+Control+Applications+and+Methods-p-j00002604</v>
      </c>
    </row>
    <row r="18152" spans="1:5" x14ac:dyDescent="0.25">
      <c r="A18152" s="1">
        <v>43151</v>
      </c>
      <c r="B18152" t="s">
        <v>0</v>
      </c>
      <c r="C18152" s="1" t="s">
        <v>18153</v>
      </c>
      <c r="D18152" s="2" t="s">
        <v>2</v>
      </c>
      <c r="E18152" t="str">
        <f>D18152&amp;B18152&amp;C18152</f>
        <v>https://devmonkey:d3Vm0nK3y@qa.store.wiley.com/en-us/Law+%26+Society+Review-p-j00002318</v>
      </c>
    </row>
    <row r="18153" spans="1:5" x14ac:dyDescent="0.25">
      <c r="A18153" s="1">
        <v>43152</v>
      </c>
      <c r="B18153" t="s">
        <v>0</v>
      </c>
      <c r="C18153" s="1" t="s">
        <v>18154</v>
      </c>
      <c r="D18153" s="2" t="s">
        <v>2</v>
      </c>
      <c r="E18153" t="str">
        <f>D18153&amp;B18153&amp;C18153</f>
        <v>https://devmonkey:d3Vm0nK3y@qa.store.wiley.com/en-us/The+Nature+of+the+Beasts%3A+Empire+and+Exhibition+at+the+Tokyo+Imperial+Zoo-p-00286276</v>
      </c>
    </row>
    <row r="18154" spans="1:5" x14ac:dyDescent="0.25">
      <c r="A18154" s="1">
        <v>43153</v>
      </c>
      <c r="B18154" t="s">
        <v>0</v>
      </c>
      <c r="C18154" s="1" t="s">
        <v>18155</v>
      </c>
      <c r="D18154" s="2" t="s">
        <v>2</v>
      </c>
      <c r="E18154" t="str">
        <f>D18154&amp;B18154&amp;C18154</f>
        <v>https://devmonkey:d3Vm0nK3y@qa.store.wiley.com/en-us/Quantitative+Economics-p-j00002934</v>
      </c>
    </row>
    <row r="18155" spans="1:5" x14ac:dyDescent="0.25">
      <c r="A18155" s="1">
        <v>43154</v>
      </c>
      <c r="B18155" t="s">
        <v>0</v>
      </c>
      <c r="C18155" s="1" t="s">
        <v>18156</v>
      </c>
      <c r="D18155" s="2" t="s">
        <v>2</v>
      </c>
      <c r="E18155" t="str">
        <f>D18155&amp;B18155&amp;C18155</f>
        <v>https://devmonkey:d3Vm0nK3y@qa.store.wiley.com/en-us/What+Did+the+Romans+Know%3F%3A+An+Inquiry+into+Science+and+Worldmaking-p-00259822</v>
      </c>
    </row>
    <row r="18156" spans="1:5" x14ac:dyDescent="0.25">
      <c r="A18156" s="1">
        <v>43155</v>
      </c>
      <c r="B18156" t="s">
        <v>0</v>
      </c>
      <c r="C18156" s="1" t="s">
        <v>18157</v>
      </c>
      <c r="D18156" s="2" t="s">
        <v>2</v>
      </c>
      <c r="E18156" t="str">
        <f>D18156&amp;B18156&amp;C18156</f>
        <v>https://devmonkey:d3Vm0nK3y@qa.store.wiley.com/en-us/The+Life+and+Letters-p-00264831</v>
      </c>
    </row>
    <row r="18157" spans="1:5" x14ac:dyDescent="0.25">
      <c r="A18157" s="1">
        <v>43156</v>
      </c>
      <c r="B18157" t="s">
        <v>0</v>
      </c>
      <c r="C18157" s="1" t="s">
        <v>18158</v>
      </c>
      <c r="D18157" s="2" t="s">
        <v>2</v>
      </c>
      <c r="E18157" t="str">
        <f>D18157&amp;B18157&amp;C18157</f>
        <v>https://devmonkey:d3Vm0nK3y@qa.store.wiley.com/en-us/Vakuum+in+Forschung+und+Praxis-p-j00000033</v>
      </c>
    </row>
    <row r="18158" spans="1:5" x14ac:dyDescent="0.25">
      <c r="A18158" s="1">
        <v>43157</v>
      </c>
      <c r="B18158" t="s">
        <v>0</v>
      </c>
      <c r="C18158" s="1" t="s">
        <v>18159</v>
      </c>
      <c r="D18158" s="2" t="s">
        <v>2</v>
      </c>
      <c r="E18158" t="str">
        <f>D18158&amp;B18158&amp;C18158</f>
        <v>https://devmonkey:d3Vm0nK3y@qa.store.wiley.com/en-us/Being+moved%3A+Rhetoric+as+the+Art+of+Listening-p-00277079</v>
      </c>
    </row>
    <row r="18159" spans="1:5" x14ac:dyDescent="0.25">
      <c r="A18159" s="1">
        <v>43158</v>
      </c>
      <c r="B18159" t="s">
        <v>0</v>
      </c>
      <c r="C18159" s="1" t="s">
        <v>18160</v>
      </c>
      <c r="D18159" s="2" t="s">
        <v>2</v>
      </c>
      <c r="E18159" t="str">
        <f>D18159&amp;B18159&amp;C18159</f>
        <v>https://devmonkey:d3Vm0nK3y@qa.store.wiley.com/en-us/Risk+Management+and+Insurance+Review-p-j00001944</v>
      </c>
    </row>
    <row r="18160" spans="1:5" x14ac:dyDescent="0.25">
      <c r="A18160" s="1">
        <v>43159</v>
      </c>
      <c r="B18160" t="s">
        <v>0</v>
      </c>
      <c r="C18160" s="1" t="s">
        <v>18161</v>
      </c>
      <c r="D18160" s="2" t="s">
        <v>2</v>
      </c>
      <c r="E18160" t="str">
        <f>D18160&amp;B18160&amp;C18160</f>
        <v>https://devmonkey:d3Vm0nK3y@qa.store.wiley.com/en-us/African+American+Urban+History+since+World+War+II-p-00280092</v>
      </c>
    </row>
    <row r="18161" spans="1:5" x14ac:dyDescent="0.25">
      <c r="A18161" s="1">
        <v>43160</v>
      </c>
      <c r="B18161" t="s">
        <v>0</v>
      </c>
      <c r="C18161" s="1" t="s">
        <v>18162</v>
      </c>
      <c r="D18161" s="2" t="s">
        <v>2</v>
      </c>
      <c r="E18161" t="str">
        <f>D18161&amp;B18161&amp;C18161</f>
        <v>https://devmonkey:d3Vm0nK3y@qa.store.wiley.com/en-us/Plant+Pathology-p-j00002866</v>
      </c>
    </row>
    <row r="18162" spans="1:5" x14ac:dyDescent="0.25">
      <c r="A18162" s="1">
        <v>43161</v>
      </c>
      <c r="B18162" t="s">
        <v>0</v>
      </c>
      <c r="C18162" s="1" t="s">
        <v>18163</v>
      </c>
      <c r="D18162" s="2" t="s">
        <v>2</v>
      </c>
      <c r="E18162" t="str">
        <f>D18162&amp;B18162&amp;C18162</f>
        <v>https://devmonkey:d3Vm0nK3y@qa.store.wiley.com/en-us/Child+%26+Family+Social+Work-p-j00000594</v>
      </c>
    </row>
    <row r="18163" spans="1:5" x14ac:dyDescent="0.25">
      <c r="A18163" s="1">
        <v>43162</v>
      </c>
      <c r="B18163" t="s">
        <v>0</v>
      </c>
      <c r="C18163" s="1" t="s">
        <v>18164</v>
      </c>
      <c r="D18163" s="2" t="s">
        <v>2</v>
      </c>
      <c r="E18163" t="str">
        <f>D18163&amp;B18163&amp;C18163</f>
        <v>https://devmonkey:d3Vm0nK3y@qa.store.wiley.com/en-us/Interaction+of+Color%3A+New+Complete+Edition-p-00277261</v>
      </c>
    </row>
    <row r="18164" spans="1:5" x14ac:dyDescent="0.25">
      <c r="A18164" s="1">
        <v>43163</v>
      </c>
      <c r="B18164" t="s">
        <v>0</v>
      </c>
      <c r="C18164" s="1" t="s">
        <v>18165</v>
      </c>
      <c r="D18164" s="2" t="s">
        <v>2</v>
      </c>
      <c r="E18164" t="str">
        <f>D18164&amp;B18164&amp;C18164</f>
        <v>https://devmonkey:d3Vm0nK3y@qa.store.wiley.com/en-us/International+Journal+of+Economic+Theory-p-j00000765</v>
      </c>
    </row>
    <row r="18165" spans="1:5" x14ac:dyDescent="0.25">
      <c r="A18165" s="1">
        <v>43164</v>
      </c>
      <c r="B18165" t="s">
        <v>0</v>
      </c>
      <c r="C18165" s="1" t="s">
        <v>18166</v>
      </c>
      <c r="D18165" s="2" t="s">
        <v>2</v>
      </c>
      <c r="E18165" t="str">
        <f>D18165&amp;B18165&amp;C18165</f>
        <v>https://devmonkey:d3Vm0nK3y@qa.store.wiley.com/en-us/The+People%27s+Lobby%3A+Organizational+Innovation+and+the+Rise+of+Interest+Group+Politics+in+the+United+States%2C+1890+1925-p-00266254</v>
      </c>
    </row>
    <row r="18166" spans="1:5" x14ac:dyDescent="0.25">
      <c r="A18166" s="1">
        <v>43165</v>
      </c>
      <c r="B18166" t="s">
        <v>0</v>
      </c>
      <c r="C18166" s="1" t="s">
        <v>18167</v>
      </c>
      <c r="D18166" s="2" t="s">
        <v>2</v>
      </c>
      <c r="E18166" t="str">
        <f>D18166&amp;B18166&amp;C18166</f>
        <v>https://devmonkey:d3Vm0nK3y@qa.store.wiley.com/en-us/New+Directions+for+Teaching+and+Learning-p-j00003336</v>
      </c>
    </row>
    <row r="18167" spans="1:5" x14ac:dyDescent="0.25">
      <c r="A18167" s="1">
        <v>43166</v>
      </c>
      <c r="B18167" t="s">
        <v>0</v>
      </c>
      <c r="C18167" s="1" t="s">
        <v>18168</v>
      </c>
      <c r="D18167" s="2" t="s">
        <v>2</v>
      </c>
      <c r="E18167" t="str">
        <f>D18167&amp;B18167&amp;C18167</f>
        <v>https://devmonkey:d3Vm0nK3y@qa.store.wiley.com/en-us/What+Is+Medicine%3F%3A+Western+and+Eastern+Approaches+to+Healing-p-00271469</v>
      </c>
    </row>
    <row r="18168" spans="1:5" x14ac:dyDescent="0.25">
      <c r="A18168" s="1">
        <v>43167</v>
      </c>
      <c r="B18168" t="s">
        <v>0</v>
      </c>
      <c r="C18168" s="1" t="s">
        <v>18169</v>
      </c>
      <c r="D18168" s="2" t="s">
        <v>2</v>
      </c>
      <c r="E18168" t="str">
        <f>D18168&amp;B18168&amp;C18168</f>
        <v>https://devmonkey:d3Vm0nK3y@qa.store.wiley.com/en-us/New+Directions+for+Adult+and+Continuing+Education-p-j00000225</v>
      </c>
    </row>
    <row r="18169" spans="1:5" x14ac:dyDescent="0.25">
      <c r="A18169" s="1">
        <v>43168</v>
      </c>
      <c r="B18169" t="s">
        <v>0</v>
      </c>
      <c r="C18169" s="1" t="s">
        <v>18170</v>
      </c>
      <c r="D18169" s="2" t="s">
        <v>2</v>
      </c>
      <c r="E18169" t="str">
        <f>D18169&amp;B18169&amp;C18169</f>
        <v>https://devmonkey:d3Vm0nK3y@qa.store.wiley.com/en-us/Bolor+Erike%3A+Mongolian+Chronicle%2C+Part+I+V-p-00264278</v>
      </c>
    </row>
    <row r="18170" spans="1:5" x14ac:dyDescent="0.25">
      <c r="A18170" s="1">
        <v>43169</v>
      </c>
      <c r="B18170" t="s">
        <v>0</v>
      </c>
      <c r="C18170" s="1" t="s">
        <v>18171</v>
      </c>
      <c r="D18170" s="2" t="s">
        <v>2</v>
      </c>
      <c r="E18170" t="str">
        <f>D18170&amp;B18170&amp;C18170</f>
        <v>https://devmonkey:d3Vm0nK3y@qa.store.wiley.com/en-us/Smellosophy%3A+What+the+Nose+Tells+the+Mind-p-00270116</v>
      </c>
    </row>
    <row r="18171" spans="1:5" x14ac:dyDescent="0.25">
      <c r="A18171" s="1">
        <v>43170</v>
      </c>
      <c r="B18171" t="s">
        <v>0</v>
      </c>
      <c r="C18171" s="1" t="s">
        <v>18172</v>
      </c>
      <c r="D18171" s="2" t="s">
        <v>2</v>
      </c>
      <c r="E18171" t="str">
        <f>D18171&amp;B18171&amp;C18171</f>
        <v>https://devmonkey:d3Vm0nK3y@qa.store.wiley.com/en-us/Studies+in+Family+Planning-p-j00002032</v>
      </c>
    </row>
    <row r="18172" spans="1:5" x14ac:dyDescent="0.25">
      <c r="A18172" s="1">
        <v>43171</v>
      </c>
      <c r="B18172" t="s">
        <v>0</v>
      </c>
      <c r="C18172" s="1" t="s">
        <v>18173</v>
      </c>
      <c r="D18172" s="2" t="s">
        <v>2</v>
      </c>
      <c r="E18172" t="str">
        <f>D18172&amp;B18172&amp;C18172</f>
        <v>https://devmonkey:d3Vm0nK3y@qa.store.wiley.com/en-us/Clouds+Thick%2C+Whereabouts+Unknown%3A+Poems+by+Zen+Monks+of+China-p-00274693</v>
      </c>
    </row>
    <row r="18173" spans="1:5" x14ac:dyDescent="0.25">
      <c r="A18173" s="1">
        <v>43172</v>
      </c>
      <c r="B18173" t="s">
        <v>0</v>
      </c>
      <c r="C18173" s="1" t="s">
        <v>18174</v>
      </c>
      <c r="D18173" s="2" t="s">
        <v>2</v>
      </c>
      <c r="E18173" t="str">
        <f>D18173&amp;B18173&amp;C18173</f>
        <v>https://devmonkey:d3Vm0nK3y@qa.store.wiley.com/en-us/ChemBioEng+Reviews-p-j00001448</v>
      </c>
    </row>
    <row r="18174" spans="1:5" x14ac:dyDescent="0.25">
      <c r="A18174" s="1">
        <v>43173</v>
      </c>
      <c r="B18174" t="s">
        <v>0</v>
      </c>
      <c r="C18174" s="1" t="s">
        <v>18175</v>
      </c>
      <c r="D18174" s="2" t="s">
        <v>2</v>
      </c>
      <c r="E18174" t="str">
        <f>D18174&amp;B18174&amp;C18174</f>
        <v>https://devmonkey:d3Vm0nK3y@qa.store.wiley.com/en-us/Species+Concepts+and+Phylogenetic+Theory%3A+A+Debate-p-00265629</v>
      </c>
    </row>
    <row r="18175" spans="1:5" x14ac:dyDescent="0.25">
      <c r="A18175" s="1">
        <v>43174</v>
      </c>
      <c r="B18175" t="s">
        <v>0</v>
      </c>
      <c r="C18175" s="1" t="s">
        <v>18176</v>
      </c>
      <c r="D18175" s="2" t="s">
        <v>2</v>
      </c>
      <c r="E18175" t="str">
        <f>D18175&amp;B18175&amp;C18175</f>
        <v>https://devmonkey:d3Vm0nK3y@qa.store.wiley.com/en-us/Journal+of+Supply+Chain+Management-p-j00002246</v>
      </c>
    </row>
    <row r="18176" spans="1:5" x14ac:dyDescent="0.25">
      <c r="A18176" s="1">
        <v>43175</v>
      </c>
      <c r="B18176" t="s">
        <v>0</v>
      </c>
      <c r="C18176" s="1" t="s">
        <v>18177</v>
      </c>
      <c r="D18176" s="2" t="s">
        <v>2</v>
      </c>
      <c r="E18176" t="str">
        <f>D18176&amp;B18176&amp;C18176</f>
        <v>https://devmonkey:d3Vm0nK3y@qa.store.wiley.com/en-us/Race+Unmasked%3A+Biology+and+Race+in+the+Twentieth+Century-p-00273386</v>
      </c>
    </row>
    <row r="18177" spans="1:5" x14ac:dyDescent="0.25">
      <c r="A18177" s="1">
        <v>43176</v>
      </c>
      <c r="B18177" t="s">
        <v>0</v>
      </c>
      <c r="C18177" s="1" t="s">
        <v>18178</v>
      </c>
      <c r="D18177" s="2" t="s">
        <v>2</v>
      </c>
      <c r="E18177" t="str">
        <f>D18177&amp;B18177&amp;C18177</f>
        <v>https://devmonkey:d3Vm0nK3y@qa.store.wiley.com/en-us/Journal+of+Research+in+Science+Teaching-p-j00003294</v>
      </c>
    </row>
    <row r="18178" spans="1:5" x14ac:dyDescent="0.25">
      <c r="A18178" s="1">
        <v>43177</v>
      </c>
      <c r="B18178" t="s">
        <v>0</v>
      </c>
      <c r="C18178" s="1" t="s">
        <v>18179</v>
      </c>
      <c r="D18178" s="2" t="s">
        <v>2</v>
      </c>
      <c r="E18178" t="str">
        <f>D18178&amp;B18178&amp;C18178</f>
        <v>https://devmonkey:d3Vm0nK3y@qa.store.wiley.com/en-us/Views+from+the+Edge%3A+Essays+in+Honor+of+Richard+W+Bulliet-p-00261435</v>
      </c>
    </row>
    <row r="18179" spans="1:5" x14ac:dyDescent="0.25">
      <c r="A18179" s="1">
        <v>43178</v>
      </c>
      <c r="B18179" t="s">
        <v>0</v>
      </c>
      <c r="C18179" s="1" t="s">
        <v>18180</v>
      </c>
      <c r="D18179" s="2" t="s">
        <v>2</v>
      </c>
      <c r="E18179" t="str">
        <f>D18179&amp;B18179&amp;C18179</f>
        <v>https://devmonkey:d3Vm0nK3y@qa.store.wiley.com/en-us/Magnetic+Resonance+in+Medicine-p-j00002478</v>
      </c>
    </row>
    <row r="18180" spans="1:5" x14ac:dyDescent="0.25">
      <c r="A18180" s="1">
        <v>43179</v>
      </c>
      <c r="B18180" t="s">
        <v>0</v>
      </c>
      <c r="C18180" s="1" t="s">
        <v>18181</v>
      </c>
      <c r="D18180" s="2" t="s">
        <v>2</v>
      </c>
      <c r="E18180" t="str">
        <f>D18180&amp;B18180&amp;C18180</f>
        <v>https://devmonkey:d3Vm0nK3y@qa.store.wiley.com/en-us/The+Cynical+Society%3A+The+Culture+of+Politics+and+the+Politics+of+Culture+in+American+Life-p-00262489</v>
      </c>
    </row>
    <row r="18181" spans="1:5" x14ac:dyDescent="0.25">
      <c r="A18181" s="1">
        <v>43180</v>
      </c>
      <c r="B18181" t="s">
        <v>0</v>
      </c>
      <c r="C18181" s="1" t="s">
        <v>18182</v>
      </c>
      <c r="D18181" s="2" t="s">
        <v>2</v>
      </c>
      <c r="E18181" t="str">
        <f>D18181&amp;B18181&amp;C18181</f>
        <v>https://devmonkey:d3Vm0nK3y@qa.store.wiley.com/en-us/Journal+of+Oral+Pathology+%26+Medicine-p-j00002166</v>
      </c>
    </row>
    <row r="18182" spans="1:5" x14ac:dyDescent="0.25">
      <c r="A18182" s="1">
        <v>43181</v>
      </c>
      <c r="B18182" t="s">
        <v>0</v>
      </c>
      <c r="C18182" s="1" t="s">
        <v>18183</v>
      </c>
      <c r="D18182" s="2" t="s">
        <v>2</v>
      </c>
      <c r="E18182" t="str">
        <f>D18182&amp;B18182&amp;C18182</f>
        <v>https://devmonkey:d3Vm0nK3y@qa.store.wiley.com/en-us/The+Diagnostic+System%3A+Why+the+Classification+of+Psychiatric+Disorders+Is+Necessary%2C+Difficult%2C+and+Never+Settled-p-00274637</v>
      </c>
    </row>
    <row r="18183" spans="1:5" x14ac:dyDescent="0.25">
      <c r="A18183" s="1">
        <v>43182</v>
      </c>
      <c r="B18183" t="s">
        <v>0</v>
      </c>
      <c r="C18183" s="1" t="s">
        <v>18184</v>
      </c>
      <c r="D18183" s="2" t="s">
        <v>2</v>
      </c>
      <c r="E18183" t="str">
        <f>D18183&amp;B18183&amp;C18183</f>
        <v>https://devmonkey:d3Vm0nK3y@qa.store.wiley.com/en-us/Journal+of+Oral+Rehabilitation-p-j00002156</v>
      </c>
    </row>
    <row r="18184" spans="1:5" x14ac:dyDescent="0.25">
      <c r="A18184" s="1">
        <v>43183</v>
      </c>
      <c r="B18184" t="s">
        <v>0</v>
      </c>
      <c r="C18184" s="1" t="s">
        <v>18185</v>
      </c>
      <c r="D18184" s="2" t="s">
        <v>2</v>
      </c>
      <c r="E18184" t="str">
        <f>D18184&amp;B18184&amp;C18184</f>
        <v>https://devmonkey:d3Vm0nK3y@qa.store.wiley.com/en-us/Identit%26%23233%3B%2C+Modernit%26%23233%3B%2C+Texte-p-00288270</v>
      </c>
    </row>
    <row r="18185" spans="1:5" x14ac:dyDescent="0.25">
      <c r="A18185" s="1">
        <v>43184</v>
      </c>
      <c r="B18185" t="s">
        <v>0</v>
      </c>
      <c r="C18185" s="1" t="s">
        <v>18186</v>
      </c>
      <c r="D18185" s="2" t="s">
        <v>2</v>
      </c>
      <c r="E18185" t="str">
        <f>D18185&amp;B18185&amp;C18185</f>
        <v>https://devmonkey:d3Vm0nK3y@qa.store.wiley.com/en-us/Selling+Paris%3A+Property+and+Commercial+Culture+in+the+Fin+de+si%26%23232%3Bcle+Capital-p-00285762</v>
      </c>
    </row>
    <row r="18186" spans="1:5" x14ac:dyDescent="0.25">
      <c r="A18186" s="1">
        <v>43185</v>
      </c>
      <c r="B18186" t="s">
        <v>0</v>
      </c>
      <c r="C18186" s="1" t="s">
        <v>18187</v>
      </c>
      <c r="D18186" s="2" t="s">
        <v>2</v>
      </c>
      <c r="E18186" t="str">
        <f>D18186&amp;B18186&amp;C18186</f>
        <v>https://devmonkey:d3Vm0nK3y@qa.store.wiley.com/en-us/Library+of+History%2C+Volume+I%3A+Books+1+2+34-p-00286627</v>
      </c>
    </row>
    <row r="18187" spans="1:5" x14ac:dyDescent="0.25">
      <c r="A18187" s="1">
        <v>43186</v>
      </c>
      <c r="B18187" t="s">
        <v>0</v>
      </c>
      <c r="C18187" s="1" t="s">
        <v>18188</v>
      </c>
      <c r="D18187" s="2" t="s">
        <v>2</v>
      </c>
      <c r="E18187" t="str">
        <f>D18187&amp;B18187&amp;C18187</f>
        <v>https://devmonkey:d3Vm0nK3y@qa.store.wiley.com/en-us/Orbis+Litterarum-p-j00002620</v>
      </c>
    </row>
    <row r="18188" spans="1:5" x14ac:dyDescent="0.25">
      <c r="A18188" s="1">
        <v>43187</v>
      </c>
      <c r="B18188" t="s">
        <v>0</v>
      </c>
      <c r="C18188" s="1" t="s">
        <v>18189</v>
      </c>
      <c r="D18188" s="2" t="s">
        <v>2</v>
      </c>
      <c r="E18188" t="str">
        <f>D18188&amp;B18188&amp;C18188</f>
        <v>https://devmonkey:d3Vm0nK3y@qa.store.wiley.com/en-us/Medieval+Stereotypes+and+Modern+Antisemitism-p-00287840</v>
      </c>
    </row>
    <row r="18189" spans="1:5" x14ac:dyDescent="0.25">
      <c r="A18189" s="1">
        <v>43188</v>
      </c>
      <c r="B18189" t="s">
        <v>0</v>
      </c>
      <c r="C18189" s="1" t="s">
        <v>18190</v>
      </c>
      <c r="D18189" s="2" t="s">
        <v>2</v>
      </c>
      <c r="E18189" t="str">
        <f>D18189&amp;B18189&amp;C18189</f>
        <v>https://devmonkey:d3Vm0nK3y@qa.store.wiley.com/en-us/Federal+Grants+%26+Contracts-p-j00001710</v>
      </c>
    </row>
    <row r="18190" spans="1:5" x14ac:dyDescent="0.25">
      <c r="A18190" s="1">
        <v>43189</v>
      </c>
      <c r="B18190" t="s">
        <v>0</v>
      </c>
      <c r="C18190" s="1" t="s">
        <v>18191</v>
      </c>
      <c r="D18190" s="2" t="s">
        <v>2</v>
      </c>
      <c r="E18190" t="str">
        <f>D18190&amp;B18190&amp;C18190</f>
        <v>https://devmonkey:d3Vm0nK3y@qa.store.wiley.com/en-us/The+Temptations+of+Evolutionary+Ethics-p-00259366</v>
      </c>
    </row>
    <row r="18191" spans="1:5" x14ac:dyDescent="0.25">
      <c r="A18191" s="1">
        <v>43190</v>
      </c>
      <c r="B18191" t="s">
        <v>0</v>
      </c>
      <c r="C18191" s="1" t="s">
        <v>18192</v>
      </c>
      <c r="D18191" s="2" t="s">
        <v>2</v>
      </c>
      <c r="E18191" t="str">
        <f>D18191&amp;B18191&amp;C18191</f>
        <v>https://devmonkey:d3Vm0nK3y@qa.store.wiley.com/en-us/When+Our+Eyes+No+Longer+See%3A+Realism%2C+Science%2C+and+Ecology+in+Japanese+Literary+Modernism-p-00285460</v>
      </c>
    </row>
    <row r="18192" spans="1:5" x14ac:dyDescent="0.25">
      <c r="A18192" s="1">
        <v>43191</v>
      </c>
      <c r="B18192" t="s">
        <v>0</v>
      </c>
      <c r="C18192" s="1" t="s">
        <v>18193</v>
      </c>
      <c r="D18192" s="2" t="s">
        <v>2</v>
      </c>
      <c r="E18192" t="str">
        <f>D18192&amp;B18192&amp;C18192</f>
        <v>https://devmonkey:d3Vm0nK3y@qa.store.wiley.com/en-us/Pharmacology+Research+%26+Perspectives-p-j00002894</v>
      </c>
    </row>
    <row r="18193" spans="1:5" x14ac:dyDescent="0.25">
      <c r="A18193" s="1">
        <v>43192</v>
      </c>
      <c r="B18193" t="s">
        <v>0</v>
      </c>
      <c r="C18193" s="1" t="s">
        <v>18194</v>
      </c>
      <c r="D18193" s="2" t="s">
        <v>2</v>
      </c>
      <c r="E18193" t="str">
        <f>D18193&amp;B18193&amp;C18193</f>
        <v>https://devmonkey:d3Vm0nK3y@qa.store.wiley.com/en-us/The+Red+and+the+White%3A+The+Cinema+of+People%27s+Poland-p-00256611</v>
      </c>
    </row>
    <row r="18194" spans="1:5" x14ac:dyDescent="0.25">
      <c r="A18194" s="1">
        <v>43193</v>
      </c>
      <c r="B18194" t="s">
        <v>0</v>
      </c>
      <c r="C18194" s="1" t="s">
        <v>18195</v>
      </c>
      <c r="D18194" s="2" t="s">
        <v>2</v>
      </c>
      <c r="E18194" t="str">
        <f>D18194&amp;B18194&amp;C18194</f>
        <v>https://devmonkey:d3Vm0nK3y@qa.store.wiley.com/en-us/Journal+of+Forecasting-p-j00001728</v>
      </c>
    </row>
    <row r="18195" spans="1:5" x14ac:dyDescent="0.25">
      <c r="A18195" s="1">
        <v>43194</v>
      </c>
      <c r="B18195" t="s">
        <v>0</v>
      </c>
      <c r="C18195" s="1" t="s">
        <v>18196</v>
      </c>
      <c r="D18195" s="2" t="s">
        <v>2</v>
      </c>
      <c r="E18195" t="str">
        <f>D18195&amp;B18195&amp;C18195</f>
        <v>https://devmonkey:d3Vm0nK3y@qa.store.wiley.com/en-us/Electric+Dreamland%3A+Amusement+Parks%2C+Movies%2C+and+American+Modernity-p-00270426</v>
      </c>
    </row>
    <row r="18196" spans="1:5" x14ac:dyDescent="0.25">
      <c r="A18196" s="1">
        <v>43195</v>
      </c>
      <c r="B18196" t="s">
        <v>0</v>
      </c>
      <c r="C18196" s="1" t="s">
        <v>18197</v>
      </c>
      <c r="D18196" s="2" t="s">
        <v>2</v>
      </c>
      <c r="E18196" t="str">
        <f>D18196&amp;B18196&amp;C18196</f>
        <v>https://devmonkey:d3Vm0nK3y@qa.store.wiley.com/en-us/CPT%3A+Pharmacometrics+%26+Systems+Pharmacology-p-j00002906</v>
      </c>
    </row>
    <row r="18197" spans="1:5" x14ac:dyDescent="0.25">
      <c r="A18197" s="1">
        <v>43196</v>
      </c>
      <c r="B18197" t="s">
        <v>0</v>
      </c>
      <c r="C18197" s="1" t="s">
        <v>18198</v>
      </c>
      <c r="D18197" s="2" t="s">
        <v>2</v>
      </c>
      <c r="E18197" t="str">
        <f>D18197&amp;B18197&amp;C18197</f>
        <v>https://devmonkey:d3Vm0nK3y@qa.store.wiley.com/en-us/Theology%2C+History%2C+and+Culture%3A+Major+Unpublished+Writings-p-00279389</v>
      </c>
    </row>
    <row r="18198" spans="1:5" x14ac:dyDescent="0.25">
      <c r="A18198" s="1">
        <v>43197</v>
      </c>
      <c r="B18198" t="s">
        <v>0</v>
      </c>
      <c r="C18198" s="1" t="s">
        <v>18199</v>
      </c>
      <c r="D18198" s="2" t="s">
        <v>2</v>
      </c>
      <c r="E18198" t="str">
        <f>D18198&amp;B18198&amp;C18198</f>
        <v>https://devmonkey:d3Vm0nK3y@qa.store.wiley.com/en-us/Australian+Journal+of+Psychology-p-j00000644</v>
      </c>
    </row>
    <row r="18199" spans="1:5" x14ac:dyDescent="0.25">
      <c r="A18199" s="1">
        <v>43198</v>
      </c>
      <c r="B18199" t="s">
        <v>0</v>
      </c>
      <c r="C18199" s="1" t="s">
        <v>18200</v>
      </c>
      <c r="D18199" s="2" t="s">
        <v>2</v>
      </c>
      <c r="E18199" t="str">
        <f>D18199&amp;B18199&amp;C18199</f>
        <v>https://devmonkey:d3Vm0nK3y@qa.store.wiley.com/en-us/Lost+Illusions%3A+The+Politics+of+Publishing+in+Nineteenth+Century+France-p-00282860</v>
      </c>
    </row>
    <row r="18200" spans="1:5" x14ac:dyDescent="0.25">
      <c r="A18200" s="1">
        <v>43199</v>
      </c>
      <c r="B18200" t="s">
        <v>0</v>
      </c>
      <c r="C18200" s="1" t="s">
        <v>18201</v>
      </c>
      <c r="D18200" s="2" t="s">
        <v>2</v>
      </c>
      <c r="E18200" t="str">
        <f>D18200&amp;B18200&amp;C18200</f>
        <v>https://devmonkey:d3Vm0nK3y@qa.store.wiley.com/en-us/International+Journal+of+Applied+Ceramic+Technology-p-j00000749</v>
      </c>
    </row>
    <row r="18201" spans="1:5" x14ac:dyDescent="0.25">
      <c r="A18201" s="1">
        <v>43200</v>
      </c>
      <c r="B18201" t="s">
        <v>0</v>
      </c>
      <c r="C18201" s="1" t="s">
        <v>18202</v>
      </c>
      <c r="D18201" s="2" t="s">
        <v>2</v>
      </c>
      <c r="E18201" t="str">
        <f>D18201&amp;B18201&amp;C18201</f>
        <v>https://devmonkey:d3Vm0nK3y@qa.store.wiley.com/en-us/Ruin+the+Sacred+Truths%3A+Poetry+and+Belief+from+the+Bible+to+the+Present-p-00289240</v>
      </c>
    </row>
    <row r="18202" spans="1:5" x14ac:dyDescent="0.25">
      <c r="A18202" s="1">
        <v>43201</v>
      </c>
      <c r="B18202" t="s">
        <v>0</v>
      </c>
      <c r="C18202" s="1" t="s">
        <v>18203</v>
      </c>
      <c r="D18202" s="2" t="s">
        <v>2</v>
      </c>
      <c r="E18202" t="str">
        <f>D18202&amp;B18202&amp;C18202</f>
        <v>https://devmonkey:d3Vm0nK3y@qa.store.wiley.com/en-us/International+Journal+of+Eating+Disorders-p-j00001484</v>
      </c>
    </row>
    <row r="18203" spans="1:5" x14ac:dyDescent="0.25">
      <c r="A18203" s="1">
        <v>43202</v>
      </c>
      <c r="B18203" t="s">
        <v>0</v>
      </c>
      <c r="C18203" s="1" t="s">
        <v>18204</v>
      </c>
      <c r="D18203" s="2" t="s">
        <v>2</v>
      </c>
      <c r="E18203" t="str">
        <f>D18203&amp;B18203&amp;C18203</f>
        <v>https://devmonkey:d3Vm0nK3y@qa.store.wiley.com/en-us/Lives%2C+Volume+VI%3A+Dion+and+Brutus+Timoleon+and+Aemilius+Paulus-p-00270345</v>
      </c>
    </row>
    <row r="18204" spans="1:5" x14ac:dyDescent="0.25">
      <c r="A18204" s="1">
        <v>43203</v>
      </c>
      <c r="B18204" t="s">
        <v>0</v>
      </c>
      <c r="C18204" s="1" t="s">
        <v>18205</v>
      </c>
      <c r="D18204" s="2" t="s">
        <v>2</v>
      </c>
      <c r="E18204" t="str">
        <f>D18204&amp;B18204&amp;C18204</f>
        <v>https://devmonkey:d3Vm0nK3y@qa.store.wiley.com/en-us/British+Journal+of+Educational+Technology-p-j00000434</v>
      </c>
    </row>
    <row r="18205" spans="1:5" x14ac:dyDescent="0.25">
      <c r="A18205" s="1">
        <v>43204</v>
      </c>
      <c r="B18205" t="s">
        <v>0</v>
      </c>
      <c r="C18205" s="1" t="s">
        <v>18206</v>
      </c>
      <c r="D18205" s="2" t="s">
        <v>2</v>
      </c>
      <c r="E18205" t="str">
        <f>D18205&amp;B18205&amp;C18205</f>
        <v>https://devmonkey:d3Vm0nK3y@qa.store.wiley.com/en-us/The+Danger+of+Music+and+Other+Anti+utopian+Essays-p-00286003</v>
      </c>
    </row>
    <row r="18206" spans="1:5" x14ac:dyDescent="0.25">
      <c r="A18206" s="1">
        <v>43205</v>
      </c>
      <c r="B18206" t="s">
        <v>0</v>
      </c>
      <c r="C18206" s="1" t="s">
        <v>18207</v>
      </c>
      <c r="D18206" s="2" t="s">
        <v>2</v>
      </c>
      <c r="E18206" t="str">
        <f>D18206&amp;B18206&amp;C18206</f>
        <v>https://devmonkey:d3Vm0nK3y@qa.store.wiley.com/en-us/Letters+to+Quintus+and+Brutus+Letter+Fragments+Letter+to+Octavian+Invectives+Handbook+of+Electioneering-p-00256588</v>
      </c>
    </row>
    <row r="18207" spans="1:5" x14ac:dyDescent="0.25">
      <c r="A18207" s="1">
        <v>43206</v>
      </c>
      <c r="B18207" t="s">
        <v>0</v>
      </c>
      <c r="C18207" s="1" t="s">
        <v>18208</v>
      </c>
      <c r="D18207" s="2" t="s">
        <v>2</v>
      </c>
      <c r="E18207" t="str">
        <f>D18207&amp;B18207&amp;C18207</f>
        <v>https://devmonkey:d3Vm0nK3y@qa.store.wiley.com/en-us/Journal+of+Management+Studies-p-j00002148</v>
      </c>
    </row>
    <row r="18208" spans="1:5" x14ac:dyDescent="0.25">
      <c r="A18208" s="1">
        <v>43207</v>
      </c>
      <c r="B18208" t="s">
        <v>0</v>
      </c>
      <c r="C18208" s="1" t="s">
        <v>18209</v>
      </c>
      <c r="D18208" s="2" t="s">
        <v>2</v>
      </c>
      <c r="E18208" t="str">
        <f>D18208&amp;B18208&amp;C18208</f>
        <v>https://devmonkey:d3Vm0nK3y@qa.store.wiley.com/en-us/Applying+Nature%27s+Design%3A+Corridors+as+a+Strategy+for+Biodiversity+Conservation-p-00259294</v>
      </c>
    </row>
    <row r="18209" spans="1:5" x14ac:dyDescent="0.25">
      <c r="A18209" s="1">
        <v>43208</v>
      </c>
      <c r="B18209" t="s">
        <v>0</v>
      </c>
      <c r="C18209" s="1" t="s">
        <v>18210</v>
      </c>
      <c r="D18209" s="2" t="s">
        <v>2</v>
      </c>
      <c r="E18209" t="str">
        <f>D18209&amp;B18209&amp;C18209</f>
        <v>https://devmonkey:d3Vm0nK3y@qa.store.wiley.com/en-us/Journal+of+Applied+Ecology-p-j00002198</v>
      </c>
    </row>
    <row r="18210" spans="1:5" x14ac:dyDescent="0.25">
      <c r="A18210" s="1">
        <v>43209</v>
      </c>
      <c r="B18210" t="s">
        <v>0</v>
      </c>
      <c r="C18210" s="1" t="s">
        <v>18211</v>
      </c>
      <c r="D18210" s="2" t="s">
        <v>2</v>
      </c>
      <c r="E18210" t="str">
        <f>D18210&amp;B18210&amp;C18210</f>
        <v>https://devmonkey:d3Vm0nK3y@qa.store.wiley.com/en-us/The+Inventor%27s+Dilemma%3A+The+Remarkable+Life+of+H+Joseph+Gerber-p-00256583</v>
      </c>
    </row>
    <row r="18211" spans="1:5" x14ac:dyDescent="0.25">
      <c r="A18211" s="1">
        <v>43210</v>
      </c>
      <c r="B18211" t="s">
        <v>0</v>
      </c>
      <c r="C18211" s="1" t="s">
        <v>18212</v>
      </c>
      <c r="D18211" s="2" t="s">
        <v>2</v>
      </c>
      <c r="E18211" t="str">
        <f>D18211&amp;B18211&amp;C18211</f>
        <v>https://devmonkey:d3Vm0nK3y@qa.store.wiley.com/en-us/New+Blackfriars-p-j00002516</v>
      </c>
    </row>
    <row r="18212" spans="1:5" x14ac:dyDescent="0.25">
      <c r="A18212" s="1">
        <v>43211</v>
      </c>
      <c r="B18212" t="s">
        <v>0</v>
      </c>
      <c r="C18212" s="1" t="s">
        <v>18213</v>
      </c>
      <c r="D18212" s="2" t="s">
        <v>2</v>
      </c>
      <c r="E18212" t="str">
        <f>D18212&amp;B18212&amp;C18212</f>
        <v>https://devmonkey:d3Vm0nK3y@qa.store.wiley.com/en-us/Health+Care+as+a+Right+of+Citizenship%3A+The+Continuing+Evolution+of+Reform-p-00259359</v>
      </c>
    </row>
    <row r="18213" spans="1:5" x14ac:dyDescent="0.25">
      <c r="A18213" s="1">
        <v>43212</v>
      </c>
      <c r="B18213" t="s">
        <v>0</v>
      </c>
      <c r="C18213" s="1" t="s">
        <v>18214</v>
      </c>
      <c r="D18213" s="2" t="s">
        <v>2</v>
      </c>
      <c r="E18213" t="str">
        <f>D18213&amp;B18213&amp;C18213</f>
        <v>https://devmonkey:d3Vm0nK3y@qa.store.wiley.com/en-us/Fisheries+Oceanography-p-j00001726</v>
      </c>
    </row>
    <row r="18214" spans="1:5" x14ac:dyDescent="0.25">
      <c r="A18214" s="1">
        <v>43213</v>
      </c>
      <c r="B18214" t="s">
        <v>0</v>
      </c>
      <c r="C18214" s="1" t="s">
        <v>18215</v>
      </c>
      <c r="D18214" s="2" t="s">
        <v>2</v>
      </c>
      <c r="E18214" t="str">
        <f>D18214&amp;B18214&amp;C18214</f>
        <v>https://devmonkey:d3Vm0nK3y@qa.store.wiley.com/en-us/Diary+of+Charles+Francis+Adams%2C+Volumes+5+and+6%3A+January+1833+June+1836-p-00282519</v>
      </c>
    </row>
    <row r="18215" spans="1:5" x14ac:dyDescent="0.25">
      <c r="A18215" s="1">
        <v>43214</v>
      </c>
      <c r="B18215" t="s">
        <v>0</v>
      </c>
      <c r="C18215" s="1" t="s">
        <v>18216</v>
      </c>
      <c r="D18215" s="2" t="s">
        <v>2</v>
      </c>
      <c r="E18215" t="str">
        <f>D18215&amp;B18215&amp;C18215</f>
        <v>https://devmonkey:d3Vm0nK3y@qa.store.wiley.com/en-us/Becoming+a+Trusted+Business+Advisor%3A+How+to+Add+Value%2C+Improve+Client+Loyalty%2C+and+Increase+Profits-p-00402028</v>
      </c>
    </row>
    <row r="18216" spans="1:5" x14ac:dyDescent="0.25">
      <c r="A18216" s="1">
        <v>43215</v>
      </c>
      <c r="B18216" t="s">
        <v>0</v>
      </c>
      <c r="C18216" s="1" t="s">
        <v>18217</v>
      </c>
      <c r="D18216" s="2" t="s">
        <v>2</v>
      </c>
      <c r="E18216" t="str">
        <f>D18216&amp;B18216&amp;C18216</f>
        <v>https://devmonkey:d3Vm0nK3y@qa.store.wiley.com/en-us/Tyndale%27s+Old+Testament-p-00256858</v>
      </c>
    </row>
    <row r="18217" spans="1:5" x14ac:dyDescent="0.25">
      <c r="A18217" s="1">
        <v>43216</v>
      </c>
      <c r="B18217" t="s">
        <v>0</v>
      </c>
      <c r="C18217" s="1" t="s">
        <v>18218</v>
      </c>
      <c r="D18217" s="2" t="s">
        <v>2</v>
      </c>
      <c r="E18217" t="str">
        <f>D18217&amp;B18217&amp;C18217</f>
        <v>https://devmonkey:d3Vm0nK3y@qa.store.wiley.com/en-us/Les+femmes+et+la+tradition+litt%26%23233%3Braire%3A+Anthologie+du+Moyen+%26%23194%3Bge+%26%23224%3B+nos+jours+Premi%26%23232%3Bre+partie%3A+XIIe+XVIIIe+si%26%23232%3Bcles-p-00278715</v>
      </c>
    </row>
    <row r="18218" spans="1:5" x14ac:dyDescent="0.25">
      <c r="A18218" s="1">
        <v>43217</v>
      </c>
      <c r="B18218" t="s">
        <v>0</v>
      </c>
      <c r="C18218" s="1" t="s">
        <v>18219</v>
      </c>
      <c r="D18218" s="2" t="s">
        <v>2</v>
      </c>
      <c r="E18218" t="str">
        <f>D18218&amp;B18218&amp;C18218</f>
        <v>https://devmonkey:d3Vm0nK3y@qa.store.wiley.com/en-us/Maurer+Meyer+Helfer+Weber+LC+HR+MS+MS+Library+of+Drugs%2C+Poisons%2C+and+Their+Metabolites-p-x000976738</v>
      </c>
    </row>
    <row r="18219" spans="1:5" x14ac:dyDescent="0.25">
      <c r="A18219" s="1">
        <v>43218</v>
      </c>
      <c r="B18219" t="s">
        <v>0</v>
      </c>
      <c r="C18219" s="1" t="s">
        <v>18220</v>
      </c>
      <c r="D18219" s="2" t="s">
        <v>2</v>
      </c>
      <c r="E18219" t="str">
        <f>D18219&amp;B18219&amp;C18219</f>
        <v>https://devmonkey:d3Vm0nK3y@qa.store.wiley.com/en-us/Molecules+in+Electromagnetic+Fields%3A+From+Ultracold+Physics+to+Controlled+Chemistry-p-00000096</v>
      </c>
    </row>
    <row r="18220" spans="1:5" x14ac:dyDescent="0.25">
      <c r="A18220" s="1">
        <v>43219</v>
      </c>
      <c r="B18220" t="s">
        <v>0</v>
      </c>
      <c r="C18220" s="1" t="s">
        <v>18221</v>
      </c>
      <c r="D18220" s="2" t="s">
        <v>2</v>
      </c>
      <c r="E18220" t="str">
        <f>D18220&amp;B18220&amp;C18220</f>
        <v>https://devmonkey:d3Vm0nK3y@qa.store.wiley.com/en-us/History+of+Magic+and+Experimental+Science%3A+Fourteenth+and+Fifteenth+Centuries%2C+Volume+4-p-00256859</v>
      </c>
    </row>
    <row r="18221" spans="1:5" x14ac:dyDescent="0.25">
      <c r="A18221" s="1">
        <v>43220</v>
      </c>
      <c r="B18221" t="s">
        <v>0</v>
      </c>
      <c r="C18221" s="1" t="s">
        <v>18222</v>
      </c>
      <c r="D18221" s="2" t="s">
        <v>2</v>
      </c>
      <c r="E18221" t="str">
        <f>D18221&amp;B18221&amp;C18221</f>
        <v>https://devmonkey:d3Vm0nK3y@qa.store.wiley.com/en-us/Finance+Essentials-p-00000202</v>
      </c>
    </row>
    <row r="18222" spans="1:5" x14ac:dyDescent="0.25">
      <c r="A18222" s="1">
        <v>43221</v>
      </c>
      <c r="B18222" t="s">
        <v>0</v>
      </c>
      <c r="C18222" s="1" t="s">
        <v>18223</v>
      </c>
      <c r="D18222" s="2" t="s">
        <v>2</v>
      </c>
      <c r="E18222" t="str">
        <f>D18222&amp;B18222&amp;C18222</f>
        <v>https://devmonkey:d3Vm0nK3y@qa.store.wiley.com/en-us/From+Bonn+to+Berlin%3A+German+Politics+in+Transition-p-00268971</v>
      </c>
    </row>
    <row r="18223" spans="1:5" x14ac:dyDescent="0.25">
      <c r="A18223" s="1">
        <v>43222</v>
      </c>
      <c r="B18223" t="s">
        <v>0</v>
      </c>
      <c r="C18223" s="1" t="s">
        <v>18224</v>
      </c>
      <c r="D18223" s="2" t="s">
        <v>2</v>
      </c>
      <c r="E18223" t="str">
        <f>D18223&amp;B18223&amp;C18223</f>
        <v>https://devmonkey:d3Vm0nK3y@qa.store.wiley.com/en-us/Huddleston+Road-p-00255984</v>
      </c>
    </row>
    <row r="18224" spans="1:5" x14ac:dyDescent="0.25">
      <c r="A18224" s="1">
        <v>43223</v>
      </c>
      <c r="B18224" t="s">
        <v>0</v>
      </c>
      <c r="C18224" s="1" t="s">
        <v>18225</v>
      </c>
      <c r="D18224" s="2" t="s">
        <v>2</v>
      </c>
      <c r="E18224" t="str">
        <f>D18224&amp;B18224&amp;C18224</f>
        <v>https://devmonkey:d3Vm0nK3y@qa.store.wiley.com/en-us/Company+Accounting%2C+11th+Edition-p-00018748</v>
      </c>
    </row>
    <row r="18225" spans="1:5" x14ac:dyDescent="0.25">
      <c r="A18225" s="1">
        <v>43224</v>
      </c>
      <c r="B18225" t="s">
        <v>0</v>
      </c>
      <c r="C18225" s="1" t="s">
        <v>18226</v>
      </c>
      <c r="D18225" s="2" t="s">
        <v>2</v>
      </c>
      <c r="E18225" t="str">
        <f>D18225&amp;B18225&amp;C18225</f>
        <v>https://devmonkey:d3Vm0nK3y@qa.store.wiley.com/en-us/Resources+under+Regimes%3A+Technology%2C+Environment%2C+and+the+State-p-00283116</v>
      </c>
    </row>
    <row r="18226" spans="1:5" x14ac:dyDescent="0.25">
      <c r="A18226" s="1">
        <v>43225</v>
      </c>
      <c r="B18226" t="s">
        <v>0</v>
      </c>
      <c r="C18226" s="1" t="s">
        <v>18227</v>
      </c>
      <c r="D18226" s="2" t="s">
        <v>2</v>
      </c>
      <c r="E18226" t="str">
        <f>D18226&amp;B18226&amp;C18226</f>
        <v>https://devmonkey:d3Vm0nK3y@qa.store.wiley.com/en-us/Minor+Heresies%2C+Major+Departures%3A+A+China+Mission+Boyhood-p-00278116</v>
      </c>
    </row>
    <row r="18227" spans="1:5" x14ac:dyDescent="0.25">
      <c r="A18227" s="1">
        <v>43226</v>
      </c>
      <c r="B18227" t="s">
        <v>0</v>
      </c>
      <c r="C18227" s="1" t="s">
        <v>18228</v>
      </c>
      <c r="D18227" s="2" t="s">
        <v>2</v>
      </c>
      <c r="E18227" t="str">
        <f>D18227&amp;B18227&amp;C18227</f>
        <v>https://devmonkey:d3Vm0nK3y@qa.store.wiley.com/en-us/The+Law+of+Tax+Exempt+Organizations%2C+2018+Cumulative+Supplement%2C+11th+Edition-p-00000310</v>
      </c>
    </row>
    <row r="18228" spans="1:5" x14ac:dyDescent="0.25">
      <c r="A18228" s="1">
        <v>43227</v>
      </c>
      <c r="B18228" t="s">
        <v>0</v>
      </c>
      <c r="C18228" s="1" t="s">
        <v>18229</v>
      </c>
      <c r="D18228" s="2" t="s">
        <v>2</v>
      </c>
      <c r="E18228" t="str">
        <f>D18228&amp;B18228&amp;C18228</f>
        <v>https://devmonkey:d3Vm0nK3y@qa.store.wiley.com/en-us/Das+Nibelungenlied%3A+Song+of+the+Nibelungs%2C+First+Edition%2C+1-p-00285642</v>
      </c>
    </row>
    <row r="18229" spans="1:5" x14ac:dyDescent="0.25">
      <c r="A18229" s="1">
        <v>43228</v>
      </c>
      <c r="B18229" t="s">
        <v>0</v>
      </c>
      <c r="C18229" s="1" t="s">
        <v>18230</v>
      </c>
      <c r="D18229" s="2" t="s">
        <v>2</v>
      </c>
      <c r="E18229" t="str">
        <f>D18229&amp;B18229&amp;C18229</f>
        <v>https://devmonkey:d3Vm0nK3y@qa.store.wiley.com/en-us/The+Law+of+Fundraising%2C+2018+Cumulative+Supplement%2C+5th+Edition-p-00000139</v>
      </c>
    </row>
    <row r="18230" spans="1:5" x14ac:dyDescent="0.25">
      <c r="A18230" s="1">
        <v>43229</v>
      </c>
      <c r="B18230" t="s">
        <v>0</v>
      </c>
      <c r="C18230" s="1" t="s">
        <v>18231</v>
      </c>
      <c r="D18230" s="2" t="s">
        <v>2</v>
      </c>
      <c r="E18230" t="str">
        <f>D18230&amp;B18230&amp;C18230</f>
        <v>https://devmonkey:d3Vm0nK3y@qa.store.wiley.com/en-us/The+Limits+of+Westernization%3A+A+Cultural+History+of+America+in+Turkey-p-00256559</v>
      </c>
    </row>
    <row r="18231" spans="1:5" x14ac:dyDescent="0.25">
      <c r="A18231" s="1">
        <v>43230</v>
      </c>
      <c r="B18231" t="s">
        <v>0</v>
      </c>
      <c r="C18231" s="1" t="s">
        <v>18232</v>
      </c>
      <c r="D18231" s="2" t="s">
        <v>2</v>
      </c>
      <c r="E18231" t="str">
        <f>D18231&amp;B18231&amp;C18231</f>
        <v>https://devmonkey:d3Vm0nK3y@qa.store.wiley.com/en-us/Fortress+Russia%3A+Conspiracy+Theories+in+the+Post+Soviet+World-p-00000215</v>
      </c>
    </row>
    <row r="18232" spans="1:5" x14ac:dyDescent="0.25">
      <c r="A18232" s="1">
        <v>43231</v>
      </c>
      <c r="B18232" t="s">
        <v>0</v>
      </c>
      <c r="C18232" s="1" t="s">
        <v>18233</v>
      </c>
      <c r="D18232" s="2" t="s">
        <v>2</v>
      </c>
      <c r="E18232" t="str">
        <f>D18232&amp;B18232&amp;C18232</f>
        <v>https://devmonkey:d3Vm0nK3y@qa.store.wiley.com/en-us/Accounting+Trends+and+Techniques%3A+U+S+GAAP+Financial+Statements+Best+Practices+in+Presentation+and+Disclosure-p-00000218</v>
      </c>
    </row>
    <row r="18233" spans="1:5" x14ac:dyDescent="0.25">
      <c r="A18233" s="1">
        <v>43232</v>
      </c>
      <c r="B18233" t="s">
        <v>0</v>
      </c>
      <c r="C18233" s="1" t="s">
        <v>18234</v>
      </c>
      <c r="D18233" s="2" t="s">
        <v>2</v>
      </c>
      <c r="E18233" t="str">
        <f>D18233&amp;B18233&amp;C18233</f>
        <v>https://devmonkey:d3Vm0nK3y@qa.store.wiley.com/en-us/Elective+Affinities%3A+Musical+Essays+on+the+History+of+Aesthetic+Theory-p-00275187</v>
      </c>
    </row>
    <row r="18234" spans="1:5" x14ac:dyDescent="0.25">
      <c r="A18234" s="1">
        <v>43233</v>
      </c>
      <c r="B18234" t="s">
        <v>0</v>
      </c>
      <c r="C18234" s="1" t="s">
        <v>18235</v>
      </c>
      <c r="D18234" s="2" t="s">
        <v>2</v>
      </c>
      <c r="E18234" t="str">
        <f>D18234&amp;B18234&amp;C18234</f>
        <v>https://devmonkey:d3Vm0nK3y@qa.store.wiley.com/en-us/Inbound+Content%3A+A+Step+by+Step+Guide+To+Doing+Content+Marketing+the+Inbound+Way-p-00000129</v>
      </c>
    </row>
    <row r="18235" spans="1:5" x14ac:dyDescent="0.25">
      <c r="A18235" s="1">
        <v>43234</v>
      </c>
      <c r="B18235" t="s">
        <v>0</v>
      </c>
      <c r="C18235" s="1" t="s">
        <v>18236</v>
      </c>
      <c r="D18235" s="2" t="s">
        <v>2</v>
      </c>
      <c r="E18235" t="str">
        <f>D18235&amp;B18235&amp;C18235</f>
        <v>https://devmonkey:d3Vm0nK3y@qa.store.wiley.com/en-us/The+New+England+Mind%3A+The+Seventeenth+Century-p-00289550</v>
      </c>
    </row>
    <row r="18236" spans="1:5" x14ac:dyDescent="0.25">
      <c r="A18236" s="1">
        <v>43235</v>
      </c>
      <c r="B18236" t="s">
        <v>0</v>
      </c>
      <c r="C18236" s="1" t="s">
        <v>18237</v>
      </c>
      <c r="D18236" s="2" t="s">
        <v>2</v>
      </c>
      <c r="E18236" t="str">
        <f>D18236&amp;B18236&amp;C18236</f>
        <v>https://devmonkey:d3Vm0nK3y@qa.store.wiley.com/en-us/Should+We+Control+World+Population%3F-p-00000188</v>
      </c>
    </row>
    <row r="18237" spans="1:5" x14ac:dyDescent="0.25">
      <c r="A18237" s="1">
        <v>43236</v>
      </c>
      <c r="B18237" t="s">
        <v>0</v>
      </c>
      <c r="C18237" s="1" t="s">
        <v>18238</v>
      </c>
      <c r="D18237" s="2" t="s">
        <v>2</v>
      </c>
      <c r="E18237" t="str">
        <f>D18237&amp;B18237&amp;C18237</f>
        <v>https://devmonkey:d3Vm0nK3y@qa.store.wiley.com/en-us/Saving+the+Mediterranean%3A+The+Politics+of+International+Environmental+Cooperation-p-00259936</v>
      </c>
    </row>
    <row r="18238" spans="1:5" x14ac:dyDescent="0.25">
      <c r="A18238" s="1">
        <v>43237</v>
      </c>
      <c r="B18238" t="s">
        <v>0</v>
      </c>
      <c r="C18238" s="1" t="s">
        <v>18239</v>
      </c>
      <c r="D18238" s="2" t="s">
        <v>2</v>
      </c>
      <c r="E18238" t="str">
        <f>D18238&amp;B18238&amp;C18238</f>
        <v>https://devmonkey:d3Vm0nK3y@qa.store.wiley.com/en-us/Asthma+lindern+f%26uuml%3Br+Dummies%2C+2+Auflage-p-00000302</v>
      </c>
    </row>
    <row r="18239" spans="1:5" x14ac:dyDescent="0.25">
      <c r="A18239" s="1">
        <v>43238</v>
      </c>
      <c r="B18239" t="s">
        <v>0</v>
      </c>
      <c r="C18239" s="1" t="s">
        <v>18240</v>
      </c>
      <c r="D18239" s="2" t="s">
        <v>2</v>
      </c>
      <c r="E18239" t="str">
        <f>D18239&amp;B18239&amp;C18239</f>
        <v>https://devmonkey:d3Vm0nK3y@qa.store.wiley.com/en-us/Legal+Passing%3A+Navigating+Undocumented+Life+and+Local+Immigration+Law-p-00264072</v>
      </c>
    </row>
    <row r="18240" spans="1:5" x14ac:dyDescent="0.25">
      <c r="A18240" s="1">
        <v>43239</v>
      </c>
      <c r="B18240" t="s">
        <v>0</v>
      </c>
      <c r="C18240" s="1" t="s">
        <v>18241</v>
      </c>
      <c r="D18240" s="2" t="s">
        <v>2</v>
      </c>
      <c r="E18240" t="str">
        <f>D18240&amp;B18240&amp;C18240</f>
        <v>https://devmonkey:d3Vm0nK3y@qa.store.wiley.com/en-us/Harmony+and+War%3A+Confucian+Culture+and+Chinese+Power+Politics-p-00274635</v>
      </c>
    </row>
    <row r="18241" spans="1:5" x14ac:dyDescent="0.25">
      <c r="A18241" s="1">
        <v>43240</v>
      </c>
      <c r="B18241" t="s">
        <v>0</v>
      </c>
      <c r="C18241" s="1" t="s">
        <v>18242</v>
      </c>
      <c r="D18241" s="2" t="s">
        <v>2</v>
      </c>
      <c r="E18241" t="str">
        <f>D18241&amp;B18241&amp;C18241</f>
        <v>https://devmonkey:d3Vm0nK3y@qa.store.wiley.com/en-us/Inbound+Organization%3A+How+to+Build+and+Strengthen+Your+Company%27s+Future+Using+Inbound+Principles-p-00000252</v>
      </c>
    </row>
    <row r="18242" spans="1:5" x14ac:dyDescent="0.25">
      <c r="A18242" s="1">
        <v>43241</v>
      </c>
      <c r="B18242" t="s">
        <v>0</v>
      </c>
      <c r="C18242" s="1" t="s">
        <v>18243</v>
      </c>
      <c r="D18242" s="2" t="s">
        <v>2</v>
      </c>
      <c r="E18242" t="str">
        <f>D18242&amp;B18242&amp;C18242</f>
        <v>https://devmonkey:d3Vm0nK3y@qa.store.wiley.com/en-us/Science+as+Autobiography%3A+The+Troubled+Life+of+Niels+Jern-p-00287321</v>
      </c>
    </row>
    <row r="18243" spans="1:5" x14ac:dyDescent="0.25">
      <c r="A18243" s="1">
        <v>43242</v>
      </c>
      <c r="B18243" t="s">
        <v>0</v>
      </c>
      <c r="C18243" s="1" t="s">
        <v>18244</v>
      </c>
      <c r="D18243" s="2" t="s">
        <v>2</v>
      </c>
      <c r="E18243" t="str">
        <f>D18243&amp;B18243&amp;C18243</f>
        <v>https://devmonkey:d3Vm0nK3y@qa.store.wiley.com/en-us/The+China+Mission%3A+George+Marshall%27s+Unfinished+War%2C+1945+1947-p-00000143</v>
      </c>
    </row>
    <row r="18244" spans="1:5" x14ac:dyDescent="0.25">
      <c r="A18244" s="1">
        <v>43243</v>
      </c>
      <c r="B18244" t="s">
        <v>0</v>
      </c>
      <c r="C18244" s="1" t="s">
        <v>18245</v>
      </c>
      <c r="D18244" s="2" t="s">
        <v>2</v>
      </c>
      <c r="E18244" t="str">
        <f>D18244&amp;B18244&amp;C18244</f>
        <v>https://devmonkey:d3Vm0nK3y@qa.store.wiley.com/en-us/The+Embodied+Eye%3A+Religious+Visual+Culture+and+the+Social+Life+of+Feeling-p-00264860</v>
      </c>
    </row>
    <row r="18245" spans="1:5" x14ac:dyDescent="0.25">
      <c r="A18245" s="1">
        <v>43244</v>
      </c>
      <c r="B18245" t="s">
        <v>0</v>
      </c>
      <c r="C18245" s="1" t="s">
        <v>18246</v>
      </c>
      <c r="D18245" s="2" t="s">
        <v>2</v>
      </c>
      <c r="E18245" t="str">
        <f>D18245&amp;B18245&amp;C18245</f>
        <v>https://devmonkey:d3Vm0nK3y@qa.store.wiley.com/en-us/A+History+of+Modern+Political+Thought%3A+An+Anthology-p-00000298</v>
      </c>
    </row>
    <row r="18246" spans="1:5" x14ac:dyDescent="0.25">
      <c r="A18246" s="1">
        <v>43245</v>
      </c>
      <c r="B18246" t="s">
        <v>0</v>
      </c>
      <c r="C18246" s="1" t="s">
        <v>18247</v>
      </c>
      <c r="D18246" s="2" t="s">
        <v>2</v>
      </c>
      <c r="E18246" t="str">
        <f>D18246&amp;B18246&amp;C18246</f>
        <v>https://devmonkey:d3Vm0nK3y@qa.store.wiley.com/en-us/Evolutionary+Biogeography%3A+An+Integrative+Approach+with+Case+Studies-p-00277150</v>
      </c>
    </row>
    <row r="18247" spans="1:5" x14ac:dyDescent="0.25">
      <c r="A18247" s="1">
        <v>43246</v>
      </c>
      <c r="B18247" t="s">
        <v>0</v>
      </c>
      <c r="C18247" s="1" t="s">
        <v>18248</v>
      </c>
      <c r="D18247" s="2" t="s">
        <v>2</v>
      </c>
      <c r="E18247" t="str">
        <f>D18247&amp;B18247&amp;C18247</f>
        <v>https://devmonkey:d3Vm0nK3y@qa.store.wiley.com/en-us/Asia+and+the+Road+Ahead%3A+Issues+for+the+Major+Powers-p-00290284</v>
      </c>
    </row>
    <row r="18248" spans="1:5" x14ac:dyDescent="0.25">
      <c r="A18248" s="1">
        <v>43247</v>
      </c>
      <c r="B18248" t="s">
        <v>0</v>
      </c>
      <c r="C18248" s="1" t="s">
        <v>18249</v>
      </c>
      <c r="D18248" s="2" t="s">
        <v>2</v>
      </c>
      <c r="E18248" t="str">
        <f>D18248&amp;B18248&amp;C18248</f>
        <v>https://devmonkey:d3Vm0nK3y@qa.store.wiley.com/en-us/Bibliography+of+American+Literature%2C+Volume+8%3A+Charles+Warren+Stoddard+to+Susan+Bogert+Warner-p-00276199</v>
      </c>
    </row>
    <row r="18249" spans="1:5" x14ac:dyDescent="0.25">
      <c r="A18249" s="1">
        <v>43248</v>
      </c>
      <c r="B18249" t="s">
        <v>0</v>
      </c>
      <c r="C18249" s="1" t="s">
        <v>18250</v>
      </c>
      <c r="D18249" s="2" t="s">
        <v>2</v>
      </c>
      <c r="E18249" t="str">
        <f>D18249&amp;B18249&amp;C18249</f>
        <v>https://devmonkey:d3Vm0nK3y@qa.store.wiley.com/en-us/Puccini+and+The+Girl%3A+History+and+Reception+of+The+Girl+of+the+Golden+West-p-00281737</v>
      </c>
    </row>
    <row r="18250" spans="1:5" x14ac:dyDescent="0.25">
      <c r="A18250" s="1">
        <v>43249</v>
      </c>
      <c r="B18250" t="s">
        <v>0</v>
      </c>
      <c r="C18250" s="1" t="s">
        <v>18251</v>
      </c>
      <c r="D18250" s="2" t="s">
        <v>2</v>
      </c>
      <c r="E18250" t="str">
        <f>D18250&amp;B18250&amp;C18250</f>
        <v>https://devmonkey:d3Vm0nK3y@qa.store.wiley.com/en-us/Wearable+Computing%3A+From+Modeling+to+Implementation+of+Wearable+Systems+based+on+Body+Sensor+Networks-p-00000227</v>
      </c>
    </row>
    <row r="18251" spans="1:5" x14ac:dyDescent="0.25">
      <c r="A18251" s="1">
        <v>43250</v>
      </c>
      <c r="B18251" t="s">
        <v>0</v>
      </c>
      <c r="C18251" s="1" t="s">
        <v>18252</v>
      </c>
      <c r="D18251" s="2" t="s">
        <v>2</v>
      </c>
      <c r="E18251" t="str">
        <f>D18251&amp;B18251&amp;C18251</f>
        <v>https://devmonkey:d3Vm0nK3y@qa.store.wiley.com/en-us/Demography+and+the+Economy-p-00286913</v>
      </c>
    </row>
    <row r="18252" spans="1:5" x14ac:dyDescent="0.25">
      <c r="A18252" s="1">
        <v>43251</v>
      </c>
      <c r="B18252" t="s">
        <v>0</v>
      </c>
      <c r="C18252" s="1" t="s">
        <v>18253</v>
      </c>
      <c r="D18252" s="2" t="s">
        <v>2</v>
      </c>
      <c r="E18252" t="str">
        <f>D18252&amp;B18252&amp;C18252</f>
        <v>https://devmonkey:d3Vm0nK3y@qa.store.wiley.com/en-us/The+Proceedings+of+the+Sixteenth+West+Coast+Conference+on+Formal+Linguistics-p-00260270</v>
      </c>
    </row>
    <row r="18253" spans="1:5" x14ac:dyDescent="0.25">
      <c r="A18253" s="1">
        <v>43252</v>
      </c>
      <c r="B18253" t="s">
        <v>0</v>
      </c>
      <c r="C18253" s="1" t="s">
        <v>18254</v>
      </c>
      <c r="D18253" s="2" t="s">
        <v>2</v>
      </c>
      <c r="E18253" t="str">
        <f>D18253&amp;B18253&amp;C18253</f>
        <v>https://devmonkey:d3Vm0nK3y@qa.store.wiley.com/en-us/Beyond+One+Health%3A+From+Recognition+to+Results-p-00000222</v>
      </c>
    </row>
    <row r="18254" spans="1:5" x14ac:dyDescent="0.25">
      <c r="A18254" s="1">
        <v>43253</v>
      </c>
      <c r="B18254" t="s">
        <v>0</v>
      </c>
      <c r="C18254" s="1" t="s">
        <v>18255</v>
      </c>
      <c r="D18254" s="2" t="s">
        <v>2</v>
      </c>
      <c r="E18254" t="str">
        <f>D18254&amp;B18254&amp;C18254</f>
        <v>https://devmonkey:d3Vm0nK3y@qa.store.wiley.com/en-us/Investment+in+Women%27s+Human+Capital-p-00276212</v>
      </c>
    </row>
    <row r="18255" spans="1:5" x14ac:dyDescent="0.25">
      <c r="A18255" s="1">
        <v>43254</v>
      </c>
      <c r="B18255" t="s">
        <v>0</v>
      </c>
      <c r="C18255" s="1" t="s">
        <v>18256</v>
      </c>
      <c r="D18255" s="2" t="s">
        <v>2</v>
      </c>
      <c r="E18255" t="str">
        <f>D18255&amp;B18255&amp;C18255</f>
        <v>https://devmonkey:d3Vm0nK3y@qa.store.wiley.com/en-us/Biogeography%3A+Introduction+to+Space%2C+Time%2C+and+Life%2C+2e+EPUB+Reg+Card-p-00000150</v>
      </c>
    </row>
    <row r="18256" spans="1:5" x14ac:dyDescent="0.25">
      <c r="A18256" s="1">
        <v>43255</v>
      </c>
      <c r="B18256" t="s">
        <v>0</v>
      </c>
      <c r="C18256" s="1" t="s">
        <v>18257</v>
      </c>
      <c r="D18256" s="2" t="s">
        <v>2</v>
      </c>
      <c r="E18256" t="str">
        <f>D18256&amp;B18256&amp;C18256</f>
        <v>https://devmonkey:d3Vm0nK3y@qa.store.wiley.com/en-us/Diversity+in+Harmony%3A+Proceedings+of+the+31st+International+Congress+of+Psychology+SET-p-00000090</v>
      </c>
    </row>
    <row r="18257" spans="1:5" x14ac:dyDescent="0.25">
      <c r="A18257" s="1">
        <v>43256</v>
      </c>
      <c r="B18257" t="s">
        <v>0</v>
      </c>
      <c r="C18257" s="1" t="s">
        <v>18258</v>
      </c>
      <c r="D18257" s="2" t="s">
        <v>2</v>
      </c>
      <c r="E18257" t="str">
        <f>D18257&amp;B18257&amp;C18257</f>
        <v>https://devmonkey:d3Vm0nK3y@qa.store.wiley.com/en-us/Denim%3A+Fashion%27s+Frontier-p-00270931</v>
      </c>
    </row>
    <row r="18258" spans="1:5" x14ac:dyDescent="0.25">
      <c r="A18258" s="1">
        <v>43257</v>
      </c>
      <c r="B18258" t="s">
        <v>0</v>
      </c>
      <c r="C18258" s="1" t="s">
        <v>18259</v>
      </c>
      <c r="D18258" s="2" t="s">
        <v>2</v>
      </c>
      <c r="E18258" t="str">
        <f>D18258&amp;B18258&amp;C18258</f>
        <v>https://devmonkey:d3Vm0nK3y@qa.store.wiley.com/en-us/Laboratory+Exercises+in+Microbiology%2C+5th+Edition-p-00000268</v>
      </c>
    </row>
    <row r="18259" spans="1:5" x14ac:dyDescent="0.25">
      <c r="A18259" s="1">
        <v>43258</v>
      </c>
      <c r="B18259" t="s">
        <v>0</v>
      </c>
      <c r="C18259" s="1" t="s">
        <v>18260</v>
      </c>
      <c r="D18259" s="2" t="s">
        <v>2</v>
      </c>
      <c r="E18259" t="str">
        <f>D18259&amp;B18259&amp;C18259</f>
        <v>https://devmonkey:d3Vm0nK3y@qa.store.wiley.com/en-us/Electronic+Waste%3A+Recycling+and+Reprocessing+for+a+Sustainable+Future-p-00000261</v>
      </c>
    </row>
    <row r="18260" spans="1:5" x14ac:dyDescent="0.25">
      <c r="A18260" s="1">
        <v>43259</v>
      </c>
      <c r="B18260" t="s">
        <v>0</v>
      </c>
      <c r="C18260" s="1" t="s">
        <v>18261</v>
      </c>
      <c r="D18260" s="2" t="s">
        <v>2</v>
      </c>
      <c r="E18260" t="str">
        <f>D18260&amp;B18260&amp;C18260</f>
        <v>https://devmonkey:d3Vm0nK3y@qa.store.wiley.com/en-us/Disrupting+the+Food+Business%3A+Silicon+Valley+Culture+and+the+Food+Industry-p-00000137</v>
      </c>
    </row>
    <row r="18261" spans="1:5" x14ac:dyDescent="0.25">
      <c r="A18261" s="1">
        <v>43260</v>
      </c>
      <c r="B18261" t="s">
        <v>0</v>
      </c>
      <c r="C18261" s="1" t="s">
        <v>18262</v>
      </c>
      <c r="D18261" s="2" t="s">
        <v>2</v>
      </c>
      <c r="E18261" t="str">
        <f>D18261&amp;B18261&amp;C18261</f>
        <v>https://devmonkey:d3Vm0nK3y@qa.store.wiley.com/en-us/How+To+Do+A+Systematic+Literature+Review+in+Nursing+and+Healthcare-p-00000209</v>
      </c>
    </row>
    <row r="18262" spans="1:5" x14ac:dyDescent="0.25">
      <c r="A18262" s="1">
        <v>43261</v>
      </c>
      <c r="B18262" t="s">
        <v>0</v>
      </c>
      <c r="C18262" s="1" t="s">
        <v>18263</v>
      </c>
      <c r="D18262" s="2" t="s">
        <v>2</v>
      </c>
      <c r="E18262" t="str">
        <f>D18262&amp;B18262&amp;C18262</f>
        <v>https://devmonkey:d3Vm0nK3y@qa.store.wiley.com/en-us/AWS+Certified+Solutions+Architect+Official+Study+Guide%2C+Digital+Access+Code-p-00000224</v>
      </c>
    </row>
    <row r="18263" spans="1:5" x14ac:dyDescent="0.25">
      <c r="A18263" s="1">
        <v>43262</v>
      </c>
      <c r="B18263" t="s">
        <v>0</v>
      </c>
      <c r="C18263" s="1" t="s">
        <v>18264</v>
      </c>
      <c r="D18263" s="2" t="s">
        <v>2</v>
      </c>
      <c r="E18263" t="str">
        <f>D18263&amp;B18263&amp;C18263</f>
        <v>https://devmonkey:d3Vm0nK3y@qa.store.wiley.com/en-us/A+History+of+Modern+Political+Thought+%3A+Major+Political+Thinkers+from+Hobbes+to+Marx+%2C+2nd+Edition-p-00000240</v>
      </c>
    </row>
    <row r="18264" spans="1:5" x14ac:dyDescent="0.25">
      <c r="A18264" s="1">
        <v>43263</v>
      </c>
      <c r="B18264" t="s">
        <v>0</v>
      </c>
      <c r="C18264" s="1" t="s">
        <v>18265</v>
      </c>
      <c r="D18264" s="2" t="s">
        <v>2</v>
      </c>
      <c r="E18264" t="str">
        <f>D18264&amp;B18264&amp;C18264</f>
        <v>https://devmonkey:d3Vm0nK3y@qa.store.wiley.com/en-us/Managing+for+Employee+Engagement%3A+A+Workshop+Based+on+The+Truth+About+Employee+Engagement+Facilitator%27s+Guide+Set-p-00000275</v>
      </c>
    </row>
    <row r="18265" spans="1:5" x14ac:dyDescent="0.25">
      <c r="A18265" s="1">
        <v>43264</v>
      </c>
      <c r="B18265" t="s">
        <v>0</v>
      </c>
      <c r="C18265" s="1" t="s">
        <v>18266</v>
      </c>
      <c r="D18265" s="2" t="s">
        <v>2</v>
      </c>
      <c r="E18265" t="str">
        <f>D18265&amp;B18265&amp;C18265</f>
        <v>https://devmonkey:d3Vm0nK3y@qa.store.wiley.com/en-us/Frontiers+in+Developmental+Biology-p-00000122</v>
      </c>
    </row>
    <row r="18266" spans="1:5" x14ac:dyDescent="0.25">
      <c r="A18266" s="1">
        <v>43265</v>
      </c>
      <c r="B18266" t="s">
        <v>0</v>
      </c>
      <c r="C18266" s="1" t="s">
        <v>18267</v>
      </c>
      <c r="D18266" s="2" t="s">
        <v>2</v>
      </c>
      <c r="E18266" t="str">
        <f>D18266&amp;B18266&amp;C18266</f>
        <v>https://devmonkey:d3Vm0nK3y@qa.store.wiley.com/en-us/Kommunikationsnetze+in+der+Automatisierungstechnik%3A+Bussysteme%2C+Netzwerkdesign+und+Sicherheit+im+industriellen+Umfeld-p-00000152</v>
      </c>
    </row>
    <row r="18267" spans="1:5" x14ac:dyDescent="0.25">
      <c r="A18267" s="1">
        <v>43266</v>
      </c>
      <c r="B18267" t="s">
        <v>0</v>
      </c>
      <c r="C18267" s="1" t="s">
        <v>18268</v>
      </c>
      <c r="D18267" s="2" t="s">
        <v>2</v>
      </c>
      <c r="E18267" t="str">
        <f>D18267&amp;B18267&amp;C18267</f>
        <v>https://devmonkey:d3Vm0nK3y@qa.store.wiley.com/en-us/Libya-p-00000120</v>
      </c>
    </row>
    <row r="18268" spans="1:5" x14ac:dyDescent="0.25">
      <c r="A18268" s="1">
        <v>43267</v>
      </c>
      <c r="B18268" t="s">
        <v>0</v>
      </c>
      <c r="C18268" s="1" t="s">
        <v>18269</v>
      </c>
      <c r="D18268" s="2" t="s">
        <v>2</v>
      </c>
      <c r="E18268" t="str">
        <f>D18268&amp;B18268&amp;C18268</f>
        <v>https://devmonkey:d3Vm0nK3y@qa.store.wiley.com/en-us/Bioinspired+Engineering+of+Thermal+Materials-p-00000237</v>
      </c>
    </row>
    <row r="18269" spans="1:5" x14ac:dyDescent="0.25">
      <c r="A18269" s="1">
        <v>43268</v>
      </c>
      <c r="B18269" t="s">
        <v>0</v>
      </c>
      <c r="C18269" s="1" t="s">
        <v>18270</v>
      </c>
      <c r="D18269" s="2" t="s">
        <v>2</v>
      </c>
      <c r="E18269" t="str">
        <f>D18269&amp;B18269&amp;C18269</f>
        <v>https://devmonkey:d3Vm0nK3y@qa.store.wiley.com/en-us/Field+Manual+for+Small+Animal+Medicine-p-00000158</v>
      </c>
    </row>
    <row r="18270" spans="1:5" x14ac:dyDescent="0.25">
      <c r="A18270" s="1">
        <v>43269</v>
      </c>
      <c r="B18270" t="s">
        <v>0</v>
      </c>
      <c r="C18270" s="1" t="s">
        <v>18271</v>
      </c>
      <c r="D18270" s="2" t="s">
        <v>2</v>
      </c>
      <c r="E18270" t="str">
        <f>D18270&amp;B18270&amp;C18270</f>
        <v>https://devmonkey:d3Vm0nK3y@qa.store.wiley.com/en-us/A+Companion+to+Late+Antique+Literature-p-00000239</v>
      </c>
    </row>
    <row r="18271" spans="1:5" x14ac:dyDescent="0.25">
      <c r="A18271" s="1">
        <v>43270</v>
      </c>
      <c r="B18271" t="s">
        <v>0</v>
      </c>
      <c r="C18271" s="1" t="s">
        <v>18272</v>
      </c>
      <c r="D18271" s="2" t="s">
        <v>2</v>
      </c>
      <c r="E18271" t="str">
        <f>D18271&amp;B18271&amp;C18271</f>
        <v>https://devmonkey:d3Vm0nK3y@qa.store.wiley.com/en-us/PMP+Project+Management+Professional+Practice+Tests-p-00000138</v>
      </c>
    </row>
    <row r="18272" spans="1:5" x14ac:dyDescent="0.25">
      <c r="A18272" s="1">
        <v>43271</v>
      </c>
      <c r="B18272" t="s">
        <v>0</v>
      </c>
      <c r="C18272" s="1" t="s">
        <v>18273</v>
      </c>
      <c r="D18272" s="2" t="s">
        <v>2</v>
      </c>
      <c r="E18272" t="str">
        <f>D18272&amp;B18272&amp;C18272</f>
        <v>https://devmonkey:d3Vm0nK3y@qa.store.wiley.com/en-us/The+Power+of+a+Positive+Team%3A+Proven+Principles+and+Practices+that+Make+Great+Teams+Great-p-00000317</v>
      </c>
    </row>
    <row r="18273" spans="1:5" x14ac:dyDescent="0.25">
      <c r="A18273" s="1">
        <v>43272</v>
      </c>
      <c r="B18273" t="s">
        <v>0</v>
      </c>
      <c r="C18273" s="1" t="s">
        <v>18274</v>
      </c>
      <c r="D18273" s="2" t="s">
        <v>2</v>
      </c>
      <c r="E18273" t="str">
        <f>D18273&amp;B18273&amp;C18273</f>
        <v>https://devmonkey:d3Vm0nK3y@qa.store.wiley.com/en-us/Forensic+Science+and+Humanitarian+Action%3A+Interacting+with+the+Dead+and+the+Living%2C+2+Volume+Set-p-00000111</v>
      </c>
    </row>
    <row r="18274" spans="1:5" x14ac:dyDescent="0.25">
      <c r="A18274" s="1">
        <v>43273</v>
      </c>
      <c r="B18274" t="s">
        <v>0</v>
      </c>
      <c r="C18274" s="1" t="s">
        <v>18275</v>
      </c>
      <c r="D18274" s="2" t="s">
        <v>2</v>
      </c>
      <c r="E18274" t="str">
        <f>D18274&amp;B18274&amp;C18274</f>
        <v>https://devmonkey:d3Vm0nK3y@qa.store.wiley.com/en-us/Energetic+Materials+and+Munitions%3A+Life+Cycle+Management%2C+Environmental+Impact%2C+and+Demilitarization-p-00000131</v>
      </c>
    </row>
    <row r="18275" spans="1:5" x14ac:dyDescent="0.25">
      <c r="A18275" s="1">
        <v>43274</v>
      </c>
      <c r="B18275" t="s">
        <v>0</v>
      </c>
      <c r="C18275" s="1" t="s">
        <v>18276</v>
      </c>
      <c r="D18275" s="2" t="s">
        <v>2</v>
      </c>
      <c r="E18275" t="str">
        <f>D18275&amp;B18275&amp;C18275</f>
        <v>https://devmonkey:d3Vm0nK3y@qa.store.wiley.com/en-us/International+Fraud+Handbook-p-00000243</v>
      </c>
    </row>
    <row r="18276" spans="1:5" x14ac:dyDescent="0.25">
      <c r="A18276" s="1">
        <v>43275</v>
      </c>
      <c r="B18276" t="s">
        <v>0</v>
      </c>
      <c r="C18276" s="1" t="s">
        <v>18277</v>
      </c>
      <c r="D18276" s="2" t="s">
        <v>2</v>
      </c>
      <c r="E18276" t="str">
        <f>D18276&amp;B18276&amp;C18276</f>
        <v>https://devmonkey:d3Vm0nK3y@qa.store.wiley.com/en-us/Engineering+Optimization%3A+Applications%2C+Methods+and+Analysis-p-00000270</v>
      </c>
    </row>
    <row r="18277" spans="1:5" x14ac:dyDescent="0.25">
      <c r="A18277" s="1">
        <v>43276</v>
      </c>
      <c r="B18277" t="s">
        <v>0</v>
      </c>
      <c r="C18277" s="1" t="s">
        <v>18278</v>
      </c>
      <c r="D18277" s="2" t="s">
        <v>2</v>
      </c>
      <c r="E18277" t="str">
        <f>D18277&amp;B18277&amp;C18277</f>
        <v>https://devmonkey:d3Vm0nK3y@qa.store.wiley.com/en-us/Peace+Ethology%3A+Behavioral+Processes+and+Systems+of+Peace-p-00000301</v>
      </c>
    </row>
    <row r="18278" spans="1:5" x14ac:dyDescent="0.25">
      <c r="A18278" s="1">
        <v>43277</v>
      </c>
      <c r="B18278" t="s">
        <v>0</v>
      </c>
      <c r="C18278" s="1" t="s">
        <v>18279</v>
      </c>
      <c r="D18278" s="2" t="s">
        <v>2</v>
      </c>
      <c r="E18278" t="str">
        <f>D18278&amp;B18278&amp;C18278</f>
        <v>https://devmonkey:d3Vm0nK3y@qa.store.wiley.com/en-us/Introduction+to+Business+Analytics+Set-p-00000106</v>
      </c>
    </row>
    <row r="18279" spans="1:5" x14ac:dyDescent="0.25">
      <c r="A18279" s="1">
        <v>43278</v>
      </c>
      <c r="B18279" t="s">
        <v>0</v>
      </c>
      <c r="C18279" s="1" t="s">
        <v>18280</v>
      </c>
      <c r="D18279" s="2" t="s">
        <v>2</v>
      </c>
      <c r="E18279" t="str">
        <f>D18279&amp;B18279&amp;C18279</f>
        <v>https://devmonkey:d3Vm0nK3y@qa.store.wiley.com/en-us/A+Companion+to+Nazi+Germany-p-00000200</v>
      </c>
    </row>
    <row r="18280" spans="1:5" x14ac:dyDescent="0.25">
      <c r="A18280" s="1">
        <v>43279</v>
      </c>
      <c r="B18280" t="s">
        <v>0</v>
      </c>
      <c r="C18280" s="1" t="s">
        <v>18281</v>
      </c>
      <c r="D18280" s="2" t="s">
        <v>2</v>
      </c>
      <c r="E18280" t="str">
        <f>D18280&amp;B18280&amp;C18280</f>
        <v>https://devmonkey:d3Vm0nK3y@qa.store.wiley.com/en-us/Dental+Management+of+the+Pregnant+Patient-p-00000121</v>
      </c>
    </row>
    <row r="18281" spans="1:5" x14ac:dyDescent="0.25">
      <c r="A18281" s="1">
        <v>43280</v>
      </c>
      <c r="B18281" t="s">
        <v>0</v>
      </c>
      <c r="C18281" s="1" t="s">
        <v>18282</v>
      </c>
      <c r="D18281" s="2" t="s">
        <v>2</v>
      </c>
      <c r="E18281" t="str">
        <f>D18281&amp;B18281&amp;C18281</f>
        <v>https://devmonkey:d3Vm0nK3y@qa.store.wiley.com/en-us/Blackwell%27s+Five+Minute+Veterinary+Consult+Clinical+Companion%3A+Small+Animal+Dermatology%2C+3rd+Edition-p-00000193</v>
      </c>
    </row>
    <row r="18282" spans="1:5" x14ac:dyDescent="0.25">
      <c r="A18282" s="1">
        <v>43281</v>
      </c>
      <c r="B18282" t="s">
        <v>0</v>
      </c>
      <c r="C18282" s="1" t="s">
        <v>18283</v>
      </c>
      <c r="D18282" s="2" t="s">
        <v>2</v>
      </c>
      <c r="E18282" t="str">
        <f>D18282&amp;B18282&amp;C18282</f>
        <v>https://devmonkey:d3Vm0nK3y@qa.store.wiley.com/en-us/Wearable+Computing%3A+From+Modeling+to+Implementation+of+Wearable+Systems+based+on+Body+Sensor+Networks-p-00097955</v>
      </c>
    </row>
    <row r="18283" spans="1:5" x14ac:dyDescent="0.25">
      <c r="A18283" s="1">
        <v>43282</v>
      </c>
      <c r="B18283" t="s">
        <v>0</v>
      </c>
      <c r="C18283" s="1" t="s">
        <v>18284</v>
      </c>
      <c r="D18283" s="2" t="s">
        <v>2</v>
      </c>
      <c r="E18283" t="str">
        <f>D18283&amp;B18283&amp;C18283</f>
        <v>https://devmonkey:d3Vm0nK3y@qa.store.wiley.com/en-us/Ectoparasites%3A+Drug+Discovery+Against+Moving+Targets-p-00000095</v>
      </c>
    </row>
    <row r="18284" spans="1:5" x14ac:dyDescent="0.25">
      <c r="A18284" s="1">
        <v>43283</v>
      </c>
      <c r="B18284" t="s">
        <v>0</v>
      </c>
      <c r="C18284" s="1" t="s">
        <v>18285</v>
      </c>
      <c r="D18284" s="2" t="s">
        <v>2</v>
      </c>
      <c r="E18284" t="str">
        <f>D18284&amp;B18284&amp;C18284</f>
        <v>https://devmonkey:d3Vm0nK3y@qa.store.wiley.com/en-us/Insect+Biodiversity%3A+Science+and+Society%2C+Volume+2-p-00000269</v>
      </c>
    </row>
    <row r="18285" spans="1:5" x14ac:dyDescent="0.25">
      <c r="A18285" s="1">
        <v>43284</v>
      </c>
      <c r="B18285" t="s">
        <v>0</v>
      </c>
      <c r="C18285" s="1" t="s">
        <v>18286</v>
      </c>
      <c r="D18285" s="2" t="s">
        <v>2</v>
      </c>
      <c r="E18285" t="str">
        <f>D18285&amp;B18285&amp;C18285</f>
        <v>https://devmonkey:d3Vm0nK3y@qa.store.wiley.com/en-us/Financial+Deregulation+and+Integration+in+East+Asia-p-00286703</v>
      </c>
    </row>
    <row r="18286" spans="1:5" x14ac:dyDescent="0.25">
      <c r="A18286" s="1">
        <v>43285</v>
      </c>
      <c r="B18286" t="s">
        <v>0</v>
      </c>
      <c r="C18286" s="1" t="s">
        <v>18287</v>
      </c>
      <c r="D18286" s="2" t="s">
        <v>2</v>
      </c>
      <c r="E18286" t="str">
        <f>D18286&amp;B18286&amp;C18286</f>
        <v>https://devmonkey:d3Vm0nK3y@qa.store.wiley.com/en-us/Ronald+E+Goldstein%27s+Esthetics+in+Dentistry%2C+3rd+Edition-p-00000174</v>
      </c>
    </row>
    <row r="18287" spans="1:5" x14ac:dyDescent="0.25">
      <c r="A18287" s="1">
        <v>43286</v>
      </c>
      <c r="B18287" t="s">
        <v>0</v>
      </c>
      <c r="C18287" s="1" t="s">
        <v>18288</v>
      </c>
      <c r="D18287" s="2" t="s">
        <v>2</v>
      </c>
      <c r="E18287" t="str">
        <f>D18287&amp;B18287&amp;C18287</f>
        <v>https://devmonkey:d3Vm0nK3y@qa.store.wiley.com/en-us/Politics+and+Economics+in+the+Eighties-p-00259870</v>
      </c>
    </row>
    <row r="18288" spans="1:5" x14ac:dyDescent="0.25">
      <c r="A18288" s="1">
        <v>43287</v>
      </c>
      <c r="B18288" t="s">
        <v>0</v>
      </c>
      <c r="C18288" s="1" t="s">
        <v>18289</v>
      </c>
      <c r="D18288" s="2" t="s">
        <v>2</v>
      </c>
      <c r="E18288" t="str">
        <f>D18288&amp;B18288&amp;C18288</f>
        <v>https://devmonkey:d3Vm0nK3y@qa.store.wiley.com/en-us/Cognition%2C+9e+Binder+Ready+Version+with+WileyPLUS+Blackboard+Card+Set-p-00000223</v>
      </c>
    </row>
    <row r="18289" spans="1:5" x14ac:dyDescent="0.25">
      <c r="A18289" s="1">
        <v>43288</v>
      </c>
      <c r="B18289" t="s">
        <v>0</v>
      </c>
      <c r="C18289" s="1" t="s">
        <v>18290</v>
      </c>
      <c r="D18289" s="2" t="s">
        <v>2</v>
      </c>
      <c r="E18289" t="str">
        <f>D18289&amp;B18289&amp;C18289</f>
        <v>https://devmonkey:d3Vm0nK3y@qa.store.wiley.com/en-us/Financial+Aspects+of+the+United+States+Pension+System-p-00281312</v>
      </c>
    </row>
    <row r="18290" spans="1:5" x14ac:dyDescent="0.25">
      <c r="A18290" s="1">
        <v>43289</v>
      </c>
      <c r="B18290" t="s">
        <v>0</v>
      </c>
      <c r="C18290" s="1" t="s">
        <v>18291</v>
      </c>
      <c r="D18290" s="2" t="s">
        <v>2</v>
      </c>
      <c r="E18290" t="str">
        <f>D18290&amp;B18290&amp;C18290</f>
        <v>https://devmonkey:d3Vm0nK3y@qa.store.wiley.com/en-us/First+in+Violence%2C+Deepest+in+Dirt%3A+Homicide+in+Chicago%2C+1875+1920-p-00281146</v>
      </c>
    </row>
    <row r="18291" spans="1:5" x14ac:dyDescent="0.25">
      <c r="A18291" s="1">
        <v>43290</v>
      </c>
      <c r="B18291" t="s">
        <v>0</v>
      </c>
      <c r="C18291" s="1" t="s">
        <v>18292</v>
      </c>
      <c r="D18291" s="2" t="s">
        <v>2</v>
      </c>
      <c r="E18291" t="str">
        <f>D18291&amp;B18291&amp;C18291</f>
        <v>https://devmonkey:d3Vm0nK3y@qa.store.wiley.com/en-us/A+General+Introduction+to+Data+Analytics-p-00000316</v>
      </c>
    </row>
    <row r="18292" spans="1:5" x14ac:dyDescent="0.25">
      <c r="A18292" s="1">
        <v>43291</v>
      </c>
      <c r="B18292" t="s">
        <v>0</v>
      </c>
      <c r="C18292" s="1" t="s">
        <v>18293</v>
      </c>
      <c r="D18292" s="2" t="s">
        <v>2</v>
      </c>
      <c r="E18292" t="str">
        <f>D18292&amp;B18292&amp;C18292</f>
        <v>https://devmonkey:d3Vm0nK3y@qa.store.wiley.com/en-us/Hard+boiled+Hollywood%3A+Crime+and+Punishment+in+Postwar+Los+Angeles-p-00262260</v>
      </c>
    </row>
    <row r="18293" spans="1:5" x14ac:dyDescent="0.25">
      <c r="A18293" s="1">
        <v>43292</v>
      </c>
      <c r="B18293" t="s">
        <v>0</v>
      </c>
      <c r="C18293" s="1" t="s">
        <v>18294</v>
      </c>
      <c r="D18293" s="2" t="s">
        <v>2</v>
      </c>
      <c r="E18293" t="str">
        <f>D18293&amp;B18293&amp;C18293</f>
        <v>https://devmonkey:d3Vm0nK3y@qa.store.wiley.com/en-us/The+Collected+Poems+of+Philip+Lamantia-p-00274549</v>
      </c>
    </row>
    <row r="18294" spans="1:5" x14ac:dyDescent="0.25">
      <c r="A18294" s="1">
        <v>43293</v>
      </c>
      <c r="B18294" t="s">
        <v>0</v>
      </c>
      <c r="C18294" s="1" t="s">
        <v>18295</v>
      </c>
      <c r="D18294" s="2" t="s">
        <v>2</v>
      </c>
      <c r="E18294" t="str">
        <f>D18294&amp;B18294&amp;C18294</f>
        <v>https://devmonkey:d3Vm0nK3y@qa.store.wiley.com/en-us/A+Companion+to+the+History+of+American+Broadcasting-p-00000132</v>
      </c>
    </row>
    <row r="18295" spans="1:5" x14ac:dyDescent="0.25">
      <c r="A18295" s="1">
        <v>43294</v>
      </c>
      <c r="B18295" t="s">
        <v>0</v>
      </c>
      <c r="C18295" s="1" t="s">
        <v>18296</v>
      </c>
      <c r="D18295" s="2" t="s">
        <v>2</v>
      </c>
      <c r="E18295" t="str">
        <f>D18295&amp;B18295&amp;C18295</f>
        <v>https://devmonkey:d3Vm0nK3y@qa.store.wiley.com/en-us/Elizabeth+I%3A+Translations%2C+1544+1589-p-00269988</v>
      </c>
    </row>
    <row r="18296" spans="1:5" x14ac:dyDescent="0.25">
      <c r="A18296" s="1">
        <v>43295</v>
      </c>
      <c r="B18296" t="s">
        <v>0</v>
      </c>
      <c r="C18296" s="1" t="s">
        <v>18297</v>
      </c>
      <c r="D18296" s="2" t="s">
        <v>2</v>
      </c>
      <c r="E18296" t="str">
        <f>D18296&amp;B18296&amp;C18296</f>
        <v>https://devmonkey:d3Vm0nK3y@qa.store.wiley.com/en-us/Exam+77+421+Microsoft+Excel+2013+Expert-p-00000180</v>
      </c>
    </row>
    <row r="18297" spans="1:5" x14ac:dyDescent="0.25">
      <c r="A18297" s="1">
        <v>43296</v>
      </c>
      <c r="B18297" t="s">
        <v>0</v>
      </c>
      <c r="C18297" s="1" t="s">
        <v>18298</v>
      </c>
      <c r="D18297" s="2" t="s">
        <v>2</v>
      </c>
      <c r="E18297" t="str">
        <f>D18297&amp;B18297&amp;C18297</f>
        <v>https://devmonkey:d3Vm0nK3y@qa.store.wiley.com/en-us/Sites+of+Desire+Economies+of+Pleasure%3A+Sexualities+in+Asia+and+the+Pacific-p-00270128</v>
      </c>
    </row>
    <row r="18298" spans="1:5" x14ac:dyDescent="0.25">
      <c r="A18298" s="1">
        <v>43297</v>
      </c>
      <c r="B18298" t="s">
        <v>0</v>
      </c>
      <c r="C18298" s="1" t="s">
        <v>18299</v>
      </c>
      <c r="D18298" s="2" t="s">
        <v>2</v>
      </c>
      <c r="E18298" t="str">
        <f>D18298&amp;B18298&amp;C18298</f>
        <v>https://devmonkey:d3Vm0nK3y@qa.store.wiley.com/en-us/The+Wiley+Handbook+on+Violence+in+Education%3A+Forms%2C+Factors%2C+and+Preventions-p-00000238</v>
      </c>
    </row>
    <row r="18299" spans="1:5" x14ac:dyDescent="0.25">
      <c r="A18299" s="1">
        <v>43298</v>
      </c>
      <c r="B18299" t="s">
        <v>0</v>
      </c>
      <c r="C18299" s="1" t="s">
        <v>18300</v>
      </c>
      <c r="D18299" s="2" t="s">
        <v>2</v>
      </c>
      <c r="E18299" t="str">
        <f>D18299&amp;B18299&amp;C18299</f>
        <v>https://devmonkey:d3Vm0nK3y@qa.store.wiley.com/en-us/Japan%27s+Imperial+House+in+the+Postwar+Era%2C+1945+2019-p-00256874</v>
      </c>
    </row>
    <row r="18300" spans="1:5" x14ac:dyDescent="0.25">
      <c r="A18300" s="1">
        <v>43299</v>
      </c>
      <c r="B18300" t="s">
        <v>0</v>
      </c>
      <c r="C18300" s="1" t="s">
        <v>18301</v>
      </c>
      <c r="D18300" s="2" t="s">
        <v>2</v>
      </c>
      <c r="E18300" t="str">
        <f>D18300&amp;B18300&amp;C18300</f>
        <v>https://devmonkey:d3Vm0nK3y@qa.store.wiley.com/en-us/Killing+the+Moonlight%3A+Modernism+in+Venice-p-00270236</v>
      </c>
    </row>
    <row r="18301" spans="1:5" x14ac:dyDescent="0.25">
      <c r="A18301" s="1">
        <v>43300</v>
      </c>
      <c r="B18301" t="s">
        <v>0</v>
      </c>
      <c r="C18301" s="1" t="s">
        <v>18302</v>
      </c>
      <c r="D18301" s="2" t="s">
        <v>2</v>
      </c>
      <c r="E18301" t="str">
        <f>D18301&amp;B18301&amp;C18301</f>
        <v>https://devmonkey:d3Vm0nK3y@qa.store.wiley.com/en-us/Management%2C+4th+Canadian+Edition-p-00000272</v>
      </c>
    </row>
    <row r="18302" spans="1:5" x14ac:dyDescent="0.25">
      <c r="A18302" s="1">
        <v>43301</v>
      </c>
      <c r="B18302" t="s">
        <v>0</v>
      </c>
      <c r="C18302" s="1" t="s">
        <v>18303</v>
      </c>
      <c r="D18302" s="2" t="s">
        <v>2</v>
      </c>
      <c r="E18302" t="str">
        <f>D18302&amp;B18302&amp;C18302</f>
        <v>https://devmonkey:d3Vm0nK3y@qa.store.wiley.com/en-us/Uninsured+in+America%2C+Updated%3A+Life+and+Death+in+the+Land+of+Opportunity%2C+First+Edition%2C+Updated+with+a+New+Afterword-p-00289291</v>
      </c>
    </row>
    <row r="18303" spans="1:5" x14ac:dyDescent="0.25">
      <c r="A18303" s="1">
        <v>43302</v>
      </c>
      <c r="B18303" t="s">
        <v>0</v>
      </c>
      <c r="C18303" s="1" t="s">
        <v>18304</v>
      </c>
      <c r="D18303" s="2" t="s">
        <v>2</v>
      </c>
      <c r="E18303" t="str">
        <f>D18303&amp;B18303&amp;C18303</f>
        <v>https://devmonkey:d3Vm0nK3y@qa.store.wiley.com/en-us/Essentials+of+Business+Statistics%2C+1st+Canadian+Edition-p-00000092</v>
      </c>
    </row>
    <row r="18304" spans="1:5" x14ac:dyDescent="0.25">
      <c r="A18304" s="1">
        <v>43303</v>
      </c>
      <c r="B18304" t="s">
        <v>0</v>
      </c>
      <c r="C18304" s="1" t="s">
        <v>18305</v>
      </c>
      <c r="D18304" s="2" t="s">
        <v>2</v>
      </c>
      <c r="E18304" t="str">
        <f>D18304&amp;B18304&amp;C18304</f>
        <v>https://devmonkey:d3Vm0nK3y@qa.store.wiley.com/en-us/The+Documentary+History+of+the+Supreme+Court+of+the+United+States%2C+1789+1800%3A+Volume+2-p-00256808</v>
      </c>
    </row>
    <row r="18305" spans="1:5" x14ac:dyDescent="0.25">
      <c r="A18305" s="1">
        <v>43304</v>
      </c>
      <c r="B18305" t="s">
        <v>0</v>
      </c>
      <c r="C18305" s="1" t="s">
        <v>18306</v>
      </c>
      <c r="D18305" s="2" t="s">
        <v>2</v>
      </c>
      <c r="E18305" t="str">
        <f>D18305&amp;B18305&amp;C18305</f>
        <v>https://devmonkey:d3Vm0nK3y@qa.store.wiley.com/en-us/Adult+Psychopathology+and+Diagnosis%2C+8th+Edition-p-00000169</v>
      </c>
    </row>
    <row r="18306" spans="1:5" x14ac:dyDescent="0.25">
      <c r="A18306" s="1">
        <v>43305</v>
      </c>
      <c r="B18306" t="s">
        <v>0</v>
      </c>
      <c r="C18306" s="1" t="s">
        <v>18307</v>
      </c>
      <c r="D18306" s="2" t="s">
        <v>2</v>
      </c>
      <c r="E18306" t="str">
        <f>D18306&amp;B18306&amp;C18306</f>
        <v>https://devmonkey:d3Vm0nK3y@qa.store.wiley.com/en-us/Blessings+for+the+Hands-p-00258738</v>
      </c>
    </row>
    <row r="18307" spans="1:5" x14ac:dyDescent="0.25">
      <c r="A18307" s="1">
        <v>43306</v>
      </c>
      <c r="B18307" t="s">
        <v>0</v>
      </c>
      <c r="C18307" s="1" t="s">
        <v>18308</v>
      </c>
      <c r="D18307" s="2" t="s">
        <v>2</v>
      </c>
      <c r="E18307" t="str">
        <f>D18307&amp;B18307&amp;C18307</f>
        <v>https://devmonkey:d3Vm0nK3y@qa.store.wiley.com/en-us/Atlas+of+Small+Animal+Wound+Management+and+Reconstructive+Surgery%2C+4th+Edition-p-00000093</v>
      </c>
    </row>
    <row r="18308" spans="1:5" x14ac:dyDescent="0.25">
      <c r="A18308" s="1">
        <v>43307</v>
      </c>
      <c r="B18308" t="s">
        <v>0</v>
      </c>
      <c r="C18308" s="1" t="s">
        <v>18309</v>
      </c>
      <c r="D18308" s="2" t="s">
        <v>2</v>
      </c>
      <c r="E18308" t="str">
        <f>D18308&amp;B18308&amp;C18308</f>
        <v>https://devmonkey:d3Vm0nK3y@qa.store.wiley.com/en-us/Learn+to+Read+Greek%3A+Workbook%2C+Part+2-p-00275816</v>
      </c>
    </row>
    <row r="18309" spans="1:5" x14ac:dyDescent="0.25">
      <c r="A18309" s="1">
        <v>43308</v>
      </c>
      <c r="B18309" t="s">
        <v>0</v>
      </c>
      <c r="C18309" s="1" t="s">
        <v>18310</v>
      </c>
      <c r="D18309" s="2" t="s">
        <v>2</v>
      </c>
      <c r="E18309" t="str">
        <f>D18309&amp;B18309&amp;C18309</f>
        <v>https://devmonkey:d3Vm0nK3y@qa.store.wiley.com/en-us/The+Authority+of+Everyday+Objects%3A+A+Cultural+History+of+West+German+Industrial+Design-p-00280414</v>
      </c>
    </row>
    <row r="18310" spans="1:5" x14ac:dyDescent="0.25">
      <c r="A18310" s="1">
        <v>43309</v>
      </c>
      <c r="B18310" t="s">
        <v>0</v>
      </c>
      <c r="C18310" s="1" t="s">
        <v>18311</v>
      </c>
      <c r="D18310" s="2" t="s">
        <v>2</v>
      </c>
      <c r="E18310" t="str">
        <f>D18310&amp;B18310&amp;C18310</f>
        <v>https://devmonkey:d3Vm0nK3y@qa.store.wiley.com/en-us/The+Design+Thinking+Playbook%3A+Mindful+Digital+Transformation+of+Teams%2C+Products%2C+Services%2C+Businesses+and+Ecosystems-p-00000234</v>
      </c>
    </row>
    <row r="18311" spans="1:5" x14ac:dyDescent="0.25">
      <c r="A18311" s="1">
        <v>43310</v>
      </c>
      <c r="B18311" t="s">
        <v>0</v>
      </c>
      <c r="C18311" s="1" t="s">
        <v>18312</v>
      </c>
      <c r="D18311" s="2" t="s">
        <v>2</v>
      </c>
      <c r="E18311" t="str">
        <f>D18311&amp;B18311&amp;C18311</f>
        <v>https://devmonkey:d3Vm0nK3y@qa.store.wiley.com/en-us/Holy+Hustlers%2C+Schism%2C+and+Prophecy%3A+Apostolic+Reformation+in+Botswana-p-00265075</v>
      </c>
    </row>
    <row r="18312" spans="1:5" x14ac:dyDescent="0.25">
      <c r="A18312" s="1">
        <v>43311</v>
      </c>
      <c r="B18312" t="s">
        <v>0</v>
      </c>
      <c r="C18312" s="1" t="s">
        <v>18313</v>
      </c>
      <c r="D18312" s="2" t="s">
        <v>2</v>
      </c>
      <c r="E18312" t="str">
        <f>D18312&amp;B18312&amp;C18312</f>
        <v>https://devmonkey:d3Vm0nK3y@qa.store.wiley.com/en-us/Advances+in+Financial+Machine+Learning-p-00000140</v>
      </c>
    </row>
    <row r="18313" spans="1:5" x14ac:dyDescent="0.25">
      <c r="A18313" s="1">
        <v>43312</v>
      </c>
      <c r="B18313" t="s">
        <v>0</v>
      </c>
      <c r="C18313" s="1" t="s">
        <v>18314</v>
      </c>
      <c r="D18313" s="2" t="s">
        <v>2</v>
      </c>
      <c r="E18313" t="str">
        <f>D18313&amp;B18313&amp;C18313</f>
        <v>https://devmonkey:d3Vm0nK3y@qa.store.wiley.com/en-us/Factory+Women+in+Taiwan-p-00260512</v>
      </c>
    </row>
    <row r="18314" spans="1:5" x14ac:dyDescent="0.25">
      <c r="A18314" s="1">
        <v>43313</v>
      </c>
      <c r="B18314" t="s">
        <v>0</v>
      </c>
      <c r="C18314" s="1" t="s">
        <v>18315</v>
      </c>
      <c r="D18314" s="2" t="s">
        <v>2</v>
      </c>
      <c r="E18314" t="str">
        <f>D18314&amp;B18314&amp;C18314</f>
        <v>https://devmonkey:d3Vm0nK3y@qa.store.wiley.com/en-us/Artificially+Intelligent+Nanomaterials+for+Environmental+Engineering-p-00000101</v>
      </c>
    </row>
    <row r="18315" spans="1:5" x14ac:dyDescent="0.25">
      <c r="A18315" s="1">
        <v>43314</v>
      </c>
      <c r="B18315" t="s">
        <v>0</v>
      </c>
      <c r="C18315" s="1" t="s">
        <v>18316</v>
      </c>
      <c r="D18315" s="2" t="s">
        <v>2</v>
      </c>
      <c r="E18315" t="str">
        <f>D18315&amp;B18315&amp;C18315</f>
        <v>https://devmonkey:d3Vm0nK3y@qa.store.wiley.com/en-us/When+Fathers+Ruled%3A+Family+Life+in+Reformation+Europe-p-00283563</v>
      </c>
    </row>
    <row r="18316" spans="1:5" x14ac:dyDescent="0.25">
      <c r="A18316" s="1">
        <v>43315</v>
      </c>
      <c r="B18316" t="s">
        <v>0</v>
      </c>
      <c r="C18316" s="1" t="s">
        <v>18317</v>
      </c>
      <c r="D18316" s="2" t="s">
        <v>2</v>
      </c>
      <c r="E18316" t="str">
        <f>D18316&amp;B18316&amp;C18316</f>
        <v>https://devmonkey:d3Vm0nK3y@qa.store.wiley.com/en-us/From+Microstructure+Investigations+to+Multiscale+Modeling%3A+Bridging+the+Gap-p-00000108</v>
      </c>
    </row>
    <row r="18317" spans="1:5" x14ac:dyDescent="0.25">
      <c r="A18317" s="1">
        <v>43316</v>
      </c>
      <c r="B18317" t="s">
        <v>0</v>
      </c>
      <c r="C18317" s="1" t="s">
        <v>18318</v>
      </c>
      <c r="D18317" s="2" t="s">
        <v>2</v>
      </c>
      <c r="E18317" t="str">
        <f>D18317&amp;B18317&amp;C18317</f>
        <v>https://devmonkey:d3Vm0nK3y@qa.store.wiley.com/en-us/New+Patterns+for+Mexico+Nuevas+Pautas+para+Mexico%3A+Observations+on+Remittances%2C+Philanthropic+Giving%2C+and+Equitable+Development+Observaciones+sobre+Remesas%2C+Donaciones+Filantropicas+y+Desarrollo+Equitativo-p-00276057</v>
      </c>
    </row>
    <row r="18318" spans="1:5" x14ac:dyDescent="0.25">
      <c r="A18318" s="1">
        <v>43317</v>
      </c>
      <c r="B18318" t="s">
        <v>0</v>
      </c>
      <c r="C18318" s="1" t="s">
        <v>18319</v>
      </c>
      <c r="D18318" s="2" t="s">
        <v>2</v>
      </c>
      <c r="E18318" t="str">
        <f>D18318&amp;B18318&amp;C18318</f>
        <v>https://devmonkey:d3Vm0nK3y@qa.store.wiley.com/en-us/Selected+Logic+Papers%3A+Enlarged+Edition-p-00263904</v>
      </c>
    </row>
    <row r="18319" spans="1:5" x14ac:dyDescent="0.25">
      <c r="A18319" s="1">
        <v>43318</v>
      </c>
      <c r="B18319" t="s">
        <v>0</v>
      </c>
      <c r="C18319" s="1" t="s">
        <v>18320</v>
      </c>
      <c r="D18319" s="2" t="s">
        <v>2</v>
      </c>
      <c r="E18319" t="str">
        <f>D18319&amp;B18319&amp;C18319</f>
        <v>https://devmonkey:d3Vm0nK3y@qa.store.wiley.com/en-us/Two+Dimensional+Semiconductors%3A+Synthesis%2C+Physical+Properties+and+Applications-p-00000303</v>
      </c>
    </row>
    <row r="18320" spans="1:5" x14ac:dyDescent="0.25">
      <c r="A18320" s="1">
        <v>43319</v>
      </c>
      <c r="B18320" t="s">
        <v>0</v>
      </c>
      <c r="C18320" s="1" t="s">
        <v>18321</v>
      </c>
      <c r="D18320" s="2" t="s">
        <v>2</v>
      </c>
      <c r="E18320" t="str">
        <f>D18320&amp;B18320&amp;C18320</f>
        <v>https://devmonkey:d3Vm0nK3y@qa.store.wiley.com/en-us/Shadow+of+Paradise-p-00265253</v>
      </c>
    </row>
    <row r="18321" spans="1:5" x14ac:dyDescent="0.25">
      <c r="A18321" s="1">
        <v>43320</v>
      </c>
      <c r="B18321" t="s">
        <v>0</v>
      </c>
      <c r="C18321" s="1" t="s">
        <v>18322</v>
      </c>
      <c r="D18321" s="2" t="s">
        <v>2</v>
      </c>
      <c r="E18321" t="str">
        <f>D18321&amp;B18321&amp;C18321</f>
        <v>https://devmonkey:d3Vm0nK3y@qa.store.wiley.com/en-us/David+Smith+in+Two+Dimensions%3A+Photography+and+the+Matter+of+Sculpture-p-00276784</v>
      </c>
    </row>
    <row r="18322" spans="1:5" x14ac:dyDescent="0.25">
      <c r="A18322" s="1">
        <v>43321</v>
      </c>
      <c r="B18322" t="s">
        <v>0</v>
      </c>
      <c r="C18322" s="1" t="s">
        <v>18323</v>
      </c>
      <c r="D18322" s="2" t="s">
        <v>2</v>
      </c>
      <c r="E18322" t="str">
        <f>D18322&amp;B18322&amp;C18322</f>
        <v>https://devmonkey:d3Vm0nK3y@qa.store.wiley.com/en-us/RAFT+Polymerization%3A+Methods%2C+Synthesis%2C+and+Applications%2C+2+Volume+Set-p-00000186</v>
      </c>
    </row>
    <row r="18323" spans="1:5" x14ac:dyDescent="0.25">
      <c r="A18323" s="1">
        <v>43322</v>
      </c>
      <c r="B18323" t="s">
        <v>0</v>
      </c>
      <c r="C18323" s="1" t="s">
        <v>18324</v>
      </c>
      <c r="D18323" s="2" t="s">
        <v>2</v>
      </c>
      <c r="E18323" t="str">
        <f>D18323&amp;B18323&amp;C18323</f>
        <v>https://devmonkey:d3Vm0nK3y@qa.store.wiley.com/en-us/The+Columbia+Anthology+of+Japanese+Essays%3A+Zuihitsu+from+the+Tenth+to+the+Twenty+First+Century-p-00283493</v>
      </c>
    </row>
    <row r="18324" spans="1:5" x14ac:dyDescent="0.25">
      <c r="A18324" s="1">
        <v>43323</v>
      </c>
      <c r="B18324" t="s">
        <v>0</v>
      </c>
      <c r="C18324" s="1" t="s">
        <v>18325</v>
      </c>
      <c r="D18324" s="2" t="s">
        <v>2</v>
      </c>
      <c r="E18324" t="str">
        <f>D18324&amp;B18324&amp;C18324</f>
        <v>https://devmonkey:d3Vm0nK3y@qa.store.wiley.com/en-us/Assistive+Technologies+and+Environmental+Interventions+in+Healthcare%3A+An+Integrated+Approach-p-00000100</v>
      </c>
    </row>
    <row r="18325" spans="1:5" x14ac:dyDescent="0.25">
      <c r="A18325" s="1">
        <v>43324</v>
      </c>
      <c r="B18325" t="s">
        <v>0</v>
      </c>
      <c r="C18325" s="1" t="s">
        <v>18326</v>
      </c>
      <c r="D18325" s="2" t="s">
        <v>2</v>
      </c>
      <c r="E18325" t="str">
        <f>D18325&amp;B18325&amp;C18325</f>
        <v>https://devmonkey:d3Vm0nK3y@qa.store.wiley.com/en-us/Sappho+in+the+Making%3A+The+Early+Reception-p-00272709</v>
      </c>
    </row>
    <row r="18326" spans="1:5" x14ac:dyDescent="0.25">
      <c r="A18326" s="1">
        <v>43325</v>
      </c>
      <c r="B18326" t="s">
        <v>0</v>
      </c>
      <c r="C18326" s="1" t="s">
        <v>18327</v>
      </c>
      <c r="D18326" s="2" t="s">
        <v>2</v>
      </c>
      <c r="E18326" t="str">
        <f>D18326&amp;B18326&amp;C18326</f>
        <v>https://devmonkey:d3Vm0nK3y@qa.store.wiley.com/en-us/Breaking+Ranks%3A+Iraq+Veterans+Speak+Out+against+the+War-p-00269470</v>
      </c>
    </row>
    <row r="18327" spans="1:5" x14ac:dyDescent="0.25">
      <c r="A18327" s="1">
        <v>43326</v>
      </c>
      <c r="B18327" t="s">
        <v>0</v>
      </c>
      <c r="C18327" s="1" t="s">
        <v>18328</v>
      </c>
      <c r="D18327" s="2" t="s">
        <v>2</v>
      </c>
      <c r="E18327" t="str">
        <f>D18327&amp;B18327&amp;C18327</f>
        <v>https://devmonkey:d3Vm0nK3y@qa.store.wiley.com/en-us/Moving+Through+Adolescence%3A+Developmental+Trajectories+of+African+American+and+European+American+Youth-p-00000214</v>
      </c>
    </row>
    <row r="18328" spans="1:5" x14ac:dyDescent="0.25">
      <c r="A18328" s="1">
        <v>43327</v>
      </c>
      <c r="B18328" t="s">
        <v>0</v>
      </c>
      <c r="C18328" s="1" t="s">
        <v>18329</v>
      </c>
      <c r="D18328" s="2" t="s">
        <v>2</v>
      </c>
      <c r="E18328" t="str">
        <f>D18328&amp;B18328&amp;C18328</f>
        <v>https://devmonkey:d3Vm0nK3y@qa.store.wiley.com/en-us/+or+Worse%3A+The+Seminar+of+Jacques+Lacan%2C+Book+XIX-p-00000153</v>
      </c>
    </row>
    <row r="18329" spans="1:5" x14ac:dyDescent="0.25">
      <c r="A18329" s="1">
        <v>43328</v>
      </c>
      <c r="B18329" t="s">
        <v>0</v>
      </c>
      <c r="C18329" s="1" t="s">
        <v>18330</v>
      </c>
      <c r="D18329" s="2" t="s">
        <v>2</v>
      </c>
      <c r="E18329" t="str">
        <f>D18329&amp;B18329&amp;C18329</f>
        <v>https://devmonkey:d3Vm0nK3y@qa.store.wiley.com/en-us/The+Tokyo+War+Crimes+Trial%3A+The+Pursuit+of+Justice+in+the+Wake+of+World+War+II-p-00285194</v>
      </c>
    </row>
    <row r="18330" spans="1:5" x14ac:dyDescent="0.25">
      <c r="A18330" s="1">
        <v>43329</v>
      </c>
      <c r="B18330" t="s">
        <v>0</v>
      </c>
      <c r="C18330" s="1" t="s">
        <v>18331</v>
      </c>
      <c r="D18330" s="2" t="s">
        <v>2</v>
      </c>
      <c r="E18330" t="str">
        <f>D18330&amp;B18330&amp;C18330</f>
        <v>https://devmonkey:d3Vm0nK3y@qa.store.wiley.com/en-us/Wiley+CMAexcel+Exam+Review+2018+Flashcards%3A+Complete+Set-p-00000187</v>
      </c>
    </row>
    <row r="18331" spans="1:5" x14ac:dyDescent="0.25">
      <c r="A18331" s="1">
        <v>43330</v>
      </c>
      <c r="B18331" t="s">
        <v>0</v>
      </c>
      <c r="C18331" s="1" t="s">
        <v>18332</v>
      </c>
      <c r="D18331" s="2" t="s">
        <v>2</v>
      </c>
      <c r="E18331" t="str">
        <f>D18331&amp;B18331&amp;C18331</f>
        <v>https://devmonkey:d3Vm0nK3y@qa.store.wiley.com/en-us/History+of+the+Wars%2C+Volume+IV%3A+Books+6+16+7+35+-p-00277467</v>
      </c>
    </row>
    <row r="18332" spans="1:5" x14ac:dyDescent="0.25">
      <c r="A18332" s="1">
        <v>43331</v>
      </c>
      <c r="B18332" t="s">
        <v>0</v>
      </c>
      <c r="C18332" s="1" t="s">
        <v>18333</v>
      </c>
      <c r="D18332" s="2" t="s">
        <v>2</v>
      </c>
      <c r="E18332" t="str">
        <f>D18332&amp;B18332&amp;C18332</f>
        <v>https://devmonkey:d3Vm0nK3y@qa.store.wiley.com/en-us/Health+Care+Entities%2C+September+2017-p-00000196</v>
      </c>
    </row>
    <row r="18333" spans="1:5" x14ac:dyDescent="0.25">
      <c r="A18333" s="1">
        <v>43332</v>
      </c>
      <c r="B18333" t="s">
        <v>0</v>
      </c>
      <c r="C18333" s="1" t="s">
        <v>18334</v>
      </c>
      <c r="D18333" s="2" t="s">
        <v>2</v>
      </c>
      <c r="E18333" t="str">
        <f>D18333&amp;B18333&amp;C18333</f>
        <v>https://devmonkey:d3Vm0nK3y@qa.store.wiley.com/en-us/Khmer+American%3A+Identity+and+Moral+Education+in+a+Diasporic+Community-p-00264574</v>
      </c>
    </row>
    <row r="18334" spans="1:5" x14ac:dyDescent="0.25">
      <c r="A18334" s="1">
        <v>43333</v>
      </c>
      <c r="B18334" t="s">
        <v>0</v>
      </c>
      <c r="C18334" s="1" t="s">
        <v>18335</v>
      </c>
      <c r="D18334" s="2" t="s">
        <v>2</v>
      </c>
      <c r="E18334" t="str">
        <f>D18334&amp;B18334&amp;C18334</f>
        <v>https://devmonkey:d3Vm0nK3y@qa.store.wiley.com/en-us/The+Tudors%3A+Art+and+Majesty+in+Renaissance+England-p-00276529</v>
      </c>
    </row>
    <row r="18335" spans="1:5" x14ac:dyDescent="0.25">
      <c r="A18335" s="1">
        <v>43334</v>
      </c>
      <c r="B18335" t="s">
        <v>0</v>
      </c>
      <c r="C18335" s="1" t="s">
        <v>18336</v>
      </c>
      <c r="D18335" s="2" t="s">
        <v>2</v>
      </c>
      <c r="E18335" t="str">
        <f>D18335&amp;B18335&amp;C18335</f>
        <v>https://devmonkey:d3Vm0nK3y@qa.store.wiley.com/en-us/Strategy+Beyond+the+Hockey+Stick%3A+People%2C+Probabilities%2C+and+Big+Moves+to+Beat+the+Odds-p-00000230</v>
      </c>
    </row>
    <row r="18336" spans="1:5" x14ac:dyDescent="0.25">
      <c r="A18336" s="1">
        <v>43335</v>
      </c>
      <c r="B18336" t="s">
        <v>0</v>
      </c>
      <c r="C18336" s="1" t="s">
        <v>18337</v>
      </c>
      <c r="D18336" s="2" t="s">
        <v>2</v>
      </c>
      <c r="E18336" t="str">
        <f>D18336&amp;B18336&amp;C18336</f>
        <v>https://devmonkey:d3Vm0nK3y@qa.store.wiley.com/en-us/Galleries+of+Friendship+and+Fame%3A+A+History+of+Nineteenth+Century+American+Photograph+Albums-p-00274567</v>
      </c>
    </row>
    <row r="18337" spans="1:5" x14ac:dyDescent="0.25">
      <c r="A18337" s="1">
        <v>43336</v>
      </c>
      <c r="B18337" t="s">
        <v>0</v>
      </c>
      <c r="C18337" s="1" t="s">
        <v>18338</v>
      </c>
      <c r="D18337" s="2" t="s">
        <v>2</v>
      </c>
      <c r="E18337" t="str">
        <f>D18337&amp;B18337&amp;C18337</f>
        <v>https://devmonkey:d3Vm0nK3y@qa.store.wiley.com/en-us/Audit+and+Accounting+Guide%3A+Gaming+2017-p-00000181</v>
      </c>
    </row>
    <row r="18338" spans="1:5" x14ac:dyDescent="0.25">
      <c r="A18338" s="1">
        <v>43337</v>
      </c>
      <c r="B18338" t="s">
        <v>0</v>
      </c>
      <c r="C18338" s="1" t="s">
        <v>18339</v>
      </c>
      <c r="D18338" s="2" t="s">
        <v>2</v>
      </c>
      <c r="E18338" t="str">
        <f>D18338&amp;B18338&amp;C18338</f>
        <v>https://devmonkey:d3Vm0nK3y@qa.store.wiley.com/en-us/Valuing+the+Future%3A+Economic+Theory+and+Sustainability-p-00286465</v>
      </c>
    </row>
    <row r="18339" spans="1:5" x14ac:dyDescent="0.25">
      <c r="A18339" s="1">
        <v>43338</v>
      </c>
      <c r="B18339" t="s">
        <v>0</v>
      </c>
      <c r="C18339" s="1" t="s">
        <v>18340</v>
      </c>
      <c r="D18339" s="2" t="s">
        <v>2</v>
      </c>
      <c r="E18339" t="str">
        <f>D18339&amp;B18339&amp;C18339</f>
        <v>https://devmonkey:d3Vm0nK3y@qa.store.wiley.com/en-us/John+Singer+Sargent+Complete+Catalogue+of+Paintings+Cumulative+Index-p-00268346</v>
      </c>
    </row>
    <row r="18340" spans="1:5" x14ac:dyDescent="0.25">
      <c r="A18340" s="1">
        <v>43339</v>
      </c>
      <c r="B18340" t="s">
        <v>0</v>
      </c>
      <c r="C18340" s="1" t="s">
        <v>18341</v>
      </c>
      <c r="D18340" s="2" t="s">
        <v>2</v>
      </c>
      <c r="E18340" t="str">
        <f>D18340&amp;B18340&amp;C18340</f>
        <v>https://devmonkey:d3Vm0nK3y@qa.store.wiley.com/en-us/Advanced+Textile+Engineering+Materials-p-00000130</v>
      </c>
    </row>
    <row r="18341" spans="1:5" x14ac:dyDescent="0.25">
      <c r="A18341" s="1">
        <v>43340</v>
      </c>
      <c r="B18341" t="s">
        <v>0</v>
      </c>
      <c r="C18341" s="1" t="s">
        <v>18342</v>
      </c>
      <c r="D18341" s="2" t="s">
        <v>2</v>
      </c>
      <c r="E18341" t="str">
        <f>D18341&amp;B18341&amp;C18341</f>
        <v>https://devmonkey:d3Vm0nK3y@qa.store.wiley.com/en-us/Emulating+Antiquity%3A+Renaissance+Buildings+from+Brunelleschi+to+Michelangelo-p-00270460</v>
      </c>
    </row>
    <row r="18342" spans="1:5" x14ac:dyDescent="0.25">
      <c r="A18342" s="1">
        <v>43341</v>
      </c>
      <c r="B18342" t="s">
        <v>0</v>
      </c>
      <c r="C18342" s="1" t="s">
        <v>18343</v>
      </c>
      <c r="D18342" s="2" t="s">
        <v>2</v>
      </c>
      <c r="E18342" t="str">
        <f>D18342&amp;B18342&amp;C18342</f>
        <v>https://devmonkey:d3Vm0nK3y@qa.store.wiley.com/en-us/Musical+Sound+Effects%3A+Analog+and+Digital+Sound+Processing-p-00000221</v>
      </c>
    </row>
    <row r="18343" spans="1:5" x14ac:dyDescent="0.25">
      <c r="A18343" s="1">
        <v>43342</v>
      </c>
      <c r="B18343" t="s">
        <v>0</v>
      </c>
      <c r="C18343" s="1" t="s">
        <v>18344</v>
      </c>
      <c r="D18343" s="2" t="s">
        <v>2</v>
      </c>
      <c r="E18343" t="str">
        <f>D18343&amp;B18343&amp;C18343</f>
        <v>https://devmonkey:d3Vm0nK3y@qa.store.wiley.com/en-us/Ray+Johnson+c+o-p-00288826</v>
      </c>
    </row>
    <row r="18344" spans="1:5" x14ac:dyDescent="0.25">
      <c r="A18344" s="1">
        <v>43343</v>
      </c>
      <c r="B18344" t="s">
        <v>0</v>
      </c>
      <c r="C18344" s="1" t="s">
        <v>18345</v>
      </c>
      <c r="D18344" s="2" t="s">
        <v>2</v>
      </c>
      <c r="E18344" t="str">
        <f>D18344&amp;B18344&amp;C18344</f>
        <v>https://devmonkey:d3Vm0nK3y@qa.store.wiley.com/en-us/Epistles%2C+Volume+III%3A+Epistles+93+124-p-00270439</v>
      </c>
    </row>
    <row r="18345" spans="1:5" x14ac:dyDescent="0.25">
      <c r="A18345" s="1">
        <v>43344</v>
      </c>
      <c r="B18345" t="s">
        <v>0</v>
      </c>
      <c r="C18345" s="1" t="s">
        <v>18346</v>
      </c>
      <c r="D18345" s="2" t="s">
        <v>2</v>
      </c>
      <c r="E18345" t="str">
        <f>D18345&amp;B18345&amp;C18345</f>
        <v>https://devmonkey:d3Vm0nK3y@qa.store.wiley.com/en-us/Auditing%3A+A+Practical+Approach%2C+3rd+Canadian+Edition-p-00000266</v>
      </c>
    </row>
    <row r="18346" spans="1:5" x14ac:dyDescent="0.25">
      <c r="A18346" s="1">
        <v>43345</v>
      </c>
      <c r="B18346" t="s">
        <v>0</v>
      </c>
      <c r="C18346" s="1" t="s">
        <v>18347</v>
      </c>
      <c r="D18346" s="2" t="s">
        <v>2</v>
      </c>
      <c r="E18346" t="str">
        <f>D18346&amp;B18346&amp;C18346</f>
        <v>https://devmonkey:d3Vm0nK3y@qa.store.wiley.com/en-us/Toward+a+Psychology+of+Art%3A+Collected+Essays%2C+First+Edition%2C+45th+Anniversary+Edition-p-00259296</v>
      </c>
    </row>
    <row r="18347" spans="1:5" x14ac:dyDescent="0.25">
      <c r="A18347" s="1">
        <v>43346</v>
      </c>
      <c r="B18347" t="s">
        <v>0</v>
      </c>
      <c r="C18347" s="1" t="s">
        <v>18348</v>
      </c>
      <c r="D18347" s="2" t="s">
        <v>2</v>
      </c>
      <c r="E18347" t="str">
        <f>D18347&amp;B18347&amp;C18347</f>
        <v>https://devmonkey:d3Vm0nK3y@qa.store.wiley.com/en-us/From+Gesture+to+Idea%3A+Esthetics+and+Ethics+in+Moli%26%23232%3Bre%27s+Comedy-p-00259940</v>
      </c>
    </row>
    <row r="18348" spans="1:5" x14ac:dyDescent="0.25">
      <c r="A18348" s="1">
        <v>43347</v>
      </c>
      <c r="B18348" t="s">
        <v>0</v>
      </c>
      <c r="C18348" s="1" t="s">
        <v>18349</v>
      </c>
      <c r="D18348" s="2" t="s">
        <v>2</v>
      </c>
      <c r="E18348" t="str">
        <f>D18348&amp;B18348&amp;C18348</f>
        <v>https://devmonkey:d3Vm0nK3y@qa.store.wiley.com/en-us/End+to+end+Data+Analytics+for+Product+Development%3A+A+Practical+Guide+for+Fast+Consumer+Goods+Companies%2C+Chemical+Industry+and+Processing+Tools+Manufacturers-p-00000299</v>
      </c>
    </row>
    <row r="18349" spans="1:5" x14ac:dyDescent="0.25">
      <c r="A18349" s="1">
        <v>43348</v>
      </c>
      <c r="B18349" t="s">
        <v>0</v>
      </c>
      <c r="C18349" s="1" t="s">
        <v>18350</v>
      </c>
      <c r="D18349" s="2" t="s">
        <v>2</v>
      </c>
      <c r="E18349" t="str">
        <f>D18349&amp;B18349&amp;C18349</f>
        <v>https://devmonkey:d3Vm0nK3y@qa.store.wiley.com/en-us/The+Trouble+With+Marriage%3A+Feminists+Confront+Law+and+Violence+in+India-p-00264803</v>
      </c>
    </row>
    <row r="18350" spans="1:5" x14ac:dyDescent="0.25">
      <c r="A18350" s="1">
        <v>43349</v>
      </c>
      <c r="B18350" t="s">
        <v>0</v>
      </c>
      <c r="C18350" s="1" t="s">
        <v>18351</v>
      </c>
      <c r="D18350" s="2" t="s">
        <v>2</v>
      </c>
      <c r="E18350" t="str">
        <f>D18350&amp;B18350&amp;C18350</f>
        <v>https://devmonkey:d3Vm0nK3y@qa.store.wiley.com/en-us/Ancient+Egyptian+Literature%2C+Volume+I%3A+The+Old+and+Middle+Kingdoms-p-00265920</v>
      </c>
    </row>
    <row r="18351" spans="1:5" x14ac:dyDescent="0.25">
      <c r="A18351" s="1">
        <v>43350</v>
      </c>
      <c r="B18351" t="s">
        <v>0</v>
      </c>
      <c r="C18351" s="1" t="s">
        <v>18352</v>
      </c>
      <c r="D18351" s="2" t="s">
        <v>2</v>
      </c>
      <c r="E18351" t="str">
        <f>D18351&amp;B18351&amp;C18351</f>
        <v>https://devmonkey:d3Vm0nK3y@qa.store.wiley.com/en-us/Entrepreneur+Revolution%3A+How+to+Develop+your+Entrepreneurial+Mindset+and+Start+a+Business+that+Works%2C+2nd+Edition-p-00000211</v>
      </c>
    </row>
    <row r="18352" spans="1:5" x14ac:dyDescent="0.25">
      <c r="A18352" s="1">
        <v>43351</v>
      </c>
      <c r="B18352" t="s">
        <v>0</v>
      </c>
      <c r="C18352" s="1" t="s">
        <v>18353</v>
      </c>
      <c r="D18352" s="2" t="s">
        <v>2</v>
      </c>
      <c r="E18352" t="str">
        <f>D18352&amp;B18352&amp;C18352</f>
        <v>https://devmonkey:d3Vm0nK3y@qa.store.wiley.com/en-us/The+Columbia+History+of+American+Poetry-p-00256862</v>
      </c>
    </row>
    <row r="18353" spans="1:5" x14ac:dyDescent="0.25">
      <c r="A18353" s="1">
        <v>43352</v>
      </c>
      <c r="B18353" t="s">
        <v>0</v>
      </c>
      <c r="C18353" s="1" t="s">
        <v>18354</v>
      </c>
      <c r="D18353" s="2" t="s">
        <v>2</v>
      </c>
      <c r="E18353" t="str">
        <f>D18353&amp;B18353&amp;C18353</f>
        <v>https://devmonkey:d3Vm0nK3y@qa.store.wiley.com/en-us/Literacy+in+Australia%2C+2e+Instant+Access+to+the+WileyPLUS+Course+%2B+eText-p-00000213</v>
      </c>
    </row>
    <row r="18354" spans="1:5" x14ac:dyDescent="0.25">
      <c r="A18354" s="1">
        <v>43353</v>
      </c>
      <c r="B18354" t="s">
        <v>0</v>
      </c>
      <c r="C18354" s="1" t="s">
        <v>18355</v>
      </c>
      <c r="D18354" s="2" t="s">
        <v>2</v>
      </c>
      <c r="E18354" t="str">
        <f>D18354&amp;B18354&amp;C18354</f>
        <v>https://devmonkey:d3Vm0nK3y@qa.store.wiley.com/en-us/Gay+Politics%2C+Urban+Politics%3A+Identity+and+Economics+in+the+Urban+Setting-p-00260777</v>
      </c>
    </row>
    <row r="18355" spans="1:5" x14ac:dyDescent="0.25">
      <c r="A18355" s="1">
        <v>43354</v>
      </c>
      <c r="B18355" t="s">
        <v>0</v>
      </c>
      <c r="C18355" s="1" t="s">
        <v>18356</v>
      </c>
      <c r="D18355" s="2" t="s">
        <v>2</v>
      </c>
      <c r="E18355" t="str">
        <f>D18355&amp;B18355&amp;C18355</f>
        <v>https://devmonkey:d3Vm0nK3y@qa.store.wiley.com/en-us/Party+in+Power%3A+The+Japanese+Liberal+Democrats+and+Policy+making-p-00275372</v>
      </c>
    </row>
    <row r="18356" spans="1:5" x14ac:dyDescent="0.25">
      <c r="A18356" s="1">
        <v>43355</v>
      </c>
      <c r="B18356" t="s">
        <v>0</v>
      </c>
      <c r="C18356" s="1" t="s">
        <v>18357</v>
      </c>
      <c r="D18356" s="2" t="s">
        <v>2</v>
      </c>
      <c r="E18356" t="str">
        <f>D18356&amp;B18356&amp;C18356</f>
        <v>https://devmonkey:d3Vm0nK3y@qa.store.wiley.com/en-us/A+Competency+Based+Approach+for+Student+Leadership+Development%3A+New+Directions+for+Student+Leadership%2C+Number+156-p-00000172</v>
      </c>
    </row>
    <row r="18357" spans="1:5" x14ac:dyDescent="0.25">
      <c r="A18357" s="1">
        <v>43356</v>
      </c>
      <c r="B18357" t="s">
        <v>0</v>
      </c>
      <c r="C18357" s="1" t="s">
        <v>18358</v>
      </c>
      <c r="D18357" s="2" t="s">
        <v>2</v>
      </c>
      <c r="E18357" t="str">
        <f>D18357&amp;B18357&amp;C18357</f>
        <v>https://devmonkey:d3Vm0nK3y@qa.store.wiley.com/en-us/The+Kelley+Statistical+Tables%2C+Rev+ed-p-00288524</v>
      </c>
    </row>
    <row r="18358" spans="1:5" x14ac:dyDescent="0.25">
      <c r="A18358" s="1">
        <v>43357</v>
      </c>
      <c r="B18358" t="s">
        <v>0</v>
      </c>
      <c r="C18358" s="1" t="s">
        <v>18359</v>
      </c>
      <c r="D18358" s="2" t="s">
        <v>2</v>
      </c>
      <c r="E18358" t="str">
        <f>D18358&amp;B18358&amp;C18358</f>
        <v>https://devmonkey:d3Vm0nK3y@qa.store.wiley.com/en-us/British+Literature+1640+1789%3A+Keywords-p-00000167</v>
      </c>
    </row>
    <row r="18359" spans="1:5" x14ac:dyDescent="0.25">
      <c r="A18359" s="1">
        <v>43358</v>
      </c>
      <c r="B18359" t="s">
        <v>0</v>
      </c>
      <c r="C18359" s="1" t="s">
        <v>18360</v>
      </c>
      <c r="D18359" s="2" t="s">
        <v>2</v>
      </c>
      <c r="E18359" t="str">
        <f>D18359&amp;B18359&amp;C18359</f>
        <v>https://devmonkey:d3Vm0nK3y@qa.store.wiley.com/en-us/Metalloids+in+Plants%3A+Advances+and+Future+Prospects-p-00000198</v>
      </c>
    </row>
    <row r="18360" spans="1:5" x14ac:dyDescent="0.25">
      <c r="A18360" s="1">
        <v>43359</v>
      </c>
      <c r="B18360" t="s">
        <v>0</v>
      </c>
      <c r="C18360" s="1" t="s">
        <v>18361</v>
      </c>
      <c r="D18360" s="2" t="s">
        <v>2</v>
      </c>
      <c r="E18360" t="str">
        <f>D18360&amp;B18360&amp;C18360</f>
        <v>https://devmonkey:d3Vm0nK3y@qa.store.wiley.com/en-us/Made+in+Britain%3A+Nation+and+Emigration+in+Nineteenth+Century+America-p-00269520</v>
      </c>
    </row>
    <row r="18361" spans="1:5" x14ac:dyDescent="0.25">
      <c r="A18361" s="1">
        <v>43360</v>
      </c>
      <c r="B18361" t="s">
        <v>0</v>
      </c>
      <c r="C18361" s="1" t="s">
        <v>18362</v>
      </c>
      <c r="D18361" s="2" t="s">
        <v>2</v>
      </c>
      <c r="E18361" t="str">
        <f>D18361&amp;B18361&amp;C18361</f>
        <v>https://devmonkey:d3Vm0nK3y@qa.store.wiley.com/en-us/Cloud+Computing+and+Virtualization-p-00000149</v>
      </c>
    </row>
    <row r="18362" spans="1:5" x14ac:dyDescent="0.25">
      <c r="A18362" s="1">
        <v>43361</v>
      </c>
      <c r="B18362" t="s">
        <v>0</v>
      </c>
      <c r="C18362" s="1" t="s">
        <v>18363</v>
      </c>
      <c r="D18362" s="2" t="s">
        <v>2</v>
      </c>
      <c r="E18362" t="str">
        <f>D18362&amp;B18362&amp;C18362</f>
        <v>https://devmonkey:d3Vm0nK3y@qa.store.wiley.com/en-us/What+Does+a+Jew+Want%3F%3A+On+Binationalism+and+Other+Specters-p-00290322</v>
      </c>
    </row>
    <row r="18363" spans="1:5" x14ac:dyDescent="0.25">
      <c r="A18363" s="1">
        <v>43362</v>
      </c>
      <c r="B18363" t="s">
        <v>0</v>
      </c>
      <c r="C18363" s="1" t="s">
        <v>18364</v>
      </c>
      <c r="D18363" s="2" t="s">
        <v>2</v>
      </c>
      <c r="E18363" t="str">
        <f>D18363&amp;B18363&amp;C18363</f>
        <v>https://devmonkey:d3Vm0nK3y@qa.store.wiley.com/en-us/Encyclopedia+of+Polymer+Blends%2C+Volume+5%3A+Materials+and+Applications-p-00000170</v>
      </c>
    </row>
    <row r="18364" spans="1:5" x14ac:dyDescent="0.25">
      <c r="A18364" s="1">
        <v>43363</v>
      </c>
      <c r="B18364" t="s">
        <v>0</v>
      </c>
      <c r="C18364" s="1" t="s">
        <v>18365</v>
      </c>
      <c r="D18364" s="2" t="s">
        <v>2</v>
      </c>
      <c r="E18364" t="str">
        <f>D18364&amp;B18364&amp;C18364</f>
        <v>https://devmonkey:d3Vm0nK3y@qa.store.wiley.com/en-us/Born+Together+Reared+Apart%3A+The+Landmark+Minnesota+Twin+Study-p-00285022</v>
      </c>
    </row>
    <row r="18365" spans="1:5" x14ac:dyDescent="0.25">
      <c r="A18365" s="1">
        <v>43364</v>
      </c>
      <c r="B18365" t="s">
        <v>0</v>
      </c>
      <c r="C18365" s="1" t="s">
        <v>18366</v>
      </c>
      <c r="D18365" s="2" t="s">
        <v>2</v>
      </c>
      <c r="E18365" t="str">
        <f>D18365&amp;B18365&amp;C18365</f>
        <v>https://devmonkey:d3Vm0nK3y@qa.store.wiley.com/en-us/Risk+Management%3A+Lever+for+SME+Development+and+Stakeholder+Value+Creation-p-00000249</v>
      </c>
    </row>
    <row r="18366" spans="1:5" x14ac:dyDescent="0.25">
      <c r="A18366" s="1">
        <v>43365</v>
      </c>
      <c r="B18366" t="s">
        <v>0</v>
      </c>
      <c r="C18366" s="1" t="s">
        <v>18367</v>
      </c>
      <c r="D18366" s="2" t="s">
        <v>2</v>
      </c>
      <c r="E18366" t="str">
        <f>D18366&amp;B18366&amp;C18366</f>
        <v>https://devmonkey:d3Vm0nK3y@qa.store.wiley.com/en-us/Against+the+Profit+Motive%3A+The+Salary+Revolution+in+American+Government%2C+1780+1940-p-00276986</v>
      </c>
    </row>
    <row r="18367" spans="1:5" x14ac:dyDescent="0.25">
      <c r="A18367" s="1">
        <v>43366</v>
      </c>
      <c r="B18367" t="s">
        <v>0</v>
      </c>
      <c r="C18367" s="1" t="s">
        <v>18368</v>
      </c>
      <c r="D18367" s="2" t="s">
        <v>2</v>
      </c>
      <c r="E18367" t="str">
        <f>D18367&amp;B18367&amp;C18367</f>
        <v>https://devmonkey:d3Vm0nK3y@qa.store.wiley.com/en-us/Zeichnen+f%26uuml%3Br+Dummies%2C+2+Auflage-p-00000206</v>
      </c>
    </row>
    <row r="18368" spans="1:5" x14ac:dyDescent="0.25">
      <c r="A18368" s="1">
        <v>43367</v>
      </c>
      <c r="B18368" t="s">
        <v>0</v>
      </c>
      <c r="C18368" s="1" t="s">
        <v>18369</v>
      </c>
      <c r="D18368" s="2" t="s">
        <v>2</v>
      </c>
      <c r="E18368" t="str">
        <f>D18368&amp;B18368&amp;C18368</f>
        <v>https://devmonkey:d3Vm0nK3y@qa.store.wiley.com/en-us/Steppin%27+Out%3A+New+York+Nightlife+and+the+Transformation+of+American+Culture-p-00289281</v>
      </c>
    </row>
    <row r="18369" spans="1:5" x14ac:dyDescent="0.25">
      <c r="A18369" s="1">
        <v>43368</v>
      </c>
      <c r="B18369" t="s">
        <v>0</v>
      </c>
      <c r="C18369" s="1" t="s">
        <v>18370</v>
      </c>
      <c r="D18369" s="2" t="s">
        <v>2</v>
      </c>
      <c r="E18369" t="str">
        <f>D18369&amp;B18369&amp;C18369</f>
        <v>https://devmonkey:d3Vm0nK3y@qa.store.wiley.com/en-us/Children+of+the+Land%3A+Adversity+and+Success+in+Rural+America-p-00270468</v>
      </c>
    </row>
    <row r="18370" spans="1:5" x14ac:dyDescent="0.25">
      <c r="A18370" s="1">
        <v>43369</v>
      </c>
      <c r="B18370" t="s">
        <v>0</v>
      </c>
      <c r="C18370" s="1" t="s">
        <v>18371</v>
      </c>
      <c r="D18370" s="2" t="s">
        <v>2</v>
      </c>
      <c r="E18370" t="str">
        <f>D18370&amp;B18370&amp;C18370</f>
        <v>https://devmonkey:d3Vm0nK3y@qa.store.wiley.com/en-us/CASP%2B+CompTIA+Advanced+Security+Practitioner+Study+Guide%3A+Exam+CAS+003%2C+3rd+Edition-p-00000173</v>
      </c>
    </row>
    <row r="18371" spans="1:5" x14ac:dyDescent="0.25">
      <c r="A18371" s="1">
        <v>43370</v>
      </c>
      <c r="B18371" t="s">
        <v>0</v>
      </c>
      <c r="C18371" s="1" t="s">
        <v>18372</v>
      </c>
      <c r="D18371" s="2" t="s">
        <v>2</v>
      </c>
      <c r="E18371" t="str">
        <f>D18371&amp;B18371&amp;C18371</f>
        <v>https://devmonkey:d3Vm0nK3y@qa.store.wiley.com/en-us/Empire+at+the+Margins%3A+Culture%2C+Ethnicity%2C+and+Frontier+in+Early+Modern+China-p-00274624</v>
      </c>
    </row>
    <row r="18372" spans="1:5" x14ac:dyDescent="0.25">
      <c r="A18372" s="1">
        <v>43371</v>
      </c>
      <c r="B18372" t="s">
        <v>0</v>
      </c>
      <c r="C18372" s="1" t="s">
        <v>18373</v>
      </c>
      <c r="D18372" s="2" t="s">
        <v>2</v>
      </c>
      <c r="E18372" t="str">
        <f>D18372&amp;B18372&amp;C18372</f>
        <v>https://devmonkey:d3Vm0nK3y@qa.store.wiley.com/en-us/Japanese+Korean+Linguistics%2C+Volume+9-p-00269913</v>
      </c>
    </row>
    <row r="18373" spans="1:5" x14ac:dyDescent="0.25">
      <c r="A18373" s="1">
        <v>43372</v>
      </c>
      <c r="B18373" t="s">
        <v>0</v>
      </c>
      <c r="C18373" s="1" t="s">
        <v>18374</v>
      </c>
      <c r="D18373" s="2" t="s">
        <v>2</v>
      </c>
      <c r="E18373" t="str">
        <f>D18373&amp;B18373&amp;C18373</f>
        <v>https://devmonkey:d3Vm0nK3y@qa.store.wiley.com/en-us/Sales+Leadership%3A+The+Essential+Leadership+Framework+to+Coach+Sales+Champions%2C+Inspire+Excellence%2C+and+Exceed+Your+Business+Goals-p-00000311</v>
      </c>
    </row>
    <row r="18374" spans="1:5" x14ac:dyDescent="0.25">
      <c r="A18374" s="1">
        <v>43373</v>
      </c>
      <c r="B18374" t="s">
        <v>0</v>
      </c>
      <c r="C18374" s="1" t="s">
        <v>18375</v>
      </c>
      <c r="D18374" s="2" t="s">
        <v>2</v>
      </c>
      <c r="E18374" t="str">
        <f>D18374&amp;B18374&amp;C18374</f>
        <v>https://devmonkey:d3Vm0nK3y@qa.store.wiley.com/en-us/The+Healthy+Workplace+Nudge%3A+How+Healthy+People%2C+Culture%2C+and+Buildings+Lead+to+High+Performance-p-00000288</v>
      </c>
    </row>
    <row r="18375" spans="1:5" x14ac:dyDescent="0.25">
      <c r="A18375" s="1">
        <v>43374</v>
      </c>
      <c r="B18375" t="s">
        <v>0</v>
      </c>
      <c r="C18375" s="1" t="s">
        <v>18376</v>
      </c>
      <c r="D18375" s="2" t="s">
        <v>2</v>
      </c>
      <c r="E18375" t="str">
        <f>D18375&amp;B18375&amp;C18375</f>
        <v>https://devmonkey:d3Vm0nK3y@qa.store.wiley.com/en-us/The+Lesbian+Issue%3A+Essays+from+Signs-p-00288089</v>
      </c>
    </row>
    <row r="18376" spans="1:5" x14ac:dyDescent="0.25">
      <c r="A18376" s="1">
        <v>43375</v>
      </c>
      <c r="B18376" t="s">
        <v>0</v>
      </c>
      <c r="C18376" s="1" t="s">
        <v>18377</v>
      </c>
      <c r="D18376" s="2" t="s">
        <v>2</v>
      </c>
      <c r="E18376" t="str">
        <f>D18376&amp;B18376&amp;C18376</f>
        <v>https://devmonkey:d3Vm0nK3y@qa.store.wiley.com/en-us/Foundations+of+Solid+State+Physics%3A+Dimensionality+and+Symmetry-p-00000256</v>
      </c>
    </row>
    <row r="18377" spans="1:5" x14ac:dyDescent="0.25">
      <c r="A18377" s="1">
        <v>43376</v>
      </c>
      <c r="B18377" t="s">
        <v>0</v>
      </c>
      <c r="C18377" s="1" t="s">
        <v>18378</v>
      </c>
      <c r="D18377" s="2" t="s">
        <v>2</v>
      </c>
      <c r="E18377" t="str">
        <f>D18377&amp;B18377&amp;C18377</f>
        <v>https://devmonkey:d3Vm0nK3y@qa.store.wiley.com/en-us/The+Problem+of+Jobs%3A+Liberalism%2C+Race%2C+and+Deindustrialization+in+Philadelphia-p-00256679</v>
      </c>
    </row>
    <row r="18378" spans="1:5" x14ac:dyDescent="0.25">
      <c r="A18378" s="1">
        <v>43377</v>
      </c>
      <c r="B18378" t="s">
        <v>0</v>
      </c>
      <c r="C18378" s="1" t="s">
        <v>18379</v>
      </c>
      <c r="D18378" s="2" t="s">
        <v>2</v>
      </c>
      <c r="E18378" t="str">
        <f>D18378&amp;B18378&amp;C18378</f>
        <v>https://devmonkey:d3Vm0nK3y@qa.store.wiley.com/en-us/Formalizing+the+Dynamics+of+Information-p-00256600</v>
      </c>
    </row>
    <row r="18379" spans="1:5" x14ac:dyDescent="0.25">
      <c r="A18379" s="1">
        <v>43378</v>
      </c>
      <c r="B18379" t="s">
        <v>0</v>
      </c>
      <c r="C18379" s="1" t="s">
        <v>18380</v>
      </c>
      <c r="D18379" s="2" t="s">
        <v>2</v>
      </c>
      <c r="E18379" t="str">
        <f>D18379&amp;B18379&amp;C18379</f>
        <v>https://devmonkey:d3Vm0nK3y@qa.store.wiley.com/en-us/The+Perils+of+Global+Legalism-p-00284991</v>
      </c>
    </row>
    <row r="18380" spans="1:5" x14ac:dyDescent="0.25">
      <c r="A18380" s="1">
        <v>43379</v>
      </c>
      <c r="B18380" t="s">
        <v>0</v>
      </c>
      <c r="C18380" s="1" t="s">
        <v>18381</v>
      </c>
      <c r="D18380" s="2" t="s">
        <v>2</v>
      </c>
      <c r="E18380" t="str">
        <f>D18380&amp;B18380&amp;C18380</f>
        <v>https://devmonkey:d3Vm0nK3y@qa.store.wiley.com/en-us/Insider+Trading%3A+How+Mortuaries%2C+Medicine+and+Money+Have+Built+a+Global+Market+in+Human+Cadaver+Parts-p-00262339</v>
      </c>
    </row>
    <row r="18381" spans="1:5" x14ac:dyDescent="0.25">
      <c r="A18381" s="1">
        <v>43380</v>
      </c>
      <c r="B18381" t="s">
        <v>0</v>
      </c>
      <c r="C18381" s="1" t="s">
        <v>18382</v>
      </c>
      <c r="D18381" s="2" t="s">
        <v>2</v>
      </c>
      <c r="E18381" t="str">
        <f>D18381&amp;B18381&amp;C18381</f>
        <v>https://devmonkey:d3Vm0nK3y@qa.store.wiley.com/en-us/A+Hidden+History+of+Film+Style%3A+Cinematographers%2C+Directors%2C+and+the+Collaborative+Process-p-00266346</v>
      </c>
    </row>
    <row r="18382" spans="1:5" x14ac:dyDescent="0.25">
      <c r="A18382" s="1">
        <v>43381</v>
      </c>
      <c r="B18382" t="s">
        <v>0</v>
      </c>
      <c r="C18382" s="1" t="s">
        <v>18383</v>
      </c>
      <c r="D18382" s="2" t="s">
        <v>2</v>
      </c>
      <c r="E18382" t="str">
        <f>D18382&amp;B18382&amp;C18382</f>
        <v>https://devmonkey:d3Vm0nK3y@qa.store.wiley.com/en-us/The+Persistence+of+Sentiment%3A+Display+and+Feeling+in+Popular+Music+of+the+1970s-p-00264150</v>
      </c>
    </row>
    <row r="18383" spans="1:5" x14ac:dyDescent="0.25">
      <c r="A18383" s="1">
        <v>43382</v>
      </c>
      <c r="B18383" t="s">
        <v>0</v>
      </c>
      <c r="C18383" s="1" t="s">
        <v>18384</v>
      </c>
      <c r="D18383" s="2" t="s">
        <v>2</v>
      </c>
      <c r="E18383" t="str">
        <f>D18383&amp;B18383&amp;C18383</f>
        <v>https://devmonkey:d3Vm0nK3y@qa.store.wiley.com/en-us/The+Peyote+Effect%3A+From+the+Inquisition+to+the+War+on+Drugs-p-00267958</v>
      </c>
    </row>
    <row r="18384" spans="1:5" x14ac:dyDescent="0.25">
      <c r="A18384" s="1">
        <v>43383</v>
      </c>
      <c r="B18384" t="s">
        <v>0</v>
      </c>
      <c r="C18384" s="1" t="s">
        <v>18385</v>
      </c>
      <c r="D18384" s="2" t="s">
        <v>2</v>
      </c>
      <c r="E18384" t="str">
        <f>D18384&amp;B18384&amp;C18384</f>
        <v>https://devmonkey:d3Vm0nK3y@qa.store.wiley.com/en-us/Browned+Off+and+Bloody+Minded%3A+The+British+Soldier+Goes+to+War+1939+1945-p-00272513</v>
      </c>
    </row>
    <row r="18385" spans="1:5" x14ac:dyDescent="0.25">
      <c r="A18385" s="1">
        <v>43384</v>
      </c>
      <c r="B18385" t="s">
        <v>0</v>
      </c>
      <c r="C18385" s="1" t="s">
        <v>18386</v>
      </c>
      <c r="D18385" s="2" t="s">
        <v>2</v>
      </c>
      <c r="E18385" t="str">
        <f>D18385&amp;B18385&amp;C18385</f>
        <v>https://devmonkey:d3Vm0nK3y@qa.store.wiley.com/en-us/A+Source+Book+in+the+History+of+Psychology-p-00256816</v>
      </c>
    </row>
    <row r="18386" spans="1:5" x14ac:dyDescent="0.25">
      <c r="A18386" s="1">
        <v>43385</v>
      </c>
      <c r="B18386" t="s">
        <v>0</v>
      </c>
      <c r="C18386" s="1" t="s">
        <v>18387</v>
      </c>
      <c r="D18386" s="2" t="s">
        <v>2</v>
      </c>
      <c r="E18386" t="str">
        <f>D18386&amp;B18386&amp;C18386</f>
        <v>https://devmonkey:d3Vm0nK3y@qa.store.wiley.com/en-us/And+Now+My+Soul+Is+Hardened%3A+Abandoned+Children+in+Soviet+Russia%2C+1918+1930-p-00288372</v>
      </c>
    </row>
    <row r="18387" spans="1:5" x14ac:dyDescent="0.25">
      <c r="A18387" s="1">
        <v>43386</v>
      </c>
      <c r="B18387" t="s">
        <v>0</v>
      </c>
      <c r="C18387" s="1" t="s">
        <v>18388</v>
      </c>
      <c r="D18387" s="2" t="s">
        <v>2</v>
      </c>
      <c r="E18387" t="str">
        <f>D18387&amp;B18387&amp;C18387</f>
        <v>https://devmonkey:d3Vm0nK3y@qa.store.wiley.com/en-us/The+Other+West%3A+Latin+America+from+Invasion+to+Globalization-p-00265557</v>
      </c>
    </row>
    <row r="18388" spans="1:5" x14ac:dyDescent="0.25">
      <c r="A18388" s="1">
        <v>43387</v>
      </c>
      <c r="B18388" t="s">
        <v>0</v>
      </c>
      <c r="C18388" s="1" t="s">
        <v>18389</v>
      </c>
      <c r="D18388" s="2" t="s">
        <v>2</v>
      </c>
      <c r="E18388" t="str">
        <f>D18388&amp;B18388&amp;C18388</f>
        <v>https://devmonkey:d3Vm0nK3y@qa.store.wiley.com/en-us/Rebel+and+Saint%3A+Muslim+Notables%2C+Populist+Protest%2C+Colonial+Encounters-p-00273536</v>
      </c>
    </row>
    <row r="18389" spans="1:5" x14ac:dyDescent="0.25">
      <c r="A18389" s="1">
        <v>43388</v>
      </c>
      <c r="B18389" t="s">
        <v>0</v>
      </c>
      <c r="C18389" s="1" t="s">
        <v>18390</v>
      </c>
      <c r="D18389" s="2" t="s">
        <v>2</v>
      </c>
      <c r="E18389" t="str">
        <f>D18389&amp;B18389&amp;C18389</f>
        <v>https://devmonkey:d3Vm0nK3y@qa.store.wiley.com/en-us/Guardians+of+the+Nation%3A+Activists+on+the+Language+Frontiers+of+Imperial+Austria-p-00278093</v>
      </c>
    </row>
    <row r="18390" spans="1:5" x14ac:dyDescent="0.25">
      <c r="A18390" s="1">
        <v>43389</v>
      </c>
      <c r="B18390" t="s">
        <v>0</v>
      </c>
      <c r="C18390" s="1" t="s">
        <v>18391</v>
      </c>
      <c r="D18390" s="2" t="s">
        <v>2</v>
      </c>
      <c r="E18390" t="str">
        <f>D18390&amp;B18390&amp;C18390</f>
        <v>https://devmonkey:d3Vm0nK3y@qa.store.wiley.com/en-us/Gothic+Sculpture-p-00286973</v>
      </c>
    </row>
    <row r="18391" spans="1:5" x14ac:dyDescent="0.25">
      <c r="A18391" s="1">
        <v>43390</v>
      </c>
      <c r="B18391" t="s">
        <v>0</v>
      </c>
      <c r="C18391" s="1" t="s">
        <v>18392</v>
      </c>
      <c r="D18391" s="2" t="s">
        <v>2</v>
      </c>
      <c r="E18391" t="str">
        <f>D18391&amp;B18391&amp;C18391</f>
        <v>https://devmonkey:d3Vm0nK3y@qa.store.wiley.com/en-us/After+the+Ruins%2C+1906+and+2006%3A+Rephotographing+the+San+Francisco+Earthquake+and+Fire-p-00273752</v>
      </c>
    </row>
    <row r="18392" spans="1:5" x14ac:dyDescent="0.25">
      <c r="A18392" s="1">
        <v>43391</v>
      </c>
      <c r="B18392" t="s">
        <v>0</v>
      </c>
      <c r="C18392" s="1" t="s">
        <v>18393</v>
      </c>
      <c r="D18392" s="2" t="s">
        <v>2</v>
      </c>
      <c r="E18392" t="str">
        <f>D18392&amp;B18392&amp;C18392</f>
        <v>https://devmonkey:d3Vm0nK3y@qa.store.wiley.com/en-us/Pilgrim+Stories%3A+On+and+Off+the+Road+to+Santiago%2C+Journeys+Along+an+Ancient+Way+in+Modern+Spain-p-00260940</v>
      </c>
    </row>
    <row r="18393" spans="1:5" x14ac:dyDescent="0.25">
      <c r="A18393" s="1">
        <v>43392</v>
      </c>
      <c r="B18393" t="s">
        <v>0</v>
      </c>
      <c r="C18393" s="1" t="s">
        <v>18394</v>
      </c>
      <c r="D18393" s="2" t="s">
        <v>2</v>
      </c>
      <c r="E18393" t="str">
        <f>D18393&amp;B18393&amp;C18393</f>
        <v>https://devmonkey:d3Vm0nK3y@qa.store.wiley.com/en-us/The+Rouge+of+the+North-p-00273990</v>
      </c>
    </row>
    <row r="18394" spans="1:5" x14ac:dyDescent="0.25">
      <c r="A18394" s="1">
        <v>43393</v>
      </c>
      <c r="B18394" t="s">
        <v>0</v>
      </c>
      <c r="C18394" s="1" t="s">
        <v>18395</v>
      </c>
      <c r="D18394" s="2" t="s">
        <v>2</v>
      </c>
      <c r="E18394" t="str">
        <f>D18394&amp;B18394&amp;C18394</f>
        <v>https://devmonkey:d3Vm0nK3y@qa.store.wiley.com/en-us/Roberto+Burle+Marx%3A+Brazilian+Modernist-p-00269827</v>
      </c>
    </row>
    <row r="18395" spans="1:5" x14ac:dyDescent="0.25">
      <c r="A18395" s="1">
        <v>43394</v>
      </c>
      <c r="B18395" t="s">
        <v>0</v>
      </c>
      <c r="C18395" s="1" t="s">
        <v>18396</v>
      </c>
      <c r="D18395" s="2" t="s">
        <v>2</v>
      </c>
      <c r="E18395" t="str">
        <f>D18395&amp;B18395&amp;C18395</f>
        <v>https://devmonkey:d3Vm0nK3y@qa.store.wiley.com/en-us/Sarah+Charlesworth%3A+Stills-p-00286842</v>
      </c>
    </row>
    <row r="18396" spans="1:5" x14ac:dyDescent="0.25">
      <c r="A18396" s="1">
        <v>43395</v>
      </c>
      <c r="B18396" t="s">
        <v>0</v>
      </c>
      <c r="C18396" s="1" t="s">
        <v>18397</v>
      </c>
      <c r="D18396" s="2" t="s">
        <v>2</v>
      </c>
      <c r="E18396" t="str">
        <f>D18396&amp;B18396&amp;C18396</f>
        <v>https://devmonkey:d3Vm0nK3y@qa.store.wiley.com/en-us/Wayward+Shamans%3A+The+Prehistory+of+an+Idea-p-00265131</v>
      </c>
    </row>
    <row r="18397" spans="1:5" x14ac:dyDescent="0.25">
      <c r="A18397" s="1">
        <v>43396</v>
      </c>
      <c r="B18397" t="s">
        <v>0</v>
      </c>
      <c r="C18397" s="1" t="s">
        <v>18398</v>
      </c>
      <c r="D18397" s="2" t="s">
        <v>2</v>
      </c>
      <c r="E18397" t="str">
        <f>D18397&amp;B18397&amp;C18397</f>
        <v>https://devmonkey:d3Vm0nK3y@qa.store.wiley.com/en-us/Poulenc%3A+A+Biography-p-00262423</v>
      </c>
    </row>
    <row r="18398" spans="1:5" x14ac:dyDescent="0.25">
      <c r="A18398" s="1">
        <v>43397</v>
      </c>
      <c r="B18398" t="s">
        <v>0</v>
      </c>
      <c r="C18398" s="1" t="s">
        <v>18399</v>
      </c>
      <c r="D18398" s="2" t="s">
        <v>2</v>
      </c>
      <c r="E18398" t="str">
        <f>D18398&amp;B18398&amp;C18398</f>
        <v>https://devmonkey:d3Vm0nK3y@qa.store.wiley.com/en-us/Advocating+for+Children+in+Foster+and+Kinship+Care%3A+A+Guide+to+Getting+the+Best+out+of+the+System+for+Caregivers+and+Practitioners-p-00281534</v>
      </c>
    </row>
    <row r="18399" spans="1:5" x14ac:dyDescent="0.25">
      <c r="A18399" s="1">
        <v>43398</v>
      </c>
      <c r="B18399" t="s">
        <v>0</v>
      </c>
      <c r="C18399" s="1" t="s">
        <v>18400</v>
      </c>
      <c r="D18399" s="2" t="s">
        <v>2</v>
      </c>
      <c r="E18399" t="str">
        <f>D18399&amp;B18399&amp;C18399</f>
        <v>https://devmonkey:d3Vm0nK3y@qa.store.wiley.com/en-us/Pop+Poetics-p-00255975</v>
      </c>
    </row>
    <row r="18400" spans="1:5" x14ac:dyDescent="0.25">
      <c r="A18400" s="1">
        <v>43399</v>
      </c>
      <c r="B18400" t="s">
        <v>0</v>
      </c>
      <c r="C18400" s="1" t="s">
        <v>18401</v>
      </c>
      <c r="D18400" s="2" t="s">
        <v>2</v>
      </c>
      <c r="E18400" t="str">
        <f>D18400&amp;B18400&amp;C18400</f>
        <v>https://devmonkey:d3Vm0nK3y@qa.store.wiley.com/en-us/Epic+of+Evolution%3A+Seven+Ages+of+the+Cosmos-p-00272932</v>
      </c>
    </row>
    <row r="18401" spans="1:5" x14ac:dyDescent="0.25">
      <c r="A18401" s="1">
        <v>43400</v>
      </c>
      <c r="B18401" t="s">
        <v>0</v>
      </c>
      <c r="C18401" s="1" t="s">
        <v>18402</v>
      </c>
      <c r="D18401" s="2" t="s">
        <v>2</v>
      </c>
      <c r="E18401" t="str">
        <f>D18401&amp;B18401&amp;C18401</f>
        <v>https://devmonkey:d3Vm0nK3y@qa.store.wiley.com/en-us/The+Faster+I+Walk%2C+The+Smaller+I+Am+-p-00255986</v>
      </c>
    </row>
    <row r="18402" spans="1:5" x14ac:dyDescent="0.25">
      <c r="A18402" s="1">
        <v>43401</v>
      </c>
      <c r="B18402" t="s">
        <v>0</v>
      </c>
      <c r="C18402" s="1" t="s">
        <v>18403</v>
      </c>
      <c r="D18402" s="2" t="s">
        <v>2</v>
      </c>
      <c r="E18402" t="str">
        <f>D18402&amp;B18402&amp;C18402</f>
        <v>https://devmonkey:d3Vm0nK3y@qa.store.wiley.com/en-us/The+Yale+Edition+of+The+Complete+Works+of+St+Thomas+More%3A+Volume+7%2C+Letter+to+Bugenhagen%2C+Supplication+of+Souls%2C+Letter+Against+Frith-p-00274221</v>
      </c>
    </row>
    <row r="18403" spans="1:5" x14ac:dyDescent="0.25">
      <c r="A18403" s="1">
        <v>43402</v>
      </c>
      <c r="B18403" t="s">
        <v>0</v>
      </c>
      <c r="C18403" s="1" t="s">
        <v>18404</v>
      </c>
      <c r="D18403" s="2" t="s">
        <v>2</v>
      </c>
      <c r="E18403" t="str">
        <f>D18403&amp;B18403&amp;C18403</f>
        <v>https://devmonkey:d3Vm0nK3y@qa.store.wiley.com/en-us/Space+in+the+Tropics%3A+From+Convicts+to+Rockets+in+French+Guiana-p-00273033</v>
      </c>
    </row>
    <row r="18404" spans="1:5" x14ac:dyDescent="0.25">
      <c r="A18404" s="1">
        <v>43403</v>
      </c>
      <c r="B18404" t="s">
        <v>0</v>
      </c>
      <c r="C18404" s="1" t="s">
        <v>18405</v>
      </c>
      <c r="D18404" s="2" t="s">
        <v>2</v>
      </c>
      <c r="E18404" t="str">
        <f>D18404&amp;B18404&amp;C18404</f>
        <v>https://devmonkey:d3Vm0nK3y@qa.store.wiley.com/en-us/Wiley+CIAexcel+Exam+Review+2018%2C+Part+1%3A+Internal+Audit+Basics-p-00000212</v>
      </c>
    </row>
    <row r="18405" spans="1:5" x14ac:dyDescent="0.25">
      <c r="A18405" s="1">
        <v>43404</v>
      </c>
      <c r="B18405" t="s">
        <v>0</v>
      </c>
      <c r="C18405" s="1" t="s">
        <v>18406</v>
      </c>
      <c r="D18405" s="2" t="s">
        <v>2</v>
      </c>
      <c r="E18405" t="str">
        <f>D18405&amp;B18405&amp;C18405</f>
        <v>https://devmonkey:d3Vm0nK3y@qa.store.wiley.com/en-us/Drawing+The+Process-p-00289754</v>
      </c>
    </row>
    <row r="18406" spans="1:5" x14ac:dyDescent="0.25">
      <c r="A18406" s="1">
        <v>43405</v>
      </c>
      <c r="B18406" t="s">
        <v>0</v>
      </c>
      <c r="C18406" s="1" t="s">
        <v>18407</v>
      </c>
      <c r="D18406" s="2" t="s">
        <v>2</v>
      </c>
      <c r="E18406" t="str">
        <f>D18406&amp;B18406&amp;C18406</f>
        <v>https://devmonkey:d3Vm0nK3y@qa.store.wiley.com/en-us/Geography+of+Africa%2C+1e+EPUB+Student+Package-p-00000097</v>
      </c>
    </row>
    <row r="18407" spans="1:5" x14ac:dyDescent="0.25">
      <c r="A18407" s="1">
        <v>43406</v>
      </c>
      <c r="B18407" t="s">
        <v>0</v>
      </c>
      <c r="C18407" s="1" t="s">
        <v>18408</v>
      </c>
      <c r="D18407" s="2" t="s">
        <v>2</v>
      </c>
      <c r="E18407" t="str">
        <f>D18407&amp;B18407&amp;C18407</f>
        <v>https://devmonkey:d3Vm0nK3y@qa.store.wiley.com/en-us/Yale+French+Studies%2C+Number+123%3A+Rethinking+Claude+Levi+Strauss-p-00289351</v>
      </c>
    </row>
    <row r="18408" spans="1:5" x14ac:dyDescent="0.25">
      <c r="A18408" s="1">
        <v>43407</v>
      </c>
      <c r="B18408" t="s">
        <v>0</v>
      </c>
      <c r="C18408" s="1" t="s">
        <v>18409</v>
      </c>
      <c r="D18408" s="2" t="s">
        <v>2</v>
      </c>
      <c r="E18408" t="str">
        <f>D18408&amp;B18408&amp;C18408</f>
        <v>https://devmonkey:d3Vm0nK3y@qa.store.wiley.com/en-us/Wiley+CIAexcel+Exam+Review+2018+Focus+Notes%2C+Part+2%3A+Internal+Audit+Practice-p-00000145</v>
      </c>
    </row>
    <row r="18409" spans="1:5" x14ac:dyDescent="0.25">
      <c r="A18409" s="1">
        <v>43408</v>
      </c>
      <c r="B18409" t="s">
        <v>0</v>
      </c>
      <c r="C18409" s="1" t="s">
        <v>18410</v>
      </c>
      <c r="D18409" s="2" t="s">
        <v>2</v>
      </c>
      <c r="E18409" t="str">
        <f>D18409&amp;B18409&amp;C18409</f>
        <v>https://devmonkey:d3Vm0nK3y@qa.store.wiley.com/en-us/Dictionary+of+the+Ben+cao+gang+mu%2C+Volume+3%3A+Persons+and+Literary+Sources%2C+First+Edition%2C+Paul+Unschuld%2C+Series+Editor-p-00256861</v>
      </c>
    </row>
    <row r="18410" spans="1:5" x14ac:dyDescent="0.25">
      <c r="A18410" s="1">
        <v>43409</v>
      </c>
      <c r="B18410" t="s">
        <v>0</v>
      </c>
      <c r="C18410" s="1" t="s">
        <v>18411</v>
      </c>
      <c r="D18410" s="2" t="s">
        <v>2</v>
      </c>
      <c r="E18410" t="str">
        <f>D18410&amp;B18410&amp;C18410</f>
        <v>https://devmonkey:d3Vm0nK3y@qa.store.wiley.com/en-us/BHG+DIY+Assortment-p-00000199</v>
      </c>
    </row>
    <row r="18411" spans="1:5" x14ac:dyDescent="0.25">
      <c r="A18411" s="1">
        <v>43410</v>
      </c>
      <c r="B18411" t="s">
        <v>0</v>
      </c>
      <c r="C18411" s="1" t="s">
        <v>18412</v>
      </c>
      <c r="D18411" s="2" t="s">
        <v>2</v>
      </c>
      <c r="E18411" t="str">
        <f>D18411&amp;B18411&amp;C18411</f>
        <v>https://devmonkey:d3Vm0nK3y@qa.store.wiley.com/en-us/Slow+Art%3A+The+Experience+of+Looking%2C+Sacred+Images+to+James+Turrell-p-00279754</v>
      </c>
    </row>
    <row r="18412" spans="1:5" x14ac:dyDescent="0.25">
      <c r="A18412" s="1">
        <v>43411</v>
      </c>
      <c r="B18412" t="s">
        <v>0</v>
      </c>
      <c r="C18412" s="1" t="s">
        <v>18413</v>
      </c>
      <c r="D18412" s="2" t="s">
        <v>2</v>
      </c>
      <c r="E18412" t="str">
        <f>D18412&amp;B18412&amp;C18412</f>
        <v>https://devmonkey:d3Vm0nK3y@qa.store.wiley.com/en-us/Wiley+CIAexcel+Exam+Review+2018+Focus+Notes%2C+Part+1%3A+Internal+Audit+Basics-p-00000293</v>
      </c>
    </row>
    <row r="18413" spans="1:5" x14ac:dyDescent="0.25">
      <c r="A18413" s="1">
        <v>43412</v>
      </c>
      <c r="B18413" t="s">
        <v>0</v>
      </c>
      <c r="C18413" s="1" t="s">
        <v>18414</v>
      </c>
      <c r="D18413" s="2" t="s">
        <v>2</v>
      </c>
      <c r="E18413" t="str">
        <f>D18413&amp;B18413&amp;C18413</f>
        <v>https://devmonkey:d3Vm0nK3y@qa.store.wiley.com/en-us/Financial+Reporting%2C+2nd+Edition-p-00000225</v>
      </c>
    </row>
    <row r="18414" spans="1:5" x14ac:dyDescent="0.25">
      <c r="A18414" s="1">
        <v>43413</v>
      </c>
      <c r="B18414" t="s">
        <v>0</v>
      </c>
      <c r="C18414" s="1" t="s">
        <v>18415</v>
      </c>
      <c r="D18414" s="2" t="s">
        <v>2</v>
      </c>
      <c r="E18414" t="str">
        <f>D18414&amp;B18414&amp;C18414</f>
        <v>https://devmonkey:d3Vm0nK3y@qa.store.wiley.com/en-us/Bringing+the+War+Home%3A+The+Weather+Underground%2C+the+Red+Army+Faction%2C+and+Revolutionary+Violence+in+the+Sixties+and+Seventies-p-00276002</v>
      </c>
    </row>
    <row r="18415" spans="1:5" x14ac:dyDescent="0.25">
      <c r="A18415" s="1">
        <v>43414</v>
      </c>
      <c r="B18415" t="s">
        <v>0</v>
      </c>
      <c r="C18415" s="1" t="s">
        <v>18416</v>
      </c>
      <c r="D18415" s="2" t="s">
        <v>2</v>
      </c>
      <c r="E18415" t="str">
        <f>D18415&amp;B18415&amp;C18415</f>
        <v>https://devmonkey:d3Vm0nK3y@qa.store.wiley.com/en-us/Responsible+Communication%3A+Deliberation+between+Conversation+and+Consideration-p-00000098</v>
      </c>
    </row>
    <row r="18416" spans="1:5" x14ac:dyDescent="0.25">
      <c r="A18416" s="1">
        <v>43415</v>
      </c>
      <c r="B18416" t="s">
        <v>0</v>
      </c>
      <c r="C18416" s="1" t="s">
        <v>18417</v>
      </c>
      <c r="D18416" s="2" t="s">
        <v>2</v>
      </c>
      <c r="E18416" t="str">
        <f>D18416&amp;B18416&amp;C18416</f>
        <v>https://devmonkey:d3Vm0nK3y@qa.store.wiley.com/en-us/Allan+Kaprow%2C+Robert+Smithson%2C+and+the+Limits+to+Art-p-00256641</v>
      </c>
    </row>
    <row r="18417" spans="1:5" x14ac:dyDescent="0.25">
      <c r="A18417" s="1">
        <v>43416</v>
      </c>
      <c r="B18417" t="s">
        <v>0</v>
      </c>
      <c r="C18417" s="1" t="s">
        <v>18418</v>
      </c>
      <c r="D18417" s="2" t="s">
        <v>2</v>
      </c>
      <c r="E18417" t="str">
        <f>D18417&amp;B18417&amp;C18417</f>
        <v>https://devmonkey:d3Vm0nK3y@qa.store.wiley.com/en-us/Handbook+of+Industrial+Polyethylene+Technology%2C+Volume+1-p-00000226</v>
      </c>
    </row>
    <row r="18418" spans="1:5" x14ac:dyDescent="0.25">
      <c r="A18418" s="1">
        <v>43417</v>
      </c>
      <c r="B18418" t="s">
        <v>0</v>
      </c>
      <c r="C18418" s="1" t="s">
        <v>18419</v>
      </c>
      <c r="D18418" s="2" t="s">
        <v>2</v>
      </c>
      <c r="E18418" t="str">
        <f>D18418&amp;B18418&amp;C18418</f>
        <v>https://devmonkey:d3Vm0nK3y@qa.store.wiley.com/en-us/Gay+Fiction+Speaks%3A+Conversations+with+Gay+Novelists-p-00259105</v>
      </c>
    </row>
    <row r="18419" spans="1:5" x14ac:dyDescent="0.25">
      <c r="A18419" s="1">
        <v>43418</v>
      </c>
      <c r="B18419" t="s">
        <v>0</v>
      </c>
      <c r="C18419" s="1" t="s">
        <v>18420</v>
      </c>
      <c r="D18419" s="2" t="s">
        <v>2</v>
      </c>
      <c r="E18419" t="str">
        <f>D18419&amp;B18419&amp;C18419</f>
        <v>https://devmonkey:d3Vm0nK3y@qa.store.wiley.com/en-us/Charlas+de+sobremesa%3A+Conversaci%26%23243%3Bn+en+espa%26%23241%3Bol-p-00273027</v>
      </c>
    </row>
    <row r="18420" spans="1:5" x14ac:dyDescent="0.25">
      <c r="A18420" s="1">
        <v>43419</v>
      </c>
      <c r="B18420" t="s">
        <v>0</v>
      </c>
      <c r="C18420" s="1" t="s">
        <v>18421</v>
      </c>
      <c r="D18420" s="2" t="s">
        <v>2</v>
      </c>
      <c r="E18420" t="str">
        <f>D18420&amp;B18420&amp;C18420</f>
        <v>https://devmonkey:d3Vm0nK3y@qa.store.wiley.com/en-us/Jacaranda+Atlas+9e+EGuidePLUS+%28Online+Purchase%29-p-00000089</v>
      </c>
    </row>
    <row r="18421" spans="1:5" x14ac:dyDescent="0.25">
      <c r="A18421" s="1">
        <v>43420</v>
      </c>
      <c r="B18421" t="s">
        <v>0</v>
      </c>
      <c r="C18421" s="1" t="s">
        <v>18422</v>
      </c>
      <c r="D18421" s="2" t="s">
        <v>2</v>
      </c>
      <c r="E18421" t="str">
        <f>D18421&amp;B18421&amp;C18421</f>
        <v>https://devmonkey:d3Vm0nK3y@qa.store.wiley.com/en-us/After+Pomp+and+Circumstance%3A+High+School+Reunion+as+an+Autobiographical+Occasion-p-00274107</v>
      </c>
    </row>
    <row r="18422" spans="1:5" x14ac:dyDescent="0.25">
      <c r="A18422" s="1">
        <v>43421</v>
      </c>
      <c r="B18422" t="s">
        <v>0</v>
      </c>
      <c r="C18422" s="1" t="s">
        <v>18423</v>
      </c>
      <c r="D18422" s="2" t="s">
        <v>2</v>
      </c>
      <c r="E18422" t="str">
        <f>D18422&amp;B18422&amp;C18422</f>
        <v>https://devmonkey:d3Vm0nK3y@qa.store.wiley.com/en-us/Introduction+to+Astrophysics+%26+Cosmology-p-00000259</v>
      </c>
    </row>
    <row r="18423" spans="1:5" x14ac:dyDescent="0.25">
      <c r="A18423" s="1">
        <v>43422</v>
      </c>
      <c r="B18423" t="s">
        <v>0</v>
      </c>
      <c r="C18423" s="1" t="s">
        <v>18424</v>
      </c>
      <c r="D18423" s="2" t="s">
        <v>2</v>
      </c>
      <c r="E18423" t="str">
        <f>D18423&amp;B18423&amp;C18423</f>
        <v>https://devmonkey:d3Vm0nK3y@qa.store.wiley.com/en-us/The+Future+of+Catholicism+in+America-p-00286889</v>
      </c>
    </row>
    <row r="18424" spans="1:5" x14ac:dyDescent="0.25">
      <c r="A18424" s="1">
        <v>43423</v>
      </c>
      <c r="B18424" t="s">
        <v>0</v>
      </c>
      <c r="C18424" s="1" t="s">
        <v>18425</v>
      </c>
      <c r="D18424" s="2" t="s">
        <v>2</v>
      </c>
      <c r="E18424" t="str">
        <f>D18424&amp;B18424&amp;C18424</f>
        <v>https://devmonkey:d3Vm0nK3y@qa.store.wiley.com/en-us/Info+We+Trust%3A+How+to+Inspire+the+World+with+Data-p-00000284</v>
      </c>
    </row>
    <row r="18425" spans="1:5" x14ac:dyDescent="0.25">
      <c r="A18425" s="1">
        <v>43424</v>
      </c>
      <c r="B18425" t="s">
        <v>0</v>
      </c>
      <c r="C18425" s="1" t="s">
        <v>18426</v>
      </c>
      <c r="D18425" s="2" t="s">
        <v>2</v>
      </c>
      <c r="E18425" t="str">
        <f>D18425&amp;B18425&amp;C18425</f>
        <v>https://devmonkey:d3Vm0nK3y@qa.store.wiley.com/en-us/Rational+Lives%3A+Norms+and+Values+in+Politics+and+Society-p-00258753</v>
      </c>
    </row>
    <row r="18426" spans="1:5" x14ac:dyDescent="0.25">
      <c r="A18426" s="1">
        <v>43425</v>
      </c>
      <c r="B18426" t="s">
        <v>0</v>
      </c>
      <c r="C18426" s="1" t="s">
        <v>18427</v>
      </c>
      <c r="D18426" s="2" t="s">
        <v>2</v>
      </c>
      <c r="E18426" t="str">
        <f>D18426&amp;B18426&amp;C18426</f>
        <v>https://devmonkey:d3Vm0nK3y@qa.store.wiley.com/en-us/The+Economics+of+Food+Price+Volatility-p-00286850</v>
      </c>
    </row>
    <row r="18427" spans="1:5" x14ac:dyDescent="0.25">
      <c r="A18427" s="1">
        <v>43426</v>
      </c>
      <c r="B18427" t="s">
        <v>0</v>
      </c>
      <c r="C18427" s="1" t="s">
        <v>18428</v>
      </c>
      <c r="D18427" s="2" t="s">
        <v>2</v>
      </c>
      <c r="E18427" t="str">
        <f>D18427&amp;B18427&amp;C18427</f>
        <v>https://devmonkey:d3Vm0nK3y@qa.store.wiley.com/en-us/Applied+Biocatalysis%3A+The+Chemist%27s+Enzyme+Toolbox-p-00000112</v>
      </c>
    </row>
    <row r="18428" spans="1:5" x14ac:dyDescent="0.25">
      <c r="A18428" s="1">
        <v>43427</v>
      </c>
      <c r="B18428" t="s">
        <v>0</v>
      </c>
      <c r="C18428" s="1" t="s">
        <v>18429</v>
      </c>
      <c r="D18428" s="2" t="s">
        <v>2</v>
      </c>
      <c r="E18428" t="str">
        <f>D18428&amp;B18428&amp;C18428</f>
        <v>https://devmonkey:d3Vm0nK3y@qa.store.wiley.com/en-us/The+Correspondence+and+Miscellaneous+Papers+of+Benjamin+Henry+Latrobe+%28Series+4%29%3A+Volume+2+4+2%2C+1805+1810-p-00260234</v>
      </c>
    </row>
    <row r="18429" spans="1:5" x14ac:dyDescent="0.25">
      <c r="A18429" s="1">
        <v>43428</v>
      </c>
      <c r="B18429" t="s">
        <v>0</v>
      </c>
      <c r="C18429" s="1" t="s">
        <v>18430</v>
      </c>
      <c r="D18429" s="2" t="s">
        <v>2</v>
      </c>
      <c r="E18429" t="str">
        <f>D18429&amp;B18429&amp;C18429</f>
        <v>https://devmonkey:d3Vm0nK3y@qa.store.wiley.com/en-us/International+Journal+of+Urban+and+Regional+Research%2C+Volume+42%2C+Issue+2-p-00000165</v>
      </c>
    </row>
    <row r="18430" spans="1:5" x14ac:dyDescent="0.25">
      <c r="A18430" s="1">
        <v>43429</v>
      </c>
      <c r="B18430" t="s">
        <v>0</v>
      </c>
      <c r="C18430" s="1" t="s">
        <v>18431</v>
      </c>
      <c r="D18430" s="2" t="s">
        <v>2</v>
      </c>
      <c r="E18430" t="str">
        <f>D18430&amp;B18430&amp;C18430</f>
        <v>https://devmonkey:d3Vm0nK3y@qa.store.wiley.com/en-us/Radicalization-p-00000182</v>
      </c>
    </row>
    <row r="18431" spans="1:5" x14ac:dyDescent="0.25">
      <c r="A18431" s="1">
        <v>43430</v>
      </c>
      <c r="B18431" t="s">
        <v>0</v>
      </c>
      <c r="C18431" s="1" t="s">
        <v>18432</v>
      </c>
      <c r="D18431" s="2" t="s">
        <v>2</v>
      </c>
      <c r="E18431" t="str">
        <f>D18431&amp;B18431&amp;C18431</f>
        <v>https://devmonkey:d3Vm0nK3y@qa.store.wiley.com/en-us/Ancient+Egyptian+Literature%2C+Volume+Iii%3A+The+Late+Period-p-00273844</v>
      </c>
    </row>
    <row r="18432" spans="1:5" x14ac:dyDescent="0.25">
      <c r="A18432" s="1">
        <v>43431</v>
      </c>
      <c r="B18432" t="s">
        <v>0</v>
      </c>
      <c r="C18432" s="1" t="s">
        <v>18433</v>
      </c>
      <c r="D18432" s="2" t="s">
        <v>2</v>
      </c>
      <c r="E18432" t="str">
        <f>D18432&amp;B18432&amp;C18432</f>
        <v>https://devmonkey:d3Vm0nK3y@qa.store.wiley.com/en-us/Lesbians%2C+Gays%2C+and+the+Empowerment+Perspective-p-00270298</v>
      </c>
    </row>
    <row r="18433" spans="1:5" x14ac:dyDescent="0.25">
      <c r="A18433" s="1">
        <v>43432</v>
      </c>
      <c r="B18433" t="s">
        <v>0</v>
      </c>
      <c r="C18433" s="1" t="s">
        <v>18434</v>
      </c>
      <c r="D18433" s="2" t="s">
        <v>2</v>
      </c>
      <c r="E18433" t="str">
        <f>D18433&amp;B18433&amp;C18433</f>
        <v>https://devmonkey:d3Vm0nK3y@qa.store.wiley.com/en-us/Biomolecular+and+Bioanalytical+Techniques%3A+Theory%2C+Methodology+and+Applications-p-00000114</v>
      </c>
    </row>
    <row r="18434" spans="1:5" x14ac:dyDescent="0.25">
      <c r="A18434" s="1">
        <v>43433</v>
      </c>
      <c r="B18434" t="s">
        <v>0</v>
      </c>
      <c r="C18434" s="1" t="s">
        <v>18435</v>
      </c>
      <c r="D18434" s="2" t="s">
        <v>2</v>
      </c>
      <c r="E18434" t="str">
        <f>D18434&amp;B18434&amp;C18434</f>
        <v>https://devmonkey:d3Vm0nK3y@qa.store.wiley.com/en-us/The+Folger+Library+Edition+of+The+Works+of+Richard+Hooker%2C+Volume+I+and+II%3A+Of+the+Laws+of+Ecclesiastical+Polity%3A+Preface+and+Books+I+V-p-00256923</v>
      </c>
    </row>
    <row r="18435" spans="1:5" x14ac:dyDescent="0.25">
      <c r="A18435" s="1">
        <v>43434</v>
      </c>
      <c r="B18435" t="s">
        <v>0</v>
      </c>
      <c r="C18435" s="1" t="s">
        <v>18436</v>
      </c>
      <c r="D18435" s="2" t="s">
        <v>2</v>
      </c>
      <c r="E18435" t="str">
        <f>D18435&amp;B18435&amp;C18435</f>
        <v>https://devmonkey:d3Vm0nK3y@qa.store.wiley.com/en-us/Controlled+Branching+Processes-p-00000164</v>
      </c>
    </row>
    <row r="18436" spans="1:5" x14ac:dyDescent="0.25">
      <c r="A18436" s="1">
        <v>43435</v>
      </c>
      <c r="B18436" t="s">
        <v>0</v>
      </c>
      <c r="C18436" s="1" t="s">
        <v>18437</v>
      </c>
      <c r="D18436" s="2" t="s">
        <v>2</v>
      </c>
      <c r="E18436" t="str">
        <f>D18436&amp;B18436&amp;C18436</f>
        <v>https://devmonkey:d3Vm0nK3y@qa.store.wiley.com/en-us/Fundamentals+of+Machine+Component+Design%2C+Enhanced+eText%2C+7th+Edition-p-00000183</v>
      </c>
    </row>
    <row r="18437" spans="1:5" x14ac:dyDescent="0.25">
      <c r="A18437" s="1">
        <v>43436</v>
      </c>
      <c r="B18437" t="s">
        <v>0</v>
      </c>
      <c r="C18437" s="1" t="s">
        <v>18438</v>
      </c>
      <c r="D18437" s="2" t="s">
        <v>2</v>
      </c>
      <c r="E18437" t="str">
        <f>D18437&amp;B18437&amp;C18437</f>
        <v>https://devmonkey:d3Vm0nK3y@qa.store.wiley.com/en-us/Biogeography%3A+An+Ecological+and+Evolutionary+Approach%2C+10th+Edition-p-00000336</v>
      </c>
    </row>
    <row r="18438" spans="1:5" x14ac:dyDescent="0.25">
      <c r="A18438" s="1">
        <v>43437</v>
      </c>
      <c r="B18438" t="s">
        <v>0</v>
      </c>
      <c r="C18438" s="1" t="s">
        <v>18439</v>
      </c>
      <c r="D18438" s="2" t="s">
        <v>2</v>
      </c>
      <c r="E18438" t="str">
        <f>D18438&amp;B18438&amp;C18438</f>
        <v>https://devmonkey:d3Vm0nK3y@qa.store.wiley.com/en-us/Mundharmonika+f%26uuml%3Br+Dummies-p-00000290</v>
      </c>
    </row>
    <row r="18439" spans="1:5" x14ac:dyDescent="0.25">
      <c r="A18439" s="1">
        <v>43438</v>
      </c>
      <c r="B18439" t="s">
        <v>0</v>
      </c>
      <c r="C18439" s="1" t="s">
        <v>18440</v>
      </c>
      <c r="D18439" s="2" t="s">
        <v>2</v>
      </c>
      <c r="E18439" t="str">
        <f>D18439&amp;B18439&amp;C18439</f>
        <v>https://devmonkey:d3Vm0nK3y@qa.store.wiley.com/en-us/Wiley+CMAexcel+Learning+System+Exam+Review+2018%3A+Part+2%2C+Financial+Decision+Making+Set+%281+year+access%29-p-00000160</v>
      </c>
    </row>
    <row r="18440" spans="1:5" x14ac:dyDescent="0.25">
      <c r="A18440" s="1">
        <v>43439</v>
      </c>
      <c r="B18440" t="s">
        <v>0</v>
      </c>
      <c r="C18440" s="1" t="s">
        <v>18441</v>
      </c>
      <c r="D18440" s="2" t="s">
        <v>2</v>
      </c>
      <c r="E18440" t="str">
        <f>D18440&amp;B18440&amp;C18440</f>
        <v>https://devmonkey:d3Vm0nK3y@qa.store.wiley.com/en-us/Violence+and+Civility%3A+On+the+Limits+of+Political+Philosophy-p-00274820</v>
      </c>
    </row>
    <row r="18441" spans="1:5" x14ac:dyDescent="0.25">
      <c r="A18441" s="1">
        <v>43440</v>
      </c>
      <c r="B18441" t="s">
        <v>0</v>
      </c>
      <c r="C18441" s="1" t="s">
        <v>18442</v>
      </c>
      <c r="D18441" s="2" t="s">
        <v>2</v>
      </c>
      <c r="E18441" t="str">
        <f>D18441&amp;B18441&amp;C18441</f>
        <v>https://devmonkey:d3Vm0nK3y@qa.store.wiley.com/en-us/Founders+as+Fathers%3A+The+Private+Lives+and+Politics+of+the+American+Revolutionaries-p-00264486</v>
      </c>
    </row>
    <row r="18442" spans="1:5" x14ac:dyDescent="0.25">
      <c r="A18442" s="1">
        <v>43441</v>
      </c>
      <c r="B18442" t="s">
        <v>0</v>
      </c>
      <c r="C18442" s="1" t="s">
        <v>18443</v>
      </c>
      <c r="D18442" s="2" t="s">
        <v>2</v>
      </c>
      <c r="E18442" t="str">
        <f>D18442&amp;B18442&amp;C18442</f>
        <v>https://devmonkey:d3Vm0nK3y@qa.store.wiley.com/en-us/David+Hume+on+Morals%2C+Politics%2C+and+Society-p-00263811</v>
      </c>
    </row>
    <row r="18443" spans="1:5" x14ac:dyDescent="0.25">
      <c r="A18443" s="1">
        <v>43442</v>
      </c>
      <c r="B18443" t="s">
        <v>0</v>
      </c>
      <c r="C18443" s="1" t="s">
        <v>18444</v>
      </c>
      <c r="D18443" s="2" t="s">
        <v>2</v>
      </c>
      <c r="E18443" t="str">
        <f>D18443&amp;B18443&amp;C18443</f>
        <v>https://devmonkey:d3Vm0nK3y@qa.store.wiley.com/en-us/Beastly+Morality%3A+Animals+as+Ethical+Agents-p-00270234</v>
      </c>
    </row>
    <row r="18444" spans="1:5" x14ac:dyDescent="0.25">
      <c r="A18444" s="1">
        <v>43443</v>
      </c>
      <c r="B18444" t="s">
        <v>0</v>
      </c>
      <c r="C18444" s="1" t="s">
        <v>18445</v>
      </c>
      <c r="D18444" s="2" t="s">
        <v>2</v>
      </c>
      <c r="E18444" t="str">
        <f>D18444&amp;B18444&amp;C18444</f>
        <v>https://devmonkey:d3Vm0nK3y@qa.store.wiley.com/en-us/The+Ancient+View+of+Greek+Art%3A+Criticism%2C+History%2C+and+Terminology-p-00277635</v>
      </c>
    </row>
    <row r="18445" spans="1:5" x14ac:dyDescent="0.25">
      <c r="A18445" s="1">
        <v>43444</v>
      </c>
      <c r="B18445" t="s">
        <v>0</v>
      </c>
      <c r="C18445" s="1" t="s">
        <v>18446</v>
      </c>
      <c r="D18445" s="2" t="s">
        <v>2</v>
      </c>
      <c r="E18445" t="str">
        <f>D18445&amp;B18445&amp;C18445</f>
        <v>https://devmonkey:d3Vm0nK3y@qa.store.wiley.com/en-us/Getting+Started+in+Currency+Trading%3A+Winning+in+Today%27s+Market+%2B+Companion+Website%2C+5th+Edition-p-00000168</v>
      </c>
    </row>
    <row r="18446" spans="1:5" x14ac:dyDescent="0.25">
      <c r="A18446" s="1">
        <v>43445</v>
      </c>
      <c r="B18446" t="s">
        <v>0</v>
      </c>
      <c r="C18446" s="1" t="s">
        <v>18447</v>
      </c>
      <c r="D18446" s="2" t="s">
        <v>2</v>
      </c>
      <c r="E18446" t="str">
        <f>D18446&amp;B18446&amp;C18446</f>
        <v>https://devmonkey:d3Vm0nK3y@qa.store.wiley.com/en-us/Constructing+the+Monolith%3A+The+United+States%2C+Great+Britain%2C+and+International+Communism%2C+1945+1950-p-00266334</v>
      </c>
    </row>
    <row r="18447" spans="1:5" x14ac:dyDescent="0.25">
      <c r="A18447" s="1">
        <v>43446</v>
      </c>
      <c r="B18447" t="s">
        <v>0</v>
      </c>
      <c r="C18447" s="1" t="s">
        <v>18448</v>
      </c>
      <c r="D18447" s="2" t="s">
        <v>2</v>
      </c>
      <c r="E18447" t="str">
        <f>D18447&amp;B18447&amp;C18447</f>
        <v>https://devmonkey:d3Vm0nK3y@qa.store.wiley.com/en-us/Wiley+CIAexcel+Exam+Review+2018+Set-p-00000185</v>
      </c>
    </row>
    <row r="18448" spans="1:5" x14ac:dyDescent="0.25">
      <c r="A18448" s="1">
        <v>43447</v>
      </c>
      <c r="B18448" t="s">
        <v>0</v>
      </c>
      <c r="C18448" s="1" t="s">
        <v>18449</v>
      </c>
      <c r="D18448" s="2" t="s">
        <v>2</v>
      </c>
      <c r="E18448" t="str">
        <f>D18448&amp;B18448&amp;C18448</f>
        <v>https://devmonkey:d3Vm0nK3y@qa.store.wiley.com/en-us/Sacred+Cesium+Ground+and+Isa%27s+Deluge%3A+Two+Novellas+of+Japan%27s+3+11+Disaster-p-00286054</v>
      </c>
    </row>
    <row r="18449" spans="1:5" x14ac:dyDescent="0.25">
      <c r="A18449" s="1">
        <v>43448</v>
      </c>
      <c r="B18449" t="s">
        <v>0</v>
      </c>
      <c r="C18449" s="1" t="s">
        <v>18450</v>
      </c>
      <c r="D18449" s="2" t="s">
        <v>2</v>
      </c>
      <c r="E18449" t="str">
        <f>D18449&amp;B18449&amp;C18449</f>
        <v>https://devmonkey:d3Vm0nK3y@qa.store.wiley.com/en-us/California+Indian+Languages-p-00270306</v>
      </c>
    </row>
    <row r="18450" spans="1:5" x14ac:dyDescent="0.25">
      <c r="A18450" s="1">
        <v>43449</v>
      </c>
      <c r="B18450" t="s">
        <v>0</v>
      </c>
      <c r="C18450" s="1" t="s">
        <v>18451</v>
      </c>
      <c r="D18450" s="2" t="s">
        <v>2</v>
      </c>
      <c r="E18450" t="str">
        <f>D18450&amp;B18450&amp;C18450</f>
        <v>https://devmonkey:d3Vm0nK3y@qa.store.wiley.com/en-us/Social+Engineering%3A+The+Science+of+Human+Hacking%2C+2nd+Edition-p-00000176</v>
      </c>
    </row>
    <row r="18451" spans="1:5" x14ac:dyDescent="0.25">
      <c r="A18451" s="1">
        <v>43450</v>
      </c>
      <c r="B18451" t="s">
        <v>0</v>
      </c>
      <c r="C18451" s="1" t="s">
        <v>18452</v>
      </c>
      <c r="D18451" s="2" t="s">
        <v>2</v>
      </c>
      <c r="E18451" t="str">
        <f>D18451&amp;B18451&amp;C18451</f>
        <v>https://devmonkey:d3Vm0nK3y@qa.store.wiley.com/en-us/A+Guide+to+Writing+as+an+Engineer%2C+6th+Edition-p-00000166</v>
      </c>
    </row>
    <row r="18452" spans="1:5" x14ac:dyDescent="0.25">
      <c r="A18452" s="1">
        <v>43451</v>
      </c>
      <c r="B18452" t="s">
        <v>0</v>
      </c>
      <c r="C18452" s="1" t="s">
        <v>18453</v>
      </c>
      <c r="D18452" s="2" t="s">
        <v>2</v>
      </c>
      <c r="E18452" t="str">
        <f>D18452&amp;B18452&amp;C18452</f>
        <v>https://devmonkey:d3Vm0nK3y@qa.store.wiley.com/en-us/Constantine+and+the+Captive+Christians+of+Persia%3A+Martyrdom+and+Religious+Identity+in+Late+Antiquity-p-00288689</v>
      </c>
    </row>
    <row r="18453" spans="1:5" x14ac:dyDescent="0.25">
      <c r="A18453" s="1">
        <v>43452</v>
      </c>
      <c r="B18453" t="s">
        <v>0</v>
      </c>
      <c r="C18453" s="1" t="s">
        <v>18454</v>
      </c>
      <c r="D18453" s="2" t="s">
        <v>2</v>
      </c>
      <c r="E18453" t="str">
        <f>D18453&amp;B18453&amp;C18453</f>
        <v>https://devmonkey:d3Vm0nK3y@qa.store.wiley.com/en-us/A+History+of+Pain%3A+Trauma+in+Modern+Chinese+Literature+and+Film-p-00259532</v>
      </c>
    </row>
    <row r="18454" spans="1:5" x14ac:dyDescent="0.25">
      <c r="A18454" s="1">
        <v>43453</v>
      </c>
      <c r="B18454" t="s">
        <v>0</v>
      </c>
      <c r="C18454" s="1" t="s">
        <v>18455</v>
      </c>
      <c r="D18454" s="2" t="s">
        <v>2</v>
      </c>
      <c r="E18454" t="str">
        <f>D18454&amp;B18454&amp;C18454</f>
        <v>https://devmonkey:d3Vm0nK3y@qa.store.wiley.com/en-us/Investigating+Cryptocurrencies%3A+Understanding%2C+Extracting%2C+and+Analyzing+Blockchain+Evidence-p-00000123</v>
      </c>
    </row>
    <row r="18455" spans="1:5" x14ac:dyDescent="0.25">
      <c r="A18455" s="1">
        <v>43454</v>
      </c>
      <c r="B18455" t="s">
        <v>0</v>
      </c>
      <c r="C18455" s="1" t="s">
        <v>18456</v>
      </c>
      <c r="D18455" s="2" t="s">
        <v>2</v>
      </c>
      <c r="E18455" t="str">
        <f>D18455&amp;B18455&amp;C18455</f>
        <v>https://devmonkey:d3Vm0nK3y@qa.store.wiley.com/en-us/Palladio+Virtuel-p-00278125</v>
      </c>
    </row>
    <row r="18456" spans="1:5" x14ac:dyDescent="0.25">
      <c r="A18456" s="1">
        <v>43455</v>
      </c>
      <c r="B18456" t="s">
        <v>0</v>
      </c>
      <c r="C18456" s="1" t="s">
        <v>18457</v>
      </c>
      <c r="D18456" s="2" t="s">
        <v>2</v>
      </c>
      <c r="E18456" t="str">
        <f>D18456&amp;B18456&amp;C18456</f>
        <v>https://devmonkey:d3Vm0nK3y@qa.store.wiley.com/en-us/An+Aid+to+the+MRCP+PACES%2C+Volume+2%3A+Stations+2+and+4%2C+5th+Edition-p-00000088</v>
      </c>
    </row>
    <row r="18457" spans="1:5" x14ac:dyDescent="0.25">
      <c r="A18457" s="1">
        <v>43456</v>
      </c>
      <c r="B18457" t="s">
        <v>0</v>
      </c>
      <c r="C18457" s="1" t="s">
        <v>18458</v>
      </c>
      <c r="D18457" s="2" t="s">
        <v>2</v>
      </c>
      <c r="E18457" t="str">
        <f>D18457&amp;B18457&amp;C18457</f>
        <v>https://devmonkey:d3Vm0nK3y@qa.store.wiley.com/en-us/Delinquency%2C+Development%2C+and+Social+Policy-p-00269886</v>
      </c>
    </row>
    <row r="18458" spans="1:5" x14ac:dyDescent="0.25">
      <c r="A18458" s="1">
        <v>43457</v>
      </c>
      <c r="B18458" t="s">
        <v>0</v>
      </c>
      <c r="C18458" s="1" t="s">
        <v>18459</v>
      </c>
      <c r="D18458" s="2" t="s">
        <v>2</v>
      </c>
      <c r="E18458" t="str">
        <f>D18458&amp;B18458&amp;C18458</f>
        <v>https://devmonkey:d3Vm0nK3y@qa.store.wiley.com/en-us/Describing+Species%3A+Practical+Taxonomic+Procedure+for+Biologists-p-00261352</v>
      </c>
    </row>
    <row r="18459" spans="1:5" x14ac:dyDescent="0.25">
      <c r="A18459" s="1">
        <v>43458</v>
      </c>
      <c r="B18459" t="s">
        <v>0</v>
      </c>
      <c r="C18459" s="1" t="s">
        <v>18460</v>
      </c>
      <c r="D18459" s="2" t="s">
        <v>2</v>
      </c>
      <c r="E18459" t="str">
        <f>D18459&amp;B18459&amp;C18459</f>
        <v>https://devmonkey:d3Vm0nK3y@qa.store.wiley.com/en-us/Aquaculture+Engineering%2C+3rd+Edition-p-00000255</v>
      </c>
    </row>
    <row r="18460" spans="1:5" x14ac:dyDescent="0.25">
      <c r="A18460" s="1">
        <v>43459</v>
      </c>
      <c r="B18460" t="s">
        <v>0</v>
      </c>
      <c r="C18460" s="1" t="s">
        <v>18461</v>
      </c>
      <c r="D18460" s="2" t="s">
        <v>2</v>
      </c>
      <c r="E18460" t="str">
        <f>D18460&amp;B18460&amp;C18460</f>
        <v>https://devmonkey:d3Vm0nK3y@qa.store.wiley.com/en-us/The+Tragedy+of+Property%3A+Private+Life%2C+Ownership+and+the+Russian+State-p-00000178</v>
      </c>
    </row>
    <row r="18461" spans="1:5" x14ac:dyDescent="0.25">
      <c r="A18461" s="1">
        <v>43460</v>
      </c>
      <c r="B18461" t="s">
        <v>0</v>
      </c>
      <c r="C18461" s="1" t="s">
        <v>18462</v>
      </c>
      <c r="D18461" s="2" t="s">
        <v>2</v>
      </c>
      <c r="E18461" t="str">
        <f>D18461&amp;B18461&amp;C18461</f>
        <v>https://devmonkey:d3Vm0nK3y@qa.store.wiley.com/en-us/Gender%2C+Sex%2C+and+Subordination+in+England%2C+1500+1800-p-00283434</v>
      </c>
    </row>
    <row r="18462" spans="1:5" x14ac:dyDescent="0.25">
      <c r="A18462" s="1">
        <v>43461</v>
      </c>
      <c r="B18462" t="s">
        <v>0</v>
      </c>
      <c r="C18462" s="1" t="s">
        <v>18463</v>
      </c>
      <c r="D18462" s="2" t="s">
        <v>2</v>
      </c>
      <c r="E18462" t="str">
        <f>D18462&amp;B18462&amp;C18462</f>
        <v>https://devmonkey:d3Vm0nK3y@qa.store.wiley.com/en-us/Windows+10+All+in+One+For+Dummies%2C+3rd+Edition-p-00000201</v>
      </c>
    </row>
    <row r="18463" spans="1:5" x14ac:dyDescent="0.25">
      <c r="A18463" s="1">
        <v>43462</v>
      </c>
      <c r="B18463" t="s">
        <v>0</v>
      </c>
      <c r="C18463" s="1" t="s">
        <v>18464</v>
      </c>
      <c r="D18463" s="2" t="s">
        <v>2</v>
      </c>
      <c r="E18463" t="str">
        <f>D18463&amp;B18463&amp;C18463</f>
        <v>https://devmonkey:d3Vm0nK3y@qa.store.wiley.com/en-us/Sex+and+the+Cinema-p-00267093</v>
      </c>
    </row>
    <row r="18464" spans="1:5" x14ac:dyDescent="0.25">
      <c r="A18464" s="1">
        <v>43463</v>
      </c>
      <c r="B18464" t="s">
        <v>0</v>
      </c>
      <c r="C18464" s="1" t="s">
        <v>18465</v>
      </c>
      <c r="D18464" s="2" t="s">
        <v>2</v>
      </c>
      <c r="E18464" t="str">
        <f>D18464&amp;B18464&amp;C18464</f>
        <v>https://devmonkey:d3Vm0nK3y@qa.store.wiley.com/en-us/Improving+Patient+Care%3A+The+Implementation+of+Change+in+Health+Care%2C+3rd+Edition-p-00000300</v>
      </c>
    </row>
    <row r="18465" spans="1:5" x14ac:dyDescent="0.25">
      <c r="A18465" s="1">
        <v>43464</v>
      </c>
      <c r="B18465" t="s">
        <v>0</v>
      </c>
      <c r="C18465" s="1" t="s">
        <v>18466</v>
      </c>
      <c r="D18465" s="2" t="s">
        <v>2</v>
      </c>
      <c r="E18465" t="str">
        <f>D18465&amp;B18465&amp;C18465</f>
        <v>https://devmonkey:d3Vm0nK3y@qa.store.wiley.com/en-us/Life+After+Faith%3A+The+Case+for+Secular+Humanism-p-00279326</v>
      </c>
    </row>
    <row r="18466" spans="1:5" x14ac:dyDescent="0.25">
      <c r="A18466" s="1">
        <v>43465</v>
      </c>
      <c r="B18466" t="s">
        <v>0</v>
      </c>
      <c r="C18466" s="1" t="s">
        <v>18467</v>
      </c>
      <c r="D18466" s="2" t="s">
        <v>2</v>
      </c>
      <c r="E18466" t="str">
        <f>D18466&amp;B18466&amp;C18466</f>
        <v>https://devmonkey:d3Vm0nK3y@qa.store.wiley.com/en-us/The+Empirical+Stance-p-00267255</v>
      </c>
    </row>
    <row r="18467" spans="1:5" x14ac:dyDescent="0.25">
      <c r="A18467" s="1">
        <v>43466</v>
      </c>
      <c r="B18467" t="s">
        <v>0</v>
      </c>
      <c r="C18467" s="1" t="s">
        <v>18468</v>
      </c>
      <c r="D18467" s="2" t="s">
        <v>2</v>
      </c>
      <c r="E18467" t="str">
        <f>D18467&amp;B18467&amp;C18467</f>
        <v>https://devmonkey:d3Vm0nK3y@qa.store.wiley.com/en-us/Wiley+CIAexcel+Exam+Review+2018%2C+Part+3%3A+Internal+Audit+Knowledge+Elements-p-00000264</v>
      </c>
    </row>
    <row r="18468" spans="1:5" x14ac:dyDescent="0.25">
      <c r="A18468" s="1">
        <v>43467</v>
      </c>
      <c r="B18468" t="s">
        <v>0</v>
      </c>
      <c r="C18468" s="1" t="s">
        <v>18469</v>
      </c>
      <c r="D18468" s="2" t="s">
        <v>2</v>
      </c>
      <c r="E18468" t="str">
        <f>D18468&amp;B18468&amp;C18468</f>
        <v>https://devmonkey:d3Vm0nK3y@qa.store.wiley.com/en-us/Of+the+People%2C+By+the+People%2C+For+the+People+and+Other+Quotations+from+Abraham+Lincoln-p-00256625</v>
      </c>
    </row>
    <row r="18469" spans="1:5" x14ac:dyDescent="0.25">
      <c r="A18469" s="1">
        <v>43468</v>
      </c>
      <c r="B18469" t="s">
        <v>0</v>
      </c>
      <c r="C18469" s="1" t="s">
        <v>18470</v>
      </c>
      <c r="D18469" s="2" t="s">
        <v>2</v>
      </c>
      <c r="E18469" t="str">
        <f>D18469&amp;B18469&amp;C18469</f>
        <v>https://devmonkey:d3Vm0nK3y@qa.store.wiley.com/en-us/SHAHNAMEH+THE+EPIC+OF+THE+PERSIAN+KINGS-p-00000254</v>
      </c>
    </row>
    <row r="18470" spans="1:5" x14ac:dyDescent="0.25">
      <c r="A18470" s="1">
        <v>43469</v>
      </c>
      <c r="B18470" t="s">
        <v>0</v>
      </c>
      <c r="C18470" s="1" t="s">
        <v>18471</v>
      </c>
      <c r="D18470" s="2" t="s">
        <v>2</v>
      </c>
      <c r="E18470" t="str">
        <f>D18470&amp;B18470&amp;C18470</f>
        <v>https://devmonkey:d3Vm0nK3y@qa.store.wiley.com/en-us/Colonizing+Sex%3A+Sexology+and+Social+Control+in+Modern+Japan-p-00267777</v>
      </c>
    </row>
    <row r="18471" spans="1:5" x14ac:dyDescent="0.25">
      <c r="A18471" s="1">
        <v>43470</v>
      </c>
      <c r="B18471" t="s">
        <v>0</v>
      </c>
      <c r="C18471" s="1" t="s">
        <v>18472</v>
      </c>
      <c r="D18471" s="2" t="s">
        <v>2</v>
      </c>
      <c r="E18471" t="str">
        <f>D18471&amp;B18471&amp;C18471</f>
        <v>https://devmonkey:d3Vm0nK3y@qa.store.wiley.com/en-us/Supramolecular+Chemistry+on+Surfaces%3A+2D+Networks+and+2D+Structures-p-00000113</v>
      </c>
    </row>
    <row r="18472" spans="1:5" x14ac:dyDescent="0.25">
      <c r="A18472" s="1">
        <v>43471</v>
      </c>
      <c r="B18472" t="s">
        <v>0</v>
      </c>
      <c r="C18472" s="1" t="s">
        <v>18473</v>
      </c>
      <c r="D18472" s="2" t="s">
        <v>2</v>
      </c>
      <c r="E18472" t="str">
        <f>D18472&amp;B18472&amp;C18472</f>
        <v>https://devmonkey:d3Vm0nK3y@qa.store.wiley.com/en-us/The+Future+of+History-p-00282237</v>
      </c>
    </row>
    <row r="18473" spans="1:5" x14ac:dyDescent="0.25">
      <c r="A18473" s="1">
        <v>43472</v>
      </c>
      <c r="B18473" t="s">
        <v>0</v>
      </c>
      <c r="C18473" s="1" t="s">
        <v>18474</v>
      </c>
      <c r="D18473" s="2" t="s">
        <v>2</v>
      </c>
      <c r="E18473" t="str">
        <f>D18473&amp;B18473&amp;C18473</f>
        <v>https://devmonkey:d3Vm0nK3y@qa.store.wiley.com/en-us/Wiley+CIAexcel+Exam+Review+2018%3A+Complete+Set-p-00000148</v>
      </c>
    </row>
    <row r="18474" spans="1:5" x14ac:dyDescent="0.25">
      <c r="A18474" s="1">
        <v>43473</v>
      </c>
      <c r="B18474" t="s">
        <v>0</v>
      </c>
      <c r="C18474" s="1" t="s">
        <v>18475</v>
      </c>
      <c r="D18474" s="2" t="s">
        <v>2</v>
      </c>
      <c r="E18474" t="str">
        <f>D18474&amp;B18474&amp;C18474</f>
        <v>https://devmonkey:d3Vm0nK3y@qa.store.wiley.com/en-us/Race+and+Ethnicity+in+America-p-00270496</v>
      </c>
    </row>
    <row r="18475" spans="1:5" x14ac:dyDescent="0.25">
      <c r="A18475" s="1">
        <v>43474</v>
      </c>
      <c r="B18475" t="s">
        <v>0</v>
      </c>
      <c r="C18475" s="1" t="s">
        <v>18476</v>
      </c>
      <c r="D18475" s="2" t="s">
        <v>2</v>
      </c>
      <c r="E18475" t="str">
        <f>D18475&amp;B18475&amp;C18475</f>
        <v>https://devmonkey:d3Vm0nK3y@qa.store.wiley.com/en-us/Encyclopedia+of+Polymer+Blends%2C+Volume+4%3A+Properties-p-00000194</v>
      </c>
    </row>
    <row r="18476" spans="1:5" x14ac:dyDescent="0.25">
      <c r="A18476" s="1">
        <v>43475</v>
      </c>
      <c r="B18476" t="s">
        <v>0</v>
      </c>
      <c r="C18476" s="1" t="s">
        <v>18477</v>
      </c>
      <c r="D18476" s="2" t="s">
        <v>2</v>
      </c>
      <c r="E18476" t="str">
        <f>D18476&amp;B18476&amp;C18476</f>
        <v>https://devmonkey:d3Vm0nK3y@qa.store.wiley.com/en-us/Catechizing+Culture%3A+Missionaries%2C+Aymara%2C+and+the+%22%22New+Evangelization%22%22-p-00275834</v>
      </c>
    </row>
    <row r="18477" spans="1:5" x14ac:dyDescent="0.25">
      <c r="A18477" s="1">
        <v>43476</v>
      </c>
      <c r="B18477" t="s">
        <v>0</v>
      </c>
      <c r="C18477" s="1" t="s">
        <v>18478</v>
      </c>
      <c r="D18477" s="2" t="s">
        <v>2</v>
      </c>
      <c r="E18477" t="str">
        <f>D18477&amp;B18477&amp;C18477</f>
        <v>https://devmonkey:d3Vm0nK3y@qa.store.wiley.com/en-us/Henry+VII-p-00263502</v>
      </c>
    </row>
    <row r="18478" spans="1:5" x14ac:dyDescent="0.25">
      <c r="A18478" s="1">
        <v>43477</v>
      </c>
      <c r="B18478" t="s">
        <v>0</v>
      </c>
      <c r="C18478" s="1" t="s">
        <v>18479</v>
      </c>
      <c r="D18478" s="2" t="s">
        <v>2</v>
      </c>
      <c r="E18478" t="str">
        <f>D18478&amp;B18478&amp;C18478</f>
        <v>https://devmonkey:d3Vm0nK3y@qa.store.wiley.com/en-us/Emergent+Behavior+in+Complex+Systems+Engineering%3A+A+Modeling+and+Simulation+Approach-p-00000251</v>
      </c>
    </row>
    <row r="18479" spans="1:5" x14ac:dyDescent="0.25">
      <c r="A18479" s="1">
        <v>43478</v>
      </c>
      <c r="B18479" t="s">
        <v>0</v>
      </c>
      <c r="C18479" s="1" t="s">
        <v>18480</v>
      </c>
      <c r="D18479" s="2" t="s">
        <v>2</v>
      </c>
      <c r="E18479" t="str">
        <f>D18479&amp;B18479&amp;C18479</f>
        <v>https://devmonkey:d3Vm0nK3y@qa.store.wiley.com/en-us/A+Practical+Approach+to+Using+Statistics+in+Health+Research%3A+From+Planning+to+Reporting-p-00000247</v>
      </c>
    </row>
    <row r="18480" spans="1:5" x14ac:dyDescent="0.25">
      <c r="A18480" s="1">
        <v>43479</v>
      </c>
      <c r="B18480" t="s">
        <v>0</v>
      </c>
      <c r="C18480" s="1" t="s">
        <v>18481</v>
      </c>
      <c r="D18480" s="2" t="s">
        <v>2</v>
      </c>
      <c r="E18480" t="str">
        <f>D18480&amp;B18480&amp;C18480</f>
        <v>https://devmonkey:d3Vm0nK3y@qa.store.wiley.com/en-us/Nietzsche%27s+Orphans%3A+Music%2C+Metaphysics%2C+and+the+Twilight+of+the+Russian+Empire-p-00262194</v>
      </c>
    </row>
    <row r="18481" spans="1:5" x14ac:dyDescent="0.25">
      <c r="A18481" s="1">
        <v>43480</v>
      </c>
      <c r="B18481" t="s">
        <v>0</v>
      </c>
      <c r="C18481" s="1" t="s">
        <v>18482</v>
      </c>
      <c r="D18481" s="2" t="s">
        <v>2</v>
      </c>
      <c r="E18481" t="str">
        <f>D18481&amp;B18481&amp;C18481</f>
        <v>https://devmonkey:d3Vm0nK3y@qa.store.wiley.com/en-us/Hacking+For+Dummies%2C+6th+Edition-p-00000315</v>
      </c>
    </row>
    <row r="18482" spans="1:5" x14ac:dyDescent="0.25">
      <c r="A18482" s="1">
        <v>43481</v>
      </c>
      <c r="B18482" t="s">
        <v>0</v>
      </c>
      <c r="C18482" s="1" t="s">
        <v>18483</v>
      </c>
      <c r="D18482" s="2" t="s">
        <v>2</v>
      </c>
      <c r="E18482" t="str">
        <f>D18482&amp;B18482&amp;C18482</f>
        <v>https://devmonkey:d3Vm0nK3y@qa.store.wiley.com/en-us/The+Politics+and+Poetics+of+Cinematic+Realism-p-00270160</v>
      </c>
    </row>
    <row r="18483" spans="1:5" x14ac:dyDescent="0.25">
      <c r="A18483" s="1">
        <v>43482</v>
      </c>
      <c r="B18483" t="s">
        <v>0</v>
      </c>
      <c r="C18483" s="1" t="s">
        <v>18484</v>
      </c>
      <c r="D18483" s="2" t="s">
        <v>2</v>
      </c>
      <c r="E18483" t="str">
        <f>D18483&amp;B18483&amp;C18483</f>
        <v>https://devmonkey:d3Vm0nK3y@qa.store.wiley.com/en-us/Abnormal+Psychology%2C+1st+Edition-p-00000267</v>
      </c>
    </row>
    <row r="18484" spans="1:5" x14ac:dyDescent="0.25">
      <c r="A18484" s="1">
        <v>43483</v>
      </c>
      <c r="B18484" t="s">
        <v>0</v>
      </c>
      <c r="C18484" s="1" t="s">
        <v>18485</v>
      </c>
      <c r="D18484" s="2" t="s">
        <v>2</v>
      </c>
      <c r="E18484" t="str">
        <f>D18484&amp;B18484&amp;C18484</f>
        <v>https://devmonkey:d3Vm0nK3y@qa.store.wiley.com/en-us/The+Intellectual+Resistance+in+Europe-p-00278490</v>
      </c>
    </row>
    <row r="18485" spans="1:5" x14ac:dyDescent="0.25">
      <c r="A18485" s="1">
        <v>43484</v>
      </c>
      <c r="B18485" t="s">
        <v>0</v>
      </c>
      <c r="C18485" s="1" t="s">
        <v>18486</v>
      </c>
      <c r="D18485" s="2" t="s">
        <v>2</v>
      </c>
      <c r="E18485" t="str">
        <f>D18485&amp;B18485&amp;C18485</f>
        <v>https://devmonkey:d3Vm0nK3y@qa.store.wiley.com/en-us/Telling+the+Truth%2C+Taking+Sides%3A+Essays+for+N+Ram-p-00277823</v>
      </c>
    </row>
    <row r="18486" spans="1:5" x14ac:dyDescent="0.25">
      <c r="A18486" s="1">
        <v>43485</v>
      </c>
      <c r="B18486" t="s">
        <v>0</v>
      </c>
      <c r="C18486" s="1" t="s">
        <v>18487</v>
      </c>
      <c r="D18486" s="2" t="s">
        <v>2</v>
      </c>
      <c r="E18486" t="str">
        <f>D18486&amp;B18486&amp;C18486</f>
        <v>https://devmonkey:d3Vm0nK3y@qa.store.wiley.com/en-us/Introduction+to+Reticular+Chemistry%3A+Metal+Organic+Frameworks+and+Covalent+Organic+Frameworks-p-00000289</v>
      </c>
    </row>
    <row r="18487" spans="1:5" x14ac:dyDescent="0.25">
      <c r="A18487" s="1">
        <v>43486</v>
      </c>
      <c r="B18487" t="s">
        <v>0</v>
      </c>
      <c r="C18487" s="1" t="s">
        <v>18488</v>
      </c>
      <c r="D18487" s="2" t="s">
        <v>2</v>
      </c>
      <c r="E18487" t="str">
        <f>D18487&amp;B18487&amp;C18487</f>
        <v>https://devmonkey:d3Vm0nK3y@qa.store.wiley.com/en-us/Afterglow+or+Adjustment%3A+Domestic+Institutions+and+Responses+to+Overstretch-p-00289008</v>
      </c>
    </row>
    <row r="18488" spans="1:5" x14ac:dyDescent="0.25">
      <c r="A18488" s="1">
        <v>43487</v>
      </c>
      <c r="B18488" t="s">
        <v>0</v>
      </c>
      <c r="C18488" s="1" t="s">
        <v>18489</v>
      </c>
      <c r="D18488" s="2" t="s">
        <v>2</v>
      </c>
      <c r="E18488" t="str">
        <f>D18488&amp;B18488&amp;C18488</f>
        <v>https://devmonkey:d3Vm0nK3y@qa.store.wiley.com/en-us/Learning+to+Forget%3A+Schooling+and+Family+Life+in+New+Haven%27s+Working+Class%2C+1870+1940-p-00288160</v>
      </c>
    </row>
    <row r="18489" spans="1:5" x14ac:dyDescent="0.25">
      <c r="A18489" s="1">
        <v>43488</v>
      </c>
      <c r="B18489" t="s">
        <v>0</v>
      </c>
      <c r="C18489" s="1" t="s">
        <v>18490</v>
      </c>
      <c r="D18489" s="2" t="s">
        <v>2</v>
      </c>
      <c r="E18489" t="str">
        <f>D18489&amp;B18489&amp;C18489</f>
        <v>https://devmonkey:d3Vm0nK3y@qa.store.wiley.com/en-us/SQUID+Readout+Electronics+and+Magnetometric+Systems+for+Practical+Applications-p-00000110</v>
      </c>
    </row>
    <row r="18490" spans="1:5" x14ac:dyDescent="0.25">
      <c r="A18490" s="1">
        <v>43489</v>
      </c>
      <c r="B18490" t="s">
        <v>0</v>
      </c>
      <c r="C18490" s="1" t="s">
        <v>18491</v>
      </c>
      <c r="D18490" s="2" t="s">
        <v>2</v>
      </c>
      <c r="E18490" t="str">
        <f>D18490&amp;B18490&amp;C18490</f>
        <v>https://devmonkey:d3Vm0nK3y@qa.store.wiley.com/en-us/Fighting+Cancer+with+Knowledge+and+Hope%3A+A+Guide+for+Patients%2C+Families%2C+and+Health+Care+Providers%2C+Second+Edition-p-00286992</v>
      </c>
    </row>
    <row r="18491" spans="1:5" x14ac:dyDescent="0.25">
      <c r="A18491" s="1">
        <v>43490</v>
      </c>
      <c r="B18491" t="s">
        <v>0</v>
      </c>
      <c r="C18491" s="1" t="s">
        <v>18492</v>
      </c>
      <c r="D18491" s="2" t="s">
        <v>2</v>
      </c>
      <c r="E18491" t="str">
        <f>D18491&amp;B18491&amp;C18491</f>
        <v>https://devmonkey:d3Vm0nK3y@qa.store.wiley.com/en-us/Wiley+CMAexcel+Learning+System+Exam+Review+2018%3A+Complete+Set+%282+year+access%29-p-00000109</v>
      </c>
    </row>
    <row r="18492" spans="1:5" x14ac:dyDescent="0.25">
      <c r="A18492" s="1">
        <v>43491</v>
      </c>
      <c r="B18492" t="s">
        <v>0</v>
      </c>
      <c r="C18492" s="1" t="s">
        <v>18493</v>
      </c>
      <c r="D18492" s="2" t="s">
        <v>2</v>
      </c>
      <c r="E18492" t="str">
        <f>D18492&amp;B18492&amp;C18492</f>
        <v>https://devmonkey:d3Vm0nK3y@qa.store.wiley.com/en-us/Comprehensive+Postharvest+Biology+and+Technology+of+Fruits+and+Vegetables-p-00000276</v>
      </c>
    </row>
    <row r="18493" spans="1:5" x14ac:dyDescent="0.25">
      <c r="A18493" s="1">
        <v>43492</v>
      </c>
      <c r="B18493" t="s">
        <v>0</v>
      </c>
      <c r="C18493" s="1" t="s">
        <v>18494</v>
      </c>
      <c r="D18493" s="2" t="s">
        <v>2</v>
      </c>
      <c r="E18493" t="str">
        <f>D18493&amp;B18493&amp;C18493</f>
        <v>https://devmonkey:d3Vm0nK3y@qa.store.wiley.com/en-us/Workbook+Vertriebsstrategie%3A+Der+Werkzeugkasten+zum+Aufbauen%2C+Analysieren+und+Optimieren+Ihres+Vertriebs-p-00000147</v>
      </c>
    </row>
    <row r="18494" spans="1:5" x14ac:dyDescent="0.25">
      <c r="A18494" s="1">
        <v>43493</v>
      </c>
      <c r="B18494" t="s">
        <v>0</v>
      </c>
      <c r="C18494" s="1" t="s">
        <v>18495</v>
      </c>
      <c r="D18494" s="2" t="s">
        <v>2</v>
      </c>
      <c r="E18494" t="str">
        <f>D18494&amp;B18494&amp;C18494</f>
        <v>https://devmonkey:d3Vm0nK3y@qa.store.wiley.com/en-us/Empire+of+the+Romans%3A+From+Julius+Caesar+to+Justinian%3A+Six+Hundred+Years+of+Peace+and+War%2C+Volume+II%3A+Select+Anthology-p-00000219</v>
      </c>
    </row>
    <row r="18495" spans="1:5" x14ac:dyDescent="0.25">
      <c r="A18495" s="1">
        <v>43494</v>
      </c>
      <c r="B18495" t="s">
        <v>0</v>
      </c>
      <c r="C18495" s="1" t="s">
        <v>18496</v>
      </c>
      <c r="D18495" s="2" t="s">
        <v>2</v>
      </c>
      <c r="E18495" t="str">
        <f>D18495&amp;B18495&amp;C18495</f>
        <v>https://devmonkey:d3Vm0nK3y@qa.store.wiley.com/en-us/Handbook+of+Industrial+Polyethylene+Technology%2C+Volume+2-p-00000283</v>
      </c>
    </row>
    <row r="18496" spans="1:5" x14ac:dyDescent="0.25">
      <c r="A18496" s="1">
        <v>43495</v>
      </c>
      <c r="B18496" t="s">
        <v>0</v>
      </c>
      <c r="C18496" s="1" t="s">
        <v>18497</v>
      </c>
      <c r="D18496" s="2" t="s">
        <v>2</v>
      </c>
      <c r="E18496" t="str">
        <f>D18496&amp;B18496&amp;C18496</f>
        <v>https://devmonkey:d3Vm0nK3y@qa.store.wiley.com/en-us/Tax+Planning+and+Compliance+for+Tax+Exempt+Organizations%3A+Rules%2C+Checklists%2C+Procedures+2018+Cumulative+Supplement%2C+5th+Edition-p-00000099</v>
      </c>
    </row>
    <row r="18497" spans="1:5" x14ac:dyDescent="0.25">
      <c r="A18497" s="1">
        <v>43496</v>
      </c>
      <c r="B18497" t="s">
        <v>0</v>
      </c>
      <c r="C18497" s="1" t="s">
        <v>18498</v>
      </c>
      <c r="D18497" s="2" t="s">
        <v>2</v>
      </c>
      <c r="E18497" t="str">
        <f>D18497&amp;B18497&amp;C18497</f>
        <v>https://devmonkey:d3Vm0nK3y@qa.store.wiley.com/en-us/Pocket+Guide+to+Stress+Testing%2C+2nd+Edition-p-00000319</v>
      </c>
    </row>
    <row r="18498" spans="1:5" x14ac:dyDescent="0.25">
      <c r="A18498" s="1">
        <v>43497</v>
      </c>
      <c r="B18498" t="s">
        <v>0</v>
      </c>
      <c r="C18498" s="1" t="s">
        <v>18499</v>
      </c>
      <c r="D18498" s="2" t="s">
        <v>2</v>
      </c>
      <c r="E18498" t="str">
        <f>D18498&amp;B18498&amp;C18498</f>
        <v>https://devmonkey:d3Vm0nK3y@qa.store.wiley.com/en-us/Company+Culture+For+Dummies-p-00000274</v>
      </c>
    </row>
    <row r="18499" spans="1:5" x14ac:dyDescent="0.25">
      <c r="A18499" s="1">
        <v>43498</v>
      </c>
      <c r="B18499" t="s">
        <v>0</v>
      </c>
      <c r="C18499" s="1" t="s">
        <v>18500</v>
      </c>
      <c r="D18499" s="2" t="s">
        <v>2</v>
      </c>
      <c r="E18499" t="str">
        <f>D18499&amp;B18499&amp;C18499</f>
        <v>https://devmonkey:d3Vm0nK3y@qa.store.wiley.com/en-us/Project+Finance+for+Business+Development-p-00000177</v>
      </c>
    </row>
    <row r="18500" spans="1:5" x14ac:dyDescent="0.25">
      <c r="A18500" s="1">
        <v>43499</v>
      </c>
      <c r="B18500" t="s">
        <v>0</v>
      </c>
      <c r="C18500" s="1" t="s">
        <v>18501</v>
      </c>
      <c r="D18500" s="2" t="s">
        <v>2</v>
      </c>
      <c r="E18500" t="str">
        <f>D18500&amp;B18500&amp;C18500</f>
        <v>https://devmonkey:d3Vm0nK3y@qa.store.wiley.com/en-us/Satellite+Communications%2C+3rd+Edition-p-00000241</v>
      </c>
    </row>
    <row r="18501" spans="1:5" x14ac:dyDescent="0.25">
      <c r="A18501" s="1">
        <v>43500</v>
      </c>
      <c r="B18501" t="s">
        <v>0</v>
      </c>
      <c r="C18501" s="1" t="s">
        <v>18502</v>
      </c>
      <c r="D18501" s="2" t="s">
        <v>2</v>
      </c>
      <c r="E18501" t="str">
        <f>D18501&amp;B18501&amp;C18501</f>
        <v>https://devmonkey:d3Vm0nK3y@qa.store.wiley.com/en-us/Digitalization+in+the+Chemical+Industry-p-00000295</v>
      </c>
    </row>
    <row r="18502" spans="1:5" x14ac:dyDescent="0.25">
      <c r="A18502" s="1">
        <v>43501</v>
      </c>
      <c r="B18502" t="s">
        <v>0</v>
      </c>
      <c r="C18502" s="1" t="s">
        <v>18503</v>
      </c>
      <c r="D18502" s="2" t="s">
        <v>2</v>
      </c>
      <c r="E18502" t="str">
        <f>D18502&amp;B18502&amp;C18502</f>
        <v>https://devmonkey:d3Vm0nK3y@qa.store.wiley.com/en-us/Wiley+CIAexcel+Exam+Review+2018+Focus+Notes%2C+Part+3%3A+Internal+Audit+Knowledge+Elements-p-00000144</v>
      </c>
    </row>
    <row r="18503" spans="1:5" x14ac:dyDescent="0.25">
      <c r="A18503" s="1">
        <v>43502</v>
      </c>
      <c r="B18503" t="s">
        <v>0</v>
      </c>
      <c r="C18503" s="1" t="s">
        <v>18504</v>
      </c>
      <c r="D18503" s="2" t="s">
        <v>2</v>
      </c>
      <c r="E18503" t="str">
        <f>D18503&amp;B18503&amp;C18503</f>
        <v>https://devmonkey:d3Vm0nK3y@qa.store.wiley.com/en-us/Wiley+CMAexcel+Learning+System+Exam+Review+2018%3A+Part+1%2C+Financial+Planning%2C+Performance+and+Control+Set+%281+year+access%29-p-00000245</v>
      </c>
    </row>
    <row r="18504" spans="1:5" x14ac:dyDescent="0.25">
      <c r="A18504" s="1">
        <v>43503</v>
      </c>
      <c r="B18504" t="s">
        <v>0</v>
      </c>
      <c r="C18504" s="1" t="s">
        <v>18505</v>
      </c>
      <c r="D18504" s="2" t="s">
        <v>2</v>
      </c>
      <c r="E18504" t="str">
        <f>D18504&amp;B18504&amp;C18504</f>
        <v>https://devmonkey:d3Vm0nK3y@qa.store.wiley.com/en-us/Global+Ethics%3A+An+Introduction%2C+2nd+Edition-p-00000253</v>
      </c>
    </row>
    <row r="18505" spans="1:5" x14ac:dyDescent="0.25">
      <c r="A18505" s="1">
        <v>43504</v>
      </c>
      <c r="B18505" t="s">
        <v>0</v>
      </c>
      <c r="C18505" s="1" t="s">
        <v>18506</v>
      </c>
      <c r="D18505" s="2" t="s">
        <v>2</v>
      </c>
      <c r="E18505" t="str">
        <f>D18505&amp;B18505&amp;C18505</f>
        <v>https://devmonkey:d3Vm0nK3y@qa.store.wiley.com/en-us/American+Hookup%3A+The+New+Culture+of+Sex+on+Campus-p-00000262</v>
      </c>
    </row>
    <row r="18506" spans="1:5" x14ac:dyDescent="0.25">
      <c r="A18506" s="1">
        <v>43505</v>
      </c>
      <c r="B18506" t="s">
        <v>0</v>
      </c>
      <c r="C18506" s="1" t="s">
        <v>18507</v>
      </c>
      <c r="D18506" s="2" t="s">
        <v>2</v>
      </c>
      <c r="E18506" t="str">
        <f>D18506&amp;B18506&amp;C18506</f>
        <v>https://devmonkey:d3Vm0nK3y@qa.store.wiley.com/en-us/Wiley+CIAexcel+Exam+Review+2018+%2B+Test+Bank+%2B+Focus+Notes%3A+Part+1%2C+Internal+Audit+Basics+Set-p-00000220</v>
      </c>
    </row>
    <row r="18507" spans="1:5" x14ac:dyDescent="0.25">
      <c r="A18507" s="1">
        <v>43506</v>
      </c>
      <c r="B18507" t="s">
        <v>0</v>
      </c>
      <c r="C18507" s="1" t="s">
        <v>18508</v>
      </c>
      <c r="D18507" s="2" t="s">
        <v>2</v>
      </c>
      <c r="E18507" t="str">
        <f>D18507&amp;B18507&amp;C18507</f>
        <v>https://devmonkey:d3Vm0nK3y@qa.store.wiley.com/en-us/Audit+Risk+Alert%3A+General+Accounting+and+Auditing+Developments%2C+2017+18-p-00000197</v>
      </c>
    </row>
    <row r="18508" spans="1:5" x14ac:dyDescent="0.25">
      <c r="A18508" s="1">
        <v>43507</v>
      </c>
      <c r="B18508" t="s">
        <v>0</v>
      </c>
      <c r="C18508" s="1" t="s">
        <v>18509</v>
      </c>
      <c r="D18508" s="2" t="s">
        <v>2</v>
      </c>
      <c r="E18508" t="str">
        <f>D18508&amp;B18508&amp;C18508</f>
        <v>https://devmonkey:d3Vm0nK3y@qa.store.wiley.com/en-us/ABC+of+Dermatology%2C+7th+Edition-p-00097804</v>
      </c>
    </row>
    <row r="18509" spans="1:5" x14ac:dyDescent="0.25">
      <c r="A18509" s="1">
        <v>43508</v>
      </c>
      <c r="B18509" t="s">
        <v>0</v>
      </c>
      <c r="C18509" s="1" t="s">
        <v>18510</v>
      </c>
      <c r="D18509" s="2" t="s">
        <v>2</v>
      </c>
      <c r="E18509" t="str">
        <f>D18509&amp;B18509&amp;C18509</f>
        <v>https://devmonkey:d3Vm0nK3y@qa.store.wiley.com/en-us/Cyber+Security+in+Parallel+and+Distributed+Computing%3A+Concepts%2C+Techniques%2C+Applications+and+Case+Studies-p-00000277</v>
      </c>
    </row>
    <row r="18510" spans="1:5" x14ac:dyDescent="0.25">
      <c r="A18510" s="1">
        <v>43509</v>
      </c>
      <c r="B18510" t="s">
        <v>0</v>
      </c>
      <c r="C18510" s="1" t="s">
        <v>18511</v>
      </c>
      <c r="D18510" s="2" t="s">
        <v>2</v>
      </c>
      <c r="E18510" t="str">
        <f>D18510&amp;B18510&amp;C18510</f>
        <v>https://devmonkey:d3Vm0nK3y@qa.store.wiley.com/en-us/Wiley+CIAexcel+Exam+Review+2018+%2B+Test+Bank+%2B+Focus+Notes%3A+Part+3%2C+Internal+Audit+Knowledge+Elements+Set-p-00000304</v>
      </c>
    </row>
    <row r="18511" spans="1:5" x14ac:dyDescent="0.25">
      <c r="A18511" s="1">
        <v>43510</v>
      </c>
      <c r="B18511" t="s">
        <v>0</v>
      </c>
      <c r="C18511" s="1" t="s">
        <v>18512</v>
      </c>
      <c r="D18511" s="2" t="s">
        <v>2</v>
      </c>
      <c r="E18511" t="str">
        <f>D18511&amp;B18511&amp;C18511</f>
        <v>https://devmonkey:d3Vm0nK3y@qa.store.wiley.com/en-us/Wiley+CIAexcel+Exam+Review+Focus+Notes+2018+Complete+Set-p-00000263</v>
      </c>
    </row>
    <row r="18512" spans="1:5" x14ac:dyDescent="0.25">
      <c r="A18512" s="1">
        <v>43511</v>
      </c>
      <c r="B18512" t="s">
        <v>0</v>
      </c>
      <c r="C18512" s="1" t="s">
        <v>18513</v>
      </c>
      <c r="D18512" s="2" t="s">
        <v>2</v>
      </c>
      <c r="E18512" t="str">
        <f>D18512&amp;B18512&amp;C18512</f>
        <v>https://devmonkey:d3Vm0nK3y@qa.store.wiley.com/en-us/Forces+Shaping+Community+College+Missions%3A+New+Directions+for+Community+Colleges%2C+Number+180-p-00000228</v>
      </c>
    </row>
    <row r="18513" spans="1:5" x14ac:dyDescent="0.25">
      <c r="A18513" s="1">
        <v>43512</v>
      </c>
      <c r="B18513" t="s">
        <v>0</v>
      </c>
      <c r="C18513" s="1" t="s">
        <v>18514</v>
      </c>
      <c r="D18513" s="2" t="s">
        <v>2</v>
      </c>
      <c r="E18513" t="str">
        <f>D18513&amp;B18513&amp;C18513</f>
        <v>https://devmonkey:d3Vm0nK3y@qa.store.wiley.com/en-us/The+JCMS+Annual+Review+of+the+European+Union+in+2017-p-00000141</v>
      </c>
    </row>
    <row r="18514" spans="1:5" x14ac:dyDescent="0.25">
      <c r="A18514" s="1">
        <v>43513</v>
      </c>
      <c r="B18514" t="s">
        <v>0</v>
      </c>
      <c r="C18514" s="1" t="s">
        <v>18515</v>
      </c>
      <c r="D18514" s="2" t="s">
        <v>2</v>
      </c>
      <c r="E18514" t="str">
        <f>D18514&amp;B18514&amp;C18514</f>
        <v>https://devmonkey:d3Vm0nK3y@qa.store.wiley.com/en-us/Genomic+Approaches+in+Earth+and+Environmental+Sciences-p-00098610</v>
      </c>
    </row>
    <row r="18515" spans="1:5" x14ac:dyDescent="0.25">
      <c r="A18515" s="1">
        <v>43514</v>
      </c>
      <c r="B18515" t="s">
        <v>0</v>
      </c>
      <c r="C18515" s="1" t="s">
        <v>18516</v>
      </c>
      <c r="D18515" s="2" t="s">
        <v>2</v>
      </c>
      <c r="E18515" t="str">
        <f>D18515&amp;B18515&amp;C18515</f>
        <v>https://devmonkey:d3Vm0nK3y@qa.store.wiley.com/en-us/The+Physics+and+Mathematics+of+Electromagnetic+Wave+Propagation+in+Cellular+Wireless+Communication-p-00000032</v>
      </c>
    </row>
    <row r="18516" spans="1:5" x14ac:dyDescent="0.25">
      <c r="A18516" s="1">
        <v>43515</v>
      </c>
      <c r="B18516" t="s">
        <v>0</v>
      </c>
      <c r="C18516" s="1" t="s">
        <v>18517</v>
      </c>
      <c r="D18516" s="2" t="s">
        <v>2</v>
      </c>
      <c r="E18516" t="str">
        <f>D18516&amp;B18516&amp;C18516</f>
        <v>https://devmonkey:d3Vm0nK3y@qa.store.wiley.com/en-us/Kognitive+Verhaltenstherapie+f%26uuml%3Br+Dummies%2C+3+Auflage-p-00000338</v>
      </c>
    </row>
    <row r="18517" spans="1:5" x14ac:dyDescent="0.25">
      <c r="A18517" s="1">
        <v>43516</v>
      </c>
      <c r="B18517" t="s">
        <v>0</v>
      </c>
      <c r="C18517" s="1" t="s">
        <v>18518</v>
      </c>
      <c r="D18517" s="2" t="s">
        <v>2</v>
      </c>
      <c r="E18517" t="str">
        <f>D18517&amp;B18517&amp;C18517</f>
        <v>https://devmonkey:d3Vm0nK3y@qa.store.wiley.com/en-us/Reliability+Prediction+and+Testing+Textbook-p-00000442</v>
      </c>
    </row>
    <row r="18518" spans="1:5" x14ac:dyDescent="0.25">
      <c r="A18518" s="1">
        <v>43517</v>
      </c>
      <c r="B18518" t="s">
        <v>0</v>
      </c>
      <c r="C18518" s="1" t="s">
        <v>18519</v>
      </c>
      <c r="D18518" s="2" t="s">
        <v>2</v>
      </c>
      <c r="E18518" t="str">
        <f>D18518&amp;B18518&amp;C18518</f>
        <v>https://devmonkey:d3Vm0nK3y@qa.store.wiley.com/en-us/The+Persuasion+Code%3A+How+Neuromarketing+Can+Help+You+Persuade+Anyone%2C+Anywhere%2C+Anytime-p-00000021</v>
      </c>
    </row>
    <row r="18519" spans="1:5" x14ac:dyDescent="0.25">
      <c r="A18519" s="1">
        <v>43518</v>
      </c>
      <c r="B18519" t="s">
        <v>0</v>
      </c>
      <c r="C18519" s="1" t="s">
        <v>18520</v>
      </c>
      <c r="D18519" s="2" t="s">
        <v>2</v>
      </c>
      <c r="E18519" t="str">
        <f>D18519&amp;B18519&amp;C18519</f>
        <v>https://devmonkey:d3Vm0nK3y@qa.store.wiley.com/en-us/Physics+of+the+Earth%27s+Climate+System-p-00000047</v>
      </c>
    </row>
    <row r="18520" spans="1:5" x14ac:dyDescent="0.25">
      <c r="A18520" s="1">
        <v>43519</v>
      </c>
      <c r="B18520" t="s">
        <v>0</v>
      </c>
      <c r="C18520" s="1" t="s">
        <v>18521</v>
      </c>
      <c r="D18520" s="2" t="s">
        <v>2</v>
      </c>
      <c r="E18520" t="str">
        <f>D18520&amp;B18520&amp;C18520</f>
        <v>https://devmonkey:d3Vm0nK3y@qa.store.wiley.com/en-us/Advances+in+Chemical+Physics%2C+Volume+163-p-00000436</v>
      </c>
    </row>
    <row r="18521" spans="1:5" x14ac:dyDescent="0.25">
      <c r="A18521" s="1">
        <v>43520</v>
      </c>
      <c r="B18521" t="s">
        <v>0</v>
      </c>
      <c r="C18521" s="1" t="s">
        <v>18522</v>
      </c>
      <c r="D18521" s="2" t="s">
        <v>2</v>
      </c>
      <c r="E18521" t="str">
        <f>D18521&amp;B18521&amp;C18521</f>
        <v>https://devmonkey:d3Vm0nK3y@qa.store.wiley.com/en-us/Psychology+VCE+Units+1+and+2+8e+eGuidePLUS+%28Online+Purchase%29-p-00000019</v>
      </c>
    </row>
    <row r="18522" spans="1:5" x14ac:dyDescent="0.25">
      <c r="A18522" s="1">
        <v>43521</v>
      </c>
      <c r="B18522" t="s">
        <v>0</v>
      </c>
      <c r="C18522" s="1" t="s">
        <v>18523</v>
      </c>
      <c r="D18522" s="2" t="s">
        <v>2</v>
      </c>
      <c r="E18522" t="str">
        <f>D18522&amp;B18522&amp;C18522</f>
        <v>https://devmonkey:d3Vm0nK3y@qa.store.wiley.com/en-us/Electron+Beam+Specimen+Interactions+and+Simulation+Methods+in+Microscopy-p-00000044</v>
      </c>
    </row>
    <row r="18523" spans="1:5" x14ac:dyDescent="0.25">
      <c r="A18523" s="1">
        <v>43522</v>
      </c>
      <c r="B18523" t="s">
        <v>0</v>
      </c>
      <c r="C18523" s="1" t="s">
        <v>18524</v>
      </c>
      <c r="D18523" s="2" t="s">
        <v>2</v>
      </c>
      <c r="E18523" t="str">
        <f>D18523&amp;B18523&amp;C18523</f>
        <v>https://devmonkey:d3Vm0nK3y@qa.store.wiley.com/en-us/Cost+of+Illiquidity%3A+Measuring+and+Applying+Cost+of+Illiquidity+in+Business+Valuations+and+its+Impact+on+Stock+Values-p-00000324</v>
      </c>
    </row>
    <row r="18524" spans="1:5" x14ac:dyDescent="0.25">
      <c r="A18524" s="1">
        <v>43523</v>
      </c>
      <c r="B18524" t="s">
        <v>0</v>
      </c>
      <c r="C18524" s="1" t="s">
        <v>18525</v>
      </c>
      <c r="D18524" s="2" t="s">
        <v>2</v>
      </c>
      <c r="E18524" t="str">
        <f>D18524&amp;B18524&amp;C18524</f>
        <v>https://devmonkey:d3Vm0nK3y@qa.store.wiley.com/en-us/Mathematics+and+Philosophy-p-00000386</v>
      </c>
    </row>
    <row r="18525" spans="1:5" x14ac:dyDescent="0.25">
      <c r="A18525" s="1">
        <v>43524</v>
      </c>
      <c r="B18525" t="s">
        <v>0</v>
      </c>
      <c r="C18525" s="1" t="s">
        <v>18526</v>
      </c>
      <c r="D18525" s="2" t="s">
        <v>2</v>
      </c>
      <c r="E18525" t="str">
        <f>D18525&amp;B18525&amp;C18525</f>
        <v>https://devmonkey:d3Vm0nK3y@qa.store.wiley.com/en-us/Detonate%3A+Why+And+How+Corporations+Must+Blow+Up+Best+Practices+%28and+bring+a+beginner%27s+mind%29+To+Survive-p-00000397</v>
      </c>
    </row>
    <row r="18526" spans="1:5" x14ac:dyDescent="0.25">
      <c r="A18526" s="1">
        <v>43525</v>
      </c>
      <c r="B18526" t="s">
        <v>0</v>
      </c>
      <c r="C18526" s="1" t="s">
        <v>18527</v>
      </c>
      <c r="D18526" s="2" t="s">
        <v>2</v>
      </c>
      <c r="E18526" t="str">
        <f>D18526&amp;B18526&amp;C18526</f>
        <v>https://devmonkey:d3Vm0nK3y@qa.store.wiley.com/en-us/An+Aid+to+the+MRCP+PACES%2C+Volume+1%3A+Stations+1+and+3%2C+5th+Edition-p-00000321</v>
      </c>
    </row>
    <row r="18527" spans="1:5" x14ac:dyDescent="0.25">
      <c r="A18527" s="1">
        <v>43526</v>
      </c>
      <c r="B18527" t="s">
        <v>0</v>
      </c>
      <c r="C18527" s="1" t="s">
        <v>18528</v>
      </c>
      <c r="D18527" s="2" t="s">
        <v>2</v>
      </c>
      <c r="E18527" t="str">
        <f>D18527&amp;B18527&amp;C18527</f>
        <v>https://devmonkey:d3Vm0nK3y@qa.store.wiley.com/en-us/An+Introduction+to+Social+Psychology%2C+7th+Edition-p-00000362</v>
      </c>
    </row>
    <row r="18528" spans="1:5" x14ac:dyDescent="0.25">
      <c r="A18528" s="1">
        <v>43527</v>
      </c>
      <c r="B18528" t="s">
        <v>0</v>
      </c>
      <c r="C18528" s="1" t="s">
        <v>18529</v>
      </c>
      <c r="D18528" s="2" t="s">
        <v>2</v>
      </c>
      <c r="E18528" t="str">
        <f>D18528&amp;B18528&amp;C18528</f>
        <v>https://devmonkey:d3Vm0nK3y@qa.store.wiley.com/en-us/International+GAAP+2018-p-00000373</v>
      </c>
    </row>
    <row r="18529" spans="1:5" x14ac:dyDescent="0.25">
      <c r="A18529" s="1">
        <v>43528</v>
      </c>
      <c r="B18529" t="s">
        <v>0</v>
      </c>
      <c r="C18529" s="1" t="s">
        <v>18530</v>
      </c>
      <c r="D18529" s="2" t="s">
        <v>2</v>
      </c>
      <c r="E18529" t="str">
        <f>D18529&amp;B18529&amp;C18529</f>
        <v>https://devmonkey:d3Vm0nK3y@qa.store.wiley.com/en-us/Inorganic+Chemistry%3A+From+Periodic+Classification+to+Crystals-p-00000443</v>
      </c>
    </row>
    <row r="18530" spans="1:5" x14ac:dyDescent="0.25">
      <c r="A18530" s="1">
        <v>43529</v>
      </c>
      <c r="B18530" t="s">
        <v>0</v>
      </c>
      <c r="C18530" s="1" t="s">
        <v>18531</v>
      </c>
      <c r="D18530" s="2" t="s">
        <v>2</v>
      </c>
      <c r="E18530" t="str">
        <f>D18530&amp;B18530&amp;C18530</f>
        <v>https://devmonkey:d3Vm0nK3y@qa.store.wiley.com/en-us/Corporate+Financial+Distress%2C+Restructuring%2C+and+Bankruptcy%3A+Analyze+Leveraged+Finance%2C+Distressed+Debt%2C+and+Bankruptcy%2C+4th+Edition-p-00000043</v>
      </c>
    </row>
    <row r="18531" spans="1:5" x14ac:dyDescent="0.25">
      <c r="A18531" s="1">
        <v>43530</v>
      </c>
      <c r="B18531" t="s">
        <v>0</v>
      </c>
      <c r="C18531" s="1" t="s">
        <v>18532</v>
      </c>
      <c r="D18531" s="2" t="s">
        <v>2</v>
      </c>
      <c r="E18531" t="str">
        <f>D18531&amp;B18531&amp;C18531</f>
        <v>https://devmonkey:d3Vm0nK3y@qa.store.wiley.com/en-us/Understanding+Business+Valuation%3A+A+Practical+Guide+To+Valuing+Small+To+Medium+Sized+Businesses%2C+5th+Edition-p-00000334</v>
      </c>
    </row>
    <row r="18532" spans="1:5" x14ac:dyDescent="0.25">
      <c r="A18532" s="1">
        <v>43531</v>
      </c>
      <c r="B18532" t="s">
        <v>0</v>
      </c>
      <c r="C18532" s="1" t="s">
        <v>18533</v>
      </c>
      <c r="D18532" s="2" t="s">
        <v>2</v>
      </c>
      <c r="E18532" t="str">
        <f>D18532&amp;B18532&amp;C18532</f>
        <v>https://devmonkey:d3Vm0nK3y@qa.store.wiley.com/en-us/Wiley+CIAexcel+Exam+Review+2018%2C+Part+2%3A+Internal+Audit+Practice-p-00000341</v>
      </c>
    </row>
    <row r="18533" spans="1:5" x14ac:dyDescent="0.25">
      <c r="A18533" s="1">
        <v>43532</v>
      </c>
      <c r="B18533" t="s">
        <v>0</v>
      </c>
      <c r="C18533" s="1" t="s">
        <v>18534</v>
      </c>
      <c r="D18533" s="2" t="s">
        <v>2</v>
      </c>
      <c r="E18533" t="str">
        <f>D18533&amp;B18533&amp;C18533</f>
        <v>https://devmonkey:d3Vm0nK3y@qa.store.wiley.com/en-us/Popular+Protest+in+China-p-00000421</v>
      </c>
    </row>
    <row r="18534" spans="1:5" x14ac:dyDescent="0.25">
      <c r="A18534" s="1">
        <v>43533</v>
      </c>
      <c r="B18534" t="s">
        <v>0</v>
      </c>
      <c r="C18534" s="1" t="s">
        <v>18535</v>
      </c>
      <c r="D18534" s="2" t="s">
        <v>2</v>
      </c>
      <c r="E18534" t="str">
        <f>D18534&amp;B18534&amp;C18534</f>
        <v>https://devmonkey:d3Vm0nK3y@qa.store.wiley.com/en-us/Accounting+Guide%3A+Brokers+and+Dealers+in+Securities+2017-p-00000447</v>
      </c>
    </row>
    <row r="18535" spans="1:5" x14ac:dyDescent="0.25">
      <c r="A18535" s="1">
        <v>43534</v>
      </c>
      <c r="B18535" t="s">
        <v>0</v>
      </c>
      <c r="C18535" s="1" t="s">
        <v>18536</v>
      </c>
      <c r="D18535" s="2" t="s">
        <v>2</v>
      </c>
      <c r="E18535" t="str">
        <f>D18535&amp;B18535&amp;C18535</f>
        <v>https://devmonkey:d3Vm0nK3y@qa.store.wiley.com/en-us/AWS+Certified+SysOps+Administrator+Official+Study+Guide%2C+Digital+Access+Code-p-00000030</v>
      </c>
    </row>
    <row r="18536" spans="1:5" x14ac:dyDescent="0.25">
      <c r="A18536" s="1">
        <v>43535</v>
      </c>
      <c r="B18536" t="s">
        <v>0</v>
      </c>
      <c r="C18536" s="1" t="s">
        <v>18537</v>
      </c>
      <c r="D18536" s="2" t="s">
        <v>2</v>
      </c>
      <c r="E18536" t="str">
        <f>D18536&amp;B18536&amp;C18536</f>
        <v>https://devmonkey:d3Vm0nK3y@qa.store.wiley.com/en-us/Lobbying+and+Society%3A+A+Political+Sociology+of+Interest+Groups-p-00000414</v>
      </c>
    </row>
    <row r="18537" spans="1:5" x14ac:dyDescent="0.25">
      <c r="A18537" s="1">
        <v>43536</v>
      </c>
      <c r="B18537" t="s">
        <v>0</v>
      </c>
      <c r="C18537" s="1" t="s">
        <v>18538</v>
      </c>
      <c r="D18537" s="2" t="s">
        <v>2</v>
      </c>
      <c r="E18537" t="str">
        <f>D18537&amp;B18537&amp;C18537</f>
        <v>https://devmonkey:d3Vm0nK3y@qa.store.wiley.com/en-us/Economic+Anthropology-p-00000025</v>
      </c>
    </row>
    <row r="18538" spans="1:5" x14ac:dyDescent="0.25">
      <c r="A18538" s="1">
        <v>43537</v>
      </c>
      <c r="B18538" t="s">
        <v>0</v>
      </c>
      <c r="C18538" s="1" t="s">
        <v>18539</v>
      </c>
      <c r="D18538" s="2" t="s">
        <v>2</v>
      </c>
      <c r="E18538" t="str">
        <f>D18538&amp;B18538&amp;C18538</f>
        <v>https://devmonkey:d3Vm0nK3y@qa.store.wiley.com/en-us/Smart+Teams%3A+How+to+Work+Better+Together-p-00000426</v>
      </c>
    </row>
    <row r="18539" spans="1:5" x14ac:dyDescent="0.25">
      <c r="A18539" s="1">
        <v>43538</v>
      </c>
      <c r="B18539" t="s">
        <v>0</v>
      </c>
      <c r="C18539" s="1" t="s">
        <v>18540</v>
      </c>
      <c r="D18539" s="2" t="s">
        <v>2</v>
      </c>
      <c r="E18539" t="str">
        <f>D18539&amp;B18539&amp;C18539</f>
        <v>https://devmonkey:d3Vm0nK3y@qa.store.wiley.com/en-us/Theorizing+Violence-p-00000405</v>
      </c>
    </row>
    <row r="18540" spans="1:5" x14ac:dyDescent="0.25">
      <c r="A18540" s="1">
        <v>43539</v>
      </c>
      <c r="B18540" t="s">
        <v>0</v>
      </c>
      <c r="C18540" s="1" t="s">
        <v>18541</v>
      </c>
      <c r="D18540" s="2" t="s">
        <v>2</v>
      </c>
      <c r="E18540" t="str">
        <f>D18540&amp;B18540&amp;C18540</f>
        <v>https://devmonkey:d3Vm0nK3y@qa.store.wiley.com/en-us/Heidegger+and+the+Jews%3A+The+Black+Notebooks-p-00000431</v>
      </c>
    </row>
    <row r="18541" spans="1:5" x14ac:dyDescent="0.25">
      <c r="A18541" s="1">
        <v>43540</v>
      </c>
      <c r="B18541" t="s">
        <v>0</v>
      </c>
      <c r="C18541" s="1" t="s">
        <v>18542</v>
      </c>
      <c r="D18541" s="2" t="s">
        <v>2</v>
      </c>
      <c r="E18541" t="str">
        <f>D18541&amp;B18541&amp;C18541</f>
        <v>https://devmonkey:d3Vm0nK3y@qa.store.wiley.com/en-us/Guide%3A+Preparation%2C+Compilation%2C+and+Review+Engagements%2C+2017-p-00000441</v>
      </c>
    </row>
    <row r="18542" spans="1:5" x14ac:dyDescent="0.25">
      <c r="A18542" s="1">
        <v>43541</v>
      </c>
      <c r="B18542" t="s">
        <v>0</v>
      </c>
      <c r="C18542" s="1" t="s">
        <v>18543</v>
      </c>
      <c r="D18542" s="2" t="s">
        <v>2</v>
      </c>
      <c r="E18542" t="str">
        <f>D18542&amp;B18542&amp;C18542</f>
        <v>https://devmonkey:d3Vm0nK3y@qa.store.wiley.com/en-us/Psychologies+Collection%3A+For+People+Looking+for+Ambition%2C+Strength%2C+Confidence%2C+Focus+and+Calm-p-00000322</v>
      </c>
    </row>
    <row r="18543" spans="1:5" x14ac:dyDescent="0.25">
      <c r="A18543" s="1">
        <v>43542</v>
      </c>
      <c r="B18543" t="s">
        <v>0</v>
      </c>
      <c r="C18543" s="1" t="s">
        <v>18544</v>
      </c>
      <c r="D18543" s="2" t="s">
        <v>2</v>
      </c>
      <c r="E18543" t="str">
        <f>D18543&amp;B18543&amp;C18543</f>
        <v>https://devmonkey:d3Vm0nK3y@qa.store.wiley.com/en-us/Authority-p-00000377</v>
      </c>
    </row>
    <row r="18544" spans="1:5" x14ac:dyDescent="0.25">
      <c r="A18544" s="1">
        <v>43543</v>
      </c>
      <c r="B18544" t="s">
        <v>0</v>
      </c>
      <c r="C18544" s="1" t="s">
        <v>18545</v>
      </c>
      <c r="D18544" s="2" t="s">
        <v>2</v>
      </c>
      <c r="E18544" t="str">
        <f>D18544&amp;B18544&amp;C18544</f>
        <v>https://devmonkey:d3Vm0nK3y@qa.store.wiley.com/en-us/On+Democracy%2C+Second+Edition-p-00284169</v>
      </c>
    </row>
    <row r="18545" spans="1:5" x14ac:dyDescent="0.25">
      <c r="A18545" s="1">
        <v>43544</v>
      </c>
      <c r="B18545" t="s">
        <v>0</v>
      </c>
      <c r="C18545" s="1" t="s">
        <v>18546</v>
      </c>
      <c r="D18545" s="2" t="s">
        <v>2</v>
      </c>
      <c r="E18545" t="str">
        <f>D18545&amp;B18545&amp;C18545</f>
        <v>https://devmonkey:d3Vm0nK3y@qa.store.wiley.com/en-us/Philosophical+Investigations%3A+The+German+Text%2C+with+a+Revised+English+Translation+50th+Anniversary+Commemorative+Edition%2C+3rd+Edition-p-00000351</v>
      </c>
    </row>
    <row r="18546" spans="1:5" x14ac:dyDescent="0.25">
      <c r="A18546" s="1">
        <v>43545</v>
      </c>
      <c r="B18546" t="s">
        <v>0</v>
      </c>
      <c r="C18546" s="1" t="s">
        <v>18547</v>
      </c>
      <c r="D18546" s="2" t="s">
        <v>2</v>
      </c>
      <c r="E18546" t="str">
        <f>D18546&amp;B18546&amp;C18546</f>
        <v>https://devmonkey:d3Vm0nK3y@qa.store.wiley.com/en-us/Tragic+Ways+of+Killing+a+Woman-p-00289581</v>
      </c>
    </row>
    <row r="18547" spans="1:5" x14ac:dyDescent="0.25">
      <c r="A18547" s="1">
        <v>43546</v>
      </c>
      <c r="B18547" t="s">
        <v>0</v>
      </c>
      <c r="C18547" s="1" t="s">
        <v>18548</v>
      </c>
      <c r="D18547" s="2" t="s">
        <v>2</v>
      </c>
      <c r="E18547" t="str">
        <f>D18547&amp;B18547&amp;C18547</f>
        <v>https://devmonkey:d3Vm0nK3y@qa.store.wiley.com/en-us/Dealing+with+Aging+Process+Facilities+and+Infrastructure-p-00000009</v>
      </c>
    </row>
    <row r="18548" spans="1:5" x14ac:dyDescent="0.25">
      <c r="A18548" s="1">
        <v>43547</v>
      </c>
      <c r="B18548" t="s">
        <v>0</v>
      </c>
      <c r="C18548" s="1" t="s">
        <v>18549</v>
      </c>
      <c r="D18548" s="2" t="s">
        <v>2</v>
      </c>
      <c r="E18548" t="str">
        <f>D18548&amp;B18548&amp;C18548</f>
        <v>https://devmonkey:d3Vm0nK3y@qa.store.wiley.com/en-us/The+Shaping+of+America%3A+A+Geographical+Perspective+on+500+Years+of+History%2C+Volume+1%3A+Atlantic+America+1492+1800-p-00285615</v>
      </c>
    </row>
    <row r="18549" spans="1:5" x14ac:dyDescent="0.25">
      <c r="A18549" s="1">
        <v>43548</v>
      </c>
      <c r="B18549" t="s">
        <v>0</v>
      </c>
      <c r="C18549" s="1" t="s">
        <v>18550</v>
      </c>
      <c r="D18549" s="2" t="s">
        <v>2</v>
      </c>
      <c r="E18549" t="str">
        <f>D18549&amp;B18549&amp;C18549</f>
        <v>https://devmonkey:d3Vm0nK3y@qa.store.wiley.com/en-us/Ecohydrological+Interfaces-p-00001007</v>
      </c>
    </row>
    <row r="18550" spans="1:5" x14ac:dyDescent="0.25">
      <c r="A18550" s="1">
        <v>43549</v>
      </c>
      <c r="B18550" t="s">
        <v>0</v>
      </c>
      <c r="C18550" s="1" t="s">
        <v>18551</v>
      </c>
      <c r="D18550" s="2" t="s">
        <v>2</v>
      </c>
      <c r="E18550" t="str">
        <f>D18550&amp;B18550&amp;C18550</f>
        <v>https://devmonkey:d3Vm0nK3y@qa.store.wiley.com/en-us/Learning+Chinese%3A+A+Foundation+Course+in+Mandarin%2C+Elementary+Level-p-00275020</v>
      </c>
    </row>
    <row r="18551" spans="1:5" x14ac:dyDescent="0.25">
      <c r="A18551" s="1">
        <v>43550</v>
      </c>
      <c r="B18551" t="s">
        <v>0</v>
      </c>
      <c r="C18551" s="1" t="s">
        <v>18552</v>
      </c>
      <c r="D18551" s="2" t="s">
        <v>2</v>
      </c>
      <c r="E18551" t="str">
        <f>D18551&amp;B18551&amp;C18551</f>
        <v>https://devmonkey:d3Vm0nK3y@qa.store.wiley.com/en-us/Psychology+VCE+Units+1+and+2+8e+eBookPLUS+%28Online+Purchase%29-p-00000061</v>
      </c>
    </row>
    <row r="18552" spans="1:5" x14ac:dyDescent="0.25">
      <c r="A18552" s="1">
        <v>43551</v>
      </c>
      <c r="B18552" t="s">
        <v>0</v>
      </c>
      <c r="C18552" s="1" t="s">
        <v>18553</v>
      </c>
      <c r="D18552" s="2" t="s">
        <v>2</v>
      </c>
      <c r="E18552" t="str">
        <f>D18552&amp;B18552&amp;C18552</f>
        <v>https://devmonkey:d3Vm0nK3y@qa.store.wiley.com/en-us/The+Duchess%27s+Shells%3A+Natural+History+Collecting+in+the+Age+of+Cook%27s+Voyages-p-00267017</v>
      </c>
    </row>
    <row r="18553" spans="1:5" x14ac:dyDescent="0.25">
      <c r="A18553" s="1">
        <v>43552</v>
      </c>
      <c r="B18553" t="s">
        <v>0</v>
      </c>
      <c r="C18553" s="1" t="s">
        <v>18554</v>
      </c>
      <c r="D18553" s="2" t="s">
        <v>2</v>
      </c>
      <c r="E18553" t="str">
        <f>D18553&amp;B18553&amp;C18553</f>
        <v>https://devmonkey:d3Vm0nK3y@qa.store.wiley.com/en-us/The+Bogleheads%27+Guide+to+the+Three+Fund+Portfolio%3A+How+a+Simple+Portfolio+of+Three+Total+Market+Index+Funds+Outperforms+Most+Investors+with+Less+Risk-p-00000391</v>
      </c>
    </row>
    <row r="18554" spans="1:5" x14ac:dyDescent="0.25">
      <c r="A18554" s="1">
        <v>43553</v>
      </c>
      <c r="B18554" t="s">
        <v>0</v>
      </c>
      <c r="C18554" s="1" t="s">
        <v>18555</v>
      </c>
      <c r="D18554" s="2" t="s">
        <v>2</v>
      </c>
      <c r="E18554" t="str">
        <f>D18554&amp;B18554&amp;C18554</f>
        <v>https://devmonkey:d3Vm0nK3y@qa.store.wiley.com/en-us/After+the+Fact%3A+Two+Countries%2C+Four+Decades%2C+One+Anthropologist-p-00281539</v>
      </c>
    </row>
    <row r="18555" spans="1:5" x14ac:dyDescent="0.25">
      <c r="A18555" s="1">
        <v>43554</v>
      </c>
      <c r="B18555" t="s">
        <v>0</v>
      </c>
      <c r="C18555" s="1" t="s">
        <v>18556</v>
      </c>
      <c r="D18555" s="2" t="s">
        <v>2</v>
      </c>
      <c r="E18555" t="str">
        <f>D18555&amp;B18555&amp;C18555</f>
        <v>https://devmonkey:d3Vm0nK3y@qa.store.wiley.com/en-us/Web+Coding+%26+Development+All+in+One+For+Dummies-p-00000408</v>
      </c>
    </row>
    <row r="18556" spans="1:5" x14ac:dyDescent="0.25">
      <c r="A18556" s="1">
        <v>43555</v>
      </c>
      <c r="B18556" t="s">
        <v>0</v>
      </c>
      <c r="C18556" s="1" t="s">
        <v>18557</v>
      </c>
      <c r="D18556" s="2" t="s">
        <v>2</v>
      </c>
      <c r="E18556" t="str">
        <f>D18556&amp;B18556&amp;C18556</f>
        <v>https://devmonkey:d3Vm0nK3y@qa.store.wiley.com/en-us/Young+Bomberg+and+the+Old+Masters-p-00267796</v>
      </c>
    </row>
    <row r="18557" spans="1:5" x14ac:dyDescent="0.25">
      <c r="A18557" s="1">
        <v>43556</v>
      </c>
      <c r="B18557" t="s">
        <v>0</v>
      </c>
      <c r="C18557" s="1" t="s">
        <v>18558</v>
      </c>
      <c r="D18557" s="2" t="s">
        <v>2</v>
      </c>
      <c r="E18557" t="str">
        <f>D18557&amp;B18557&amp;C18557</f>
        <v>https://devmonkey:d3Vm0nK3y@qa.store.wiley.com/en-us/Peasant+Power+in+China%3A+The+Era+of+Rural+Reform%2C+1979+1989-p-00280936</v>
      </c>
    </row>
    <row r="18558" spans="1:5" x14ac:dyDescent="0.25">
      <c r="A18558" s="1">
        <v>43557</v>
      </c>
      <c r="B18558" t="s">
        <v>0</v>
      </c>
      <c r="C18558" s="1" t="s">
        <v>18559</v>
      </c>
      <c r="D18558" s="2" t="s">
        <v>2</v>
      </c>
      <c r="E18558" t="str">
        <f>D18558&amp;B18558&amp;C18558</f>
        <v>https://devmonkey:d3Vm0nK3y@qa.store.wiley.com/en-us/Metaheuristics+for+Portfolio+Optimization%3A+An+Introduction+using+MATLAB-p-00000400</v>
      </c>
    </row>
    <row r="18559" spans="1:5" x14ac:dyDescent="0.25">
      <c r="A18559" s="1">
        <v>43558</v>
      </c>
      <c r="B18559" t="s">
        <v>0</v>
      </c>
      <c r="C18559" s="1" t="s">
        <v>18560</v>
      </c>
      <c r="D18559" s="2" t="s">
        <v>2</v>
      </c>
      <c r="E18559" t="str">
        <f>D18559&amp;B18559&amp;C18559</f>
        <v>https://devmonkey:d3Vm0nK3y@qa.store.wiley.com/en-us/Marine+Lover+of+Friedrich+Nietzsche-p-00262084</v>
      </c>
    </row>
    <row r="18560" spans="1:5" x14ac:dyDescent="0.25">
      <c r="A18560" s="1">
        <v>43559</v>
      </c>
      <c r="B18560" t="s">
        <v>0</v>
      </c>
      <c r="C18560" s="1" t="s">
        <v>18561</v>
      </c>
      <c r="D18560" s="2" t="s">
        <v>2</v>
      </c>
      <c r="E18560" t="str">
        <f>D18560&amp;B18560&amp;C18560</f>
        <v>https://devmonkey:d3Vm0nK3y@qa.store.wiley.com/en-us/The+Wiley+Blackwell+Companion+to+Religious+Diversity-p-00000396</v>
      </c>
    </row>
    <row r="18561" spans="1:5" x14ac:dyDescent="0.25">
      <c r="A18561" s="1">
        <v>43560</v>
      </c>
      <c r="B18561" t="s">
        <v>0</v>
      </c>
      <c r="C18561" s="1" t="s">
        <v>18562</v>
      </c>
      <c r="D18561" s="2" t="s">
        <v>2</v>
      </c>
      <c r="E18561" t="str">
        <f>D18561&amp;B18561&amp;C18561</f>
        <v>https://devmonkey:d3Vm0nK3y@qa.store.wiley.com/en-us/Simplified+Robust+Adaptive+Detection+and+Beamforming+for+Wireless+Communications-p-00000384</v>
      </c>
    </row>
    <row r="18562" spans="1:5" x14ac:dyDescent="0.25">
      <c r="A18562" s="1">
        <v>43561</v>
      </c>
      <c r="B18562" t="s">
        <v>0</v>
      </c>
      <c r="C18562" s="1" t="s">
        <v>18563</v>
      </c>
      <c r="D18562" s="2" t="s">
        <v>2</v>
      </c>
      <c r="E18562" t="str">
        <f>D18562&amp;B18562&amp;C18562</f>
        <v>https://devmonkey:d3Vm0nK3y@qa.store.wiley.com/en-us/Picturing+Russia%3A+Explorations+in+Visual+Culture-p-00281250</v>
      </c>
    </row>
    <row r="18563" spans="1:5" x14ac:dyDescent="0.25">
      <c r="A18563" s="1">
        <v>43562</v>
      </c>
      <c r="B18563" t="s">
        <v>0</v>
      </c>
      <c r="C18563" s="1" t="s">
        <v>18564</v>
      </c>
      <c r="D18563" s="2" t="s">
        <v>2</v>
      </c>
      <c r="E18563" t="str">
        <f>D18563&amp;B18563&amp;C18563</f>
        <v>https://devmonkey:d3Vm0nK3y@qa.store.wiley.com/en-us/Genuine+Pretending%3A+On+the+Philosophy+of+the+Zhuangzi-p-00269377</v>
      </c>
    </row>
    <row r="18564" spans="1:5" x14ac:dyDescent="0.25">
      <c r="A18564" s="1">
        <v>43563</v>
      </c>
      <c r="B18564" t="s">
        <v>0</v>
      </c>
      <c r="C18564" s="1" t="s">
        <v>18565</v>
      </c>
      <c r="D18564" s="2" t="s">
        <v>2</v>
      </c>
      <c r="E18564" t="str">
        <f>D18564&amp;B18564&amp;C18564</f>
        <v>https://devmonkey:d3Vm0nK3y@qa.store.wiley.com/en-us/The+Handbook+of+Communication+Engagement-p-00000353</v>
      </c>
    </row>
    <row r="18565" spans="1:5" x14ac:dyDescent="0.25">
      <c r="A18565" s="1">
        <v>43564</v>
      </c>
      <c r="B18565" t="s">
        <v>0</v>
      </c>
      <c r="C18565" s="1" t="s">
        <v>18566</v>
      </c>
      <c r="D18565" s="2" t="s">
        <v>2</v>
      </c>
      <c r="E18565" t="str">
        <f>D18565&amp;B18565&amp;C18565</f>
        <v>https://devmonkey:d3Vm0nK3y@qa.store.wiley.com/en-us/Against+Professors-p-00286918</v>
      </c>
    </row>
    <row r="18566" spans="1:5" x14ac:dyDescent="0.25">
      <c r="A18566" s="1">
        <v>43565</v>
      </c>
      <c r="B18566" t="s">
        <v>0</v>
      </c>
      <c r="C18566" s="1" t="s">
        <v>18567</v>
      </c>
      <c r="D18566" s="2" t="s">
        <v>2</v>
      </c>
      <c r="E18566" t="str">
        <f>D18566&amp;B18566&amp;C18566</f>
        <v>https://devmonkey:d3Vm0nK3y@qa.store.wiley.com/en-us/Alienation-p-00273359</v>
      </c>
    </row>
    <row r="18567" spans="1:5" x14ac:dyDescent="0.25">
      <c r="A18567" s="1">
        <v>43566</v>
      </c>
      <c r="B18567" t="s">
        <v>0</v>
      </c>
      <c r="C18567" s="1" t="s">
        <v>18568</v>
      </c>
      <c r="D18567" s="2" t="s">
        <v>2</v>
      </c>
      <c r="E18567" t="str">
        <f>D18567&amp;B18567&amp;C18567</f>
        <v>https://devmonkey:d3Vm0nK3y@qa.store.wiley.com/en-us/Threats+to+Homeland+Security%3A+Reassessing+the+All+Hazards+Perspective%2C+2nd+Edition-p-00000411</v>
      </c>
    </row>
    <row r="18568" spans="1:5" x14ac:dyDescent="0.25">
      <c r="A18568" s="1">
        <v>43567</v>
      </c>
      <c r="B18568" t="s">
        <v>0</v>
      </c>
      <c r="C18568" s="1" t="s">
        <v>18569</v>
      </c>
      <c r="D18568" s="2" t="s">
        <v>2</v>
      </c>
      <c r="E18568" t="str">
        <f>D18568&amp;B18568&amp;C18568</f>
        <v>https://devmonkey:d3Vm0nK3y@qa.store.wiley.com/en-us/Scenes+of+Love+and+Murder%3A+Renoir%2C+Film%2C+and+Philosophy-p-00257772</v>
      </c>
    </row>
    <row r="18569" spans="1:5" x14ac:dyDescent="0.25">
      <c r="A18569" s="1">
        <v>43568</v>
      </c>
      <c r="B18569" t="s">
        <v>0</v>
      </c>
      <c r="C18569" s="1" t="s">
        <v>18570</v>
      </c>
      <c r="D18569" s="2" t="s">
        <v>2</v>
      </c>
      <c r="E18569" t="str">
        <f>D18569&amp;B18569&amp;C18569</f>
        <v>https://devmonkey:d3Vm0nK3y@qa.store.wiley.com/en-us/Arduino+For+Dummies%2C+2nd+Edition-p-00000388</v>
      </c>
    </row>
    <row r="18570" spans="1:5" x14ac:dyDescent="0.25">
      <c r="A18570" s="1">
        <v>43569</v>
      </c>
      <c r="B18570" t="s">
        <v>0</v>
      </c>
      <c r="C18570" s="1" t="s">
        <v>18571</v>
      </c>
      <c r="D18570" s="2" t="s">
        <v>2</v>
      </c>
      <c r="E18570" t="str">
        <f>D18570&amp;B18570&amp;C18570</f>
        <v>https://devmonkey:d3Vm0nK3y@qa.store.wiley.com/en-us/Making+Citizen+Soldiers%3A+ROTC+and+the+Ideology+of+American+Military+Service-p-00286490</v>
      </c>
    </row>
    <row r="18571" spans="1:5" x14ac:dyDescent="0.25">
      <c r="A18571" s="1">
        <v>43570</v>
      </c>
      <c r="B18571" t="s">
        <v>0</v>
      </c>
      <c r="C18571" s="1" t="s">
        <v>18572</v>
      </c>
      <c r="D18571" s="2" t="s">
        <v>2</v>
      </c>
      <c r="E18571" t="str">
        <f>D18571&amp;B18571&amp;C18571</f>
        <v>https://devmonkey:d3Vm0nK3y@qa.store.wiley.com/en-us/Nakba%3A+Palestine%2C+1948%2C+and+the+Claims+of+Memory-p-00258080</v>
      </c>
    </row>
    <row r="18572" spans="1:5" x14ac:dyDescent="0.25">
      <c r="A18572" s="1">
        <v>43571</v>
      </c>
      <c r="B18572" t="s">
        <v>0</v>
      </c>
      <c r="C18572" s="1" t="s">
        <v>18573</v>
      </c>
      <c r="D18572" s="2" t="s">
        <v>2</v>
      </c>
      <c r="E18572" t="str">
        <f>D18572&amp;B18572&amp;C18572</f>
        <v>https://devmonkey:d3Vm0nK3y@qa.store.wiley.com/en-us/The+Strategic+Digital+Media+Entrepreneur-p-00000082</v>
      </c>
    </row>
    <row r="18573" spans="1:5" x14ac:dyDescent="0.25">
      <c r="A18573" s="1">
        <v>43572</v>
      </c>
      <c r="B18573" t="s">
        <v>0</v>
      </c>
      <c r="C18573" s="1" t="s">
        <v>18574</v>
      </c>
      <c r="D18573" s="2" t="s">
        <v>2</v>
      </c>
      <c r="E18573" t="str">
        <f>D18573&amp;B18573&amp;C18573</f>
        <v>https://devmonkey:d3Vm0nK3y@qa.store.wiley.com/en-us/Loneliness+as+a+Way+of+Life-p-00279297</v>
      </c>
    </row>
    <row r="18574" spans="1:5" x14ac:dyDescent="0.25">
      <c r="A18574" s="1">
        <v>43573</v>
      </c>
      <c r="B18574" t="s">
        <v>0</v>
      </c>
      <c r="C18574" s="1" t="s">
        <v>18575</v>
      </c>
      <c r="D18574" s="2" t="s">
        <v>2</v>
      </c>
      <c r="E18574" t="str">
        <f>D18574&amp;B18574&amp;C18574</f>
        <v>https://devmonkey:d3Vm0nK3y@qa.store.wiley.com/en-us/The+Complete+Dentist%3A+Positive+Leadership+and+Communication+Skills+for+Success-p-00000057</v>
      </c>
    </row>
    <row r="18575" spans="1:5" x14ac:dyDescent="0.25">
      <c r="A18575" s="1">
        <v>43574</v>
      </c>
      <c r="B18575" t="s">
        <v>0</v>
      </c>
      <c r="C18575" s="1" t="s">
        <v>18576</v>
      </c>
      <c r="D18575" s="2" t="s">
        <v>2</v>
      </c>
      <c r="E18575" t="str">
        <f>D18575&amp;B18575&amp;C18575</f>
        <v>https://devmonkey:d3Vm0nK3y@qa.store.wiley.com/en-us/Encounters%3A+Chinese+Language+and+Culture%2C+Student+Book+4-p-00279350</v>
      </c>
    </row>
    <row r="18576" spans="1:5" x14ac:dyDescent="0.25">
      <c r="A18576" s="1">
        <v>43575</v>
      </c>
      <c r="B18576" t="s">
        <v>0</v>
      </c>
      <c r="C18576" s="1" t="s">
        <v>18577</v>
      </c>
      <c r="D18576" s="2" t="s">
        <v>2</v>
      </c>
      <c r="E18576" t="str">
        <f>D18576&amp;B18576&amp;C18576</f>
        <v>https://devmonkey:d3Vm0nK3y@qa.store.wiley.com/en-us/Computational+Methods+in+Electromagnetic+Compatibility%3A+Antenna+Theory+Approach+Versus+Transmission+Line+Models-p-00000399</v>
      </c>
    </row>
    <row r="18577" spans="1:5" x14ac:dyDescent="0.25">
      <c r="A18577" s="1">
        <v>43576</v>
      </c>
      <c r="B18577" t="s">
        <v>0</v>
      </c>
      <c r="C18577" s="1" t="s">
        <v>18578</v>
      </c>
      <c r="D18577" s="2" t="s">
        <v>2</v>
      </c>
      <c r="E18577" t="str">
        <f>D18577&amp;B18577&amp;C18577</f>
        <v>https://devmonkey:d3Vm0nK3y@qa.store.wiley.com/en-us/Jazz+not+Jazz%3A+The+Music+and+Its+Boundaries-p-00262606</v>
      </c>
    </row>
    <row r="18578" spans="1:5" x14ac:dyDescent="0.25">
      <c r="A18578" s="1">
        <v>43577</v>
      </c>
      <c r="B18578" t="s">
        <v>0</v>
      </c>
      <c r="C18578" s="1" t="s">
        <v>18579</v>
      </c>
      <c r="D18578" s="2" t="s">
        <v>2</v>
      </c>
      <c r="E18578" t="str">
        <f>D18578&amp;B18578&amp;C18578</f>
        <v>https://devmonkey:d3Vm0nK3y@qa.store.wiley.com/en-us/Hollywood%27s+Artists%3A+The+Directors+Guild+of+America+and+the+Construction+of+Authorship-p-00284782</v>
      </c>
    </row>
    <row r="18579" spans="1:5" x14ac:dyDescent="0.25">
      <c r="A18579" s="1">
        <v>43578</v>
      </c>
      <c r="B18579" t="s">
        <v>0</v>
      </c>
      <c r="C18579" s="1" t="s">
        <v>18580</v>
      </c>
      <c r="D18579" s="2" t="s">
        <v>2</v>
      </c>
      <c r="E18579" t="str">
        <f>D18579&amp;B18579&amp;C18579</f>
        <v>https://devmonkey:d3Vm0nK3y@qa.store.wiley.com/en-us/Textbook+of+Endodontology%2C+3rd+Edition-p-00098392</v>
      </c>
    </row>
    <row r="18580" spans="1:5" x14ac:dyDescent="0.25">
      <c r="A18580" s="1">
        <v>43579</v>
      </c>
      <c r="B18580" t="s">
        <v>0</v>
      </c>
      <c r="C18580" s="1" t="s">
        <v>18581</v>
      </c>
      <c r="D18580" s="2" t="s">
        <v>2</v>
      </c>
      <c r="E18580" t="str">
        <f>D18580&amp;B18580&amp;C18580</f>
        <v>https://devmonkey:d3Vm0nK3y@qa.store.wiley.com/en-us/Conflict+of+Interest+in+American+Public+Life-p-00272336</v>
      </c>
    </row>
    <row r="18581" spans="1:5" x14ac:dyDescent="0.25">
      <c r="A18581" s="1">
        <v>43580</v>
      </c>
      <c r="B18581" t="s">
        <v>0</v>
      </c>
      <c r="C18581" s="1" t="s">
        <v>18582</v>
      </c>
      <c r="D18581" s="2" t="s">
        <v>2</v>
      </c>
      <c r="E18581" t="str">
        <f>D18581&amp;B18581&amp;C18581</f>
        <v>https://devmonkey:d3Vm0nK3y@qa.store.wiley.com/en-us/Experimental+Electrochemistry%3A+A+Laboratory+Textbook%2C+2nd+Edition-p-00000001</v>
      </c>
    </row>
    <row r="18582" spans="1:5" x14ac:dyDescent="0.25">
      <c r="A18582" s="1">
        <v>43581</v>
      </c>
      <c r="B18582" t="s">
        <v>0</v>
      </c>
      <c r="C18582" s="1" t="s">
        <v>18583</v>
      </c>
      <c r="D18582" s="2" t="s">
        <v>2</v>
      </c>
      <c r="E18582" t="str">
        <f>D18582&amp;B18582&amp;C18582</f>
        <v>https://devmonkey:d3Vm0nK3y@qa.store.wiley.com/en-us/Science+and+Social+Work%3A+A+Critical+Appraisal-p-00288280</v>
      </c>
    </row>
    <row r="18583" spans="1:5" x14ac:dyDescent="0.25">
      <c r="A18583" s="1">
        <v>43582</v>
      </c>
      <c r="B18583" t="s">
        <v>0</v>
      </c>
      <c r="C18583" s="1" t="s">
        <v>18584</v>
      </c>
      <c r="D18583" s="2" t="s">
        <v>2</v>
      </c>
      <c r="E18583" t="str">
        <f>D18583&amp;B18583&amp;C18583</f>
        <v>https://devmonkey:d3Vm0nK3y@qa.store.wiley.com/en-us/The+Essential+Reinhold+Niebuhr%3A+Selected+Essays+and+Addresses-p-00276196</v>
      </c>
    </row>
    <row r="18584" spans="1:5" x14ac:dyDescent="0.25">
      <c r="A18584" s="1">
        <v>43583</v>
      </c>
      <c r="B18584" t="s">
        <v>0</v>
      </c>
      <c r="C18584" s="1" t="s">
        <v>18585</v>
      </c>
      <c r="D18584" s="2" t="s">
        <v>2</v>
      </c>
      <c r="E18584" t="str">
        <f>D18584&amp;B18584&amp;C18584</f>
        <v>https://devmonkey:d3Vm0nK3y@qa.store.wiley.com/en-us/Humangenetik+f%26uuml%3Br+Dummies-p-00000355</v>
      </c>
    </row>
    <row r="18585" spans="1:5" x14ac:dyDescent="0.25">
      <c r="A18585" s="1">
        <v>43584</v>
      </c>
      <c r="B18585" t="s">
        <v>0</v>
      </c>
      <c r="C18585" s="1" t="s">
        <v>18586</v>
      </c>
      <c r="D18585" s="2" t="s">
        <v>2</v>
      </c>
      <c r="E18585" t="str">
        <f>D18585&amp;B18585&amp;C18585</f>
        <v>https://devmonkey:d3Vm0nK3y@qa.store.wiley.com/en-us/Exceptional+States%3A+Chinese+Immigrants+and+Taiwanese+Sovereignty-p-00287831</v>
      </c>
    </row>
    <row r="18586" spans="1:5" x14ac:dyDescent="0.25">
      <c r="A18586" s="1">
        <v>43585</v>
      </c>
      <c r="B18586" t="s">
        <v>0</v>
      </c>
      <c r="C18586" s="1" t="s">
        <v>18587</v>
      </c>
      <c r="D18586" s="2" t="s">
        <v>2</v>
      </c>
      <c r="E18586" t="str">
        <f>D18586&amp;B18586&amp;C18586</f>
        <v>https://devmonkey:d3Vm0nK3y@qa.store.wiley.com/en-us/Social+Work+Practice+with+Immigrants+and+Refugees-p-00265913</v>
      </c>
    </row>
    <row r="18587" spans="1:5" x14ac:dyDescent="0.25">
      <c r="A18587" s="1">
        <v>43586</v>
      </c>
      <c r="B18587" t="s">
        <v>0</v>
      </c>
      <c r="C18587" s="1" t="s">
        <v>18588</v>
      </c>
      <c r="D18587" s="2" t="s">
        <v>2</v>
      </c>
      <c r="E18587" t="str">
        <f>D18587&amp;B18587&amp;C18587</f>
        <v>https://devmonkey:d3Vm0nK3y@qa.store.wiley.com/en-us/Introduction+to+Clinical+Psychology%2C+4th+Edition-p-00000446</v>
      </c>
    </row>
    <row r="18588" spans="1:5" x14ac:dyDescent="0.25">
      <c r="A18588" s="1">
        <v>43587</v>
      </c>
      <c r="B18588" t="s">
        <v>0</v>
      </c>
      <c r="C18588" s="1" t="s">
        <v>18589</v>
      </c>
      <c r="D18588" s="2" t="s">
        <v>2</v>
      </c>
      <c r="E18588" t="str">
        <f>D18588&amp;B18588&amp;C18588</f>
        <v>https://devmonkey:d3Vm0nK3y@qa.store.wiley.com/en-us/The+Self+after+Postmodernity-p-00278822</v>
      </c>
    </row>
    <row r="18589" spans="1:5" x14ac:dyDescent="0.25">
      <c r="A18589" s="1">
        <v>43588</v>
      </c>
      <c r="B18589" t="s">
        <v>0</v>
      </c>
      <c r="C18589" s="1" t="s">
        <v>18590</v>
      </c>
      <c r="D18589" s="2" t="s">
        <v>2</v>
      </c>
      <c r="E18589" t="str">
        <f>D18589&amp;B18589&amp;C18589</f>
        <v>https://devmonkey:d3Vm0nK3y@qa.store.wiley.com/en-us/Practical+Lambing+and+Lamb+Care%3A+A+Veterinary+Guide%2C+4th+Edition-p-00000445</v>
      </c>
    </row>
    <row r="18590" spans="1:5" x14ac:dyDescent="0.25">
      <c r="A18590" s="1">
        <v>43589</v>
      </c>
      <c r="B18590" t="s">
        <v>0</v>
      </c>
      <c r="C18590" s="1" t="s">
        <v>18591</v>
      </c>
      <c r="D18590" s="2" t="s">
        <v>2</v>
      </c>
      <c r="E18590" t="str">
        <f>D18590&amp;B18590&amp;C18590</f>
        <v>https://devmonkey:d3Vm0nK3y@qa.store.wiley.com/en-us/A+Little+History+of+the+World-p-00286923</v>
      </c>
    </row>
    <row r="18591" spans="1:5" x14ac:dyDescent="0.25">
      <c r="A18591" s="1">
        <v>43590</v>
      </c>
      <c r="B18591" t="s">
        <v>0</v>
      </c>
      <c r="C18591" s="1" t="s">
        <v>18592</v>
      </c>
      <c r="D18591" s="2" t="s">
        <v>2</v>
      </c>
      <c r="E18591" t="str">
        <f>D18591&amp;B18591&amp;C18591</f>
        <v>https://devmonkey:d3Vm0nK3y@qa.store.wiley.com/en-us/Flavors+of+Empire%3A+Food+and+the+Making+of+Thai+America-p-00270125</v>
      </c>
    </row>
    <row r="18592" spans="1:5" x14ac:dyDescent="0.25">
      <c r="A18592" s="1">
        <v>43591</v>
      </c>
      <c r="B18592" t="s">
        <v>0</v>
      </c>
      <c r="C18592" s="1" t="s">
        <v>18593</v>
      </c>
      <c r="D18592" s="2" t="s">
        <v>2</v>
      </c>
      <c r="E18592" t="str">
        <f>D18592&amp;B18592&amp;C18592</f>
        <v>https://devmonkey:d3Vm0nK3y@qa.store.wiley.com/en-us/From+the+Absurd+to+Revolt%3A+Dynamics+in+Albert+Camus%27s+Thought-p-00289216</v>
      </c>
    </row>
    <row r="18593" spans="1:5" x14ac:dyDescent="0.25">
      <c r="A18593" s="1">
        <v>43592</v>
      </c>
      <c r="B18593" t="s">
        <v>0</v>
      </c>
      <c r="C18593" s="1" t="s">
        <v>18594</v>
      </c>
      <c r="D18593" s="2" t="s">
        <v>2</v>
      </c>
      <c r="E18593" t="str">
        <f>D18593&amp;B18593&amp;C18593</f>
        <v>https://devmonkey:d3Vm0nK3y@qa.store.wiley.com/en-us/The+Wiley+Blackwell+Companion+to+Social+Movements%2C+2nd+Edition-p-00000075</v>
      </c>
    </row>
    <row r="18594" spans="1:5" x14ac:dyDescent="0.25">
      <c r="A18594" s="1">
        <v>43593</v>
      </c>
      <c r="B18594" t="s">
        <v>0</v>
      </c>
      <c r="C18594" s="1" t="s">
        <v>18595</v>
      </c>
      <c r="D18594" s="2" t="s">
        <v>2</v>
      </c>
      <c r="E18594" t="str">
        <f>D18594&amp;B18594&amp;C18594</f>
        <v>https://devmonkey:d3Vm0nK3y@qa.store.wiley.com/en-us/Among+African+Apes%3A+Stories+and+Photos+from+the+Field-p-00267902</v>
      </c>
    </row>
    <row r="18595" spans="1:5" x14ac:dyDescent="0.25">
      <c r="A18595" s="1">
        <v>43594</v>
      </c>
      <c r="B18595" t="s">
        <v>0</v>
      </c>
      <c r="C18595" s="1" t="s">
        <v>18596</v>
      </c>
      <c r="D18595" s="2" t="s">
        <v>2</v>
      </c>
      <c r="E18595" t="str">
        <f>D18595&amp;B18595&amp;C18595</f>
        <v>https://devmonkey:d3Vm0nK3y@qa.store.wiley.com/en-us/Understanding+Sentence+Structure%3A+An+Introduction+to+English+Syntax-p-00000048</v>
      </c>
    </row>
    <row r="18596" spans="1:5" x14ac:dyDescent="0.25">
      <c r="A18596" s="1">
        <v>43595</v>
      </c>
      <c r="B18596" t="s">
        <v>0</v>
      </c>
      <c r="C18596" s="1" t="s">
        <v>18597</v>
      </c>
      <c r="D18596" s="2" t="s">
        <v>2</v>
      </c>
      <c r="E18596" t="str">
        <f>D18596&amp;B18596&amp;C18596</f>
        <v>https://devmonkey:d3Vm0nK3y@qa.store.wiley.com/en-us/Living+With+Colonialism%3A+Nationalism+and+Culture+in+the+Anglo+Egyptian+Sudan-p-00273610</v>
      </c>
    </row>
    <row r="18597" spans="1:5" x14ac:dyDescent="0.25">
      <c r="A18597" s="1">
        <v>43596</v>
      </c>
      <c r="B18597" t="s">
        <v>0</v>
      </c>
      <c r="C18597" s="1" t="s">
        <v>18598</v>
      </c>
      <c r="D18597" s="2" t="s">
        <v>2</v>
      </c>
      <c r="E18597" t="str">
        <f>D18597&amp;B18597&amp;C18597</f>
        <v>https://devmonkey:d3Vm0nK3y@qa.store.wiley.com/en-us/Children+of+Immigration-p-00281101</v>
      </c>
    </row>
    <row r="18598" spans="1:5" x14ac:dyDescent="0.25">
      <c r="A18598" s="1">
        <v>43597</v>
      </c>
      <c r="B18598" t="s">
        <v>0</v>
      </c>
      <c r="C18598" s="1" t="s">
        <v>18599</v>
      </c>
      <c r="D18598" s="2" t="s">
        <v>2</v>
      </c>
      <c r="E18598" t="str">
        <f>D18598&amp;B18598&amp;C18598</f>
        <v>https://devmonkey:d3Vm0nK3y@qa.store.wiley.com/en-us/Chinese+Medicine+Men%3A+Consumer+Culture+in+China+and+Southeast+Asia-p-00280489</v>
      </c>
    </row>
    <row r="18599" spans="1:5" x14ac:dyDescent="0.25">
      <c r="A18599" s="1">
        <v>43598</v>
      </c>
      <c r="B18599" t="s">
        <v>0</v>
      </c>
      <c r="C18599" s="1" t="s">
        <v>18600</v>
      </c>
      <c r="D18599" s="2" t="s">
        <v>2</v>
      </c>
      <c r="E18599" t="str">
        <f>D18599&amp;B18599&amp;C18599</f>
        <v>https://devmonkey:d3Vm0nK3y@qa.store.wiley.com/en-us/Introduction+to+Cities%3A+How+Place+and+Space+Shape+Human+Experience%2C+2nd+Edition-p-00098470</v>
      </c>
    </row>
    <row r="18600" spans="1:5" x14ac:dyDescent="0.25">
      <c r="A18600" s="1">
        <v>43599</v>
      </c>
      <c r="B18600" t="s">
        <v>0</v>
      </c>
      <c r="C18600" s="1" t="s">
        <v>18601</v>
      </c>
      <c r="D18600" s="2" t="s">
        <v>2</v>
      </c>
      <c r="E18600" t="str">
        <f>D18600&amp;B18600&amp;C18600</f>
        <v>https://devmonkey:d3Vm0nK3y@qa.store.wiley.com/en-us/Russia%27s+Crony+Capitalism%3A+The+Path+from+Market+Economy+to+Kleptocracy-p-00275225</v>
      </c>
    </row>
    <row r="18601" spans="1:5" x14ac:dyDescent="0.25">
      <c r="A18601" s="1">
        <v>43600</v>
      </c>
      <c r="B18601" t="s">
        <v>0</v>
      </c>
      <c r="C18601" s="1" t="s">
        <v>18602</v>
      </c>
      <c r="D18601" s="2" t="s">
        <v>2</v>
      </c>
      <c r="E18601" t="str">
        <f>D18601&amp;B18601&amp;C18601</f>
        <v>https://devmonkey:d3Vm0nK3y@qa.store.wiley.com/en-us/Minerva%27s+Owl%3A+The+Tradition+of+Western+Political+Thought-p-00283912</v>
      </c>
    </row>
    <row r="18602" spans="1:5" x14ac:dyDescent="0.25">
      <c r="A18602" s="1">
        <v>43601</v>
      </c>
      <c r="B18602" t="s">
        <v>0</v>
      </c>
      <c r="C18602" s="1" t="s">
        <v>18603</v>
      </c>
      <c r="D18602" s="2" t="s">
        <v>2</v>
      </c>
      <c r="E18602" t="str">
        <f>D18602&amp;B18602&amp;C18602</f>
        <v>https://devmonkey:d3Vm0nK3y@qa.store.wiley.com/en-us/Introduction+to+Business+Analytics%2C+Solutions+Manual-p-00000358</v>
      </c>
    </row>
    <row r="18603" spans="1:5" x14ac:dyDescent="0.25">
      <c r="A18603" s="1">
        <v>43602</v>
      </c>
      <c r="B18603" t="s">
        <v>0</v>
      </c>
      <c r="C18603" s="1" t="s">
        <v>18604</v>
      </c>
      <c r="D18603" s="2" t="s">
        <v>2</v>
      </c>
      <c r="E18603" t="str">
        <f>D18603&amp;B18603&amp;C18603</f>
        <v>https://devmonkey:d3Vm0nK3y@qa.store.wiley.com/en-us/Colonialism+in+Question%3A+Theory%2C+Knowledge%2C+History-p-00264952</v>
      </c>
    </row>
    <row r="18604" spans="1:5" x14ac:dyDescent="0.25">
      <c r="A18604" s="1">
        <v>43603</v>
      </c>
      <c r="B18604" t="s">
        <v>0</v>
      </c>
      <c r="C18604" s="1" t="s">
        <v>18605</v>
      </c>
      <c r="D18604" s="2" t="s">
        <v>2</v>
      </c>
      <c r="E18604" t="str">
        <f>D18604&amp;B18604&amp;C18604</f>
        <v>https://devmonkey:d3Vm0nK3y@qa.store.wiley.com/en-us/Worldly+Gurus+and+Spiritual+Kings%3A+Architecture+and+Asceticism+in+Medieval+India-p-00278974</v>
      </c>
    </row>
    <row r="18605" spans="1:5" x14ac:dyDescent="0.25">
      <c r="A18605" s="1">
        <v>43604</v>
      </c>
      <c r="B18605" t="s">
        <v>0</v>
      </c>
      <c r="C18605" s="1" t="s">
        <v>18606</v>
      </c>
      <c r="D18605" s="2" t="s">
        <v>2</v>
      </c>
      <c r="E18605" t="str">
        <f>D18605&amp;B18605&amp;C18605</f>
        <v>https://devmonkey:d3Vm0nK3y@qa.store.wiley.com/en-us/Pre+Earthquake+Processes%3A+A+Multidisciplinary+Approach+to+Earthquake+Prediction+Studies-p-00000418</v>
      </c>
    </row>
    <row r="18606" spans="1:5" x14ac:dyDescent="0.25">
      <c r="A18606" s="1">
        <v>43605</v>
      </c>
      <c r="B18606" t="s">
        <v>0</v>
      </c>
      <c r="C18606" s="1" t="s">
        <v>18607</v>
      </c>
      <c r="D18606" s="2" t="s">
        <v>2</v>
      </c>
      <c r="E18606" t="str">
        <f>D18606&amp;B18606&amp;C18606</f>
        <v>https://devmonkey:d3Vm0nK3y@qa.store.wiley.com/en-us/Dinosaur+Extinction+and+the+End+of+an+Era%3A+What+the+Fossils+Say-p-00258675</v>
      </c>
    </row>
    <row r="18607" spans="1:5" x14ac:dyDescent="0.25">
      <c r="A18607" s="1">
        <v>43606</v>
      </c>
      <c r="B18607" t="s">
        <v>0</v>
      </c>
      <c r="C18607" s="1" t="s">
        <v>18608</v>
      </c>
      <c r="D18607" s="2" t="s">
        <v>2</v>
      </c>
      <c r="E18607" t="str">
        <f>D18607&amp;B18607&amp;C18607</f>
        <v>https://devmonkey:d3Vm0nK3y@qa.store.wiley.com/en-us/The+Politics+and+Poetics+of+Cinematic+Realism-p-00273199</v>
      </c>
    </row>
    <row r="18608" spans="1:5" x14ac:dyDescent="0.25">
      <c r="A18608" s="1">
        <v>43607</v>
      </c>
      <c r="B18608" t="s">
        <v>0</v>
      </c>
      <c r="C18608" s="1" t="s">
        <v>18609</v>
      </c>
      <c r="D18608" s="2" t="s">
        <v>2</v>
      </c>
      <c r="E18608" t="str">
        <f>D18608&amp;B18608&amp;C18608</f>
        <v>https://devmonkey:d3Vm0nK3y@qa.store.wiley.com/en-us/The+Encyclopedia+of+Diplomacy%2C+4+Volume+Set-p-00097871</v>
      </c>
    </row>
    <row r="18609" spans="1:5" x14ac:dyDescent="0.25">
      <c r="A18609" s="1">
        <v>43608</v>
      </c>
      <c r="B18609" t="s">
        <v>0</v>
      </c>
      <c r="C18609" s="1" t="s">
        <v>18610</v>
      </c>
      <c r="D18609" s="2" t="s">
        <v>2</v>
      </c>
      <c r="E18609" t="str">
        <f>D18609&amp;B18609&amp;C18609</f>
        <v>https://devmonkey:d3Vm0nK3y@qa.store.wiley.com/en-us/Cut+Pieces%3A+Celluloid+Obscenity+and+Popular+Cinema+in+Bangladesh-p-00286041</v>
      </c>
    </row>
    <row r="18610" spans="1:5" x14ac:dyDescent="0.25">
      <c r="A18610" s="1">
        <v>43609</v>
      </c>
      <c r="B18610" t="s">
        <v>0</v>
      </c>
      <c r="C18610" s="1" t="s">
        <v>18611</v>
      </c>
      <c r="D18610" s="2" t="s">
        <v>2</v>
      </c>
      <c r="E18610" t="str">
        <f>D18610&amp;B18610&amp;C18610</f>
        <v>https://devmonkey:d3Vm0nK3y@qa.store.wiley.com/en-us/Staatsorganisationsrecht+I+f%26uuml%3Br+Dummies-p-00001006</v>
      </c>
    </row>
    <row r="18611" spans="1:5" x14ac:dyDescent="0.25">
      <c r="A18611" s="1">
        <v>43610</v>
      </c>
      <c r="B18611" t="s">
        <v>0</v>
      </c>
      <c r="C18611" s="1" t="s">
        <v>18612</v>
      </c>
      <c r="D18611" s="2" t="s">
        <v>2</v>
      </c>
      <c r="E18611" t="str">
        <f>D18611&amp;B18611&amp;C18611</f>
        <v>https://devmonkey:d3Vm0nK3y@qa.store.wiley.com/en-us/Art+and+War+in+the+Pacific+World%3A+Making%2C+Breaking%2C+and+Taking+from+Anson%27s+Voyage+to+the+Philippine+American+War-p-00268792</v>
      </c>
    </row>
    <row r="18612" spans="1:5" x14ac:dyDescent="0.25">
      <c r="A18612" s="1">
        <v>43611</v>
      </c>
      <c r="B18612" t="s">
        <v>0</v>
      </c>
      <c r="C18612" s="1" t="s">
        <v>18613</v>
      </c>
      <c r="D18612" s="2" t="s">
        <v>2</v>
      </c>
      <c r="E18612" t="str">
        <f>D18612&amp;B18612&amp;C18612</f>
        <v>https://devmonkey:d3Vm0nK3y@qa.store.wiley.com/en-us/Presidential+Government-p-00263466</v>
      </c>
    </row>
    <row r="18613" spans="1:5" x14ac:dyDescent="0.25">
      <c r="A18613" s="1">
        <v>43612</v>
      </c>
      <c r="B18613" t="s">
        <v>0</v>
      </c>
      <c r="C18613" s="1" t="s">
        <v>18614</v>
      </c>
      <c r="D18613" s="2" t="s">
        <v>2</v>
      </c>
      <c r="E18613" t="str">
        <f>D18613&amp;B18613&amp;C18613</f>
        <v>https://devmonkey:d3Vm0nK3y@qa.store.wiley.com/en-us/Helping+Children+Learn+Mathematics%2C+2nd+Australian+Edition-p-00000361</v>
      </c>
    </row>
    <row r="18614" spans="1:5" x14ac:dyDescent="0.25">
      <c r="A18614" s="1">
        <v>43613</v>
      </c>
      <c r="B18614" t="s">
        <v>0</v>
      </c>
      <c r="C18614" s="1" t="s">
        <v>18615</v>
      </c>
      <c r="D18614" s="2" t="s">
        <v>2</v>
      </c>
      <c r="E18614" t="str">
        <f>D18614&amp;B18614&amp;C18614</f>
        <v>https://devmonkey:d3Vm0nK3y@qa.store.wiley.com/en-us/Isaeus-p-00286867</v>
      </c>
    </row>
    <row r="18615" spans="1:5" x14ac:dyDescent="0.25">
      <c r="A18615" s="1">
        <v>43614</v>
      </c>
      <c r="B18615" t="s">
        <v>0</v>
      </c>
      <c r="C18615" s="1" t="s">
        <v>18616</v>
      </c>
      <c r="D18615" s="2" t="s">
        <v>2</v>
      </c>
      <c r="E18615" t="str">
        <f>D18615&amp;B18615&amp;C18615</f>
        <v>https://devmonkey:d3Vm0nK3y@qa.store.wiley.com/en-us/Mallarm%26%23233%3B%27s+Children%3A+Symbolism+and+the+Renewal+of+Experience-p-00275226</v>
      </c>
    </row>
    <row r="18616" spans="1:5" x14ac:dyDescent="0.25">
      <c r="A18616" s="1">
        <v>43615</v>
      </c>
      <c r="B18616" t="s">
        <v>0</v>
      </c>
      <c r="C18616" s="1" t="s">
        <v>18617</v>
      </c>
      <c r="D18616" s="2" t="s">
        <v>2</v>
      </c>
      <c r="E18616" t="str">
        <f>D18616&amp;B18616&amp;C18616</f>
        <v>https://devmonkey:d3Vm0nK3y@qa.store.wiley.com/en-us/Translational+Nanomedicine-p-00000365</v>
      </c>
    </row>
    <row r="18617" spans="1:5" x14ac:dyDescent="0.25">
      <c r="A18617" s="1">
        <v>43616</v>
      </c>
      <c r="B18617" t="s">
        <v>0</v>
      </c>
      <c r="C18617" s="1" t="s">
        <v>18618</v>
      </c>
      <c r="D18617" s="2" t="s">
        <v>2</v>
      </c>
      <c r="E18617" t="str">
        <f>D18617&amp;B18617&amp;C18617</f>
        <v>https://devmonkey:d3Vm0nK3y@qa.store.wiley.com/en-us/An+Unconventional+Family-p-00276209</v>
      </c>
    </row>
    <row r="18618" spans="1:5" x14ac:dyDescent="0.25">
      <c r="A18618" s="1">
        <v>43617</v>
      </c>
      <c r="B18618" t="s">
        <v>0</v>
      </c>
      <c r="C18618" s="1" t="s">
        <v>18619</v>
      </c>
      <c r="D18618" s="2" t="s">
        <v>2</v>
      </c>
      <c r="E18618" t="str">
        <f>D18618&amp;B18618&amp;C18618</f>
        <v>https://devmonkey:d3Vm0nK3y@qa.store.wiley.com/en-us/The+Bayesian+Way%3A+Introductory+Statistics+for+Economists+and+Engineers-p-00000007</v>
      </c>
    </row>
    <row r="18619" spans="1:5" x14ac:dyDescent="0.25">
      <c r="A18619" s="1">
        <v>43618</v>
      </c>
      <c r="B18619" t="s">
        <v>0</v>
      </c>
      <c r="C18619" s="1" t="s">
        <v>18620</v>
      </c>
      <c r="D18619" s="2" t="s">
        <v>2</v>
      </c>
      <c r="E18619" t="str">
        <f>D18619&amp;B18619&amp;C18619</f>
        <v>https://devmonkey:d3Vm0nK3y@qa.store.wiley.com/en-us/Young%2C+Poor%2C+and+Pregnant%3A+The+Psychology+of+Teenage+Motherhood-p-00283385</v>
      </c>
    </row>
    <row r="18620" spans="1:5" x14ac:dyDescent="0.25">
      <c r="A18620" s="1">
        <v>43619</v>
      </c>
      <c r="B18620" t="s">
        <v>0</v>
      </c>
      <c r="C18620" s="1" t="s">
        <v>18621</v>
      </c>
      <c r="D18620" s="2" t="s">
        <v>2</v>
      </c>
      <c r="E18620" t="str">
        <f>D18620&amp;B18620&amp;C18620</f>
        <v>https://devmonkey:d3Vm0nK3y@qa.store.wiley.com/en-us/The+Arab+Economies+in+a+Changing+World-p-00273857</v>
      </c>
    </row>
    <row r="18621" spans="1:5" x14ac:dyDescent="0.25">
      <c r="A18621" s="1">
        <v>43620</v>
      </c>
      <c r="B18621" t="s">
        <v>0</v>
      </c>
      <c r="C18621" s="1" t="s">
        <v>18622</v>
      </c>
      <c r="D18621" s="2" t="s">
        <v>2</v>
      </c>
      <c r="E18621" t="str">
        <f>D18621&amp;B18621&amp;C18621</f>
        <v>https://devmonkey:d3Vm0nK3y@qa.store.wiley.com/en-us/Teaching+Race%3A+How+to+Help+Students+Unmask+and+Challenge+Racism-p-x001026756</v>
      </c>
    </row>
    <row r="18622" spans="1:5" x14ac:dyDescent="0.25">
      <c r="A18622" s="1">
        <v>43621</v>
      </c>
      <c r="B18622" t="s">
        <v>0</v>
      </c>
      <c r="C18622" s="1" t="s">
        <v>18623</v>
      </c>
      <c r="D18622" s="2" t="s">
        <v>2</v>
      </c>
      <c r="E18622" t="str">
        <f>D18622&amp;B18622&amp;C18622</f>
        <v>https://devmonkey:d3Vm0nK3y@qa.store.wiley.com/en-us/Buying+Military+Transformation%3A+Technological+Innovation+and+the+Defense+Industry-p-00260352</v>
      </c>
    </row>
    <row r="18623" spans="1:5" x14ac:dyDescent="0.25">
      <c r="A18623" s="1">
        <v>43622</v>
      </c>
      <c r="B18623" t="s">
        <v>0</v>
      </c>
      <c r="C18623" s="1" t="s">
        <v>18624</v>
      </c>
      <c r="D18623" s="2" t="s">
        <v>2</v>
      </c>
      <c r="E18623" t="str">
        <f>D18623&amp;B18623&amp;C18623</f>
        <v>https://devmonkey:d3Vm0nK3y@qa.store.wiley.com/en-us/CWNA+Certified+Wireless+Network+Administrator+Study+Guide%3A+Exam+CWNA+107%2C+5th+Edition-p-00000440</v>
      </c>
    </row>
    <row r="18624" spans="1:5" x14ac:dyDescent="0.25">
      <c r="A18624" s="1">
        <v>43623</v>
      </c>
      <c r="B18624" t="s">
        <v>0</v>
      </c>
      <c r="C18624" s="1" t="s">
        <v>18625</v>
      </c>
      <c r="D18624" s="2" t="s">
        <v>2</v>
      </c>
      <c r="E18624" t="str">
        <f>D18624&amp;B18624&amp;C18624</f>
        <v>https://devmonkey:d3Vm0nK3y@qa.store.wiley.com/en-us/Catalogue+of+Byzantine+Seals+at+Dumbarton+Oaks+and+in+the+Fogg+Museum+of+Art%2C+6%3A+Emperors%2C+Patriarchs+of+Constantinople%2C+Addenda-p-00266818</v>
      </c>
    </row>
    <row r="18625" spans="1:5" x14ac:dyDescent="0.25">
      <c r="A18625" s="1">
        <v>43624</v>
      </c>
      <c r="B18625" t="s">
        <v>0</v>
      </c>
      <c r="C18625" s="1" t="s">
        <v>18626</v>
      </c>
      <c r="D18625" s="2" t="s">
        <v>2</v>
      </c>
      <c r="E18625" t="str">
        <f>D18625&amp;B18625&amp;C18625</f>
        <v>https://devmonkey:d3Vm0nK3y@qa.store.wiley.com/en-us/Enquiry+into+Plants%2C+Volume+I%3A+Books+1+5-p-00269536</v>
      </c>
    </row>
    <row r="18626" spans="1:5" x14ac:dyDescent="0.25">
      <c r="A18626" s="1">
        <v>43625</v>
      </c>
      <c r="B18626" t="s">
        <v>0</v>
      </c>
      <c r="C18626" s="1" t="s">
        <v>18627</v>
      </c>
      <c r="D18626" s="2" t="s">
        <v>2</v>
      </c>
      <c r="E18626" t="str">
        <f>D18626&amp;B18626&amp;C18626</f>
        <v>https://devmonkey:d3Vm0nK3y@qa.store.wiley.com/en-us/The+Radical+Novel+in+the+United+States%2C+1900+1954%3A+Some+Interrelations+of+Literature+and+Society-p-00261232</v>
      </c>
    </row>
    <row r="18627" spans="1:5" x14ac:dyDescent="0.25">
      <c r="A18627" s="1">
        <v>43626</v>
      </c>
      <c r="B18627" t="s">
        <v>0</v>
      </c>
      <c r="C18627" s="1" t="s">
        <v>18628</v>
      </c>
      <c r="D18627" s="2" t="s">
        <v>2</v>
      </c>
      <c r="E18627" t="str">
        <f>D18627&amp;B18627&amp;C18627</f>
        <v>https://devmonkey:d3Vm0nK3y@qa.store.wiley.com/en-us/The+Storytelling+Edge%3A+How+to+Transform+Your+Business%2C+Stop+Screaming+into+the+Void%2C+and+Make+People+Love+You-p-00000374</v>
      </c>
    </row>
    <row r="18628" spans="1:5" x14ac:dyDescent="0.25">
      <c r="A18628" s="1">
        <v>43627</v>
      </c>
      <c r="B18628" t="s">
        <v>0</v>
      </c>
      <c r="C18628" s="1" t="s">
        <v>18629</v>
      </c>
      <c r="D18628" s="2" t="s">
        <v>2</v>
      </c>
      <c r="E18628" t="str">
        <f>D18628&amp;B18628&amp;C18628</f>
        <v>https://devmonkey:d3Vm0nK3y@qa.store.wiley.com/en-us/Moralia%2C+Volume+II%3A+How+to+Profit+by+One%27s+Enemies+On+Having+Many+Friends+Chance+Virtue+and+Vice+Letter+of+Condolence+to+Apollonius+Advice+About+Keeping+Well+Advice+to+Bride+and+Groom+The+Dinner+of+the+Seven+Wise+-p-00286895</v>
      </c>
    </row>
    <row r="18629" spans="1:5" x14ac:dyDescent="0.25">
      <c r="A18629" s="1">
        <v>43628</v>
      </c>
      <c r="B18629" t="s">
        <v>0</v>
      </c>
      <c r="C18629" s="1" t="s">
        <v>18630</v>
      </c>
      <c r="D18629" s="2" t="s">
        <v>2</v>
      </c>
      <c r="E18629" t="str">
        <f>D18629&amp;B18629&amp;C18629</f>
        <v>https://devmonkey:d3Vm0nK3y@qa.store.wiley.com/en-us/Psychology+Around+Us%2C+3rd+Canadian+Edition-p-00029501</v>
      </c>
    </row>
    <row r="18630" spans="1:5" x14ac:dyDescent="0.25">
      <c r="A18630" s="1">
        <v>43629</v>
      </c>
      <c r="B18630" t="s">
        <v>0</v>
      </c>
      <c r="C18630" s="1" t="s">
        <v>18631</v>
      </c>
      <c r="D18630" s="2" t="s">
        <v>2</v>
      </c>
      <c r="E18630" t="str">
        <f>D18630&amp;B18630&amp;C18630</f>
        <v>https://devmonkey:d3Vm0nK3y@qa.store.wiley.com/en-us/Music+for+Silenced+Voices%3A+Shostakovich+and+His+Fifteen+Quartets-p-00275548</v>
      </c>
    </row>
    <row r="18631" spans="1:5" x14ac:dyDescent="0.25">
      <c r="A18631" s="1">
        <v>43630</v>
      </c>
      <c r="B18631" t="s">
        <v>0</v>
      </c>
      <c r="C18631" s="1" t="s">
        <v>18632</v>
      </c>
      <c r="D18631" s="2" t="s">
        <v>2</v>
      </c>
      <c r="E18631" t="str">
        <f>D18631&amp;B18631&amp;C18631</f>
        <v>https://devmonkey:d3Vm0nK3y@qa.store.wiley.com/en-us/Age+of+Fracture-p-00272434</v>
      </c>
    </row>
    <row r="18632" spans="1:5" x14ac:dyDescent="0.25">
      <c r="A18632" s="1">
        <v>43631</v>
      </c>
      <c r="B18632" t="s">
        <v>0</v>
      </c>
      <c r="C18632" s="1" t="s">
        <v>18633</v>
      </c>
      <c r="D18632" s="2" t="s">
        <v>2</v>
      </c>
      <c r="E18632" t="str">
        <f>D18632&amp;B18632&amp;C18632</f>
        <v>https://devmonkey:d3Vm0nK3y@qa.store.wiley.com/en-us/Not+The+Enemy%3A+Israel%27s+Jews+from+Arab+Lands-p-00263488</v>
      </c>
    </row>
    <row r="18633" spans="1:5" x14ac:dyDescent="0.25">
      <c r="A18633" s="1">
        <v>43632</v>
      </c>
      <c r="B18633" t="s">
        <v>0</v>
      </c>
      <c r="C18633" s="1" t="s">
        <v>18634</v>
      </c>
      <c r="D18633" s="2" t="s">
        <v>2</v>
      </c>
      <c r="E18633" t="str">
        <f>D18633&amp;B18633&amp;C18633</f>
        <v>https://devmonkey:d3Vm0nK3y@qa.store.wiley.com/en-us/Evidence+Based+Orthodontics%2C+2nd+Edition-p-00000055</v>
      </c>
    </row>
    <row r="18634" spans="1:5" x14ac:dyDescent="0.25">
      <c r="A18634" s="1">
        <v>43633</v>
      </c>
      <c r="B18634" t="s">
        <v>0</v>
      </c>
      <c r="C18634" s="1" t="s">
        <v>18635</v>
      </c>
      <c r="D18634" s="2" t="s">
        <v>2</v>
      </c>
      <c r="E18634" t="str">
        <f>D18634&amp;B18634&amp;C18634</f>
        <v>https://devmonkey:d3Vm0nK3y@qa.store.wiley.com/en-us/Taxing+the+Poor%3A+Doing+Damage+to+the+Truly+Disadvantaged-p-00266685</v>
      </c>
    </row>
    <row r="18635" spans="1:5" x14ac:dyDescent="0.25">
      <c r="A18635" s="1">
        <v>43634</v>
      </c>
      <c r="B18635" t="s">
        <v>0</v>
      </c>
      <c r="C18635" s="1" t="s">
        <v>18636</v>
      </c>
      <c r="D18635" s="2" t="s">
        <v>2</v>
      </c>
      <c r="E18635" t="str">
        <f>D18635&amp;B18635&amp;C18635</f>
        <v>https://devmonkey:d3Vm0nK3y@qa.store.wiley.com/en-us/Canine+Sports+Medicine+and+Rehabilitation%2C+2nd+Edition-p-00000086</v>
      </c>
    </row>
    <row r="18636" spans="1:5" x14ac:dyDescent="0.25">
      <c r="A18636" s="1">
        <v>43635</v>
      </c>
      <c r="B18636" t="s">
        <v>0</v>
      </c>
      <c r="C18636" s="1" t="s">
        <v>18637</v>
      </c>
      <c r="D18636" s="2" t="s">
        <v>2</v>
      </c>
      <c r="E18636" t="str">
        <f>D18636&amp;B18636&amp;C18636</f>
        <v>https://devmonkey:d3Vm0nK3y@qa.store.wiley.com/en-us/Reporting+the+Universe-p-00290224</v>
      </c>
    </row>
    <row r="18637" spans="1:5" x14ac:dyDescent="0.25">
      <c r="A18637" s="1">
        <v>43636</v>
      </c>
      <c r="B18637" t="s">
        <v>0</v>
      </c>
      <c r="C18637" s="1" t="s">
        <v>18638</v>
      </c>
      <c r="D18637" s="2" t="s">
        <v>2</v>
      </c>
      <c r="E18637" t="str">
        <f>D18637&amp;B18637&amp;C18637</f>
        <v>https://devmonkey:d3Vm0nK3y@qa.store.wiley.com/en-us/Fictions+of+Art+History-p-00266512</v>
      </c>
    </row>
    <row r="18638" spans="1:5" x14ac:dyDescent="0.25">
      <c r="A18638" s="1">
        <v>43637</v>
      </c>
      <c r="B18638" t="s">
        <v>0</v>
      </c>
      <c r="C18638" s="1" t="s">
        <v>18639</v>
      </c>
      <c r="D18638" s="2" t="s">
        <v>2</v>
      </c>
      <c r="E18638" t="str">
        <f>D18638&amp;B18638&amp;C18638</f>
        <v>https://devmonkey:d3Vm0nK3y@qa.store.wiley.com/en-us/Leadership+by+Engineers+and+Scientists%3A+Professional+Skills+Needed+to+Succeed+in+a+Changing+World-p-00000328</v>
      </c>
    </row>
    <row r="18639" spans="1:5" x14ac:dyDescent="0.25">
      <c r="A18639" s="1">
        <v>43638</v>
      </c>
      <c r="B18639" t="s">
        <v>0</v>
      </c>
      <c r="C18639" s="1" t="s">
        <v>18640</v>
      </c>
      <c r="D18639" s="2" t="s">
        <v>2</v>
      </c>
      <c r="E18639" t="str">
        <f>D18639&amp;B18639&amp;C18639</f>
        <v>https://devmonkey:d3Vm0nK3y@qa.store.wiley.com/en-us/Female+Sexual+Pain+Disorders%3A+Evaluation+and+Management%2C+2nd+Edition-p-00000059</v>
      </c>
    </row>
    <row r="18640" spans="1:5" x14ac:dyDescent="0.25">
      <c r="A18640" s="1">
        <v>43639</v>
      </c>
      <c r="B18640" t="s">
        <v>0</v>
      </c>
      <c r="C18640" s="1" t="s">
        <v>18641</v>
      </c>
      <c r="D18640" s="2" t="s">
        <v>2</v>
      </c>
      <c r="E18640" t="str">
        <f>D18640&amp;B18640&amp;C18640</f>
        <v>https://devmonkey:d3Vm0nK3y@qa.store.wiley.com/en-us/Art+and+Objects-p-00000003</v>
      </c>
    </row>
    <row r="18641" spans="1:5" x14ac:dyDescent="0.25">
      <c r="A18641" s="1">
        <v>43640</v>
      </c>
      <c r="B18641" t="s">
        <v>0</v>
      </c>
      <c r="C18641" s="1" t="s">
        <v>18642</v>
      </c>
      <c r="D18641" s="2" t="s">
        <v>2</v>
      </c>
      <c r="E18641" t="str">
        <f>D18641&amp;B18641&amp;C18641</f>
        <v>https://devmonkey:d3Vm0nK3y@qa.store.wiley.com/en-us/Quantum+Inspired+Meta+heuristics+for+Image+Analysis-p-00000046</v>
      </c>
    </row>
    <row r="18642" spans="1:5" x14ac:dyDescent="0.25">
      <c r="A18642" s="1">
        <v>43641</v>
      </c>
      <c r="B18642" t="s">
        <v>0</v>
      </c>
      <c r="C18642" s="1" t="s">
        <v>18643</v>
      </c>
      <c r="D18642" s="2" t="s">
        <v>2</v>
      </c>
      <c r="E18642" t="str">
        <f>D18642&amp;B18642&amp;C18642</f>
        <v>https://devmonkey:d3Vm0nK3y@qa.store.wiley.com/en-us/Formal+Semantics+in+Modern+Type+Theories-p-00000014</v>
      </c>
    </row>
    <row r="18643" spans="1:5" x14ac:dyDescent="0.25">
      <c r="A18643" s="1">
        <v>43642</v>
      </c>
      <c r="B18643" t="s">
        <v>0</v>
      </c>
      <c r="C18643" s="1" t="s">
        <v>18644</v>
      </c>
      <c r="D18643" s="2" t="s">
        <v>2</v>
      </c>
      <c r="E18643" t="str">
        <f>D18643&amp;B18643&amp;C18643</f>
        <v>https://devmonkey:d3Vm0nK3y@qa.store.wiley.com/en-us/Financial+Accounting%2C+10th+Edition-p-00000343</v>
      </c>
    </row>
    <row r="18644" spans="1:5" x14ac:dyDescent="0.25">
      <c r="A18644" s="1">
        <v>43643</v>
      </c>
      <c r="B18644" t="s">
        <v>0</v>
      </c>
      <c r="C18644" s="1" t="s">
        <v>18645</v>
      </c>
      <c r="D18644" s="2" t="s">
        <v>2</v>
      </c>
      <c r="E18644" t="str">
        <f>D18644&amp;B18644&amp;C18644</f>
        <v>https://devmonkey:d3Vm0nK3y@qa.store.wiley.com/en-us/Production+Availability+and+Reliability%3A+Use+in+the+Oil+and+Gas+industry-p-00000449</v>
      </c>
    </row>
    <row r="18645" spans="1:5" x14ac:dyDescent="0.25">
      <c r="A18645" s="1">
        <v>43644</v>
      </c>
      <c r="B18645" t="s">
        <v>0</v>
      </c>
      <c r="C18645" s="1" t="s">
        <v>18646</v>
      </c>
      <c r="D18645" s="2" t="s">
        <v>2</v>
      </c>
      <c r="E18645" t="str">
        <f>D18645&amp;B18645&amp;C18645</f>
        <v>https://devmonkey:d3Vm0nK3y@qa.store.wiley.com/en-us/Exam+98+367+MTA+Security+Fundamentals%2C+2nd+Edition-p-00000022</v>
      </c>
    </row>
    <row r="18646" spans="1:5" x14ac:dyDescent="0.25">
      <c r="A18646" s="1">
        <v>43645</v>
      </c>
      <c r="B18646" t="s">
        <v>0</v>
      </c>
      <c r="C18646" s="1" t="s">
        <v>18647</v>
      </c>
      <c r="D18646" s="2" t="s">
        <v>2</v>
      </c>
      <c r="E18646" t="str">
        <f>D18646&amp;B18646&amp;C18646</f>
        <v>https://devmonkey:d3Vm0nK3y@qa.store.wiley.com/en-us/Darknet%3A+Geopolitics+and+Uses-p-00000065</v>
      </c>
    </row>
    <row r="18647" spans="1:5" x14ac:dyDescent="0.25">
      <c r="A18647" s="1">
        <v>43646</v>
      </c>
      <c r="B18647" t="s">
        <v>0</v>
      </c>
      <c r="C18647" s="1" t="s">
        <v>18648</v>
      </c>
      <c r="D18647" s="2" t="s">
        <v>2</v>
      </c>
      <c r="E18647" t="str">
        <f>D18647&amp;B18647&amp;C18647</f>
        <v>https://devmonkey:d3Vm0nK3y@qa.store.wiley.com/en-us/The+Bullseye+Principle%3A+Mastering+Intention+Based+Communication+to+Collaborate%2C+Execute%2C+and+Succeed-p-00000333</v>
      </c>
    </row>
    <row r="18648" spans="1:5" x14ac:dyDescent="0.25">
      <c r="A18648" s="1">
        <v>43647</v>
      </c>
      <c r="B18648" t="s">
        <v>0</v>
      </c>
      <c r="C18648" s="1" t="s">
        <v>18649</v>
      </c>
      <c r="D18648" s="2" t="s">
        <v>2</v>
      </c>
      <c r="E18648" t="str">
        <f>D18648&amp;B18648&amp;C18648</f>
        <v>https://devmonkey:d3Vm0nK3y@qa.store.wiley.com/en-us/Thrive%21%3A+Building+a+High+Performing+Workforce+in+the+Era+of+the+Individual-p-00000074</v>
      </c>
    </row>
    <row r="18649" spans="1:5" x14ac:dyDescent="0.25">
      <c r="A18649" s="1">
        <v>43648</v>
      </c>
      <c r="B18649" t="s">
        <v>0</v>
      </c>
      <c r="C18649" s="1" t="s">
        <v>18650</v>
      </c>
      <c r="D18649" s="2" t="s">
        <v>2</v>
      </c>
      <c r="E18649" t="str">
        <f>D18649&amp;B18649&amp;C18649</f>
        <v>https://devmonkey:d3Vm0nK3y@qa.store.wiley.com/en-us/All+About+Arthritis-p-00285617</v>
      </c>
    </row>
    <row r="18650" spans="1:5" x14ac:dyDescent="0.25">
      <c r="A18650" s="1">
        <v>43649</v>
      </c>
      <c r="B18650" t="s">
        <v>0</v>
      </c>
      <c r="C18650" s="1" t="s">
        <v>18651</v>
      </c>
      <c r="D18650" s="2" t="s">
        <v>2</v>
      </c>
      <c r="E18650" t="str">
        <f>D18650&amp;B18650&amp;C18650</f>
        <v>https://devmonkey:d3Vm0nK3y@qa.store.wiley.com/en-us/From+Additive+Manufacturing+to+3D+4D+Printing+3%3A+Breakthrough+Innovations%3A+Programmable+Material%2C+4D+Printing+and+Bio+printing-p-00000409</v>
      </c>
    </row>
    <row r="18651" spans="1:5" x14ac:dyDescent="0.25">
      <c r="A18651" s="1">
        <v>43650</v>
      </c>
      <c r="B18651" t="s">
        <v>0</v>
      </c>
      <c r="C18651" s="1" t="s">
        <v>18652</v>
      </c>
      <c r="D18651" s="2" t="s">
        <v>2</v>
      </c>
      <c r="E18651" t="str">
        <f>D18651&amp;B18651&amp;C18651</f>
        <v>https://devmonkey:d3Vm0nK3y@qa.store.wiley.com/en-us/Unearthing+the+Changes%3A+Recently+Discovered+Manuscripts+of+the+Yi+Jing+%28I+Ching%29+and+Related+Texts-p-00285047</v>
      </c>
    </row>
    <row r="18652" spans="1:5" x14ac:dyDescent="0.25">
      <c r="A18652" s="1">
        <v>43651</v>
      </c>
      <c r="B18652" t="s">
        <v>0</v>
      </c>
      <c r="C18652" s="1" t="s">
        <v>18653</v>
      </c>
      <c r="D18652" s="2" t="s">
        <v>2</v>
      </c>
      <c r="E18652" t="str">
        <f>D18652&amp;B18652&amp;C18652</f>
        <v>https://devmonkey:d3Vm0nK3y@qa.store.wiley.com/en-us/An+Introduction+to+Econometric+Theory-p-00000437</v>
      </c>
    </row>
    <row r="18653" spans="1:5" x14ac:dyDescent="0.25">
      <c r="A18653" s="1">
        <v>43652</v>
      </c>
      <c r="B18653" t="s">
        <v>0</v>
      </c>
      <c r="C18653" s="1" t="s">
        <v>18654</v>
      </c>
      <c r="D18653" s="2" t="s">
        <v>2</v>
      </c>
      <c r="E18653" t="str">
        <f>D18653&amp;B18653&amp;C18653</f>
        <v>https://devmonkey:d3Vm0nK3y@qa.store.wiley.com/en-us/Slash+and+Burn+Agriculture%3A+The+Search+for+Alternatives-p-00258747</v>
      </c>
    </row>
    <row r="18654" spans="1:5" x14ac:dyDescent="0.25">
      <c r="A18654" s="1">
        <v>43653</v>
      </c>
      <c r="B18654" t="s">
        <v>0</v>
      </c>
      <c r="C18654" s="1" t="s">
        <v>18655</v>
      </c>
      <c r="D18654" s="2" t="s">
        <v>2</v>
      </c>
      <c r="E18654" t="str">
        <f>D18654&amp;B18654&amp;C18654</f>
        <v>https://devmonkey:d3Vm0nK3y@qa.store.wiley.com/en-us/The+Implied+Spider%3A+Politics+and+Theology+in+Myth-p-00260230</v>
      </c>
    </row>
    <row r="18655" spans="1:5" x14ac:dyDescent="0.25">
      <c r="A18655" s="1">
        <v>43654</v>
      </c>
      <c r="B18655" t="s">
        <v>0</v>
      </c>
      <c r="C18655" s="1" t="s">
        <v>18656</v>
      </c>
      <c r="D18655" s="2" t="s">
        <v>2</v>
      </c>
      <c r="E18655" t="str">
        <f>D18655&amp;B18655&amp;C18655</f>
        <v>https://devmonkey:d3Vm0nK3y@qa.store.wiley.com/en-us/Objections%3A+The+Ultimate+Guide+for+Mastering+The+Art+and+Science+of+Getting+Past+No-p-00000434</v>
      </c>
    </row>
    <row r="18656" spans="1:5" x14ac:dyDescent="0.25">
      <c r="A18656" s="1">
        <v>43655</v>
      </c>
      <c r="B18656" t="s">
        <v>0</v>
      </c>
      <c r="C18656" s="1" t="s">
        <v>18657</v>
      </c>
      <c r="D18656" s="2" t="s">
        <v>2</v>
      </c>
      <c r="E18656" t="str">
        <f>D18656&amp;B18656&amp;C18656</f>
        <v>https://devmonkey:d3Vm0nK3y@qa.store.wiley.com/en-us/Shadow+Medicine%3A+The+Placebo+in+Conventional+and+Alternative+Therapies-p-00282989</v>
      </c>
    </row>
    <row r="18657" spans="1:5" x14ac:dyDescent="0.25">
      <c r="A18657" s="1">
        <v>43656</v>
      </c>
      <c r="B18657" t="s">
        <v>0</v>
      </c>
      <c r="C18657" s="1" t="s">
        <v>18658</v>
      </c>
      <c r="D18657" s="2" t="s">
        <v>2</v>
      </c>
      <c r="E18657" t="str">
        <f>D18657&amp;B18657&amp;C18657</f>
        <v>https://devmonkey:d3Vm0nK3y@qa.store.wiley.com/en-us/Concurrent%2C+Real+Time+and+Distributed+Programming+in+Java%3A+Threads%2C+RTSJ+and+RMI-p-00000008</v>
      </c>
    </row>
    <row r="18658" spans="1:5" x14ac:dyDescent="0.25">
      <c r="A18658" s="1">
        <v>43657</v>
      </c>
      <c r="B18658" t="s">
        <v>0</v>
      </c>
      <c r="C18658" s="1" t="s">
        <v>18659</v>
      </c>
      <c r="D18658" s="2" t="s">
        <v>2</v>
      </c>
      <c r="E18658" t="str">
        <f>D18658&amp;B18658&amp;C18658</f>
        <v>https://devmonkey:d3Vm0nK3y@qa.store.wiley.com/en-us/All+the+Fish+in+the+Sea%3A+Maximum+Sustainable+Yield+and+the+Failure+of+Fisheries+Management-p-00269580</v>
      </c>
    </row>
    <row r="18659" spans="1:5" x14ac:dyDescent="0.25">
      <c r="A18659" s="1">
        <v>43658</v>
      </c>
      <c r="B18659" t="s">
        <v>0</v>
      </c>
      <c r="C18659" s="1" t="s">
        <v>18660</v>
      </c>
      <c r="D18659" s="2" t="s">
        <v>2</v>
      </c>
      <c r="E18659" t="str">
        <f>D18659&amp;B18659&amp;C18659</f>
        <v>https://devmonkey:d3Vm0nK3y@qa.store.wiley.com/en-us/Songs+of+Experience%3A+Modern+American+and+European+Variations+on+a+Universal+Theme-p-00273642</v>
      </c>
    </row>
    <row r="18660" spans="1:5" x14ac:dyDescent="0.25">
      <c r="A18660" s="1">
        <v>43659</v>
      </c>
      <c r="B18660" t="s">
        <v>0</v>
      </c>
      <c r="C18660" s="1" t="s">
        <v>18661</v>
      </c>
      <c r="D18660" s="2" t="s">
        <v>2</v>
      </c>
      <c r="E18660" t="str">
        <f>D18660&amp;B18660&amp;C18660</f>
        <v>https://devmonkey:d3Vm0nK3y@qa.store.wiley.com/en-us/Text+as+Data%3A+Computational+Methods+of+Understanding+Written+Expression+Using+SAS-p-00000376</v>
      </c>
    </row>
    <row r="18661" spans="1:5" x14ac:dyDescent="0.25">
      <c r="A18661" s="1">
        <v>43660</v>
      </c>
      <c r="B18661" t="s">
        <v>0</v>
      </c>
      <c r="C18661" s="1" t="s">
        <v>18662</v>
      </c>
      <c r="D18661" s="2" t="s">
        <v>2</v>
      </c>
      <c r="E18661" t="str">
        <f>D18661&amp;B18661&amp;C18661</f>
        <v>https://devmonkey:d3Vm0nK3y@qa.store.wiley.com/en-us/Ionizing+Radiation+Technologies%3A+Managing+and+Extracting+Value+from+Wastes-p-00000335</v>
      </c>
    </row>
    <row r="18662" spans="1:5" x14ac:dyDescent="0.25">
      <c r="A18662" s="1">
        <v>43661</v>
      </c>
      <c r="B18662" t="s">
        <v>0</v>
      </c>
      <c r="C18662" s="1" t="s">
        <v>18663</v>
      </c>
      <c r="D18662" s="2" t="s">
        <v>2</v>
      </c>
      <c r="E18662" t="str">
        <f>D18662&amp;B18662&amp;C18662</f>
        <v>https://devmonkey:d3Vm0nK3y@qa.store.wiley.com/en-us/Democracy%27s+Detectives%3A+The+Economics+of+Investigative+Journalism-p-00282890</v>
      </c>
    </row>
    <row r="18663" spans="1:5" x14ac:dyDescent="0.25">
      <c r="A18663" s="1">
        <v>43662</v>
      </c>
      <c r="B18663" t="s">
        <v>0</v>
      </c>
      <c r="C18663" s="1" t="s">
        <v>18664</v>
      </c>
      <c r="D18663" s="2" t="s">
        <v>2</v>
      </c>
      <c r="E18663" t="str">
        <f>D18663&amp;B18663&amp;C18663</f>
        <v>https://devmonkey:d3Vm0nK3y@qa.store.wiley.com/en-us/Torture-p-00000412</v>
      </c>
    </row>
    <row r="18664" spans="1:5" x14ac:dyDescent="0.25">
      <c r="A18664" s="1">
        <v>43663</v>
      </c>
      <c r="B18664" t="s">
        <v>0</v>
      </c>
      <c r="C18664" s="1" t="s">
        <v>18665</v>
      </c>
      <c r="D18664" s="2" t="s">
        <v>2</v>
      </c>
      <c r="E18664" t="str">
        <f>D18664&amp;B18664&amp;C18664</f>
        <v>https://devmonkey:d3Vm0nK3y@qa.store.wiley.com/en-us/No+Room+of+Their+Own%3A+Gender+and+Nation+in+Israeli+Women%27s+Fiction-p-00265189</v>
      </c>
    </row>
    <row r="18665" spans="1:5" x14ac:dyDescent="0.25">
      <c r="A18665" s="1">
        <v>43664</v>
      </c>
      <c r="B18665" t="s">
        <v>0</v>
      </c>
      <c r="C18665" s="1" t="s">
        <v>18666</v>
      </c>
      <c r="D18665" s="2" t="s">
        <v>2</v>
      </c>
      <c r="E18665" t="str">
        <f>D18665&amp;B18665&amp;C18665</f>
        <v>https://devmonkey:d3Vm0nK3y@qa.store.wiley.com/en-us/Leader+to+Leader%2C+Fall+2018%2C+Volume+87-p-00000330</v>
      </c>
    </row>
    <row r="18666" spans="1:5" x14ac:dyDescent="0.25">
      <c r="A18666" s="1">
        <v>43665</v>
      </c>
      <c r="B18666" t="s">
        <v>0</v>
      </c>
      <c r="C18666" s="1" t="s">
        <v>18667</v>
      </c>
      <c r="D18666" s="2" t="s">
        <v>2</v>
      </c>
      <c r="E18666" t="str">
        <f>D18666&amp;B18666&amp;C18666</f>
        <v>https://devmonkey:d3Vm0nK3y@qa.store.wiley.com/en-us/The+Code+of+Maimonides+%28Mishneh+Torah%29%3A+Book+13%2C+The+Book+of+Civil+Laws-p-00260186</v>
      </c>
    </row>
    <row r="18667" spans="1:5" x14ac:dyDescent="0.25">
      <c r="A18667" s="1">
        <v>43666</v>
      </c>
      <c r="B18667" t="s">
        <v>0</v>
      </c>
      <c r="C18667" s="1" t="s">
        <v>18668</v>
      </c>
      <c r="D18667" s="2" t="s">
        <v>2</v>
      </c>
      <c r="E18667" t="str">
        <f>D18667&amp;B18667&amp;C18667</f>
        <v>https://devmonkey:d3Vm0nK3y@qa.store.wiley.com/en-us/Abnormal+Psychology%3A+The+Science+and+Treatment+of+Psychological+Disorders%2C+14th+Edition-p-00000378</v>
      </c>
    </row>
    <row r="18668" spans="1:5" x14ac:dyDescent="0.25">
      <c r="A18668" s="1">
        <v>43667</v>
      </c>
      <c r="B18668" t="s">
        <v>0</v>
      </c>
      <c r="C18668" s="1" t="s">
        <v>18669</v>
      </c>
      <c r="D18668" s="2" t="s">
        <v>2</v>
      </c>
      <c r="E18668" t="str">
        <f>D18668&amp;B18668&amp;C18668</f>
        <v>https://devmonkey:d3Vm0nK3y@qa.store.wiley.com/en-us/A+Reopening+of+Closure%3A+Organicism+Against+Itself-p-00260187</v>
      </c>
    </row>
    <row r="18669" spans="1:5" x14ac:dyDescent="0.25">
      <c r="A18669" s="1">
        <v>43668</v>
      </c>
      <c r="B18669" t="s">
        <v>0</v>
      </c>
      <c r="C18669" s="1" t="s">
        <v>18670</v>
      </c>
      <c r="D18669" s="2" t="s">
        <v>2</v>
      </c>
      <c r="E18669" t="str">
        <f>D18669&amp;B18669&amp;C18669</f>
        <v>https://devmonkey:d3Vm0nK3y@qa.store.wiley.com/en-us/Toward+Industrial+Democracy%3A+Management+and+Workers+in+Modern+Japan-p-00289752</v>
      </c>
    </row>
    <row r="18670" spans="1:5" x14ac:dyDescent="0.25">
      <c r="A18670" s="1">
        <v>43669</v>
      </c>
      <c r="B18670" t="s">
        <v>0</v>
      </c>
      <c r="C18670" s="1" t="s">
        <v>18671</v>
      </c>
      <c r="D18670" s="2" t="s">
        <v>2</v>
      </c>
      <c r="E18670" t="str">
        <f>D18670&amp;B18670&amp;C18670</f>
        <v>https://devmonkey:d3Vm0nK3y@qa.store.wiley.com/en-us/Virtual+%26+Augmented+Reality+For+Dummies-p-00000011</v>
      </c>
    </row>
    <row r="18671" spans="1:5" x14ac:dyDescent="0.25">
      <c r="A18671" s="1">
        <v>43670</v>
      </c>
      <c r="B18671" t="s">
        <v>0</v>
      </c>
      <c r="C18671" s="1" t="s">
        <v>18672</v>
      </c>
      <c r="D18671" s="2" t="s">
        <v>2</v>
      </c>
      <c r="E18671" t="str">
        <f>D18671&amp;B18671&amp;C18671</f>
        <v>https://devmonkey:d3Vm0nK3y@qa.store.wiley.com/en-us/Apostles+and+Agitators%3A+Italy%27s+Marxist+Revolutionary+Tradition-p-00269717</v>
      </c>
    </row>
    <row r="18672" spans="1:5" x14ac:dyDescent="0.25">
      <c r="A18672" s="1">
        <v>43671</v>
      </c>
      <c r="B18672" t="s">
        <v>0</v>
      </c>
      <c r="C18672" s="1" t="s">
        <v>18673</v>
      </c>
      <c r="D18672" s="2" t="s">
        <v>2</v>
      </c>
      <c r="E18672" t="str">
        <f>D18672&amp;B18672&amp;C18672</f>
        <v>https://devmonkey:d3Vm0nK3y@qa.store.wiley.com/en-us/Death+of+a+Discipline-p-00282934</v>
      </c>
    </row>
    <row r="18673" spans="1:5" x14ac:dyDescent="0.25">
      <c r="A18673" s="1">
        <v>43672</v>
      </c>
      <c r="B18673" t="s">
        <v>0</v>
      </c>
      <c r="C18673" s="1" t="s">
        <v>18674</v>
      </c>
      <c r="D18673" s="2" t="s">
        <v>2</v>
      </c>
      <c r="E18673" t="str">
        <f>D18673&amp;B18673&amp;C18673</f>
        <v>https://devmonkey:d3Vm0nK3y@qa.store.wiley.com/en-us/Medieval+Sensibilities%3A+A+History+of+Emotions+in+the+Middle+Ages-p-00000422</v>
      </c>
    </row>
    <row r="18674" spans="1:5" x14ac:dyDescent="0.25">
      <c r="A18674" s="1">
        <v>43673</v>
      </c>
      <c r="B18674" t="s">
        <v>0</v>
      </c>
      <c r="C18674" s="1" t="s">
        <v>18675</v>
      </c>
      <c r="D18674" s="2" t="s">
        <v>2</v>
      </c>
      <c r="E18674" t="str">
        <f>D18674&amp;B18674&amp;C18674</f>
        <v>https://devmonkey:d3Vm0nK3y@qa.store.wiley.com/en-us/A+Progress+of+Sentiments%3A+Reflections+on+Hume%27s+%22%22Treatise%22%22-p-00278422</v>
      </c>
    </row>
    <row r="18675" spans="1:5" x14ac:dyDescent="0.25">
      <c r="A18675" s="1">
        <v>43674</v>
      </c>
      <c r="B18675" t="s">
        <v>0</v>
      </c>
      <c r="C18675" s="1" t="s">
        <v>18676</v>
      </c>
      <c r="D18675" s="2" t="s">
        <v>2</v>
      </c>
      <c r="E18675" t="str">
        <f>D18675&amp;B18675&amp;C18675</f>
        <v>https://devmonkey:d3Vm0nK3y@qa.store.wiley.com/en-us/Careers+For+Dummies-p-00000382</v>
      </c>
    </row>
    <row r="18676" spans="1:5" x14ac:dyDescent="0.25">
      <c r="A18676" s="1">
        <v>43675</v>
      </c>
      <c r="B18676" t="s">
        <v>0</v>
      </c>
      <c r="C18676" s="1" t="s">
        <v>18677</v>
      </c>
      <c r="D18676" s="2" t="s">
        <v>2</v>
      </c>
      <c r="E18676" t="str">
        <f>D18676&amp;B18676&amp;C18676</f>
        <v>https://devmonkey:d3Vm0nK3y@qa.store.wiley.com/en-us/Petah+Coyne%3A+Everything+That+Rises+Must+Converge-p-00271521</v>
      </c>
    </row>
    <row r="18677" spans="1:5" x14ac:dyDescent="0.25">
      <c r="A18677" s="1">
        <v>43676</v>
      </c>
      <c r="B18677" t="s">
        <v>0</v>
      </c>
      <c r="C18677" s="1" t="s">
        <v>18678</v>
      </c>
      <c r="D18677" s="2" t="s">
        <v>2</v>
      </c>
      <c r="E18677" t="str">
        <f>D18677&amp;B18677&amp;C18677</f>
        <v>https://devmonkey:d3Vm0nK3y@qa.store.wiley.com/en-us/Yitzhak+Rabin%3A+Soldier%2C+Leader%2C+Statesman-p-00256698</v>
      </c>
    </row>
    <row r="18678" spans="1:5" x14ac:dyDescent="0.25">
      <c r="A18678" s="1">
        <v>43677</v>
      </c>
      <c r="B18678" t="s">
        <v>0</v>
      </c>
      <c r="C18678" s="1" t="s">
        <v>18679</v>
      </c>
      <c r="D18678" s="2" t="s">
        <v>2</v>
      </c>
      <c r="E18678" t="str">
        <f>D18678&amp;B18678&amp;C18678</f>
        <v>https://devmonkey:d3Vm0nK3y@qa.store.wiley.com/en-us/SketchUp+for+Builders%3A+A+Comprehensive+Guide+for+Creating+3D+Building+Models+Using+SketchUp-p-00097805</v>
      </c>
    </row>
    <row r="18679" spans="1:5" x14ac:dyDescent="0.25">
      <c r="A18679" s="1">
        <v>43678</v>
      </c>
      <c r="B18679" t="s">
        <v>0</v>
      </c>
      <c r="C18679" s="1" t="s">
        <v>18680</v>
      </c>
      <c r="D18679" s="2" t="s">
        <v>2</v>
      </c>
      <c r="E18679" t="str">
        <f>D18679&amp;B18679&amp;C18679</f>
        <v>https://devmonkey:d3Vm0nK3y@qa.store.wiley.com/en-us/Chemoinformatics%3A+Basic+Concepts+and+Methods-p-00000383</v>
      </c>
    </row>
    <row r="18680" spans="1:5" x14ac:dyDescent="0.25">
      <c r="A18680" s="1">
        <v>43679</v>
      </c>
      <c r="B18680" t="s">
        <v>0</v>
      </c>
      <c r="C18680" s="1" t="s">
        <v>18681</v>
      </c>
      <c r="D18680" s="2" t="s">
        <v>2</v>
      </c>
      <c r="E18680" t="str">
        <f>D18680&amp;B18680&amp;C18680</f>
        <v>https://devmonkey:d3Vm0nK3y@qa.store.wiley.com/en-us/Class+Matters%3A+The+Strange+Career+of+an+American+Delusion-p-00263442</v>
      </c>
    </row>
    <row r="18681" spans="1:5" x14ac:dyDescent="0.25">
      <c r="A18681" s="1">
        <v>43680</v>
      </c>
      <c r="B18681" t="s">
        <v>0</v>
      </c>
      <c r="C18681" s="1" t="s">
        <v>18682</v>
      </c>
      <c r="D18681" s="2" t="s">
        <v>2</v>
      </c>
      <c r="E18681" t="str">
        <f>D18681&amp;B18681&amp;C18681</f>
        <v>https://devmonkey:d3Vm0nK3y@qa.store.wiley.com/en-us/Syria%3A+Hot+Spots+in+Global+Politics%2C+2nd+Edition-p-00000428</v>
      </c>
    </row>
    <row r="18682" spans="1:5" x14ac:dyDescent="0.25">
      <c r="A18682" s="1">
        <v>43681</v>
      </c>
      <c r="B18682" t="s">
        <v>0</v>
      </c>
      <c r="C18682" s="1" t="s">
        <v>18683</v>
      </c>
      <c r="D18682" s="2" t="s">
        <v>2</v>
      </c>
      <c r="E18682" t="str">
        <f>D18682&amp;B18682&amp;C18682</f>
        <v>https://devmonkey:d3Vm0nK3y@qa.store.wiley.com/en-us/The+Trouble+with+History%3A+Morality%2C+Revolution%2C+and+Counterrevolution-p-00270219</v>
      </c>
    </row>
    <row r="18683" spans="1:5" x14ac:dyDescent="0.25">
      <c r="A18683" s="1">
        <v>43682</v>
      </c>
      <c r="B18683" t="s">
        <v>0</v>
      </c>
      <c r="C18683" s="1" t="s">
        <v>18684</v>
      </c>
      <c r="D18683" s="2" t="s">
        <v>2</v>
      </c>
      <c r="E18683" t="str">
        <f>D18683&amp;B18683&amp;C18683</f>
        <v>https://devmonkey:d3Vm0nK3y@qa.store.wiley.com/en-us/Contemporary+Issues+in+Accounting%2C+2nd+Edition-p-00026002</v>
      </c>
    </row>
    <row r="18684" spans="1:5" x14ac:dyDescent="0.25">
      <c r="A18684" s="1">
        <v>43683</v>
      </c>
      <c r="B18684" t="s">
        <v>0</v>
      </c>
      <c r="C18684" s="1" t="s">
        <v>18685</v>
      </c>
      <c r="D18684" s="2" t="s">
        <v>2</v>
      </c>
      <c r="E18684" t="str">
        <f>D18684&amp;B18684&amp;C18684</f>
        <v>https://devmonkey:d3Vm0nK3y@qa.store.wiley.com/en-us/The+City%3A+Los+Angeles+and+Urban+Theory+at+the+End+of+the+Twentieth+Century-p-00259400</v>
      </c>
    </row>
    <row r="18685" spans="1:5" x14ac:dyDescent="0.25">
      <c r="A18685" s="1">
        <v>43684</v>
      </c>
      <c r="B18685" t="s">
        <v>0</v>
      </c>
      <c r="C18685" s="1" t="s">
        <v>18686</v>
      </c>
      <c r="D18685" s="2" t="s">
        <v>2</v>
      </c>
      <c r="E18685" t="str">
        <f>D18685&amp;B18685&amp;C18685</f>
        <v>https://devmonkey:d3Vm0nK3y@qa.store.wiley.com/en-us/Art+and+Commerce+in+the+Dutch+Golden+Age-p-00284048</v>
      </c>
    </row>
    <row r="18686" spans="1:5" x14ac:dyDescent="0.25">
      <c r="A18686" s="1">
        <v>43685</v>
      </c>
      <c r="B18686" t="s">
        <v>0</v>
      </c>
      <c r="C18686" s="1" t="s">
        <v>18687</v>
      </c>
      <c r="D18686" s="2" t="s">
        <v>2</v>
      </c>
      <c r="E18686" t="str">
        <f>D18686&amp;B18686&amp;C18686</f>
        <v>https://devmonkey:d3Vm0nK3y@qa.store.wiley.com/en-us/Creating+Mindful+Leaders%3A+How+to+Power+Down%2C+Power+Up%2C+and+Power+Forward-p-00000389</v>
      </c>
    </row>
    <row r="18687" spans="1:5" x14ac:dyDescent="0.25">
      <c r="A18687" s="1">
        <v>43686</v>
      </c>
      <c r="B18687" t="s">
        <v>0</v>
      </c>
      <c r="C18687" s="1" t="s">
        <v>18688</v>
      </c>
      <c r="D18687" s="2" t="s">
        <v>2</v>
      </c>
      <c r="E18687" t="str">
        <f>D18687&amp;B18687&amp;C18687</f>
        <v>https://devmonkey:d3Vm0nK3y@qa.store.wiley.com/en-us/The+Geography+of+Neandertals+and+Modern+Humans+in+Europe+and+the+Greater+Mediterranean-p-00269724</v>
      </c>
    </row>
    <row r="18688" spans="1:5" x14ac:dyDescent="0.25">
      <c r="A18688" s="1">
        <v>43687</v>
      </c>
      <c r="B18688" t="s">
        <v>0</v>
      </c>
      <c r="C18688" s="1" t="s">
        <v>18689</v>
      </c>
      <c r="D18688" s="2" t="s">
        <v>2</v>
      </c>
      <c r="E18688" t="str">
        <f>D18688&amp;B18688&amp;C18688</f>
        <v>https://devmonkey:d3Vm0nK3y@qa.store.wiley.com/en-us/Flesh+Wounds%3A+The+Culture+of+Cosmetic+Surgery-p-00267358</v>
      </c>
    </row>
    <row r="18689" spans="1:5" x14ac:dyDescent="0.25">
      <c r="A18689" s="1">
        <v>43688</v>
      </c>
      <c r="B18689" t="s">
        <v>0</v>
      </c>
      <c r="C18689" s="1" t="s">
        <v>18690</v>
      </c>
      <c r="D18689" s="2" t="s">
        <v>2</v>
      </c>
      <c r="E18689" t="str">
        <f>D18689&amp;B18689&amp;C18689</f>
        <v>https://devmonkey:d3Vm0nK3y@qa.store.wiley.com/en-us/Analytical+Political+Economy-p-00000042</v>
      </c>
    </row>
    <row r="18690" spans="1:5" x14ac:dyDescent="0.25">
      <c r="A18690" s="1">
        <v>43689</v>
      </c>
      <c r="B18690" t="s">
        <v>0</v>
      </c>
      <c r="C18690" s="1" t="s">
        <v>18691</v>
      </c>
      <c r="D18690" s="2" t="s">
        <v>2</v>
      </c>
      <c r="E18690" t="str">
        <f>D18690&amp;B18690&amp;C18690</f>
        <v>https://devmonkey:d3Vm0nK3y@qa.store.wiley.com/en-us/Jewish+Antiquities%2C+Volume+V%3A+Books+12+13-p-00276999</v>
      </c>
    </row>
    <row r="18691" spans="1:5" x14ac:dyDescent="0.25">
      <c r="A18691" s="1">
        <v>43690</v>
      </c>
      <c r="B18691" t="s">
        <v>0</v>
      </c>
      <c r="C18691" s="1" t="s">
        <v>18692</v>
      </c>
      <c r="D18691" s="2" t="s">
        <v>2</v>
      </c>
      <c r="E18691" t="str">
        <f>D18691&amp;B18691&amp;C18691</f>
        <v>https://devmonkey:d3Vm0nK3y@qa.store.wiley.com/en-us/Habermas+and+the+Media-p-00000060</v>
      </c>
    </row>
    <row r="18692" spans="1:5" x14ac:dyDescent="0.25">
      <c r="A18692" s="1">
        <v>43691</v>
      </c>
      <c r="B18692" t="s">
        <v>0</v>
      </c>
      <c r="C18692" s="1" t="s">
        <v>18693</v>
      </c>
      <c r="D18692" s="2" t="s">
        <v>2</v>
      </c>
      <c r="E18692" t="str">
        <f>D18692&amp;B18692&amp;C18692</f>
        <v>https://devmonkey:d3Vm0nK3y@qa.store.wiley.com/en-us/Serizawa%3A+Master+of+Japanese+Textile+Design-p-00262143</v>
      </c>
    </row>
    <row r="18693" spans="1:5" x14ac:dyDescent="0.25">
      <c r="A18693" s="1">
        <v>43692</v>
      </c>
      <c r="B18693" t="s">
        <v>0</v>
      </c>
      <c r="C18693" s="1" t="s">
        <v>18694</v>
      </c>
      <c r="D18693" s="2" t="s">
        <v>2</v>
      </c>
      <c r="E18693" t="str">
        <f>D18693&amp;B18693&amp;C18693</f>
        <v>https://devmonkey:d3Vm0nK3y@qa.store.wiley.com/en-us/Killing+for+Coal%3A+America%27s+Deadliest+Labor+War-p-00286055</v>
      </c>
    </row>
    <row r="18694" spans="1:5" x14ac:dyDescent="0.25">
      <c r="A18694" s="1">
        <v>43693</v>
      </c>
      <c r="B18694" t="s">
        <v>0</v>
      </c>
      <c r="C18694" s="1" t="s">
        <v>18695</v>
      </c>
      <c r="D18694" s="2" t="s">
        <v>2</v>
      </c>
      <c r="E18694" t="str">
        <f>D18694&amp;B18694&amp;C18694</f>
        <v>https://devmonkey:d3Vm0nK3y@qa.store.wiley.com/en-us/Psychology+in+Action%2C+12th+Edition+-p-00000403</v>
      </c>
    </row>
    <row r="18695" spans="1:5" x14ac:dyDescent="0.25">
      <c r="A18695" s="1">
        <v>43694</v>
      </c>
      <c r="B18695" t="s">
        <v>0</v>
      </c>
      <c r="C18695" s="1" t="s">
        <v>18696</v>
      </c>
      <c r="D18695" s="2" t="s">
        <v>2</v>
      </c>
      <c r="E18695" t="str">
        <f>D18695&amp;B18695&amp;C18695</f>
        <v>https://devmonkey:d3Vm0nK3y@qa.store.wiley.com/en-us/Among+Murderers%3A+Life+after+Prison-p-00277463</v>
      </c>
    </row>
    <row r="18696" spans="1:5" x14ac:dyDescent="0.25">
      <c r="A18696" s="1">
        <v>43695</v>
      </c>
      <c r="B18696" t="s">
        <v>0</v>
      </c>
      <c r="C18696" s="1" t="s">
        <v>18697</v>
      </c>
      <c r="D18696" s="2" t="s">
        <v>2</v>
      </c>
      <c r="E18696" t="str">
        <f>D18696&amp;B18696&amp;C18696</f>
        <v>https://devmonkey:d3Vm0nK3y@qa.store.wiley.com/en-us/Golf+For+Dummies+8+Copy+Clip+Strip-p-00000368</v>
      </c>
    </row>
    <row r="18697" spans="1:5" x14ac:dyDescent="0.25">
      <c r="A18697" s="1">
        <v>43696</v>
      </c>
      <c r="B18697" t="s">
        <v>0</v>
      </c>
      <c r="C18697" s="1" t="s">
        <v>18698</v>
      </c>
      <c r="D18697" s="2" t="s">
        <v>2</v>
      </c>
      <c r="E18697" t="str">
        <f>D18697&amp;B18697&amp;C18697</f>
        <v>https://devmonkey:d3Vm0nK3y@qa.store.wiley.com/en-us/Banished+to+the+Homeland%3A+Dominican+Deportees+and+Their+Stories+of+Exile-p-00279632</v>
      </c>
    </row>
    <row r="18698" spans="1:5" x14ac:dyDescent="0.25">
      <c r="A18698" s="1">
        <v>43697</v>
      </c>
      <c r="B18698" t="s">
        <v>0</v>
      </c>
      <c r="C18698" s="1" t="s">
        <v>18699</v>
      </c>
      <c r="D18698" s="2" t="s">
        <v>2</v>
      </c>
      <c r="E18698" t="str">
        <f>D18698&amp;B18698&amp;C18698</f>
        <v>https://devmonkey:d3Vm0nK3y@qa.store.wiley.com/en-us/Do+Central+Banks+Serve+the+People%3F-p-00000432</v>
      </c>
    </row>
    <row r="18699" spans="1:5" x14ac:dyDescent="0.25">
      <c r="A18699" s="1">
        <v>43698</v>
      </c>
      <c r="B18699" t="s">
        <v>0</v>
      </c>
      <c r="C18699" s="1" t="s">
        <v>18700</v>
      </c>
      <c r="D18699" s="2" t="s">
        <v>2</v>
      </c>
      <c r="E18699" t="str">
        <f>D18699&amp;B18699&amp;C18699</f>
        <v>https://devmonkey:d3Vm0nK3y@qa.store.wiley.com/en-us/The+Tragedy+of+Political+Science%3A+Politics%2C+Scholarship%2C+and+Democracy-p-00272544</v>
      </c>
    </row>
    <row r="18700" spans="1:5" x14ac:dyDescent="0.25">
      <c r="A18700" s="1">
        <v>43699</v>
      </c>
      <c r="B18700" t="s">
        <v>0</v>
      </c>
      <c r="C18700" s="1" t="s">
        <v>18701</v>
      </c>
      <c r="D18700" s="2" t="s">
        <v>2</v>
      </c>
      <c r="E18700" t="str">
        <f>D18700&amp;B18700&amp;C18700</f>
        <v>https://devmonkey:d3Vm0nK3y@qa.store.wiley.com/en-us/Thucydides%27+War+Narrative%3A+A+Structural+Study-p-00277433</v>
      </c>
    </row>
    <row r="18701" spans="1:5" x14ac:dyDescent="0.25">
      <c r="A18701" s="1">
        <v>43700</v>
      </c>
      <c r="B18701" t="s">
        <v>0</v>
      </c>
      <c r="C18701" s="1" t="s">
        <v>18702</v>
      </c>
      <c r="D18701" s="2" t="s">
        <v>2</v>
      </c>
      <c r="E18701" t="str">
        <f>D18701&amp;B18701&amp;C18701</f>
        <v>https://devmonkey:d3Vm0nK3y@qa.store.wiley.com/en-us/Wi+Fi+Integration+to+the+4G+Mobile+Network-p-00000404</v>
      </c>
    </row>
    <row r="18702" spans="1:5" x14ac:dyDescent="0.25">
      <c r="A18702" s="1">
        <v>43701</v>
      </c>
      <c r="B18702" t="s">
        <v>0</v>
      </c>
      <c r="C18702" s="1" t="s">
        <v>18703</v>
      </c>
      <c r="D18702" s="2" t="s">
        <v>2</v>
      </c>
      <c r="E18702" t="str">
        <f>D18702&amp;B18702&amp;C18702</f>
        <v>https://devmonkey:d3Vm0nK3y@qa.store.wiley.com/en-us/Wars+of+Position%3A+The+Cultural+Politics+of+Left+and+Right-p-00259165</v>
      </c>
    </row>
    <row r="18703" spans="1:5" x14ac:dyDescent="0.25">
      <c r="A18703" s="1">
        <v>43702</v>
      </c>
      <c r="B18703" t="s">
        <v>0</v>
      </c>
      <c r="C18703" s="1" t="s">
        <v>18704</v>
      </c>
      <c r="D18703" s="2" t="s">
        <v>2</v>
      </c>
      <c r="E18703" t="str">
        <f>D18703&amp;B18703&amp;C18703</f>
        <v>https://devmonkey:d3Vm0nK3y@qa.store.wiley.com/en-us/Digital+Libraries+and+Crowdsourcing-p-00000451</v>
      </c>
    </row>
    <row r="18704" spans="1:5" x14ac:dyDescent="0.25">
      <c r="A18704" s="1">
        <v>43703</v>
      </c>
      <c r="B18704" t="s">
        <v>0</v>
      </c>
      <c r="C18704" s="1" t="s">
        <v>18705</v>
      </c>
      <c r="D18704" s="2" t="s">
        <v>2</v>
      </c>
      <c r="E18704" t="str">
        <f>D18704&amp;B18704&amp;C18704</f>
        <v>https://devmonkey:d3Vm0nK3y@qa.store.wiley.com/en-us/Island+of+the+Blue+Dolphins%3A+The+Complete+Reader%27s+Edition-p-00276780</v>
      </c>
    </row>
    <row r="18705" spans="1:5" x14ac:dyDescent="0.25">
      <c r="A18705" s="1">
        <v>43704</v>
      </c>
      <c r="B18705" t="s">
        <v>0</v>
      </c>
      <c r="C18705" s="1" t="s">
        <v>18706</v>
      </c>
      <c r="D18705" s="2" t="s">
        <v>2</v>
      </c>
      <c r="E18705" t="str">
        <f>D18705&amp;B18705&amp;C18705</f>
        <v>https://devmonkey:d3Vm0nK3y@qa.store.wiley.com/en-us/How+to+be+a+Coffee+Bean%3A+111+Life+Changing+Ways+to+Create+Positive+Change-p-00000354</v>
      </c>
    </row>
    <row r="18706" spans="1:5" x14ac:dyDescent="0.25">
      <c r="A18706" s="1">
        <v>43705</v>
      </c>
      <c r="B18706" t="s">
        <v>0</v>
      </c>
      <c r="C18706" s="1" t="s">
        <v>18707</v>
      </c>
      <c r="D18706" s="2" t="s">
        <v>2</v>
      </c>
      <c r="E18706" t="str">
        <f>D18706&amp;B18706&amp;C18706</f>
        <v>https://devmonkey:d3Vm0nK3y@qa.store.wiley.com/en-us/Environmental+Leadership+Equals+Essential+Leadership%3A+Redefining+Who+Leads+and+How-p-00263556</v>
      </c>
    </row>
    <row r="18707" spans="1:5" x14ac:dyDescent="0.25">
      <c r="A18707" s="1">
        <v>43706</v>
      </c>
      <c r="B18707" t="s">
        <v>0</v>
      </c>
      <c r="C18707" s="1" t="s">
        <v>18708</v>
      </c>
      <c r="D18707" s="2" t="s">
        <v>2</v>
      </c>
      <c r="E18707" t="str">
        <f>D18707&amp;B18707&amp;C18707</f>
        <v>https://devmonkey:d3Vm0nK3y@qa.store.wiley.com/en-us/Ben+Gurion%3A+Father+of+Modern+Israel-p-00256619</v>
      </c>
    </row>
    <row r="18708" spans="1:5" x14ac:dyDescent="0.25">
      <c r="A18708" s="1">
        <v>43707</v>
      </c>
      <c r="B18708" t="s">
        <v>0</v>
      </c>
      <c r="C18708" s="1" t="s">
        <v>18709</v>
      </c>
      <c r="D18708" s="2" t="s">
        <v>2</v>
      </c>
      <c r="E18708" t="str">
        <f>D18708&amp;B18708&amp;C18708</f>
        <v>https://devmonkey:d3Vm0nK3y@qa.store.wiley.com/en-us/Other+Modernities%3A+Gendered+Yearnings+in+China+after+Socialism-p-00273189</v>
      </c>
    </row>
    <row r="18709" spans="1:5" x14ac:dyDescent="0.25">
      <c r="A18709" s="1">
        <v>43708</v>
      </c>
      <c r="B18709" t="s">
        <v>0</v>
      </c>
      <c r="C18709" s="1" t="s">
        <v>18710</v>
      </c>
      <c r="D18709" s="2" t="s">
        <v>2</v>
      </c>
      <c r="E18709" t="str">
        <f>D18709&amp;B18709&amp;C18709</f>
        <v>https://devmonkey:d3Vm0nK3y@qa.store.wiley.com/en-us/The+Law+of+Tax+Exempt+Healthcare+Organizations%2C+2018+Supplement%2C+4th+Edition-p-00000053</v>
      </c>
    </row>
    <row r="18710" spans="1:5" x14ac:dyDescent="0.25">
      <c r="A18710" s="1">
        <v>43709</v>
      </c>
      <c r="B18710" t="s">
        <v>0</v>
      </c>
      <c r="C18710" s="1" t="s">
        <v>18711</v>
      </c>
      <c r="D18710" s="2" t="s">
        <v>2</v>
      </c>
      <c r="E18710" t="str">
        <f>D18710&amp;B18710&amp;C18710</f>
        <v>https://devmonkey:d3Vm0nK3y@qa.store.wiley.com/en-us/Passing+the+Torch%3A+Preserving+Family+Wealth+Beyond+the+Third+Generation-p-00000005</v>
      </c>
    </row>
    <row r="18711" spans="1:5" x14ac:dyDescent="0.25">
      <c r="A18711" s="1">
        <v>43710</v>
      </c>
      <c r="B18711" t="s">
        <v>0</v>
      </c>
      <c r="C18711" s="1" t="s">
        <v>18712</v>
      </c>
      <c r="D18711" s="2" t="s">
        <v>2</v>
      </c>
      <c r="E18711" t="str">
        <f>D18711&amp;B18711&amp;C18711</f>
        <v>https://devmonkey:d3Vm0nK3y@qa.store.wiley.com/en-us/Flesh+Made+Word%3A+Saints%27+Stories+and+the+Western+Imagination-p-00269965</v>
      </c>
    </row>
    <row r="18712" spans="1:5" x14ac:dyDescent="0.25">
      <c r="A18712" s="1">
        <v>43711</v>
      </c>
      <c r="B18712" t="s">
        <v>0</v>
      </c>
      <c r="C18712" s="1" t="s">
        <v>18713</v>
      </c>
      <c r="D18712" s="2" t="s">
        <v>2</v>
      </c>
      <c r="E18712" t="str">
        <f>D18712&amp;B18712&amp;C18712</f>
        <v>https://devmonkey:d3Vm0nK3y@qa.store.wiley.com/en-us/Wines+of+South+America%3A+The+Essential+Guide-p-00285283</v>
      </c>
    </row>
    <row r="18713" spans="1:5" x14ac:dyDescent="0.25">
      <c r="A18713" s="1">
        <v>43712</v>
      </c>
      <c r="B18713" t="s">
        <v>0</v>
      </c>
      <c r="C18713" s="1" t="s">
        <v>18714</v>
      </c>
      <c r="D18713" s="2" t="s">
        <v>2</v>
      </c>
      <c r="E18713" t="str">
        <f>D18713&amp;B18713&amp;C18713</f>
        <v>https://devmonkey:d3Vm0nK3y@qa.store.wiley.com/en-us/Scaling+Global+Change%3A+A+Social+Entrepreneur%27s+Guide+to+Surviving+the+Start+up+Phase+and+Driving+Impact-p-00000012</v>
      </c>
    </row>
    <row r="18714" spans="1:5" x14ac:dyDescent="0.25">
      <c r="A18714" s="1">
        <v>43713</v>
      </c>
      <c r="B18714" t="s">
        <v>0</v>
      </c>
      <c r="C18714" s="1" t="s">
        <v>18715</v>
      </c>
      <c r="D18714" s="2" t="s">
        <v>2</v>
      </c>
      <c r="E18714" t="str">
        <f>D18714&amp;B18714&amp;C18714</f>
        <v>https://devmonkey:d3Vm0nK3y@qa.store.wiley.com/en-us/Disaster+and+Memory%3A+Celebrity+Culture+and+the+Crisis+of+Hollywood+Cinema-p-00283904</v>
      </c>
    </row>
    <row r="18715" spans="1:5" x14ac:dyDescent="0.25">
      <c r="A18715" s="1">
        <v>43714</v>
      </c>
      <c r="B18715" t="s">
        <v>0</v>
      </c>
      <c r="C18715" s="1" t="s">
        <v>18716</v>
      </c>
      <c r="D18715" s="2" t="s">
        <v>2</v>
      </c>
      <c r="E18715" t="str">
        <f>D18715&amp;B18715&amp;C18715</f>
        <v>https://devmonkey:d3Vm0nK3y@qa.store.wiley.com/en-us/Exam+98+366+Networking+Fundamentals%2C+2nd+Edition+-p-00000402</v>
      </c>
    </row>
    <row r="18716" spans="1:5" x14ac:dyDescent="0.25">
      <c r="A18716" s="1">
        <v>43715</v>
      </c>
      <c r="B18716" t="s">
        <v>0</v>
      </c>
      <c r="C18716" s="1" t="s">
        <v>18717</v>
      </c>
      <c r="D18716" s="2" t="s">
        <v>2</v>
      </c>
      <c r="E18716" t="str">
        <f>D18716&amp;B18716&amp;C18716</f>
        <v>https://devmonkey:d3Vm0nK3y@qa.store.wiley.com/en-us/Beyond+Greek%3A+The+Beginnings+of+Latin+Literature-p-00264123</v>
      </c>
    </row>
    <row r="18717" spans="1:5" x14ac:dyDescent="0.25">
      <c r="A18717" s="1">
        <v>43716</v>
      </c>
      <c r="B18717" t="s">
        <v>0</v>
      </c>
      <c r="C18717" s="1" t="s">
        <v>18718</v>
      </c>
      <c r="D18717" s="2" t="s">
        <v>2</v>
      </c>
      <c r="E18717" t="str">
        <f>D18717&amp;B18717&amp;C18717</f>
        <v>https://devmonkey:d3Vm0nK3y@qa.store.wiley.com/en-us/Ruth+Benedict%3A+A+Humanist+in+Anthropology%2C+Thirtieth+Anniversary+Edition-p-00258442</v>
      </c>
    </row>
    <row r="18718" spans="1:5" x14ac:dyDescent="0.25">
      <c r="A18718" s="1">
        <v>43717</v>
      </c>
      <c r="B18718" t="s">
        <v>0</v>
      </c>
      <c r="C18718" s="1" t="s">
        <v>18719</v>
      </c>
      <c r="D18718" s="2" t="s">
        <v>2</v>
      </c>
      <c r="E18718" t="str">
        <f>D18718&amp;B18718&amp;C18718</f>
        <v>https://devmonkey:d3Vm0nK3y@qa.store.wiley.com/en-us/Environmental+Science%3A+Active+Learning+Laboratories+and+Applied+Problem+Sets%2C+3rd+Edition-p-00000344</v>
      </c>
    </row>
    <row r="18719" spans="1:5" x14ac:dyDescent="0.25">
      <c r="A18719" s="1">
        <v>43718</v>
      </c>
      <c r="B18719" t="s">
        <v>0</v>
      </c>
      <c r="C18719" s="1" t="s">
        <v>18720</v>
      </c>
      <c r="D18719" s="2" t="s">
        <v>2</v>
      </c>
      <c r="E18719" t="str">
        <f>D18719&amp;B18719&amp;C18719</f>
        <v>https://devmonkey:d3Vm0nK3y@qa.store.wiley.com/en-us/Gnys+at+Wrk%3A+A+Child+Learns+to+Write+and+Read-p-00278531</v>
      </c>
    </row>
    <row r="18720" spans="1:5" x14ac:dyDescent="0.25">
      <c r="A18720" s="1">
        <v>43719</v>
      </c>
      <c r="B18720" t="s">
        <v>0</v>
      </c>
      <c r="C18720" s="1" t="s">
        <v>18721</v>
      </c>
      <c r="D18720" s="2" t="s">
        <v>2</v>
      </c>
      <c r="E18720" t="str">
        <f>D18720&amp;B18720&amp;C18720</f>
        <v>https://devmonkey:d3Vm0nK3y@qa.store.wiley.com/en-us/Hurban%3A+Responses+to+Catastrophe+in+Hebrew+Literature-p-00260181</v>
      </c>
    </row>
    <row r="18721" spans="1:5" x14ac:dyDescent="0.25">
      <c r="A18721" s="1">
        <v>43720</v>
      </c>
      <c r="B18721" t="s">
        <v>0</v>
      </c>
      <c r="C18721" s="1" t="s">
        <v>18722</v>
      </c>
      <c r="D18721" s="2" t="s">
        <v>2</v>
      </c>
      <c r="E18721" t="str">
        <f>D18721&amp;B18721&amp;C18721</f>
        <v>https://devmonkey:d3Vm0nK3y@qa.store.wiley.com/en-us/Preparative+Chromatography%2C+3rd+Edition-p-00000363</v>
      </c>
    </row>
    <row r="18722" spans="1:5" x14ac:dyDescent="0.25">
      <c r="A18722" s="1">
        <v>43721</v>
      </c>
      <c r="B18722" t="s">
        <v>0</v>
      </c>
      <c r="C18722" s="1" t="s">
        <v>18723</v>
      </c>
      <c r="D18722" s="2" t="s">
        <v>2</v>
      </c>
      <c r="E18722" t="str">
        <f>D18722&amp;B18722&amp;C18722</f>
        <v>https://devmonkey:d3Vm0nK3y@qa.store.wiley.com/en-us/Seeking+Justice+in+Child+Sexual+Abuse%3A+Shifting+Burdens+and+Sharing+Responsibilities-p-00269374</v>
      </c>
    </row>
    <row r="18723" spans="1:5" x14ac:dyDescent="0.25">
      <c r="A18723" s="1">
        <v>43722</v>
      </c>
      <c r="B18723" t="s">
        <v>0</v>
      </c>
      <c r="C18723" s="1" t="s">
        <v>18724</v>
      </c>
      <c r="D18723" s="2" t="s">
        <v>2</v>
      </c>
      <c r="E18723" t="str">
        <f>D18723&amp;B18723&amp;C18723</f>
        <v>https://devmonkey:d3Vm0nK3y@qa.store.wiley.com/en-us/Candidate+Profiling%3A+Wie+Sie+Bewerber+identifizieren+und+erreichen+Berichte+aus+dem+wirklichen+Leben+-p-00015328</v>
      </c>
    </row>
    <row r="18724" spans="1:5" x14ac:dyDescent="0.25">
      <c r="A18724" s="1">
        <v>43723</v>
      </c>
      <c r="B18724" t="s">
        <v>0</v>
      </c>
      <c r="C18724" s="1" t="s">
        <v>18725</v>
      </c>
      <c r="D18724" s="2" t="s">
        <v>2</v>
      </c>
      <c r="E18724" t="str">
        <f>D18724&amp;B18724&amp;C18724</f>
        <v>https://devmonkey:d3Vm0nK3y@qa.store.wiley.com/en-us/CompTIA+Complete+Cybersecurity+Study+Guide+2+Book+Set%3A+Exam+SY0+501+and+Exam+CSA+001-p-00000039</v>
      </c>
    </row>
    <row r="18725" spans="1:5" x14ac:dyDescent="0.25">
      <c r="A18725" s="1">
        <v>43724</v>
      </c>
      <c r="B18725" t="s">
        <v>0</v>
      </c>
      <c r="C18725" s="1" t="s">
        <v>18726</v>
      </c>
      <c r="D18725" s="2" t="s">
        <v>2</v>
      </c>
      <c r="E18725" t="str">
        <f>D18725&amp;B18725&amp;C18725</f>
        <v>https://devmonkey:d3Vm0nK3y@qa.store.wiley.com/en-us/Portrait+of+Jacques+Derrida+as+a+Young+Jewish+Saint-p-00284501</v>
      </c>
    </row>
    <row r="18726" spans="1:5" x14ac:dyDescent="0.25">
      <c r="A18726" s="1">
        <v>43725</v>
      </c>
      <c r="B18726" t="s">
        <v>0</v>
      </c>
      <c r="C18726" s="1" t="s">
        <v>18727</v>
      </c>
      <c r="D18726" s="2" t="s">
        <v>2</v>
      </c>
      <c r="E18726" t="str">
        <f>D18726&amp;B18726&amp;C18726</f>
        <v>https://devmonkey:d3Vm0nK3y@qa.store.wiley.com/en-us/Disasters+and+Dilemmas%3A+Strategies+for+Real+Life+Decision+Making-p-00000359</v>
      </c>
    </row>
    <row r="18727" spans="1:5" x14ac:dyDescent="0.25">
      <c r="A18727" s="1">
        <v>43726</v>
      </c>
      <c r="B18727" t="s">
        <v>0</v>
      </c>
      <c r="C18727" s="1" t="s">
        <v>18728</v>
      </c>
      <c r="D18727" s="2" t="s">
        <v>2</v>
      </c>
      <c r="E18727" t="str">
        <f>D18727&amp;B18727&amp;C18727</f>
        <v>https://devmonkey:d3Vm0nK3y@qa.store.wiley.com/en-us/The+Crusades%2C+Christianity%2C+and+Islam-p-00260353</v>
      </c>
    </row>
    <row r="18728" spans="1:5" x14ac:dyDescent="0.25">
      <c r="A18728" s="1">
        <v>43727</v>
      </c>
      <c r="B18728" t="s">
        <v>0</v>
      </c>
      <c r="C18728" s="1" t="s">
        <v>18729</v>
      </c>
      <c r="D18728" s="2" t="s">
        <v>2</v>
      </c>
      <c r="E18728" t="str">
        <f>D18728&amp;B18728&amp;C18728</f>
        <v>https://devmonkey:d3Vm0nK3y@qa.store.wiley.com/en-us/Wiley+CIAexcel+Exam+Review+2018+%2B+Test+Bank+%2B+Focus+Notes%3A+Part+2%2C+Internal+Audit+Practice+Set-p-00000031</v>
      </c>
    </row>
    <row r="18729" spans="1:5" x14ac:dyDescent="0.25">
      <c r="A18729" s="1">
        <v>43728</v>
      </c>
      <c r="B18729" t="s">
        <v>0</v>
      </c>
      <c r="C18729" s="1" t="s">
        <v>18730</v>
      </c>
      <c r="D18729" s="2" t="s">
        <v>2</v>
      </c>
      <c r="E18729" t="str">
        <f>D18729&amp;B18729&amp;C18729</f>
        <v>https://devmonkey:d3Vm0nK3y@qa.store.wiley.com/en-us/Social+Work+Practice+with+Men+at+Risk-p-00265088</v>
      </c>
    </row>
    <row r="18730" spans="1:5" x14ac:dyDescent="0.25">
      <c r="A18730" s="1">
        <v>43729</v>
      </c>
      <c r="B18730" t="s">
        <v>0</v>
      </c>
      <c r="C18730" s="1" t="s">
        <v>18731</v>
      </c>
      <c r="D18730" s="2" t="s">
        <v>2</v>
      </c>
      <c r="E18730" t="str">
        <f>D18730&amp;B18730&amp;C18730</f>
        <v>https://devmonkey:d3Vm0nK3y@qa.store.wiley.com/en-us/Healthy+Cooking+Assort-p-00000370</v>
      </c>
    </row>
    <row r="18731" spans="1:5" x14ac:dyDescent="0.25">
      <c r="A18731" s="1">
        <v>43730</v>
      </c>
      <c r="B18731" t="s">
        <v>0</v>
      </c>
      <c r="C18731" s="1" t="s">
        <v>18732</v>
      </c>
      <c r="D18731" s="2" t="s">
        <v>2</v>
      </c>
      <c r="E18731" t="str">
        <f>D18731&amp;B18731&amp;C18731</f>
        <v>https://devmonkey:d3Vm0nK3y@qa.store.wiley.com/en-us/The+Art+of+Connection%3A+Risk%2C+Mobility%2C+and+the+Crafting+of+Transparency+in+Coastal+Kenya-p-00266978</v>
      </c>
    </row>
    <row r="18732" spans="1:5" x14ac:dyDescent="0.25">
      <c r="A18732" s="1">
        <v>43731</v>
      </c>
      <c r="B18732" t="s">
        <v>0</v>
      </c>
      <c r="C18732" s="1" t="s">
        <v>18733</v>
      </c>
      <c r="D18732" s="2" t="s">
        <v>2</v>
      </c>
      <c r="E18732" t="str">
        <f>D18732&amp;B18732&amp;C18732</f>
        <v>https://devmonkey:d3Vm0nK3y@qa.store.wiley.com/en-us/Thinking+about+Movies%3A+Watching%2C+Questioning%2C+Enjoying%2C+4th+Edition-p-00000020</v>
      </c>
    </row>
    <row r="18733" spans="1:5" x14ac:dyDescent="0.25">
      <c r="A18733" s="1">
        <v>43732</v>
      </c>
      <c r="B18733" t="s">
        <v>0</v>
      </c>
      <c r="C18733" s="1" t="s">
        <v>18734</v>
      </c>
      <c r="D18733" s="2" t="s">
        <v>2</v>
      </c>
      <c r="E18733" t="str">
        <f>D18733&amp;B18733&amp;C18733</f>
        <v>https://devmonkey:d3Vm0nK3y@qa.store.wiley.com/en-us/History+of+the+Peloponnesian+War%2C+Volume+I%3A+Books+1+2-p-00270533</v>
      </c>
    </row>
    <row r="18734" spans="1:5" x14ac:dyDescent="0.25">
      <c r="A18734" s="1">
        <v>43733</v>
      </c>
      <c r="B18734" t="s">
        <v>0</v>
      </c>
      <c r="C18734" s="1" t="s">
        <v>18735</v>
      </c>
      <c r="D18734" s="2" t="s">
        <v>2</v>
      </c>
      <c r="E18734" t="str">
        <f>D18734&amp;B18734&amp;C18734</f>
        <v>https://devmonkey:d3Vm0nK3y@qa.store.wiley.com/en-us/Republican+Lens%3A+Gender%2C+Visuality%2C+and+Experience+in+the+Early+Chinese+Periodical+Press-p-00260183</v>
      </c>
    </row>
    <row r="18735" spans="1:5" x14ac:dyDescent="0.25">
      <c r="A18735" s="1">
        <v>43734</v>
      </c>
      <c r="B18735" t="s">
        <v>0</v>
      </c>
      <c r="C18735" s="1" t="s">
        <v>18736</v>
      </c>
      <c r="D18735" s="2" t="s">
        <v>2</v>
      </c>
      <c r="E18735" t="str">
        <f>D18735&amp;B18735&amp;C18735</f>
        <v>https://devmonkey:d3Vm0nK3y@qa.store.wiley.com/en-us/The+Tax+Law+of+Charitable+Giving%2C+2018+Cumulative+Supplement%2C+5th+Edition-p-00000348</v>
      </c>
    </row>
    <row r="18736" spans="1:5" x14ac:dyDescent="0.25">
      <c r="A18736" s="1">
        <v>43735</v>
      </c>
      <c r="B18736" t="s">
        <v>0</v>
      </c>
      <c r="C18736" s="1" t="s">
        <v>18737</v>
      </c>
      <c r="D18736" s="2" t="s">
        <v>2</v>
      </c>
      <c r="E18736" t="str">
        <f>D18736&amp;B18736&amp;C18736</f>
        <v>https://devmonkey:d3Vm0nK3y@qa.store.wiley.com/en-us/The+Life+of+an+Unknown%3A+The+Rediscovered+World+of+a+Clog+Maker+in+Nineteenth+Century+France-p-00274861</v>
      </c>
    </row>
    <row r="18737" spans="1:5" x14ac:dyDescent="0.25">
      <c r="A18737" s="1">
        <v>43736</v>
      </c>
      <c r="B18737" t="s">
        <v>0</v>
      </c>
      <c r="C18737" s="1" t="s">
        <v>18738</v>
      </c>
      <c r="D18737" s="2" t="s">
        <v>2</v>
      </c>
      <c r="E18737" t="str">
        <f>D18737&amp;B18737&amp;C18737</f>
        <v>https://devmonkey:d3Vm0nK3y@qa.store.wiley.com/en-us/Live+It+Up+2+VCE+Units+3%264+4e+Renewal+Code+%28Online+Purchase%29-p-00000024</v>
      </c>
    </row>
    <row r="18738" spans="1:5" x14ac:dyDescent="0.25">
      <c r="A18738" s="1">
        <v>43737</v>
      </c>
      <c r="B18738" t="s">
        <v>0</v>
      </c>
      <c r="C18738" s="1" t="s">
        <v>18739</v>
      </c>
      <c r="D18738" s="2" t="s">
        <v>2</v>
      </c>
      <c r="E18738" t="str">
        <f>D18738&amp;B18738&amp;C18738</f>
        <v>https://devmonkey:d3Vm0nK3y@qa.store.wiley.com/en-us/The+Secret+of+the+Totem%3A+Religion+and+Society+from+McLennan+to+Freud-p-00256572</v>
      </c>
    </row>
    <row r="18739" spans="1:5" x14ac:dyDescent="0.25">
      <c r="A18739" s="1">
        <v>43738</v>
      </c>
      <c r="B18739" t="s">
        <v>0</v>
      </c>
      <c r="C18739" s="1" t="s">
        <v>18740</v>
      </c>
      <c r="D18739" s="2" t="s">
        <v>2</v>
      </c>
      <c r="E18739" t="str">
        <f>D18739&amp;B18739&amp;C18739</f>
        <v>https://devmonkey:d3Vm0nK3y@qa.store.wiley.com/en-us/Accounting%2C+10th+Edition-p-00000429</v>
      </c>
    </row>
    <row r="18740" spans="1:5" x14ac:dyDescent="0.25">
      <c r="A18740" s="1">
        <v>43739</v>
      </c>
      <c r="B18740" t="s">
        <v>0</v>
      </c>
      <c r="C18740" s="1" t="s">
        <v>18741</v>
      </c>
      <c r="D18740" s="2" t="s">
        <v>2</v>
      </c>
      <c r="E18740" t="str">
        <f>D18740&amp;B18740&amp;C18740</f>
        <v>https://devmonkey:d3Vm0nK3y@qa.store.wiley.com/en-us/Strategic+Information+Technology%3A+Best+Practices+to+Drive+Digital+Transformation%2C+2nd+Edition-p-00000081</v>
      </c>
    </row>
    <row r="18741" spans="1:5" x14ac:dyDescent="0.25">
      <c r="A18741" s="1">
        <v>43740</v>
      </c>
      <c r="B18741" t="s">
        <v>0</v>
      </c>
      <c r="C18741" s="1" t="s">
        <v>18742</v>
      </c>
      <c r="D18741" s="2" t="s">
        <v>2</v>
      </c>
      <c r="E18741" t="str">
        <f>D18741&amp;B18741&amp;C18741</f>
        <v>https://devmonkey:d3Vm0nK3y@qa.store.wiley.com/en-us/SME+Internationalization+Strategies%3A+Innovation+to+Conquer+New+Markets-p-00000438</v>
      </c>
    </row>
    <row r="18742" spans="1:5" x14ac:dyDescent="0.25">
      <c r="A18742" s="1">
        <v>43741</v>
      </c>
      <c r="B18742" t="s">
        <v>0</v>
      </c>
      <c r="C18742" s="1" t="s">
        <v>18743</v>
      </c>
      <c r="D18742" s="2" t="s">
        <v>2</v>
      </c>
      <c r="E18742" t="str">
        <f>D18742&amp;B18742&amp;C18742</f>
        <v>https://devmonkey:d3Vm0nK3y@qa.store.wiley.com/en-us/Introduction+to+Personal+Finance%3A+Beginning+Your+Financial+Journey-p-00000040</v>
      </c>
    </row>
    <row r="18743" spans="1:5" x14ac:dyDescent="0.25">
      <c r="A18743" s="1">
        <v>43742</v>
      </c>
      <c r="B18743" t="s">
        <v>0</v>
      </c>
      <c r="C18743" s="1" t="s">
        <v>18744</v>
      </c>
      <c r="D18743" s="2" t="s">
        <v>2</v>
      </c>
      <c r="E18743" t="str">
        <f>D18743&amp;B18743&amp;C18743</f>
        <v>https://devmonkey:d3Vm0nK3y@qa.store.wiley.com/en-us/Homelessness+and+Housing+Insecurity+in+Higher+Education%3A+A+Trauma+Informed+Approach+to+Research%2C+Policy%2C+and+Practice%3A+ASHE+Higher+Education+Report+%2C+Volume+43%2C+Number+6-p-00000452</v>
      </c>
    </row>
    <row r="18744" spans="1:5" x14ac:dyDescent="0.25">
      <c r="A18744" s="1">
        <v>43743</v>
      </c>
      <c r="B18744" t="s">
        <v>0</v>
      </c>
      <c r="C18744" s="1" t="s">
        <v>18745</v>
      </c>
      <c r="D18744" s="2" t="s">
        <v>2</v>
      </c>
      <c r="E18744" t="str">
        <f>D18744&amp;B18744&amp;C18744</f>
        <v>https://devmonkey:d3Vm0nK3y@qa.store.wiley.com/en-us/Making+is+Connecting%3A+The+Social+Power+of+Creativity%2C+from+Craft+and+Knitting+to+Digital+Everything%2C+2nd+Edition-p-00000393</v>
      </c>
    </row>
    <row r="18745" spans="1:5" x14ac:dyDescent="0.25">
      <c r="A18745" s="1">
        <v>43744</v>
      </c>
      <c r="B18745" t="s">
        <v>0</v>
      </c>
      <c r="C18745" s="1" t="s">
        <v>18746</v>
      </c>
      <c r="D18745" s="2" t="s">
        <v>2</v>
      </c>
      <c r="E18745" t="str">
        <f>D18745&amp;B18745&amp;C18745</f>
        <v>https://devmonkey:d3Vm0nK3y@qa.store.wiley.com/en-us/Wiley+CIAexcel+Test+Bank+2018+Complete+Set-p-00000380</v>
      </c>
    </row>
    <row r="18746" spans="1:5" x14ac:dyDescent="0.25">
      <c r="A18746" s="1">
        <v>43745</v>
      </c>
      <c r="B18746" t="s">
        <v>0</v>
      </c>
      <c r="C18746" s="1" t="s">
        <v>18747</v>
      </c>
      <c r="D18746" s="2" t="s">
        <v>2</v>
      </c>
      <c r="E18746" t="str">
        <f>D18746&amp;B18746&amp;C18746</f>
        <v>https://devmonkey:d3Vm0nK3y@qa.store.wiley.com/en-us/The+Mood+of+the+World-p-00000410</v>
      </c>
    </row>
    <row r="18747" spans="1:5" x14ac:dyDescent="0.25">
      <c r="A18747" s="1">
        <v>43746</v>
      </c>
      <c r="B18747" t="s">
        <v>0</v>
      </c>
      <c r="C18747" s="1" t="s">
        <v>18748</v>
      </c>
      <c r="D18747" s="2" t="s">
        <v>2</v>
      </c>
      <c r="E18747" t="str">
        <f>D18747&amp;B18747&amp;C18747</f>
        <v>https://devmonkey:d3Vm0nK3y@qa.store.wiley.com/en-us/Managerial+Accounting%3A+Tools+for+Business+Decision+Making%2C+5th+Canadian+Edition-p-00000406</v>
      </c>
    </row>
    <row r="18748" spans="1:5" x14ac:dyDescent="0.25">
      <c r="A18748" s="1">
        <v>43747</v>
      </c>
      <c r="B18748" t="s">
        <v>0</v>
      </c>
      <c r="C18748" s="1" t="s">
        <v>18749</v>
      </c>
      <c r="D18748" s="2" t="s">
        <v>2</v>
      </c>
      <c r="E18748" t="str">
        <f>D18748&amp;B18748&amp;C18748</f>
        <v>https://devmonkey:d3Vm0nK3y@qa.store.wiley.com/en-us/Machine+Learning%3A+a+Concise+Introduction-p-00000063</v>
      </c>
    </row>
    <row r="18749" spans="1:5" x14ac:dyDescent="0.25">
      <c r="A18749" s="1">
        <v>43748</v>
      </c>
      <c r="B18749" t="s">
        <v>0</v>
      </c>
      <c r="C18749" s="1" t="s">
        <v>18750</v>
      </c>
      <c r="D18749" s="2" t="s">
        <v>2</v>
      </c>
      <c r="E18749" t="str">
        <f>D18749&amp;B18749&amp;C18749</f>
        <v>https://devmonkey:d3Vm0nK3y@qa.store.wiley.com/en-us/Cowen%27s+History+of+Life%2C+6th+Edition-p-00000087</v>
      </c>
    </row>
    <row r="18750" spans="1:5" x14ac:dyDescent="0.25">
      <c r="A18750" s="1">
        <v>43749</v>
      </c>
      <c r="B18750" t="s">
        <v>0</v>
      </c>
      <c r="C18750" s="1" t="s">
        <v>18751</v>
      </c>
      <c r="D18750" s="2" t="s">
        <v>2</v>
      </c>
      <c r="E18750" t="str">
        <f>D18750&amp;B18750&amp;C18750</f>
        <v>https://devmonkey:d3Vm0nK3y@qa.store.wiley.com/en-us/Connected+Planning%3A+A+Playbook+for+Agile+Decision+Making%2C+2nd+Edition-p-00000401</v>
      </c>
    </row>
    <row r="18751" spans="1:5" x14ac:dyDescent="0.25">
      <c r="A18751" s="1">
        <v>43750</v>
      </c>
      <c r="B18751" t="s">
        <v>0</v>
      </c>
      <c r="C18751" s="1" t="s">
        <v>18752</v>
      </c>
      <c r="D18751" s="2" t="s">
        <v>2</v>
      </c>
      <c r="E18751" t="str">
        <f>D18751&amp;B18751&amp;C18751</f>
        <v>https://devmonkey:d3Vm0nK3y@qa.store.wiley.com/en-us/Global+Approaches+to+Early+Learning+Research+and+Practice%3A+New+Directions+for+Child+and+Adolescent+Development%2C+Number+158-p-00000416</v>
      </c>
    </row>
    <row r="18752" spans="1:5" x14ac:dyDescent="0.25">
      <c r="A18752" s="1">
        <v>43751</v>
      </c>
      <c r="B18752" t="s">
        <v>0</v>
      </c>
      <c r="C18752" s="1" t="s">
        <v>18753</v>
      </c>
      <c r="D18752" s="2" t="s">
        <v>2</v>
      </c>
      <c r="E18752" t="str">
        <f>D18752&amp;B18752&amp;C18752</f>
        <v>https://devmonkey:d3Vm0nK3y@qa.store.wiley.com/en-us/Candice+Olson+Kitchens+and+Bedrooms-p-00000350</v>
      </c>
    </row>
    <row r="18753" spans="1:5" x14ac:dyDescent="0.25">
      <c r="A18753" s="1">
        <v>43752</v>
      </c>
      <c r="B18753" t="s">
        <v>0</v>
      </c>
      <c r="C18753" s="1" t="s">
        <v>18754</v>
      </c>
      <c r="D18753" s="2" t="s">
        <v>2</v>
      </c>
      <c r="E18753" t="str">
        <f>D18753&amp;B18753&amp;C18753</f>
        <v>https://devmonkey:d3Vm0nK3y@qa.store.wiley.com/en-us/We%2C+the+Sovereign-p-00000407</v>
      </c>
    </row>
    <row r="18754" spans="1:5" x14ac:dyDescent="0.25">
      <c r="A18754" s="1">
        <v>43753</v>
      </c>
      <c r="B18754" t="s">
        <v>0</v>
      </c>
      <c r="C18754" s="1" t="s">
        <v>18755</v>
      </c>
      <c r="D18754" s="2" t="s">
        <v>2</v>
      </c>
      <c r="E18754" t="str">
        <f>D18754&amp;B18754&amp;C18754</f>
        <v>https://devmonkey:d3Vm0nK3y@qa.store.wiley.com/en-us/Understanding+Light+Microscopy-p-00098204</v>
      </c>
    </row>
    <row r="18755" spans="1:5" x14ac:dyDescent="0.25">
      <c r="A18755" s="1">
        <v>43754</v>
      </c>
      <c r="B18755" t="s">
        <v>0</v>
      </c>
      <c r="C18755" s="1" t="s">
        <v>18756</v>
      </c>
      <c r="D18755" s="2" t="s">
        <v>2</v>
      </c>
      <c r="E18755" t="str">
        <f>D18755&amp;B18755&amp;C18755</f>
        <v>https://devmonkey:d3Vm0nK3y@qa.store.wiley.com/en-us/The+Management+of+Chronic+Diseases%3A+Organizational+Innovation+and+Efficiency-p-00000076</v>
      </c>
    </row>
    <row r="18756" spans="1:5" x14ac:dyDescent="0.25">
      <c r="A18756" s="1">
        <v>43755</v>
      </c>
      <c r="B18756" t="s">
        <v>0</v>
      </c>
      <c r="C18756" s="1" t="s">
        <v>18757</v>
      </c>
      <c r="D18756" s="2" t="s">
        <v>2</v>
      </c>
      <c r="E18756" t="str">
        <f>D18756&amp;B18756&amp;C18756</f>
        <v>https://devmonkey:d3Vm0nK3y@qa.store.wiley.com/en-us/The+Life+of+Henry+James%3A+A+Critical+Biography-p-00000051</v>
      </c>
    </row>
    <row r="18757" spans="1:5" x14ac:dyDescent="0.25">
      <c r="A18757" s="1">
        <v>43756</v>
      </c>
      <c r="B18757" t="s">
        <v>0</v>
      </c>
      <c r="C18757" s="1" t="s">
        <v>18758</v>
      </c>
      <c r="D18757" s="2" t="s">
        <v>2</v>
      </c>
      <c r="E18757" t="str">
        <f>D18757&amp;B18757&amp;C18757</f>
        <v>https://devmonkey:d3Vm0nK3y@qa.store.wiley.com/en-us/How+to+Prepare+Now+for+What%27s+Next%3A+A+Guide+to+Thriving+in+an+Age+of+Disruption-p-00000023</v>
      </c>
    </row>
    <row r="18758" spans="1:5" x14ac:dyDescent="0.25">
      <c r="A18758" s="1">
        <v>43757</v>
      </c>
      <c r="B18758" t="s">
        <v>0</v>
      </c>
      <c r="C18758" s="1" t="s">
        <v>18759</v>
      </c>
      <c r="D18758" s="2" t="s">
        <v>2</v>
      </c>
      <c r="E18758" t="str">
        <f>D18758&amp;B18758&amp;C18758</f>
        <v>https://devmonkey:d3Vm0nK3y@qa.store.wiley.com/en-us/Eco+generative+Design+for+Early+Stages+of+Architecture-p-00000071</v>
      </c>
    </row>
    <row r="18759" spans="1:5" x14ac:dyDescent="0.25">
      <c r="A18759" s="1">
        <v>43758</v>
      </c>
      <c r="B18759" t="s">
        <v>0</v>
      </c>
      <c r="C18759" s="1" t="s">
        <v>18760</v>
      </c>
      <c r="D18759" s="2" t="s">
        <v>2</v>
      </c>
      <c r="E18759" t="str">
        <f>D18759&amp;B18759&amp;C18759</f>
        <v>https://devmonkey:d3Vm0nK3y@qa.store.wiley.com/en-us/Augustan+Rome-p-00000326</v>
      </c>
    </row>
    <row r="18760" spans="1:5" x14ac:dyDescent="0.25">
      <c r="A18760" s="1">
        <v>43759</v>
      </c>
      <c r="B18760" t="s">
        <v>0</v>
      </c>
      <c r="C18760" s="1" t="s">
        <v>18761</v>
      </c>
      <c r="D18760" s="2" t="s">
        <v>2</v>
      </c>
      <c r="E18760" t="str">
        <f>D18760&amp;B18760&amp;C18760</f>
        <v>https://devmonkey:d3Vm0nK3y@qa.store.wiley.com/en-us/The+Other+Half+of+Macroeconomics+and+the+Fate+of+Globalization-p-00000018</v>
      </c>
    </row>
    <row r="18761" spans="1:5" x14ac:dyDescent="0.25">
      <c r="A18761" s="1">
        <v>43760</v>
      </c>
      <c r="B18761" t="s">
        <v>0</v>
      </c>
      <c r="C18761" s="1" t="s">
        <v>18762</v>
      </c>
      <c r="D18761" s="2" t="s">
        <v>2</v>
      </c>
      <c r="E18761" t="str">
        <f>D18761&amp;B18761&amp;C18761</f>
        <v>https://devmonkey:d3Vm0nK3y@qa.store.wiley.com/en-us/%28ISC%292+CISSP+Certified+Information+Systems+Security+Professional+Official+Study+Guide%2C+8th+Edition-p-00000052</v>
      </c>
    </row>
    <row r="18762" spans="1:5" x14ac:dyDescent="0.25">
      <c r="A18762" s="1">
        <v>43761</v>
      </c>
      <c r="B18762" t="s">
        <v>0</v>
      </c>
      <c r="C18762" s="1" t="s">
        <v>18763</v>
      </c>
      <c r="D18762" s="2" t="s">
        <v>2</v>
      </c>
      <c r="E18762" t="str">
        <f>D18762&amp;B18762&amp;C18762</f>
        <v>https://devmonkey:d3Vm0nK3y@qa.store.wiley.com/en-us/Private+Equity+Compliance%3A+Analyzing+Conflicts%2C+Fees%2C+and+Risks-p-00000415</v>
      </c>
    </row>
    <row r="18763" spans="1:5" x14ac:dyDescent="0.25">
      <c r="A18763" s="1">
        <v>43762</v>
      </c>
      <c r="B18763" t="s">
        <v>0</v>
      </c>
      <c r="C18763" s="1" t="s">
        <v>18764</v>
      </c>
      <c r="D18763" s="2" t="s">
        <v>2</v>
      </c>
      <c r="E18763" t="str">
        <f>D18763&amp;B18763&amp;C18763</f>
        <v>https://devmonkey:d3Vm0nK3y@qa.store.wiley.com/en-us/Introduction+to+Mobile+Network+Engineering%3A+GSM%2C+3G+WCDMA%2C+LTE+and+the+Road+to+5G-p-00000073</v>
      </c>
    </row>
    <row r="18764" spans="1:5" x14ac:dyDescent="0.25">
      <c r="A18764" s="1">
        <v>43763</v>
      </c>
      <c r="B18764" t="s">
        <v>0</v>
      </c>
      <c r="C18764" s="1" t="s">
        <v>18765</v>
      </c>
      <c r="D18764" s="2" t="s">
        <v>2</v>
      </c>
      <c r="E18764" t="str">
        <f>D18764&amp;B18764&amp;C18764</f>
        <v>https://devmonkey:d3Vm0nK3y@qa.store.wiley.com/en-us/Deconstruction+Construction%3A+The+Cheonggyecheon+Restoration+Project+in+Seoul-p-00272977</v>
      </c>
    </row>
    <row r="18765" spans="1:5" x14ac:dyDescent="0.25">
      <c r="A18765" s="1">
        <v>43764</v>
      </c>
      <c r="B18765" t="s">
        <v>0</v>
      </c>
      <c r="C18765" s="1" t="s">
        <v>18766</v>
      </c>
      <c r="D18765" s="2" t="s">
        <v>2</v>
      </c>
      <c r="E18765" t="str">
        <f>D18765&amp;B18765&amp;C18765</f>
        <v>https://devmonkey:d3Vm0nK3y@qa.store.wiley.com/en-us/Diatom+Morphogenesis-p-00000444</v>
      </c>
    </row>
    <row r="18766" spans="1:5" x14ac:dyDescent="0.25">
      <c r="A18766" s="1">
        <v>43765</v>
      </c>
      <c r="B18766" t="s">
        <v>0</v>
      </c>
      <c r="C18766" s="1" t="s">
        <v>18767</v>
      </c>
      <c r="D18766" s="2" t="s">
        <v>2</v>
      </c>
      <c r="E18766" t="str">
        <f>D18766&amp;B18766&amp;C18766</f>
        <v>https://devmonkey:d3Vm0nK3y@qa.store.wiley.com/en-us/Candice+Olson+Assortment-p-00000369</v>
      </c>
    </row>
    <row r="18767" spans="1:5" x14ac:dyDescent="0.25">
      <c r="A18767" s="1">
        <v>43766</v>
      </c>
      <c r="B18767" t="s">
        <v>0</v>
      </c>
      <c r="C18767" s="1" t="s">
        <v>18768</v>
      </c>
      <c r="D18767" s="2" t="s">
        <v>2</v>
      </c>
      <c r="E18767" t="str">
        <f>D18767&amp;B18767&amp;C18767</f>
        <v>https://devmonkey:d3Vm0nK3y@qa.store.wiley.com/en-us/The+Textbook+of+Pharmaceutical+Medicine%2C+8th+Edition-p-00000357</v>
      </c>
    </row>
    <row r="18768" spans="1:5" x14ac:dyDescent="0.25">
      <c r="A18768" s="1">
        <v>43767</v>
      </c>
      <c r="B18768" t="s">
        <v>0</v>
      </c>
      <c r="C18768" s="1" t="s">
        <v>18769</v>
      </c>
      <c r="D18768" s="2" t="s">
        <v>2</v>
      </c>
      <c r="E18768" t="str">
        <f>D18768&amp;B18768&amp;C18768</f>
        <v>https://devmonkey:d3Vm0nK3y@qa.store.wiley.com/en-us/Selected+Poems+of+Frederick+Goddard+Tuckerman-p-00269299</v>
      </c>
    </row>
    <row r="18769" spans="1:5" x14ac:dyDescent="0.25">
      <c r="A18769" s="1">
        <v>43768</v>
      </c>
      <c r="B18769" t="s">
        <v>0</v>
      </c>
      <c r="C18769" s="1" t="s">
        <v>18770</v>
      </c>
      <c r="D18769" s="2" t="s">
        <v>2</v>
      </c>
      <c r="E18769" t="str">
        <f>D18769&amp;B18769&amp;C18769</f>
        <v>https://devmonkey:d3Vm0nK3y@qa.store.wiley.com/en-us/The+Development+of+Greek+Biography%3A+Expanded+Edition-p-00289465</v>
      </c>
    </row>
    <row r="18770" spans="1:5" x14ac:dyDescent="0.25">
      <c r="A18770" s="1">
        <v>43769</v>
      </c>
      <c r="B18770" t="s">
        <v>0</v>
      </c>
      <c r="C18770" s="1" t="s">
        <v>18771</v>
      </c>
      <c r="D18770" s="2" t="s">
        <v>2</v>
      </c>
      <c r="E18770" t="str">
        <f>D18770&amp;B18770&amp;C18770</f>
        <v>https://devmonkey:d3Vm0nK3y@qa.store.wiley.com/en-us/Instant+Access+to+the+WileyPLUS+course+%2B+eText+for+Understanding+Research+Methods+for+Evidence+Based+Practice+in+Health%2C+1e-p-00000085</v>
      </c>
    </row>
    <row r="18771" spans="1:5" x14ac:dyDescent="0.25">
      <c r="A18771" s="1">
        <v>43770</v>
      </c>
      <c r="B18771" t="s">
        <v>0</v>
      </c>
      <c r="C18771" s="1" t="s">
        <v>18772</v>
      </c>
      <c r="D18771" s="2" t="s">
        <v>2</v>
      </c>
      <c r="E18771" t="str">
        <f>D18771&amp;B18771&amp;C18771</f>
        <v>https://devmonkey:d3Vm0nK3y@qa.store.wiley.com/en-us/Entrenchment%3A+Wealth%2C+Power%2C+and+the+Constitution+of+Democratic+Societies-p-00270367</v>
      </c>
    </row>
    <row r="18772" spans="1:5" x14ac:dyDescent="0.25">
      <c r="A18772" s="1">
        <v>43771</v>
      </c>
      <c r="B18772" t="s">
        <v>0</v>
      </c>
      <c r="C18772" s="1" t="s">
        <v>18773</v>
      </c>
      <c r="D18772" s="2" t="s">
        <v>2</v>
      </c>
      <c r="E18772" t="str">
        <f>D18772&amp;B18772&amp;C18772</f>
        <v>https://devmonkey:d3Vm0nK3y@qa.store.wiley.com/en-us/International+Journal+of+Urban+and+Regional+Research%2C+Volume+42%2C+Issue+1-p-00000027</v>
      </c>
    </row>
    <row r="18773" spans="1:5" x14ac:dyDescent="0.25">
      <c r="A18773" s="1">
        <v>43772</v>
      </c>
      <c r="B18773" t="s">
        <v>0</v>
      </c>
      <c r="C18773" s="1" t="s">
        <v>18774</v>
      </c>
      <c r="D18773" s="2" t="s">
        <v>2</v>
      </c>
      <c r="E18773" t="str">
        <f>D18773&amp;B18773&amp;C18773</f>
        <v>https://devmonkey:d3Vm0nK3y@qa.store.wiley.com/en-us/Lives%2C+Volume+VII%3A+Demosthenes+and+Cicero+Alexander+and+Caesar-p-00261516</v>
      </c>
    </row>
    <row r="18774" spans="1:5" x14ac:dyDescent="0.25">
      <c r="A18774" s="1">
        <v>43773</v>
      </c>
      <c r="B18774" t="s">
        <v>0</v>
      </c>
      <c r="C18774" s="1" t="s">
        <v>18775</v>
      </c>
      <c r="D18774" s="2" t="s">
        <v>2</v>
      </c>
      <c r="E18774" t="str">
        <f>D18774&amp;B18774&amp;C18774</f>
        <v>https://devmonkey:d3Vm0nK3y@qa.store.wiley.com/en-us/Das+Mittelalter+f%26uuml%3Br+Dummies-p-00000028</v>
      </c>
    </row>
    <row r="18775" spans="1:5" x14ac:dyDescent="0.25">
      <c r="A18775" s="1">
        <v>43774</v>
      </c>
      <c r="B18775" t="s">
        <v>0</v>
      </c>
      <c r="C18775" s="1" t="s">
        <v>18776</v>
      </c>
      <c r="D18775" s="2" t="s">
        <v>2</v>
      </c>
      <c r="E18775" t="str">
        <f>D18775&amp;B18775&amp;C18775</f>
        <v>https://devmonkey:d3Vm0nK3y@qa.store.wiley.com/en-us/Female+Fighters%3A+Why+Rebel+Groups+Recruit+Women+for+War-p-00284535</v>
      </c>
    </row>
    <row r="18776" spans="1:5" x14ac:dyDescent="0.25">
      <c r="A18776" s="1">
        <v>43775</v>
      </c>
      <c r="B18776" t="s">
        <v>0</v>
      </c>
      <c r="C18776" s="1" t="s">
        <v>18777</v>
      </c>
      <c r="D18776" s="2" t="s">
        <v>2</v>
      </c>
      <c r="E18776" t="str">
        <f>D18776&amp;B18776&amp;C18776</f>
        <v>https://devmonkey:d3Vm0nK3y@qa.store.wiley.com/en-us/Das+politische+System+Deutschlands+f%26uuml%3Br+Dummies-p-00000484</v>
      </c>
    </row>
    <row r="18777" spans="1:5" x14ac:dyDescent="0.25">
      <c r="A18777" s="1">
        <v>43776</v>
      </c>
      <c r="B18777" t="s">
        <v>0</v>
      </c>
      <c r="C18777" s="1" t="s">
        <v>18778</v>
      </c>
      <c r="D18777" s="2" t="s">
        <v>2</v>
      </c>
      <c r="E18777" t="str">
        <f>D18777&amp;B18777&amp;C18777</f>
        <v>https://devmonkey:d3Vm0nK3y@qa.store.wiley.com/en-us/Marketing+f%26uuml%3Br+Dummies%2C+5+Auflage-p-00097855</v>
      </c>
    </row>
    <row r="18778" spans="1:5" x14ac:dyDescent="0.25">
      <c r="A18778" s="1">
        <v>43777</v>
      </c>
      <c r="B18778" t="s">
        <v>0</v>
      </c>
      <c r="C18778" s="1" t="s">
        <v>18779</v>
      </c>
      <c r="D18778" s="2" t="s">
        <v>2</v>
      </c>
      <c r="E18778" t="str">
        <f>D18778&amp;B18778&amp;C18778</f>
        <v>https://devmonkey:d3Vm0nK3y@qa.store.wiley.com/en-us/America+the+Beautiful+and+Violent%3A+Black+Youth+and+Neighborhood+Trauma+in+Chicago-p-00286189</v>
      </c>
    </row>
    <row r="18779" spans="1:5" x14ac:dyDescent="0.25">
      <c r="A18779" s="1">
        <v>43778</v>
      </c>
      <c r="B18779" t="s">
        <v>0</v>
      </c>
      <c r="C18779" s="1" t="s">
        <v>18780</v>
      </c>
      <c r="D18779" s="2" t="s">
        <v>2</v>
      </c>
      <c r="E18779" t="str">
        <f>D18779&amp;B18779&amp;C18779</f>
        <v>https://devmonkey:d3Vm0nK3y@qa.store.wiley.com/en-us/Java+programmieren+lernen+f%26uuml%3Br+Dummies%2C+2+Auflage-p-00097856</v>
      </c>
    </row>
    <row r="18780" spans="1:5" x14ac:dyDescent="0.25">
      <c r="A18780" s="1">
        <v>43779</v>
      </c>
      <c r="B18780" t="s">
        <v>0</v>
      </c>
      <c r="C18780" s="1" t="s">
        <v>18781</v>
      </c>
      <c r="D18780" s="2" t="s">
        <v>2</v>
      </c>
      <c r="E18780" t="str">
        <f>D18780&amp;B18780&amp;C18780</f>
        <v>https://devmonkey:d3Vm0nK3y@qa.store.wiley.com/en-us/Fathers+Work+for+Their+Sons%3A+Accumulation%2C+Mobility%2C+and+Class+Formation+in+an+Extended+Yoruba+Community-p-00290319</v>
      </c>
    </row>
    <row r="18781" spans="1:5" x14ac:dyDescent="0.25">
      <c r="A18781" s="1">
        <v>43780</v>
      </c>
      <c r="B18781" t="s">
        <v>0</v>
      </c>
      <c r="C18781" s="1" t="s">
        <v>18782</v>
      </c>
      <c r="D18781" s="2" t="s">
        <v>2</v>
      </c>
      <c r="E18781" t="str">
        <f>D18781&amp;B18781&amp;C18781</f>
        <v>https://devmonkey:d3Vm0nK3y@qa.store.wiley.com/en-us/Happiness+im+Business%3A+Zufriedene+Mitarbeiter+gl%26uuml%3Bckliche+Manager+erfolgreiche+Unternehmen-p-00000499</v>
      </c>
    </row>
    <row r="18782" spans="1:5" x14ac:dyDescent="0.25">
      <c r="A18782" s="1">
        <v>43781</v>
      </c>
      <c r="B18782" t="s">
        <v>0</v>
      </c>
      <c r="C18782" s="1" t="s">
        <v>18783</v>
      </c>
      <c r="D18782" s="2" t="s">
        <v>2</v>
      </c>
      <c r="E18782" t="str">
        <f>D18782&amp;B18782&amp;C18782</f>
        <v>https://devmonkey:d3Vm0nK3y@qa.store.wiley.com/en-us/Vineland+Reread-p-00285035</v>
      </c>
    </row>
    <row r="18783" spans="1:5" x14ac:dyDescent="0.25">
      <c r="A18783" s="1">
        <v>43782</v>
      </c>
      <c r="B18783" t="s">
        <v>0</v>
      </c>
      <c r="C18783" s="1" t="s">
        <v>18784</v>
      </c>
      <c r="D18783" s="2" t="s">
        <v>2</v>
      </c>
      <c r="E18783" t="str">
        <f>D18783&amp;B18783&amp;C18783</f>
        <v>https://devmonkey:d3Vm0nK3y@qa.store.wiley.com/en-us/Evolution+Letters-p-00000454</v>
      </c>
    </row>
    <row r="18784" spans="1:5" x14ac:dyDescent="0.25">
      <c r="A18784" s="1">
        <v>43783</v>
      </c>
      <c r="B18784" t="s">
        <v>0</v>
      </c>
      <c r="C18784" s="1" t="s">
        <v>18785</v>
      </c>
      <c r="D18784" s="2" t="s">
        <v>2</v>
      </c>
      <c r="E18784" t="str">
        <f>D18784&amp;B18784&amp;C18784</f>
        <v>https://devmonkey:d3Vm0nK3y@qa.store.wiley.com/en-us/Current+Protocols+in+Magnetic+Resonance+Imaging-p-00000456</v>
      </c>
    </row>
    <row r="18785" spans="1:5" x14ac:dyDescent="0.25">
      <c r="A18785" s="1">
        <v>43784</v>
      </c>
      <c r="B18785" t="s">
        <v>0</v>
      </c>
      <c r="C18785" s="1" t="s">
        <v>18786</v>
      </c>
      <c r="D18785" s="2" t="s">
        <v>2</v>
      </c>
      <c r="E18785" t="str">
        <f>D18785&amp;B18785&amp;C18785</f>
        <v>https://devmonkey:d3Vm0nK3y@qa.store.wiley.com/en-us/John+Payne+Collier%3A+Scholarship+and+Forgery+in+the+Nineteenth+Century%2C+Volumes+1+%26+2-p-00266740</v>
      </c>
    </row>
    <row r="18786" spans="1:5" x14ac:dyDescent="0.25">
      <c r="A18786" s="1">
        <v>43785</v>
      </c>
      <c r="B18786" t="s">
        <v>0</v>
      </c>
      <c r="C18786" s="1" t="s">
        <v>18787</v>
      </c>
      <c r="D18786" s="2" t="s">
        <v>2</v>
      </c>
      <c r="E18786" t="str">
        <f>D18786&amp;B18786&amp;C18786</f>
        <v>https://devmonkey:d3Vm0nK3y@qa.store.wiley.com/en-us/JGH+Open-p-00000460</v>
      </c>
    </row>
    <row r="18787" spans="1:5" x14ac:dyDescent="0.25">
      <c r="A18787" s="1">
        <v>43786</v>
      </c>
      <c r="B18787" t="s">
        <v>0</v>
      </c>
      <c r="C18787" s="1" t="s">
        <v>18788</v>
      </c>
      <c r="D18787" s="2" t="s">
        <v>2</v>
      </c>
      <c r="E18787" t="str">
        <f>D18787&amp;B18787&amp;C18787</f>
        <v>https://devmonkey:d3Vm0nK3y@qa.store.wiley.com/en-us/Jasper+Johns+Catalogue+Raisonn%26%23233%3B+of+Drawing-p-00255981</v>
      </c>
    </row>
    <row r="18788" spans="1:5" x14ac:dyDescent="0.25">
      <c r="A18788" s="1">
        <v>43787</v>
      </c>
      <c r="B18788" t="s">
        <v>0</v>
      </c>
      <c r="C18788" s="1" t="s">
        <v>18789</v>
      </c>
      <c r="D18788" s="2" t="s">
        <v>2</v>
      </c>
      <c r="E18788" t="str">
        <f>D18788&amp;B18788&amp;C18788</f>
        <v>https://devmonkey:d3Vm0nK3y@qa.store.wiley.com/en-us/The+Bulletin+of+the+Ecological+Society+of+America-p-00000458</v>
      </c>
    </row>
    <row r="18789" spans="1:5" x14ac:dyDescent="0.25">
      <c r="A18789" s="1">
        <v>43788</v>
      </c>
      <c r="B18789" t="s">
        <v>0</v>
      </c>
      <c r="C18789" s="1" t="s">
        <v>18790</v>
      </c>
      <c r="D18789" s="2" t="s">
        <v>2</v>
      </c>
      <c r="E18789" t="str">
        <f>D18789&amp;B18789&amp;C18789</f>
        <v>https://devmonkey:d3Vm0nK3y@qa.store.wiley.com/en-us/Recitational+Permutations+of+the+Saunakiya+Atharvaveda-p-00277049</v>
      </c>
    </row>
    <row r="18790" spans="1:5" x14ac:dyDescent="0.25">
      <c r="A18790" s="1">
        <v>43789</v>
      </c>
      <c r="B18790" t="s">
        <v>0</v>
      </c>
      <c r="C18790" s="1" t="s">
        <v>18791</v>
      </c>
      <c r="D18790" s="2" t="s">
        <v>2</v>
      </c>
      <c r="E18790" t="str">
        <f>D18790&amp;B18790&amp;C18790</f>
        <v>https://devmonkey:d3Vm0nK3y@qa.store.wiley.com/en-us/Proceedings+of+the+Association+for+Information+Science+and+Technology-p-00000453</v>
      </c>
    </row>
    <row r="18791" spans="1:5" x14ac:dyDescent="0.25">
      <c r="A18791" s="1">
        <v>43790</v>
      </c>
      <c r="B18791" t="s">
        <v>0</v>
      </c>
      <c r="C18791" s="1" t="s">
        <v>18792</v>
      </c>
      <c r="D18791" s="2" t="s">
        <v>2</v>
      </c>
      <c r="E18791" t="str">
        <f>D18791&amp;B18791&amp;C18791</f>
        <v>https://devmonkey:d3Vm0nK3y@qa.store.wiley.com/en-us/Ginkgo%3A+The+Tree+That+Time+Forgot-p-00277984</v>
      </c>
    </row>
    <row r="18792" spans="1:5" x14ac:dyDescent="0.25">
      <c r="A18792" s="1">
        <v>43791</v>
      </c>
      <c r="B18792" t="s">
        <v>0</v>
      </c>
      <c r="C18792" s="1" t="s">
        <v>18793</v>
      </c>
      <c r="D18792" s="2" t="s">
        <v>2</v>
      </c>
      <c r="E18792" t="str">
        <f>D18792&amp;B18792&amp;C18792</f>
        <v>https://devmonkey:d3Vm0nK3y@qa.store.wiley.com/en-us/Anthropology+of+Work+Review-p-00000459</v>
      </c>
    </row>
    <row r="18793" spans="1:5" x14ac:dyDescent="0.25">
      <c r="A18793" s="1">
        <v>43792</v>
      </c>
      <c r="B18793" t="s">
        <v>0</v>
      </c>
      <c r="C18793" s="1" t="s">
        <v>18794</v>
      </c>
      <c r="D18793" s="2" t="s">
        <v>2</v>
      </c>
      <c r="E18793" t="str">
        <f>D18793&amp;B18793&amp;C18793</f>
        <v>https://devmonkey:d3Vm0nK3y@qa.store.wiley.com/en-us/Dictionary+of+Upriver+Halkomelem-p-00276638</v>
      </c>
    </row>
    <row r="18794" spans="1:5" x14ac:dyDescent="0.25">
      <c r="A18794" s="1">
        <v>43793</v>
      </c>
      <c r="B18794" t="s">
        <v>0</v>
      </c>
      <c r="C18794" s="1" t="s">
        <v>18795</v>
      </c>
      <c r="D18794" s="2" t="s">
        <v>2</v>
      </c>
      <c r="E18794" t="str">
        <f>D18794&amp;B18794&amp;C18794</f>
        <v>https://devmonkey:d3Vm0nK3y@qa.store.wiley.com/en-us/Jasper+Johns%3A+Catalogue+Raisonn%26%23233%3B+of+Painting+and+Sculpture-p-00280974</v>
      </c>
    </row>
    <row r="18795" spans="1:5" x14ac:dyDescent="0.25">
      <c r="A18795" s="1">
        <v>43794</v>
      </c>
      <c r="B18795" t="s">
        <v>0</v>
      </c>
      <c r="C18795" s="1" t="s">
        <v>18796</v>
      </c>
      <c r="D18795" s="2" t="s">
        <v>2</v>
      </c>
      <c r="E18795" t="str">
        <f>D18795&amp;B18795&amp;C18795</f>
        <v>https://devmonkey:d3Vm0nK3y@qa.store.wiley.com/en-us/Journal+of+the+International+AIDS+Society-p-00000455</v>
      </c>
    </row>
    <row r="18796" spans="1:5" x14ac:dyDescent="0.25">
      <c r="A18796" s="1">
        <v>43795</v>
      </c>
      <c r="B18796" t="s">
        <v>0</v>
      </c>
      <c r="C18796" s="1" t="s">
        <v>18797</v>
      </c>
      <c r="D18796" s="2" t="s">
        <v>2</v>
      </c>
      <c r="E18796" t="str">
        <f>D18796&amp;B18796&amp;C18796</f>
        <v>https://devmonkey:d3Vm0nK3y@qa.store.wiley.com/en-us/A+Dirty+South+Manifesto%3A+Sexual+Resistance+and+Imagination+in+the+New+South-p-00266964</v>
      </c>
    </row>
    <row r="18797" spans="1:5" x14ac:dyDescent="0.25">
      <c r="A18797" s="1">
        <v>43796</v>
      </c>
      <c r="B18797" t="s">
        <v>0</v>
      </c>
      <c r="C18797" s="1" t="s">
        <v>18798</v>
      </c>
      <c r="D18797" s="2" t="s">
        <v>2</v>
      </c>
      <c r="E18797" t="str">
        <f>D18797&amp;B18797&amp;C18797</f>
        <v>https://devmonkey:d3Vm0nK3y@qa.store.wiley.com/en-us/National+Civic+Review-p-00000457</v>
      </c>
    </row>
    <row r="18798" spans="1:5" x14ac:dyDescent="0.25">
      <c r="A18798" s="1">
        <v>43797</v>
      </c>
      <c r="B18798" t="s">
        <v>0</v>
      </c>
      <c r="C18798" s="1" t="s">
        <v>18799</v>
      </c>
      <c r="D18798" s="2" t="s">
        <v>2</v>
      </c>
      <c r="E18798" t="str">
        <f>D18798&amp;B18798&amp;C18798</f>
        <v>https://devmonkey:d3Vm0nK3y@qa.store.wiley.com/en-us/Nicole+Brossard%3A+Selections-p-00268787</v>
      </c>
    </row>
    <row r="18799" spans="1:5" x14ac:dyDescent="0.25">
      <c r="A18799" s="1">
        <v>43798</v>
      </c>
      <c r="B18799" t="s">
        <v>0</v>
      </c>
      <c r="C18799" s="1" t="s">
        <v>18800</v>
      </c>
      <c r="D18799" s="2" t="s">
        <v>2</v>
      </c>
      <c r="E18799" t="str">
        <f>D18799&amp;B18799&amp;C18799</f>
        <v>https://devmonkey:d3Vm0nK3y@qa.store.wiley.com/en-us/AORN+Journal-p-00000461</v>
      </c>
    </row>
    <row r="18800" spans="1:5" x14ac:dyDescent="0.25">
      <c r="A18800" s="1">
        <v>43799</v>
      </c>
      <c r="B18800" t="s">
        <v>0</v>
      </c>
      <c r="C18800" s="1" t="s">
        <v>18801</v>
      </c>
      <c r="D18800" s="2" t="s">
        <v>2</v>
      </c>
      <c r="E18800" t="str">
        <f>D18800&amp;B18800&amp;C18800</f>
        <v>https://devmonkey:d3Vm0nK3y@qa.store.wiley.com/en-us/Hacking+Connected+Cars%3A+Tactics%2C+Techniques%2C+and+Procedures-p-00000532</v>
      </c>
    </row>
    <row r="18801" spans="1:5" x14ac:dyDescent="0.25">
      <c r="A18801" s="1">
        <v>43800</v>
      </c>
      <c r="B18801" t="s">
        <v>0</v>
      </c>
      <c r="C18801" s="1" t="s">
        <v>18802</v>
      </c>
      <c r="D18801" s="2" t="s">
        <v>2</v>
      </c>
      <c r="E18801" t="str">
        <f>D18801&amp;B18801&amp;C18801</f>
        <v>https://devmonkey:d3Vm0nK3y@qa.store.wiley.com/en-us/Charlie+Munger%3A+The+Complete+Investor-p-00288005</v>
      </c>
    </row>
    <row r="18802" spans="1:5" x14ac:dyDescent="0.25">
      <c r="A18802" s="1">
        <v>43801</v>
      </c>
      <c r="B18802" t="s">
        <v>0</v>
      </c>
      <c r="C18802" s="1" t="s">
        <v>18803</v>
      </c>
      <c r="D18802" s="2" t="s">
        <v>2</v>
      </c>
      <c r="E18802" t="str">
        <f>D18802&amp;B18802&amp;C18802</f>
        <v>https://devmonkey:d3Vm0nK3y@qa.store.wiley.com/en-us/Und+Action%21%3A+F%26uuml%3Bhrung+und+Motivation+nach+den+Prinzipien+der+Entertainment+Branche-p-00000533</v>
      </c>
    </row>
    <row r="18803" spans="1:5" x14ac:dyDescent="0.25">
      <c r="A18803" s="1">
        <v>43802</v>
      </c>
      <c r="B18803" t="s">
        <v>0</v>
      </c>
      <c r="C18803" s="1" t="s">
        <v>18804</v>
      </c>
      <c r="D18803" s="2" t="s">
        <v>2</v>
      </c>
      <c r="E18803" t="str">
        <f>D18803&amp;B18803&amp;C18803</f>
        <v>https://devmonkey:d3Vm0nK3y@qa.store.wiley.com/en-us/The+Idea+of+the+University%3A+A+Reexamination-p-00274981</v>
      </c>
    </row>
    <row r="18804" spans="1:5" x14ac:dyDescent="0.25">
      <c r="A18804" s="1">
        <v>43803</v>
      </c>
      <c r="B18804" t="s">
        <v>0</v>
      </c>
      <c r="C18804" s="1" t="s">
        <v>18805</v>
      </c>
      <c r="D18804" s="2" t="s">
        <v>2</v>
      </c>
      <c r="E18804" t="str">
        <f>D18804&amp;B18804&amp;C18804</f>
        <v>https://devmonkey:d3Vm0nK3y@qa.store.wiley.com/en-us/Spanisch+f%C3%BCr+Dummies%2C+2+Auflage-p-00000534</v>
      </c>
    </row>
    <row r="18805" spans="1:5" x14ac:dyDescent="0.25">
      <c r="A18805" s="1">
        <v>43804</v>
      </c>
      <c r="B18805" t="s">
        <v>0</v>
      </c>
      <c r="C18805" s="1" t="s">
        <v>18806</v>
      </c>
      <c r="D18805" s="2" t="s">
        <v>2</v>
      </c>
      <c r="E18805" t="str">
        <f>D18805&amp;B18805&amp;C18805</f>
        <v>https://devmonkey:d3Vm0nK3y@qa.store.wiley.com/en-us/Her+Day+in+Court%3A+Women%27s+Property+Rights+in+Fifteenth+Century+Granada-p-00270173</v>
      </c>
    </row>
    <row r="18806" spans="1:5" x14ac:dyDescent="0.25">
      <c r="A18806" s="1">
        <v>43805</v>
      </c>
      <c r="B18806" t="s">
        <v>0</v>
      </c>
      <c r="C18806" s="1" t="s">
        <v>18807</v>
      </c>
      <c r="D18806" s="2" t="s">
        <v>2</v>
      </c>
      <c r="E18806" t="str">
        <f>D18806&amp;B18806&amp;C18806</f>
        <v>https://devmonkey:d3Vm0nK3y@qa.store.wiley.com/en-us/Zukunftsf%26auml%3Bhig%3A+Wie+Sie+Ihrem+Unternehmen+in+der+Welt+von+morgen+einen+Platz+sichern-p-00000535</v>
      </c>
    </row>
    <row r="18807" spans="1:5" x14ac:dyDescent="0.25">
      <c r="A18807" s="1">
        <v>43806</v>
      </c>
      <c r="B18807" t="s">
        <v>0</v>
      </c>
      <c r="C18807" s="1" t="s">
        <v>18808</v>
      </c>
      <c r="D18807" s="2" t="s">
        <v>2</v>
      </c>
      <c r="E18807" t="str">
        <f>D18807&amp;B18807&amp;C18807</f>
        <v>https://devmonkey:d3Vm0nK3y@qa.store.wiley.com/en-us/Other+Moons%3A+Vietnamese+Short+Stories+of+the+American+War+and+Its+Aftermath-p-00282168</v>
      </c>
    </row>
    <row r="18808" spans="1:5" x14ac:dyDescent="0.25">
      <c r="A18808" s="1">
        <v>43807</v>
      </c>
      <c r="B18808" t="s">
        <v>0</v>
      </c>
      <c r="C18808" s="1" t="s">
        <v>18809</v>
      </c>
      <c r="D18808" s="2" t="s">
        <v>2</v>
      </c>
      <c r="E18808" t="str">
        <f>D18808&amp;B18808&amp;C18808</f>
        <v>https://devmonkey:d3Vm0nK3y@qa.store.wiley.com/en-us/Trap+Tales%3A+So+umgehen+Sie+die+7+Fallen+des+Lebens-p-00000536</v>
      </c>
    </row>
    <row r="18809" spans="1:5" x14ac:dyDescent="0.25">
      <c r="A18809" s="1">
        <v>43808</v>
      </c>
      <c r="B18809" t="s">
        <v>0</v>
      </c>
      <c r="C18809" s="1" t="s">
        <v>18810</v>
      </c>
      <c r="D18809" s="2" t="s">
        <v>2</v>
      </c>
      <c r="E18809" t="str">
        <f>D18809&amp;B18809&amp;C18809</f>
        <v>https://devmonkey:d3Vm0nK3y@qa.store.wiley.com/en-us/Light+and+Dark%3A+A+Novel-p-00273407</v>
      </c>
    </row>
    <row r="18810" spans="1:5" x14ac:dyDescent="0.25">
      <c r="A18810" s="1">
        <v>43809</v>
      </c>
      <c r="B18810" t="s">
        <v>0</v>
      </c>
      <c r="C18810" s="1" t="s">
        <v>18811</v>
      </c>
      <c r="D18810" s="2" t="s">
        <v>2</v>
      </c>
      <c r="E18810" t="str">
        <f>D18810&amp;B18810&amp;C18810</f>
        <v>https://devmonkey:d3Vm0nK3y@qa.store.wiley.com/en-us/Communism%2C+Post+Communism%2C+and+Democracy%3A+The+Great+Shock+at+the+End+of+a+Short+Century-p-00256624</v>
      </c>
    </row>
    <row r="18811" spans="1:5" x14ac:dyDescent="0.25">
      <c r="A18811" s="1">
        <v>43810</v>
      </c>
      <c r="B18811" t="s">
        <v>0</v>
      </c>
      <c r="C18811" s="1" t="s">
        <v>18812</v>
      </c>
      <c r="D18811" s="2" t="s">
        <v>2</v>
      </c>
      <c r="E18811" t="str">
        <f>D18811&amp;B18811&amp;C18811</f>
        <v>https://devmonkey:d3Vm0nK3y@qa.store.wiley.com/en-us/A+Social+and+Cultural+History+of+Late+Antiquity-p-00000537</v>
      </c>
    </row>
    <row r="18812" spans="1:5" x14ac:dyDescent="0.25">
      <c r="A18812" s="1">
        <v>43811</v>
      </c>
      <c r="B18812" t="s">
        <v>0</v>
      </c>
      <c r="C18812" s="1" t="s">
        <v>18813</v>
      </c>
      <c r="D18812" s="2" t="s">
        <v>2</v>
      </c>
      <c r="E18812" t="str">
        <f>D18812&amp;B18812&amp;C18812</f>
        <v>https://devmonkey:d3Vm0nK3y@qa.store.wiley.com/en-us/A+People%27s+History+of+India+14%3A+Economic+History+of+India%2C+AD+1206+1526%2C+The+Period+of+the+Delhi+Sultanate+and+the+Vijayanagara+Empire-p-00267621</v>
      </c>
    </row>
    <row r="18813" spans="1:5" x14ac:dyDescent="0.25">
      <c r="A18813" s="1">
        <v>43812</v>
      </c>
      <c r="B18813" t="s">
        <v>0</v>
      </c>
      <c r="C18813" s="1" t="s">
        <v>18814</v>
      </c>
      <c r="D18813" s="2" t="s">
        <v>2</v>
      </c>
      <c r="E18813" t="str">
        <f>D18813&amp;B18813&amp;C18813</f>
        <v>https://devmonkey:d3Vm0nK3y@qa.store.wiley.com/en-us/Professionelle+Android+App+Entwicklung-p-00000538</v>
      </c>
    </row>
    <row r="18814" spans="1:5" x14ac:dyDescent="0.25">
      <c r="A18814" s="1">
        <v>43813</v>
      </c>
      <c r="B18814" t="s">
        <v>0</v>
      </c>
      <c r="C18814" s="1" t="s">
        <v>18815</v>
      </c>
      <c r="D18814" s="2" t="s">
        <v>2</v>
      </c>
      <c r="E18814" t="str">
        <f>D18814&amp;B18814&amp;C18814</f>
        <v>https://devmonkey:d3Vm0nK3y@qa.store.wiley.com/en-us/Mozart+and+the+Nazis%3A+How+the+Third+Reich+Abused+a+Cultural+Icon-p-00262590</v>
      </c>
    </row>
    <row r="18815" spans="1:5" x14ac:dyDescent="0.25">
      <c r="A18815" s="1">
        <v>43814</v>
      </c>
      <c r="B18815" t="s">
        <v>0</v>
      </c>
      <c r="C18815" s="1" t="s">
        <v>18816</v>
      </c>
      <c r="D18815" s="2" t="s">
        <v>2</v>
      </c>
      <c r="E18815" t="str">
        <f>D18815&amp;B18815&amp;C18815</f>
        <v>https://devmonkey:d3Vm0nK3y@qa.store.wiley.com/en-us/Anglo+Saxon+Minor+Poems-p-00256581</v>
      </c>
    </row>
    <row r="18816" spans="1:5" x14ac:dyDescent="0.25">
      <c r="A18816" s="1">
        <v>43815</v>
      </c>
      <c r="B18816" t="s">
        <v>0</v>
      </c>
      <c r="C18816" s="1" t="s">
        <v>18817</v>
      </c>
      <c r="D18816" s="2" t="s">
        <v>2</v>
      </c>
      <c r="E18816" t="str">
        <f>D18816&amp;B18816&amp;C18816</f>
        <v>https://devmonkey:d3Vm0nK3y@qa.store.wiley.com/en-us/Pacific+Connections%3A+The+Making+of+the+U+S+Canadian+Borderlands-p-00273298</v>
      </c>
    </row>
    <row r="18817" spans="1:5" x14ac:dyDescent="0.25">
      <c r="A18817" s="1">
        <v>43816</v>
      </c>
      <c r="B18817" t="s">
        <v>0</v>
      </c>
      <c r="C18817" s="1" t="s">
        <v>18818</v>
      </c>
      <c r="D18817" s="2" t="s">
        <v>2</v>
      </c>
      <c r="E18817" t="str">
        <f>D18817&amp;B18817&amp;C18817</f>
        <v>https://devmonkey:d3Vm0nK3y@qa.store.wiley.com/en-us/Wiley+Schnellkurs+Technische+Mechanik-p-00000539</v>
      </c>
    </row>
    <row r="18818" spans="1:5" x14ac:dyDescent="0.25">
      <c r="A18818" s="1">
        <v>43817</v>
      </c>
      <c r="B18818" t="s">
        <v>0</v>
      </c>
      <c r="C18818" s="1" t="s">
        <v>18819</v>
      </c>
      <c r="D18818" s="2" t="s">
        <v>2</v>
      </c>
      <c r="E18818" t="str">
        <f>D18818&amp;B18818&amp;C18818</f>
        <v>https://devmonkey:d3Vm0nK3y@qa.store.wiley.com/en-us/The+Russian+Parliament%3A+Institutional+Evolution+in+a+Transitional+Regime%2C+1989+1999-p-00267054</v>
      </c>
    </row>
    <row r="18819" spans="1:5" x14ac:dyDescent="0.25">
      <c r="A18819" s="1">
        <v>43818</v>
      </c>
      <c r="B18819" t="s">
        <v>0</v>
      </c>
      <c r="C18819" s="1" t="s">
        <v>18820</v>
      </c>
      <c r="D18819" s="2" t="s">
        <v>2</v>
      </c>
      <c r="E18819" t="str">
        <f>D18819&amp;B18819&amp;C18819</f>
        <v>https://devmonkey:d3Vm0nK3y@qa.store.wiley.com/en-us/Sex+Crimes%3A+Transnational+Problems+and+Global+Perspectives-p-00266316</v>
      </c>
    </row>
    <row r="18820" spans="1:5" x14ac:dyDescent="0.25">
      <c r="A18820" s="1">
        <v>43819</v>
      </c>
      <c r="B18820" t="s">
        <v>0</v>
      </c>
      <c r="C18820" s="1" t="s">
        <v>18821</v>
      </c>
      <c r="D18820" s="2" t="s">
        <v>2</v>
      </c>
      <c r="E18820" t="str">
        <f>D18820&amp;B18820&amp;C18820</f>
        <v>https://devmonkey:d3Vm0nK3y@qa.store.wiley.com/en-us/Steilpass%3A+Was+Unternehmen+und+Vertrieb+vom+Fubball+lernen+konnen+und+dadurch+mehr+Umsatz+erzielen-p-00000541</v>
      </c>
    </row>
    <row r="18821" spans="1:5" x14ac:dyDescent="0.25">
      <c r="A18821" s="1">
        <v>43820</v>
      </c>
      <c r="B18821" t="s">
        <v>0</v>
      </c>
      <c r="C18821" s="1" t="s">
        <v>18822</v>
      </c>
      <c r="D18821" s="2" t="s">
        <v>2</v>
      </c>
      <c r="E18821" t="str">
        <f>D18821&amp;B18821&amp;C18821</f>
        <v>https://devmonkey:d3Vm0nK3y@qa.store.wiley.com/en-us/Ideas+on+Territorial+Revision+in+Hungary%2C+1920+1945-p-00256582</v>
      </c>
    </row>
    <row r="18822" spans="1:5" x14ac:dyDescent="0.25">
      <c r="A18822" s="1">
        <v>43821</v>
      </c>
      <c r="B18822" t="s">
        <v>0</v>
      </c>
      <c r="C18822" s="1" t="s">
        <v>18823</v>
      </c>
      <c r="D18822" s="2" t="s">
        <v>2</v>
      </c>
      <c r="E18822" t="str">
        <f>D18822&amp;B18822&amp;C18822</f>
        <v>https://devmonkey:d3Vm0nK3y@qa.store.wiley.com/en-us/Women+in+the+Chinese+Enlightenment%3A+Oral+and+Textual+Histories-p-00257980</v>
      </c>
    </row>
    <row r="18823" spans="1:5" x14ac:dyDescent="0.25">
      <c r="A18823" s="1">
        <v>43822</v>
      </c>
      <c r="B18823" t="s">
        <v>0</v>
      </c>
      <c r="C18823" s="1" t="s">
        <v>18824</v>
      </c>
      <c r="D18823" s="2" t="s">
        <v>2</v>
      </c>
      <c r="E18823" t="str">
        <f>D18823&amp;B18823&amp;C18823</f>
        <v>https://devmonkey:d3Vm0nK3y@qa.store.wiley.com/en-us/Microaggression+Theory%3A+Influence+and+Implications-p-00000540</v>
      </c>
    </row>
    <row r="18824" spans="1:5" x14ac:dyDescent="0.25">
      <c r="A18824" s="1">
        <v>43823</v>
      </c>
      <c r="B18824" t="s">
        <v>0</v>
      </c>
      <c r="C18824" s="1" t="s">
        <v>18825</v>
      </c>
      <c r="D18824" s="2" t="s">
        <v>2</v>
      </c>
      <c r="E18824" t="str">
        <f>D18824&amp;B18824&amp;C18824</f>
        <v>https://devmonkey:d3Vm0nK3y@qa.store.wiley.com/en-us/The+Beginnings+of+Jewishness%3A+Boundaries%2C+Varieties%2C+Uncertainties-p-00287769</v>
      </c>
    </row>
    <row r="18825" spans="1:5" x14ac:dyDescent="0.25">
      <c r="A18825" s="1">
        <v>43824</v>
      </c>
      <c r="B18825" t="s">
        <v>0</v>
      </c>
      <c r="C18825" s="1" t="s">
        <v>18826</v>
      </c>
      <c r="D18825" s="2" t="s">
        <v>2</v>
      </c>
      <c r="E18825" t="str">
        <f>D18825&amp;B18825&amp;C18825</f>
        <v>https://devmonkey:d3Vm0nK3y@qa.store.wiley.com/en-us/Kryptografie+f%26uuml%3Br+Dummies-p-00097887</v>
      </c>
    </row>
    <row r="18826" spans="1:5" x14ac:dyDescent="0.25">
      <c r="A18826" s="1">
        <v>43825</v>
      </c>
      <c r="B18826" t="s">
        <v>0</v>
      </c>
      <c r="C18826" s="1" t="s">
        <v>18827</v>
      </c>
      <c r="D18826" s="2" t="s">
        <v>2</v>
      </c>
      <c r="E18826" t="str">
        <f>D18826&amp;B18826&amp;C18826</f>
        <v>https://devmonkey:d3Vm0nK3y@qa.store.wiley.com/en-us/The+Greatest+Nation+of+the+Earth%3A+Republican+Economic+Policies+during+the+Civil+War-p-00282842</v>
      </c>
    </row>
    <row r="18827" spans="1:5" x14ac:dyDescent="0.25">
      <c r="A18827" s="1">
        <v>43826</v>
      </c>
      <c r="B18827" t="s">
        <v>0</v>
      </c>
      <c r="C18827" s="1" t="s">
        <v>18828</v>
      </c>
      <c r="D18827" s="2" t="s">
        <v>2</v>
      </c>
      <c r="E18827" t="str">
        <f>D18827&amp;B18827&amp;C18827</f>
        <v>https://devmonkey:d3Vm0nK3y@qa.store.wiley.com/en-us/Theoretische+Informatik+f%26uuml%3Br+Dummies-p-00097875</v>
      </c>
    </row>
    <row r="18828" spans="1:5" x14ac:dyDescent="0.25">
      <c r="A18828" s="1">
        <v>43827</v>
      </c>
      <c r="B18828" t="s">
        <v>0</v>
      </c>
      <c r="C18828" s="1" t="s">
        <v>18829</v>
      </c>
      <c r="D18828" s="2" t="s">
        <v>2</v>
      </c>
      <c r="E18828" t="str">
        <f>D18828&amp;B18828&amp;C18828</f>
        <v>https://devmonkey:d3Vm0nK3y@qa.store.wiley.com/en-us/Human+Impacts+on+Seals%2C+Sea+Lions%2C+and+Sea+Otters%3A+Integrating+Archaeology+and+Ecology+in+the+Northeast+Pacific-p-00262018</v>
      </c>
    </row>
    <row r="18829" spans="1:5" x14ac:dyDescent="0.25">
      <c r="A18829" s="1">
        <v>43828</v>
      </c>
      <c r="B18829" t="s">
        <v>0</v>
      </c>
      <c r="C18829" s="1" t="s">
        <v>18830</v>
      </c>
      <c r="D18829" s="2" t="s">
        <v>2</v>
      </c>
      <c r="E18829" t="str">
        <f>D18829&amp;B18829&amp;C18829</f>
        <v>https://devmonkey:d3Vm0nK3y@qa.store.wiley.com/en-us/Agiles+Verkaufen%3A+Ihr+Leitfaden+f%26uuml%3Br+langfristige+Wettbewerbsf%26auml%3Bhigkeit-p-00000546</v>
      </c>
    </row>
    <row r="18830" spans="1:5" x14ac:dyDescent="0.25">
      <c r="A18830" s="1">
        <v>43829</v>
      </c>
      <c r="B18830" t="s">
        <v>0</v>
      </c>
      <c r="C18830" s="1" t="s">
        <v>18831</v>
      </c>
      <c r="D18830" s="2" t="s">
        <v>2</v>
      </c>
      <c r="E18830" t="str">
        <f>D18830&amp;B18830&amp;C18830</f>
        <v>https://devmonkey:d3Vm0nK3y@qa.store.wiley.com/en-us/Inbound+Marketing%3A+Wie+Sie+Kunden+online+anziehen%2C+abholen+und+begeistern-p-00029574</v>
      </c>
    </row>
    <row r="18831" spans="1:5" x14ac:dyDescent="0.25">
      <c r="A18831" s="1">
        <v>43830</v>
      </c>
      <c r="B18831" t="s">
        <v>0</v>
      </c>
      <c r="C18831" s="1" t="s">
        <v>18832</v>
      </c>
      <c r="D18831" s="2" t="s">
        <v>2</v>
      </c>
      <c r="E18831" t="str">
        <f>D18831&amp;B18831&amp;C18831</f>
        <v>https://devmonkey:d3Vm0nK3y@qa.store.wiley.com/en-us/Listen+to+the+Heron%27s+Words%3A+Reimagining+Gender+and+Kinship+in+North+India-p-00272781</v>
      </c>
    </row>
    <row r="18832" spans="1:5" x14ac:dyDescent="0.25">
      <c r="A18832" s="1">
        <v>43831</v>
      </c>
      <c r="B18832" t="s">
        <v>0</v>
      </c>
      <c r="C18832" s="1" t="s">
        <v>18833</v>
      </c>
      <c r="D18832" s="2" t="s">
        <v>2</v>
      </c>
      <c r="E18832" t="str">
        <f>D18832&amp;B18832&amp;C18832</f>
        <v>https://devmonkey:d3Vm0nK3y@qa.store.wiley.com/en-us/B%26ouml%3Brsen+Phasen+entschl%26uuml%3Bsseln%3A+Das+sind+die+Erfolgsfaktoren+f%26uuml%3Br+Ihre+Anlagestrategie-p-00000548</v>
      </c>
    </row>
    <row r="18833" spans="1:5" x14ac:dyDescent="0.25">
      <c r="A18833" s="1">
        <v>43832</v>
      </c>
      <c r="B18833" t="s">
        <v>0</v>
      </c>
      <c r="C18833" s="1" t="s">
        <v>18834</v>
      </c>
      <c r="D18833" s="2" t="s">
        <v>2</v>
      </c>
      <c r="E18833" t="str">
        <f>D18833&amp;B18833&amp;C18833</f>
        <v>https://devmonkey:d3Vm0nK3y@qa.store.wiley.com/en-us/Talking+About+Torture%3A+How+Political+Discourse+Shapes+the+Debate-p-00269710</v>
      </c>
    </row>
    <row r="18834" spans="1:5" x14ac:dyDescent="0.25">
      <c r="A18834" s="1">
        <v>43833</v>
      </c>
      <c r="B18834" t="s">
        <v>0</v>
      </c>
      <c r="C18834" s="1" t="s">
        <v>18835</v>
      </c>
      <c r="D18834" s="2" t="s">
        <v>2</v>
      </c>
      <c r="E18834" t="str">
        <f>D18834&amp;B18834&amp;C18834</f>
        <v>https://devmonkey:d3Vm0nK3y@qa.store.wiley.com/en-us/The+Risks+of+Prescription+Drugs-p-00259652</v>
      </c>
    </row>
    <row r="18835" spans="1:5" x14ac:dyDescent="0.25">
      <c r="A18835" s="1">
        <v>43834</v>
      </c>
      <c r="B18835" t="s">
        <v>0</v>
      </c>
      <c r="C18835" s="1" t="s">
        <v>18836</v>
      </c>
      <c r="D18835" s="2" t="s">
        <v>2</v>
      </c>
      <c r="E18835" t="str">
        <f>D18835&amp;B18835&amp;C18835</f>
        <v>https://devmonkey:d3Vm0nK3y@qa.store.wiley.com/en-us/AWS+Certified+Advanced+Networking+Official+Study+Guide%3A+Specialty+Exam-p-00000549</v>
      </c>
    </row>
    <row r="18836" spans="1:5" x14ac:dyDescent="0.25">
      <c r="A18836" s="1">
        <v>43835</v>
      </c>
      <c r="B18836" t="s">
        <v>0</v>
      </c>
      <c r="C18836" s="1" t="s">
        <v>18837</v>
      </c>
      <c r="D18836" s="2" t="s">
        <v>2</v>
      </c>
      <c r="E18836" t="str">
        <f>D18836&amp;B18836&amp;C18836</f>
        <v>https://devmonkey:d3Vm0nK3y@qa.store.wiley.com/en-us/Praxishandbuch+Integrale+Organisationsentwicklung%3A+Grundlagen+f%26uuml%3Br+zukunftsf%26auml%3Bhige+Organisationen+entwickeln-p-00000550</v>
      </c>
    </row>
    <row r="18837" spans="1:5" x14ac:dyDescent="0.25">
      <c r="A18837" s="1">
        <v>43836</v>
      </c>
      <c r="B18837" t="s">
        <v>0</v>
      </c>
      <c r="C18837" s="1" t="s">
        <v>18838</v>
      </c>
      <c r="D18837" s="2" t="s">
        <v>2</v>
      </c>
      <c r="E18837" t="str">
        <f>D18837&amp;B18837&amp;C18837</f>
        <v>https://devmonkey:d3Vm0nK3y@qa.store.wiley.com/en-us/Roman+Women-p-00274598</v>
      </c>
    </row>
    <row r="18838" spans="1:5" x14ac:dyDescent="0.25">
      <c r="A18838" s="1">
        <v>43837</v>
      </c>
      <c r="B18838" t="s">
        <v>0</v>
      </c>
      <c r="C18838" s="1" t="s">
        <v>18839</v>
      </c>
      <c r="D18838" s="2" t="s">
        <v>2</v>
      </c>
      <c r="E18838" t="str">
        <f>D18838&amp;B18838&amp;C18838</f>
        <v>https://devmonkey:d3Vm0nK3y@qa.store.wiley.com/en-us/Praxishandbuch+Interkulturalit%26auml%3Bt%3A+Vielfalt+in+der+Arbeitswelt+managen-p-00005305</v>
      </c>
    </row>
    <row r="18839" spans="1:5" x14ac:dyDescent="0.25">
      <c r="A18839" s="1">
        <v>43838</v>
      </c>
      <c r="B18839" t="s">
        <v>0</v>
      </c>
      <c r="C18839" s="1" t="s">
        <v>18840</v>
      </c>
      <c r="D18839" s="2" t="s">
        <v>2</v>
      </c>
      <c r="E18839" t="str">
        <f>D18839&amp;B18839&amp;C18839</f>
        <v>https://devmonkey:d3Vm0nK3y@qa.store.wiley.com/en-us/Vaccines+and+Your+Child%3A+Separating+Fact+from+Fiction-p-00259073</v>
      </c>
    </row>
    <row r="18840" spans="1:5" x14ac:dyDescent="0.25">
      <c r="A18840" s="1">
        <v>43839</v>
      </c>
      <c r="B18840" t="s">
        <v>0</v>
      </c>
      <c r="C18840" s="1" t="s">
        <v>18841</v>
      </c>
      <c r="D18840" s="2" t="s">
        <v>2</v>
      </c>
      <c r="E18840" t="str">
        <f>D18840&amp;B18840&amp;C18840</f>
        <v>https://devmonkey:d3Vm0nK3y@qa.store.wiley.com/en-us/The+Wisdom+of+the+World%3A+The+Human+Experience+of+the+Universe+in+Western+Thought-p-00276298</v>
      </c>
    </row>
    <row r="18841" spans="1:5" x14ac:dyDescent="0.25">
      <c r="A18841" s="1">
        <v>43840</v>
      </c>
      <c r="B18841" t="s">
        <v>0</v>
      </c>
      <c r="C18841" s="1" t="s">
        <v>18842</v>
      </c>
      <c r="D18841" s="2" t="s">
        <v>2</v>
      </c>
      <c r="E18841" t="str">
        <f>D18841&amp;B18841&amp;C18841</f>
        <v>https://devmonkey:d3Vm0nK3y@qa.store.wiley.com/en-us/Sample+Sizes+for+Clinical%2C+Laboratory+and+Epidemiology+Studies%2C+4th+Edition-p-00000552</v>
      </c>
    </row>
    <row r="18842" spans="1:5" x14ac:dyDescent="0.25">
      <c r="A18842" s="1">
        <v>43841</v>
      </c>
      <c r="B18842" t="s">
        <v>0</v>
      </c>
      <c r="C18842" s="1" t="s">
        <v>18843</v>
      </c>
      <c r="D18842" s="2" t="s">
        <v>2</v>
      </c>
      <c r="E18842" t="str">
        <f>D18842&amp;B18842&amp;C18842</f>
        <v>https://devmonkey:d3Vm0nK3y@qa.store.wiley.com/en-us/Medieval+Architecture%2C+Medieval+Learning%3A+Builders+and+Masters+in+the+Age+of+Romanesque+and+Gothic-p-00263340</v>
      </c>
    </row>
    <row r="18843" spans="1:5" x14ac:dyDescent="0.25">
      <c r="A18843" s="1">
        <v>43842</v>
      </c>
      <c r="B18843" t="s">
        <v>0</v>
      </c>
      <c r="C18843" s="1" t="s">
        <v>18844</v>
      </c>
      <c r="D18843" s="2" t="s">
        <v>2</v>
      </c>
      <c r="E18843" t="str">
        <f>D18843&amp;B18843&amp;C18843</f>
        <v>https://devmonkey:d3Vm0nK3y@qa.store.wiley.com/en-us/Name+Me+a+Word%3A+Indian+Writers+Reflect+on+Writing-p-00264691</v>
      </c>
    </row>
    <row r="18844" spans="1:5" x14ac:dyDescent="0.25">
      <c r="A18844" s="1">
        <v>43843</v>
      </c>
      <c r="B18844" t="s">
        <v>0</v>
      </c>
      <c r="C18844" s="1" t="s">
        <v>18845</v>
      </c>
      <c r="D18844" s="2" t="s">
        <v>2</v>
      </c>
      <c r="E18844" t="str">
        <f>D18844&amp;B18844&amp;C18844</f>
        <v>https://devmonkey:d3Vm0nK3y@qa.store.wiley.com/en-us/The+Fate+of+Culture%3A+Geertz+and+Beyond-p-00263616</v>
      </c>
    </row>
    <row r="18845" spans="1:5" x14ac:dyDescent="0.25">
      <c r="A18845" s="1">
        <v>43844</v>
      </c>
      <c r="B18845" t="s">
        <v>0</v>
      </c>
      <c r="C18845" s="1" t="s">
        <v>18846</v>
      </c>
      <c r="D18845" s="2" t="s">
        <v>2</v>
      </c>
      <c r="E18845" t="str">
        <f>D18845&amp;B18845&amp;C18845</f>
        <v>https://devmonkey:d3Vm0nK3y@qa.store.wiley.com/en-us/The+Spanish+Civil+War%2C+the+Soviet+Union%2C+and+Communism-p-00288037</v>
      </c>
    </row>
    <row r="18846" spans="1:5" x14ac:dyDescent="0.25">
      <c r="A18846" s="1">
        <v>43845</v>
      </c>
      <c r="B18846" t="s">
        <v>0</v>
      </c>
      <c r="C18846" s="1" t="s">
        <v>18847</v>
      </c>
      <c r="D18846" s="2" t="s">
        <v>2</v>
      </c>
      <c r="E18846" t="str">
        <f>D18846&amp;B18846&amp;C18846</f>
        <v>https://devmonkey:d3Vm0nK3y@qa.store.wiley.com/en-us/Literature+of+the+Hundred+Flowers-p-00256773</v>
      </c>
    </row>
    <row r="18847" spans="1:5" x14ac:dyDescent="0.25">
      <c r="A18847" s="1">
        <v>43846</v>
      </c>
      <c r="B18847" t="s">
        <v>0</v>
      </c>
      <c r="C18847" s="1" t="s">
        <v>18848</v>
      </c>
      <c r="D18847" s="2" t="s">
        <v>2</v>
      </c>
      <c r="E18847" t="str">
        <f>D18847&amp;B18847&amp;C18847</f>
        <v>https://devmonkey:d3Vm0nK3y@qa.store.wiley.com/en-us/Promiscuous%3A+%22%22Portnoy%27s+Complaint%22%22+and+Our+Doomed+Pursuit+of+Happiness-p-00279117</v>
      </c>
    </row>
    <row r="18848" spans="1:5" x14ac:dyDescent="0.25">
      <c r="A18848" s="1">
        <v>43847</v>
      </c>
      <c r="B18848" t="s">
        <v>0</v>
      </c>
      <c r="C18848" s="1" t="s">
        <v>18849</v>
      </c>
      <c r="D18848" s="2" t="s">
        <v>2</v>
      </c>
      <c r="E18848" t="str">
        <f>D18848&amp;B18848&amp;C18848</f>
        <v>https://devmonkey:d3Vm0nK3y@qa.store.wiley.com/en-us/Socratic+Puzzles-p-00263598</v>
      </c>
    </row>
    <row r="18849" spans="1:5" x14ac:dyDescent="0.25">
      <c r="A18849" s="1">
        <v>43848</v>
      </c>
      <c r="B18849" t="s">
        <v>0</v>
      </c>
      <c r="C18849" s="1" t="s">
        <v>18850</v>
      </c>
      <c r="D18849" s="2" t="s">
        <v>2</v>
      </c>
      <c r="E18849" t="str">
        <f>D18849&amp;B18849&amp;C18849</f>
        <v>https://devmonkey:d3Vm0nK3y@qa.store.wiley.com/en-us/Writing+Immigration%3A+Scholars+and+Journalists+in+Dialogue-p-00267128</v>
      </c>
    </row>
    <row r="18850" spans="1:5" x14ac:dyDescent="0.25">
      <c r="A18850" s="1">
        <v>43849</v>
      </c>
      <c r="B18850" t="s">
        <v>0</v>
      </c>
      <c r="C18850" s="1" t="s">
        <v>18851</v>
      </c>
      <c r="D18850" s="2" t="s">
        <v>2</v>
      </c>
      <c r="E18850" t="str">
        <f>D18850&amp;B18850&amp;C18850</f>
        <v>https://devmonkey:d3Vm0nK3y@qa.store.wiley.com/en-us/Why+Arendt+Matters-p-00278262</v>
      </c>
    </row>
    <row r="18851" spans="1:5" x14ac:dyDescent="0.25">
      <c r="A18851" s="1">
        <v>43850</v>
      </c>
      <c r="B18851" t="s">
        <v>0</v>
      </c>
      <c r="C18851" s="1" t="s">
        <v>18852</v>
      </c>
      <c r="D18851" s="2" t="s">
        <v>2</v>
      </c>
      <c r="E18851" t="str">
        <f>D18851&amp;B18851&amp;C18851</f>
        <v>https://devmonkey:d3Vm0nK3y@qa.store.wiley.com/en-us/Making+All+Black+Lives+Matter%3A+Reimagining+Freedom+in+the+Twenty+First+Century-p-00257877</v>
      </c>
    </row>
    <row r="18852" spans="1:5" x14ac:dyDescent="0.25">
      <c r="A18852" s="1">
        <v>43851</v>
      </c>
      <c r="B18852" t="s">
        <v>0</v>
      </c>
      <c r="C18852" s="1" t="s">
        <v>18853</v>
      </c>
      <c r="D18852" s="2" t="s">
        <v>2</v>
      </c>
      <c r="E18852" t="str">
        <f>D18852&amp;B18852&amp;C18852</f>
        <v>https://devmonkey:d3Vm0nK3y@qa.store.wiley.com/en-us/Cities+at+War%3A+Global+Insecurity+and+Urban+Resistance-p-00270258</v>
      </c>
    </row>
    <row r="18853" spans="1:5" x14ac:dyDescent="0.25">
      <c r="A18853" s="1">
        <v>43852</v>
      </c>
      <c r="B18853" t="s">
        <v>0</v>
      </c>
      <c r="C18853" s="1" t="s">
        <v>18854</v>
      </c>
      <c r="D18853" s="2" t="s">
        <v>2</v>
      </c>
      <c r="E18853" t="str">
        <f>D18853&amp;B18853&amp;C18853</f>
        <v>https://devmonkey:d3Vm0nK3y@qa.store.wiley.com/en-us/Trauma+and+Documentary+Photography+of+the+Fsa-p-00265196</v>
      </c>
    </row>
    <row r="18854" spans="1:5" x14ac:dyDescent="0.25">
      <c r="A18854" s="1">
        <v>43853</v>
      </c>
      <c r="B18854" t="s">
        <v>0</v>
      </c>
      <c r="C18854" s="1" t="s">
        <v>18855</v>
      </c>
      <c r="D18854" s="2" t="s">
        <v>2</v>
      </c>
      <c r="E18854" t="str">
        <f>D18854&amp;B18854&amp;C18854</f>
        <v>https://devmonkey:d3Vm0nK3y@qa.store.wiley.com/en-us/Differentiation+of+Chiral+Compounds+Using+NMR+Spectroscopy%2C+2nd+Edition-p-00000553</v>
      </c>
    </row>
    <row r="18855" spans="1:5" x14ac:dyDescent="0.25">
      <c r="A18855" s="1">
        <v>43854</v>
      </c>
      <c r="B18855" t="s">
        <v>0</v>
      </c>
      <c r="C18855" s="1" t="s">
        <v>18856</v>
      </c>
      <c r="D18855" s="2" t="s">
        <v>2</v>
      </c>
      <c r="E18855" t="str">
        <f>D18855&amp;B18855&amp;C18855</f>
        <v>https://devmonkey:d3Vm0nK3y@qa.store.wiley.com/en-us/Practical+Pharmaceutical+Engineering-p-00000554</v>
      </c>
    </row>
    <row r="18856" spans="1:5" x14ac:dyDescent="0.25">
      <c r="A18856" s="1">
        <v>43855</v>
      </c>
      <c r="B18856" t="s">
        <v>0</v>
      </c>
      <c r="C18856" s="1" t="s">
        <v>18857</v>
      </c>
      <c r="D18856" s="2" t="s">
        <v>2</v>
      </c>
      <c r="E18856" t="str">
        <f>D18856&amp;B18856&amp;C18856</f>
        <v>https://devmonkey:d3Vm0nK3y@qa.store.wiley.com/en-us/Wiley+Schnellkurs+Europarecht-p-00000555</v>
      </c>
    </row>
    <row r="18857" spans="1:5" x14ac:dyDescent="0.25">
      <c r="A18857" s="1">
        <v>43856</v>
      </c>
      <c r="B18857" t="s">
        <v>0</v>
      </c>
      <c r="C18857" s="1" t="s">
        <v>18858</v>
      </c>
      <c r="D18857" s="2" t="s">
        <v>2</v>
      </c>
      <c r="E18857" t="str">
        <f>D18857&amp;B18857&amp;C18857</f>
        <v>https://devmonkey:d3Vm0nK3y@qa.store.wiley.com/en-us/Einfach+richtig+Geld+verdienen+mit+Money+Management-p-00098478</v>
      </c>
    </row>
    <row r="18858" spans="1:5" x14ac:dyDescent="0.25">
      <c r="A18858" s="1">
        <v>43857</v>
      </c>
      <c r="B18858" t="s">
        <v>0</v>
      </c>
      <c r="C18858" s="1" t="s">
        <v>18859</v>
      </c>
      <c r="D18858" s="2" t="s">
        <v>2</v>
      </c>
      <c r="E18858" t="str">
        <f>D18858&amp;B18858&amp;C18858</f>
        <v>https://devmonkey:d3Vm0nK3y@qa.store.wiley.com/en-us/Nie+wieder+Stapel%21%3A+In+f%26uuml%3Bnf+einfachen+Schritten+zum+perfekt+organisierten+Schreibtisch%21%2C+3+Auflage-p-00000557</v>
      </c>
    </row>
    <row r="18859" spans="1:5" x14ac:dyDescent="0.25">
      <c r="A18859" s="1">
        <v>43858</v>
      </c>
      <c r="B18859" t="s">
        <v>0</v>
      </c>
      <c r="C18859" s="1" t="s">
        <v>18860</v>
      </c>
      <c r="D18859" s="2" t="s">
        <v>2</v>
      </c>
      <c r="E18859" t="str">
        <f>D18859&amp;B18859&amp;C18859</f>
        <v>https://devmonkey:d3Vm0nK3y@qa.store.wiley.com/en-us/Advanced+Materials+for+Electromagnetic+Shielding%3A+Fundamentals%2C+Properties%2C+and+Applications-p-00000558</v>
      </c>
    </row>
    <row r="18860" spans="1:5" x14ac:dyDescent="0.25">
      <c r="A18860" s="1">
        <v>43859</v>
      </c>
      <c r="B18860" t="s">
        <v>0</v>
      </c>
      <c r="C18860" s="1" t="s">
        <v>18861</v>
      </c>
      <c r="D18860" s="2" t="s">
        <v>2</v>
      </c>
      <c r="E18860" t="str">
        <f>D18860&amp;B18860&amp;C18860</f>
        <v>https://devmonkey:d3Vm0nK3y@qa.store.wiley.com/en-us/Chemistry%2C+3rd+Canadian+Edition-p-00000560</v>
      </c>
    </row>
    <row r="18861" spans="1:5" x14ac:dyDescent="0.25">
      <c r="A18861" s="1">
        <v>43860</v>
      </c>
      <c r="B18861" t="s">
        <v>0</v>
      </c>
      <c r="C18861" s="1" t="s">
        <v>18862</v>
      </c>
      <c r="D18861" s="2" t="s">
        <v>2</v>
      </c>
      <c r="E18861" t="str">
        <f>D18861&amp;B18861&amp;C18861</f>
        <v>https://devmonkey:d3Vm0nK3y@qa.store.wiley.com/en-us/La+Bible+pour+les+Nullissimes+%28The+Bible+For+%22%22Ultra%22%22+Dummies%29-p-00000563</v>
      </c>
    </row>
    <row r="18862" spans="1:5" x14ac:dyDescent="0.25">
      <c r="A18862" s="1">
        <v>43861</v>
      </c>
      <c r="B18862" t="s">
        <v>0</v>
      </c>
      <c r="C18862" s="1" t="s">
        <v>18863</v>
      </c>
      <c r="D18862" s="2" t="s">
        <v>2</v>
      </c>
      <c r="E18862" t="str">
        <f>D18862&amp;B18862&amp;C18862</f>
        <v>https://devmonkey:d3Vm0nK3y@qa.store.wiley.com/en-us/Plumb%27s+Veterinary+Drug+Handbook%3A+Pocket%2C+9th+Edition-p-00000564</v>
      </c>
    </row>
    <row r="18863" spans="1:5" x14ac:dyDescent="0.25">
      <c r="A18863" s="1">
        <v>43862</v>
      </c>
      <c r="B18863" t="s">
        <v>0</v>
      </c>
      <c r="C18863" s="1" t="s">
        <v>18864</v>
      </c>
      <c r="D18863" s="2" t="s">
        <v>2</v>
      </c>
      <c r="E18863" t="str">
        <f>D18863&amp;B18863&amp;C18863</f>
        <v>https://devmonkey:d3Vm0nK3y@qa.store.wiley.com/en-us/La+Bible+pour+les+Nullissimes+%28The+Bible+For+%22%22Ultra%22%22+Dummies%29-p-00000562</v>
      </c>
    </row>
    <row r="18864" spans="1:5" x14ac:dyDescent="0.25">
      <c r="A18864" s="1">
        <v>43863</v>
      </c>
      <c r="B18864" t="s">
        <v>0</v>
      </c>
      <c r="C18864" s="1" t="s">
        <v>18865</v>
      </c>
      <c r="D18864" s="2" t="s">
        <v>2</v>
      </c>
      <c r="E18864" t="str">
        <f>D18864&amp;B18864&amp;C18864</f>
        <v>https://devmonkey:d3Vm0nK3y@qa.store.wiley.com/en-us/Plumb%27s+Veterinary+Drug+Handbook%3A+Desk%2C+9th+Edition-p-00000565</v>
      </c>
    </row>
    <row r="18865" spans="1:5" x14ac:dyDescent="0.25">
      <c r="A18865" s="1">
        <v>43864</v>
      </c>
      <c r="B18865" t="s">
        <v>0</v>
      </c>
      <c r="C18865" s="1" t="s">
        <v>18866</v>
      </c>
      <c r="D18865" s="2" t="s">
        <v>2</v>
      </c>
      <c r="E18865" t="str">
        <f>D18865&amp;B18865&amp;C18865</f>
        <v>https://devmonkey:d3Vm0nK3y@qa.store.wiley.com/en-us/Smart+Nanomaterials+for+Electronics-p-00000569</v>
      </c>
    </row>
    <row r="18866" spans="1:5" x14ac:dyDescent="0.25">
      <c r="A18866" s="1">
        <v>43865</v>
      </c>
      <c r="B18866" t="s">
        <v>0</v>
      </c>
      <c r="C18866" s="1" t="s">
        <v>18867</v>
      </c>
      <c r="D18866" s="2" t="s">
        <v>2</v>
      </c>
      <c r="E18866" t="str">
        <f>D18866&amp;B18866&amp;C18866</f>
        <v>https://devmonkey:d3Vm0nK3y@qa.store.wiley.com/en-us/Numerical+Methods+for+Solving+Partial+Differential+Equations%3A+A+Comprehensive+Introduction+for+Scientists+and+Engineers-p-00000521</v>
      </c>
    </row>
    <row r="18867" spans="1:5" x14ac:dyDescent="0.25">
      <c r="A18867" s="1">
        <v>43866</v>
      </c>
      <c r="B18867" t="s">
        <v>0</v>
      </c>
      <c r="C18867" s="1" t="s">
        <v>18868</v>
      </c>
      <c r="D18867" s="2" t="s">
        <v>2</v>
      </c>
      <c r="E18867" t="str">
        <f>D18867&amp;B18867&amp;C18867</f>
        <v>https://devmonkey:d3Vm0nK3y@qa.store.wiley.com/en-us/Fundamentals+of+Assessment+and+Care+Planning+for+Nurses-p-00000579</v>
      </c>
    </row>
    <row r="18868" spans="1:5" x14ac:dyDescent="0.25">
      <c r="A18868" s="1">
        <v>43867</v>
      </c>
      <c r="B18868" t="s">
        <v>0</v>
      </c>
      <c r="C18868" s="1" t="s">
        <v>18869</v>
      </c>
      <c r="D18868" s="2" t="s">
        <v>2</v>
      </c>
      <c r="E18868" t="str">
        <f>D18868&amp;B18868&amp;C18868</f>
        <v>https://devmonkey:d3Vm0nK3y@qa.store.wiley.com/en-us/The+Wiley+International+Handbook+of+Service+Learning+for+Social+Justice-p-00000581</v>
      </c>
    </row>
    <row r="18869" spans="1:5" x14ac:dyDescent="0.25">
      <c r="A18869" s="1">
        <v>43868</v>
      </c>
      <c r="B18869" t="s">
        <v>0</v>
      </c>
      <c r="C18869" s="1" t="s">
        <v>18870</v>
      </c>
      <c r="D18869" s="2" t="s">
        <v>2</v>
      </c>
      <c r="E18869" t="str">
        <f>D18869&amp;B18869&amp;C18869</f>
        <v>https://devmonkey:d3Vm0nK3y@qa.store.wiley.com/en-us/Biological+Anthropology+of+the+Human+Skeleton%2C+3rd+Edition-p-00000582</v>
      </c>
    </row>
    <row r="18870" spans="1:5" x14ac:dyDescent="0.25">
      <c r="A18870" s="1">
        <v>43869</v>
      </c>
      <c r="B18870" t="s">
        <v>0</v>
      </c>
      <c r="C18870" s="1" t="s">
        <v>18871</v>
      </c>
      <c r="D18870" s="2" t="s">
        <v>2</v>
      </c>
      <c r="E18870" t="str">
        <f>D18870&amp;B18870&amp;C18870</f>
        <v>https://devmonkey:d3Vm0nK3y@qa.store.wiley.com/en-us/The+Cloud+Adoption+Playbook%3A+Proven+Strategies+for+Transforming+Your+Organization+with+the+Cloud-p-00000570</v>
      </c>
    </row>
    <row r="18871" spans="1:5" x14ac:dyDescent="0.25">
      <c r="A18871" s="1">
        <v>43870</v>
      </c>
      <c r="B18871" t="s">
        <v>0</v>
      </c>
      <c r="C18871" s="1" t="s">
        <v>18872</v>
      </c>
      <c r="D18871" s="2" t="s">
        <v>2</v>
      </c>
      <c r="E18871" t="str">
        <f>D18871&amp;B18871&amp;C18871</f>
        <v>https://devmonkey:d3Vm0nK3y@qa.store.wiley.com/en-us/Counseling+and+Psychotherapy+Theories+in+Context+and+Practice%3A+Skills%2C+Strategies%2C+and+Techniques%2C+3rd+Edition-p-00059125</v>
      </c>
    </row>
    <row r="18872" spans="1:5" x14ac:dyDescent="0.25">
      <c r="A18872" s="1">
        <v>43871</v>
      </c>
      <c r="B18872" t="s">
        <v>0</v>
      </c>
      <c r="C18872" s="1" t="s">
        <v>18873</v>
      </c>
      <c r="D18872" s="2" t="s">
        <v>2</v>
      </c>
      <c r="E18872" t="str">
        <f>D18872&amp;B18872&amp;C18872</f>
        <v>https://devmonkey:d3Vm0nK3y@qa.store.wiley.com/en-us/Optical+and+Wireless+Convergence+for+5G+Networks-p-00000572</v>
      </c>
    </row>
    <row r="18873" spans="1:5" x14ac:dyDescent="0.25">
      <c r="A18873" s="1">
        <v>43872</v>
      </c>
      <c r="B18873" t="s">
        <v>0</v>
      </c>
      <c r="C18873" s="1" t="s">
        <v>18874</v>
      </c>
      <c r="D18873" s="2" t="s">
        <v>2</v>
      </c>
      <c r="E18873" t="str">
        <f>D18873&amp;B18873&amp;C18873</f>
        <v>https://devmonkey:d3Vm0nK3y@qa.store.wiley.com/en-us/Probability+and+Stochastic+Processes%3A+A+Friendly+Introduction+for+Electrical+and+Computer+Engineers%2C+4th+Edition-p-00000573</v>
      </c>
    </row>
    <row r="18874" spans="1:5" x14ac:dyDescent="0.25">
      <c r="A18874" s="1">
        <v>43873</v>
      </c>
      <c r="B18874" t="s">
        <v>0</v>
      </c>
      <c r="C18874" s="1" t="s">
        <v>18875</v>
      </c>
      <c r="D18874" s="2" t="s">
        <v>2</v>
      </c>
      <c r="E18874" t="str">
        <f>D18874&amp;B18874&amp;C18874</f>
        <v>https://devmonkey:d3Vm0nK3y@qa.store.wiley.com/en-us/Textbook+and+Color+Atlas+of+Traumatic+Injuries+to+the+Teeth%2C+5th+Edition-p-00000574</v>
      </c>
    </row>
    <row r="18875" spans="1:5" x14ac:dyDescent="0.25">
      <c r="A18875" s="1">
        <v>43874</v>
      </c>
      <c r="B18875" t="s">
        <v>0</v>
      </c>
      <c r="C18875" s="1" t="s">
        <v>18876</v>
      </c>
      <c r="D18875" s="2" t="s">
        <v>2</v>
      </c>
      <c r="E18875" t="str">
        <f>D18875&amp;B18875&amp;C18875</f>
        <v>https://devmonkey:d3Vm0nK3y@qa.store.wiley.com/en-us/Breaking+the+Vicious+Circle%3A+Toward+Effective+Risk+Regulation-p-00290144</v>
      </c>
    </row>
    <row r="18876" spans="1:5" x14ac:dyDescent="0.25">
      <c r="A18876" s="1">
        <v>43875</v>
      </c>
      <c r="B18876" t="s">
        <v>0</v>
      </c>
      <c r="C18876" s="1" t="s">
        <v>18877</v>
      </c>
      <c r="D18876" s="2" t="s">
        <v>2</v>
      </c>
      <c r="E18876" t="str">
        <f>D18876&amp;B18876&amp;C18876</f>
        <v>https://devmonkey:d3Vm0nK3y@qa.store.wiley.com/en-us/Orientation+to+Professional+Counseling%3A+Past%2C+Present%2C+and+Future+Trends-p-00000576</v>
      </c>
    </row>
    <row r="18877" spans="1:5" x14ac:dyDescent="0.25">
      <c r="A18877" s="1">
        <v>43876</v>
      </c>
      <c r="B18877" t="s">
        <v>0</v>
      </c>
      <c r="C18877" s="1" t="s">
        <v>18878</v>
      </c>
      <c r="D18877" s="2" t="s">
        <v>2</v>
      </c>
      <c r="E18877" t="str">
        <f>D18877&amp;B18877&amp;C18877</f>
        <v>https://devmonkey:d3Vm0nK3y@qa.store.wiley.com/en-us/Aristotle+on+Practical+Wisdom%3A+%22%22Nicomachean+Ethics%22%22+VI-p-00270340</v>
      </c>
    </row>
    <row r="18878" spans="1:5" x14ac:dyDescent="0.25">
      <c r="A18878" s="1">
        <v>43877</v>
      </c>
      <c r="B18878" t="s">
        <v>0</v>
      </c>
      <c r="C18878" s="1" t="s">
        <v>18879</v>
      </c>
      <c r="D18878" s="2" t="s">
        <v>2</v>
      </c>
      <c r="E18878" t="str">
        <f>D18878&amp;B18878&amp;C18878</f>
        <v>https://devmonkey:d3Vm0nK3y@qa.store.wiley.com/en-us/A+Field+Guide+to+California+Lichens-p-00283394</v>
      </c>
    </row>
    <row r="18879" spans="1:5" x14ac:dyDescent="0.25">
      <c r="A18879" s="1">
        <v>43878</v>
      </c>
      <c r="B18879" t="s">
        <v>0</v>
      </c>
      <c r="C18879" s="1" t="s">
        <v>18880</v>
      </c>
      <c r="D18879" s="2" t="s">
        <v>2</v>
      </c>
      <c r="E18879" t="str">
        <f>D18879&amp;B18879&amp;C18879</f>
        <v>https://devmonkey:d3Vm0nK3y@qa.store.wiley.com/en-us/Increasing+Your+Influence+at+Work+All+in+One+For+Dummies-p-00000575</v>
      </c>
    </row>
    <row r="18880" spans="1:5" x14ac:dyDescent="0.25">
      <c r="A18880" s="1">
        <v>43879</v>
      </c>
      <c r="B18880" t="s">
        <v>0</v>
      </c>
      <c r="C18880" s="1" t="s">
        <v>18881</v>
      </c>
      <c r="D18880" s="2" t="s">
        <v>2</v>
      </c>
      <c r="E18880" t="str">
        <f>D18880&amp;B18880&amp;C18880</f>
        <v>https://devmonkey:d3Vm0nK3y@qa.store.wiley.com/en-us/Churches%3A+An+Architectural+Guide-p-00290333</v>
      </c>
    </row>
    <row r="18881" spans="1:5" x14ac:dyDescent="0.25">
      <c r="A18881" s="1">
        <v>43880</v>
      </c>
      <c r="B18881" t="s">
        <v>0</v>
      </c>
      <c r="C18881" s="1" t="s">
        <v>18882</v>
      </c>
      <c r="D18881" s="2" t="s">
        <v>2</v>
      </c>
      <c r="E18881" t="str">
        <f>D18881&amp;B18881&amp;C18881</f>
        <v>https://devmonkey:d3Vm0nK3y@qa.store.wiley.com/en-us/The+ADA+Practical+Guide+to+Soft+Tissue+Oral+Disease%2C+2nd+Edition-p-00000577</v>
      </c>
    </row>
    <row r="18882" spans="1:5" x14ac:dyDescent="0.25">
      <c r="A18882" s="1">
        <v>43881</v>
      </c>
      <c r="B18882" t="s">
        <v>0</v>
      </c>
      <c r="C18882" s="1" t="s">
        <v>18883</v>
      </c>
      <c r="D18882" s="2" t="s">
        <v>2</v>
      </c>
      <c r="E18882" t="str">
        <f>D18882&amp;B18882&amp;C18882</f>
        <v>https://devmonkey:d3Vm0nK3y@qa.store.wiley.com/en-us/Miracle+Cures%3A+Saints%2C+Pilgrimage%2C+and+the+Healing+Powers+of+Belief-p-00266340</v>
      </c>
    </row>
    <row r="18883" spans="1:5" x14ac:dyDescent="0.25">
      <c r="A18883" s="1">
        <v>43882</v>
      </c>
      <c r="B18883" t="s">
        <v>0</v>
      </c>
      <c r="C18883" s="1" t="s">
        <v>18884</v>
      </c>
      <c r="D18883" s="2" t="s">
        <v>2</v>
      </c>
      <c r="E18883" t="str">
        <f>D18883&amp;B18883&amp;C18883</f>
        <v>https://devmonkey:d3Vm0nK3y@qa.store.wiley.com/en-us/Experiments+in+Plant+Hybridisation-p-00264258</v>
      </c>
    </row>
    <row r="18884" spans="1:5" x14ac:dyDescent="0.25">
      <c r="A18884" s="1">
        <v>43883</v>
      </c>
      <c r="B18884" t="s">
        <v>0</v>
      </c>
      <c r="C18884" s="1" t="s">
        <v>18885</v>
      </c>
      <c r="D18884" s="2" t="s">
        <v>2</v>
      </c>
      <c r="E18884" t="str">
        <f>D18884&amp;B18884&amp;C18884</f>
        <v>https://devmonkey:d3Vm0nK3y@qa.store.wiley.com/en-us/What+is+Literature%3F%3A+A+Critical+Anthology-p-00000578</v>
      </c>
    </row>
    <row r="18885" spans="1:5" x14ac:dyDescent="0.25">
      <c r="A18885" s="1">
        <v>43884</v>
      </c>
      <c r="B18885" t="s">
        <v>0</v>
      </c>
      <c r="C18885" s="1" t="s">
        <v>18886</v>
      </c>
      <c r="D18885" s="2" t="s">
        <v>2</v>
      </c>
      <c r="E18885" t="str">
        <f>D18885&amp;B18885&amp;C18885</f>
        <v>https://devmonkey:d3Vm0nK3y@qa.store.wiley.com/en-us/French+Symbolist+Poetry%2C+50th+Anniversary+Edition%2C+Bilingual+Edition-p-00258165</v>
      </c>
    </row>
    <row r="18886" spans="1:5" x14ac:dyDescent="0.25">
      <c r="A18886" s="1">
        <v>43885</v>
      </c>
      <c r="B18886" t="s">
        <v>0</v>
      </c>
      <c r="C18886" s="1" t="s">
        <v>18887</v>
      </c>
      <c r="D18886" s="2" t="s">
        <v>2</v>
      </c>
      <c r="E18886" t="str">
        <f>D18886&amp;B18886&amp;C18886</f>
        <v>https://devmonkey:d3Vm0nK3y@qa.store.wiley.com/en-us/BWL+Formeln+f%26uuml%3Br+Dummies%2C+2+Auflage-p-00000490</v>
      </c>
    </row>
    <row r="18887" spans="1:5" x14ac:dyDescent="0.25">
      <c r="A18887" s="1">
        <v>43886</v>
      </c>
      <c r="B18887" t="s">
        <v>0</v>
      </c>
      <c r="C18887" s="1" t="s">
        <v>18888</v>
      </c>
      <c r="D18887" s="2" t="s">
        <v>2</v>
      </c>
      <c r="E18887" t="str">
        <f>D18887&amp;B18887&amp;C18887</f>
        <v>https://devmonkey:d3Vm0nK3y@qa.store.wiley.com/en-us/Daytrading+f%26uuml%3Br+Dummies-p-00000508</v>
      </c>
    </row>
    <row r="18888" spans="1:5" x14ac:dyDescent="0.25">
      <c r="A18888" s="1">
        <v>43887</v>
      </c>
      <c r="B18888" t="s">
        <v>0</v>
      </c>
      <c r="C18888" s="1" t="s">
        <v>18889</v>
      </c>
      <c r="D18888" s="2" t="s">
        <v>2</v>
      </c>
      <c r="E18888" t="str">
        <f>D18888&amp;B18888&amp;C18888</f>
        <v>https://devmonkey:d3Vm0nK3y@qa.store.wiley.com/en-us/Discourses+61+80+Fragments+Letters-p-00280875</v>
      </c>
    </row>
    <row r="18889" spans="1:5" x14ac:dyDescent="0.25">
      <c r="A18889" s="1">
        <v>43888</v>
      </c>
      <c r="B18889" t="s">
        <v>0</v>
      </c>
      <c r="C18889" s="1" t="s">
        <v>18890</v>
      </c>
      <c r="D18889" s="2" t="s">
        <v>2</v>
      </c>
      <c r="E18889" t="str">
        <f>D18889&amp;B18889&amp;C18889</f>
        <v>https://devmonkey:d3Vm0nK3y@qa.store.wiley.com/en-us/Golf+f%26uuml%3Br+Dummies%2C+4+Auflage-p-00000463</v>
      </c>
    </row>
    <row r="18890" spans="1:5" x14ac:dyDescent="0.25">
      <c r="A18890" s="1">
        <v>43889</v>
      </c>
      <c r="B18890" t="s">
        <v>0</v>
      </c>
      <c r="C18890" s="1" t="s">
        <v>18891</v>
      </c>
      <c r="D18890" s="2" t="s">
        <v>2</v>
      </c>
      <c r="E18890" t="str">
        <f>D18890&amp;B18890&amp;C18890</f>
        <v>https://devmonkey:d3Vm0nK3y@qa.store.wiley.com/en-us/African+American+Midwifery+in+the+South%3A+Dialogues+of+Birth%2C+Race%2C+and+Memory-p-00270392</v>
      </c>
    </row>
    <row r="18891" spans="1:5" x14ac:dyDescent="0.25">
      <c r="A18891" s="1">
        <v>43890</v>
      </c>
      <c r="B18891" t="s">
        <v>0</v>
      </c>
      <c r="C18891" s="1" t="s">
        <v>18892</v>
      </c>
      <c r="D18891" s="2" t="s">
        <v>2</v>
      </c>
      <c r="E18891" t="str">
        <f>D18891&amp;B18891&amp;C18891</f>
        <v>https://devmonkey:d3Vm0nK3y@qa.store.wiley.com/en-us/Sex+f%26uuml%3Br+Dummies%2C+4+Auflage-p-00000515</v>
      </c>
    </row>
    <row r="18892" spans="1:5" x14ac:dyDescent="0.25">
      <c r="A18892" s="1">
        <v>43891</v>
      </c>
      <c r="B18892" t="s">
        <v>0</v>
      </c>
      <c r="C18892" s="1" t="s">
        <v>18893</v>
      </c>
      <c r="D18892" s="2" t="s">
        <v>2</v>
      </c>
      <c r="E18892" t="str">
        <f>D18892&amp;B18892&amp;C18892</f>
        <v>https://devmonkey:d3Vm0nK3y@qa.store.wiley.com/en-us/Spanish+Majolica+in+the+New+World%3A+Types+of+the+Sixteenth+to+Eighteenth+Centuries-p-00259594</v>
      </c>
    </row>
    <row r="18893" spans="1:5" x14ac:dyDescent="0.25">
      <c r="A18893" s="1">
        <v>43892</v>
      </c>
      <c r="B18893" t="s">
        <v>0</v>
      </c>
      <c r="C18893" s="1" t="s">
        <v>18894</v>
      </c>
      <c r="D18893" s="2" t="s">
        <v>2</v>
      </c>
      <c r="E18893" t="str">
        <f>D18893&amp;B18893&amp;C18893</f>
        <v>https://devmonkey:d3Vm0nK3y@qa.store.wiley.com/en-us/Autogenes+Training+f%26uuml%3Br+Dummies%2C+2+Auflage-p-00097896</v>
      </c>
    </row>
    <row r="18894" spans="1:5" x14ac:dyDescent="0.25">
      <c r="A18894" s="1">
        <v>43893</v>
      </c>
      <c r="B18894" t="s">
        <v>0</v>
      </c>
      <c r="C18894" s="1" t="s">
        <v>18895</v>
      </c>
      <c r="D18894" s="2" t="s">
        <v>2</v>
      </c>
      <c r="E18894" t="str">
        <f>D18894&amp;B18894&amp;C18894</f>
        <v>https://devmonkey:d3Vm0nK3y@qa.store.wiley.com/en-us/Bollywood%27s+India%3A+A+Public+Fantasy-p-00269830</v>
      </c>
    </row>
    <row r="18895" spans="1:5" x14ac:dyDescent="0.25">
      <c r="A18895" s="1">
        <v>43894</v>
      </c>
      <c r="B18895" t="s">
        <v>0</v>
      </c>
      <c r="C18895" s="1" t="s">
        <v>18896</v>
      </c>
      <c r="D18895" s="2" t="s">
        <v>2</v>
      </c>
      <c r="E18895" t="str">
        <f>D18895&amp;B18895&amp;C18895</f>
        <v>https://devmonkey:d3Vm0nK3y@qa.store.wiley.com/en-us/Analysis+of+Enzyme+Reaction+Kinetics-p-00000492</v>
      </c>
    </row>
    <row r="18896" spans="1:5" x14ac:dyDescent="0.25">
      <c r="A18896" s="1">
        <v>43895</v>
      </c>
      <c r="B18896" t="s">
        <v>0</v>
      </c>
      <c r="C18896" s="1" t="s">
        <v>18897</v>
      </c>
      <c r="D18896" s="2" t="s">
        <v>2</v>
      </c>
      <c r="E18896" t="str">
        <f>D18896&amp;B18896&amp;C18896</f>
        <v>https://devmonkey:d3Vm0nK3y@qa.store.wiley.com/en-us/Mathematics+for+Enzyme+Reaction+Kinetics+and+Reactor+Performance%2C+2+Volume+Set-p-00015196</v>
      </c>
    </row>
    <row r="18897" spans="1:5" x14ac:dyDescent="0.25">
      <c r="A18897" s="1">
        <v>43896</v>
      </c>
      <c r="B18897" t="s">
        <v>0</v>
      </c>
      <c r="C18897" s="1" t="s">
        <v>18898</v>
      </c>
      <c r="D18897" s="2" t="s">
        <v>2</v>
      </c>
      <c r="E18897" t="str">
        <f>D18897&amp;B18897&amp;C18897</f>
        <v>https://devmonkey:d3Vm0nK3y@qa.store.wiley.com/en-us/The+Color+of+Money%3A+Black+Banks+and+the+Racial+Wealth+Gap-p-00284209</v>
      </c>
    </row>
    <row r="18898" spans="1:5" x14ac:dyDescent="0.25">
      <c r="A18898" s="1">
        <v>43897</v>
      </c>
      <c r="B18898" t="s">
        <v>0</v>
      </c>
      <c r="C18898" s="1" t="s">
        <v>18899</v>
      </c>
      <c r="D18898" s="2" t="s">
        <v>2</v>
      </c>
      <c r="E18898" t="str">
        <f>D18898&amp;B18898&amp;C18898</f>
        <v>https://devmonkey:d3Vm0nK3y@qa.store.wiley.com/en-us/Protocols+of+Reading-p-00278791</v>
      </c>
    </row>
    <row r="18899" spans="1:5" x14ac:dyDescent="0.25">
      <c r="A18899" s="1">
        <v>43898</v>
      </c>
      <c r="B18899" t="s">
        <v>0</v>
      </c>
      <c r="C18899" s="1" t="s">
        <v>18900</v>
      </c>
      <c r="D18899" s="2" t="s">
        <v>2</v>
      </c>
      <c r="E18899" t="str">
        <f>D18899&amp;B18899&amp;C18899</f>
        <v>https://devmonkey:d3Vm0nK3y@qa.store.wiley.com/en-us/Credit+Default+Swaps%3A+Handelsstrategien%2C+Bewertung+und+Regulierung-p-00000503</v>
      </c>
    </row>
    <row r="18900" spans="1:5" x14ac:dyDescent="0.25">
      <c r="A18900" s="1">
        <v>43899</v>
      </c>
      <c r="B18900" t="s">
        <v>0</v>
      </c>
      <c r="C18900" s="1" t="s">
        <v>18901</v>
      </c>
      <c r="D18900" s="2" t="s">
        <v>2</v>
      </c>
      <c r="E18900" t="str">
        <f>D18900&amp;B18900&amp;C18900</f>
        <v>https://devmonkey:d3Vm0nK3y@qa.store.wiley.com/en-us/Culture+and+the+State+in+Late+Chos%26%23335%3Bn+Korea-p-00288567</v>
      </c>
    </row>
    <row r="18901" spans="1:5" x14ac:dyDescent="0.25">
      <c r="A18901" s="1">
        <v>43900</v>
      </c>
      <c r="B18901" t="s">
        <v>0</v>
      </c>
      <c r="C18901" s="1" t="s">
        <v>18902</v>
      </c>
      <c r="D18901" s="2" t="s">
        <v>2</v>
      </c>
      <c r="E18901" t="str">
        <f>D18901&amp;B18901&amp;C18901</f>
        <v>https://devmonkey:d3Vm0nK3y@qa.store.wiley.com/en-us/Introducing+Proteomics%3A+From+Concepts+to+Sample+Separation%2C+Mass+Spectrometry+and+Data+Analysis%2C+2nd+Edition-p-00000483</v>
      </c>
    </row>
    <row r="18902" spans="1:5" x14ac:dyDescent="0.25">
      <c r="A18902" s="1">
        <v>43901</v>
      </c>
      <c r="B18902" t="s">
        <v>0</v>
      </c>
      <c r="C18902" s="1" t="s">
        <v>18903</v>
      </c>
      <c r="D18902" s="2" t="s">
        <v>2</v>
      </c>
      <c r="E18902" t="str">
        <f>D18902&amp;B18902&amp;C18902</f>
        <v>https://devmonkey:d3Vm0nK3y@qa.store.wiley.com/en-us/In+Quest+of+Justice%3A+Islamic+Law+and+Forensic+Medicine+in+Modern+Egypt-p-00266615</v>
      </c>
    </row>
    <row r="18903" spans="1:5" x14ac:dyDescent="0.25">
      <c r="A18903" s="1">
        <v>43902</v>
      </c>
      <c r="B18903" t="s">
        <v>0</v>
      </c>
      <c r="C18903" s="1" t="s">
        <v>18904</v>
      </c>
      <c r="D18903" s="2" t="s">
        <v>2</v>
      </c>
      <c r="E18903" t="str">
        <f>D18903&amp;B18903&amp;C18903</f>
        <v>https://devmonkey:d3Vm0nK3y@qa.store.wiley.com/en-us/Grundlagen+des+Small+Talk+f%26uuml%3Br+Dummies+Das+Pocketbuch%2C+2+Auflage-p-00000467</v>
      </c>
    </row>
    <row r="18904" spans="1:5" x14ac:dyDescent="0.25">
      <c r="A18904" s="1">
        <v>43903</v>
      </c>
      <c r="B18904" t="s">
        <v>0</v>
      </c>
      <c r="C18904" s="1" t="s">
        <v>18905</v>
      </c>
      <c r="D18904" s="2" t="s">
        <v>2</v>
      </c>
      <c r="E18904" t="str">
        <f>D18904&amp;B18904&amp;C18904</f>
        <v>https://devmonkey:d3Vm0nK3y@qa.store.wiley.com/en-us/Fathoming+the+Ocean%3A+The+Discovery+and+Exploration+of+the+Deep+Sea-p-00284170</v>
      </c>
    </row>
    <row r="18905" spans="1:5" x14ac:dyDescent="0.25">
      <c r="A18905" s="1">
        <v>43904</v>
      </c>
      <c r="B18905" t="s">
        <v>0</v>
      </c>
      <c r="C18905" s="1" t="s">
        <v>18906</v>
      </c>
      <c r="D18905" s="2" t="s">
        <v>2</v>
      </c>
      <c r="E18905" t="str">
        <f>D18905&amp;B18905&amp;C18905</f>
        <v>https://devmonkey:d3Vm0nK3y@qa.store.wiley.com/en-us/Vereine+gr%26uuml%3Bnden+und+f%26uuml%3Bhren+f%26uuml%3Br+Dummies-p-00097872</v>
      </c>
    </row>
    <row r="18906" spans="1:5" x14ac:dyDescent="0.25">
      <c r="A18906" s="1">
        <v>43905</v>
      </c>
      <c r="B18906" t="s">
        <v>0</v>
      </c>
      <c r="C18906" s="1" t="s">
        <v>18907</v>
      </c>
      <c r="D18906" s="2" t="s">
        <v>2</v>
      </c>
      <c r="E18906" t="str">
        <f>D18906&amp;B18906&amp;C18906</f>
        <v>https://devmonkey:d3Vm0nK3y@qa.store.wiley.com/en-us/The+Merck+Manual+of+Diagnosis+and+Therapy%2C+20th+Edition-p-00000482</v>
      </c>
    </row>
    <row r="18907" spans="1:5" x14ac:dyDescent="0.25">
      <c r="A18907" s="1">
        <v>43906</v>
      </c>
      <c r="B18907" t="s">
        <v>0</v>
      </c>
      <c r="C18907" s="1" t="s">
        <v>18908</v>
      </c>
      <c r="D18907" s="2" t="s">
        <v>2</v>
      </c>
      <c r="E18907" t="str">
        <f>D18907&amp;B18907&amp;C18907</f>
        <v>https://devmonkey:d3Vm0nK3y@qa.store.wiley.com/en-us/Discontinuities+in+Ecosystems+and+Other+Complex+Systems-p-00260713</v>
      </c>
    </row>
    <row r="18908" spans="1:5" x14ac:dyDescent="0.25">
      <c r="A18908" s="1">
        <v>43907</v>
      </c>
      <c r="B18908" t="s">
        <v>0</v>
      </c>
      <c r="C18908" s="1" t="s">
        <v>18909</v>
      </c>
      <c r="D18908" s="2" t="s">
        <v>2</v>
      </c>
      <c r="E18908" t="str">
        <f>D18908&amp;B18908&amp;C18908</f>
        <v>https://devmonkey:d3Vm0nK3y@qa.store.wiley.com/en-us/Datenschutzgrundverordnung+f%26uuml%3Br+Dummies-p-00000516</v>
      </c>
    </row>
    <row r="18909" spans="1:5" x14ac:dyDescent="0.25">
      <c r="A18909" s="1">
        <v>43908</v>
      </c>
      <c r="B18909" t="s">
        <v>0</v>
      </c>
      <c r="C18909" s="1" t="s">
        <v>18910</v>
      </c>
      <c r="D18909" s="2" t="s">
        <v>2</v>
      </c>
      <c r="E18909" t="str">
        <f>D18909&amp;B18909&amp;C18909</f>
        <v>https://devmonkey:d3Vm0nK3y@qa.store.wiley.com/en-us/Creating+Judaism%3A+History%2C+Tradition%2C+Practice-p-00286881</v>
      </c>
    </row>
    <row r="18910" spans="1:5" x14ac:dyDescent="0.25">
      <c r="A18910" s="1">
        <v>43909</v>
      </c>
      <c r="B18910" t="s">
        <v>0</v>
      </c>
      <c r="C18910" s="1" t="s">
        <v>18911</v>
      </c>
      <c r="D18910" s="2" t="s">
        <v>2</v>
      </c>
      <c r="E18910" t="str">
        <f>D18910&amp;B18910&amp;C18910</f>
        <v>https://devmonkey:d3Vm0nK3y@qa.store.wiley.com/en-us/Pennystocks+f%26uuml%3Br+Dummies-p-00000488</v>
      </c>
    </row>
    <row r="18911" spans="1:5" x14ac:dyDescent="0.25">
      <c r="A18911" s="1">
        <v>43910</v>
      </c>
      <c r="B18911" t="s">
        <v>0</v>
      </c>
      <c r="C18911" s="1" t="s">
        <v>18912</v>
      </c>
      <c r="D18911" s="2" t="s">
        <v>2</v>
      </c>
      <c r="E18911" t="str">
        <f>D18911&amp;B18911&amp;C18911</f>
        <v>https://devmonkey:d3Vm0nK3y@qa.store.wiley.com/en-us/Weird+English-p-00278046</v>
      </c>
    </row>
    <row r="18912" spans="1:5" x14ac:dyDescent="0.25">
      <c r="A18912" s="1">
        <v>43911</v>
      </c>
      <c r="B18912" t="s">
        <v>0</v>
      </c>
      <c r="C18912" s="1" t="s">
        <v>18913</v>
      </c>
      <c r="D18912" s="2" t="s">
        <v>2</v>
      </c>
      <c r="E18912" t="str">
        <f>D18912&amp;B18912&amp;C18912</f>
        <v>https://devmonkey:d3Vm0nK3y@qa.store.wiley.com/en-us/Analysis+of+Enzyme+Reactor+Performance%2C+5+Volume+Set-p-00015584</v>
      </c>
    </row>
    <row r="18913" spans="1:5" x14ac:dyDescent="0.25">
      <c r="A18913" s="1">
        <v>43912</v>
      </c>
      <c r="B18913" t="s">
        <v>0</v>
      </c>
      <c r="C18913" s="1" t="s">
        <v>18914</v>
      </c>
      <c r="D18913" s="2" t="s">
        <v>2</v>
      </c>
      <c r="E18913" t="str">
        <f>D18913&amp;B18913&amp;C18913</f>
        <v>https://devmonkey:d3Vm0nK3y@qa.store.wiley.com/en-us/Power%2C+Piety%2C+and+People%3A+The+Politics+of+Holy+Cities+in+the+Twenty+First+Century-p-00269842</v>
      </c>
    </row>
    <row r="18914" spans="1:5" x14ac:dyDescent="0.25">
      <c r="A18914" s="1">
        <v>43913</v>
      </c>
      <c r="B18914" t="s">
        <v>0</v>
      </c>
      <c r="C18914" s="1" t="s">
        <v>18915</v>
      </c>
      <c r="D18914" s="2" t="s">
        <v>2</v>
      </c>
      <c r="E18914" t="str">
        <f>D18914&amp;B18914&amp;C18914</f>
        <v>https://devmonkey:d3Vm0nK3y@qa.store.wiley.com/en-us/Agiles+Projektmanagement+f%26uuml%3Br+Dummies-p-00098562</v>
      </c>
    </row>
    <row r="18915" spans="1:5" x14ac:dyDescent="0.25">
      <c r="A18915" s="1">
        <v>43914</v>
      </c>
      <c r="B18915" t="s">
        <v>0</v>
      </c>
      <c r="C18915" s="1" t="s">
        <v>18916</v>
      </c>
      <c r="D18915" s="2" t="s">
        <v>2</v>
      </c>
      <c r="E18915" t="str">
        <f>D18915&amp;B18915&amp;C18915</f>
        <v>https://devmonkey:d3Vm0nK3y@qa.store.wiley.com/en-us/One+of+Us%3A+Conjoined+Twins+and+the+Future+of+Normal-p-00267171</v>
      </c>
    </row>
    <row r="18916" spans="1:5" x14ac:dyDescent="0.25">
      <c r="A18916" s="1">
        <v>43915</v>
      </c>
      <c r="B18916" t="s">
        <v>0</v>
      </c>
      <c r="C18916" s="1" t="s">
        <v>18917</v>
      </c>
      <c r="D18916" s="2" t="s">
        <v>2</v>
      </c>
      <c r="E18916" t="str">
        <f>D18916&amp;B18916&amp;C18916</f>
        <v>https://devmonkey:d3Vm0nK3y@qa.store.wiley.com/en-us/BWL+f%26uuml%3Br+Dummies+Das+Lehrbuch+f%26uuml%3Br+Studium+und+Praxis-p-00097559</v>
      </c>
    </row>
    <row r="18917" spans="1:5" x14ac:dyDescent="0.25">
      <c r="A18917" s="1">
        <v>43916</v>
      </c>
      <c r="B18917" t="s">
        <v>0</v>
      </c>
      <c r="C18917" s="1" t="s">
        <v>18918</v>
      </c>
      <c r="D18917" s="2" t="s">
        <v>2</v>
      </c>
      <c r="E18917" t="str">
        <f>D18917&amp;B18917&amp;C18917</f>
        <v>https://devmonkey:d3Vm0nK3y@qa.store.wiley.com/en-us/Jealousy-p-00277401</v>
      </c>
    </row>
    <row r="18918" spans="1:5" x14ac:dyDescent="0.25">
      <c r="A18918" s="1">
        <v>43917</v>
      </c>
      <c r="B18918" t="s">
        <v>0</v>
      </c>
      <c r="C18918" s="1" t="s">
        <v>18919</v>
      </c>
      <c r="D18918" s="2" t="s">
        <v>2</v>
      </c>
      <c r="E18918" t="str">
        <f>D18918&amp;B18918&amp;C18918</f>
        <v>https://devmonkey:d3Vm0nK3y@qa.store.wiley.com/en-us/Genetik+f%26uuml%3Br+Dummies%2C+3+Auflage-p-00000506</v>
      </c>
    </row>
    <row r="18919" spans="1:5" x14ac:dyDescent="0.25">
      <c r="A18919" s="1">
        <v>43918</v>
      </c>
      <c r="B18919" t="s">
        <v>0</v>
      </c>
      <c r="C18919" s="1" t="s">
        <v>18920</v>
      </c>
      <c r="D18919" s="2" t="s">
        <v>2</v>
      </c>
      <c r="E18919" t="str">
        <f>D18919&amp;B18919&amp;C18919</f>
        <v>https://devmonkey:d3Vm0nK3y@qa.store.wiley.com/en-us/Desirable+Body-p-00273449</v>
      </c>
    </row>
    <row r="18920" spans="1:5" x14ac:dyDescent="0.25">
      <c r="A18920" s="1">
        <v>43919</v>
      </c>
      <c r="B18920" t="s">
        <v>0</v>
      </c>
      <c r="C18920" s="1" t="s">
        <v>18921</v>
      </c>
      <c r="D18920" s="2" t="s">
        <v>2</v>
      </c>
      <c r="E18920" t="str">
        <f>D18920&amp;B18920&amp;C18920</f>
        <v>https://devmonkey:d3Vm0nK3y@qa.store.wiley.com/en-us/Betriebsrat+f%26uuml%3Br+Dummies%2C+3+Auflage-p-00000511</v>
      </c>
    </row>
    <row r="18921" spans="1:5" x14ac:dyDescent="0.25">
      <c r="A18921" s="1">
        <v>43920</v>
      </c>
      <c r="B18921" t="s">
        <v>0</v>
      </c>
      <c r="C18921" s="1" t="s">
        <v>18922</v>
      </c>
      <c r="D18921" s="2" t="s">
        <v>2</v>
      </c>
      <c r="E18921" t="str">
        <f>D18921&amp;B18921&amp;C18921</f>
        <v>https://devmonkey:d3Vm0nK3y@qa.store.wiley.com/en-us/Das+neue+Geld+Bewusstsein-p-00000476</v>
      </c>
    </row>
    <row r="18922" spans="1:5" x14ac:dyDescent="0.25">
      <c r="A18922" s="1">
        <v>43921</v>
      </c>
      <c r="B18922" t="s">
        <v>0</v>
      </c>
      <c r="C18922" s="1" t="s">
        <v>18923</v>
      </c>
      <c r="D18922" s="2" t="s">
        <v>2</v>
      </c>
      <c r="E18922" t="str">
        <f>D18922&amp;B18922&amp;C18922</f>
        <v>https://devmonkey:d3Vm0nK3y@qa.store.wiley.com/en-us/Readings+of+the+Platform+Sutra-p-00271212</v>
      </c>
    </row>
    <row r="18923" spans="1:5" x14ac:dyDescent="0.25">
      <c r="A18923" s="1">
        <v>43922</v>
      </c>
      <c r="B18923" t="s">
        <v>0</v>
      </c>
      <c r="C18923" s="1" t="s">
        <v>18924</v>
      </c>
      <c r="D18923" s="2" t="s">
        <v>2</v>
      </c>
      <c r="E18923" t="str">
        <f>D18923&amp;B18923&amp;C18923</f>
        <v>https://devmonkey:d3Vm0nK3y@qa.store.wiley.com/en-us/Produktmanagement+f%26uuml%3Br+Dummies-p-00097885</v>
      </c>
    </row>
    <row r="18924" spans="1:5" x14ac:dyDescent="0.25">
      <c r="A18924" s="1">
        <v>43923</v>
      </c>
      <c r="B18924" t="s">
        <v>0</v>
      </c>
      <c r="C18924" s="1" t="s">
        <v>18925</v>
      </c>
      <c r="D18924" s="2" t="s">
        <v>2</v>
      </c>
      <c r="E18924" t="str">
        <f>D18924&amp;B18924&amp;C18924</f>
        <v>https://devmonkey:d3Vm0nK3y@qa.store.wiley.com/en-us/Why+Jane+Austen%3F-p-00270488</v>
      </c>
    </row>
    <row r="18925" spans="1:5" x14ac:dyDescent="0.25">
      <c r="A18925" s="1">
        <v>43924</v>
      </c>
      <c r="B18925" t="s">
        <v>0</v>
      </c>
      <c r="C18925" s="1" t="s">
        <v>18926</v>
      </c>
      <c r="D18925" s="2" t="s">
        <v>2</v>
      </c>
      <c r="E18925" t="str">
        <f>D18925&amp;B18925&amp;C18925</f>
        <v>https://devmonkey:d3Vm0nK3y@qa.store.wiley.com/en-us/Klang+des+Erfolgs%3A+Wie+Sie+mit+Flow+Work+Ihre+Teams+zur+Hochleistung+f%26uuml%3Bhren-p-00005179</v>
      </c>
    </row>
    <row r="18926" spans="1:5" x14ac:dyDescent="0.25">
      <c r="A18926" s="1">
        <v>43925</v>
      </c>
      <c r="B18926" t="s">
        <v>0</v>
      </c>
      <c r="C18926" s="1" t="s">
        <v>18927</v>
      </c>
      <c r="D18926" s="2" t="s">
        <v>2</v>
      </c>
      <c r="E18926" t="str">
        <f>D18926&amp;B18926&amp;C18926</f>
        <v>https://devmonkey:d3Vm0nK3y@qa.store.wiley.com/en-us/Religion+Within+Reason-p-00286933</v>
      </c>
    </row>
    <row r="18927" spans="1:5" x14ac:dyDescent="0.25">
      <c r="A18927" s="1">
        <v>43926</v>
      </c>
      <c r="B18927" t="s">
        <v>0</v>
      </c>
      <c r="C18927" s="1" t="s">
        <v>18928</v>
      </c>
      <c r="D18927" s="2" t="s">
        <v>2</v>
      </c>
      <c r="E18927" t="str">
        <f>D18927&amp;B18927&amp;C18927</f>
        <v>https://devmonkey:d3Vm0nK3y@qa.store.wiley.com/en-us/Aktien+f%26uuml%3Br+Dummies%2C+2+Auflage-p-00000464</v>
      </c>
    </row>
    <row r="18928" spans="1:5" x14ac:dyDescent="0.25">
      <c r="A18928" s="1">
        <v>43927</v>
      </c>
      <c r="B18928" t="s">
        <v>0</v>
      </c>
      <c r="C18928" s="1" t="s">
        <v>18929</v>
      </c>
      <c r="D18928" s="2" t="s">
        <v>2</v>
      </c>
      <c r="E18928" t="str">
        <f>D18928&amp;B18928&amp;C18928</f>
        <v>https://devmonkey:d3Vm0nK3y@qa.store.wiley.com/en-us/CORE+SCIENCE+STAGE+4+NSW+AUSTRALIAN+CURRICULUM+EDITION+EBOOKPLUS+%28CODES+EMAILED%29-p-00000497</v>
      </c>
    </row>
    <row r="18929" spans="1:5" x14ac:dyDescent="0.25">
      <c r="A18929" s="1">
        <v>43928</v>
      </c>
      <c r="B18929" t="s">
        <v>0</v>
      </c>
      <c r="C18929" s="1" t="s">
        <v>18930</v>
      </c>
      <c r="D18929" s="2" t="s">
        <v>2</v>
      </c>
      <c r="E18929" t="str">
        <f>D18929&amp;B18929&amp;C18929</f>
        <v>https://devmonkey:d3Vm0nK3y@qa.store.wiley.com/en-us/Bridge+f%26uuml%3Br+Dummies%2C+2+Auflage-p-00000491</v>
      </c>
    </row>
    <row r="18930" spans="1:5" x14ac:dyDescent="0.25">
      <c r="A18930" s="1">
        <v>43929</v>
      </c>
      <c r="B18930" t="s">
        <v>0</v>
      </c>
      <c r="C18930" s="1" t="s">
        <v>18931</v>
      </c>
      <c r="D18930" s="2" t="s">
        <v>2</v>
      </c>
      <c r="E18930" t="str">
        <f>D18930&amp;B18930&amp;C18930</f>
        <v>https://devmonkey:d3Vm0nK3y@qa.store.wiley.com/en-us/Social+Mindscapes%3A+An+Invitation+to+Cognitive+Sociology-p-00283555</v>
      </c>
    </row>
    <row r="18931" spans="1:5" x14ac:dyDescent="0.25">
      <c r="A18931" s="1">
        <v>43930</v>
      </c>
      <c r="B18931" t="s">
        <v>0</v>
      </c>
      <c r="C18931" s="1" t="s">
        <v>18932</v>
      </c>
      <c r="D18931" s="2" t="s">
        <v>2</v>
      </c>
      <c r="E18931" t="str">
        <f>D18931&amp;B18931&amp;C18931</f>
        <v>https://devmonkey:d3Vm0nK3y@qa.store.wiley.com/en-us/Ab+morgen+spielen+wir+K%26ouml%3Bnigsklasse%3A+So+f%26uuml%3Bhren+Mittelst%26auml%3Bndler+ihre+Teams+zum+Erfolg-p-00000514</v>
      </c>
    </row>
    <row r="18932" spans="1:5" x14ac:dyDescent="0.25">
      <c r="A18932" s="1">
        <v>43931</v>
      </c>
      <c r="B18932" t="s">
        <v>0</v>
      </c>
      <c r="C18932" s="1" t="s">
        <v>18933</v>
      </c>
      <c r="D18932" s="2" t="s">
        <v>2</v>
      </c>
      <c r="E18932" t="str">
        <f>D18932&amp;B18932&amp;C18932</f>
        <v>https://devmonkey:d3Vm0nK3y@qa.store.wiley.com/en-us/Ovid-p-00264443</v>
      </c>
    </row>
    <row r="18933" spans="1:5" x14ac:dyDescent="0.25">
      <c r="A18933" s="1">
        <v>43932</v>
      </c>
      <c r="B18933" t="s">
        <v>0</v>
      </c>
      <c r="C18933" s="1" t="s">
        <v>18934</v>
      </c>
      <c r="D18933" s="2" t="s">
        <v>2</v>
      </c>
      <c r="E18933" t="str">
        <f>D18933&amp;B18933&amp;C18933</f>
        <v>https://devmonkey:d3Vm0nK3y@qa.store.wiley.com/en-us/Programmieren+lernen+f%26uuml%3Br+Dummies-p-00097893</v>
      </c>
    </row>
    <row r="18934" spans="1:5" x14ac:dyDescent="0.25">
      <c r="A18934" s="1">
        <v>43933</v>
      </c>
      <c r="B18934" t="s">
        <v>0</v>
      </c>
      <c r="C18934" s="1" t="s">
        <v>18935</v>
      </c>
      <c r="D18934" s="2" t="s">
        <v>2</v>
      </c>
      <c r="E18934" t="str">
        <f>D18934&amp;B18934&amp;C18934</f>
        <v>https://devmonkey:d3Vm0nK3y@qa.store.wiley.com/en-us/Reading+for+the+Plot%3A+Design+and+Intention+in+Narrative-p-00267155</v>
      </c>
    </row>
    <row r="18935" spans="1:5" x14ac:dyDescent="0.25">
      <c r="A18935" s="1">
        <v>43934</v>
      </c>
      <c r="B18935" t="s">
        <v>0</v>
      </c>
      <c r="C18935" s="1" t="s">
        <v>18936</v>
      </c>
      <c r="D18935" s="2" t="s">
        <v>2</v>
      </c>
      <c r="E18935" t="str">
        <f>D18935&amp;B18935&amp;C18935</f>
        <v>https://devmonkey:d3Vm0nK3y@qa.store.wiley.com/en-us/Android+Smartphones+f%26uuml%3Br+Dummies%2C+3+Auflage-p-00000462</v>
      </c>
    </row>
    <row r="18936" spans="1:5" x14ac:dyDescent="0.25">
      <c r="A18936" s="1">
        <v>43935</v>
      </c>
      <c r="B18936" t="s">
        <v>0</v>
      </c>
      <c r="C18936" s="1" t="s">
        <v>18937</v>
      </c>
      <c r="D18936" s="2" t="s">
        <v>2</v>
      </c>
      <c r="E18936" t="str">
        <f>D18936&amp;B18936&amp;C18936</f>
        <v>https://devmonkey:d3Vm0nK3y@qa.store.wiley.com/en-us/Lives%2C+Volume+IV%3A+Alcibiades+and+Coriolanus+Lysander+and+Sulla-p-00286871</v>
      </c>
    </row>
    <row r="18937" spans="1:5" x14ac:dyDescent="0.25">
      <c r="A18937" s="1">
        <v>43936</v>
      </c>
      <c r="B18937" t="s">
        <v>0</v>
      </c>
      <c r="C18937" s="1" t="s">
        <v>18938</v>
      </c>
      <c r="D18937" s="2" t="s">
        <v>2</v>
      </c>
      <c r="E18937" t="str">
        <f>D18937&amp;B18937&amp;C18937</f>
        <v>https://devmonkey:d3Vm0nK3y@qa.store.wiley.com/en-us/Chemie+f%26uuml%3Br+Dummies%2C+4+Auflage-p-00000486</v>
      </c>
    </row>
    <row r="18938" spans="1:5" x14ac:dyDescent="0.25">
      <c r="A18938" s="1">
        <v>43937</v>
      </c>
      <c r="B18938" t="s">
        <v>0</v>
      </c>
      <c r="C18938" s="1" t="s">
        <v>18939</v>
      </c>
      <c r="D18938" s="2" t="s">
        <v>2</v>
      </c>
      <c r="E18938" t="str">
        <f>D18938&amp;B18938&amp;C18938</f>
        <v>https://devmonkey:d3Vm0nK3y@qa.store.wiley.com/en-us/Race+Men-p-00278965</v>
      </c>
    </row>
    <row r="18939" spans="1:5" x14ac:dyDescent="0.25">
      <c r="A18939" s="1">
        <v>43938</v>
      </c>
      <c r="B18939" t="s">
        <v>0</v>
      </c>
      <c r="C18939" s="1" t="s">
        <v>18940</v>
      </c>
      <c r="D18939" s="2" t="s">
        <v>2</v>
      </c>
      <c r="E18939" t="str">
        <f>D18939&amp;B18939&amp;C18939</f>
        <v>https://devmonkey:d3Vm0nK3y@qa.store.wiley.com/en-us/Linux+All+in+One+For+Dummies%2C+6th+Edition-p-00000498</v>
      </c>
    </row>
    <row r="18940" spans="1:5" x14ac:dyDescent="0.25">
      <c r="A18940" s="1">
        <v>43939</v>
      </c>
      <c r="B18940" t="s">
        <v>0</v>
      </c>
      <c r="C18940" s="1" t="s">
        <v>18941</v>
      </c>
      <c r="D18940" s="2" t="s">
        <v>2</v>
      </c>
      <c r="E18940" t="str">
        <f>D18940&amp;B18940&amp;C18940</f>
        <v>https://devmonkey:d3Vm0nK3y@qa.store.wiley.com/en-us/The+World+Turned+Upside+Down%3A+America%2C+China%2C+and+the+Struggle+for+Global+Leadership-p-00288719</v>
      </c>
    </row>
    <row r="18941" spans="1:5" x14ac:dyDescent="0.25">
      <c r="A18941" s="1">
        <v>43940</v>
      </c>
      <c r="B18941" t="s">
        <v>0</v>
      </c>
      <c r="C18941" s="1" t="s">
        <v>18942</v>
      </c>
      <c r="D18941" s="2" t="s">
        <v>2</v>
      </c>
      <c r="E18941" t="str">
        <f>D18941&amp;B18941&amp;C18941</f>
        <v>https://devmonkey:d3Vm0nK3y@qa.store.wiley.com/en-us/Boys+Don%27t+Cry%3F%3A+Rethinking+Narratives+of+Masculinity+and+Emotion+in+the+U+S+-p-00270419</v>
      </c>
    </row>
    <row r="18942" spans="1:5" x14ac:dyDescent="0.25">
      <c r="A18942" s="1">
        <v>43941</v>
      </c>
      <c r="B18942" t="s">
        <v>0</v>
      </c>
      <c r="C18942" s="1" t="s">
        <v>18943</v>
      </c>
      <c r="D18942" s="2" t="s">
        <v>2</v>
      </c>
      <c r="E18942" t="str">
        <f>D18942&amp;B18942&amp;C18942</f>
        <v>https://devmonkey:d3Vm0nK3y@qa.store.wiley.com/en-us/Flaubert%27s+%22%22Gueuloir%22%22%3A+On+%22%22Madame+Bovary%22%22+and+%22%22Salammb%26%23244%3B%22%22-p-00280450</v>
      </c>
    </row>
    <row r="18943" spans="1:5" x14ac:dyDescent="0.25">
      <c r="A18943" s="1">
        <v>43942</v>
      </c>
      <c r="B18943" t="s">
        <v>0</v>
      </c>
      <c r="C18943" s="1" t="s">
        <v>18944</v>
      </c>
      <c r="D18943" s="2" t="s">
        <v>2</v>
      </c>
      <c r="E18943" t="str">
        <f>D18943&amp;B18943&amp;C18943</f>
        <v>https://devmonkey:d3Vm0nK3y@qa.store.wiley.com/en-us/Foucault+at+the+Movies-p-00284466</v>
      </c>
    </row>
    <row r="18944" spans="1:5" x14ac:dyDescent="0.25">
      <c r="A18944" s="1">
        <v>43943</v>
      </c>
      <c r="B18944" t="s">
        <v>0</v>
      </c>
      <c r="C18944" s="1" t="s">
        <v>18945</v>
      </c>
      <c r="D18944" s="2" t="s">
        <v>2</v>
      </c>
      <c r="E18944" t="str">
        <f>D18944&amp;B18944&amp;C18944</f>
        <v>https://devmonkey:d3Vm0nK3y@qa.store.wiley.com/en-us/Transference+Neurosis+and+Psychoanalytic+Experience%3A+Perspectives+on+Contemporary+Clinical+Practice-p-00280876</v>
      </c>
    </row>
    <row r="18945" spans="1:5" x14ac:dyDescent="0.25">
      <c r="A18945" s="1">
        <v>43944</v>
      </c>
      <c r="B18945" t="s">
        <v>0</v>
      </c>
      <c r="C18945" s="1" t="s">
        <v>18946</v>
      </c>
      <c r="D18945" s="2" t="s">
        <v>2</v>
      </c>
      <c r="E18945" t="str">
        <f>D18945&amp;B18945&amp;C18945</f>
        <v>https://devmonkey:d3Vm0nK3y@qa.store.wiley.com/en-us/The+Perilous+Life+of+Symphony+Orchestras%3A+Artistic+Triumphs+and+Economic+Challenges-p-00256737</v>
      </c>
    </row>
    <row r="18946" spans="1:5" x14ac:dyDescent="0.25">
      <c r="A18946" s="1">
        <v>43945</v>
      </c>
      <c r="B18946" t="s">
        <v>0</v>
      </c>
      <c r="C18946" s="1" t="s">
        <v>18947</v>
      </c>
      <c r="D18946" s="2" t="s">
        <v>2</v>
      </c>
      <c r="E18946" t="str">
        <f>D18946&amp;B18946&amp;C18946</f>
        <v>https://devmonkey:d3Vm0nK3y@qa.store.wiley.com/en-us/Fruitlands%3A+The+Alcott+Family+and+Their+Search+for+Utopia-p-00285061</v>
      </c>
    </row>
    <row r="18947" spans="1:5" x14ac:dyDescent="0.25">
      <c r="A18947" s="1">
        <v>43946</v>
      </c>
      <c r="B18947" t="s">
        <v>0</v>
      </c>
      <c r="C18947" s="1" t="s">
        <v>18948</v>
      </c>
      <c r="D18947" s="2" t="s">
        <v>2</v>
      </c>
      <c r="E18947" t="str">
        <f>D18947&amp;B18947&amp;C18947</f>
        <v>https://devmonkey:d3Vm0nK3y@qa.store.wiley.com/en-us/Building+a+Better+Teacher%3A+How+Teaching+Works+%28and+How+to+Teach+It+to+Everyone%29-p-00000479</v>
      </c>
    </row>
    <row r="18948" spans="1:5" x14ac:dyDescent="0.25">
      <c r="A18948" s="1">
        <v>43947</v>
      </c>
      <c r="B18948" t="s">
        <v>0</v>
      </c>
      <c r="C18948" s="1" t="s">
        <v>18949</v>
      </c>
      <c r="D18948" s="2" t="s">
        <v>2</v>
      </c>
      <c r="E18948" t="str">
        <f>D18948&amp;B18948&amp;C18948</f>
        <v>https://devmonkey:d3Vm0nK3y@qa.store.wiley.com/en-us/Cultural+Politics+in+Polybius%27s+Histories-p-00277510</v>
      </c>
    </row>
    <row r="18949" spans="1:5" x14ac:dyDescent="0.25">
      <c r="A18949" s="1">
        <v>43948</v>
      </c>
      <c r="B18949" t="s">
        <v>0</v>
      </c>
      <c r="C18949" s="1" t="s">
        <v>18950</v>
      </c>
      <c r="D18949" s="2" t="s">
        <v>2</v>
      </c>
      <c r="E18949" t="str">
        <f>D18949&amp;B18949&amp;C18949</f>
        <v>https://devmonkey:d3Vm0nK3y@qa.store.wiley.com/en-us/StudyOn+VCE+Biology+Units+3%264+%28Online+Purchase%29-p-00000466</v>
      </c>
    </row>
    <row r="18950" spans="1:5" x14ac:dyDescent="0.25">
      <c r="A18950" s="1">
        <v>43949</v>
      </c>
      <c r="B18950" t="s">
        <v>0</v>
      </c>
      <c r="C18950" s="1" t="s">
        <v>18951</v>
      </c>
      <c r="D18950" s="2" t="s">
        <v>2</v>
      </c>
      <c r="E18950" t="str">
        <f>D18950&amp;B18950&amp;C18950</f>
        <v>https://devmonkey:d3Vm0nK3y@qa.store.wiley.com/en-us/Violent+Peace%3A+Militarized+Interstate+Bargaining+in+Latin+America-p-00277857</v>
      </c>
    </row>
    <row r="18951" spans="1:5" x14ac:dyDescent="0.25">
      <c r="A18951" s="1">
        <v>43950</v>
      </c>
      <c r="B18951" t="s">
        <v>0</v>
      </c>
      <c r="C18951" s="1" t="s">
        <v>18952</v>
      </c>
      <c r="D18951" s="2" t="s">
        <v>2</v>
      </c>
      <c r="E18951" t="str">
        <f>D18951&amp;B18951&amp;C18951</f>
        <v>https://devmonkey:d3Vm0nK3y@qa.store.wiley.com/en-us/The+Long+Parliament+of+Charles+II-p-00277482</v>
      </c>
    </row>
    <row r="18952" spans="1:5" x14ac:dyDescent="0.25">
      <c r="A18952" s="1">
        <v>43951</v>
      </c>
      <c r="B18952" t="s">
        <v>0</v>
      </c>
      <c r="C18952" s="1" t="s">
        <v>18953</v>
      </c>
      <c r="D18952" s="2" t="s">
        <v>2</v>
      </c>
      <c r="E18952" t="str">
        <f>D18952&amp;B18952&amp;C18952</f>
        <v>https://devmonkey:d3Vm0nK3y@qa.store.wiley.com/en-us/The+Life+and+Death+of+Fritz+the+Cat-p-00000480</v>
      </c>
    </row>
    <row r="18953" spans="1:5" x14ac:dyDescent="0.25">
      <c r="A18953" s="1">
        <v>43952</v>
      </c>
      <c r="B18953" t="s">
        <v>0</v>
      </c>
      <c r="C18953" s="1" t="s">
        <v>18954</v>
      </c>
      <c r="D18953" s="2" t="s">
        <v>2</v>
      </c>
      <c r="E18953" t="str">
        <f>D18953&amp;B18953&amp;C18953</f>
        <v>https://devmonkey:d3Vm0nK3y@qa.store.wiley.com/en-us/Wildlands+and+Woodlands%3A+A+Vision+for+the+New+England+Landscape-p-00264318</v>
      </c>
    </row>
    <row r="18954" spans="1:5" x14ac:dyDescent="0.25">
      <c r="A18954" s="1">
        <v>43953</v>
      </c>
      <c r="B18954" t="s">
        <v>0</v>
      </c>
      <c r="C18954" s="1" t="s">
        <v>18955</v>
      </c>
      <c r="D18954" s="2" t="s">
        <v>2</v>
      </c>
      <c r="E18954" t="str">
        <f>D18954&amp;B18954&amp;C18954</f>
        <v>https://devmonkey:d3Vm0nK3y@qa.store.wiley.com/en-us/Allgemeinbildung+deutsche+Literatur+f%26uuml%3Br+Dummies-p-00000500</v>
      </c>
    </row>
    <row r="18955" spans="1:5" x14ac:dyDescent="0.25">
      <c r="A18955" s="1">
        <v>43954</v>
      </c>
      <c r="B18955" t="s">
        <v>0</v>
      </c>
      <c r="C18955" s="1" t="s">
        <v>18956</v>
      </c>
      <c r="D18955" s="2" t="s">
        <v>2</v>
      </c>
      <c r="E18955" t="str">
        <f>D18955&amp;B18955&amp;C18955</f>
        <v>https://devmonkey:d3Vm0nK3y@qa.store.wiley.com/en-us/Dangerous+Trade%3A+Arms+Exports%2C+Human+Rights%2C+and+International+Reputation-p-00280275</v>
      </c>
    </row>
    <row r="18956" spans="1:5" x14ac:dyDescent="0.25">
      <c r="A18956" s="1">
        <v>43955</v>
      </c>
      <c r="B18956" t="s">
        <v>0</v>
      </c>
      <c r="C18956" s="1" t="s">
        <v>18957</v>
      </c>
      <c r="D18956" s="2" t="s">
        <v>2</v>
      </c>
      <c r="E18956" t="str">
        <f>D18956&amp;B18956&amp;C18956</f>
        <v>https://devmonkey:d3Vm0nK3y@qa.store.wiley.com/en-us/Kievan+Russia-p-00283656</v>
      </c>
    </row>
    <row r="18957" spans="1:5" x14ac:dyDescent="0.25">
      <c r="A18957" s="1">
        <v>43956</v>
      </c>
      <c r="B18957" t="s">
        <v>0</v>
      </c>
      <c r="C18957" s="1" t="s">
        <v>18958</v>
      </c>
      <c r="D18957" s="2" t="s">
        <v>2</v>
      </c>
      <c r="E18957" t="str">
        <f>D18957&amp;B18957&amp;C18957</f>
        <v>https://devmonkey:d3Vm0nK3y@qa.store.wiley.com/en-us/Chemical+Process+Design+and+Simulation%3A+Aspen+Plus+and+Aspen+Hysys+Applications-p-00000512</v>
      </c>
    </row>
    <row r="18958" spans="1:5" x14ac:dyDescent="0.25">
      <c r="A18958" s="1">
        <v>43957</v>
      </c>
      <c r="B18958" t="s">
        <v>0</v>
      </c>
      <c r="C18958" s="1" t="s">
        <v>18959</v>
      </c>
      <c r="D18958" s="2" t="s">
        <v>2</v>
      </c>
      <c r="E18958" t="str">
        <f>D18958&amp;B18958&amp;C18958</f>
        <v>https://devmonkey:d3Vm0nK3y@qa.store.wiley.com/en-us/Incommensurability%2C+Incomparability%2C+and+Practical+Reason-p-00267269</v>
      </c>
    </row>
    <row r="18959" spans="1:5" x14ac:dyDescent="0.25">
      <c r="A18959" s="1">
        <v>43958</v>
      </c>
      <c r="B18959" t="s">
        <v>0</v>
      </c>
      <c r="C18959" s="1" t="s">
        <v>18960</v>
      </c>
      <c r="D18959" s="2" t="s">
        <v>2</v>
      </c>
      <c r="E18959" t="str">
        <f>D18959&amp;B18959&amp;C18959</f>
        <v>https://devmonkey:d3Vm0nK3y@qa.store.wiley.com/en-us/Bewerbungshandbuch+f%26uuml%3Br+Studenten+f%26uuml%3Br+Dummies-p-00000487</v>
      </c>
    </row>
    <row r="18960" spans="1:5" x14ac:dyDescent="0.25">
      <c r="A18960" s="1">
        <v>43959</v>
      </c>
      <c r="B18960" t="s">
        <v>0</v>
      </c>
      <c r="C18960" s="1" t="s">
        <v>18961</v>
      </c>
      <c r="D18960" s="2" t="s">
        <v>2</v>
      </c>
      <c r="E18960" t="str">
        <f>D18960&amp;B18960&amp;C18960</f>
        <v>https://devmonkey:d3Vm0nK3y@qa.store.wiley.com/en-us/Far+%26+Near%3A+Selections+from+the+Peabody+Museum+of+Archaeology+%26+Ethnology-p-00287608</v>
      </c>
    </row>
    <row r="18961" spans="1:5" x14ac:dyDescent="0.25">
      <c r="A18961" s="1">
        <v>43960</v>
      </c>
      <c r="B18961" t="s">
        <v>0</v>
      </c>
      <c r="C18961" s="1" t="s">
        <v>18962</v>
      </c>
      <c r="D18961" s="2" t="s">
        <v>2</v>
      </c>
      <c r="E18961" t="str">
        <f>D18961&amp;B18961&amp;C18961</f>
        <v>https://devmonkey:d3Vm0nK3y@qa.store.wiley.com/en-us/International+Financial+Reporting+Standards+%28IFRS%29+2018-p-00000526</v>
      </c>
    </row>
    <row r="18962" spans="1:5" x14ac:dyDescent="0.25">
      <c r="A18962" s="1">
        <v>43961</v>
      </c>
      <c r="B18962" t="s">
        <v>0</v>
      </c>
      <c r="C18962" s="1" t="s">
        <v>18963</v>
      </c>
      <c r="D18962" s="2" t="s">
        <v>2</v>
      </c>
      <c r="E18962" t="str">
        <f>D18962&amp;B18962&amp;C18962</f>
        <v>https://devmonkey:d3Vm0nK3y@qa.store.wiley.com/en-us/Divided+Spirits%3A+Tequila%2C+Mezcal%2C+and+the+Politics+of+Production-p-00277783</v>
      </c>
    </row>
    <row r="18963" spans="1:5" x14ac:dyDescent="0.25">
      <c r="A18963" s="1">
        <v>43962</v>
      </c>
      <c r="B18963" t="s">
        <v>0</v>
      </c>
      <c r="C18963" s="1" t="s">
        <v>18964</v>
      </c>
      <c r="D18963" s="2" t="s">
        <v>2</v>
      </c>
      <c r="E18963" t="str">
        <f>D18963&amp;B18963&amp;C18963</f>
        <v>https://devmonkey:d3Vm0nK3y@qa.store.wiley.com/en-us/Automated+Sample+Preparation%3A+Methods+for+GC+MS+and+LC+MS-p-00000527</v>
      </c>
    </row>
    <row r="18964" spans="1:5" x14ac:dyDescent="0.25">
      <c r="A18964" s="1">
        <v>43963</v>
      </c>
      <c r="B18964" t="s">
        <v>0</v>
      </c>
      <c r="C18964" s="1" t="s">
        <v>18965</v>
      </c>
      <c r="D18964" s="2" t="s">
        <v>2</v>
      </c>
      <c r="E18964" t="str">
        <f>D18964&amp;B18964&amp;C18964</f>
        <v>https://devmonkey:d3Vm0nK3y@qa.store.wiley.com/en-us/The+Last+Days+of+the+Sioux+Nation%3A+Second+Edition-p-00272138</v>
      </c>
    </row>
    <row r="18965" spans="1:5" x14ac:dyDescent="0.25">
      <c r="A18965" s="1">
        <v>43964</v>
      </c>
      <c r="B18965" t="s">
        <v>0</v>
      </c>
      <c r="C18965" s="1" t="s">
        <v>18966</v>
      </c>
      <c r="D18965" s="2" t="s">
        <v>2</v>
      </c>
      <c r="E18965" t="str">
        <f>D18965&amp;B18965&amp;C18965</f>
        <v>https://devmonkey:d3Vm0nK3y@qa.store.wiley.com/en-us/Home+in+America%3A+On+Loss+and+Retrieval-p-00277520</v>
      </c>
    </row>
    <row r="18966" spans="1:5" x14ac:dyDescent="0.25">
      <c r="A18966" s="1">
        <v>43965</v>
      </c>
      <c r="B18966" t="s">
        <v>0</v>
      </c>
      <c r="C18966" s="1" t="s">
        <v>18967</v>
      </c>
      <c r="D18966" s="2" t="s">
        <v>2</v>
      </c>
      <c r="E18966" t="str">
        <f>D18966&amp;B18966&amp;C18966</f>
        <v>https://devmonkey:d3Vm0nK3y@qa.store.wiley.com/en-us/Marlowe%27s+%22%22Agonists%22%22%3A+An+Approach+to+the+Ambiguity+of+His+Plays-p-00264149</v>
      </c>
    </row>
    <row r="18967" spans="1:5" x14ac:dyDescent="0.25">
      <c r="A18967" s="1">
        <v>43966</v>
      </c>
      <c r="B18967" t="s">
        <v>0</v>
      </c>
      <c r="C18967" s="1" t="s">
        <v>18968</v>
      </c>
      <c r="D18967" s="2" t="s">
        <v>2</v>
      </c>
      <c r="E18967" t="str">
        <f>D18967&amp;B18967&amp;C18967</f>
        <v>https://devmonkey:d3Vm0nK3y@qa.store.wiley.com/en-us/CMT+Level+III+2018%3A+The+Integration+of+Technical+Analysis-p-00000528</v>
      </c>
    </row>
    <row r="18968" spans="1:5" x14ac:dyDescent="0.25">
      <c r="A18968" s="1">
        <v>43967</v>
      </c>
      <c r="B18968" t="s">
        <v>0</v>
      </c>
      <c r="C18968" s="1" t="s">
        <v>18969</v>
      </c>
      <c r="D18968" s="2" t="s">
        <v>2</v>
      </c>
      <c r="E18968" t="str">
        <f>D18968&amp;B18968&amp;C18968</f>
        <v>https://devmonkey:d3Vm0nK3y@qa.store.wiley.com/en-us/CMT+Level+I+2018%3A+An+Introduction+to+Technical+Analysis-p-00000523</v>
      </c>
    </row>
    <row r="18969" spans="1:5" x14ac:dyDescent="0.25">
      <c r="A18969" s="1">
        <v>43968</v>
      </c>
      <c r="B18969" t="s">
        <v>0</v>
      </c>
      <c r="C18969" s="1" t="s">
        <v>18970</v>
      </c>
      <c r="D18969" s="2" t="s">
        <v>2</v>
      </c>
      <c r="E18969" t="str">
        <f>D18969&amp;B18969&amp;C18969</f>
        <v>https://devmonkey:d3Vm0nK3y@qa.store.wiley.com/en-us/CMT+Level+II+2018%3A+Theory+and+Analysis-p-00000522</v>
      </c>
    </row>
    <row r="18970" spans="1:5" x14ac:dyDescent="0.25">
      <c r="A18970" s="1">
        <v>43969</v>
      </c>
      <c r="B18970" t="s">
        <v>0</v>
      </c>
      <c r="C18970" s="1" t="s">
        <v>18971</v>
      </c>
      <c r="D18970" s="2" t="s">
        <v>2</v>
      </c>
      <c r="E18970" t="str">
        <f>D18970&amp;B18970&amp;C18970</f>
        <v>https://devmonkey:d3Vm0nK3y@qa.store.wiley.com/en-us/Financial+Planning+%26+Analysis+and+Performance+Management-p-00000529</v>
      </c>
    </row>
    <row r="18971" spans="1:5" x14ac:dyDescent="0.25">
      <c r="A18971" s="1">
        <v>43970</v>
      </c>
      <c r="B18971" t="s">
        <v>0</v>
      </c>
      <c r="C18971" s="1" t="s">
        <v>18972</v>
      </c>
      <c r="D18971" s="2" t="s">
        <v>2</v>
      </c>
      <c r="E18971" t="str">
        <f>D18971&amp;B18971&amp;C18971</f>
        <v>https://devmonkey:d3Vm0nK3y@qa.store.wiley.com/en-us/SPSS+Data+Analysis+for+Univariate%2C+Bivariate%2C+and+Multivariate+Statistics-p-00000584</v>
      </c>
    </row>
    <row r="18972" spans="1:5" x14ac:dyDescent="0.25">
      <c r="A18972" s="1">
        <v>43971</v>
      </c>
      <c r="B18972" t="s">
        <v>0</v>
      </c>
      <c r="C18972" s="1" t="s">
        <v>18973</v>
      </c>
      <c r="D18972" s="2" t="s">
        <v>2</v>
      </c>
      <c r="E18972" t="str">
        <f>D18972&amp;B18972&amp;C18972</f>
        <v>https://devmonkey:d3Vm0nK3y@qa.store.wiley.com/en-us/Proceedings+of+the+12th+Pacific+Rim+Conference+on+Ceramic+and+Glass+Technology-p-00000585</v>
      </c>
    </row>
    <row r="18973" spans="1:5" x14ac:dyDescent="0.25">
      <c r="A18973" s="1">
        <v>43972</v>
      </c>
      <c r="B18973" t="s">
        <v>0</v>
      </c>
      <c r="C18973" s="1" t="s">
        <v>18974</v>
      </c>
      <c r="D18973" s="2" t="s">
        <v>2</v>
      </c>
      <c r="E18973" t="str">
        <f>D18973&amp;B18973&amp;C18973</f>
        <v>https://devmonkey:d3Vm0nK3y@qa.store.wiley.com/en-us/Space+Modulation+Techniques-p-00001021</v>
      </c>
    </row>
    <row r="18974" spans="1:5" x14ac:dyDescent="0.25">
      <c r="A18974" s="1">
        <v>43973</v>
      </c>
      <c r="B18974" t="s">
        <v>0</v>
      </c>
      <c r="C18974" s="1" t="s">
        <v>18975</v>
      </c>
      <c r="D18974" s="2" t="s">
        <v>2</v>
      </c>
      <c r="E18974" t="str">
        <f>D18974&amp;B18974&amp;C18974</f>
        <v>https://devmonkey:d3Vm0nK3y@qa.store.wiley.com/en-us/Arbeitsbuch+Physikalische+Chemie%2C+2e+L%26ouml%3Bsungen+zu+den+Aufgaben+der+7+Auflage-p-00001026</v>
      </c>
    </row>
    <row r="18975" spans="1:5" x14ac:dyDescent="0.25">
      <c r="A18975" s="1">
        <v>43974</v>
      </c>
      <c r="B18975" t="s">
        <v>0</v>
      </c>
      <c r="C18975" s="1" t="s">
        <v>18976</v>
      </c>
      <c r="D18975" s="2" t="s">
        <v>2</v>
      </c>
      <c r="E18975" t="str">
        <f>D18975&amp;B18975&amp;C18975</f>
        <v>https://devmonkey:d3Vm0nK3y@qa.store.wiley.com/en-us/Physikalische+Chemie+Deluxe-p-00001027</v>
      </c>
    </row>
    <row r="18976" spans="1:5" x14ac:dyDescent="0.25">
      <c r="A18976" s="1">
        <v>43975</v>
      </c>
      <c r="B18976" t="s">
        <v>0</v>
      </c>
      <c r="C18976" s="1" t="s">
        <v>18977</v>
      </c>
      <c r="D18976" s="2" t="s">
        <v>2</v>
      </c>
      <c r="E18976" t="str">
        <f>D18976&amp;B18976&amp;C18976</f>
        <v>https://devmonkey:d3Vm0nK3y@qa.store.wiley.com/en-us/Design+and+Optimization+for+5G+Wireless+Communications-p-00001025</v>
      </c>
    </row>
    <row r="18977" spans="1:5" x14ac:dyDescent="0.25">
      <c r="A18977" s="1">
        <v>43976</v>
      </c>
      <c r="B18977" t="s">
        <v>0</v>
      </c>
      <c r="C18977" s="1" t="s">
        <v>18978</v>
      </c>
      <c r="D18977" s="2" t="s">
        <v>2</v>
      </c>
      <c r="E18977" t="str">
        <f>D18977&amp;B18977&amp;C18977</f>
        <v>https://devmonkey:d3Vm0nK3y@qa.store.wiley.com/en-us/Lehrbuch+der+Physikalischen+Chemie%2C+7+Auflage-p-00001022</v>
      </c>
    </row>
    <row r="18978" spans="1:5" x14ac:dyDescent="0.25">
      <c r="A18978" s="1">
        <v>43977</v>
      </c>
      <c r="B18978" t="s">
        <v>0</v>
      </c>
      <c r="C18978" s="1" t="s">
        <v>18979</v>
      </c>
      <c r="D18978" s="2" t="s">
        <v>2</v>
      </c>
      <c r="E18978" t="str">
        <f>D18978&amp;B18978&amp;C18978</f>
        <v>https://devmonkey:d3Vm0nK3y@qa.store.wiley.com/en-us/The+Handbook+of+Organizational+Rhetoric+and+Communication-p-00001019</v>
      </c>
    </row>
    <row r="18979" spans="1:5" x14ac:dyDescent="0.25">
      <c r="A18979" s="1">
        <v>43978</v>
      </c>
      <c r="B18979" t="s">
        <v>0</v>
      </c>
      <c r="C18979" s="1" t="s">
        <v>18980</v>
      </c>
      <c r="D18979" s="2" t="s">
        <v>2</v>
      </c>
      <c r="E18979" t="str">
        <f>D18979&amp;B18979&amp;C18979</f>
        <v>https://devmonkey:d3Vm0nK3y@qa.store.wiley.com/en-us/Journal+of+Prosthodontics+on+Complete+and+Removable+Dentures-p-00001029</v>
      </c>
    </row>
    <row r="18980" spans="1:5" x14ac:dyDescent="0.25">
      <c r="A18980" s="1">
        <v>43979</v>
      </c>
      <c r="B18980" t="s">
        <v>0</v>
      </c>
      <c r="C18980" s="1" t="s">
        <v>18981</v>
      </c>
      <c r="D18980" s="2" t="s">
        <v>2</v>
      </c>
      <c r="E18980" t="str">
        <f>D18980&amp;B18980&amp;C18980</f>
        <v>https://devmonkey:d3Vm0nK3y@qa.store.wiley.com/en-us/Where+Am+I+Giving%3A+A+Global+Adventure+Exploring+How+to+Use+Your+Gifts+and+Talents+to+Make+a+Difference+-p-00001024</v>
      </c>
    </row>
    <row r="18981" spans="1:5" x14ac:dyDescent="0.25">
      <c r="A18981" s="1">
        <v>43980</v>
      </c>
      <c r="B18981" t="s">
        <v>0</v>
      </c>
      <c r="C18981" s="1" t="s">
        <v>18982</v>
      </c>
      <c r="D18981" s="2" t="s">
        <v>2</v>
      </c>
      <c r="E18981" t="str">
        <f>D18981&amp;B18981&amp;C18981</f>
        <v>https://devmonkey:d3Vm0nK3y@qa.store.wiley.com/en-us/International+Affairs-p-00001143</v>
      </c>
    </row>
    <row r="18982" spans="1:5" x14ac:dyDescent="0.25">
      <c r="A18982" s="1">
        <v>43981</v>
      </c>
      <c r="B18982" t="s">
        <v>0</v>
      </c>
      <c r="C18982" s="1" t="s">
        <v>18983</v>
      </c>
      <c r="D18982" s="2" t="s">
        <v>2</v>
      </c>
      <c r="E18982" t="str">
        <f>D18982&amp;B18982&amp;C18982</f>
        <v>https://devmonkey:d3Vm0nK3y@qa.store.wiley.com/en-us/Occupational+Therapy+International-p-00001136</v>
      </c>
    </row>
    <row r="18983" spans="1:5" x14ac:dyDescent="0.25">
      <c r="A18983" s="1">
        <v>43982</v>
      </c>
      <c r="B18983" t="s">
        <v>0</v>
      </c>
      <c r="C18983" s="1" t="s">
        <v>18984</v>
      </c>
      <c r="D18983" s="2" t="s">
        <v>2</v>
      </c>
      <c r="E18983" t="str">
        <f>D18983&amp;B18983&amp;C18983</f>
        <v>https://devmonkey:d3Vm0nK3y@qa.store.wiley.com/en-us/Journal+of+Communication-p-00001126</v>
      </c>
    </row>
    <row r="18984" spans="1:5" x14ac:dyDescent="0.25">
      <c r="A18984" s="1">
        <v>43983</v>
      </c>
      <c r="B18984" t="s">
        <v>0</v>
      </c>
      <c r="C18984" s="1" t="s">
        <v>18985</v>
      </c>
      <c r="D18984" s="2" t="s">
        <v>2</v>
      </c>
      <c r="E18984" t="str">
        <f>D18984&amp;B18984&amp;C18984</f>
        <v>https://devmonkey:d3Vm0nK3y@qa.store.wiley.com/en-us/Communication+Theory-p-00001124</v>
      </c>
    </row>
    <row r="18985" spans="1:5" x14ac:dyDescent="0.25">
      <c r="A18985" s="1">
        <v>43984</v>
      </c>
      <c r="B18985" t="s">
        <v>0</v>
      </c>
      <c r="C18985" s="1" t="s">
        <v>18986</v>
      </c>
      <c r="D18985" s="2" t="s">
        <v>2</v>
      </c>
      <c r="E18985" t="str">
        <f>D18985&amp;B18985&amp;C18985</f>
        <v>https://devmonkey:d3Vm0nK3y@qa.store.wiley.com/en-us/The+Psychoanalytic+Quarterly-p-00001145</v>
      </c>
    </row>
    <row r="18986" spans="1:5" x14ac:dyDescent="0.25">
      <c r="A18986" s="1">
        <v>43985</v>
      </c>
      <c r="B18986" t="s">
        <v>0</v>
      </c>
      <c r="C18986" s="1" t="s">
        <v>18987</v>
      </c>
      <c r="D18986" s="2" t="s">
        <v>2</v>
      </c>
      <c r="E18986" t="str">
        <f>D18986&amp;B18986&amp;C18986</f>
        <v>https://devmonkey:d3Vm0nK3y@qa.store.wiley.com/en-us/Entrepreneurship+Theory+and+Practice-p-00001138</v>
      </c>
    </row>
    <row r="18987" spans="1:5" x14ac:dyDescent="0.25">
      <c r="A18987" s="1">
        <v>43986</v>
      </c>
      <c r="B18987" t="s">
        <v>0</v>
      </c>
      <c r="C18987" s="1" t="s">
        <v>18988</v>
      </c>
      <c r="D18987" s="2" t="s">
        <v>2</v>
      </c>
      <c r="E18987" t="str">
        <f>D18987&amp;B18987&amp;C18987</f>
        <v>https://devmonkey:d3Vm0nK3y@qa.store.wiley.com/en-us/The+Sociological+Review-p-00001113</v>
      </c>
    </row>
    <row r="18988" spans="1:5" x14ac:dyDescent="0.25">
      <c r="A18988" s="1">
        <v>43987</v>
      </c>
      <c r="B18988" t="s">
        <v>0</v>
      </c>
      <c r="C18988" s="1" t="s">
        <v>18989</v>
      </c>
      <c r="D18988" s="2" t="s">
        <v>2</v>
      </c>
      <c r="E18988" t="str">
        <f>D18988&amp;B18988&amp;C18988</f>
        <v>https://devmonkey:d3Vm0nK3y@qa.store.wiley.com/en-us/English+Literary+Renaissance-p-00001121</v>
      </c>
    </row>
    <row r="18989" spans="1:5" x14ac:dyDescent="0.25">
      <c r="A18989" s="1">
        <v>43988</v>
      </c>
      <c r="B18989" t="s">
        <v>0</v>
      </c>
      <c r="C18989" s="1" t="s">
        <v>18990</v>
      </c>
      <c r="D18989" s="2" t="s">
        <v>2</v>
      </c>
      <c r="E18989" t="str">
        <f>D18989&amp;B18989&amp;C18989</f>
        <v>https://devmonkey:d3Vm0nK3y@qa.store.wiley.com/en-us/Journal+of+Urban+Affairs-p-00001112</v>
      </c>
    </row>
    <row r="18990" spans="1:5" x14ac:dyDescent="0.25">
      <c r="A18990" s="1">
        <v>43989</v>
      </c>
      <c r="B18990" t="s">
        <v>0</v>
      </c>
      <c r="C18990" s="1" t="s">
        <v>18991</v>
      </c>
      <c r="D18990" s="2" t="s">
        <v>2</v>
      </c>
      <c r="E18990" t="str">
        <f>D18990&amp;B18990&amp;C18990</f>
        <v>https://devmonkey:d3Vm0nK3y@qa.store.wiley.com/en-us/About+Campus-p-00001146</v>
      </c>
    </row>
    <row r="18991" spans="1:5" x14ac:dyDescent="0.25">
      <c r="A18991" s="1">
        <v>43990</v>
      </c>
      <c r="B18991" t="s">
        <v>0</v>
      </c>
      <c r="C18991" s="1" t="s">
        <v>18992</v>
      </c>
      <c r="D18991" s="2" t="s">
        <v>2</v>
      </c>
      <c r="E18991" t="str">
        <f>D18991&amp;B18991&amp;C18991</f>
        <v>https://devmonkey:d3Vm0nK3y@qa.store.wiley.com/en-us/Complexity-p-00001116</v>
      </c>
    </row>
    <row r="18992" spans="1:5" x14ac:dyDescent="0.25">
      <c r="A18992" s="1">
        <v>43991</v>
      </c>
      <c r="B18992" t="s">
        <v>0</v>
      </c>
      <c r="C18992" s="1" t="s">
        <v>18993</v>
      </c>
      <c r="D18992" s="2" t="s">
        <v>2</v>
      </c>
      <c r="E18992" t="str">
        <f>D18992&amp;B18992&amp;C18992</f>
        <v>https://devmonkey:d3Vm0nK3y@qa.store.wiley.com/en-us/English+in+Education-p-00001107</v>
      </c>
    </row>
    <row r="18993" spans="1:5" x14ac:dyDescent="0.25">
      <c r="A18993" s="1">
        <v>43992</v>
      </c>
      <c r="B18993" t="s">
        <v>0</v>
      </c>
      <c r="C18993" s="1" t="s">
        <v>18994</v>
      </c>
      <c r="D18993" s="2" t="s">
        <v>2</v>
      </c>
      <c r="E18993" t="str">
        <f>D18993&amp;B18993&amp;C18993</f>
        <v>https://devmonkey:d3Vm0nK3y@qa.store.wiley.com/en-us/physica+status+solidi+%28c%29+current+topics+in+solid+state+physics-p-00001108</v>
      </c>
    </row>
    <row r="18994" spans="1:5" x14ac:dyDescent="0.25">
      <c r="A18994" s="1">
        <v>43993</v>
      </c>
      <c r="B18994" t="s">
        <v>0</v>
      </c>
      <c r="C18994" s="1" t="s">
        <v>18995</v>
      </c>
      <c r="D18994" s="2" t="s">
        <v>2</v>
      </c>
      <c r="E18994" t="str">
        <f>D18994&amp;B18994&amp;C18994</f>
        <v>https://devmonkey:d3Vm0nK3y@qa.store.wiley.com/en-us/Lipid+Technology-p-00001142</v>
      </c>
    </row>
    <row r="18995" spans="1:5" x14ac:dyDescent="0.25">
      <c r="A18995" s="1">
        <v>43994</v>
      </c>
      <c r="B18995" t="s">
        <v>0</v>
      </c>
      <c r="C18995" s="1" t="s">
        <v>18996</v>
      </c>
      <c r="D18995" s="2" t="s">
        <v>2</v>
      </c>
      <c r="E18995" t="str">
        <f>D18995&amp;B18995&amp;C18995</f>
        <v>https://devmonkey:d3Vm0nK3y@qa.store.wiley.com/en-us/Geografiska+Annaler+Series+B%3A+Human+Geography-p-00001110</v>
      </c>
    </row>
    <row r="18996" spans="1:5" x14ac:dyDescent="0.25">
      <c r="A18996" s="1">
        <v>43995</v>
      </c>
      <c r="B18996" t="s">
        <v>0</v>
      </c>
      <c r="C18996" s="1" t="s">
        <v>18997</v>
      </c>
      <c r="D18996" s="2" t="s">
        <v>2</v>
      </c>
      <c r="E18996" t="str">
        <f>D18996&amp;B18996&amp;C18996</f>
        <v>https://devmonkey:d3Vm0nK3y@qa.store.wiley.com/en-us/Communication%2C+Culture+%26+Critique-p-00001135</v>
      </c>
    </row>
    <row r="18997" spans="1:5" x14ac:dyDescent="0.25">
      <c r="A18997" s="1">
        <v>43996</v>
      </c>
      <c r="B18997" t="s">
        <v>0</v>
      </c>
      <c r="C18997" s="1" t="s">
        <v>18998</v>
      </c>
      <c r="D18997" s="2" t="s">
        <v>2</v>
      </c>
      <c r="E18997" t="str">
        <f>D18997&amp;B18997&amp;C18997</f>
        <v>https://devmonkey:d3Vm0nK3y@qa.store.wiley.com/en-us/The+Sociological+Review+Monographs-p-00001133</v>
      </c>
    </row>
    <row r="18998" spans="1:5" x14ac:dyDescent="0.25">
      <c r="A18998" s="1">
        <v>43997</v>
      </c>
      <c r="B18998" t="s">
        <v>0</v>
      </c>
      <c r="C18998" s="1" t="s">
        <v>18999</v>
      </c>
      <c r="D18998" s="2" t="s">
        <v>2</v>
      </c>
      <c r="E18998" t="str">
        <f>D18998&amp;B18998&amp;C18998</f>
        <v>https://devmonkey:d3Vm0nK3y@qa.store.wiley.com/en-us/Security+and+Communication+Networks-p-00001139</v>
      </c>
    </row>
    <row r="18999" spans="1:5" x14ac:dyDescent="0.25">
      <c r="A18999" s="1">
        <v>43998</v>
      </c>
      <c r="B18999" t="s">
        <v>0</v>
      </c>
      <c r="C18999" s="1" t="s">
        <v>19000</v>
      </c>
      <c r="D18999" s="2" t="s">
        <v>2</v>
      </c>
      <c r="E18999" t="str">
        <f>D18999&amp;B18999&amp;C18999</f>
        <v>https://devmonkey:d3Vm0nK3y@qa.store.wiley.com/en-us/Autonomic+%26+Autacoid+Pharmacology-p-00001118</v>
      </c>
    </row>
    <row r="19000" spans="1:5" x14ac:dyDescent="0.25">
      <c r="A19000" s="1">
        <v>43999</v>
      </c>
      <c r="B19000" t="s">
        <v>0</v>
      </c>
      <c r="C19000" s="1" t="s">
        <v>19001</v>
      </c>
      <c r="D19000" s="2" t="s">
        <v>2</v>
      </c>
      <c r="E19000" t="str">
        <f>D19000&amp;B19000&amp;C19000</f>
        <v>https://devmonkey:d3Vm0nK3y@qa.store.wiley.com/en-us/Journal+of+Popular+Music+Studies-p-00001119</v>
      </c>
    </row>
    <row r="19001" spans="1:5" x14ac:dyDescent="0.25">
      <c r="A19001" s="1">
        <v>44000</v>
      </c>
      <c r="B19001" t="s">
        <v>0</v>
      </c>
      <c r="C19001" s="1" t="s">
        <v>19002</v>
      </c>
      <c r="D19001" s="2" t="s">
        <v>2</v>
      </c>
      <c r="E19001" t="str">
        <f>D19001&amp;B19001&amp;C19001</f>
        <v>https://devmonkey:d3Vm0nK3y@qa.store.wiley.com/en-us/Journal+of+Food+Quality-p-00001117</v>
      </c>
    </row>
    <row r="19002" spans="1:5" x14ac:dyDescent="0.25">
      <c r="A19002" s="1">
        <v>44001</v>
      </c>
      <c r="B19002" t="s">
        <v>0</v>
      </c>
      <c r="C19002" s="1" t="s">
        <v>19003</v>
      </c>
      <c r="D19002" s="2" t="s">
        <v>2</v>
      </c>
      <c r="E19002" t="str">
        <f>D19002&amp;B19002&amp;C19002</f>
        <v>https://devmonkey:d3Vm0nK3y@qa.store.wiley.com/en-us/Biological+Journal+of+the+Linnean+Society-p-00001120</v>
      </c>
    </row>
    <row r="19003" spans="1:5" x14ac:dyDescent="0.25">
      <c r="A19003" s="1">
        <v>44002</v>
      </c>
      <c r="B19003" t="s">
        <v>0</v>
      </c>
      <c r="C19003" s="1" t="s">
        <v>19004</v>
      </c>
      <c r="D19003" s="2" t="s">
        <v>2</v>
      </c>
      <c r="E19003" t="str">
        <f>D19003&amp;B19003&amp;C19003</f>
        <v>https://devmonkey:d3Vm0nK3y@qa.store.wiley.com/en-us/Freedom+and+Neurobiology%3A+Reflections+on+Free+Will%2C+Language%2C+and+Political+Power-p-00256782</v>
      </c>
    </row>
    <row r="19004" spans="1:5" x14ac:dyDescent="0.25">
      <c r="A19004" s="1">
        <v>44003</v>
      </c>
      <c r="B19004" t="s">
        <v>0</v>
      </c>
      <c r="C19004" s="1" t="s">
        <v>19005</v>
      </c>
      <c r="D19004" s="2" t="s">
        <v>2</v>
      </c>
      <c r="E19004" t="str">
        <f>D19004&amp;B19004&amp;C19004</f>
        <v>https://devmonkey:d3Vm0nK3y@qa.store.wiley.com/en-us/Legal+Studies-p-00001105</v>
      </c>
    </row>
    <row r="19005" spans="1:5" x14ac:dyDescent="0.25">
      <c r="A19005" s="1">
        <v>44004</v>
      </c>
      <c r="B19005" t="s">
        <v>0</v>
      </c>
      <c r="C19005" s="1" t="s">
        <v>19006</v>
      </c>
      <c r="D19005" s="2" t="s">
        <v>2</v>
      </c>
      <c r="E19005" t="str">
        <f>D19005&amp;B19005&amp;C19005</f>
        <v>https://devmonkey:d3Vm0nK3y@qa.store.wiley.com/en-us/ASHE+Higher+Education+Report-p-00001147</v>
      </c>
    </row>
    <row r="19006" spans="1:5" x14ac:dyDescent="0.25">
      <c r="A19006" s="1">
        <v>44005</v>
      </c>
      <c r="B19006" t="s">
        <v>0</v>
      </c>
      <c r="C19006" s="1" t="s">
        <v>19007</v>
      </c>
      <c r="D19006" s="2" t="s">
        <v>2</v>
      </c>
      <c r="E19006" t="str">
        <f>D19006&amp;B19006&amp;C19006</f>
        <v>https://devmonkey:d3Vm0nK3y@qa.store.wiley.com/en-us/Universe+Down+to+Earth-p-00284748</v>
      </c>
    </row>
    <row r="19007" spans="1:5" x14ac:dyDescent="0.25">
      <c r="A19007" s="1">
        <v>44006</v>
      </c>
      <c r="B19007" t="s">
        <v>0</v>
      </c>
      <c r="C19007" s="1" t="s">
        <v>19008</v>
      </c>
      <c r="D19007" s="2" t="s">
        <v>2</v>
      </c>
      <c r="E19007" t="str">
        <f>D19007&amp;B19007&amp;C19007</f>
        <v>https://devmonkey:d3Vm0nK3y@qa.store.wiley.com/en-us/International+Migration+Review-p-00001130</v>
      </c>
    </row>
    <row r="19008" spans="1:5" x14ac:dyDescent="0.25">
      <c r="A19008" s="1">
        <v>44007</v>
      </c>
      <c r="B19008" t="s">
        <v>0</v>
      </c>
      <c r="C19008" s="1" t="s">
        <v>19009</v>
      </c>
      <c r="D19008" s="2" t="s">
        <v>2</v>
      </c>
      <c r="E19008" t="str">
        <f>D19008&amp;B19008&amp;C19008</f>
        <v>https://devmonkey:d3Vm0nK3y@qa.store.wiley.com/en-us/Geofluids-p-00001132</v>
      </c>
    </row>
    <row r="19009" spans="1:5" x14ac:dyDescent="0.25">
      <c r="A19009" s="1">
        <v>44008</v>
      </c>
      <c r="B19009" t="s">
        <v>0</v>
      </c>
      <c r="C19009" s="1" t="s">
        <v>19010</v>
      </c>
      <c r="D19009" s="2" t="s">
        <v>2</v>
      </c>
      <c r="E19009" t="str">
        <f>D19009&amp;B19009&amp;C19009</f>
        <v>https://devmonkey:d3Vm0nK3y@qa.store.wiley.com/en-us/Nazis%2C+Islamists%2C+and+the+Making+of+the+Modern+Middle+East-p-00277350</v>
      </c>
    </row>
    <row r="19010" spans="1:5" x14ac:dyDescent="0.25">
      <c r="A19010" s="1">
        <v>44009</v>
      </c>
      <c r="B19010" t="s">
        <v>0</v>
      </c>
      <c r="C19010" s="1" t="s">
        <v>19011</v>
      </c>
      <c r="D19010" s="2" t="s">
        <v>2</v>
      </c>
      <c r="E19010" t="str">
        <f>D19010&amp;B19010&amp;C19010</f>
        <v>https://devmonkey:d3Vm0nK3y@qa.store.wiley.com/en-us/Veterinary+Anaesthesia+and+Analgesia-p-00001104</v>
      </c>
    </row>
    <row r="19011" spans="1:5" x14ac:dyDescent="0.25">
      <c r="A19011" s="1">
        <v>44010</v>
      </c>
      <c r="B19011" t="s">
        <v>0</v>
      </c>
      <c r="C19011" s="1" t="s">
        <v>19012</v>
      </c>
      <c r="D19011" s="2" t="s">
        <v>2</v>
      </c>
      <c r="E19011" t="str">
        <f>D19011&amp;B19011&amp;C19011</f>
        <v>https://devmonkey:d3Vm0nK3y@qa.store.wiley.com/en-us/Journal+of+the+American+Association+of+Nurse+Practitioners-p-00001129</v>
      </c>
    </row>
    <row r="19012" spans="1:5" x14ac:dyDescent="0.25">
      <c r="A19012" s="1">
        <v>44011</v>
      </c>
      <c r="B19012" t="s">
        <v>0</v>
      </c>
      <c r="C19012" s="1" t="s">
        <v>19013</v>
      </c>
      <c r="D19012" s="2" t="s">
        <v>2</v>
      </c>
      <c r="E19012" t="str">
        <f>D19012&amp;B19012&amp;C19012</f>
        <v>https://devmonkey:d3Vm0nK3y@qa.store.wiley.com/en-us/Arts+of+Impoverishment%3A+Beckett%2C+Rothko%2C+Resnais-p-00284216</v>
      </c>
    </row>
    <row r="19013" spans="1:5" x14ac:dyDescent="0.25">
      <c r="A19013" s="1">
        <v>44012</v>
      </c>
      <c r="B19013" t="s">
        <v>0</v>
      </c>
      <c r="C19013" s="1" t="s">
        <v>19014</v>
      </c>
      <c r="D19013" s="2" t="s">
        <v>2</v>
      </c>
      <c r="E19013" t="str">
        <f>D19013&amp;B19013&amp;C19013</f>
        <v>https://devmonkey:d3Vm0nK3y@qa.store.wiley.com/en-us/Botanical+Journal+of+the+Linnean+Society-p-00001144</v>
      </c>
    </row>
    <row r="19014" spans="1:5" x14ac:dyDescent="0.25">
      <c r="A19014" s="1">
        <v>44013</v>
      </c>
      <c r="B19014" t="s">
        <v>0</v>
      </c>
      <c r="C19014" s="1" t="s">
        <v>19015</v>
      </c>
      <c r="D19014" s="2" t="s">
        <v>2</v>
      </c>
      <c r="E19014" t="str">
        <f>D19014&amp;B19014&amp;C19014</f>
        <v>https://devmonkey:d3Vm0nK3y@qa.store.wiley.com/en-us/A+War+on+People%3A+Drug+User+Politics+and+a+New+Ethics+of+Community-p-00270271</v>
      </c>
    </row>
    <row r="19015" spans="1:5" x14ac:dyDescent="0.25">
      <c r="A19015" s="1">
        <v>44014</v>
      </c>
      <c r="B19015" t="s">
        <v>0</v>
      </c>
      <c r="C19015" s="1" t="s">
        <v>19016</v>
      </c>
      <c r="D19015" s="2" t="s">
        <v>2</v>
      </c>
      <c r="E19015" t="str">
        <f>D19015&amp;B19015&amp;C19015</f>
        <v>https://devmonkey:d3Vm0nK3y@qa.store.wiley.com/en-us/Geografiska+Annaler+Series+A%3A+Physical+Geography-p-00001134</v>
      </c>
    </row>
    <row r="19016" spans="1:5" x14ac:dyDescent="0.25">
      <c r="A19016" s="1">
        <v>44015</v>
      </c>
      <c r="B19016" t="s">
        <v>0</v>
      </c>
      <c r="C19016" s="1" t="s">
        <v>19017</v>
      </c>
      <c r="D19016" s="2" t="s">
        <v>2</v>
      </c>
      <c r="E19016" t="str">
        <f>D19016&amp;B19016&amp;C19016</f>
        <v>https://devmonkey:d3Vm0nK3y@qa.store.wiley.com/en-us/Zoological+Journal+of+the+Linnean+Society-p-00001141</v>
      </c>
    </row>
    <row r="19017" spans="1:5" x14ac:dyDescent="0.25">
      <c r="A19017" s="1">
        <v>44016</v>
      </c>
      <c r="B19017" t="s">
        <v>0</v>
      </c>
      <c r="C19017" s="1" t="s">
        <v>19018</v>
      </c>
      <c r="D19017" s="2" t="s">
        <v>2</v>
      </c>
      <c r="E19017" t="str">
        <f>D19017&amp;B19017&amp;C19017</f>
        <v>https://devmonkey:d3Vm0nK3y@qa.store.wiley.com/en-us/Agricola+Germania+Dialogue+on+Oratory-p-00256389</v>
      </c>
    </row>
    <row r="19018" spans="1:5" x14ac:dyDescent="0.25">
      <c r="A19018" s="1">
        <v>44017</v>
      </c>
      <c r="B19018" t="s">
        <v>0</v>
      </c>
      <c r="C19018" s="1" t="s">
        <v>19019</v>
      </c>
      <c r="D19018" s="2" t="s">
        <v>2</v>
      </c>
      <c r="E19018" t="str">
        <f>D19018&amp;B19018&amp;C19018</f>
        <v>https://devmonkey:d3Vm0nK3y@qa.store.wiley.com/en-us/History+of+Education+Quarterly-p-00001140</v>
      </c>
    </row>
    <row r="19019" spans="1:5" x14ac:dyDescent="0.25">
      <c r="A19019" s="1">
        <v>44018</v>
      </c>
      <c r="B19019" t="s">
        <v>0</v>
      </c>
      <c r="C19019" s="1" t="s">
        <v>19020</v>
      </c>
      <c r="D19019" s="2" t="s">
        <v>2</v>
      </c>
      <c r="E19019" t="str">
        <f>D19019&amp;B19019&amp;C19019</f>
        <v>https://devmonkey:d3Vm0nK3y@qa.store.wiley.com/en-us/Wellington%27s+Wars%3A+The+Making+of+a+Military+Genius-p-00400603</v>
      </c>
    </row>
    <row r="19020" spans="1:5" x14ac:dyDescent="0.25">
      <c r="A19020" s="1">
        <v>44019</v>
      </c>
      <c r="B19020" t="s">
        <v>0</v>
      </c>
      <c r="C19020" s="1" t="s">
        <v>19021</v>
      </c>
      <c r="D19020" s="2" t="s">
        <v>2</v>
      </c>
      <c r="E19020" t="str">
        <f>D19020&amp;B19020&amp;C19020</f>
        <v>https://devmonkey:d3Vm0nK3y@qa.store.wiley.com/en-us/Latin+American+Politics+and+Society-p-00001114</v>
      </c>
    </row>
    <row r="19021" spans="1:5" x14ac:dyDescent="0.25">
      <c r="A19021" s="1">
        <v>44020</v>
      </c>
      <c r="B19021" t="s">
        <v>0</v>
      </c>
      <c r="C19021" s="1" t="s">
        <v>19022</v>
      </c>
      <c r="D19021" s="2" t="s">
        <v>2</v>
      </c>
      <c r="E19021" t="str">
        <f>D19021&amp;B19021&amp;C19021</f>
        <v>https://devmonkey:d3Vm0nK3y@qa.store.wiley.com/en-us/Fiction%27s+Family%3A+Zhan+Xi%2C+Zhan+Kai%2C+and+the+Business+of+Women+in+Late+Qing+China-p-00270164</v>
      </c>
    </row>
    <row r="19022" spans="1:5" x14ac:dyDescent="0.25">
      <c r="A19022" s="1">
        <v>44021</v>
      </c>
      <c r="B19022" t="s">
        <v>0</v>
      </c>
      <c r="C19022" s="1" t="s">
        <v>19023</v>
      </c>
      <c r="D19022" s="2" t="s">
        <v>2</v>
      </c>
      <c r="E19022" t="str">
        <f>D19022&amp;B19022&amp;C19022</f>
        <v>https://devmonkey:d3Vm0nK3y@qa.store.wiley.com/en-us/Human+Communication+Research-p-00001123</v>
      </c>
    </row>
    <row r="19023" spans="1:5" x14ac:dyDescent="0.25">
      <c r="A19023" s="1">
        <v>44022</v>
      </c>
      <c r="B19023" t="s">
        <v>0</v>
      </c>
      <c r="C19023" s="1" t="s">
        <v>19024</v>
      </c>
      <c r="D19023" s="2" t="s">
        <v>2</v>
      </c>
      <c r="E19023" t="str">
        <f>D19023&amp;B19023&amp;C19023</f>
        <v>https://devmonkey:d3Vm0nK3y@qa.store.wiley.com/en-us/The+Broken+Fountain%2C+Twenty+fifth+Anniversary+Edition-p-00276151</v>
      </c>
    </row>
    <row r="19024" spans="1:5" x14ac:dyDescent="0.25">
      <c r="A19024" s="1">
        <v>44023</v>
      </c>
      <c r="B19024" t="s">
        <v>0</v>
      </c>
      <c r="C19024" s="1" t="s">
        <v>19025</v>
      </c>
      <c r="D19024" s="2" t="s">
        <v>2</v>
      </c>
      <c r="E19024" t="str">
        <f>D19024&amp;B19024&amp;C19024</f>
        <v>https://devmonkey:d3Vm0nK3y@qa.store.wiley.com/en-us/Wireless+Communications+%26+Mobile+Computing-p-00001106</v>
      </c>
    </row>
    <row r="19025" spans="1:5" x14ac:dyDescent="0.25">
      <c r="A19025" s="1">
        <v>44024</v>
      </c>
      <c r="B19025" t="s">
        <v>0</v>
      </c>
      <c r="C19025" s="1" t="s">
        <v>19026</v>
      </c>
      <c r="D19025" s="2" t="s">
        <v>2</v>
      </c>
      <c r="E19025" t="str">
        <f>D19025&amp;B19025&amp;C19025</f>
        <v>https://devmonkey:d3Vm0nK3y@qa.store.wiley.com/en-us/Eugenic+Nation%3A+Faults+and+Frontiers+of+Better+Breeding+in+Modern+America%2C+Second+Edition-p-00265646</v>
      </c>
    </row>
    <row r="19026" spans="1:5" x14ac:dyDescent="0.25">
      <c r="A19026" s="1">
        <v>44025</v>
      </c>
      <c r="B19026" t="s">
        <v>0</v>
      </c>
      <c r="C19026" s="1" t="s">
        <v>19027</v>
      </c>
      <c r="D19026" s="2" t="s">
        <v>2</v>
      </c>
      <c r="E19026" t="str">
        <f>D19026&amp;B19026&amp;C19026</f>
        <v>https://devmonkey:d3Vm0nK3y@qa.store.wiley.com/en-us/Future+Prescriber-p-00001148</v>
      </c>
    </row>
    <row r="19027" spans="1:5" x14ac:dyDescent="0.25">
      <c r="A19027" s="1">
        <v>44026</v>
      </c>
      <c r="B19027" t="s">
        <v>0</v>
      </c>
      <c r="C19027" s="1" t="s">
        <v>19028</v>
      </c>
      <c r="D19027" s="2" t="s">
        <v>2</v>
      </c>
      <c r="E19027" t="str">
        <f>D19027&amp;B19027&amp;C19027</f>
        <v>https://devmonkey:d3Vm0nK3y@qa.store.wiley.com/en-us/The+Junius+Manuscript-p-00256646</v>
      </c>
    </row>
    <row r="19028" spans="1:5" x14ac:dyDescent="0.25">
      <c r="A19028" s="1">
        <v>44027</v>
      </c>
      <c r="B19028" t="s">
        <v>0</v>
      </c>
      <c r="C19028" s="1" t="s">
        <v>19029</v>
      </c>
      <c r="D19028" s="2" t="s">
        <v>2</v>
      </c>
      <c r="E19028" t="str">
        <f>D19028&amp;B19028&amp;C19028</f>
        <v>https://devmonkey:d3Vm0nK3y@qa.store.wiley.com/en-us/Strategic+Enrollment+Management+Quarterly-p-00001128</v>
      </c>
    </row>
    <row r="19029" spans="1:5" x14ac:dyDescent="0.25">
      <c r="A19029" s="1">
        <v>44028</v>
      </c>
      <c r="B19029" t="s">
        <v>0</v>
      </c>
      <c r="C19029" s="1" t="s">
        <v>19030</v>
      </c>
      <c r="D19029" s="2" t="s">
        <v>2</v>
      </c>
      <c r="E19029" t="str">
        <f>D19029&amp;B19029&amp;C19029</f>
        <v>https://devmonkey:d3Vm0nK3y@qa.store.wiley.com/en-us/Journal+of+Hospital+Medicine-p-00001115</v>
      </c>
    </row>
    <row r="19030" spans="1:5" x14ac:dyDescent="0.25">
      <c r="A19030" s="1">
        <v>44029</v>
      </c>
      <c r="B19030" t="s">
        <v>0</v>
      </c>
      <c r="C19030" s="1" t="s">
        <v>19031</v>
      </c>
      <c r="D19030" s="2" t="s">
        <v>2</v>
      </c>
      <c r="E19030" t="str">
        <f>D19030&amp;B19030&amp;C19030</f>
        <v>https://devmonkey:d3Vm0nK3y@qa.store.wiley.com/en-us/The+Giriama+and+Colonial+Resistance+in+Kenya%2C+1800+1920-p-00282723</v>
      </c>
    </row>
    <row r="19031" spans="1:5" x14ac:dyDescent="0.25">
      <c r="A19031" s="1">
        <v>44030</v>
      </c>
      <c r="B19031" t="s">
        <v>0</v>
      </c>
      <c r="C19031" s="1" t="s">
        <v>19032</v>
      </c>
      <c r="D19031" s="2" t="s">
        <v>2</v>
      </c>
      <c r="E19031" t="str">
        <f>D19031&amp;B19031&amp;C19031</f>
        <v>https://devmonkey:d3Vm0nK3y@qa.store.wiley.com/en-us/Endodontic+Topics-p-00001125</v>
      </c>
    </row>
    <row r="19032" spans="1:5" x14ac:dyDescent="0.25">
      <c r="A19032" s="1">
        <v>44031</v>
      </c>
      <c r="B19032" t="s">
        <v>0</v>
      </c>
      <c r="C19032" s="1" t="s">
        <v>19033</v>
      </c>
      <c r="D19032" s="2" t="s">
        <v>2</v>
      </c>
      <c r="E19032" t="str">
        <f>D19032&amp;B19032&amp;C19032</f>
        <v>https://devmonkey:d3Vm0nK3y@qa.store.wiley.com/en-us/Immanent+Visitor%3A+Selected+Poems+of+Jaime+Saenz%2C+First+Edition%2C+A+Bilingual+Edition-p-00284951</v>
      </c>
    </row>
    <row r="19033" spans="1:5" x14ac:dyDescent="0.25">
      <c r="A19033" s="1">
        <v>44032</v>
      </c>
      <c r="B19033" t="s">
        <v>0</v>
      </c>
      <c r="C19033" s="1" t="s">
        <v>19034</v>
      </c>
      <c r="D19033" s="2" t="s">
        <v>2</v>
      </c>
      <c r="E19033" t="str">
        <f>D19033&amp;B19033&amp;C19033</f>
        <v>https://devmonkey:d3Vm0nK3y@qa.store.wiley.com/en-us/Rehabilitation+Nursing-p-00001127</v>
      </c>
    </row>
    <row r="19034" spans="1:5" x14ac:dyDescent="0.25">
      <c r="A19034" s="1">
        <v>44033</v>
      </c>
      <c r="B19034" t="s">
        <v>0</v>
      </c>
      <c r="C19034" s="1" t="s">
        <v>19035</v>
      </c>
      <c r="D19034" s="2" t="s">
        <v>2</v>
      </c>
      <c r="E19034" t="str">
        <f>D19034&amp;B19034&amp;C19034</f>
        <v>https://devmonkey:d3Vm0nK3y@qa.store.wiley.com/en-us/The+Sociological+Quarterly-p-00001131</v>
      </c>
    </row>
    <row r="19035" spans="1:5" x14ac:dyDescent="0.25">
      <c r="A19035" s="1">
        <v>44034</v>
      </c>
      <c r="B19035" t="s">
        <v>0</v>
      </c>
      <c r="C19035" s="1" t="s">
        <v>19036</v>
      </c>
      <c r="D19035" s="2" t="s">
        <v>2</v>
      </c>
      <c r="E19035" t="str">
        <f>D19035&amp;B19035&amp;C19035</f>
        <v>https://devmonkey:d3Vm0nK3y@qa.store.wiley.com/en-us/Race+in+a+Bottle%3A+The+Story+of+BiDil+and+Racialized+Medicine+in+a+Post+Genomic+Age-p-00278142</v>
      </c>
    </row>
    <row r="19036" spans="1:5" x14ac:dyDescent="0.25">
      <c r="A19036" s="1">
        <v>44035</v>
      </c>
      <c r="B19036" t="s">
        <v>0</v>
      </c>
      <c r="C19036" s="1" t="s">
        <v>19037</v>
      </c>
      <c r="D19036" s="2" t="s">
        <v>2</v>
      </c>
      <c r="E19036" t="str">
        <f>D19036&amp;B19036&amp;C19036</f>
        <v>https://devmonkey:d3Vm0nK3y@qa.store.wiley.com/en-us/The+International+Journal+of+Psychoanalysis-p-00001122</v>
      </c>
    </row>
    <row r="19037" spans="1:5" x14ac:dyDescent="0.25">
      <c r="A19037" s="1">
        <v>44036</v>
      </c>
      <c r="B19037" t="s">
        <v>0</v>
      </c>
      <c r="C19037" s="1" t="s">
        <v>19038</v>
      </c>
      <c r="D19037" s="2" t="s">
        <v>2</v>
      </c>
      <c r="E19037" t="str">
        <f>D19037&amp;B19037&amp;C19037</f>
        <v>https://devmonkey:d3Vm0nK3y@qa.store.wiley.com/en-us/Diseases+of+the+Esophagus-p-00001149</v>
      </c>
    </row>
    <row r="19038" spans="1:5" x14ac:dyDescent="0.25">
      <c r="A19038" s="1">
        <v>44037</v>
      </c>
      <c r="B19038" t="s">
        <v>0</v>
      </c>
      <c r="C19038" s="1" t="s">
        <v>19039</v>
      </c>
      <c r="D19038" s="2" t="s">
        <v>2</v>
      </c>
      <c r="E19038" t="str">
        <f>D19038&amp;B19038&amp;C19038</f>
        <v>https://devmonkey:d3Vm0nK3y@qa.store.wiley.com/en-us/Cool+Men+and+the+Second+Sex-p-00283144</v>
      </c>
    </row>
    <row r="19039" spans="1:5" x14ac:dyDescent="0.25">
      <c r="A19039" s="1">
        <v>44038</v>
      </c>
      <c r="B19039" t="s">
        <v>0</v>
      </c>
      <c r="C19039" s="1" t="s">
        <v>19040</v>
      </c>
      <c r="D19039" s="2" t="s">
        <v>2</v>
      </c>
      <c r="E19039" t="str">
        <f>D19039&amp;B19039&amp;C19039</f>
        <v>https://devmonkey:d3Vm0nK3y@qa.store.wiley.com/en-us/Playing+It+Straight%3A+Art+and+Humor+in+the+Gilded+Age-p-00288290</v>
      </c>
    </row>
    <row r="19040" spans="1:5" x14ac:dyDescent="0.25">
      <c r="A19040" s="1">
        <v>44039</v>
      </c>
      <c r="B19040" t="s">
        <v>0</v>
      </c>
      <c r="C19040" s="1" t="s">
        <v>19041</v>
      </c>
      <c r="D19040" s="2" t="s">
        <v>2</v>
      </c>
      <c r="E19040" t="str">
        <f>D19040&amp;B19040&amp;C19040</f>
        <v>https://devmonkey:d3Vm0nK3y@qa.store.wiley.com/en-us/Functional+Foods+and+Beverages%3A+In+vitro+Assessment+of+Nutritional%2C+Sensory%2C+and+Safety+Properties-p-00098152</v>
      </c>
    </row>
    <row r="19041" spans="1:5" x14ac:dyDescent="0.25">
      <c r="A19041" s="1">
        <v>44040</v>
      </c>
      <c r="B19041" t="s">
        <v>0</v>
      </c>
      <c r="C19041" s="1" t="s">
        <v>19042</v>
      </c>
      <c r="D19041" s="2" t="s">
        <v>2</v>
      </c>
      <c r="E19041" t="str">
        <f>D19041&amp;B19041&amp;C19041</f>
        <v>https://devmonkey:d3Vm0nK3y@qa.store.wiley.com/en-us/Lead+Us+Into+Temptation%3A+The+Triumph+of+American+Materialism-p-00259328</v>
      </c>
    </row>
    <row r="19042" spans="1:5" x14ac:dyDescent="0.25">
      <c r="A19042" s="1">
        <v>44041</v>
      </c>
      <c r="B19042" t="s">
        <v>0</v>
      </c>
      <c r="C19042" s="1" t="s">
        <v>19043</v>
      </c>
      <c r="D19042" s="2" t="s">
        <v>2</v>
      </c>
      <c r="E19042" t="str">
        <f>D19042&amp;B19042&amp;C19042</f>
        <v>https://devmonkey:d3Vm0nK3y@qa.store.wiley.com/en-us/Inorganic+Syntheses%2C+Volume+37-p-00001013</v>
      </c>
    </row>
    <row r="19043" spans="1:5" x14ac:dyDescent="0.25">
      <c r="A19043" s="1">
        <v>44042</v>
      </c>
      <c r="B19043" t="s">
        <v>0</v>
      </c>
      <c r="C19043" s="1" t="s">
        <v>19044</v>
      </c>
      <c r="D19043" s="2" t="s">
        <v>2</v>
      </c>
      <c r="E19043" t="str">
        <f>D19043&amp;B19043&amp;C19043</f>
        <v>https://devmonkey:d3Vm0nK3y@qa.store.wiley.com/en-us/A+Nation+Like+All+Others%3A+A+Brief+History+of+American+Foreign+Relations-p-00267310</v>
      </c>
    </row>
    <row r="19044" spans="1:5" x14ac:dyDescent="0.25">
      <c r="A19044" s="1">
        <v>44043</v>
      </c>
      <c r="B19044" t="s">
        <v>0</v>
      </c>
      <c r="C19044" s="1" t="s">
        <v>19045</v>
      </c>
      <c r="D19044" s="2" t="s">
        <v>2</v>
      </c>
      <c r="E19044" t="str">
        <f>D19044&amp;B19044&amp;C19044</f>
        <v>https://devmonkey:d3Vm0nK3y@qa.store.wiley.com/en-us/The+Greening+of+Industry%3A+A+Risk+Management+Approach-p-00289630</v>
      </c>
    </row>
    <row r="19045" spans="1:5" x14ac:dyDescent="0.25">
      <c r="A19045" s="1">
        <v>44044</v>
      </c>
      <c r="B19045" t="s">
        <v>0</v>
      </c>
      <c r="C19045" s="1" t="s">
        <v>19046</v>
      </c>
      <c r="D19045" s="2" t="s">
        <v>2</v>
      </c>
      <c r="E19045" t="str">
        <f>D19045&amp;B19045&amp;C19045</f>
        <v>https://devmonkey:d3Vm0nK3y@qa.store.wiley.com/en-us/Supramolecular+Gels%3A+Materials+and+Emerging+Applications-p-00001056</v>
      </c>
    </row>
    <row r="19046" spans="1:5" x14ac:dyDescent="0.25">
      <c r="A19046" s="1">
        <v>44045</v>
      </c>
      <c r="B19046" t="s">
        <v>0</v>
      </c>
      <c r="C19046" s="1" t="s">
        <v>19047</v>
      </c>
      <c r="D19046" s="2" t="s">
        <v>2</v>
      </c>
      <c r="E19046" t="str">
        <f>D19046&amp;B19046&amp;C19046</f>
        <v>https://devmonkey:d3Vm0nK3y@qa.store.wiley.com/en-us/Class+Matters%3A+The+Strange+Career+of+an+American+Delusion-p-00266279</v>
      </c>
    </row>
    <row r="19047" spans="1:5" x14ac:dyDescent="0.25">
      <c r="A19047" s="1">
        <v>44046</v>
      </c>
      <c r="B19047" t="s">
        <v>0</v>
      </c>
      <c r="C19047" s="1" t="s">
        <v>19048</v>
      </c>
      <c r="D19047" s="2" t="s">
        <v>2</v>
      </c>
      <c r="E19047" t="str">
        <f>D19047&amp;B19047&amp;C19047</f>
        <v>https://devmonkey:d3Vm0nK3y@qa.store.wiley.com/en-us/The+60+Second+Sale%3A+The+Ultimate+System+for+Building+Lifelong+Client+Relationships+in+the+Blink+of+an+Eye-p-00001150</v>
      </c>
    </row>
    <row r="19048" spans="1:5" x14ac:dyDescent="0.25">
      <c r="A19048" s="1">
        <v>44047</v>
      </c>
      <c r="B19048" t="s">
        <v>0</v>
      </c>
      <c r="C19048" s="1" t="s">
        <v>19049</v>
      </c>
      <c r="D19048" s="2" t="s">
        <v>2</v>
      </c>
      <c r="E19048" t="str">
        <f>D19048&amp;B19048&amp;C19048</f>
        <v>https://devmonkey:d3Vm0nK3y@qa.store.wiley.com/en-us/Beyond+the+Pink+Tide%3A+Art+and+Political+Undercurrents+in+the+Americas-p-00286810</v>
      </c>
    </row>
    <row r="19049" spans="1:5" x14ac:dyDescent="0.25">
      <c r="A19049" s="1">
        <v>44048</v>
      </c>
      <c r="B19049" t="s">
        <v>0</v>
      </c>
      <c r="C19049" s="1" t="s">
        <v>19050</v>
      </c>
      <c r="D19049" s="2" t="s">
        <v>2</v>
      </c>
      <c r="E19049" t="str">
        <f>D19049&amp;B19049&amp;C19049</f>
        <v>https://devmonkey:d3Vm0nK3y@qa.store.wiley.com/en-us/Toxic+Safety%3A+Flame+Retardants%2C+Chemical+Controversies%2C+and+Environmental+Health-p-00275183</v>
      </c>
    </row>
    <row r="19050" spans="1:5" x14ac:dyDescent="0.25">
      <c r="A19050" s="1">
        <v>44049</v>
      </c>
      <c r="B19050" t="s">
        <v>0</v>
      </c>
      <c r="C19050" s="1" t="s">
        <v>19051</v>
      </c>
      <c r="D19050" s="2" t="s">
        <v>2</v>
      </c>
      <c r="E19050" t="str">
        <f>D19050&amp;B19050&amp;C19050</f>
        <v>https://devmonkey:d3Vm0nK3y@qa.store.wiley.com/en-us/Guide+to+Audit+Data+Analytics-p-00001154</v>
      </c>
    </row>
    <row r="19051" spans="1:5" x14ac:dyDescent="0.25">
      <c r="A19051" s="1">
        <v>44050</v>
      </c>
      <c r="B19051" t="s">
        <v>0</v>
      </c>
      <c r="C19051" s="1" t="s">
        <v>19052</v>
      </c>
      <c r="D19051" s="2" t="s">
        <v>2</v>
      </c>
      <c r="E19051" t="str">
        <f>D19051&amp;B19051&amp;C19051</f>
        <v>https://devmonkey:d3Vm0nK3y@qa.store.wiley.com/en-us/From+Peepshow+to+Palace%3A+The+Birth+of+American+Film-p-00264353</v>
      </c>
    </row>
    <row r="19052" spans="1:5" x14ac:dyDescent="0.25">
      <c r="A19052" s="1">
        <v>44051</v>
      </c>
      <c r="B19052" t="s">
        <v>0</v>
      </c>
      <c r="C19052" s="1" t="s">
        <v>19053</v>
      </c>
      <c r="D19052" s="2" t="s">
        <v>2</v>
      </c>
      <c r="E19052" t="str">
        <f>D19052&amp;B19052&amp;C19052</f>
        <v>https://devmonkey:d3Vm0nK3y@qa.store.wiley.com/en-us/The+Literary+Spy%3A+The+Ultimate+Source+for+Quotations+on+Espionage+%26+Intelligence-p-00287844</v>
      </c>
    </row>
    <row r="19053" spans="1:5" x14ac:dyDescent="0.25">
      <c r="A19053" s="1">
        <v>44052</v>
      </c>
      <c r="B19053" t="s">
        <v>0</v>
      </c>
      <c r="C19053" s="1" t="s">
        <v>19054</v>
      </c>
      <c r="D19053" s="2" t="s">
        <v>2</v>
      </c>
      <c r="E19053" t="str">
        <f>D19053&amp;B19053&amp;C19053</f>
        <v>https://devmonkey:d3Vm0nK3y@qa.store.wiley.com/en-us/Picturing+Austria+Hungary%3A+The+British+Perception+of+the+Habsburg+Monarchy+1865+1870-p-00262557</v>
      </c>
    </row>
    <row r="19054" spans="1:5" x14ac:dyDescent="0.25">
      <c r="A19054" s="1">
        <v>44053</v>
      </c>
      <c r="B19054" t="s">
        <v>0</v>
      </c>
      <c r="C19054" s="1" t="s">
        <v>19055</v>
      </c>
      <c r="D19054" s="2" t="s">
        <v>2</v>
      </c>
      <c r="E19054" t="str">
        <f>D19054&amp;B19054&amp;C19054</f>
        <v>https://devmonkey:d3Vm0nK3y@qa.store.wiley.com/en-us/Fibonacci+and+Lucas+Numbers+with+Applications%2C+Volume+2-p-00098638</v>
      </c>
    </row>
    <row r="19055" spans="1:5" x14ac:dyDescent="0.25">
      <c r="A19055" s="1">
        <v>44054</v>
      </c>
      <c r="B19055" t="s">
        <v>0</v>
      </c>
      <c r="C19055" s="1" t="s">
        <v>19056</v>
      </c>
      <c r="D19055" s="2" t="s">
        <v>2</v>
      </c>
      <c r="E19055" t="str">
        <f>D19055&amp;B19055&amp;C19055</f>
        <v>https://devmonkey:d3Vm0nK3y@qa.store.wiley.com/en-us/An+Evolutionary+Theory+of+Economic+Change-p-00283731</v>
      </c>
    </row>
    <row r="19056" spans="1:5" x14ac:dyDescent="0.25">
      <c r="A19056" s="1">
        <v>44055</v>
      </c>
      <c r="B19056" t="s">
        <v>0</v>
      </c>
      <c r="C19056" s="1" t="s">
        <v>19057</v>
      </c>
      <c r="D19056" s="2" t="s">
        <v>2</v>
      </c>
      <c r="E19056" t="str">
        <f>D19056&amp;B19056&amp;C19056</f>
        <v>https://devmonkey:d3Vm0nK3y@qa.store.wiley.com/en-us/Drumbeats%2C+Masks%2C+and+Metaphor%3A+Contemporary+Afro+American+Theatre-p-00256672</v>
      </c>
    </row>
    <row r="19057" spans="1:5" x14ac:dyDescent="0.25">
      <c r="A19057" s="1">
        <v>44056</v>
      </c>
      <c r="B19057" t="s">
        <v>0</v>
      </c>
      <c r="C19057" s="1" t="s">
        <v>19058</v>
      </c>
      <c r="D19057" s="2" t="s">
        <v>2</v>
      </c>
      <c r="E19057" t="str">
        <f>D19057&amp;B19057&amp;C19057</f>
        <v>https://devmonkey:d3Vm0nK3y@qa.store.wiley.com/en-us/Public+Sector+Communication%3A+Closing+Gaps+Between+Citizens+and+Public+Organizations-p-00001162</v>
      </c>
    </row>
    <row r="19058" spans="1:5" x14ac:dyDescent="0.25">
      <c r="A19058" s="1">
        <v>44057</v>
      </c>
      <c r="B19058" t="s">
        <v>0</v>
      </c>
      <c r="C19058" s="1" t="s">
        <v>19059</v>
      </c>
      <c r="D19058" s="2" t="s">
        <v>2</v>
      </c>
      <c r="E19058" t="str">
        <f>D19058&amp;B19058&amp;C19058</f>
        <v>https://devmonkey:d3Vm0nK3y@qa.store.wiley.com/en-us/Corruption+in+America%3A+From+Benjamin+Franklin%27s+Snuff+Box+to+Citizens+United-p-00272324</v>
      </c>
    </row>
    <row r="19059" spans="1:5" x14ac:dyDescent="0.25">
      <c r="A19059" s="1">
        <v>44058</v>
      </c>
      <c r="B19059" t="s">
        <v>0</v>
      </c>
      <c r="C19059" s="1" t="s">
        <v>19060</v>
      </c>
      <c r="D19059" s="2" t="s">
        <v>2</v>
      </c>
      <c r="E19059" t="str">
        <f>D19059&amp;B19059&amp;C19059</f>
        <v>https://devmonkey:d3Vm0nK3y@qa.store.wiley.com/en-us/The+Mere+Distinction+of+Color%3A+Slavery%2C+Faction%2C+and+the+Promise+of+a+Democratic+Republic-p-00001152</v>
      </c>
    </row>
    <row r="19060" spans="1:5" x14ac:dyDescent="0.25">
      <c r="A19060" s="1">
        <v>44059</v>
      </c>
      <c r="B19060" t="s">
        <v>0</v>
      </c>
      <c r="C19060" s="1" t="s">
        <v>19061</v>
      </c>
      <c r="D19060" s="2" t="s">
        <v>2</v>
      </c>
      <c r="E19060" t="str">
        <f>D19060&amp;B19060&amp;C19060</f>
        <v>https://devmonkey:d3Vm0nK3y@qa.store.wiley.com/en-us/Minobe+Tatsukichi%3A+Interpreter+of+Constitutionalism+in+Japan-p-00289822</v>
      </c>
    </row>
    <row r="19061" spans="1:5" x14ac:dyDescent="0.25">
      <c r="A19061" s="1">
        <v>44060</v>
      </c>
      <c r="B19061" t="s">
        <v>0</v>
      </c>
      <c r="C19061" s="1" t="s">
        <v>19062</v>
      </c>
      <c r="D19061" s="2" t="s">
        <v>2</v>
      </c>
      <c r="E19061" t="str">
        <f>D19061&amp;B19061&amp;C19061</f>
        <v>https://devmonkey:d3Vm0nK3y@qa.store.wiley.com/en-us/Speaking+of+Sex%3A+The+Denial+of+Gender+Inequality-p-00275266</v>
      </c>
    </row>
    <row r="19062" spans="1:5" x14ac:dyDescent="0.25">
      <c r="A19062" s="1">
        <v>44061</v>
      </c>
      <c r="B19062" t="s">
        <v>0</v>
      </c>
      <c r="C19062" s="1" t="s">
        <v>19063</v>
      </c>
      <c r="D19062" s="2" t="s">
        <v>2</v>
      </c>
      <c r="E19062" t="str">
        <f>D19062&amp;B19062&amp;C19062</f>
        <v>https://devmonkey:d3Vm0nK3y@qa.store.wiley.com/en-us/70+XX2+Administering+Windows+Server+2015+EPub+Plus+70+741+Networking+With+Windows+Server+2016+Lab+Manual+Pack-p-00001158</v>
      </c>
    </row>
    <row r="19063" spans="1:5" x14ac:dyDescent="0.25">
      <c r="A19063" s="1">
        <v>44062</v>
      </c>
      <c r="B19063" t="s">
        <v>0</v>
      </c>
      <c r="C19063" s="1" t="s">
        <v>19064</v>
      </c>
      <c r="D19063" s="2" t="s">
        <v>2</v>
      </c>
      <c r="E19063" t="str">
        <f>D19063&amp;B19063&amp;C19063</f>
        <v>https://devmonkey:d3Vm0nK3y@qa.store.wiley.com/en-us/Inspiriting+Influences%3A+Tradition%2C+Revision%2Cand+Afro+American+Women%27s+Novels-p-00259195</v>
      </c>
    </row>
    <row r="19064" spans="1:5" x14ac:dyDescent="0.25">
      <c r="A19064" s="1">
        <v>44063</v>
      </c>
      <c r="B19064" t="s">
        <v>0</v>
      </c>
      <c r="C19064" s="1" t="s">
        <v>19065</v>
      </c>
      <c r="D19064" s="2" t="s">
        <v>2</v>
      </c>
      <c r="E19064" t="str">
        <f>D19064&amp;B19064&amp;C19064</f>
        <v>https://devmonkey:d3Vm0nK3y@qa.store.wiley.com/en-us/Guide+to+Audit+Data+Analytics+%26+Audit+Guide%3A+Analytical+Procedures-p-00001264</v>
      </c>
    </row>
    <row r="19065" spans="1:5" x14ac:dyDescent="0.25">
      <c r="A19065" s="1">
        <v>44064</v>
      </c>
      <c r="B19065" t="s">
        <v>0</v>
      </c>
      <c r="C19065" s="1" t="s">
        <v>19066</v>
      </c>
      <c r="D19065" s="2" t="s">
        <v>2</v>
      </c>
      <c r="E19065" t="str">
        <f>D19065&amp;B19065&amp;C19065</f>
        <v>https://devmonkey:d3Vm0nK3y@qa.store.wiley.com/en-us/The+Papers+of+Alexander+Hamilton%3A+Additional+Letters+1777+1802%2C+and+Cumulative+Index%2C+Volumes+I+XXVII-p-00256569</v>
      </c>
    </row>
    <row r="19066" spans="1:5" x14ac:dyDescent="0.25">
      <c r="A19066" s="1">
        <v>44065</v>
      </c>
      <c r="B19066" t="s">
        <v>0</v>
      </c>
      <c r="C19066" s="1" t="s">
        <v>19067</v>
      </c>
      <c r="D19066" s="2" t="s">
        <v>2</v>
      </c>
      <c r="E19066" t="str">
        <f>D19066&amp;B19066&amp;C19066</f>
        <v>https://devmonkey:d3Vm0nK3y@qa.store.wiley.com/en-us/Going+Out%3A+The+Rise+and+Fall+of+Public+Amusements-p-00272205</v>
      </c>
    </row>
    <row r="19067" spans="1:5" x14ac:dyDescent="0.25">
      <c r="A19067" s="1">
        <v>44066</v>
      </c>
      <c r="B19067" t="s">
        <v>0</v>
      </c>
      <c r="C19067" s="1" t="s">
        <v>19068</v>
      </c>
      <c r="D19067" s="2" t="s">
        <v>2</v>
      </c>
      <c r="E19067" t="str">
        <f>D19067&amp;B19067&amp;C19067</f>
        <v>https://devmonkey:d3Vm0nK3y@qa.store.wiley.com/en-us/Foundations+of+the+American+Century%3A+The+Ford%2C+Carnegie%2C+and+Rockefeller+Foundations+in+the+Rise+of+American+Power-p-00264427</v>
      </c>
    </row>
    <row r="19068" spans="1:5" x14ac:dyDescent="0.25">
      <c r="A19068" s="1">
        <v>44067</v>
      </c>
      <c r="B19068" t="s">
        <v>0</v>
      </c>
      <c r="C19068" s="1" t="s">
        <v>19069</v>
      </c>
      <c r="D19068" s="2" t="s">
        <v>2</v>
      </c>
      <c r="E19068" t="str">
        <f>D19068&amp;B19068&amp;C19068</f>
        <v>https://devmonkey:d3Vm0nK3y@qa.store.wiley.com/en-us/Handbook+of+Aerospace+Electromagnetic+Compatibility-p-00001263</v>
      </c>
    </row>
    <row r="19069" spans="1:5" x14ac:dyDescent="0.25">
      <c r="A19069" s="1">
        <v>44068</v>
      </c>
      <c r="B19069" t="s">
        <v>0</v>
      </c>
      <c r="C19069" s="1" t="s">
        <v>19070</v>
      </c>
      <c r="D19069" s="2" t="s">
        <v>2</v>
      </c>
      <c r="E19069" t="str">
        <f>D19069&amp;B19069&amp;C19069</f>
        <v>https://devmonkey:d3Vm0nK3y@qa.store.wiley.com/en-us/People+Analytics+For+Dummies-p-00001260</v>
      </c>
    </row>
    <row r="19070" spans="1:5" x14ac:dyDescent="0.25">
      <c r="A19070" s="1">
        <v>44069</v>
      </c>
      <c r="B19070" t="s">
        <v>0</v>
      </c>
      <c r="C19070" s="1" t="s">
        <v>19071</v>
      </c>
      <c r="D19070" s="2" t="s">
        <v>2</v>
      </c>
      <c r="E19070" t="str">
        <f>D19070&amp;B19070&amp;C19070</f>
        <v>https://devmonkey:d3Vm0nK3y@qa.store.wiley.com/en-us/Why+Architecture+Matters-p-00278683</v>
      </c>
    </row>
    <row r="19071" spans="1:5" x14ac:dyDescent="0.25">
      <c r="A19071" s="1">
        <v>44070</v>
      </c>
      <c r="B19071" t="s">
        <v>0</v>
      </c>
      <c r="C19071" s="1" t="s">
        <v>19072</v>
      </c>
      <c r="D19071" s="2" t="s">
        <v>2</v>
      </c>
      <c r="E19071" t="str">
        <f>D19071&amp;B19071&amp;C19071</f>
        <v>https://devmonkey:d3Vm0nK3y@qa.store.wiley.com/en-us/From+Jesus+to+Christ%3A+The+Origins+of+the+New+Testament+Images+of+Christ%2C+Second+Edition-p-00274893</v>
      </c>
    </row>
    <row r="19072" spans="1:5" x14ac:dyDescent="0.25">
      <c r="A19072" s="1">
        <v>44071</v>
      </c>
      <c r="B19072" t="s">
        <v>0</v>
      </c>
      <c r="C19072" s="1" t="s">
        <v>19073</v>
      </c>
      <c r="D19072" s="2" t="s">
        <v>2</v>
      </c>
      <c r="E19072" t="str">
        <f>D19072&amp;B19072&amp;C19072</f>
        <v>https://devmonkey:d3Vm0nK3y@qa.store.wiley.com/en-us/Handbook+of+Environmental+Engineering-p-00001262</v>
      </c>
    </row>
    <row r="19073" spans="1:5" x14ac:dyDescent="0.25">
      <c r="A19073" s="1">
        <v>44072</v>
      </c>
      <c r="B19073" t="s">
        <v>0</v>
      </c>
      <c r="C19073" s="1" t="s">
        <v>19074</v>
      </c>
      <c r="D19073" s="2" t="s">
        <v>2</v>
      </c>
      <c r="E19073" t="str">
        <f>D19073&amp;B19073&amp;C19073</f>
        <v>https://devmonkey:d3Vm0nK3y@qa.store.wiley.com/en-us/Notes+Toward+a+Performative+Theory+of+Assembly-p-00287039</v>
      </c>
    </row>
    <row r="19074" spans="1:5" x14ac:dyDescent="0.25">
      <c r="A19074" s="1">
        <v>44073</v>
      </c>
      <c r="B19074" t="s">
        <v>0</v>
      </c>
      <c r="C19074" s="1" t="s">
        <v>19075</v>
      </c>
      <c r="D19074" s="2" t="s">
        <v>2</v>
      </c>
      <c r="E19074" t="str">
        <f>D19074&amp;B19074&amp;C19074</f>
        <v>https://devmonkey:d3Vm0nK3y@qa.store.wiley.com/en-us/What+Is+a+Palestinian+State+Worth%3F-p-00264189</v>
      </c>
    </row>
    <row r="19075" spans="1:5" x14ac:dyDescent="0.25">
      <c r="A19075" s="1">
        <v>44074</v>
      </c>
      <c r="B19075" t="s">
        <v>0</v>
      </c>
      <c r="C19075" s="1" t="s">
        <v>19076</v>
      </c>
      <c r="D19075" s="2" t="s">
        <v>2</v>
      </c>
      <c r="E19075" t="str">
        <f>D19075&amp;B19075&amp;C19075</f>
        <v>https://devmonkey:d3Vm0nK3y@qa.store.wiley.com/en-us/How+to+Sleep+Well%3A+The+Science+of+Sleeping+Smarter%2C+Living+Better+and+Being+Productive-p-00001266</v>
      </c>
    </row>
    <row r="19076" spans="1:5" x14ac:dyDescent="0.25">
      <c r="A19076" s="1">
        <v>44075</v>
      </c>
      <c r="B19076" t="s">
        <v>0</v>
      </c>
      <c r="C19076" s="1" t="s">
        <v>19077</v>
      </c>
      <c r="D19076" s="2" t="s">
        <v>2</v>
      </c>
      <c r="E19076" t="str">
        <f>D19076&amp;B19076&amp;C19076</f>
        <v>https://devmonkey:d3Vm0nK3y@qa.store.wiley.com/en-us/Jews+for+Sale%3F%3A+Nazi+Jewish+Negotiations%2C+1933+1945-p-00257873</v>
      </c>
    </row>
    <row r="19077" spans="1:5" x14ac:dyDescent="0.25">
      <c r="A19077" s="1">
        <v>44076</v>
      </c>
      <c r="B19077" t="s">
        <v>0</v>
      </c>
      <c r="C19077" s="1" t="s">
        <v>19078</v>
      </c>
      <c r="D19077" s="2" t="s">
        <v>2</v>
      </c>
      <c r="E19077" t="str">
        <f>D19077&amp;B19077&amp;C19077</f>
        <v>https://devmonkey:d3Vm0nK3y@qa.store.wiley.com/en-us/Deep+Eutectic+Solvents%3A+Synthesis%2C+Properties%2C+and+Applications-p-00001265</v>
      </c>
    </row>
    <row r="19078" spans="1:5" x14ac:dyDescent="0.25">
      <c r="A19078" s="1">
        <v>44077</v>
      </c>
      <c r="B19078" t="s">
        <v>0</v>
      </c>
      <c r="C19078" s="1" t="s">
        <v>19079</v>
      </c>
      <c r="D19078" s="2" t="s">
        <v>2</v>
      </c>
      <c r="E19078" t="str">
        <f>D19078&amp;B19078&amp;C19078</f>
        <v>https://devmonkey:d3Vm0nK3y@qa.store.wiley.com/en-us/Feeling+Backward%3A+Loss+and+the+Politics+of+Queer+History-p-00264079</v>
      </c>
    </row>
    <row r="19079" spans="1:5" x14ac:dyDescent="0.25">
      <c r="A19079" s="1">
        <v>44078</v>
      </c>
      <c r="B19079" t="s">
        <v>0</v>
      </c>
      <c r="C19079" s="1" t="s">
        <v>19080</v>
      </c>
      <c r="D19079" s="2" t="s">
        <v>2</v>
      </c>
      <c r="E19079" t="str">
        <f>D19079&amp;B19079&amp;C19079</f>
        <v>https://devmonkey:d3Vm0nK3y@qa.store.wiley.com/en-us/Through+Vegetal+Being%3A+Two+Philosophical+Perspectives-p-00256587</v>
      </c>
    </row>
    <row r="19080" spans="1:5" x14ac:dyDescent="0.25">
      <c r="A19080" s="1">
        <v>44079</v>
      </c>
      <c r="B19080" t="s">
        <v>0</v>
      </c>
      <c r="C19080" s="1" t="s">
        <v>19081</v>
      </c>
      <c r="D19080" s="2" t="s">
        <v>2</v>
      </c>
      <c r="E19080" t="str">
        <f>D19080&amp;B19080&amp;C19080</f>
        <v>https://devmonkey:d3Vm0nK3y@qa.store.wiley.com/en-us/Self+Assembly%3A+From+Surfactants+to+Nanoparticles-p-00001001</v>
      </c>
    </row>
    <row r="19081" spans="1:5" x14ac:dyDescent="0.25">
      <c r="A19081" s="1">
        <v>44080</v>
      </c>
      <c r="B19081" t="s">
        <v>0</v>
      </c>
      <c r="C19081" s="1" t="s">
        <v>19082</v>
      </c>
      <c r="D19081" s="2" t="s">
        <v>2</v>
      </c>
      <c r="E19081" t="str">
        <f>D19081&amp;B19081&amp;C19081</f>
        <v>https://devmonkey:d3Vm0nK3y@qa.store.wiley.com/en-us/Smutty+Little+Movies%3A+The+Creation+and+Regulation+of+Adult+Video-p-00288413</v>
      </c>
    </row>
    <row r="19082" spans="1:5" x14ac:dyDescent="0.25">
      <c r="A19082" s="1">
        <v>44081</v>
      </c>
      <c r="B19082" t="s">
        <v>0</v>
      </c>
      <c r="C19082" s="1" t="s">
        <v>19083</v>
      </c>
      <c r="D19082" s="2" t="s">
        <v>2</v>
      </c>
      <c r="E19082" t="str">
        <f>D19082&amp;B19082&amp;C19082</f>
        <v>https://devmonkey:d3Vm0nK3y@qa.store.wiley.com/en-us/Time+Series+Analysis+with+Long+Memory+in+View-p-00001005</v>
      </c>
    </row>
    <row r="19083" spans="1:5" x14ac:dyDescent="0.25">
      <c r="A19083" s="1">
        <v>44082</v>
      </c>
      <c r="B19083" t="s">
        <v>0</v>
      </c>
      <c r="C19083" s="1" t="s">
        <v>19084</v>
      </c>
      <c r="D19083" s="2" t="s">
        <v>2</v>
      </c>
      <c r="E19083" t="str">
        <f>D19083&amp;B19083&amp;C19083</f>
        <v>https://devmonkey:d3Vm0nK3y@qa.store.wiley.com/en-us/Buchf%26uuml%3Bhrung+und+Bilanzierung+f%26uuml%3Br+Dummies%2C+7+Auflage-p-00001008</v>
      </c>
    </row>
    <row r="19084" spans="1:5" x14ac:dyDescent="0.25">
      <c r="A19084" s="1">
        <v>44083</v>
      </c>
      <c r="B19084" t="s">
        <v>0</v>
      </c>
      <c r="C19084" s="1" t="s">
        <v>19085</v>
      </c>
      <c r="D19084" s="2" t="s">
        <v>2</v>
      </c>
      <c r="E19084" t="str">
        <f>D19084&amp;B19084&amp;C19084</f>
        <v>https://devmonkey:d3Vm0nK3y@qa.store.wiley.com/en-us/Reconstructing+the+Renaissance%3A+%22%22Saint+James+Freeing+Hermogenes%22%22+by+Fra+Angelico-p-00288357</v>
      </c>
    </row>
    <row r="19085" spans="1:5" x14ac:dyDescent="0.25">
      <c r="A19085" s="1">
        <v>44084</v>
      </c>
      <c r="B19085" t="s">
        <v>0</v>
      </c>
      <c r="C19085" s="1" t="s">
        <v>19086</v>
      </c>
      <c r="D19085" s="2" t="s">
        <v>2</v>
      </c>
      <c r="E19085" t="str">
        <f>D19085&amp;B19085&amp;C19085</f>
        <v>https://devmonkey:d3Vm0nK3y@qa.store.wiley.com/en-us/Science+Quest+10%2C+Student+Workbook%2C+Australian+Curriculum+Edition-p-00001009</v>
      </c>
    </row>
    <row r="19086" spans="1:5" x14ac:dyDescent="0.25">
      <c r="A19086" s="1">
        <v>44085</v>
      </c>
      <c r="B19086" t="s">
        <v>0</v>
      </c>
      <c r="C19086" s="1" t="s">
        <v>19087</v>
      </c>
      <c r="D19086" s="2" t="s">
        <v>2</v>
      </c>
      <c r="E19086" t="str">
        <f>D19086&amp;B19086&amp;C19086</f>
        <v>https://devmonkey:d3Vm0nK3y@qa.store.wiley.com/en-us/Diary%2C+1901+1969-p-00277388</v>
      </c>
    </row>
    <row r="19087" spans="1:5" x14ac:dyDescent="0.25">
      <c r="A19087" s="1">
        <v>44086</v>
      </c>
      <c r="B19087" t="s">
        <v>0</v>
      </c>
      <c r="C19087" s="1" t="s">
        <v>19088</v>
      </c>
      <c r="D19087" s="2" t="s">
        <v>2</v>
      </c>
      <c r="E19087" t="str">
        <f>D19087&amp;B19087&amp;C19087</f>
        <v>https://devmonkey:d3Vm0nK3y@qa.store.wiley.com/en-us/Technische+Mechanik+f%26uuml%3Br+Dummies%2C+3+Auflage-p-00097659</v>
      </c>
    </row>
    <row r="19088" spans="1:5" x14ac:dyDescent="0.25">
      <c r="A19088" s="1">
        <v>44087</v>
      </c>
      <c r="B19088" t="s">
        <v>0</v>
      </c>
      <c r="C19088" s="1" t="s">
        <v>19089</v>
      </c>
      <c r="D19088" s="2" t="s">
        <v>2</v>
      </c>
      <c r="E19088" t="str">
        <f>D19088&amp;B19088&amp;C19088</f>
        <v>https://devmonkey:d3Vm0nK3y@qa.store.wiley.com/en-us/A+Closer+Look%3A+Colour-p-00273800</v>
      </c>
    </row>
    <row r="19089" spans="1:5" x14ac:dyDescent="0.25">
      <c r="A19089" s="1">
        <v>44088</v>
      </c>
      <c r="B19089" t="s">
        <v>0</v>
      </c>
      <c r="C19089" s="1" t="s">
        <v>19090</v>
      </c>
      <c r="D19089" s="2" t="s">
        <v>2</v>
      </c>
      <c r="E19089" t="str">
        <f>D19089&amp;B19089&amp;C19089</f>
        <v>https://devmonkey:d3Vm0nK3y@qa.store.wiley.com/en-us/Lead+Free+Piezoelectric+Materials-p-00001050</v>
      </c>
    </row>
    <row r="19090" spans="1:5" x14ac:dyDescent="0.25">
      <c r="A19090" s="1">
        <v>44089</v>
      </c>
      <c r="B19090" t="s">
        <v>0</v>
      </c>
      <c r="C19090" s="1" t="s">
        <v>19091</v>
      </c>
      <c r="D19090" s="2" t="s">
        <v>2</v>
      </c>
      <c r="E19090" t="str">
        <f>D19090&amp;B19090&amp;C19090</f>
        <v>https://devmonkey:d3Vm0nK3y@qa.store.wiley.com/en-us/Father+of+All-p-00289810</v>
      </c>
    </row>
    <row r="19091" spans="1:5" x14ac:dyDescent="0.25">
      <c r="A19091" s="1">
        <v>44090</v>
      </c>
      <c r="B19091" t="s">
        <v>0</v>
      </c>
      <c r="C19091" s="1" t="s">
        <v>19092</v>
      </c>
      <c r="D19091" s="2" t="s">
        <v>2</v>
      </c>
      <c r="E19091" t="str">
        <f>D19091&amp;B19091&amp;C19091</f>
        <v>https://devmonkey:d3Vm0nK3y@qa.store.wiley.com/en-us/From+%22%22Hitler%22%22+to+%22%22Heimat%22%22%3A+The+Return+of+History+as+Film-p-00272394</v>
      </c>
    </row>
    <row r="19092" spans="1:5" x14ac:dyDescent="0.25">
      <c r="A19092" s="1">
        <v>44091</v>
      </c>
      <c r="B19092" t="s">
        <v>0</v>
      </c>
      <c r="C19092" s="1" t="s">
        <v>19093</v>
      </c>
      <c r="D19092" s="2" t="s">
        <v>2</v>
      </c>
      <c r="E19092" t="str">
        <f>D19092&amp;B19092&amp;C19092</f>
        <v>https://devmonkey:d3Vm0nK3y@qa.store.wiley.com/en-us/Leverage+Leadership+2+0%3A+A+Practical+Guide+to+Building+Exceptional+Schools-p-00001051</v>
      </c>
    </row>
    <row r="19093" spans="1:5" x14ac:dyDescent="0.25">
      <c r="A19093" s="1">
        <v>44092</v>
      </c>
      <c r="B19093" t="s">
        <v>0</v>
      </c>
      <c r="C19093" s="1" t="s">
        <v>19094</v>
      </c>
      <c r="D19093" s="2" t="s">
        <v>2</v>
      </c>
      <c r="E19093" t="str">
        <f>D19093&amp;B19093&amp;C19093</f>
        <v>https://devmonkey:d3Vm0nK3y@qa.store.wiley.com/en-us/Paul%3A+The+Pagans%27+Apostle-p-00269942</v>
      </c>
    </row>
    <row r="19094" spans="1:5" x14ac:dyDescent="0.25">
      <c r="A19094" s="1">
        <v>44093</v>
      </c>
      <c r="B19094" t="s">
        <v>0</v>
      </c>
      <c r="C19094" s="1" t="s">
        <v>19095</v>
      </c>
      <c r="D19094" s="2" t="s">
        <v>2</v>
      </c>
      <c r="E19094" t="str">
        <f>D19094&amp;B19094&amp;C19094</f>
        <v>https://devmonkey:d3Vm0nK3y@qa.store.wiley.com/en-us/An+Aid+to+the+MRCP+PACES%2C+Volume+3%3A+Station+5%2C+5th+Edition-p-00001047</v>
      </c>
    </row>
    <row r="19095" spans="1:5" x14ac:dyDescent="0.25">
      <c r="A19095" s="1">
        <v>44094</v>
      </c>
      <c r="B19095" t="s">
        <v>0</v>
      </c>
      <c r="C19095" s="1" t="s">
        <v>19096</v>
      </c>
      <c r="D19095" s="2" t="s">
        <v>2</v>
      </c>
      <c r="E19095" t="str">
        <f>D19095&amp;B19095&amp;C19095</f>
        <v>https://devmonkey:d3Vm0nK3y@qa.store.wiley.com/en-us/The+Imaginary+Institution+of+India%3A+Politics+and+Ideas-p-00279020</v>
      </c>
    </row>
    <row r="19096" spans="1:5" x14ac:dyDescent="0.25">
      <c r="A19096" s="1">
        <v>44095</v>
      </c>
      <c r="B19096" t="s">
        <v>0</v>
      </c>
      <c r="C19096" s="1" t="s">
        <v>19097</v>
      </c>
      <c r="D19096" s="2" t="s">
        <v>2</v>
      </c>
      <c r="E19096" t="str">
        <f>D19096&amp;B19096&amp;C19096</f>
        <v>https://devmonkey:d3Vm0nK3y@qa.store.wiley.com/en-us/Knowledge%2C+Power%2C+and+Academic+Freedom-p-00282900</v>
      </c>
    </row>
    <row r="19097" spans="1:5" x14ac:dyDescent="0.25">
      <c r="A19097" s="1">
        <v>44096</v>
      </c>
      <c r="B19097" t="s">
        <v>0</v>
      </c>
      <c r="C19097" s="1" t="s">
        <v>19098</v>
      </c>
      <c r="D19097" s="2" t="s">
        <v>2</v>
      </c>
      <c r="E19097" t="str">
        <f>D19097&amp;B19097&amp;C19097</f>
        <v>https://devmonkey:d3Vm0nK3y@qa.store.wiley.com/en-us/Crowds+and+Democracy%3A+The+Idea+and+Image+of+the+Masses+from+Revolution+to+Fascism-p-00267464</v>
      </c>
    </row>
    <row r="19098" spans="1:5" x14ac:dyDescent="0.25">
      <c r="A19098" s="1">
        <v>44097</v>
      </c>
      <c r="B19098" t="s">
        <v>0</v>
      </c>
      <c r="C19098" s="1" t="s">
        <v>19099</v>
      </c>
      <c r="D19098" s="2" t="s">
        <v>2</v>
      </c>
      <c r="E19098" t="str">
        <f>D19098&amp;B19098&amp;C19098</f>
        <v>https://devmonkey:d3Vm0nK3y@qa.store.wiley.com/en-us/Nanobiosensors%3A+From+Design+to+Applications-p-00001049</v>
      </c>
    </row>
    <row r="19099" spans="1:5" x14ac:dyDescent="0.25">
      <c r="A19099" s="1">
        <v>44098</v>
      </c>
      <c r="B19099" t="s">
        <v>0</v>
      </c>
      <c r="C19099" s="1" t="s">
        <v>19100</v>
      </c>
      <c r="D19099" s="2" t="s">
        <v>2</v>
      </c>
      <c r="E19099" t="str">
        <f>D19099&amp;B19099&amp;C19099</f>
        <v>https://devmonkey:d3Vm0nK3y@qa.store.wiley.com/en-us/Hermeneutic+Communism%3A+From+Heidegger+to+Marx-p-00277894</v>
      </c>
    </row>
    <row r="19100" spans="1:5" x14ac:dyDescent="0.25">
      <c r="A19100" s="1">
        <v>44099</v>
      </c>
      <c r="B19100" t="s">
        <v>0</v>
      </c>
      <c r="C19100" s="1" t="s">
        <v>19101</v>
      </c>
      <c r="D19100" s="2" t="s">
        <v>2</v>
      </c>
      <c r="E19100" t="str">
        <f>D19100&amp;B19100&amp;C19100</f>
        <v>https://devmonkey:d3Vm0nK3y@qa.store.wiley.com/en-us/Breakpoint%3A+Reckoning+with+America%27s+Environmental+Crises-p-00283741</v>
      </c>
    </row>
    <row r="19101" spans="1:5" x14ac:dyDescent="0.25">
      <c r="A19101" s="1">
        <v>44100</v>
      </c>
      <c r="B19101" t="s">
        <v>0</v>
      </c>
      <c r="C19101" s="1" t="s">
        <v>19102</v>
      </c>
      <c r="D19101" s="2" t="s">
        <v>2</v>
      </c>
      <c r="E19101" t="str">
        <f>D19101&amp;B19101&amp;C19101</f>
        <v>https://devmonkey:d3Vm0nK3y@qa.store.wiley.com/en-us/From+Peasant+to+Farmer%3A+A+Revolutionary+Strategy+for+Development-p-00260167</v>
      </c>
    </row>
    <row r="19102" spans="1:5" x14ac:dyDescent="0.25">
      <c r="A19102" s="1">
        <v>44101</v>
      </c>
      <c r="B19102" t="s">
        <v>0</v>
      </c>
      <c r="C19102" s="1" t="s">
        <v>19103</v>
      </c>
      <c r="D19102" s="2" t="s">
        <v>2</v>
      </c>
      <c r="E19102" t="str">
        <f>D19102&amp;B19102&amp;C19102</f>
        <v>https://devmonkey:d3Vm0nK3y@qa.store.wiley.com/en-us/%28ISC%292+CISSP+Certified+Information+Systems+Security+Professional+Official+Practice+Tests%2C+2nd+Edition-p-00001046</v>
      </c>
    </row>
    <row r="19103" spans="1:5" x14ac:dyDescent="0.25">
      <c r="A19103" s="1">
        <v>44102</v>
      </c>
      <c r="B19103" t="s">
        <v>0</v>
      </c>
      <c r="C19103" s="1" t="s">
        <v>19104</v>
      </c>
      <c r="D19103" s="2" t="s">
        <v>2</v>
      </c>
      <c r="E19103" t="str">
        <f>D19103&amp;B19103&amp;C19103</f>
        <v>https://devmonkey:d3Vm0nK3y@qa.store.wiley.com/en-us/The+Business+of+Psychotherapy%3A+Private+Practice+Administration+for+Therapists%2C+Counselors%2C+and+Social+Workers-p-00260168</v>
      </c>
    </row>
    <row r="19104" spans="1:5" x14ac:dyDescent="0.25">
      <c r="A19104" s="1">
        <v>44103</v>
      </c>
      <c r="B19104" t="s">
        <v>0</v>
      </c>
      <c r="C19104" s="1" t="s">
        <v>19105</v>
      </c>
      <c r="D19104" s="2" t="s">
        <v>2</v>
      </c>
      <c r="E19104" t="str">
        <f>D19104&amp;B19104&amp;C19104</f>
        <v>https://devmonkey:d3Vm0nK3y@qa.store.wiley.com/en-us/No+Closure%3A+Catholic+Practice+and+Boston%27s+Parish+Shutdowns-p-00277609</v>
      </c>
    </row>
    <row r="19105" spans="1:5" x14ac:dyDescent="0.25">
      <c r="A19105" s="1">
        <v>44104</v>
      </c>
      <c r="B19105" t="s">
        <v>0</v>
      </c>
      <c r="C19105" s="1" t="s">
        <v>19106</v>
      </c>
      <c r="D19105" s="2" t="s">
        <v>2</v>
      </c>
      <c r="E19105" t="str">
        <f>D19105&amp;B19105&amp;C19105</f>
        <v>https://devmonkey:d3Vm0nK3y@qa.store.wiley.com/en-us/Project+Management+JumpStart%2C+4th+Edition-p-00001055</v>
      </c>
    </row>
    <row r="19106" spans="1:5" x14ac:dyDescent="0.25">
      <c r="A19106" s="1">
        <v>44105</v>
      </c>
      <c r="B19106" t="s">
        <v>0</v>
      </c>
      <c r="C19106" s="1" t="s">
        <v>19107</v>
      </c>
      <c r="D19106" s="2" t="s">
        <v>2</v>
      </c>
      <c r="E19106" t="str">
        <f>D19106&amp;B19106&amp;C19106</f>
        <v>https://devmonkey:d3Vm0nK3y@qa.store.wiley.com/en-us/Hamlet%3A+Fold+on+Fold-p-00255982</v>
      </c>
    </row>
    <row r="19107" spans="1:5" x14ac:dyDescent="0.25">
      <c r="A19107" s="1">
        <v>44106</v>
      </c>
      <c r="B19107" t="s">
        <v>0</v>
      </c>
      <c r="C19107" s="1" t="s">
        <v>19108</v>
      </c>
      <c r="D19107" s="2" t="s">
        <v>2</v>
      </c>
      <c r="E19107" t="str">
        <f>D19107&amp;B19107&amp;C19107</f>
        <v>https://devmonkey:d3Vm0nK3y@qa.store.wiley.com/en-us/Jacaranda+Humanities+and+Social+Sciences+10+learnON+for+Western+Australia+%28Online+Purchase%29-p-00001057</v>
      </c>
    </row>
    <row r="19108" spans="1:5" x14ac:dyDescent="0.25">
      <c r="A19108" s="1">
        <v>44107</v>
      </c>
      <c r="B19108" t="s">
        <v>0</v>
      </c>
      <c r="C19108" s="1" t="s">
        <v>19109</v>
      </c>
      <c r="D19108" s="2" t="s">
        <v>2</v>
      </c>
      <c r="E19108" t="str">
        <f>D19108&amp;B19108&amp;C19108</f>
        <v>https://devmonkey:d3Vm0nK3y@qa.store.wiley.com/en-us/Statistics+on+the+Table%3A+The+History+of+Statistical+Concepts+and+Methods-p-00285809</v>
      </c>
    </row>
    <row r="19109" spans="1:5" x14ac:dyDescent="0.25">
      <c r="A19109" s="1">
        <v>44108</v>
      </c>
      <c r="B19109" t="s">
        <v>0</v>
      </c>
      <c r="C19109" s="1" t="s">
        <v>19110</v>
      </c>
      <c r="D19109" s="2" t="s">
        <v>2</v>
      </c>
      <c r="E19109" t="str">
        <f>D19109&amp;B19109&amp;C19109</f>
        <v>https://devmonkey:d3Vm0nK3y@qa.store.wiley.com/en-us/A+Social+and+Religious+History+of+the+Jews%3A+Late+Middle+Ages+and+Era+of+European+Expansion-p-00255996</v>
      </c>
    </row>
    <row r="19110" spans="1:5" x14ac:dyDescent="0.25">
      <c r="A19110" s="1">
        <v>44109</v>
      </c>
      <c r="B19110" t="s">
        <v>0</v>
      </c>
      <c r="C19110" s="1" t="s">
        <v>19111</v>
      </c>
      <c r="D19110" s="2" t="s">
        <v>2</v>
      </c>
      <c r="E19110" t="str">
        <f>D19110&amp;B19110&amp;C19110</f>
        <v>https://devmonkey:d3Vm0nK3y@qa.store.wiley.com/en-us/Hoffbrand%27s+Essential+Haematology%2C+8th+Edition-p-00001054</v>
      </c>
    </row>
    <row r="19111" spans="1:5" x14ac:dyDescent="0.25">
      <c r="A19111" s="1">
        <v>44110</v>
      </c>
      <c r="B19111" t="s">
        <v>0</v>
      </c>
      <c r="C19111" s="1" t="s">
        <v>19112</v>
      </c>
      <c r="D19111" s="2" t="s">
        <v>2</v>
      </c>
      <c r="E19111" t="str">
        <f>D19111&amp;B19111&amp;C19111</f>
        <v>https://devmonkey:d3Vm0nK3y@qa.store.wiley.com/en-us/The+Death+of+the+Messiah%2C+From+Gethsemane+to+the+Grave%2C+Volume+1%3A+A+Commentary+on+the+Passion+Narratives+in+the+Four+Gospels-p-00261262</v>
      </c>
    </row>
    <row r="19112" spans="1:5" x14ac:dyDescent="0.25">
      <c r="A19112" s="1">
        <v>44111</v>
      </c>
      <c r="B19112" t="s">
        <v>0</v>
      </c>
      <c r="C19112" s="1" t="s">
        <v>19113</v>
      </c>
      <c r="D19112" s="2" t="s">
        <v>2</v>
      </c>
      <c r="E19112" t="str">
        <f>D19112&amp;B19112&amp;C19112</f>
        <v>https://devmonkey:d3Vm0nK3y@qa.store.wiley.com/en-us/Humanitarianism+and+Mass+Migration%3A+Confronting+the+World+Crisis-p-00277640</v>
      </c>
    </row>
    <row r="19113" spans="1:5" x14ac:dyDescent="0.25">
      <c r="A19113" s="1">
        <v>44112</v>
      </c>
      <c r="B19113" t="s">
        <v>0</v>
      </c>
      <c r="C19113" s="1" t="s">
        <v>19114</v>
      </c>
      <c r="D19113" s="2" t="s">
        <v>2</v>
      </c>
      <c r="E19113" t="str">
        <f>D19113&amp;B19113&amp;C19113</f>
        <v>https://devmonkey:d3Vm0nK3y@qa.store.wiley.com/en-us/Understanding+Global+Slavery%3A+A+Reader-p-00267339</v>
      </c>
    </row>
    <row r="19114" spans="1:5" x14ac:dyDescent="0.25">
      <c r="A19114" s="1">
        <v>44113</v>
      </c>
      <c r="B19114" t="s">
        <v>0</v>
      </c>
      <c r="C19114" s="1" t="s">
        <v>19115</v>
      </c>
      <c r="D19114" s="2" t="s">
        <v>2</v>
      </c>
      <c r="E19114" t="str">
        <f>D19114&amp;B19114&amp;C19114</f>
        <v>https://devmonkey:d3Vm0nK3y@qa.store.wiley.com/en-us/Agents+and+Victims+in+South+China%3A+Accomplices+in+Rural+Revolution-p-00263478</v>
      </c>
    </row>
    <row r="19115" spans="1:5" x14ac:dyDescent="0.25">
      <c r="A19115" s="1">
        <v>44114</v>
      </c>
      <c r="B19115" t="s">
        <v>0</v>
      </c>
      <c r="C19115" s="1" t="s">
        <v>19116</v>
      </c>
      <c r="D19115" s="2" t="s">
        <v>2</v>
      </c>
      <c r="E19115" t="str">
        <f>D19115&amp;B19115&amp;C19115</f>
        <v>https://devmonkey:d3Vm0nK3y@qa.store.wiley.com/en-us/The+Weight+of+Obesity%3A+Hunger+and+Global+Health+in+Postwar+Guatemala-p-00273308</v>
      </c>
    </row>
    <row r="19116" spans="1:5" x14ac:dyDescent="0.25">
      <c r="A19116" s="1">
        <v>44115</v>
      </c>
      <c r="B19116" t="s">
        <v>0</v>
      </c>
      <c r="C19116" s="1" t="s">
        <v>19117</v>
      </c>
      <c r="D19116" s="2" t="s">
        <v>2</v>
      </c>
      <c r="E19116" t="str">
        <f>D19116&amp;B19116&amp;C19116</f>
        <v>https://devmonkey:d3Vm0nK3y@qa.store.wiley.com/en-us/Imagining+Spain%3A+Historical+Myth+and+National+Identity-p-00287380</v>
      </c>
    </row>
    <row r="19117" spans="1:5" x14ac:dyDescent="0.25">
      <c r="A19117" s="1">
        <v>44116</v>
      </c>
      <c r="B19117" t="s">
        <v>0</v>
      </c>
      <c r="C19117" s="1" t="s">
        <v>19118</v>
      </c>
      <c r="D19117" s="2" t="s">
        <v>2</v>
      </c>
      <c r="E19117" t="str">
        <f>D19117&amp;B19117&amp;C19117</f>
        <v>https://devmonkey:d3Vm0nK3y@qa.store.wiley.com/en-us/The+Politics+of+Inequality%3A+A+Political+History+of+the+Idea+of+Economic+Inequality+in+America-p-00256448</v>
      </c>
    </row>
    <row r="19118" spans="1:5" x14ac:dyDescent="0.25">
      <c r="A19118" s="1">
        <v>44117</v>
      </c>
      <c r="B19118" t="s">
        <v>0</v>
      </c>
      <c r="C19118" s="1" t="s">
        <v>19119</v>
      </c>
      <c r="D19118" s="2" t="s">
        <v>2</v>
      </c>
      <c r="E19118" t="str">
        <f>D19118&amp;B19118&amp;C19118</f>
        <v>https://devmonkey:d3Vm0nK3y@qa.store.wiley.com/en-us/Production+Power+and+World+Order%3A+Social+Forces+in+the+Making+of+History-p-00259164</v>
      </c>
    </row>
    <row r="19119" spans="1:5" x14ac:dyDescent="0.25">
      <c r="A19119" s="1">
        <v>44118</v>
      </c>
      <c r="B19119" t="s">
        <v>0</v>
      </c>
      <c r="C19119" s="1" t="s">
        <v>19120</v>
      </c>
      <c r="D19119" s="2" t="s">
        <v>2</v>
      </c>
      <c r="E19119" t="str">
        <f>D19119&amp;B19119&amp;C19119</f>
        <v>https://devmonkey:d3Vm0nK3y@qa.store.wiley.com/en-us/An+Early+Tibetan+Survey+of+Buddhist+Literature%3A+The+Bstan+pa+rgyas+pa+rgyan+gyi+nyi+%27od+of+Bcom+Idan+ral+gri-p-00276835</v>
      </c>
    </row>
    <row r="19120" spans="1:5" x14ac:dyDescent="0.25">
      <c r="A19120" s="1">
        <v>44119</v>
      </c>
      <c r="B19120" t="s">
        <v>0</v>
      </c>
      <c r="C19120" s="1" t="s">
        <v>19121</v>
      </c>
      <c r="D19120" s="2" t="s">
        <v>2</v>
      </c>
      <c r="E19120" t="str">
        <f>D19120&amp;B19120&amp;C19120</f>
        <v>https://devmonkey:d3Vm0nK3y@qa.store.wiley.com/en-us/Politics+in+Zambia-p-00280134</v>
      </c>
    </row>
    <row r="19121" spans="1:5" x14ac:dyDescent="0.25">
      <c r="A19121" s="1">
        <v>44120</v>
      </c>
      <c r="B19121" t="s">
        <v>0</v>
      </c>
      <c r="C19121" s="1" t="s">
        <v>19122</v>
      </c>
      <c r="D19121" s="2" t="s">
        <v>2</v>
      </c>
      <c r="E19121" t="str">
        <f>D19121&amp;B19121&amp;C19121</f>
        <v>https://devmonkey:d3Vm0nK3y@qa.store.wiley.com/en-us/Charlemagne%3A+Father+of+a+Continent-p-00280270</v>
      </c>
    </row>
    <row r="19122" spans="1:5" x14ac:dyDescent="0.25">
      <c r="A19122" s="1">
        <v>44121</v>
      </c>
      <c r="B19122" t="s">
        <v>0</v>
      </c>
      <c r="C19122" s="1" t="s">
        <v>19123</v>
      </c>
      <c r="D19122" s="2" t="s">
        <v>2</v>
      </c>
      <c r="E19122" t="str">
        <f>D19122&amp;B19122&amp;C19122</f>
        <v>https://devmonkey:d3Vm0nK3y@qa.store.wiley.com/en-us/The+Role+of+Law+in+Social+Work+Practice+and+Administration-p-00273931</v>
      </c>
    </row>
    <row r="19123" spans="1:5" x14ac:dyDescent="0.25">
      <c r="A19123" s="1">
        <v>44122</v>
      </c>
      <c r="B19123" t="s">
        <v>0</v>
      </c>
      <c r="C19123" s="1" t="s">
        <v>19124</v>
      </c>
      <c r="D19123" s="2" t="s">
        <v>2</v>
      </c>
      <c r="E19123" t="str">
        <f>D19123&amp;B19123&amp;C19123</f>
        <v>https://devmonkey:d3Vm0nK3y@qa.store.wiley.com/en-us/Radicalism+and+the+Origins+of+the+Vietnamese+Revolution-p-00264074</v>
      </c>
    </row>
    <row r="19124" spans="1:5" x14ac:dyDescent="0.25">
      <c r="A19124" s="1">
        <v>44123</v>
      </c>
      <c r="B19124" t="s">
        <v>0</v>
      </c>
      <c r="C19124" s="1" t="s">
        <v>19125</v>
      </c>
      <c r="D19124" s="2" t="s">
        <v>2</v>
      </c>
      <c r="E19124" t="str">
        <f>D19124&amp;B19124&amp;C19124</f>
        <v>https://devmonkey:d3Vm0nK3y@qa.store.wiley.com/en-us/The+Guant%26%23225%3Bnamo+Effect%3A+Exposing+the+Consequences+of+U+S+Detention+and+Interrogation+Practices-p-00267401</v>
      </c>
    </row>
    <row r="19125" spans="1:5" x14ac:dyDescent="0.25">
      <c r="A19125" s="1">
        <v>44124</v>
      </c>
      <c r="B19125" t="s">
        <v>0</v>
      </c>
      <c r="C19125" s="1" t="s">
        <v>19126</v>
      </c>
      <c r="D19125" s="2" t="s">
        <v>2</v>
      </c>
      <c r="E19125" t="str">
        <f>D19125&amp;B19125&amp;C19125</f>
        <v>https://devmonkey:d3Vm0nK3y@qa.store.wiley.com/en-us/The+Case+of+the+Female+Orgasm%3A+Bias+in+the+Science+of+Evolution-p-00283519</v>
      </c>
    </row>
    <row r="19126" spans="1:5" x14ac:dyDescent="0.25">
      <c r="A19126" s="1">
        <v>44125</v>
      </c>
      <c r="B19126" t="s">
        <v>0</v>
      </c>
      <c r="C19126" s="1" t="s">
        <v>19127</v>
      </c>
      <c r="D19126" s="2" t="s">
        <v>2</v>
      </c>
      <c r="E19126" t="str">
        <f>D19126&amp;B19126&amp;C19126</f>
        <v>https://devmonkey:d3Vm0nK3y@qa.store.wiley.com/en-us/The+First+Lady+of+Hollywood%3A+A+Biography+of+Louella+Parsons-p-00280162</v>
      </c>
    </row>
    <row r="19127" spans="1:5" x14ac:dyDescent="0.25">
      <c r="A19127" s="1">
        <v>44126</v>
      </c>
      <c r="B19127" t="s">
        <v>0</v>
      </c>
      <c r="C19127" s="1" t="s">
        <v>19128</v>
      </c>
      <c r="D19127" s="2" t="s">
        <v>2</v>
      </c>
      <c r="E19127" t="str">
        <f>D19127&amp;B19127&amp;C19127</f>
        <v>https://devmonkey:d3Vm0nK3y@qa.store.wiley.com/en-us/Redlining+Culture%3A+A+Data+History+of+Racial+Inequality+and+Postwar+Fiction-p-00284618</v>
      </c>
    </row>
    <row r="19128" spans="1:5" x14ac:dyDescent="0.25">
      <c r="A19128" s="1">
        <v>44127</v>
      </c>
      <c r="B19128" t="s">
        <v>0</v>
      </c>
      <c r="C19128" s="1" t="s">
        <v>19129</v>
      </c>
      <c r="D19128" s="2" t="s">
        <v>2</v>
      </c>
      <c r="E19128" t="str">
        <f>D19128&amp;B19128&amp;C19128</f>
        <v>https://devmonkey:d3Vm0nK3y@qa.store.wiley.com/en-us/Off+the+Books%3A+The+Underground+Economy+of+the+Urban+Poor-p-00284314</v>
      </c>
    </row>
    <row r="19129" spans="1:5" x14ac:dyDescent="0.25">
      <c r="A19129" s="1">
        <v>44128</v>
      </c>
      <c r="B19129" t="s">
        <v>0</v>
      </c>
      <c r="C19129" s="1" t="s">
        <v>19130</v>
      </c>
      <c r="D19129" s="2" t="s">
        <v>2</v>
      </c>
      <c r="E19129" t="str">
        <f>D19129&amp;B19129&amp;C19129</f>
        <v>https://devmonkey:d3Vm0nK3y@qa.store.wiley.com/en-us/On+Morals+or+Concerning+Education-p-00286761</v>
      </c>
    </row>
    <row r="19130" spans="1:5" x14ac:dyDescent="0.25">
      <c r="A19130" s="1">
        <v>44129</v>
      </c>
      <c r="B19130" t="s">
        <v>0</v>
      </c>
      <c r="C19130" s="1" t="s">
        <v>19131</v>
      </c>
      <c r="D19130" s="2" t="s">
        <v>2</v>
      </c>
      <c r="E19130" t="str">
        <f>D19130&amp;B19130&amp;C19130</f>
        <v>https://devmonkey:d3Vm0nK3y@qa.store.wiley.com/en-us/Race+Music%3A+Black+Cultures+from+Bebop+to+Hip+Hop-p-00259449</v>
      </c>
    </row>
    <row r="19131" spans="1:5" x14ac:dyDescent="0.25">
      <c r="A19131" s="1">
        <v>44130</v>
      </c>
      <c r="B19131" t="s">
        <v>0</v>
      </c>
      <c r="C19131" s="1" t="s">
        <v>19132</v>
      </c>
      <c r="D19131" s="2" t="s">
        <v>2</v>
      </c>
      <c r="E19131" t="str">
        <f>D19131&amp;B19131&amp;C19131</f>
        <v>https://devmonkey:d3Vm0nK3y@qa.store.wiley.com/en-us/A+Principal+Manager%27s+Guide+to+Leverage+Leadership+2+0%3A+How+to+Build+Exceptional+Schools+Across+Your+District-p-00001048</v>
      </c>
    </row>
    <row r="19132" spans="1:5" x14ac:dyDescent="0.25">
      <c r="A19132" s="1">
        <v>44131</v>
      </c>
      <c r="B19132" t="s">
        <v>0</v>
      </c>
      <c r="C19132" s="1" t="s">
        <v>19133</v>
      </c>
      <c r="D19132" s="2" t="s">
        <v>2</v>
      </c>
      <c r="E19132" t="str">
        <f>D19132&amp;B19132&amp;C19132</f>
        <v>https://devmonkey:d3Vm0nK3y@qa.store.wiley.com/en-us/Theater+and+Film%3A+A+Comparative+Anthology-p-00263375</v>
      </c>
    </row>
    <row r="19133" spans="1:5" x14ac:dyDescent="0.25">
      <c r="A19133" s="1">
        <v>44132</v>
      </c>
      <c r="B19133" t="s">
        <v>0</v>
      </c>
      <c r="C19133" s="1" t="s">
        <v>19134</v>
      </c>
      <c r="D19133" s="2" t="s">
        <v>2</v>
      </c>
      <c r="E19133" t="str">
        <f>D19133&amp;B19133&amp;C19133</f>
        <v>https://devmonkey:d3Vm0nK3y@qa.store.wiley.com/en-us/Voet%27s+Principles+of+Biochemistry%2C+5th+Edition%2C+Global+Edition-p-00001059</v>
      </c>
    </row>
    <row r="19134" spans="1:5" x14ac:dyDescent="0.25">
      <c r="A19134" s="1">
        <v>44133</v>
      </c>
      <c r="B19134" t="s">
        <v>0</v>
      </c>
      <c r="C19134" s="1" t="s">
        <v>19135</v>
      </c>
      <c r="D19134" s="2" t="s">
        <v>2</v>
      </c>
      <c r="E19134" t="str">
        <f>D19134&amp;B19134&amp;C19134</f>
        <v>https://devmonkey:d3Vm0nK3y@qa.store.wiley.com/en-us/The+Tragedy+of+Benedict+Arnold%3A+An+American+Life-p-00001060</v>
      </c>
    </row>
    <row r="19135" spans="1:5" x14ac:dyDescent="0.25">
      <c r="A19135" s="1">
        <v>44134</v>
      </c>
      <c r="B19135" t="s">
        <v>0</v>
      </c>
      <c r="C19135" s="1" t="s">
        <v>19136</v>
      </c>
      <c r="D19135" s="2" t="s">
        <v>2</v>
      </c>
      <c r="E19135" t="str">
        <f>D19135&amp;B19135&amp;C19135</f>
        <v>https://devmonkey:d3Vm0nK3y@qa.store.wiley.com/en-us/Music%2C+Authorship%2C+and+the+Book+in+the+First+Century+of+Print-p-00262320</v>
      </c>
    </row>
    <row r="19136" spans="1:5" x14ac:dyDescent="0.25">
      <c r="A19136" s="1">
        <v>44135</v>
      </c>
      <c r="B19136" t="s">
        <v>0</v>
      </c>
      <c r="C19136" s="1" t="s">
        <v>19137</v>
      </c>
      <c r="D19136" s="2" t="s">
        <v>2</v>
      </c>
      <c r="E19136" t="str">
        <f>D19136&amp;B19136&amp;C19136</f>
        <v>https://devmonkey:d3Vm0nK3y@qa.store.wiley.com/en-us/A+Twist+in+Time%3A+A+Novel-p-00001061</v>
      </c>
    </row>
    <row r="19137" spans="1:5" x14ac:dyDescent="0.25">
      <c r="A19137" s="1">
        <v>44136</v>
      </c>
      <c r="B19137" t="s">
        <v>0</v>
      </c>
      <c r="C19137" s="1" t="s">
        <v>19138</v>
      </c>
      <c r="D19137" s="2" t="s">
        <v>2</v>
      </c>
      <c r="E19137" t="str">
        <f>D19137&amp;B19137&amp;C19137</f>
        <v>https://devmonkey:d3Vm0nK3y@qa.store.wiley.com/en-us/China+Confidential%3A+American+Diplomats+and+Sino+American+Relations%2C+1945+1996-p-00282558</v>
      </c>
    </row>
    <row r="19138" spans="1:5" x14ac:dyDescent="0.25">
      <c r="A19138" s="1">
        <v>44137</v>
      </c>
      <c r="B19138" t="s">
        <v>0</v>
      </c>
      <c r="C19138" s="1" t="s">
        <v>19139</v>
      </c>
      <c r="D19138" s="2" t="s">
        <v>2</v>
      </c>
      <c r="E19138" t="str">
        <f>D19138&amp;B19138&amp;C19138</f>
        <v>https://devmonkey:d3Vm0nK3y@qa.store.wiley.com/en-us/French+Grill%3A+150+Refined+%26+Rustic+Recipes-p-00001062</v>
      </c>
    </row>
    <row r="19139" spans="1:5" x14ac:dyDescent="0.25">
      <c r="A19139" s="1">
        <v>44138</v>
      </c>
      <c r="B19139" t="s">
        <v>0</v>
      </c>
      <c r="C19139" s="1" t="s">
        <v>19140</v>
      </c>
      <c r="D19139" s="2" t="s">
        <v>2</v>
      </c>
      <c r="E19139" t="str">
        <f>D19139&amp;B19139&amp;C19139</f>
        <v>https://devmonkey:d3Vm0nK3y@qa.store.wiley.com/en-us/No+Man%27s+Land%3A+The+Place+of+the+Woman+Writer+in+the+Twentieth+Century%2C+Volume+3%3A+Letters+from+the+Front-p-00268448</v>
      </c>
    </row>
    <row r="19140" spans="1:5" x14ac:dyDescent="0.25">
      <c r="A19140" s="1">
        <v>44139</v>
      </c>
      <c r="B19140" t="s">
        <v>0</v>
      </c>
      <c r="C19140" s="1" t="s">
        <v>19141</v>
      </c>
      <c r="D19140" s="2" t="s">
        <v>2</v>
      </c>
      <c r="E19140" t="str">
        <f>D19140&amp;B19140&amp;C19140</f>
        <v>https://devmonkey:d3Vm0nK3y@qa.store.wiley.com/en-us/Monsoon%3A+How+the+Future+of+Catastrophic+Rains+Imperils+Billions-p-00001063</v>
      </c>
    </row>
    <row r="19141" spans="1:5" x14ac:dyDescent="0.25">
      <c r="A19141" s="1">
        <v>44140</v>
      </c>
      <c r="B19141" t="s">
        <v>0</v>
      </c>
      <c r="C19141" s="1" t="s">
        <v>19142</v>
      </c>
      <c r="D19141" s="2" t="s">
        <v>2</v>
      </c>
      <c r="E19141" t="str">
        <f>D19141&amp;B19141&amp;C19141</f>
        <v>https://devmonkey:d3Vm0nK3y@qa.store.wiley.com/en-us/The+Imaginative+World+of+Alexander+Pope-p-00289968</v>
      </c>
    </row>
    <row r="19142" spans="1:5" x14ac:dyDescent="0.25">
      <c r="A19142" s="1">
        <v>44141</v>
      </c>
      <c r="B19142" t="s">
        <v>0</v>
      </c>
      <c r="C19142" s="1" t="s">
        <v>19143</v>
      </c>
      <c r="D19142" s="2" t="s">
        <v>2</v>
      </c>
      <c r="E19142" t="str">
        <f>D19142&amp;B19142&amp;C19142</f>
        <v>https://devmonkey:d3Vm0nK3y@qa.store.wiley.com/en-us/Hollywood+%26+God-p-00262249</v>
      </c>
    </row>
    <row r="19143" spans="1:5" x14ac:dyDescent="0.25">
      <c r="A19143" s="1">
        <v>44142</v>
      </c>
      <c r="B19143" t="s">
        <v>0</v>
      </c>
      <c r="C19143" s="1" t="s">
        <v>19144</v>
      </c>
      <c r="D19143" s="2" t="s">
        <v>2</v>
      </c>
      <c r="E19143" t="str">
        <f>D19143&amp;B19143&amp;C19143</f>
        <v>https://devmonkey:d3Vm0nK3y@qa.store.wiley.com/en-us/Ancient+Skies%3A+Constellation+Mythology+of+the+Greeks-p-00001064</v>
      </c>
    </row>
    <row r="19144" spans="1:5" x14ac:dyDescent="0.25">
      <c r="A19144" s="1">
        <v>44143</v>
      </c>
      <c r="B19144" t="s">
        <v>0</v>
      </c>
      <c r="C19144" s="1" t="s">
        <v>19145</v>
      </c>
      <c r="D19144" s="2" t="s">
        <v>2</v>
      </c>
      <c r="E19144" t="str">
        <f>D19144&amp;B19144&amp;C19144</f>
        <v>https://devmonkey:d3Vm0nK3y@qa.store.wiley.com/en-us/Tragic+Drama+and+the+Family%3A+Psychoanalytic+Studies+from+Aeschylus+to+Beckett-p-00289624</v>
      </c>
    </row>
    <row r="19145" spans="1:5" x14ac:dyDescent="0.25">
      <c r="A19145" s="1">
        <v>44144</v>
      </c>
      <c r="B19145" t="s">
        <v>0</v>
      </c>
      <c r="C19145" s="1" t="s">
        <v>19146</v>
      </c>
      <c r="D19145" s="2" t="s">
        <v>2</v>
      </c>
      <c r="E19145" t="str">
        <f>D19145&amp;B19145&amp;C19145</f>
        <v>https://devmonkey:d3Vm0nK3y@qa.store.wiley.com/en-us/Cocktails+Across+America%3A+A+Postcard+View+of+Mid+Century+Cocktail+Culture-p-00001065</v>
      </c>
    </row>
    <row r="19146" spans="1:5" x14ac:dyDescent="0.25">
      <c r="A19146" s="1">
        <v>44145</v>
      </c>
      <c r="B19146" t="s">
        <v>0</v>
      </c>
      <c r="C19146" s="1" t="s">
        <v>19147</v>
      </c>
      <c r="D19146" s="2" t="s">
        <v>2</v>
      </c>
      <c r="E19146" t="str">
        <f>D19146&amp;B19146&amp;C19146</f>
        <v>https://devmonkey:d3Vm0nK3y@qa.store.wiley.com/en-us/The+Brain%3A+Big+Bangs%2C+Behaviors%2C+and+Beliefs-p-00285319</v>
      </c>
    </row>
    <row r="19147" spans="1:5" x14ac:dyDescent="0.25">
      <c r="A19147" s="1">
        <v>44146</v>
      </c>
      <c r="B19147" t="s">
        <v>0</v>
      </c>
      <c r="C19147" s="1" t="s">
        <v>19148</v>
      </c>
      <c r="D19147" s="2" t="s">
        <v>2</v>
      </c>
      <c r="E19147" t="str">
        <f>D19147&amp;B19147&amp;C19147</f>
        <v>https://devmonkey:d3Vm0nK3y@qa.store.wiley.com/en-us/The+Camp+%26+Cabin+Cookbook%3A+100+Recipes+to+Prepare+Wherever+You+Go-p-00001066</v>
      </c>
    </row>
    <row r="19148" spans="1:5" x14ac:dyDescent="0.25">
      <c r="A19148" s="1">
        <v>44147</v>
      </c>
      <c r="B19148" t="s">
        <v>0</v>
      </c>
      <c r="C19148" s="1" t="s">
        <v>19149</v>
      </c>
      <c r="D19148" s="2" t="s">
        <v>2</v>
      </c>
      <c r="E19148" t="str">
        <f>D19148&amp;B19148&amp;C19148</f>
        <v>https://devmonkey:d3Vm0nK3y@qa.store.wiley.com/en-us/Miracles+of+Book+and+Body%3A+Buddhist+Textual+Culture+and+Medieval+Japan-p-00267025</v>
      </c>
    </row>
    <row r="19149" spans="1:5" x14ac:dyDescent="0.25">
      <c r="A19149" s="1">
        <v>44148</v>
      </c>
      <c r="B19149" t="s">
        <v>0</v>
      </c>
      <c r="C19149" s="1" t="s">
        <v>19150</v>
      </c>
      <c r="D19149" s="2" t="s">
        <v>2</v>
      </c>
      <c r="E19149" t="str">
        <f>D19149&amp;B19149&amp;C19149</f>
        <v>https://devmonkey:d3Vm0nK3y@qa.store.wiley.com/en-us/Rising+in+Flames%3A+Sherman%27s+March+and+the+Fight+for+a+New+Nation-p-00001068</v>
      </c>
    </row>
    <row r="19150" spans="1:5" x14ac:dyDescent="0.25">
      <c r="A19150" s="1">
        <v>44149</v>
      </c>
      <c r="B19150" t="s">
        <v>0</v>
      </c>
      <c r="C19150" s="1" t="s">
        <v>19151</v>
      </c>
      <c r="D19150" s="2" t="s">
        <v>2</v>
      </c>
      <c r="E19150" t="str">
        <f>D19150&amp;B19150&amp;C19150</f>
        <v>https://devmonkey:d3Vm0nK3y@qa.store.wiley.com/en-us/The+Policy+State%3A+An+American+Predicament-p-00281822</v>
      </c>
    </row>
    <row r="19151" spans="1:5" x14ac:dyDescent="0.25">
      <c r="A19151" s="1">
        <v>44150</v>
      </c>
      <c r="B19151" t="s">
        <v>0</v>
      </c>
      <c r="C19151" s="1" t="s">
        <v>19152</v>
      </c>
      <c r="D19151" s="2" t="s">
        <v>2</v>
      </c>
      <c r="E19151" t="str">
        <f>D19151&amp;B19151&amp;C19151</f>
        <v>https://devmonkey:d3Vm0nK3y@qa.store.wiley.com/en-us/Europa%3A+How+Europe+Shaped+the+Modern+World-p-00001069</v>
      </c>
    </row>
    <row r="19152" spans="1:5" x14ac:dyDescent="0.25">
      <c r="A19152" s="1">
        <v>44151</v>
      </c>
      <c r="B19152" t="s">
        <v>0</v>
      </c>
      <c r="C19152" s="1" t="s">
        <v>19153</v>
      </c>
      <c r="D19152" s="2" t="s">
        <v>2</v>
      </c>
      <c r="E19152" t="str">
        <f>D19152&amp;B19152&amp;C19152</f>
        <v>https://devmonkey:d3Vm0nK3y@qa.store.wiley.com/en-us/The+Be+Bop+Barbarians%3A+Comic+Book+Bohemians+to+a+1950s+Jazz+Beat-p-00001070</v>
      </c>
    </row>
    <row r="19153" spans="1:5" x14ac:dyDescent="0.25">
      <c r="A19153" s="1">
        <v>44152</v>
      </c>
      <c r="B19153" t="s">
        <v>0</v>
      </c>
      <c r="C19153" s="1" t="s">
        <v>19154</v>
      </c>
      <c r="D19153" s="2" t="s">
        <v>2</v>
      </c>
      <c r="E19153" t="str">
        <f>D19153&amp;B19153&amp;C19153</f>
        <v>https://devmonkey:d3Vm0nK3y@qa.store.wiley.com/en-us/The+Myth+of+Continents%3A+A+Critique+of+Metageography-p-00273247</v>
      </c>
    </row>
    <row r="19154" spans="1:5" x14ac:dyDescent="0.25">
      <c r="A19154" s="1">
        <v>44153</v>
      </c>
      <c r="B19154" t="s">
        <v>0</v>
      </c>
      <c r="C19154" s="1" t="s">
        <v>19155</v>
      </c>
      <c r="D19154" s="2" t="s">
        <v>2</v>
      </c>
      <c r="E19154" t="str">
        <f>D19154&amp;B19154&amp;C19154</f>
        <v>https://devmonkey:d3Vm0nK3y@qa.store.wiley.com/en-us/The+Seasonaries%3A+A+Novel-p-00001072</v>
      </c>
    </row>
    <row r="19155" spans="1:5" x14ac:dyDescent="0.25">
      <c r="A19155" s="1">
        <v>44154</v>
      </c>
      <c r="B19155" t="s">
        <v>0</v>
      </c>
      <c r="C19155" s="1" t="s">
        <v>19156</v>
      </c>
      <c r="D19155" s="2" t="s">
        <v>2</v>
      </c>
      <c r="E19155" t="str">
        <f>D19155&amp;B19155&amp;C19155</f>
        <v>https://devmonkey:d3Vm0nK3y@qa.store.wiley.com/en-us/The+Concise+Columbia+Encyclopedia%2C+large+print+edition-p-00256793</v>
      </c>
    </row>
    <row r="19156" spans="1:5" x14ac:dyDescent="0.25">
      <c r="A19156" s="1">
        <v>44155</v>
      </c>
      <c r="B19156" t="s">
        <v>0</v>
      </c>
      <c r="C19156" s="1" t="s">
        <v>19157</v>
      </c>
      <c r="D19156" s="2" t="s">
        <v>2</v>
      </c>
      <c r="E19156" t="str">
        <f>D19156&amp;B19156&amp;C19156</f>
        <v>https://devmonkey:d3Vm0nK3y@qa.store.wiley.com/en-us/Going+Deep%3A+John+Philip+Holland+and+the+Invention+of+the+Attack+Submarine-p-00001073</v>
      </c>
    </row>
    <row r="19157" spans="1:5" x14ac:dyDescent="0.25">
      <c r="A19157" s="1">
        <v>44156</v>
      </c>
      <c r="B19157" t="s">
        <v>0</v>
      </c>
      <c r="C19157" s="1" t="s">
        <v>19158</v>
      </c>
      <c r="D19157" s="2" t="s">
        <v>2</v>
      </c>
      <c r="E19157" t="str">
        <f>D19157&amp;B19157&amp;C19157</f>
        <v>https://devmonkey:d3Vm0nK3y@qa.store.wiley.com/en-us/The+Last+of+the+Mohicans%3A+The+Illustrated+Novel-p-00001071</v>
      </c>
    </row>
    <row r="19158" spans="1:5" x14ac:dyDescent="0.25">
      <c r="A19158" s="1">
        <v>44157</v>
      </c>
      <c r="B19158" t="s">
        <v>0</v>
      </c>
      <c r="C19158" s="1" t="s">
        <v>19159</v>
      </c>
      <c r="D19158" s="2" t="s">
        <v>2</v>
      </c>
      <c r="E19158" t="str">
        <f>D19158&amp;B19158&amp;C19158</f>
        <v>https://devmonkey:d3Vm0nK3y@qa.store.wiley.com/en-us/Regional+Garden+Design+in+the+United+States-p-00276635</v>
      </c>
    </row>
    <row r="19159" spans="1:5" x14ac:dyDescent="0.25">
      <c r="A19159" s="1">
        <v>44158</v>
      </c>
      <c r="B19159" t="s">
        <v>0</v>
      </c>
      <c r="C19159" s="1" t="s">
        <v>19160</v>
      </c>
      <c r="D19159" s="2" t="s">
        <v>2</v>
      </c>
      <c r="E19159" t="str">
        <f>D19159&amp;B19159&amp;C19159</f>
        <v>https://devmonkey:d3Vm0nK3y@qa.store.wiley.com/en-us/Pratt%27s+Essential+Biochemistry%2C+Global+Edition-p-00001074</v>
      </c>
    </row>
    <row r="19160" spans="1:5" x14ac:dyDescent="0.25">
      <c r="A19160" s="1">
        <v>44159</v>
      </c>
      <c r="B19160" t="s">
        <v>0</v>
      </c>
      <c r="C19160" s="1" t="s">
        <v>19161</v>
      </c>
      <c r="D19160" s="2" t="s">
        <v>2</v>
      </c>
      <c r="E19160" t="str">
        <f>D19160&amp;B19160&amp;C19160</f>
        <v>https://devmonkey:d3Vm0nK3y@qa.store.wiley.com/en-us/Unsettled%3A+Denial+and+Belonging+Among+White+Kenyans-p-00280477</v>
      </c>
    </row>
    <row r="19161" spans="1:5" x14ac:dyDescent="0.25">
      <c r="A19161" s="1">
        <v>44160</v>
      </c>
      <c r="B19161" t="s">
        <v>0</v>
      </c>
      <c r="C19161" s="1" t="s">
        <v>19162</v>
      </c>
      <c r="D19161" s="2" t="s">
        <v>2</v>
      </c>
      <c r="E19161" t="str">
        <f>D19161&amp;B19161&amp;C19161</f>
        <v>https://devmonkey:d3Vm0nK3y@qa.store.wiley.com/en-us/Bake+Like+a+French+Pastry+Chef%3A+Delectable+Cakes%2C+Perfect+Tarts%2C+Flaky+Croissants%2C+and+More-p-00001075</v>
      </c>
    </row>
    <row r="19162" spans="1:5" x14ac:dyDescent="0.25">
      <c r="A19162" s="1">
        <v>44161</v>
      </c>
      <c r="B19162" t="s">
        <v>0</v>
      </c>
      <c r="C19162" s="1" t="s">
        <v>19163</v>
      </c>
      <c r="D19162" s="2" t="s">
        <v>2</v>
      </c>
      <c r="E19162" t="str">
        <f>D19162&amp;B19162&amp;C19162</f>
        <v>https://devmonkey:d3Vm0nK3y@qa.store.wiley.com/en-us/Making+Contact%3A+Jill+Tarter+and+the+Search+for+Extraterrestrial+Intelligence-p-00001077</v>
      </c>
    </row>
    <row r="19163" spans="1:5" x14ac:dyDescent="0.25">
      <c r="A19163" s="1">
        <v>44162</v>
      </c>
      <c r="B19163" t="s">
        <v>0</v>
      </c>
      <c r="C19163" s="1" t="s">
        <v>19164</v>
      </c>
      <c r="D19163" s="2" t="s">
        <v>2</v>
      </c>
      <c r="E19163" t="str">
        <f>D19163&amp;B19163&amp;C19163</f>
        <v>https://devmonkey:d3Vm0nK3y@qa.store.wiley.com/en-us/The+Major+Gods+of+Ancient+Yucatan-p-00260981</v>
      </c>
    </row>
    <row r="19164" spans="1:5" x14ac:dyDescent="0.25">
      <c r="A19164" s="1">
        <v>44163</v>
      </c>
      <c r="B19164" t="s">
        <v>0</v>
      </c>
      <c r="C19164" s="1" t="s">
        <v>19165</v>
      </c>
      <c r="D19164" s="2" t="s">
        <v>2</v>
      </c>
      <c r="E19164" t="str">
        <f>D19164&amp;B19164&amp;C19164</f>
        <v>https://devmonkey:d3Vm0nK3y@qa.store.wiley.com/en-us/Wild+Together%3A+My+Adventures+with+Loki+the+Wolfdog-p-00001078</v>
      </c>
    </row>
    <row r="19165" spans="1:5" x14ac:dyDescent="0.25">
      <c r="A19165" s="1">
        <v>44164</v>
      </c>
      <c r="B19165" t="s">
        <v>0</v>
      </c>
      <c r="C19165" s="1" t="s">
        <v>19166</v>
      </c>
      <c r="D19165" s="2" t="s">
        <v>2</v>
      </c>
      <c r="E19165" t="str">
        <f>D19165&amp;B19165&amp;C19165</f>
        <v>https://devmonkey:d3Vm0nK3y@qa.store.wiley.com/en-us/Jihad%3A+The+Rise+of+Militant+Islam+in+Central+Asia-p-00277578</v>
      </c>
    </row>
    <row r="19166" spans="1:5" x14ac:dyDescent="0.25">
      <c r="A19166" s="1">
        <v>44165</v>
      </c>
      <c r="B19166" t="s">
        <v>0</v>
      </c>
      <c r="C19166" s="1" t="s">
        <v>19167</v>
      </c>
      <c r="D19166" s="2" t="s">
        <v>2</v>
      </c>
      <c r="E19166" t="str">
        <f>D19166&amp;B19166&amp;C19166</f>
        <v>https://devmonkey:d3Vm0nK3y@qa.store.wiley.com/en-us/Kinship+Novels+of+Early+Modern+Korea%3A+Between+Genealogical+Time+and+the+Domestic+Everyday-p-00286235</v>
      </c>
    </row>
    <row r="19167" spans="1:5" x14ac:dyDescent="0.25">
      <c r="A19167" s="1">
        <v>44166</v>
      </c>
      <c r="B19167" t="s">
        <v>0</v>
      </c>
      <c r="C19167" s="1" t="s">
        <v>19168</v>
      </c>
      <c r="D19167" s="2" t="s">
        <v>2</v>
      </c>
      <c r="E19167" t="str">
        <f>D19167&amp;B19167&amp;C19167</f>
        <v>https://devmonkey:d3Vm0nK3y@qa.store.wiley.com/en-us/Cowboy+Barbecue%3A+Fire+%26+Smoke+from+the+Original+Texas+Vaqueros-p-00001076</v>
      </c>
    </row>
    <row r="19168" spans="1:5" x14ac:dyDescent="0.25">
      <c r="A19168" s="1">
        <v>44167</v>
      </c>
      <c r="B19168" t="s">
        <v>0</v>
      </c>
      <c r="C19168" s="1" t="s">
        <v>19169</v>
      </c>
      <c r="D19168" s="2" t="s">
        <v>2</v>
      </c>
      <c r="E19168" t="str">
        <f>D19168&amp;B19168&amp;C19168</f>
        <v>https://devmonkey:d3Vm0nK3y@qa.store.wiley.com/en-us/Latin+American+Experiments+in+Neoconservative+Economics-p-00289626</v>
      </c>
    </row>
    <row r="19169" spans="1:5" x14ac:dyDescent="0.25">
      <c r="A19169" s="1">
        <v>44168</v>
      </c>
      <c r="B19169" t="s">
        <v>0</v>
      </c>
      <c r="C19169" s="1" t="s">
        <v>19170</v>
      </c>
      <c r="D19169" s="2" t="s">
        <v>2</v>
      </c>
      <c r="E19169" t="str">
        <f>D19169&amp;B19169&amp;C19169</f>
        <v>https://devmonkey:d3Vm0nK3y@qa.store.wiley.com/en-us/Karp%27s+Cell+Biology%2C+8th+Edition%2C+Global+Edition-p-00001080</v>
      </c>
    </row>
    <row r="19170" spans="1:5" x14ac:dyDescent="0.25">
      <c r="A19170" s="1">
        <v>44169</v>
      </c>
      <c r="B19170" t="s">
        <v>0</v>
      </c>
      <c r="C19170" s="1" t="s">
        <v>19171</v>
      </c>
      <c r="D19170" s="2" t="s">
        <v>2</v>
      </c>
      <c r="E19170" t="str">
        <f>D19170&amp;B19170&amp;C19170</f>
        <v>https://devmonkey:d3Vm0nK3y@qa.store.wiley.com/en-us/Materialism-p-00272549</v>
      </c>
    </row>
    <row r="19171" spans="1:5" x14ac:dyDescent="0.25">
      <c r="A19171" s="1">
        <v>44170</v>
      </c>
      <c r="B19171" t="s">
        <v>0</v>
      </c>
      <c r="C19171" s="1" t="s">
        <v>19172</v>
      </c>
      <c r="D19171" s="2" t="s">
        <v>2</v>
      </c>
      <c r="E19171" t="str">
        <f>D19171&amp;B19171&amp;C19171</f>
        <v>https://devmonkey:d3Vm0nK3y@qa.store.wiley.com/en-us/Rip+the+Angels+from+Heaven%3A+A+Novel-p-00001079</v>
      </c>
    </row>
    <row r="19172" spans="1:5" x14ac:dyDescent="0.25">
      <c r="A19172" s="1">
        <v>44171</v>
      </c>
      <c r="B19172" t="s">
        <v>0</v>
      </c>
      <c r="C19172" s="1" t="s">
        <v>19173</v>
      </c>
      <c r="D19172" s="2" t="s">
        <v>2</v>
      </c>
      <c r="E19172" t="str">
        <f>D19172&amp;B19172&amp;C19172</f>
        <v>https://devmonkey:d3Vm0nK3y@qa.store.wiley.com/en-us/Information%3A+Keywords-p-00280350</v>
      </c>
    </row>
    <row r="19173" spans="1:5" x14ac:dyDescent="0.25">
      <c r="A19173" s="1">
        <v>44172</v>
      </c>
      <c r="B19173" t="s">
        <v>0</v>
      </c>
      <c r="C19173" s="1" t="s">
        <v>19174</v>
      </c>
      <c r="D19173" s="2" t="s">
        <v>2</v>
      </c>
      <c r="E19173" t="str">
        <f>D19173&amp;B19173&amp;C19173</f>
        <v>https://devmonkey:d3Vm0nK3y@qa.store.wiley.com/en-us/Saving+Sin+City%3A+William+Travers+Jerome%2C+Stanford+White%2C+and+the+Original+Crime+of+the+Century-p-00001082</v>
      </c>
    </row>
    <row r="19174" spans="1:5" x14ac:dyDescent="0.25">
      <c r="A19174" s="1">
        <v>44173</v>
      </c>
      <c r="B19174" t="s">
        <v>0</v>
      </c>
      <c r="C19174" s="1" t="s">
        <v>19175</v>
      </c>
      <c r="D19174" s="2" t="s">
        <v>2</v>
      </c>
      <c r="E19174" t="str">
        <f>D19174&amp;B19174&amp;C19174</f>
        <v>https://devmonkey:d3Vm0nK3y@qa.store.wiley.com/en-us/American+Zealots%3A+Inside+Right+Wing+Domestic+Terrorism-p-00285028</v>
      </c>
    </row>
    <row r="19175" spans="1:5" x14ac:dyDescent="0.25">
      <c r="A19175" s="1">
        <v>44174</v>
      </c>
      <c r="B19175" t="s">
        <v>0</v>
      </c>
      <c r="C19175" s="1" t="s">
        <v>19176</v>
      </c>
      <c r="D19175" s="2" t="s">
        <v>2</v>
      </c>
      <c r="E19175" t="str">
        <f>D19175&amp;B19175&amp;C19175</f>
        <v>https://devmonkey:d3Vm0nK3y@qa.store.wiley.com/en-us/White+Hot+Grief+Parade%3A+A+Memoir-p-00001083</v>
      </c>
    </row>
    <row r="19176" spans="1:5" x14ac:dyDescent="0.25">
      <c r="A19176" s="1">
        <v>44175</v>
      </c>
      <c r="B19176" t="s">
        <v>0</v>
      </c>
      <c r="C19176" s="1" t="s">
        <v>19177</v>
      </c>
      <c r="D19176" s="2" t="s">
        <v>2</v>
      </c>
      <c r="E19176" t="str">
        <f>D19176&amp;B19176&amp;C19176</f>
        <v>https://devmonkey:d3Vm0nK3y@qa.store.wiley.com/en-us/For+the+Love+of+Enzymes%3A+The+Odyssey+of+a+Biochemist-p-00258134</v>
      </c>
    </row>
    <row r="19177" spans="1:5" x14ac:dyDescent="0.25">
      <c r="A19177" s="1">
        <v>44176</v>
      </c>
      <c r="B19177" t="s">
        <v>0</v>
      </c>
      <c r="C19177" s="1" t="s">
        <v>19178</v>
      </c>
      <c r="D19177" s="2" t="s">
        <v>2</v>
      </c>
      <c r="E19177" t="str">
        <f>D19177&amp;B19177&amp;C19177</f>
        <v>https://devmonkey:d3Vm0nK3y@qa.store.wiley.com/en-us/Brewing+Everything%3A+How+to+Make+Your+Own+Beer%2C+Cider%2C+Mead%2C+Sake%2C+Kombucha%2C+and+Other+Fermented+Beverages-p-00001086</v>
      </c>
    </row>
    <row r="19178" spans="1:5" x14ac:dyDescent="0.25">
      <c r="A19178" s="1">
        <v>44177</v>
      </c>
      <c r="B19178" t="s">
        <v>0</v>
      </c>
      <c r="C19178" s="1" t="s">
        <v>19179</v>
      </c>
      <c r="D19178" s="2" t="s">
        <v>2</v>
      </c>
      <c r="E19178" t="str">
        <f>D19178&amp;B19178&amp;C19178</f>
        <v>https://devmonkey:d3Vm0nK3y@qa.store.wiley.com/en-us/Inheriting+the+Revolution%3A+The+First+Generation+of+Americans-p-00281825</v>
      </c>
    </row>
    <row r="19179" spans="1:5" x14ac:dyDescent="0.25">
      <c r="A19179" s="1">
        <v>44178</v>
      </c>
      <c r="B19179" t="s">
        <v>0</v>
      </c>
      <c r="C19179" s="1" t="s">
        <v>19180</v>
      </c>
      <c r="D19179" s="2" t="s">
        <v>2</v>
      </c>
      <c r="E19179" t="str">
        <f>D19179&amp;B19179&amp;C19179</f>
        <v>https://devmonkey:d3Vm0nK3y@qa.store.wiley.com/en-us/Between+Hope+and+Fear%3A+A+History+of+Vaccines+and+Human+Immunity-p-00001087</v>
      </c>
    </row>
    <row r="19180" spans="1:5" x14ac:dyDescent="0.25">
      <c r="A19180" s="1">
        <v>44179</v>
      </c>
      <c r="B19180" t="s">
        <v>0</v>
      </c>
      <c r="C19180" s="1" t="s">
        <v>19181</v>
      </c>
      <c r="D19180" s="2" t="s">
        <v>2</v>
      </c>
      <c r="E19180" t="str">
        <f>D19180&amp;B19180&amp;C19180</f>
        <v>https://devmonkey:d3Vm0nK3y@qa.store.wiley.com/en-us/Substance+and+Shadow%3A+Women+and+Addiction+in+the+United+States-p-00258054</v>
      </c>
    </row>
    <row r="19181" spans="1:5" x14ac:dyDescent="0.25">
      <c r="A19181" s="1">
        <v>44180</v>
      </c>
      <c r="B19181" t="s">
        <v>0</v>
      </c>
      <c r="C19181" s="1" t="s">
        <v>19182</v>
      </c>
      <c r="D19181" s="2" t="s">
        <v>2</v>
      </c>
      <c r="E19181" t="str">
        <f>D19181&amp;B19181&amp;C19181</f>
        <v>https://devmonkey:d3Vm0nK3y@qa.store.wiley.com/en-us/Backroads+and+Byways+of+Vermont-p-00001085</v>
      </c>
    </row>
    <row r="19182" spans="1:5" x14ac:dyDescent="0.25">
      <c r="A19182" s="1">
        <v>44181</v>
      </c>
      <c r="B19182" t="s">
        <v>0</v>
      </c>
      <c r="C19182" s="1" t="s">
        <v>19183</v>
      </c>
      <c r="D19182" s="2" t="s">
        <v>2</v>
      </c>
      <c r="E19182" t="str">
        <f>D19182&amp;B19182&amp;C19182</f>
        <v>https://devmonkey:d3Vm0nK3y@qa.store.wiley.com/en-us/Atomic+Adventures%3A+Secret+Islands%2C+Forgotten+N+Rays%2C+and+Isotopic+Murder+A+Journey+into+the+Wild+World+of+Nuclear+Science-p-00001084</v>
      </c>
    </row>
    <row r="19183" spans="1:5" x14ac:dyDescent="0.25">
      <c r="A19183" s="1">
        <v>44182</v>
      </c>
      <c r="B19183" t="s">
        <v>0</v>
      </c>
      <c r="C19183" s="1" t="s">
        <v>19184</v>
      </c>
      <c r="D19183" s="2" t="s">
        <v>2</v>
      </c>
      <c r="E19183" t="str">
        <f>D19183&amp;B19183&amp;C19183</f>
        <v>https://devmonkey:d3Vm0nK3y@qa.store.wiley.com/en-us/Ancient+Bronzes+through+a+Modern+Lens%3A+Introductory+Essays+on+the+Study+of+Ancient+Mediterranean+and+Near+Eastern+Bronzes-p-00289359</v>
      </c>
    </row>
    <row r="19184" spans="1:5" x14ac:dyDescent="0.25">
      <c r="A19184" s="1">
        <v>44183</v>
      </c>
      <c r="B19184" t="s">
        <v>0</v>
      </c>
      <c r="C19184" s="1" t="s">
        <v>19185</v>
      </c>
      <c r="D19184" s="2" t="s">
        <v>2</v>
      </c>
      <c r="E19184" t="str">
        <f>D19184&amp;B19184&amp;C19184</f>
        <v>https://devmonkey:d3Vm0nK3y@qa.store.wiley.com/en-us/The+Oyster+Thief%3A+A+Novel-p-00001088</v>
      </c>
    </row>
    <row r="19185" spans="1:5" x14ac:dyDescent="0.25">
      <c r="A19185" s="1">
        <v>44184</v>
      </c>
      <c r="B19185" t="s">
        <v>0</v>
      </c>
      <c r="C19185" s="1" t="s">
        <v>19186</v>
      </c>
      <c r="D19185" s="2" t="s">
        <v>2</v>
      </c>
      <c r="E19185" t="str">
        <f>D19185&amp;B19185&amp;C19185</f>
        <v>https://devmonkey:d3Vm0nK3y@qa.store.wiley.com/en-us/Whitewashed+Adobe%3A+The+Rise+of+Los+Angeles+and+the+Remaking+of+Its+Mexican+Past-p-00270887</v>
      </c>
    </row>
    <row r="19186" spans="1:5" x14ac:dyDescent="0.25">
      <c r="A19186" s="1">
        <v>44185</v>
      </c>
      <c r="B19186" t="s">
        <v>0</v>
      </c>
      <c r="C19186" s="1" t="s">
        <v>19187</v>
      </c>
      <c r="D19186" s="2" t="s">
        <v>2</v>
      </c>
      <c r="E19186" t="str">
        <f>D19186&amp;B19186&amp;C19186</f>
        <v>https://devmonkey:d3Vm0nK3y@qa.store.wiley.com/en-us/The+Meiji+Unification+through+the+Lens+of+Ishikawa+Prefecture-p-00268927</v>
      </c>
    </row>
    <row r="19187" spans="1:5" x14ac:dyDescent="0.25">
      <c r="A19187" s="1">
        <v>44186</v>
      </c>
      <c r="B19187" t="s">
        <v>0</v>
      </c>
      <c r="C19187" s="1" t="s">
        <v>19188</v>
      </c>
      <c r="D19187" s="2" t="s">
        <v>2</v>
      </c>
      <c r="E19187" t="str">
        <f>D19187&amp;B19187&amp;C19187</f>
        <v>https://devmonkey:d3Vm0nK3y@qa.store.wiley.com/en-us/Reconstructing+Archaeological+Sites%3A+Understanding+the+Geoarchaeological+Matrix-p-00001097</v>
      </c>
    </row>
    <row r="19188" spans="1:5" x14ac:dyDescent="0.25">
      <c r="A19188" s="1">
        <v>44187</v>
      </c>
      <c r="B19188" t="s">
        <v>0</v>
      </c>
      <c r="C19188" s="1" t="s">
        <v>19189</v>
      </c>
      <c r="D19188" s="2" t="s">
        <v>2</v>
      </c>
      <c r="E19188" t="str">
        <f>D19188&amp;B19188&amp;C19188</f>
        <v>https://devmonkey:d3Vm0nK3y@qa.store.wiley.com/en-us/Politics+and+Society+in+the+South-p-00284145</v>
      </c>
    </row>
    <row r="19189" spans="1:5" x14ac:dyDescent="0.25">
      <c r="A19189" s="1">
        <v>44188</v>
      </c>
      <c r="B19189" t="s">
        <v>0</v>
      </c>
      <c r="C19189" s="1" t="s">
        <v>19190</v>
      </c>
      <c r="D19189" s="2" t="s">
        <v>2</v>
      </c>
      <c r="E19189" t="str">
        <f>D19189&amp;B19189&amp;C19189</f>
        <v>https://devmonkey:d3Vm0nK3y@qa.store.wiley.com/en-us/Science+Quest+8+for+the+Australian+Curriculum+Edition+and+eBookPLUS-p-00001096</v>
      </c>
    </row>
    <row r="19190" spans="1:5" x14ac:dyDescent="0.25">
      <c r="A19190" s="1">
        <v>44189</v>
      </c>
      <c r="B19190" t="s">
        <v>0</v>
      </c>
      <c r="C19190" s="1" t="s">
        <v>19191</v>
      </c>
      <c r="D19190" s="2" t="s">
        <v>2</v>
      </c>
      <c r="E19190" t="str">
        <f>D19190&amp;B19190&amp;C19190</f>
        <v>https://devmonkey:d3Vm0nK3y@qa.store.wiley.com/en-us/Corpus+of+Maya+Hieroglyphic+Inscriptions%2C+Volume+2%3A+Part+3%3A+Ixkun%2C+Ucanal%2C+Ixtutz%2C+Naranjo-p-00276671</v>
      </c>
    </row>
    <row r="19191" spans="1:5" x14ac:dyDescent="0.25">
      <c r="A19191" s="1">
        <v>44190</v>
      </c>
      <c r="B19191" t="s">
        <v>0</v>
      </c>
      <c r="C19191" s="1" t="s">
        <v>19192</v>
      </c>
      <c r="D19191" s="2" t="s">
        <v>2</v>
      </c>
      <c r="E19191" t="str">
        <f>D19191&amp;B19191&amp;C19191</f>
        <v>https://devmonkey:d3Vm0nK3y@qa.store.wiley.com/en-us/In+the+Name+of+the+Father%3A+Family%2C+Football%2C+and+the+Manning+Dynasty-p-00001099</v>
      </c>
    </row>
    <row r="19192" spans="1:5" x14ac:dyDescent="0.25">
      <c r="A19192" s="1">
        <v>44191</v>
      </c>
      <c r="B19192" t="s">
        <v>0</v>
      </c>
      <c r="C19192" s="1" t="s">
        <v>19193</v>
      </c>
      <c r="D19192" s="2" t="s">
        <v>2</v>
      </c>
      <c r="E19192" t="str">
        <f>D19192&amp;B19192&amp;C19192</f>
        <v>https://devmonkey:d3Vm0nK3y@qa.store.wiley.com/en-us/The+Broken+Covenant%3A+American+Civil+Religion+in+Time+of+Trial-p-00266057</v>
      </c>
    </row>
    <row r="19193" spans="1:5" x14ac:dyDescent="0.25">
      <c r="A19193" s="1">
        <v>44192</v>
      </c>
      <c r="B19193" t="s">
        <v>0</v>
      </c>
      <c r="C19193" s="1" t="s">
        <v>19194</v>
      </c>
      <c r="D19193" s="2" t="s">
        <v>2</v>
      </c>
      <c r="E19193" t="str">
        <f>D19193&amp;B19193&amp;C19193</f>
        <v>https://devmonkey:d3Vm0nK3y@qa.store.wiley.com/en-us/American+Fire%3A+Love%2C+Arson%2C+and+Life+in+a+Vanishing+Land+-p-00001101</v>
      </c>
    </row>
    <row r="19194" spans="1:5" x14ac:dyDescent="0.25">
      <c r="A19194" s="1">
        <v>44193</v>
      </c>
      <c r="B19194" t="s">
        <v>0</v>
      </c>
      <c r="C19194" s="1" t="s">
        <v>19195</v>
      </c>
      <c r="D19194" s="2" t="s">
        <v>2</v>
      </c>
      <c r="E19194" t="str">
        <f>D19194&amp;B19194&amp;C19194</f>
        <v>https://devmonkey:d3Vm0nK3y@qa.store.wiley.com/en-us/Essays+on+Medieval+Music+in+Honor+of+David+G+Hughes-p-00287071</v>
      </c>
    </row>
    <row r="19195" spans="1:5" x14ac:dyDescent="0.25">
      <c r="A19195" s="1">
        <v>44194</v>
      </c>
      <c r="B19195" t="s">
        <v>0</v>
      </c>
      <c r="C19195" s="1" t="s">
        <v>19196</v>
      </c>
      <c r="D19195" s="2" t="s">
        <v>2</v>
      </c>
      <c r="E19195" t="str">
        <f>D19195&amp;B19195&amp;C19195</f>
        <v>https://devmonkey:d3Vm0nK3y@qa.store.wiley.com/en-us/American+Eden%3A+David+Hosack%2C+Botany%2C+and+Medicine+in+the+Garden+of+the+Early+Republic-p-00001091</v>
      </c>
    </row>
    <row r="19196" spans="1:5" x14ac:dyDescent="0.25">
      <c r="A19196" s="1">
        <v>44195</v>
      </c>
      <c r="B19196" t="s">
        <v>0</v>
      </c>
      <c r="C19196" s="1" t="s">
        <v>19197</v>
      </c>
      <c r="D19196" s="2" t="s">
        <v>2</v>
      </c>
      <c r="E19196" t="str">
        <f>D19196&amp;B19196&amp;C19196</f>
        <v>https://devmonkey:d3Vm0nK3y@qa.store.wiley.com/en-us/The+Ontology+of+Language%3A+Properties%2C+Individuals+and+Discourse-p-00270023</v>
      </c>
    </row>
    <row r="19197" spans="1:5" x14ac:dyDescent="0.25">
      <c r="A19197" s="1">
        <v>44196</v>
      </c>
      <c r="B19197" t="s">
        <v>0</v>
      </c>
      <c r="C19197" s="1" t="s">
        <v>19198</v>
      </c>
      <c r="D19197" s="2" t="s">
        <v>2</v>
      </c>
      <c r="E19197" t="str">
        <f>D19197&amp;B19197&amp;C19197</f>
        <v>https://devmonkey:d3Vm0nK3y@qa.store.wiley.com/en-us/The+Route+66+Photo+Road+Trip%3A+How+to+Eat%2C+Stay%2C+Play%2C+and+Shoot+Like+a+Pro-p-00001098</v>
      </c>
    </row>
    <row r="19198" spans="1:5" x14ac:dyDescent="0.25">
      <c r="A19198" s="1">
        <v>44197</v>
      </c>
      <c r="B19198" t="s">
        <v>0</v>
      </c>
      <c r="C19198" s="1" t="s">
        <v>19199</v>
      </c>
      <c r="D19198" s="2" t="s">
        <v>2</v>
      </c>
      <c r="E19198" t="str">
        <f>D19198&amp;B19198&amp;C19198</f>
        <v>https://devmonkey:d3Vm0nK3y@qa.store.wiley.com/en-us/Awash+in+Color%3A+French+and+Japanese+Prints-p-00285003</v>
      </c>
    </row>
    <row r="19199" spans="1:5" x14ac:dyDescent="0.25">
      <c r="A19199" s="1">
        <v>44198</v>
      </c>
      <c r="B19199" t="s">
        <v>0</v>
      </c>
      <c r="C19199" s="1" t="s">
        <v>19200</v>
      </c>
      <c r="D19199" s="2" t="s">
        <v>2</v>
      </c>
      <c r="E19199" t="str">
        <f>D19199&amp;B19199&amp;C19199</f>
        <v>https://devmonkey:d3Vm0nK3y@qa.store.wiley.com/en-us/The+Hungry+God%3A+Hindu+Tales+of+Filicide+and+Devotion-p-00281297</v>
      </c>
    </row>
    <row r="19200" spans="1:5" x14ac:dyDescent="0.25">
      <c r="A19200" s="1">
        <v>44199</v>
      </c>
      <c r="B19200" t="s">
        <v>0</v>
      </c>
      <c r="C19200" s="1" t="s">
        <v>19201</v>
      </c>
      <c r="D19200" s="2" t="s">
        <v>2</v>
      </c>
      <c r="E19200" t="str">
        <f>D19200&amp;B19200&amp;C19200</f>
        <v>https://devmonkey:d3Vm0nK3y@qa.store.wiley.com/en-us/The+Oresteia%3A+Agamemnon%2C+Women+at+the+Graveside%2C+Orestes+in+Athens-p-00001100</v>
      </c>
    </row>
    <row r="19201" spans="1:5" x14ac:dyDescent="0.25">
      <c r="A19201" s="1">
        <v>44200</v>
      </c>
      <c r="B19201" t="s">
        <v>0</v>
      </c>
      <c r="C19201" s="1" t="s">
        <v>19202</v>
      </c>
      <c r="D19201" s="2" t="s">
        <v>2</v>
      </c>
      <c r="E19201" t="str">
        <f>D19201&amp;B19201&amp;C19201</f>
        <v>https://devmonkey:d3Vm0nK3y@qa.store.wiley.com/en-us/Frontier+Figures%3A+American+Music+and+the+Mythology+of+the+American+West-p-00275615</v>
      </c>
    </row>
    <row r="19202" spans="1:5" x14ac:dyDescent="0.25">
      <c r="A19202" s="1">
        <v>44201</v>
      </c>
      <c r="B19202" t="s">
        <v>0</v>
      </c>
      <c r="C19202" s="1" t="s">
        <v>19203</v>
      </c>
      <c r="D19202" s="2" t="s">
        <v>2</v>
      </c>
      <c r="E19202" t="str">
        <f>D19202&amp;B19202&amp;C19202</f>
        <v>https://devmonkey:d3Vm0nK3y@qa.store.wiley.com/en-us/Blind+to+Sameness%3A+Sexpectations+and+the+Social+Construction+of+Male+and+Female+Bodies-p-00274532</v>
      </c>
    </row>
    <row r="19203" spans="1:5" x14ac:dyDescent="0.25">
      <c r="A19203" s="1">
        <v>44202</v>
      </c>
      <c r="B19203" t="s">
        <v>0</v>
      </c>
      <c r="C19203" s="1" t="s">
        <v>19204</v>
      </c>
      <c r="D19203" s="2" t="s">
        <v>2</v>
      </c>
      <c r="E19203" t="str">
        <f>D19203&amp;B19203&amp;C19203</f>
        <v>https://devmonkey:d3Vm0nK3y@qa.store.wiley.com/en-us/Dogs+on+the+Beach-p-00001089</v>
      </c>
    </row>
    <row r="19204" spans="1:5" x14ac:dyDescent="0.25">
      <c r="A19204" s="1">
        <v>44203</v>
      </c>
      <c r="B19204" t="s">
        <v>0</v>
      </c>
      <c r="C19204" s="1" t="s">
        <v>19205</v>
      </c>
      <c r="D19204" s="2" t="s">
        <v>2</v>
      </c>
      <c r="E19204" t="str">
        <f>D19204&amp;B19204&amp;C19204</f>
        <v>https://devmonkey:d3Vm0nK3y@qa.store.wiley.com/en-us/The+Call+of+the+Trance-p-00262085</v>
      </c>
    </row>
    <row r="19205" spans="1:5" x14ac:dyDescent="0.25">
      <c r="A19205" s="1">
        <v>44204</v>
      </c>
      <c r="B19205" t="s">
        <v>0</v>
      </c>
      <c r="C19205" s="1" t="s">
        <v>19206</v>
      </c>
      <c r="D19205" s="2" t="s">
        <v>2</v>
      </c>
      <c r="E19205" t="str">
        <f>D19205&amp;B19205&amp;C19205</f>
        <v>https://devmonkey:d3Vm0nK3y@qa.store.wiley.com/en-us/The+Icon+Hunter%3A+A+Refugee%27s+Quest+to+Reclaim+Her+Nation%27s+Stolen+Heritage-p-00001093</v>
      </c>
    </row>
    <row r="19206" spans="1:5" x14ac:dyDescent="0.25">
      <c r="A19206" s="1">
        <v>44205</v>
      </c>
      <c r="B19206" t="s">
        <v>0</v>
      </c>
      <c r="C19206" s="1" t="s">
        <v>19207</v>
      </c>
      <c r="D19206" s="2" t="s">
        <v>2</v>
      </c>
      <c r="E19206" t="str">
        <f>D19206&amp;B19206&amp;C19206</f>
        <v>https://devmonkey:d3Vm0nK3y@qa.store.wiley.com/en-us/Engineering+in+the+Ancient+World%2C+Revised+Edition%2C+First+Edition%2C+With+a+revised+preface%2C+a+new+appendix%2C+and+a+new+bibliography-p-00268665</v>
      </c>
    </row>
    <row r="19207" spans="1:5" x14ac:dyDescent="0.25">
      <c r="A19207" s="1">
        <v>44206</v>
      </c>
      <c r="B19207" t="s">
        <v>0</v>
      </c>
      <c r="C19207" s="1" t="s">
        <v>19208</v>
      </c>
      <c r="D19207" s="2" t="s">
        <v>2</v>
      </c>
      <c r="E19207" t="str">
        <f>D19207&amp;B19207&amp;C19207</f>
        <v>https://devmonkey:d3Vm0nK3y@qa.store.wiley.com/en-us/The+Pierre+Hotel+Affair%3A+How+Eight+Gentlemen+Thieves+Orchestrated+the+Largest+Jewel+Heist+in+History-p-00001092</v>
      </c>
    </row>
    <row r="19208" spans="1:5" x14ac:dyDescent="0.25">
      <c r="A19208" s="1">
        <v>44207</v>
      </c>
      <c r="B19208" t="s">
        <v>0</v>
      </c>
      <c r="C19208" s="1" t="s">
        <v>19209</v>
      </c>
      <c r="D19208" s="2" t="s">
        <v>2</v>
      </c>
      <c r="E19208" t="str">
        <f>D19208&amp;B19208&amp;C19208</f>
        <v>https://devmonkey:d3Vm0nK3y@qa.store.wiley.com/en-us/Light+and+Dark%3A+A+Novel-p-00277420</v>
      </c>
    </row>
    <row r="19209" spans="1:5" x14ac:dyDescent="0.25">
      <c r="A19209" s="1">
        <v>44208</v>
      </c>
      <c r="B19209" t="s">
        <v>0</v>
      </c>
      <c r="C19209" s="1" t="s">
        <v>19210</v>
      </c>
      <c r="D19209" s="2" t="s">
        <v>2</v>
      </c>
      <c r="E19209" t="str">
        <f>D19209&amp;B19209&amp;C19209</f>
        <v>https://devmonkey:d3Vm0nK3y@qa.store.wiley.com/en-us/The+Red+Wheelbarrow+%26+Other+Poems-p-00001095</v>
      </c>
    </row>
    <row r="19210" spans="1:5" x14ac:dyDescent="0.25">
      <c r="A19210" s="1">
        <v>44209</v>
      </c>
      <c r="B19210" t="s">
        <v>0</v>
      </c>
      <c r="C19210" s="1" t="s">
        <v>19211</v>
      </c>
      <c r="D19210" s="2" t="s">
        <v>2</v>
      </c>
      <c r="E19210" t="str">
        <f>D19210&amp;B19210&amp;C19210</f>
        <v>https://devmonkey:d3Vm0nK3y@qa.store.wiley.com/en-us/Downcast+Eyes%3A+The+Denigration+of+Vision+in+Twentieth+Century+French+Thought-p-00273680</v>
      </c>
    </row>
    <row r="19211" spans="1:5" x14ac:dyDescent="0.25">
      <c r="A19211" s="1">
        <v>44210</v>
      </c>
      <c r="B19211" t="s">
        <v>0</v>
      </c>
      <c r="C19211" s="1" t="s">
        <v>19212</v>
      </c>
      <c r="D19211" s="2" t="s">
        <v>2</v>
      </c>
      <c r="E19211" t="str">
        <f>D19211&amp;B19211&amp;C19211</f>
        <v>https://devmonkey:d3Vm0nK3y@qa.store.wiley.com/en-us/Jacaranda+Retroactive+1+Stage+4+NSW+Australian+curriculum+2e+learnON+%28Online+Purchase%29-p-00001103</v>
      </c>
    </row>
    <row r="19212" spans="1:5" x14ac:dyDescent="0.25">
      <c r="A19212" s="1">
        <v>44211</v>
      </c>
      <c r="B19212" t="s">
        <v>0</v>
      </c>
      <c r="C19212" s="1" t="s">
        <v>19213</v>
      </c>
      <c r="D19212" s="2" t="s">
        <v>2</v>
      </c>
      <c r="E19212" t="str">
        <f>D19212&amp;B19212&amp;C19212</f>
        <v>https://devmonkey:d3Vm0nK3y@qa.store.wiley.com/en-us/Lothagam%3A+The+Dawn+of+Humanity+in+Eastern+Africa-p-00261498</v>
      </c>
    </row>
    <row r="19213" spans="1:5" x14ac:dyDescent="0.25">
      <c r="A19213" s="1">
        <v>44212</v>
      </c>
      <c r="B19213" t="s">
        <v>0</v>
      </c>
      <c r="C19213" s="1" t="s">
        <v>19214</v>
      </c>
      <c r="D19213" s="2" t="s">
        <v>2</v>
      </c>
      <c r="E19213" t="str">
        <f>D19213&amp;B19213&amp;C19213</f>
        <v>https://devmonkey:d3Vm0nK3y@qa.store.wiley.com/en-us/American+Eclipse%3A+A+Nation%27s+Epic+Race+to+Catch+the+Shadow+of+the+Moon+and+Win+the+Glory+of+the+World+-p-00001090</v>
      </c>
    </row>
    <row r="19214" spans="1:5" x14ac:dyDescent="0.25">
      <c r="A19214" s="1">
        <v>44213</v>
      </c>
      <c r="B19214" t="s">
        <v>0</v>
      </c>
      <c r="C19214" s="1" t="s">
        <v>19215</v>
      </c>
      <c r="D19214" s="2" t="s">
        <v>2</v>
      </c>
      <c r="E19214" t="str">
        <f>D19214&amp;B19214&amp;C19214</f>
        <v>https://devmonkey:d3Vm0nK3y@qa.store.wiley.com/en-us/War+Stories%3A+Poems+about+Long+Ago+and+Now-p-00276120</v>
      </c>
    </row>
    <row r="19215" spans="1:5" x14ac:dyDescent="0.25">
      <c r="A19215" s="1">
        <v>44214</v>
      </c>
      <c r="B19215" t="s">
        <v>0</v>
      </c>
      <c r="C19215" s="1" t="s">
        <v>19216</v>
      </c>
      <c r="D19215" s="2" t="s">
        <v>2</v>
      </c>
      <c r="E19215" t="str">
        <f>D19215&amp;B19215&amp;C19215</f>
        <v>https://devmonkey:d3Vm0nK3y@qa.store.wiley.com/en-us/The+Galloping+Hour%3A+French+Poems-p-00001102</v>
      </c>
    </row>
    <row r="19216" spans="1:5" x14ac:dyDescent="0.25">
      <c r="A19216" s="1">
        <v>44215</v>
      </c>
      <c r="B19216" t="s">
        <v>0</v>
      </c>
      <c r="C19216" s="1" t="s">
        <v>19217</v>
      </c>
      <c r="D19216" s="2" t="s">
        <v>2</v>
      </c>
      <c r="E19216" t="str">
        <f>D19216&amp;B19216&amp;C19216</f>
        <v>https://devmonkey:d3Vm0nK3y@qa.store.wiley.com/en-us/Veblen%3A+The+Making+of+an+Economist+Who+Unmade+Economics-p-00274166</v>
      </c>
    </row>
    <row r="19217" spans="1:5" x14ac:dyDescent="0.25">
      <c r="A19217" s="1">
        <v>44216</v>
      </c>
      <c r="B19217" t="s">
        <v>0</v>
      </c>
      <c r="C19217" s="1" t="s">
        <v>19218</v>
      </c>
      <c r="D19217" s="2" t="s">
        <v>2</v>
      </c>
      <c r="E19217" t="str">
        <f>D19217&amp;B19217&amp;C19217</f>
        <v>https://devmonkey:d3Vm0nK3y@qa.store.wiley.com/en-us/Phantom+Calls%3A+Race+and+the+Globalization+of+the+NBA-p-00274165</v>
      </c>
    </row>
    <row r="19218" spans="1:5" x14ac:dyDescent="0.25">
      <c r="A19218" s="1">
        <v>44217</v>
      </c>
      <c r="B19218" t="s">
        <v>0</v>
      </c>
      <c r="C19218" s="1" t="s">
        <v>19219</v>
      </c>
      <c r="D19218" s="2" t="s">
        <v>2</v>
      </c>
      <c r="E19218" t="str">
        <f>D19218&amp;B19218&amp;C19218</f>
        <v>https://devmonkey:d3Vm0nK3y@qa.store.wiley.com/en-us/ABC+of+Major+Trauma%3A+Rescue%2C+Resuscitation+with+Imaging%2C+and+Rehabilitation%2C+5th+Edition-p-00001166</v>
      </c>
    </row>
    <row r="19219" spans="1:5" x14ac:dyDescent="0.25">
      <c r="A19219" s="1">
        <v>44218</v>
      </c>
      <c r="B19219" t="s">
        <v>0</v>
      </c>
      <c r="C19219" s="1" t="s">
        <v>19220</v>
      </c>
      <c r="D19219" s="2" t="s">
        <v>2</v>
      </c>
      <c r="E19219" t="str">
        <f>D19219&amp;B19219&amp;C19219</f>
        <v>https://devmonkey:d3Vm0nK3y@qa.store.wiley.com/en-us/Radiance+from+the+Waters%3A+Ideals+of+Feminine+Beauty+in+Mende+Art-p-00280893</v>
      </c>
    </row>
    <row r="19220" spans="1:5" x14ac:dyDescent="0.25">
      <c r="A19220" s="1">
        <v>44219</v>
      </c>
      <c r="B19220" t="s">
        <v>0</v>
      </c>
      <c r="C19220" s="1" t="s">
        <v>19221</v>
      </c>
      <c r="D19220" s="2" t="s">
        <v>2</v>
      </c>
      <c r="E19220" t="str">
        <f>D19220&amp;B19220&amp;C19220</f>
        <v>https://devmonkey:d3Vm0nK3y@qa.store.wiley.com/en-us/The+Wiley+Handbook+of+Memory%2C+Autism+Spectrum+Disorder%2C+and+the+Law-p-00001164</v>
      </c>
    </row>
    <row r="19221" spans="1:5" x14ac:dyDescent="0.25">
      <c r="A19221" s="1">
        <v>44220</v>
      </c>
      <c r="B19221" t="s">
        <v>0</v>
      </c>
      <c r="C19221" s="1" t="s">
        <v>19222</v>
      </c>
      <c r="D19221" s="2" t="s">
        <v>2</v>
      </c>
      <c r="E19221" t="str">
        <f>D19221&amp;B19221&amp;C19221</f>
        <v>https://devmonkey:d3Vm0nK3y@qa.store.wiley.com/en-us/Galileo+European+Satellite+Navigation+System-p-00001168</v>
      </c>
    </row>
    <row r="19222" spans="1:5" x14ac:dyDescent="0.25">
      <c r="A19222" s="1">
        <v>44221</v>
      </c>
      <c r="B19222" t="s">
        <v>0</v>
      </c>
      <c r="C19222" s="1" t="s">
        <v>19223</v>
      </c>
      <c r="D19222" s="2" t="s">
        <v>2</v>
      </c>
      <c r="E19222" t="str">
        <f>D19222&amp;B19222&amp;C19222</f>
        <v>https://devmonkey:d3Vm0nK3y@qa.store.wiley.com/en-us/The+Clerics+of+Islam%3A+Religious+Authority+and+Political+Power+in+Saudi+Arabia-p-00256586</v>
      </c>
    </row>
    <row r="19223" spans="1:5" x14ac:dyDescent="0.25">
      <c r="A19223" s="1">
        <v>44222</v>
      </c>
      <c r="B19223" t="s">
        <v>0</v>
      </c>
      <c r="C19223" s="1" t="s">
        <v>19224</v>
      </c>
      <c r="D19223" s="2" t="s">
        <v>2</v>
      </c>
      <c r="E19223" t="str">
        <f>D19223&amp;B19223&amp;C19223</f>
        <v>https://devmonkey:d3Vm0nK3y@qa.store.wiley.com/en-us/Alert%3A+Developments+in+Preparation%2C+Compilation%2C+and+Review+Engagements%2C+2017+18-p-00001167</v>
      </c>
    </row>
    <row r="19224" spans="1:5" x14ac:dyDescent="0.25">
      <c r="A19224" s="1">
        <v>44223</v>
      </c>
      <c r="B19224" t="s">
        <v>0</v>
      </c>
      <c r="C19224" s="1" t="s">
        <v>19225</v>
      </c>
      <c r="D19224" s="2" t="s">
        <v>2</v>
      </c>
      <c r="E19224" t="str">
        <f>D19224&amp;B19224&amp;C19224</f>
        <v>https://devmonkey:d3Vm0nK3y@qa.store.wiley.com/en-us/From+the+War+on+Poverty+to+the+War+on+Crime%3A+The+Making+of+Mass+Incarceration+in+America-p-00282167</v>
      </c>
    </row>
    <row r="19225" spans="1:5" x14ac:dyDescent="0.25">
      <c r="A19225" s="1">
        <v>44224</v>
      </c>
      <c r="B19225" t="s">
        <v>0</v>
      </c>
      <c r="C19225" s="1" t="s">
        <v>19226</v>
      </c>
      <c r="D19225" s="2" t="s">
        <v>2</v>
      </c>
      <c r="E19225" t="str">
        <f>D19225&amp;B19225&amp;C19225</f>
        <v>https://devmonkey:d3Vm0nK3y@qa.store.wiley.com/en-us/Thinking+About+Shakespeare-p-00098078</v>
      </c>
    </row>
    <row r="19226" spans="1:5" x14ac:dyDescent="0.25">
      <c r="A19226" s="1">
        <v>44225</v>
      </c>
      <c r="B19226" t="s">
        <v>0</v>
      </c>
      <c r="C19226" s="1" t="s">
        <v>19227</v>
      </c>
      <c r="D19226" s="2" t="s">
        <v>2</v>
      </c>
      <c r="E19226" t="str">
        <f>D19226&amp;B19226&amp;C19226</f>
        <v>https://devmonkey:d3Vm0nK3y@qa.store.wiley.com/en-us/Transatlantic+Encounters%3A+Latin+American+Artists+in+Paris+Between+the+Wars-p-00274533</v>
      </c>
    </row>
    <row r="19227" spans="1:5" x14ac:dyDescent="0.25">
      <c r="A19227" s="1">
        <v>44226</v>
      </c>
      <c r="B19227" t="s">
        <v>0</v>
      </c>
      <c r="C19227" s="1" t="s">
        <v>19228</v>
      </c>
      <c r="D19227" s="2" t="s">
        <v>2</v>
      </c>
      <c r="E19227" t="str">
        <f>D19227&amp;B19227&amp;C19227</f>
        <v>https://devmonkey:d3Vm0nK3y@qa.store.wiley.com/en-us/Quantile+Regression%3A+Estimation+and+Simulation%2C+Volume+2-p-00001169</v>
      </c>
    </row>
    <row r="19228" spans="1:5" x14ac:dyDescent="0.25">
      <c r="A19228" s="1">
        <v>44227</v>
      </c>
      <c r="B19228" t="s">
        <v>0</v>
      </c>
      <c r="C19228" s="1" t="s">
        <v>19229</v>
      </c>
      <c r="D19228" s="2" t="s">
        <v>2</v>
      </c>
      <c r="E19228" t="str">
        <f>D19228&amp;B19228&amp;C19228</f>
        <v>https://devmonkey:d3Vm0nK3y@qa.store.wiley.com/en-us/That+All+Shall+Be+Saved%3A+Heaven%2C+Hell%2C+and+Universal+Salvation-p-00276852</v>
      </c>
    </row>
    <row r="19229" spans="1:5" x14ac:dyDescent="0.25">
      <c r="A19229" s="1">
        <v>44228</v>
      </c>
      <c r="B19229" t="s">
        <v>0</v>
      </c>
      <c r="C19229" s="1" t="s">
        <v>19230</v>
      </c>
      <c r="D19229" s="2" t="s">
        <v>2</v>
      </c>
      <c r="E19229" t="str">
        <f>D19229&amp;B19229&amp;C19229</f>
        <v>https://devmonkey:d3Vm0nK3y@qa.store.wiley.com/en-us/Rachel+Harrison+Life+Hack-p-00270152</v>
      </c>
    </row>
    <row r="19230" spans="1:5" x14ac:dyDescent="0.25">
      <c r="A19230" s="1">
        <v>44229</v>
      </c>
      <c r="B19230" t="s">
        <v>0</v>
      </c>
      <c r="C19230" s="1" t="s">
        <v>19231</v>
      </c>
      <c r="D19230" s="2" t="s">
        <v>2</v>
      </c>
      <c r="E19230" t="str">
        <f>D19230&amp;B19230&amp;C19230</f>
        <v>https://devmonkey:d3Vm0nK3y@qa.store.wiley.com/en-us/Mathematical+Modelling%3A+A+Graduate+Textbook-p-00001176</v>
      </c>
    </row>
    <row r="19231" spans="1:5" x14ac:dyDescent="0.25">
      <c r="A19231" s="1">
        <v>44230</v>
      </c>
      <c r="B19231" t="s">
        <v>0</v>
      </c>
      <c r="C19231" s="1" t="s">
        <v>19232</v>
      </c>
      <c r="D19231" s="2" t="s">
        <v>2</v>
      </c>
      <c r="E19231" t="str">
        <f>D19231&amp;B19231&amp;C19231</f>
        <v>https://devmonkey:d3Vm0nK3y@qa.store.wiley.com/en-us/Invisible+Light%3A+Poems+About+God-p-00269502</v>
      </c>
    </row>
    <row r="19232" spans="1:5" x14ac:dyDescent="0.25">
      <c r="A19232" s="1">
        <v>44231</v>
      </c>
      <c r="B19232" t="s">
        <v>0</v>
      </c>
      <c r="C19232" s="1" t="s">
        <v>19233</v>
      </c>
      <c r="D19232" s="2" t="s">
        <v>2</v>
      </c>
      <c r="E19232" t="str">
        <f>D19232&amp;B19232&amp;C19232</f>
        <v>https://devmonkey:d3Vm0nK3y@qa.store.wiley.com/en-us/Goya%27s+Last+Works-p-00262323</v>
      </c>
    </row>
    <row r="19233" spans="1:5" x14ac:dyDescent="0.25">
      <c r="A19233" s="1">
        <v>44232</v>
      </c>
      <c r="B19233" t="s">
        <v>0</v>
      </c>
      <c r="C19233" s="1" t="s">
        <v>19234</v>
      </c>
      <c r="D19233" s="2" t="s">
        <v>2</v>
      </c>
      <c r="E19233" t="str">
        <f>D19233&amp;B19233&amp;C19233</f>
        <v>https://devmonkey:d3Vm0nK3y@qa.store.wiley.com/en-us/Organometallic+Chemistry+in+Industry%3A+A+Practical+Approach-p-00001180</v>
      </c>
    </row>
    <row r="19234" spans="1:5" x14ac:dyDescent="0.25">
      <c r="A19234" s="1">
        <v>44233</v>
      </c>
      <c r="B19234" t="s">
        <v>0</v>
      </c>
      <c r="C19234" s="1" t="s">
        <v>19235</v>
      </c>
      <c r="D19234" s="2" t="s">
        <v>2</v>
      </c>
      <c r="E19234" t="str">
        <f>D19234&amp;B19234&amp;C19234</f>
        <v>https://devmonkey:d3Vm0nK3y@qa.store.wiley.com/en-us/Nature+of+Man+Regimen+in+Health+Humours+Aphorisms+Regimen+1+3+Dreams+Heracleitus%3A+On+the+Universe-p-00277318</v>
      </c>
    </row>
    <row r="19235" spans="1:5" x14ac:dyDescent="0.25">
      <c r="A19235" s="1">
        <v>44234</v>
      </c>
      <c r="B19235" t="s">
        <v>0</v>
      </c>
      <c r="C19235" s="1" t="s">
        <v>19236</v>
      </c>
      <c r="D19235" s="2" t="s">
        <v>2</v>
      </c>
      <c r="E19235" t="str">
        <f>D19235&amp;B19235&amp;C19235</f>
        <v>https://devmonkey:d3Vm0nK3y@qa.store.wiley.com/en-us/The+Statistical+Analysis+of+Doubly+Truncated+Data%3A+With+Applications+in+R-p-00039017</v>
      </c>
    </row>
    <row r="19236" spans="1:5" x14ac:dyDescent="0.25">
      <c r="A19236" s="1">
        <v>44235</v>
      </c>
      <c r="B19236" t="s">
        <v>0</v>
      </c>
      <c r="C19236" s="1" t="s">
        <v>19237</v>
      </c>
      <c r="D19236" s="2" t="s">
        <v>2</v>
      </c>
      <c r="E19236" t="str">
        <f>D19236&amp;B19236&amp;C19236</f>
        <v>https://devmonkey:d3Vm0nK3y@qa.store.wiley.com/en-us/Life+and+Action%3A+Elementary+Structures+of+Practice+and+Practical+Thought-p-00263605</v>
      </c>
    </row>
    <row r="19237" spans="1:5" x14ac:dyDescent="0.25">
      <c r="A19237" s="1">
        <v>44236</v>
      </c>
      <c r="B19237" t="s">
        <v>0</v>
      </c>
      <c r="C19237" s="1" t="s">
        <v>19238</v>
      </c>
      <c r="D19237" s="2" t="s">
        <v>2</v>
      </c>
      <c r="E19237" t="str">
        <f>D19237&amp;B19237&amp;C19237</f>
        <v>https://devmonkey:d3Vm0nK3y@qa.store.wiley.com/en-us/Envisioning+The+Tale+of+Genji%3A+Media%2C+Gender%2C+and+Cultural+Production-p-00266954</v>
      </c>
    </row>
    <row r="19238" spans="1:5" x14ac:dyDescent="0.25">
      <c r="A19238" s="1">
        <v>44237</v>
      </c>
      <c r="B19238" t="s">
        <v>0</v>
      </c>
      <c r="C19238" s="1" t="s">
        <v>19239</v>
      </c>
      <c r="D19238" s="2" t="s">
        <v>2</v>
      </c>
      <c r="E19238" t="str">
        <f>D19238&amp;B19238&amp;C19238</f>
        <v>https://devmonkey:d3Vm0nK3y@qa.store.wiley.com/en-us/Handbook+of+Radiopharmaceuticals%3A+Methodology+and+Applications%2C+2nd+Edition-p-00001181</v>
      </c>
    </row>
    <row r="19239" spans="1:5" x14ac:dyDescent="0.25">
      <c r="A19239" s="1">
        <v>44238</v>
      </c>
      <c r="B19239" t="s">
        <v>0</v>
      </c>
      <c r="C19239" s="1" t="s">
        <v>19240</v>
      </c>
      <c r="D19239" s="2" t="s">
        <v>2</v>
      </c>
      <c r="E19239" t="str">
        <f>D19239&amp;B19239&amp;C19239</f>
        <v>https://devmonkey:d3Vm0nK3y@qa.store.wiley.com/en-us/Readings+in+Contemporary+Poetry%3A+An+Anthology-p-00285765</v>
      </c>
    </row>
    <row r="19240" spans="1:5" x14ac:dyDescent="0.25">
      <c r="A19240" s="1">
        <v>44239</v>
      </c>
      <c r="B19240" t="s">
        <v>0</v>
      </c>
      <c r="C19240" s="1" t="s">
        <v>19241</v>
      </c>
      <c r="D19240" s="2" t="s">
        <v>2</v>
      </c>
      <c r="E19240" t="str">
        <f>D19240&amp;B19240&amp;C19240</f>
        <v>https://devmonkey:d3Vm0nK3y@qa.store.wiley.com/en-us/The+Philosophical+Status+of+Diagrams-p-00272870</v>
      </c>
    </row>
    <row r="19241" spans="1:5" x14ac:dyDescent="0.25">
      <c r="A19241" s="1">
        <v>44240</v>
      </c>
      <c r="B19241" t="s">
        <v>0</v>
      </c>
      <c r="C19241" s="1" t="s">
        <v>19242</v>
      </c>
      <c r="D19241" s="2" t="s">
        <v>2</v>
      </c>
      <c r="E19241" t="str">
        <f>D19241&amp;B19241&amp;C19241</f>
        <v>https://devmonkey:d3Vm0nK3y@qa.store.wiley.com/en-us/Applied+Gas+Dynamics%2C+2nd+Edition-p-00001182</v>
      </c>
    </row>
    <row r="19242" spans="1:5" x14ac:dyDescent="0.25">
      <c r="A19242" s="1">
        <v>44241</v>
      </c>
      <c r="B19242" t="s">
        <v>0</v>
      </c>
      <c r="C19242" s="1" t="s">
        <v>19243</v>
      </c>
      <c r="D19242" s="2" t="s">
        <v>2</v>
      </c>
      <c r="E19242" t="str">
        <f>D19242&amp;B19242&amp;C19242</f>
        <v>https://devmonkey:d3Vm0nK3y@qa.store.wiley.com/en-us/Islam%3A+An+American+Religion-p-00274422</v>
      </c>
    </row>
    <row r="19243" spans="1:5" x14ac:dyDescent="0.25">
      <c r="A19243" s="1">
        <v>44242</v>
      </c>
      <c r="B19243" t="s">
        <v>0</v>
      </c>
      <c r="C19243" s="1" t="s">
        <v>19244</v>
      </c>
      <c r="D19243" s="2" t="s">
        <v>2</v>
      </c>
      <c r="E19243" t="str">
        <f>D19243&amp;B19243&amp;C19243</f>
        <v>https://devmonkey:d3Vm0nK3y@qa.store.wiley.com/en-us/The+Specter+of+Neutralism%3A+The+United+States+and+the+Emergence+of+the+Third+World%2C1947+1960-p-00259960</v>
      </c>
    </row>
    <row r="19244" spans="1:5" x14ac:dyDescent="0.25">
      <c r="A19244" s="1">
        <v>44243</v>
      </c>
      <c r="B19244" t="s">
        <v>0</v>
      </c>
      <c r="C19244" s="1" t="s">
        <v>19245</v>
      </c>
      <c r="D19244" s="2" t="s">
        <v>2</v>
      </c>
      <c r="E19244" t="str">
        <f>D19244&amp;B19244&amp;C19244</f>
        <v>https://devmonkey:d3Vm0nK3y@qa.store.wiley.com/en-us/Anatomy+and+Physiology+of+Farm+Animals%2C+8th+Edition-p-00001183</v>
      </c>
    </row>
    <row r="19245" spans="1:5" x14ac:dyDescent="0.25">
      <c r="A19245" s="1">
        <v>44244</v>
      </c>
      <c r="B19245" t="s">
        <v>0</v>
      </c>
      <c r="C19245" s="1" t="s">
        <v>19246</v>
      </c>
      <c r="D19245" s="2" t="s">
        <v>2</v>
      </c>
      <c r="E19245" t="str">
        <f>D19245&amp;B19245&amp;C19245</f>
        <v>https://devmonkey:d3Vm0nK3y@qa.store.wiley.com/en-us/Fashion+Plates%3A+150+Years+of+Style-p-00290350</v>
      </c>
    </row>
    <row r="19246" spans="1:5" x14ac:dyDescent="0.25">
      <c r="A19246" s="1">
        <v>44245</v>
      </c>
      <c r="B19246" t="s">
        <v>0</v>
      </c>
      <c r="C19246" s="1" t="s">
        <v>19247</v>
      </c>
      <c r="D19246" s="2" t="s">
        <v>2</v>
      </c>
      <c r="E19246" t="str">
        <f>D19246&amp;B19246&amp;C19246</f>
        <v>https://devmonkey:d3Vm0nK3y@qa.store.wiley.com/en-us/Friendship+Reconsidered%3A+What+It+Means+and+How+It+Matters+to+Politics-p-00282745</v>
      </c>
    </row>
    <row r="19247" spans="1:5" x14ac:dyDescent="0.25">
      <c r="A19247" s="1">
        <v>44246</v>
      </c>
      <c r="B19247" t="s">
        <v>0</v>
      </c>
      <c r="C19247" s="1" t="s">
        <v>19248</v>
      </c>
      <c r="D19247" s="2" t="s">
        <v>2</v>
      </c>
      <c r="E19247" t="str">
        <f>D19247&amp;B19247&amp;C19247</f>
        <v>https://devmonkey:d3Vm0nK3y@qa.store.wiley.com/en-us/Riesling+Rediscovered%3A+Bold%2C+Bright%2C+and+Dry-p-00256792</v>
      </c>
    </row>
    <row r="19248" spans="1:5" x14ac:dyDescent="0.25">
      <c r="A19248" s="1">
        <v>44247</v>
      </c>
      <c r="B19248" t="s">
        <v>0</v>
      </c>
      <c r="C19248" s="1" t="s">
        <v>19249</v>
      </c>
      <c r="D19248" s="2" t="s">
        <v>2</v>
      </c>
      <c r="E19248" t="str">
        <f>D19248&amp;B19248&amp;C19248</f>
        <v>https://devmonkey:d3Vm0nK3y@qa.store.wiley.com/en-us/Robust+Control%3A+Youla+Parameterization+Approach-p-00001184</v>
      </c>
    </row>
    <row r="19249" spans="1:5" x14ac:dyDescent="0.25">
      <c r="A19249" s="1">
        <v>44248</v>
      </c>
      <c r="B19249" t="s">
        <v>0</v>
      </c>
      <c r="C19249" s="1" t="s">
        <v>19250</v>
      </c>
      <c r="D19249" s="2" t="s">
        <v>2</v>
      </c>
      <c r="E19249" t="str">
        <f>D19249&amp;B19249&amp;C19249</f>
        <v>https://devmonkey:d3Vm0nK3y@qa.store.wiley.com/en-us/The+Profession+of+Authorship+in+America%2C+1800+1870-p-00258914</v>
      </c>
    </row>
    <row r="19250" spans="1:5" x14ac:dyDescent="0.25">
      <c r="A19250" s="1">
        <v>44249</v>
      </c>
      <c r="B19250" t="s">
        <v>0</v>
      </c>
      <c r="C19250" s="1" t="s">
        <v>19251</v>
      </c>
      <c r="D19250" s="2" t="s">
        <v>2</v>
      </c>
      <c r="E19250" t="str">
        <f>D19250&amp;B19250&amp;C19250</f>
        <v>https://devmonkey:d3Vm0nK3y@qa.store.wiley.com/en-us/Transforming+Psychological+Worldviews+to+Confront+Climate+Change%3A+A+Clearer+Vision%2C+A+Different+Path-p-00275292</v>
      </c>
    </row>
    <row r="19251" spans="1:5" x14ac:dyDescent="0.25">
      <c r="A19251" s="1">
        <v>44250</v>
      </c>
      <c r="B19251" t="s">
        <v>0</v>
      </c>
      <c r="C19251" s="1" t="s">
        <v>19252</v>
      </c>
      <c r="D19251" s="2" t="s">
        <v>2</v>
      </c>
      <c r="E19251" t="str">
        <f>D19251&amp;B19251&amp;C19251</f>
        <v>https://devmonkey:d3Vm0nK3y@qa.store.wiley.com/en-us/Discrete%3A+Reappraising+the+Digital+in+Architecture-p-00001187</v>
      </c>
    </row>
    <row r="19252" spans="1:5" x14ac:dyDescent="0.25">
      <c r="A19252" s="1">
        <v>44251</v>
      </c>
      <c r="B19252" t="s">
        <v>0</v>
      </c>
      <c r="C19252" s="1" t="s">
        <v>19253</v>
      </c>
      <c r="D19252" s="2" t="s">
        <v>2</v>
      </c>
      <c r="E19252" t="str">
        <f>D19252&amp;B19252&amp;C19252</f>
        <v>https://devmonkey:d3Vm0nK3y@qa.store.wiley.com/en-us/The+Israeli+Secret+Services+and+the+Struggle+Against+Terrorism-p-00282965</v>
      </c>
    </row>
    <row r="19253" spans="1:5" x14ac:dyDescent="0.25">
      <c r="A19253" s="1">
        <v>44252</v>
      </c>
      <c r="B19253" t="s">
        <v>0</v>
      </c>
      <c r="C19253" s="1" t="s">
        <v>19254</v>
      </c>
      <c r="D19253" s="2" t="s">
        <v>2</v>
      </c>
      <c r="E19253" t="str">
        <f>D19253&amp;B19253&amp;C19253</f>
        <v>https://devmonkey:d3Vm0nK3y@qa.store.wiley.com/en-us/Onychomycosis%3A+Diagnosis+and+Effective+Management-p-00001189</v>
      </c>
    </row>
    <row r="19254" spans="1:5" x14ac:dyDescent="0.25">
      <c r="A19254" s="1">
        <v>44253</v>
      </c>
      <c r="B19254" t="s">
        <v>0</v>
      </c>
      <c r="C19254" s="1" t="s">
        <v>19255</v>
      </c>
      <c r="D19254" s="2" t="s">
        <v>2</v>
      </c>
      <c r="E19254" t="str">
        <f>D19254&amp;B19254&amp;C19254</f>
        <v>https://devmonkey:d3Vm0nK3y@qa.store.wiley.com/en-us/Theodor+Boveri%3A+Life+and+Work+of+a+Great+Biologist-p-00290348</v>
      </c>
    </row>
    <row r="19255" spans="1:5" x14ac:dyDescent="0.25">
      <c r="A19255" s="1">
        <v>44254</v>
      </c>
      <c r="B19255" t="s">
        <v>0</v>
      </c>
      <c r="C19255" s="1" t="s">
        <v>19256</v>
      </c>
      <c r="D19255" s="2" t="s">
        <v>2</v>
      </c>
      <c r="E19255" t="str">
        <f>D19255&amp;B19255&amp;C19255</f>
        <v>https://devmonkey:d3Vm0nK3y@qa.store.wiley.com/en-us/The+Transplant+Imaginary%3A+Mechanical+Hearts%2C+Animal+Parts%2C+and+Moral+Thinking+in+Highly+Experimental+Science-p-00285612</v>
      </c>
    </row>
    <row r="19256" spans="1:5" x14ac:dyDescent="0.25">
      <c r="A19256" s="1">
        <v>44255</v>
      </c>
      <c r="B19256" t="s">
        <v>0</v>
      </c>
      <c r="C19256" s="1" t="s">
        <v>19257</v>
      </c>
      <c r="D19256" s="2" t="s">
        <v>2</v>
      </c>
      <c r="E19256" t="str">
        <f>D19256&amp;B19256&amp;C19256</f>
        <v>https://devmonkey:d3Vm0nK3y@qa.store.wiley.com/en-us/Conceptual+Aircraft+Design%3A+An+Industrial+Approach-p-00001191</v>
      </c>
    </row>
    <row r="19257" spans="1:5" x14ac:dyDescent="0.25">
      <c r="A19257" s="1">
        <v>44256</v>
      </c>
      <c r="B19257" t="s">
        <v>0</v>
      </c>
      <c r="C19257" s="1" t="s">
        <v>19258</v>
      </c>
      <c r="D19257" s="2" t="s">
        <v>2</v>
      </c>
      <c r="E19257" t="str">
        <f>D19257&amp;B19257&amp;C19257</f>
        <v>https://devmonkey:d3Vm0nK3y@qa.store.wiley.com/en-us/Medieval+Secular+Literature%3A+Four+Essays-p-00269088</v>
      </c>
    </row>
    <row r="19258" spans="1:5" x14ac:dyDescent="0.25">
      <c r="A19258" s="1">
        <v>44257</v>
      </c>
      <c r="B19258" t="s">
        <v>0</v>
      </c>
      <c r="C19258" s="1" t="s">
        <v>19259</v>
      </c>
      <c r="D19258" s="2" t="s">
        <v>2</v>
      </c>
      <c r="E19258" t="str">
        <f>D19258&amp;B19258&amp;C19258</f>
        <v>https://devmonkey:d3Vm0nK3y@qa.store.wiley.com/en-us/Catalyst+Immobilization%3A+Methods+and+Applications-p-00001011</v>
      </c>
    </row>
    <row r="19259" spans="1:5" x14ac:dyDescent="0.25">
      <c r="A19259" s="1">
        <v>44258</v>
      </c>
      <c r="B19259" t="s">
        <v>0</v>
      </c>
      <c r="C19259" s="1" t="s">
        <v>19260</v>
      </c>
      <c r="D19259" s="2" t="s">
        <v>2</v>
      </c>
      <c r="E19259" t="str">
        <f>D19259&amp;B19259&amp;C19259</f>
        <v>https://devmonkey:d3Vm0nK3y@qa.store.wiley.com/en-us/Acute+Psychiatric+Emergencies-p-00003014</v>
      </c>
    </row>
    <row r="19260" spans="1:5" x14ac:dyDescent="0.25">
      <c r="A19260" s="1">
        <v>44259</v>
      </c>
      <c r="B19260" t="s">
        <v>0</v>
      </c>
      <c r="C19260" s="1" t="s">
        <v>19261</v>
      </c>
      <c r="D19260" s="2" t="s">
        <v>2</v>
      </c>
      <c r="E19260" t="str">
        <f>D19260&amp;B19260&amp;C19260</f>
        <v>https://devmonkey:d3Vm0nK3y@qa.store.wiley.com/en-us/The+Millennial+Kingdom+of+the+Franciscans+in+the+New+World%2C+Second+Edition-p-00284969</v>
      </c>
    </row>
    <row r="19261" spans="1:5" x14ac:dyDescent="0.25">
      <c r="A19261" s="1">
        <v>44260</v>
      </c>
      <c r="B19261" t="s">
        <v>0</v>
      </c>
      <c r="C19261" s="1" t="s">
        <v>19262</v>
      </c>
      <c r="D19261" s="2" t="s">
        <v>2</v>
      </c>
      <c r="E19261" t="str">
        <f>D19261&amp;B19261&amp;C19261</f>
        <v>https://devmonkey:d3Vm0nK3y@qa.store.wiley.com/en-us/Jacaranda+Maths+Quest+10+Stage+5+NSW+Australian+Curriculum+2e+learnON+%28Online+Purchase%29-p-00001192</v>
      </c>
    </row>
    <row r="19262" spans="1:5" x14ac:dyDescent="0.25">
      <c r="A19262" s="1">
        <v>44261</v>
      </c>
      <c r="B19262" t="s">
        <v>0</v>
      </c>
      <c r="C19262" s="1" t="s">
        <v>19263</v>
      </c>
      <c r="D19262" s="2" t="s">
        <v>2</v>
      </c>
      <c r="E19262" t="str">
        <f>D19262&amp;B19262&amp;C19262</f>
        <v>https://devmonkey:d3Vm0nK3y@qa.store.wiley.com/en-us/Nepal%3A+Strategy+for+Survival-p-00269318</v>
      </c>
    </row>
    <row r="19263" spans="1:5" x14ac:dyDescent="0.25">
      <c r="A19263" s="1">
        <v>44262</v>
      </c>
      <c r="B19263" t="s">
        <v>0</v>
      </c>
      <c r="C19263" s="1" t="s">
        <v>19264</v>
      </c>
      <c r="D19263" s="2" t="s">
        <v>2</v>
      </c>
      <c r="E19263" t="str">
        <f>D19263&amp;B19263&amp;C19263</f>
        <v>https://devmonkey:d3Vm0nK3y@qa.store.wiley.com/en-us/Money+for+Nothing%3A+Politicians%2C+Rent+Extraction%2C+and+Political+Extortion-p-00256744</v>
      </c>
    </row>
    <row r="19264" spans="1:5" x14ac:dyDescent="0.25">
      <c r="A19264" s="1">
        <v>44263</v>
      </c>
      <c r="B19264" t="s">
        <v>0</v>
      </c>
      <c r="C19264" s="1" t="s">
        <v>19265</v>
      </c>
      <c r="D19264" s="2" t="s">
        <v>2</v>
      </c>
      <c r="E19264" t="str">
        <f>D19264&amp;B19264&amp;C19264</f>
        <v>https://devmonkey:d3Vm0nK3y@qa.store.wiley.com/en-us/Volatility%3A+Practical+Options+Theory-p-00001197</v>
      </c>
    </row>
    <row r="19265" spans="1:5" x14ac:dyDescent="0.25">
      <c r="A19265" s="1">
        <v>44264</v>
      </c>
      <c r="B19265" t="s">
        <v>0</v>
      </c>
      <c r="C19265" s="1" t="s">
        <v>19266</v>
      </c>
      <c r="D19265" s="2" t="s">
        <v>2</v>
      </c>
      <c r="E19265" t="str">
        <f>D19265&amp;B19265&amp;C19265</f>
        <v>https://devmonkey:d3Vm0nK3y@qa.store.wiley.com/en-us/The+Language+of+History%3A+Sanskrit+Narratives+of+Indo+Muslim+Rule-p-00259660</v>
      </c>
    </row>
    <row r="19266" spans="1:5" x14ac:dyDescent="0.25">
      <c r="A19266" s="1">
        <v>44265</v>
      </c>
      <c r="B19266" t="s">
        <v>0</v>
      </c>
      <c r="C19266" s="1" t="s">
        <v>19267</v>
      </c>
      <c r="D19266" s="2" t="s">
        <v>2</v>
      </c>
      <c r="E19266" t="str">
        <f>D19266&amp;B19266&amp;C19266</f>
        <v>https://devmonkey:d3Vm0nK3y@qa.store.wiley.com/en-us/The+Case+for+Islamo+Christian+Civilization-p-00277641</v>
      </c>
    </row>
    <row r="19267" spans="1:5" x14ac:dyDescent="0.25">
      <c r="A19267" s="1">
        <v>44266</v>
      </c>
      <c r="B19267" t="s">
        <v>0</v>
      </c>
      <c r="C19267" s="1" t="s">
        <v>19268</v>
      </c>
      <c r="D19267" s="2" t="s">
        <v>2</v>
      </c>
      <c r="E19267" t="str">
        <f>D19267&amp;B19267&amp;C19267</f>
        <v>https://devmonkey:d3Vm0nK3y@qa.store.wiley.com/en-us/AeroMACS%3A+An+IEEE+802+16+Standard+Based+Technology+for+the+Next+Generation+of+Air+Transportation+Systems-p-00001196</v>
      </c>
    </row>
    <row r="19268" spans="1:5" x14ac:dyDescent="0.25">
      <c r="A19268" s="1">
        <v>44267</v>
      </c>
      <c r="B19268" t="s">
        <v>0</v>
      </c>
      <c r="C19268" s="1" t="s">
        <v>19269</v>
      </c>
      <c r="D19268" s="2" t="s">
        <v>2</v>
      </c>
      <c r="E19268" t="str">
        <f>D19268&amp;B19268&amp;C19268</f>
        <v>https://devmonkey:d3Vm0nK3y@qa.store.wiley.com/en-us/The+Poet+as+Analyst%3A+Essays+on+Paul+Valery-p-00266586</v>
      </c>
    </row>
    <row r="19269" spans="1:5" x14ac:dyDescent="0.25">
      <c r="A19269" s="1">
        <v>44268</v>
      </c>
      <c r="B19269" t="s">
        <v>0</v>
      </c>
      <c r="C19269" s="1" t="s">
        <v>19270</v>
      </c>
      <c r="D19269" s="2" t="s">
        <v>2</v>
      </c>
      <c r="E19269" t="str">
        <f>D19269&amp;B19269&amp;C19269</f>
        <v>https://devmonkey:d3Vm0nK3y@qa.store.wiley.com/en-us/Comparative+Literature+and+Classical+Persian+Poetics%3A+Second+Edition-p-00263584</v>
      </c>
    </row>
    <row r="19270" spans="1:5" x14ac:dyDescent="0.25">
      <c r="A19270" s="1">
        <v>44269</v>
      </c>
      <c r="B19270" t="s">
        <v>0</v>
      </c>
      <c r="C19270" s="1" t="s">
        <v>19271</v>
      </c>
      <c r="D19270" s="2" t="s">
        <v>2</v>
      </c>
      <c r="E19270" t="str">
        <f>D19270&amp;B19270&amp;C19270</f>
        <v>https://devmonkey:d3Vm0nK3y@qa.store.wiley.com/en-us/Short+Epics-p-00272292</v>
      </c>
    </row>
    <row r="19271" spans="1:5" x14ac:dyDescent="0.25">
      <c r="A19271" s="1">
        <v>44270</v>
      </c>
      <c r="B19271" t="s">
        <v>0</v>
      </c>
      <c r="C19271" s="1" t="s">
        <v>19272</v>
      </c>
      <c r="D19271" s="2" t="s">
        <v>2</v>
      </c>
      <c r="E19271" t="str">
        <f>D19271&amp;B19271&amp;C19271</f>
        <v>https://devmonkey:d3Vm0nK3y@qa.store.wiley.com/en-us/Business+Chemistry%3A+Practical+Magic+for+Crafting+Powerful+Work+Relationships-p-00001194</v>
      </c>
    </row>
    <row r="19272" spans="1:5" x14ac:dyDescent="0.25">
      <c r="A19272" s="1">
        <v>44271</v>
      </c>
      <c r="B19272" t="s">
        <v>0</v>
      </c>
      <c r="C19272" s="1" t="s">
        <v>19273</v>
      </c>
      <c r="D19272" s="2" t="s">
        <v>2</v>
      </c>
      <c r="E19272" t="str">
        <f>D19272&amp;B19272&amp;C19272</f>
        <v>https://devmonkey:d3Vm0nK3y@qa.store.wiley.com/en-us/Jacaranda+Atlas+9e+%28Online+Purchase%29-p-00001201</v>
      </c>
    </row>
    <row r="19273" spans="1:5" x14ac:dyDescent="0.25">
      <c r="A19273" s="1">
        <v>44272</v>
      </c>
      <c r="B19273" t="s">
        <v>0</v>
      </c>
      <c r="C19273" s="1" t="s">
        <v>19274</v>
      </c>
      <c r="D19273" s="2" t="s">
        <v>2</v>
      </c>
      <c r="E19273" t="str">
        <f>D19273&amp;B19273&amp;C19273</f>
        <v>https://devmonkey:d3Vm0nK3y@qa.store.wiley.com/en-us/Francis+Bacon+in+the+1950s-p-00278446</v>
      </c>
    </row>
    <row r="19274" spans="1:5" x14ac:dyDescent="0.25">
      <c r="A19274" s="1">
        <v>44273</v>
      </c>
      <c r="B19274" t="s">
        <v>0</v>
      </c>
      <c r="C19274" s="1" t="s">
        <v>19275</v>
      </c>
      <c r="D19274" s="2" t="s">
        <v>2</v>
      </c>
      <c r="E19274" t="str">
        <f>D19274&amp;B19274&amp;C19274</f>
        <v>https://devmonkey:d3Vm0nK3y@qa.store.wiley.com/en-us/The+Best+Land+Under+Heaven%3A+The+Donner+Party+in+the+Age+of+Manifest+Destiny%2C+1st+Edition-p-00001205</v>
      </c>
    </row>
    <row r="19275" spans="1:5" x14ac:dyDescent="0.25">
      <c r="A19275" s="1">
        <v>44274</v>
      </c>
      <c r="B19275" t="s">
        <v>0</v>
      </c>
      <c r="C19275" s="1" t="s">
        <v>19276</v>
      </c>
      <c r="D19275" s="2" t="s">
        <v>2</v>
      </c>
      <c r="E19275" t="str">
        <f>D19275&amp;B19275&amp;C19275</f>
        <v>https://devmonkey:d3Vm0nK3y@qa.store.wiley.com/en-us/The+Zen+of+Slime+A+DIY+Inspiration+Notebook%3A+6+Pack-p-00001202</v>
      </c>
    </row>
    <row r="19276" spans="1:5" x14ac:dyDescent="0.25">
      <c r="A19276" s="1">
        <v>44275</v>
      </c>
      <c r="B19276" t="s">
        <v>0</v>
      </c>
      <c r="C19276" s="1" t="s">
        <v>19277</v>
      </c>
      <c r="D19276" s="2" t="s">
        <v>2</v>
      </c>
      <c r="E19276" t="str">
        <f>D19276&amp;B19276&amp;C19276</f>
        <v>https://devmonkey:d3Vm0nK3y@qa.store.wiley.com/en-us/Suffering+and+Sentiment%3A+Exploring+the+Vicissitudes+of+Experience+and+Pain+in+Yap-p-00267646</v>
      </c>
    </row>
    <row r="19277" spans="1:5" x14ac:dyDescent="0.25">
      <c r="A19277" s="1">
        <v>44276</v>
      </c>
      <c r="B19277" t="s">
        <v>0</v>
      </c>
      <c r="C19277" s="1" t="s">
        <v>19278</v>
      </c>
      <c r="D19277" s="2" t="s">
        <v>2</v>
      </c>
      <c r="E19277" t="str">
        <f>D19277&amp;B19277&amp;C19277</f>
        <v>https://devmonkey:d3Vm0nK3y@qa.store.wiley.com/en-us/He+Calls+Me+By+Lightning%3A+The+Life+of+Caliph+Washington+and+the+forgotten+Saga+of+Jim+Crow%2C+Southern+Justice%2C+and+the+Death+Penalty%2C+1st+Edition+-p-00001199</v>
      </c>
    </row>
    <row r="19278" spans="1:5" x14ac:dyDescent="0.25">
      <c r="A19278" s="1">
        <v>44277</v>
      </c>
      <c r="B19278" t="s">
        <v>0</v>
      </c>
      <c r="C19278" s="1" t="s">
        <v>19279</v>
      </c>
      <c r="D19278" s="2" t="s">
        <v>2</v>
      </c>
      <c r="E19278" t="str">
        <f>D19278&amp;B19278&amp;C19278</f>
        <v>https://devmonkey:d3Vm0nK3y@qa.store.wiley.com/en-us/The+Stranger+at+the+Feast%3A+Prohibition+and+Mediation+in+an+Ethiopian+Orthodox+Christian+Community-p-00280809</v>
      </c>
    </row>
    <row r="19279" spans="1:5" x14ac:dyDescent="0.25">
      <c r="A19279" s="1">
        <v>44278</v>
      </c>
      <c r="B19279" t="s">
        <v>0</v>
      </c>
      <c r="C19279" s="1" t="s">
        <v>19280</v>
      </c>
      <c r="D19279" s="2" t="s">
        <v>2</v>
      </c>
      <c r="E19279" t="str">
        <f>D19279&amp;B19279&amp;C19279</f>
        <v>https://devmonkey:d3Vm0nK3y@qa.store.wiley.com/en-us/Live+Cinema+and+Its+Techniques-p-00001204</v>
      </c>
    </row>
    <row r="19280" spans="1:5" x14ac:dyDescent="0.25">
      <c r="A19280" s="1">
        <v>44279</v>
      </c>
      <c r="B19280" t="s">
        <v>0</v>
      </c>
      <c r="C19280" s="1" t="s">
        <v>19281</v>
      </c>
      <c r="D19280" s="2" t="s">
        <v>2</v>
      </c>
      <c r="E19280" t="str">
        <f>D19280&amp;B19280&amp;C19280</f>
        <v>https://devmonkey:d3Vm0nK3y@qa.store.wiley.com/en-us/John+Waters%3A+Indecent+Exposure-p-00260035</v>
      </c>
    </row>
    <row r="19281" spans="1:5" x14ac:dyDescent="0.25">
      <c r="A19281" s="1">
        <v>44280</v>
      </c>
      <c r="B19281" t="s">
        <v>0</v>
      </c>
      <c r="C19281" s="1" t="s">
        <v>19282</v>
      </c>
      <c r="D19281" s="2" t="s">
        <v>2</v>
      </c>
      <c r="E19281" t="str">
        <f>D19281&amp;B19281&amp;C19281</f>
        <v>https://devmonkey:d3Vm0nK3y@qa.store.wiley.com/en-us/Morningstar%3A+Growing+Up+With+Books-p-00001198</v>
      </c>
    </row>
    <row r="19282" spans="1:5" x14ac:dyDescent="0.25">
      <c r="A19282" s="1">
        <v>44281</v>
      </c>
      <c r="B19282" t="s">
        <v>0</v>
      </c>
      <c r="C19282" s="1" t="s">
        <v>19283</v>
      </c>
      <c r="D19282" s="2" t="s">
        <v>2</v>
      </c>
      <c r="E19282" t="str">
        <f>D19282&amp;B19282&amp;C19282</f>
        <v>https://devmonkey:d3Vm0nK3y@qa.store.wiley.com/en-us/The+Master+and+Minerva%3A+Disputing+Women+in+French+Medieval+Culture-p-00273479</v>
      </c>
    </row>
    <row r="19283" spans="1:5" x14ac:dyDescent="0.25">
      <c r="A19283" s="1">
        <v>44282</v>
      </c>
      <c r="B19283" t="s">
        <v>0</v>
      </c>
      <c r="C19283" s="1" t="s">
        <v>19284</v>
      </c>
      <c r="D19283" s="2" t="s">
        <v>2</v>
      </c>
      <c r="E19283" t="str">
        <f>D19283&amp;B19283&amp;C19283</f>
        <v>https://devmonkey:d3Vm0nK3y@qa.store.wiley.com/en-us/Tools+for+Coaching%2C+Leadership+and+Change+Management%3A+A+Most+Complete+Compendium+of+Tools+and+Techniques+for+Working+Smarter+with+People-p-00001203</v>
      </c>
    </row>
    <row r="19284" spans="1:5" x14ac:dyDescent="0.25">
      <c r="A19284" s="1">
        <v>44283</v>
      </c>
      <c r="B19284" t="s">
        <v>0</v>
      </c>
      <c r="C19284" s="1" t="s">
        <v>19285</v>
      </c>
      <c r="D19284" s="2" t="s">
        <v>2</v>
      </c>
      <c r="E19284" t="str">
        <f>D19284&amp;B19284&amp;C19284</f>
        <v>https://devmonkey:d3Vm0nK3y@qa.store.wiley.com/en-us/Slavery+in+Indian+Country%3A+The+Changing+Face+of+Captivity+in+Early+America-p-00280476</v>
      </c>
    </row>
    <row r="19285" spans="1:5" x14ac:dyDescent="0.25">
      <c r="A19285" s="1">
        <v>44284</v>
      </c>
      <c r="B19285" t="s">
        <v>0</v>
      </c>
      <c r="C19285" s="1" t="s">
        <v>19286</v>
      </c>
      <c r="D19285" s="2" t="s">
        <v>2</v>
      </c>
      <c r="E19285" t="str">
        <f>D19285&amp;B19285&amp;C19285</f>
        <v>https://devmonkey:d3Vm0nK3y@qa.store.wiley.com/en-us/Chinese+Historical+Microdemography-p-00256888</v>
      </c>
    </row>
    <row r="19286" spans="1:5" x14ac:dyDescent="0.25">
      <c r="A19286" s="1">
        <v>44285</v>
      </c>
      <c r="B19286" t="s">
        <v>0</v>
      </c>
      <c r="C19286" s="1" t="s">
        <v>19287</v>
      </c>
      <c r="D19286" s="2" t="s">
        <v>2</v>
      </c>
      <c r="E19286" t="str">
        <f>D19286&amp;B19286&amp;C19286</f>
        <v>https://devmonkey:d3Vm0nK3y@qa.store.wiley.com/en-us/Emotions%2C+Media+and+Politics-p-00001213</v>
      </c>
    </row>
    <row r="19287" spans="1:5" x14ac:dyDescent="0.25">
      <c r="A19287" s="1">
        <v>44286</v>
      </c>
      <c r="B19287" t="s">
        <v>0</v>
      </c>
      <c r="C19287" s="1" t="s">
        <v>19288</v>
      </c>
      <c r="D19287" s="2" t="s">
        <v>2</v>
      </c>
      <c r="E19287" t="str">
        <f>D19287&amp;B19287&amp;C19287</f>
        <v>https://devmonkey:d3Vm0nK3y@qa.store.wiley.com/en-us/Dublin%27s+Joyce-p-00268646</v>
      </c>
    </row>
    <row r="19288" spans="1:5" x14ac:dyDescent="0.25">
      <c r="A19288" s="1">
        <v>44287</v>
      </c>
      <c r="B19288" t="s">
        <v>0</v>
      </c>
      <c r="C19288" s="1" t="s">
        <v>19289</v>
      </c>
      <c r="D19288" s="2" t="s">
        <v>2</v>
      </c>
      <c r="E19288" t="str">
        <f>D19288&amp;B19288&amp;C19288</f>
        <v>https://devmonkey:d3Vm0nK3y@qa.store.wiley.com/en-us/Al+Qaeda+in+Its+Own+Words-p-00283446</v>
      </c>
    </row>
    <row r="19289" spans="1:5" x14ac:dyDescent="0.25">
      <c r="A19289" s="1">
        <v>44288</v>
      </c>
      <c r="B19289" t="s">
        <v>0</v>
      </c>
      <c r="C19289" s="1" t="s">
        <v>19290</v>
      </c>
      <c r="D19289" s="2" t="s">
        <v>2</v>
      </c>
      <c r="E19289" t="str">
        <f>D19289&amp;B19289&amp;C19289</f>
        <v>https://devmonkey:d3Vm0nK3y@qa.store.wiley.com/en-us/Global+Flood+Hazard%3A+Applications+in+Modeling%2C+Mapping%2C+and+Forecasting-p-00001211</v>
      </c>
    </row>
    <row r="19290" spans="1:5" x14ac:dyDescent="0.25">
      <c r="A19290" s="1">
        <v>44289</v>
      </c>
      <c r="B19290" t="s">
        <v>0</v>
      </c>
      <c r="C19290" s="1" t="s">
        <v>19291</v>
      </c>
      <c r="D19290" s="2" t="s">
        <v>2</v>
      </c>
      <c r="E19290" t="str">
        <f>D19290&amp;B19290&amp;C19290</f>
        <v>https://devmonkey:d3Vm0nK3y@qa.store.wiley.com/en-us/Introduction+to+Environmental+Modelling-p-00001216</v>
      </c>
    </row>
    <row r="19291" spans="1:5" x14ac:dyDescent="0.25">
      <c r="A19291" s="1">
        <v>44290</v>
      </c>
      <c r="B19291" t="s">
        <v>0</v>
      </c>
      <c r="C19291" s="1" t="s">
        <v>19292</v>
      </c>
      <c r="D19291" s="2" t="s">
        <v>2</v>
      </c>
      <c r="E19291" t="str">
        <f>D19291&amp;B19291&amp;C19291</f>
        <v>https://devmonkey:d3Vm0nK3y@qa.store.wiley.com/en-us/Flowers+and+Herbs+of+Early+America-p-00282918</v>
      </c>
    </row>
    <row r="19292" spans="1:5" x14ac:dyDescent="0.25">
      <c r="A19292" s="1">
        <v>44291</v>
      </c>
      <c r="B19292" t="s">
        <v>0</v>
      </c>
      <c r="C19292" s="1" t="s">
        <v>19293</v>
      </c>
      <c r="D19292" s="2" t="s">
        <v>2</v>
      </c>
      <c r="E19292" t="str">
        <f>D19292&amp;B19292&amp;C19292</f>
        <v>https://devmonkey:d3Vm0nK3y@qa.store.wiley.com/en-us/Maths+for+Geologists%3A+A+Pocket+Guide-p-00001214</v>
      </c>
    </row>
    <row r="19293" spans="1:5" x14ac:dyDescent="0.25">
      <c r="A19293" s="1">
        <v>44292</v>
      </c>
      <c r="B19293" t="s">
        <v>0</v>
      </c>
      <c r="C19293" s="1" t="s">
        <v>19294</v>
      </c>
      <c r="D19293" s="2" t="s">
        <v>2</v>
      </c>
      <c r="E19293" t="str">
        <f>D19293&amp;B19293&amp;C19293</f>
        <v>https://devmonkey:d3Vm0nK3y@qa.store.wiley.com/en-us/Dreaming+of+Cockaigne%3A+Medieval+Fantasies+of+the+Perfect+Life-p-00277184</v>
      </c>
    </row>
    <row r="19294" spans="1:5" x14ac:dyDescent="0.25">
      <c r="A19294" s="1">
        <v>44293</v>
      </c>
      <c r="B19294" t="s">
        <v>0</v>
      </c>
      <c r="C19294" s="1" t="s">
        <v>19295</v>
      </c>
      <c r="D19294" s="2" t="s">
        <v>2</v>
      </c>
      <c r="E19294" t="str">
        <f>D19294&amp;B19294&amp;C19294</f>
        <v>https://devmonkey:d3Vm0nK3y@qa.store.wiley.com/en-us/The+ESD+Control+Program+Handbook-p-00001210</v>
      </c>
    </row>
    <row r="19295" spans="1:5" x14ac:dyDescent="0.25">
      <c r="A19295" s="1">
        <v>44294</v>
      </c>
      <c r="B19295" t="s">
        <v>0</v>
      </c>
      <c r="C19295" s="1" t="s">
        <v>19296</v>
      </c>
      <c r="D19295" s="2" t="s">
        <v>2</v>
      </c>
      <c r="E19295" t="str">
        <f>D19295&amp;B19295&amp;C19295</f>
        <v>https://devmonkey:d3Vm0nK3y@qa.store.wiley.com/en-us/Method+of+Medicine%2C+Volume+I%3A+Books+1+4-p-00269924</v>
      </c>
    </row>
    <row r="19296" spans="1:5" x14ac:dyDescent="0.25">
      <c r="A19296" s="1">
        <v>44295</v>
      </c>
      <c r="B19296" t="s">
        <v>0</v>
      </c>
      <c r="C19296" s="1" t="s">
        <v>19297</v>
      </c>
      <c r="D19296" s="2" t="s">
        <v>2</v>
      </c>
      <c r="E19296" t="str">
        <f>D19296&amp;B19296&amp;C19296</f>
        <v>https://devmonkey:d3Vm0nK3y@qa.store.wiley.com/en-us/Libertarianism-p-00001219</v>
      </c>
    </row>
    <row r="19297" spans="1:5" x14ac:dyDescent="0.25">
      <c r="A19297" s="1">
        <v>44296</v>
      </c>
      <c r="B19297" t="s">
        <v>0</v>
      </c>
      <c r="C19297" s="1" t="s">
        <v>19298</v>
      </c>
      <c r="D19297" s="2" t="s">
        <v>2</v>
      </c>
      <c r="E19297" t="str">
        <f>D19297&amp;B19297&amp;C19297</f>
        <v>https://devmonkey:d3Vm0nK3y@qa.store.wiley.com/en-us/The+Eclipse+of+Biblical+Narrative%3A+A+Study+in+Eighteenth+and+Nineteenth+Century+Hermeneutics-p-00268592</v>
      </c>
    </row>
    <row r="19298" spans="1:5" x14ac:dyDescent="0.25">
      <c r="A19298" s="1">
        <v>44297</v>
      </c>
      <c r="B19298" t="s">
        <v>0</v>
      </c>
      <c r="C19298" s="1" t="s">
        <v>19299</v>
      </c>
      <c r="D19298" s="2" t="s">
        <v>2</v>
      </c>
      <c r="E19298" t="str">
        <f>D19298&amp;B19298&amp;C19298</f>
        <v>https://devmonkey:d3Vm0nK3y@qa.store.wiley.com/en-us/Windows+10+f%26uuml%3Br+Senioren+f%26uuml%3Br+Dummies%2C+2+Auflage-p-00097661</v>
      </c>
    </row>
    <row r="19299" spans="1:5" x14ac:dyDescent="0.25">
      <c r="A19299" s="1">
        <v>44298</v>
      </c>
      <c r="B19299" t="s">
        <v>0</v>
      </c>
      <c r="C19299" s="1" t="s">
        <v>19300</v>
      </c>
      <c r="D19299" s="2" t="s">
        <v>2</v>
      </c>
      <c r="E19299" t="str">
        <f>D19299&amp;B19299&amp;C19299</f>
        <v>https://devmonkey:d3Vm0nK3y@qa.store.wiley.com/en-us/Personae%3A+A+Novel-p-00258862</v>
      </c>
    </row>
    <row r="19300" spans="1:5" x14ac:dyDescent="0.25">
      <c r="A19300" s="1">
        <v>44299</v>
      </c>
      <c r="B19300" t="s">
        <v>0</v>
      </c>
      <c r="C19300" s="1" t="s">
        <v>19301</v>
      </c>
      <c r="D19300" s="2" t="s">
        <v>2</v>
      </c>
      <c r="E19300" t="str">
        <f>D19300&amp;B19300&amp;C19300</f>
        <v>https://devmonkey:d3Vm0nK3y@qa.store.wiley.com/en-us/Frauen+verstehen+f%26uuml%3Br+Dummies-p-00097883</v>
      </c>
    </row>
    <row r="19301" spans="1:5" x14ac:dyDescent="0.25">
      <c r="A19301" s="1">
        <v>44300</v>
      </c>
      <c r="B19301" t="s">
        <v>0</v>
      </c>
      <c r="C19301" s="1" t="s">
        <v>19302</v>
      </c>
      <c r="D19301" s="2" t="s">
        <v>2</v>
      </c>
      <c r="E19301" t="str">
        <f>D19301&amp;B19301&amp;C19301</f>
        <v>https://devmonkey:d3Vm0nK3y@qa.store.wiley.com/en-us/A+Source+Book+in+Geography-p-00277107</v>
      </c>
    </row>
    <row r="19302" spans="1:5" x14ac:dyDescent="0.25">
      <c r="A19302" s="1">
        <v>44301</v>
      </c>
      <c r="B19302" t="s">
        <v>0</v>
      </c>
      <c r="C19302" s="1" t="s">
        <v>19303</v>
      </c>
      <c r="D19302" s="2" t="s">
        <v>2</v>
      </c>
      <c r="E19302" t="str">
        <f>D19302&amp;B19302&amp;C19302</f>
        <v>https://devmonkey:d3Vm0nK3y@qa.store.wiley.com/en-us/%26Uuml%3Bbungsbuch+Thermodynamik+f%26uuml%3Br+Dummies-p-00097877</v>
      </c>
    </row>
    <row r="19303" spans="1:5" x14ac:dyDescent="0.25">
      <c r="A19303" s="1">
        <v>44302</v>
      </c>
      <c r="B19303" t="s">
        <v>0</v>
      </c>
      <c r="C19303" s="1" t="s">
        <v>19304</v>
      </c>
      <c r="D19303" s="2" t="s">
        <v>2</v>
      </c>
      <c r="E19303" t="str">
        <f>D19303&amp;B19303&amp;C19303</f>
        <v>https://devmonkey:d3Vm0nK3y@qa.store.wiley.com/en-us/Spoken+Sibe%3A+Morphology+of+the+Inflected+Parts+of+Speech-p-00274771</v>
      </c>
    </row>
    <row r="19304" spans="1:5" x14ac:dyDescent="0.25">
      <c r="A19304" s="1">
        <v>44303</v>
      </c>
      <c r="B19304" t="s">
        <v>0</v>
      </c>
      <c r="C19304" s="1" t="s">
        <v>19305</v>
      </c>
      <c r="D19304" s="2" t="s">
        <v>2</v>
      </c>
      <c r="E19304" t="str">
        <f>D19304&amp;B19304&amp;C19304</f>
        <v>https://devmonkey:d3Vm0nK3y@qa.store.wiley.com/en-us/Photodynamic+Therapy-p-00002089</v>
      </c>
    </row>
    <row r="19305" spans="1:5" x14ac:dyDescent="0.25">
      <c r="A19305" s="1">
        <v>44304</v>
      </c>
      <c r="B19305" t="s">
        <v>0</v>
      </c>
      <c r="C19305" s="1" t="s">
        <v>19306</v>
      </c>
      <c r="D19305" s="2" t="s">
        <v>2</v>
      </c>
      <c r="E19305" t="str">
        <f>D19305&amp;B19305&amp;C19305</f>
        <v>https://devmonkey:d3Vm0nK3y@qa.store.wiley.com/en-us/The+Song+of+Everlasting+Sorrow%3A+A+Novel+of+Shanghai-p-00270194</v>
      </c>
    </row>
    <row r="19306" spans="1:5" x14ac:dyDescent="0.25">
      <c r="A19306" s="1">
        <v>44305</v>
      </c>
      <c r="B19306" t="s">
        <v>0</v>
      </c>
      <c r="C19306" s="1" t="s">
        <v>19307</v>
      </c>
      <c r="D19306" s="2" t="s">
        <v>2</v>
      </c>
      <c r="E19306" t="str">
        <f>D19306&amp;B19306&amp;C19306</f>
        <v>https://devmonkey:d3Vm0nK3y@qa.store.wiley.com/en-us/The+Shock+Doctrine+of+the+Left-p-00001226</v>
      </c>
    </row>
    <row r="19307" spans="1:5" x14ac:dyDescent="0.25">
      <c r="A19307" s="1">
        <v>44306</v>
      </c>
      <c r="B19307" t="s">
        <v>0</v>
      </c>
      <c r="C19307" s="1" t="s">
        <v>19308</v>
      </c>
      <c r="D19307" s="2" t="s">
        <v>2</v>
      </c>
      <c r="E19307" t="str">
        <f>D19307&amp;B19307&amp;C19307</f>
        <v>https://devmonkey:d3Vm0nK3y@qa.store.wiley.com/en-us/Capital+Affairs%3A+London+and+the+Making+of+the+Permissive+Society-p-00280263</v>
      </c>
    </row>
    <row r="19308" spans="1:5" x14ac:dyDescent="0.25">
      <c r="A19308" s="1">
        <v>44307</v>
      </c>
      <c r="B19308" t="s">
        <v>0</v>
      </c>
      <c r="C19308" s="1" t="s">
        <v>19309</v>
      </c>
      <c r="D19308" s="2" t="s">
        <v>2</v>
      </c>
      <c r="E19308" t="str">
        <f>D19308&amp;B19308&amp;C19308</f>
        <v>https://devmonkey:d3Vm0nK3y@qa.store.wiley.com/en-us/Sor+Juana%3A+Or%2C+the+Traps+of+Faith-p-00258566</v>
      </c>
    </row>
    <row r="19309" spans="1:5" x14ac:dyDescent="0.25">
      <c r="A19309" s="1">
        <v>44308</v>
      </c>
      <c r="B19309" t="s">
        <v>0</v>
      </c>
      <c r="C19309" s="1" t="s">
        <v>19310</v>
      </c>
      <c r="D19309" s="2" t="s">
        <v>2</v>
      </c>
      <c r="E19309" t="str">
        <f>D19309&amp;B19309&amp;C19309</f>
        <v>https://devmonkey:d3Vm0nK3y@qa.store.wiley.com/en-us/Photosynthesis%2C+Productivity%2C+and+Environmental+Stress-p-00001227</v>
      </c>
    </row>
    <row r="19310" spans="1:5" x14ac:dyDescent="0.25">
      <c r="A19310" s="1">
        <v>44309</v>
      </c>
      <c r="B19310" t="s">
        <v>0</v>
      </c>
      <c r="C19310" s="1" t="s">
        <v>19311</v>
      </c>
      <c r="D19310" s="2" t="s">
        <v>2</v>
      </c>
      <c r="E19310" t="str">
        <f>D19310&amp;B19310&amp;C19310</f>
        <v>https://devmonkey:d3Vm0nK3y@qa.store.wiley.com/en-us/The+Perfect+Meal%3A+The+Multisensory+Science+of+Food+and+Dining-p-00001228</v>
      </c>
    </row>
    <row r="19311" spans="1:5" x14ac:dyDescent="0.25">
      <c r="A19311" s="1">
        <v>44310</v>
      </c>
      <c r="B19311" t="s">
        <v>0</v>
      </c>
      <c r="C19311" s="1" t="s">
        <v>19312</v>
      </c>
      <c r="D19311" s="2" t="s">
        <v>2</v>
      </c>
      <c r="E19311" t="str">
        <f>D19311&amp;B19311&amp;C19311</f>
        <v>https://devmonkey:d3Vm0nK3y@qa.store.wiley.com/en-us/Blue+Chicago%3A+The+Search+for+Authenticity+in+Urban+Blues+Clubs-p-00284994</v>
      </c>
    </row>
    <row r="19312" spans="1:5" x14ac:dyDescent="0.25">
      <c r="A19312" s="1">
        <v>44311</v>
      </c>
      <c r="B19312" t="s">
        <v>0</v>
      </c>
      <c r="C19312" s="1" t="s">
        <v>19313</v>
      </c>
      <c r="D19312" s="2" t="s">
        <v>2</v>
      </c>
      <c r="E19312" t="str">
        <f>D19312&amp;B19312&amp;C19312</f>
        <v>https://devmonkey:d3Vm0nK3y@qa.store.wiley.com/en-us/Elektronik+f%26uuml%3Br+Dummies-p-00001230</v>
      </c>
    </row>
    <row r="19313" spans="1:5" x14ac:dyDescent="0.25">
      <c r="A19313" s="1">
        <v>44312</v>
      </c>
      <c r="B19313" t="s">
        <v>0</v>
      </c>
      <c r="C19313" s="1" t="s">
        <v>19314</v>
      </c>
      <c r="D19313" s="2" t="s">
        <v>2</v>
      </c>
      <c r="E19313" t="str">
        <f>D19313&amp;B19313&amp;C19313</f>
        <v>https://devmonkey:d3Vm0nK3y@qa.store.wiley.com/en-us/Crime+and+Justice%2C+Volume+27%3A+A+Review+of+Research%2C+First+edition-p-00277089</v>
      </c>
    </row>
    <row r="19314" spans="1:5" x14ac:dyDescent="0.25">
      <c r="A19314" s="1">
        <v>44313</v>
      </c>
      <c r="B19314" t="s">
        <v>0</v>
      </c>
      <c r="C19314" s="1" t="s">
        <v>19315</v>
      </c>
      <c r="D19314" s="2" t="s">
        <v>2</v>
      </c>
      <c r="E19314" t="str">
        <f>D19314&amp;B19314&amp;C19314</f>
        <v>https://devmonkey:d3Vm0nK3y@qa.store.wiley.com/en-us/The+Soviet+Union%3A+A+Short+History-p-00001232</v>
      </c>
    </row>
    <row r="19315" spans="1:5" x14ac:dyDescent="0.25">
      <c r="A19315" s="1">
        <v>44314</v>
      </c>
      <c r="B19315" t="s">
        <v>0</v>
      </c>
      <c r="C19315" s="1" t="s">
        <v>19316</v>
      </c>
      <c r="D19315" s="2" t="s">
        <v>2</v>
      </c>
      <c r="E19315" t="str">
        <f>D19315&amp;B19315&amp;C19315</f>
        <v>https://devmonkey:d3Vm0nK3y@qa.store.wiley.com/en-us/Back+in+the+USSR-p-00277043</v>
      </c>
    </row>
    <row r="19316" spans="1:5" x14ac:dyDescent="0.25">
      <c r="A19316" s="1">
        <v>44315</v>
      </c>
      <c r="B19316" t="s">
        <v>0</v>
      </c>
      <c r="C19316" s="1" t="s">
        <v>19317</v>
      </c>
      <c r="D19316" s="2" t="s">
        <v>2</v>
      </c>
      <c r="E19316" t="str">
        <f>D19316&amp;B19316&amp;C19316</f>
        <v>https://devmonkey:d3Vm0nK3y@qa.store.wiley.com/en-us/Equitation+Science%2C+2nd+Edition-p-00001231</v>
      </c>
    </row>
    <row r="19317" spans="1:5" x14ac:dyDescent="0.25">
      <c r="A19317" s="1">
        <v>44316</v>
      </c>
      <c r="B19317" t="s">
        <v>0</v>
      </c>
      <c r="C19317" s="1" t="s">
        <v>19318</v>
      </c>
      <c r="D19317" s="2" t="s">
        <v>2</v>
      </c>
      <c r="E19317" t="str">
        <f>D19317&amp;B19317&amp;C19317</f>
        <v>https://devmonkey:d3Vm0nK3y@qa.store.wiley.com/en-us/The+Story+of+the+Dinosaurs+in+25+Discoveries%3A+Amazing+Fossils+and+the+People+Who+Found+Them-p-00274663</v>
      </c>
    </row>
    <row r="19318" spans="1:5" x14ac:dyDescent="0.25">
      <c r="A19318" s="1">
        <v>44317</v>
      </c>
      <c r="B19318" t="s">
        <v>0</v>
      </c>
      <c r="C19318" s="1" t="s">
        <v>19319</v>
      </c>
      <c r="D19318" s="2" t="s">
        <v>2</v>
      </c>
      <c r="E19318" t="str">
        <f>D19318&amp;B19318&amp;C19318</f>
        <v>https://devmonkey:d3Vm0nK3y@qa.store.wiley.com/en-us/The+Supreme+Court+and+the+Judicial+Function-p-00276457</v>
      </c>
    </row>
    <row r="19319" spans="1:5" x14ac:dyDescent="0.25">
      <c r="A19319" s="1">
        <v>44318</v>
      </c>
      <c r="B19319" t="s">
        <v>0</v>
      </c>
      <c r="C19319" s="1" t="s">
        <v>19320</v>
      </c>
      <c r="D19319" s="2" t="s">
        <v>2</v>
      </c>
      <c r="E19319" t="str">
        <f>D19319&amp;B19319&amp;C19319</f>
        <v>https://devmonkey:d3Vm0nK3y@qa.store.wiley.com/en-us/Critical+Reading+Across+the+Curriculum%2C+Volume+2%3A+Social+and+Natural+Sciences-p-00001233</v>
      </c>
    </row>
    <row r="19320" spans="1:5" x14ac:dyDescent="0.25">
      <c r="A19320" s="1">
        <v>44319</v>
      </c>
      <c r="B19320" t="s">
        <v>0</v>
      </c>
      <c r="C19320" s="1" t="s">
        <v>19321</v>
      </c>
      <c r="D19320" s="2" t="s">
        <v>2</v>
      </c>
      <c r="E19320" t="str">
        <f>D19320&amp;B19320&amp;C19320</f>
        <v>https://devmonkey:d3Vm0nK3y@qa.store.wiley.com/en-us/American+Romanticism+and+the+Marketplace-p-00258888</v>
      </c>
    </row>
    <row r="19321" spans="1:5" x14ac:dyDescent="0.25">
      <c r="A19321" s="1">
        <v>44320</v>
      </c>
      <c r="B19321" t="s">
        <v>0</v>
      </c>
      <c r="C19321" s="1" t="s">
        <v>19322</v>
      </c>
      <c r="D19321" s="2" t="s">
        <v>2</v>
      </c>
      <c r="E19321" t="str">
        <f>D19321&amp;B19321&amp;C19321</f>
        <v>https://devmonkey:d3Vm0nK3y@qa.store.wiley.com/en-us/Makro%26ouml%3Bkonomie+f%26uuml%3Br+Dummies-p-00001234</v>
      </c>
    </row>
    <row r="19322" spans="1:5" x14ac:dyDescent="0.25">
      <c r="A19322" s="1">
        <v>44321</v>
      </c>
      <c r="B19322" t="s">
        <v>0</v>
      </c>
      <c r="C19322" s="1" t="s">
        <v>19323</v>
      </c>
      <c r="D19322" s="2" t="s">
        <v>2</v>
      </c>
      <c r="E19322" t="str">
        <f>D19322&amp;B19322&amp;C19322</f>
        <v>https://devmonkey:d3Vm0nK3y@qa.store.wiley.com/en-us/Zaibatsu%3A+The+Rise+and+Fall+of+Family+Enterprise+Groups+in+Japan-p-00256007</v>
      </c>
    </row>
    <row r="19323" spans="1:5" x14ac:dyDescent="0.25">
      <c r="A19323" s="1">
        <v>44322</v>
      </c>
      <c r="B19323" t="s">
        <v>0</v>
      </c>
      <c r="C19323" s="1" t="s">
        <v>19324</v>
      </c>
      <c r="D19323" s="2" t="s">
        <v>2</v>
      </c>
      <c r="E19323" t="str">
        <f>D19323&amp;B19323&amp;C19323</f>
        <v>https://devmonkey:d3Vm0nK3y@qa.store.wiley.com/en-us/You+Are+There-p-00001235</v>
      </c>
    </row>
    <row r="19324" spans="1:5" x14ac:dyDescent="0.25">
      <c r="A19324" s="1">
        <v>44323</v>
      </c>
      <c r="B19324" t="s">
        <v>0</v>
      </c>
      <c r="C19324" s="1" t="s">
        <v>19325</v>
      </c>
      <c r="D19324" s="2" t="s">
        <v>2</v>
      </c>
      <c r="E19324" t="str">
        <f>D19324&amp;B19324&amp;C19324</f>
        <v>https://devmonkey:d3Vm0nK3y@qa.store.wiley.com/en-us/The+Medicean+Succession%3A+Monarchy+and+Sacral+Politics+in+Duke+Cosimo+dei+Medici%27s+Florence-p-00269874</v>
      </c>
    </row>
    <row r="19325" spans="1:5" x14ac:dyDescent="0.25">
      <c r="A19325" s="1">
        <v>44324</v>
      </c>
      <c r="B19325" t="s">
        <v>0</v>
      </c>
      <c r="C19325" s="1" t="s">
        <v>19326</v>
      </c>
      <c r="D19325" s="2" t="s">
        <v>2</v>
      </c>
      <c r="E19325" t="str">
        <f>D19325&amp;B19325&amp;C19325</f>
        <v>https://devmonkey:d3Vm0nK3y@qa.store.wiley.com/en-us/Biomolecular+Tools+for+Paleoclimatology-p-00001236</v>
      </c>
    </row>
    <row r="19326" spans="1:5" x14ac:dyDescent="0.25">
      <c r="A19326" s="1">
        <v>44325</v>
      </c>
      <c r="B19326" t="s">
        <v>0</v>
      </c>
      <c r="C19326" s="1" t="s">
        <v>19327</v>
      </c>
      <c r="D19326" s="2" t="s">
        <v>2</v>
      </c>
      <c r="E19326" t="str">
        <f>D19326&amp;B19326&amp;C19326</f>
        <v>https://devmonkey:d3Vm0nK3y@qa.store.wiley.com/en-us/Emperor%3A+A+New+Life+of+Charles+V-p-00256003</v>
      </c>
    </row>
    <row r="19327" spans="1:5" x14ac:dyDescent="0.25">
      <c r="A19327" s="1">
        <v>44326</v>
      </c>
      <c r="B19327" t="s">
        <v>0</v>
      </c>
      <c r="C19327" s="1" t="s">
        <v>19328</v>
      </c>
      <c r="D19327" s="2" t="s">
        <v>2</v>
      </c>
      <c r="E19327" t="str">
        <f>D19327&amp;B19327&amp;C19327</f>
        <v>https://devmonkey:d3Vm0nK3y@qa.store.wiley.com/en-us/Art+and+Violence+in+Early+Renaissance+Florence-p-00277038</v>
      </c>
    </row>
    <row r="19328" spans="1:5" x14ac:dyDescent="0.25">
      <c r="A19328" s="1">
        <v>44327</v>
      </c>
      <c r="B19328" t="s">
        <v>0</v>
      </c>
      <c r="C19328" s="1" t="s">
        <v>19329</v>
      </c>
      <c r="D19328" s="2" t="s">
        <v>2</v>
      </c>
      <c r="E19328" t="str">
        <f>D19328&amp;B19328&amp;C19328</f>
        <v>https://devmonkey:d3Vm0nK3y@qa.store.wiley.com/en-us/Another+Good+Dog%3A+One+Family+and+Fifty+Foster+Dogs-p-00001237</v>
      </c>
    </row>
    <row r="19329" spans="1:5" x14ac:dyDescent="0.25">
      <c r="A19329" s="1">
        <v>44328</v>
      </c>
      <c r="B19329" t="s">
        <v>0</v>
      </c>
      <c r="C19329" s="1" t="s">
        <v>19330</v>
      </c>
      <c r="D19329" s="2" t="s">
        <v>2</v>
      </c>
      <c r="E19329" t="str">
        <f>D19329&amp;B19329&amp;C19329</f>
        <v>https://devmonkey:d3Vm0nK3y@qa.store.wiley.com/en-us/New+Heroes+in+Antiquity%3A+From+Achilles+to+Antinoos-p-00286982</v>
      </c>
    </row>
    <row r="19330" spans="1:5" x14ac:dyDescent="0.25">
      <c r="A19330" s="1">
        <v>44329</v>
      </c>
      <c r="B19330" t="s">
        <v>0</v>
      </c>
      <c r="C19330" s="1" t="s">
        <v>19331</v>
      </c>
      <c r="D19330" s="2" t="s">
        <v>2</v>
      </c>
      <c r="E19330" t="str">
        <f>D19330&amp;B19330&amp;C19330</f>
        <v>https://devmonkey:d3Vm0nK3y@qa.store.wiley.com/en-us/Caught+in+Time%3A+A+Novel-p-00001238</v>
      </c>
    </row>
    <row r="19331" spans="1:5" x14ac:dyDescent="0.25">
      <c r="A19331" s="1">
        <v>44330</v>
      </c>
      <c r="B19331" t="s">
        <v>0</v>
      </c>
      <c r="C19331" s="1" t="s">
        <v>19332</v>
      </c>
      <c r="D19331" s="2" t="s">
        <v>2</v>
      </c>
      <c r="E19331" t="str">
        <f>D19331&amp;B19331&amp;C19331</f>
        <v>https://devmonkey:d3Vm0nK3y@qa.store.wiley.com/en-us/Snakes%3A+The+Evolution+of+Mystery+in+Nature-p-00263597</v>
      </c>
    </row>
    <row r="19332" spans="1:5" x14ac:dyDescent="0.25">
      <c r="A19332" s="1">
        <v>44331</v>
      </c>
      <c r="B19332" t="s">
        <v>0</v>
      </c>
      <c r="C19332" s="1" t="s">
        <v>19333</v>
      </c>
      <c r="D19332" s="2" t="s">
        <v>2</v>
      </c>
      <c r="E19332" t="str">
        <f>D19332&amp;B19332&amp;C19332</f>
        <v>https://devmonkey:d3Vm0nK3y@qa.store.wiley.com/en-us/Applications+of+Automated+Mineral+Analysis-p-00001240</v>
      </c>
    </row>
    <row r="19333" spans="1:5" x14ac:dyDescent="0.25">
      <c r="A19333" s="1">
        <v>44332</v>
      </c>
      <c r="B19333" t="s">
        <v>0</v>
      </c>
      <c r="C19333" s="1" t="s">
        <v>19334</v>
      </c>
      <c r="D19333" s="2" t="s">
        <v>2</v>
      </c>
      <c r="E19333" t="str">
        <f>D19333&amp;B19333&amp;C19333</f>
        <v>https://devmonkey:d3Vm0nK3y@qa.store.wiley.com/en-us/Globalization+at+Risk%3A+Challenges+to+Finance+and+Trade-p-00277606</v>
      </c>
    </row>
    <row r="19334" spans="1:5" x14ac:dyDescent="0.25">
      <c r="A19334" s="1">
        <v>44333</v>
      </c>
      <c r="B19334" t="s">
        <v>0</v>
      </c>
      <c r="C19334" s="1" t="s">
        <v>19335</v>
      </c>
      <c r="D19334" s="2" t="s">
        <v>2</v>
      </c>
      <c r="E19334" t="str">
        <f>D19334&amp;B19334&amp;C19334</f>
        <v>https://devmonkey:d3Vm0nK3y@qa.store.wiley.com/en-us/The+Political+Economy+of+Regionalism-p-00264477</v>
      </c>
    </row>
    <row r="19335" spans="1:5" x14ac:dyDescent="0.25">
      <c r="A19335" s="1">
        <v>44334</v>
      </c>
      <c r="B19335" t="s">
        <v>0</v>
      </c>
      <c r="C19335" s="1" t="s">
        <v>19336</v>
      </c>
      <c r="D19335" s="2" t="s">
        <v>2</v>
      </c>
      <c r="E19335" t="str">
        <f>D19335&amp;B19335&amp;C19335</f>
        <v>https://devmonkey:d3Vm0nK3y@qa.store.wiley.com/en-us/Information+Governance%3A+Concepts%2C+Strategies+and+Best+Practices%2C+2nd+Edition-p-00001239</v>
      </c>
    </row>
    <row r="19336" spans="1:5" x14ac:dyDescent="0.25">
      <c r="A19336" s="1">
        <v>44335</v>
      </c>
      <c r="B19336" t="s">
        <v>0</v>
      </c>
      <c r="C19336" s="1" t="s">
        <v>19337</v>
      </c>
      <c r="D19336" s="2" t="s">
        <v>2</v>
      </c>
      <c r="E19336" t="str">
        <f>D19336&amp;B19336&amp;C19336</f>
        <v>https://devmonkey:d3Vm0nK3y@qa.store.wiley.com/en-us/A+Concise+Guide+to+Clinical+Trials%2C+2nd+Edition-p-00001258</v>
      </c>
    </row>
    <row r="19337" spans="1:5" x14ac:dyDescent="0.25">
      <c r="A19337" s="1">
        <v>44336</v>
      </c>
      <c r="B19337" t="s">
        <v>0</v>
      </c>
      <c r="C19337" s="1" t="s">
        <v>19338</v>
      </c>
      <c r="D19337" s="2" t="s">
        <v>2</v>
      </c>
      <c r="E19337" t="str">
        <f>D19337&amp;B19337&amp;C19337</f>
        <v>https://devmonkey:d3Vm0nK3y@qa.store.wiley.com/en-us/Painted+Words%3A+Nahua+Catholicism%2C+Politics%2C+and+Memory+in+the+Atzaqualco+Pictorial+Catechism-p-00280431</v>
      </c>
    </row>
    <row r="19338" spans="1:5" x14ac:dyDescent="0.25">
      <c r="A19338" s="1">
        <v>44337</v>
      </c>
      <c r="B19338" t="s">
        <v>0</v>
      </c>
      <c r="C19338" s="1" t="s">
        <v>19339</v>
      </c>
      <c r="D19338" s="2" t="s">
        <v>2</v>
      </c>
      <c r="E19338" t="str">
        <f>D19338&amp;B19338&amp;C19338</f>
        <v>https://devmonkey:d3Vm0nK3y@qa.store.wiley.com/en-us/Seeing+Stars%3A+Sports+Celebrity%2C+Identity%2C+and+Body+Culture+in+Modern+Japan-p-00269918</v>
      </c>
    </row>
    <row r="19339" spans="1:5" x14ac:dyDescent="0.25">
      <c r="A19339" s="1">
        <v>44338</v>
      </c>
      <c r="B19339" t="s">
        <v>0</v>
      </c>
      <c r="C19339" s="1" t="s">
        <v>19340</v>
      </c>
      <c r="D19339" s="2" t="s">
        <v>2</v>
      </c>
      <c r="E19339" t="str">
        <f>D19339&amp;B19339&amp;C19339</f>
        <v>https://devmonkey:d3Vm0nK3y@qa.store.wiley.com/en-us/Counseling+and+Psychotherapy+Theories+in+Context+and+Practice%3A+Skills%2C+Strategies%2C+and+Techniques%2C+3rd+Edition-p-00001242</v>
      </c>
    </row>
    <row r="19340" spans="1:5" x14ac:dyDescent="0.25">
      <c r="A19340" s="1">
        <v>44339</v>
      </c>
      <c r="B19340" t="s">
        <v>0</v>
      </c>
      <c r="C19340" s="1" t="s">
        <v>19341</v>
      </c>
      <c r="D19340" s="2" t="s">
        <v>2</v>
      </c>
      <c r="E19340" t="str">
        <f>D19340&amp;B19340&amp;C19340</f>
        <v>https://devmonkey:d3Vm0nK3y@qa.store.wiley.com/en-us/Dumbarton+Oaks+Papers%2C+67-p-00277664</v>
      </c>
    </row>
    <row r="19341" spans="1:5" x14ac:dyDescent="0.25">
      <c r="A19341" s="1">
        <v>44340</v>
      </c>
      <c r="B19341" t="s">
        <v>0</v>
      </c>
      <c r="C19341" s="1" t="s">
        <v>19342</v>
      </c>
      <c r="D19341" s="2" t="s">
        <v>2</v>
      </c>
      <c r="E19341" t="str">
        <f>D19341&amp;B19341&amp;C19341</f>
        <v>https://devmonkey:d3Vm0nK3y@qa.store.wiley.com/en-us/Ausonius%2C+Volume+II%3A+Books+18+20%3A+Eucharisticus-p-00269504</v>
      </c>
    </row>
    <row r="19342" spans="1:5" x14ac:dyDescent="0.25">
      <c r="A19342" s="1">
        <v>44341</v>
      </c>
      <c r="B19342" t="s">
        <v>0</v>
      </c>
      <c r="C19342" s="1" t="s">
        <v>19343</v>
      </c>
      <c r="D19342" s="2" t="s">
        <v>2</v>
      </c>
      <c r="E19342" t="str">
        <f>D19342&amp;B19342&amp;C19342</f>
        <v>https://devmonkey:d3Vm0nK3y@qa.store.wiley.com/en-us/Waste+Valorisation%3A+Waste+Streams+in+a+Circular+Economy-p-00001243</v>
      </c>
    </row>
    <row r="19343" spans="1:5" x14ac:dyDescent="0.25">
      <c r="A19343" s="1">
        <v>44342</v>
      </c>
      <c r="B19343" t="s">
        <v>0</v>
      </c>
      <c r="C19343" s="1" t="s">
        <v>19344</v>
      </c>
      <c r="D19343" s="2" t="s">
        <v>2</v>
      </c>
      <c r="E19343" t="str">
        <f>D19343&amp;B19343&amp;C19343</f>
        <v>https://devmonkey:d3Vm0nK3y@qa.store.wiley.com/en-us/Righteous+Discontent%3A+The+Women%27s+Movement+in+the+Black+Baptist+Church%2C+1880+1920-p-00275707</v>
      </c>
    </row>
    <row r="19344" spans="1:5" x14ac:dyDescent="0.25">
      <c r="A19344" s="1">
        <v>44343</v>
      </c>
      <c r="B19344" t="s">
        <v>0</v>
      </c>
      <c r="C19344" s="1" t="s">
        <v>19345</v>
      </c>
      <c r="D19344" s="2" t="s">
        <v>2</v>
      </c>
      <c r="E19344" t="str">
        <f>D19344&amp;B19344&amp;C19344</f>
        <v>https://devmonkey:d3Vm0nK3y@qa.store.wiley.com/en-us/Weaving+Modernism%3A+Postwar+Tapestry+Between+Paris+and+New+York-p-00266476</v>
      </c>
    </row>
    <row r="19345" spans="1:5" x14ac:dyDescent="0.25">
      <c r="A19345" s="1">
        <v>44344</v>
      </c>
      <c r="B19345" t="s">
        <v>0</v>
      </c>
      <c r="C19345" s="1" t="s">
        <v>19346</v>
      </c>
      <c r="D19345" s="2" t="s">
        <v>2</v>
      </c>
      <c r="E19345" t="str">
        <f>D19345&amp;B19345&amp;C19345</f>
        <v>https://devmonkey:d3Vm0nK3y@qa.store.wiley.com/en-us/Volcanoes%3A+Landforms%2C+Surface+Processes+and+Hazards-p-00001244</v>
      </c>
    </row>
    <row r="19346" spans="1:5" x14ac:dyDescent="0.25">
      <c r="A19346" s="1">
        <v>44345</v>
      </c>
      <c r="B19346" t="s">
        <v>0</v>
      </c>
      <c r="C19346" s="1" t="s">
        <v>19347</v>
      </c>
      <c r="D19346" s="2" t="s">
        <v>2</v>
      </c>
      <c r="E19346" t="str">
        <f>D19346&amp;B19346&amp;C19346</f>
        <v>https://devmonkey:d3Vm0nK3y@qa.store.wiley.com/en-us/The+Laws+of+War%3A+Constraints+on+Warfare+in+the+Western+World-p-00266850</v>
      </c>
    </row>
    <row r="19347" spans="1:5" x14ac:dyDescent="0.25">
      <c r="A19347" s="1">
        <v>44346</v>
      </c>
      <c r="B19347" t="s">
        <v>0</v>
      </c>
      <c r="C19347" s="1" t="s">
        <v>19348</v>
      </c>
      <c r="D19347" s="2" t="s">
        <v>2</v>
      </c>
      <c r="E19347" t="str">
        <f>D19347&amp;B19347&amp;C19347</f>
        <v>https://devmonkey:d3Vm0nK3y@qa.store.wiley.com/en-us/American+Carnival%3A+Journalism+under+Siege+in+an+Age+of+New+Media-p-00270214</v>
      </c>
    </row>
    <row r="19348" spans="1:5" x14ac:dyDescent="0.25">
      <c r="A19348" s="1">
        <v>44347</v>
      </c>
      <c r="B19348" t="s">
        <v>0</v>
      </c>
      <c r="C19348" s="1" t="s">
        <v>19349</v>
      </c>
      <c r="D19348" s="2" t="s">
        <v>2</v>
      </c>
      <c r="E19348" t="str">
        <f>D19348&amp;B19348&amp;C19348</f>
        <v>https://devmonkey:d3Vm0nK3y@qa.store.wiley.com/en-us/An+Introduction+to+River+Modelling%3A+A+Multidimensional+Approach-p-00001245</v>
      </c>
    </row>
    <row r="19349" spans="1:5" x14ac:dyDescent="0.25">
      <c r="A19349" s="1">
        <v>44348</v>
      </c>
      <c r="B19349" t="s">
        <v>0</v>
      </c>
      <c r="C19349" s="1" t="s">
        <v>19350</v>
      </c>
      <c r="D19349" s="2" t="s">
        <v>2</v>
      </c>
      <c r="E19349" t="str">
        <f>D19349&amp;B19349&amp;C19349</f>
        <v>https://devmonkey:d3Vm0nK3y@qa.store.wiley.com/en-us/The+Papers+of+Alexander+Hamilton%3A+Additional+Letters+1777+1802%2C+and+Cumulative+Index%2C+Volumes+I+XXVII-p-00256570</v>
      </c>
    </row>
    <row r="19350" spans="1:5" x14ac:dyDescent="0.25">
      <c r="A19350" s="1">
        <v>44349</v>
      </c>
      <c r="B19350" t="s">
        <v>0</v>
      </c>
      <c r="C19350" s="1" t="s">
        <v>19351</v>
      </c>
      <c r="D19350" s="2" t="s">
        <v>2</v>
      </c>
      <c r="E19350" t="str">
        <f>D19350&amp;B19350&amp;C19350</f>
        <v>https://devmonkey:d3Vm0nK3y@qa.store.wiley.com/en-us/Why+Nudge%3F%3A+The+Politics+of+Libertarian+Paternalism-p-00285189</v>
      </c>
    </row>
    <row r="19351" spans="1:5" x14ac:dyDescent="0.25">
      <c r="A19351" s="1">
        <v>44350</v>
      </c>
      <c r="B19351" t="s">
        <v>0</v>
      </c>
      <c r="C19351" s="1" t="s">
        <v>19352</v>
      </c>
      <c r="D19351" s="2" t="s">
        <v>2</v>
      </c>
      <c r="E19351" t="str">
        <f>D19351&amp;B19351&amp;C19351</f>
        <v>https://devmonkey:d3Vm0nK3y@qa.store.wiley.com/en-us/MindFit%3A+How+to+Create+a+Kickass+Workforce+to+Achieve+Long+term+Business+Excellence-p-00001247</v>
      </c>
    </row>
    <row r="19352" spans="1:5" x14ac:dyDescent="0.25">
      <c r="A19352" s="1">
        <v>44351</v>
      </c>
      <c r="B19352" t="s">
        <v>0</v>
      </c>
      <c r="C19352" s="1" t="s">
        <v>19353</v>
      </c>
      <c r="D19352" s="2" t="s">
        <v>2</v>
      </c>
      <c r="E19352" t="str">
        <f>D19352&amp;B19352&amp;C19352</f>
        <v>https://devmonkey:d3Vm0nK3y@qa.store.wiley.com/en-us/Financial+Aspects+of+Divorce-p-00001246</v>
      </c>
    </row>
    <row r="19353" spans="1:5" x14ac:dyDescent="0.25">
      <c r="A19353" s="1">
        <v>44352</v>
      </c>
      <c r="B19353" t="s">
        <v>0</v>
      </c>
      <c r="C19353" s="1" t="s">
        <v>19354</v>
      </c>
      <c r="D19353" s="2" t="s">
        <v>2</v>
      </c>
      <c r="E19353" t="str">
        <f>D19353&amp;B19353&amp;C19353</f>
        <v>https://devmonkey:d3Vm0nK3y@qa.store.wiley.com/en-us/The+New+Politics+of+American+Trade%3A+Trade%2C+Labor%2C+and+the+Environment-p-00279586</v>
      </c>
    </row>
    <row r="19354" spans="1:5" x14ac:dyDescent="0.25">
      <c r="A19354" s="1">
        <v>44353</v>
      </c>
      <c r="B19354" t="s">
        <v>0</v>
      </c>
      <c r="C19354" s="1" t="s">
        <v>19355</v>
      </c>
      <c r="D19354" s="2" t="s">
        <v>2</v>
      </c>
      <c r="E19354" t="str">
        <f>D19354&amp;B19354&amp;C19354</f>
        <v>https://devmonkey:d3Vm0nK3y@qa.store.wiley.com/en-us/Race+in+a+Bottle%3A+The+Story+of+BiDil+and+Racialized+Medicine+in+a+Post+Genomic+Age-p-00279082</v>
      </c>
    </row>
    <row r="19355" spans="1:5" x14ac:dyDescent="0.25">
      <c r="A19355" s="1">
        <v>44354</v>
      </c>
      <c r="B19355" t="s">
        <v>0</v>
      </c>
      <c r="C19355" s="1" t="s">
        <v>19356</v>
      </c>
      <c r="D19355" s="2" t="s">
        <v>2</v>
      </c>
      <c r="E19355" t="str">
        <f>D19355&amp;B19355&amp;C19355</f>
        <v>https://devmonkey:d3Vm0nK3y@qa.store.wiley.com/en-us/Disaster+Mental+Health+Counseling%3A+A+Guide+to+Preparing+and+Responding%2C+4th+Edition-p-00001248</v>
      </c>
    </row>
    <row r="19356" spans="1:5" x14ac:dyDescent="0.25">
      <c r="A19356" s="1">
        <v>44355</v>
      </c>
      <c r="B19356" t="s">
        <v>0</v>
      </c>
      <c r="C19356" s="1" t="s">
        <v>19357</v>
      </c>
      <c r="D19356" s="2" t="s">
        <v>2</v>
      </c>
      <c r="E19356" t="str">
        <f>D19356&amp;B19356&amp;C19356</f>
        <v>https://devmonkey:d3Vm0nK3y@qa.store.wiley.com/en-us/Static+in+the+System%3A+Noise+and+the+Soundscape+of+American+Cinema+Culture-p-00266969</v>
      </c>
    </row>
    <row r="19357" spans="1:5" x14ac:dyDescent="0.25">
      <c r="A19357" s="1">
        <v>44356</v>
      </c>
      <c r="B19357" t="s">
        <v>0</v>
      </c>
      <c r="C19357" s="1" t="s">
        <v>19358</v>
      </c>
      <c r="D19357" s="2" t="s">
        <v>2</v>
      </c>
      <c r="E19357" t="str">
        <f>D19357&amp;B19357&amp;C19357</f>
        <v>https://devmonkey:d3Vm0nK3y@qa.store.wiley.com/en-us/7+Steps+to+Wealth%3A+The+Vital+Difference+Between+Property+and+Real+Estate-p-00001251</v>
      </c>
    </row>
    <row r="19358" spans="1:5" x14ac:dyDescent="0.25">
      <c r="A19358" s="1">
        <v>44357</v>
      </c>
      <c r="B19358" t="s">
        <v>0</v>
      </c>
      <c r="C19358" s="1" t="s">
        <v>19359</v>
      </c>
      <c r="D19358" s="2" t="s">
        <v>2</v>
      </c>
      <c r="E19358" t="str">
        <f>D19358&amp;B19358&amp;C19358</f>
        <v>https://devmonkey:d3Vm0nK3y@qa.store.wiley.com/en-us/Romantic+Comedy%3A+Boy+Meets+Girl+Meets+Genre-p-00265927</v>
      </c>
    </row>
    <row r="19359" spans="1:5" x14ac:dyDescent="0.25">
      <c r="A19359" s="1">
        <v>44358</v>
      </c>
      <c r="B19359" t="s">
        <v>0</v>
      </c>
      <c r="C19359" s="1" t="s">
        <v>19360</v>
      </c>
      <c r="D19359" s="2" t="s">
        <v>2</v>
      </c>
      <c r="E19359" t="str">
        <f>D19359&amp;B19359&amp;C19359</f>
        <v>https://devmonkey:d3Vm0nK3y@qa.store.wiley.com/en-us/Comparing+Notes%3A+How+We+Make+Sense+of+Music-p-00001252</v>
      </c>
    </row>
    <row r="19360" spans="1:5" x14ac:dyDescent="0.25">
      <c r="A19360" s="1">
        <v>44359</v>
      </c>
      <c r="B19360" t="s">
        <v>0</v>
      </c>
      <c r="C19360" s="1" t="s">
        <v>19361</v>
      </c>
      <c r="D19360" s="2" t="s">
        <v>2</v>
      </c>
      <c r="E19360" t="str">
        <f>D19360&amp;B19360&amp;C19360</f>
        <v>https://devmonkey:d3Vm0nK3y@qa.store.wiley.com/en-us/Accursed+Tower%3A+The+Crusaders%27+Last+Battle+for+the+Holy+Land-p-00265318</v>
      </c>
    </row>
    <row r="19361" spans="1:5" x14ac:dyDescent="0.25">
      <c r="A19361" s="1">
        <v>44360</v>
      </c>
      <c r="B19361" t="s">
        <v>0</v>
      </c>
      <c r="C19361" s="1" t="s">
        <v>19362</v>
      </c>
      <c r="D19361" s="2" t="s">
        <v>2</v>
      </c>
      <c r="E19361" t="str">
        <f>D19361&amp;B19361&amp;C19361</f>
        <v>https://devmonkey:d3Vm0nK3y@qa.store.wiley.com/en-us/In+Pursuit+of+Privilege%3A+A+History+of+New+York+City%27s+Upper+Class+and+the+Making+of+a+Metropolis-p-00286375</v>
      </c>
    </row>
    <row r="19362" spans="1:5" x14ac:dyDescent="0.25">
      <c r="A19362" s="1">
        <v>44361</v>
      </c>
      <c r="B19362" t="s">
        <v>0</v>
      </c>
      <c r="C19362" s="1" t="s">
        <v>19363</v>
      </c>
      <c r="D19362" s="2" t="s">
        <v>2</v>
      </c>
      <c r="E19362" t="str">
        <f>D19362&amp;B19362&amp;C19362</f>
        <v>https://devmonkey:d3Vm0nK3y@qa.store.wiley.com/en-us/Computer+Processing+of+Remotely+Sensed+Images%2C+5th+Edition-p-00001253</v>
      </c>
    </row>
    <row r="19363" spans="1:5" x14ac:dyDescent="0.25">
      <c r="A19363" s="1">
        <v>44362</v>
      </c>
      <c r="B19363" t="s">
        <v>0</v>
      </c>
      <c r="C19363" s="1" t="s">
        <v>19364</v>
      </c>
      <c r="D19363" s="2" t="s">
        <v>2</v>
      </c>
      <c r="E19363" t="str">
        <f>D19363&amp;B19363&amp;C19363</f>
        <v>https://devmonkey:d3Vm0nK3y@qa.store.wiley.com/en-us/Chinese+Grammatology%3A+Script+Revolution+and+Literary+Modernity%2C+1916+1958-p-00265428</v>
      </c>
    </row>
    <row r="19364" spans="1:5" x14ac:dyDescent="0.25">
      <c r="A19364" s="1">
        <v>44363</v>
      </c>
      <c r="B19364" t="s">
        <v>0</v>
      </c>
      <c r="C19364" s="1" t="s">
        <v>19365</v>
      </c>
      <c r="D19364" s="2" t="s">
        <v>2</v>
      </c>
      <c r="E19364" t="str">
        <f>D19364&amp;B19364&amp;C19364</f>
        <v>https://devmonkey:d3Vm0nK3y@qa.store.wiley.com/en-us/Word+by+Word%3A+Emancipation+and+the+Act+of+Writing-p-00279320</v>
      </c>
    </row>
    <row r="19365" spans="1:5" x14ac:dyDescent="0.25">
      <c r="A19365" s="1">
        <v>44364</v>
      </c>
      <c r="B19365" t="s">
        <v>0</v>
      </c>
      <c r="C19365" s="1" t="s">
        <v>19366</v>
      </c>
      <c r="D19365" s="2" t="s">
        <v>2</v>
      </c>
      <c r="E19365" t="str">
        <f>D19365&amp;B19365&amp;C19365</f>
        <v>https://devmonkey:d3Vm0nK3y@qa.store.wiley.com/en-us/The+Official+ACT+Prep+Pack+with+5+Full+Practice+Tests+%283+in+Official+ACT+Prep+Guide+%2B+2+Online%29-p-00001254</v>
      </c>
    </row>
    <row r="19366" spans="1:5" x14ac:dyDescent="0.25">
      <c r="A19366" s="1">
        <v>44365</v>
      </c>
      <c r="B19366" t="s">
        <v>0</v>
      </c>
      <c r="C19366" s="1" t="s">
        <v>19367</v>
      </c>
      <c r="D19366" s="2" t="s">
        <v>2</v>
      </c>
      <c r="E19366" t="str">
        <f>D19366&amp;B19366&amp;C19366</f>
        <v>https://devmonkey:d3Vm0nK3y@qa.store.wiley.com/en-us/Musical+Elaborations-p-00287627</v>
      </c>
    </row>
    <row r="19367" spans="1:5" x14ac:dyDescent="0.25">
      <c r="A19367" s="1">
        <v>44366</v>
      </c>
      <c r="B19367" t="s">
        <v>0</v>
      </c>
      <c r="C19367" s="1" t="s">
        <v>19368</v>
      </c>
      <c r="D19367" s="2" t="s">
        <v>2</v>
      </c>
      <c r="E19367" t="str">
        <f>D19367&amp;B19367&amp;C19367</f>
        <v>https://devmonkey:d3Vm0nK3y@qa.store.wiley.com/en-us/Deterrence+in+American+Foreign+Policy%3A+Theory+and+Practice-p-00266142</v>
      </c>
    </row>
    <row r="19368" spans="1:5" x14ac:dyDescent="0.25">
      <c r="A19368" s="1">
        <v>44367</v>
      </c>
      <c r="B19368" t="s">
        <v>0</v>
      </c>
      <c r="C19368" s="1" t="s">
        <v>19369</v>
      </c>
      <c r="D19368" s="2" t="s">
        <v>2</v>
      </c>
      <c r="E19368" t="str">
        <f>D19368&amp;B19368&amp;C19368</f>
        <v>https://devmonkey:d3Vm0nK3y@qa.store.wiley.com/en-us/Private+Debt%3A+Opportunities+in+Corporate+Direct+Lending-p-00001255</v>
      </c>
    </row>
    <row r="19369" spans="1:5" x14ac:dyDescent="0.25">
      <c r="A19369" s="1">
        <v>44368</v>
      </c>
      <c r="B19369" t="s">
        <v>0</v>
      </c>
      <c r="C19369" s="1" t="s">
        <v>19370</v>
      </c>
      <c r="D19369" s="2" t="s">
        <v>2</v>
      </c>
      <c r="E19369" t="str">
        <f>D19369&amp;B19369&amp;C19369</f>
        <v>https://devmonkey:d3Vm0nK3y@qa.store.wiley.com/en-us/The+Quotidian+Revolution%3A+Vernacularization%2C+Religion%2C+and+the+Premodern+Public+Sphere+in+India-p-00285349</v>
      </c>
    </row>
    <row r="19370" spans="1:5" x14ac:dyDescent="0.25">
      <c r="A19370" s="1">
        <v>44369</v>
      </c>
      <c r="B19370" t="s">
        <v>0</v>
      </c>
      <c r="C19370" s="1" t="s">
        <v>19371</v>
      </c>
      <c r="D19370" s="2" t="s">
        <v>2</v>
      </c>
      <c r="E19370" t="str">
        <f>D19370&amp;B19370&amp;C19370</f>
        <v>https://devmonkey:d3Vm0nK3y@qa.store.wiley.com/en-us/Prince+of+the+Press%3A+How+One+Collector+Built+History%27s+Most+Enduring+and+Remarkable+Jewish+Library-p-00256440</v>
      </c>
    </row>
    <row r="19371" spans="1:5" x14ac:dyDescent="0.25">
      <c r="A19371" s="1">
        <v>44370</v>
      </c>
      <c r="B19371" t="s">
        <v>0</v>
      </c>
      <c r="C19371" s="1" t="s">
        <v>19372</v>
      </c>
      <c r="D19371" s="2" t="s">
        <v>2</v>
      </c>
      <c r="E19371" t="str">
        <f>D19371&amp;B19371&amp;C19371</f>
        <v>https://devmonkey:d3Vm0nK3y@qa.store.wiley.com/en-us/Bach%27s+Well+tempered+Clavier%3A+The+48+Preludes+and+Fugues-p-00283727</v>
      </c>
    </row>
    <row r="19372" spans="1:5" x14ac:dyDescent="0.25">
      <c r="A19372" s="1">
        <v>44371</v>
      </c>
      <c r="B19372" t="s">
        <v>0</v>
      </c>
      <c r="C19372" s="1" t="s">
        <v>19373</v>
      </c>
      <c r="D19372" s="2" t="s">
        <v>2</v>
      </c>
      <c r="E19372" t="str">
        <f>D19372&amp;B19372&amp;C19372</f>
        <v>https://devmonkey:d3Vm0nK3y@qa.store.wiley.com/en-us/Multivariate+Time+Series+Analysis+and+Applications-p-00001256</v>
      </c>
    </row>
    <row r="19373" spans="1:5" x14ac:dyDescent="0.25">
      <c r="A19373" s="1">
        <v>44372</v>
      </c>
      <c r="B19373" t="s">
        <v>0</v>
      </c>
      <c r="C19373" s="1" t="s">
        <v>19374</v>
      </c>
      <c r="D19373" s="2" t="s">
        <v>2</v>
      </c>
      <c r="E19373" t="str">
        <f>D19373&amp;B19373&amp;C19373</f>
        <v>https://devmonkey:d3Vm0nK3y@qa.store.wiley.com/en-us/Wearing+My+Tutu+to+Analysis+and+Other+Stories%3A+Learning+Psychodynamic+Concepts+from+Life-p-00264206</v>
      </c>
    </row>
    <row r="19374" spans="1:5" x14ac:dyDescent="0.25">
      <c r="A19374" s="1">
        <v>44373</v>
      </c>
      <c r="B19374" t="s">
        <v>0</v>
      </c>
      <c r="C19374" s="1" t="s">
        <v>19375</v>
      </c>
      <c r="D19374" s="2" t="s">
        <v>2</v>
      </c>
      <c r="E19374" t="str">
        <f>D19374&amp;B19374&amp;C19374</f>
        <v>https://devmonkey:d3Vm0nK3y@qa.store.wiley.com/en-us/Rising+Star%2C+Setting+Sun%3A+The+Departure+of+Ike%2C+the+Arrival+of+J+F+K+%2C+and+the+Continuing+Battle+for+America%27s+Future-p-00001257</v>
      </c>
    </row>
    <row r="19375" spans="1:5" x14ac:dyDescent="0.25">
      <c r="A19375" s="1">
        <v>44374</v>
      </c>
      <c r="B19375" t="s">
        <v>0</v>
      </c>
      <c r="C19375" s="1" t="s">
        <v>19376</v>
      </c>
      <c r="D19375" s="2" t="s">
        <v>2</v>
      </c>
      <c r="E19375" t="str">
        <f>D19375&amp;B19375&amp;C19375</f>
        <v>https://devmonkey:d3Vm0nK3y@qa.store.wiley.com/en-us/Before+and+Beyond+Divergence%3A+The+Politics+of+Economic+Change+in+China+and+Europe-p-00274639</v>
      </c>
    </row>
    <row r="19376" spans="1:5" x14ac:dyDescent="0.25">
      <c r="A19376" s="1">
        <v>44375</v>
      </c>
      <c r="B19376" t="s">
        <v>0</v>
      </c>
      <c r="C19376" s="1" t="s">
        <v>19377</v>
      </c>
      <c r="D19376" s="2" t="s">
        <v>2</v>
      </c>
      <c r="E19376" t="str">
        <f>D19376&amp;B19376&amp;C19376</f>
        <v>https://devmonkey:d3Vm0nK3y@qa.store.wiley.com/en-us/Christian+Hebraists+and+Dutch+Rabbis%3A+Seventeenth+Century+Apologetics+and+the+Study+of+Maimonides%27+Mishneh+Torah-p-00288341</v>
      </c>
    </row>
    <row r="19377" spans="1:5" x14ac:dyDescent="0.25">
      <c r="A19377" s="1">
        <v>44376</v>
      </c>
      <c r="B19377" t="s">
        <v>0</v>
      </c>
      <c r="C19377" s="1" t="s">
        <v>19378</v>
      </c>
      <c r="D19377" s="2" t="s">
        <v>2</v>
      </c>
      <c r="E19377" t="str">
        <f>D19377&amp;B19377&amp;C19377</f>
        <v>https://devmonkey:d3Vm0nK3y@qa.store.wiley.com/en-us/Psychology+for+South+Australia+Stage+2-p-00001259</v>
      </c>
    </row>
    <row r="19378" spans="1:5" x14ac:dyDescent="0.25">
      <c r="A19378" s="1">
        <v>44377</v>
      </c>
      <c r="B19378" t="s">
        <v>0</v>
      </c>
      <c r="C19378" s="1" t="s">
        <v>19379</v>
      </c>
      <c r="D19378" s="2" t="s">
        <v>2</v>
      </c>
      <c r="E19378" t="str">
        <f>D19378&amp;B19378&amp;C19378</f>
        <v>https://devmonkey:d3Vm0nK3y@qa.store.wiley.com/en-us/The+Internet+in+Everything%3A+Freedom+and+Security+in+a+World+with+No+Off+Switch-p-00274405</v>
      </c>
    </row>
    <row r="19379" spans="1:5" x14ac:dyDescent="0.25">
      <c r="A19379" s="1">
        <v>44378</v>
      </c>
      <c r="B19379" t="s">
        <v>0</v>
      </c>
      <c r="C19379" s="1" t="s">
        <v>19380</v>
      </c>
      <c r="D19379" s="2" t="s">
        <v>2</v>
      </c>
      <c r="E19379" t="str">
        <f>D19379&amp;B19379&amp;C19379</f>
        <v>https://devmonkey:d3Vm0nK3y@qa.store.wiley.com/en-us/Ausonius%2C+Volume+I%3A+Books+1+17-p-00280701</v>
      </c>
    </row>
    <row r="19380" spans="1:5" x14ac:dyDescent="0.25">
      <c r="A19380" s="1">
        <v>44379</v>
      </c>
      <c r="B19380" t="s">
        <v>0</v>
      </c>
      <c r="C19380" s="1" t="s">
        <v>19381</v>
      </c>
      <c r="D19380" s="2" t="s">
        <v>2</v>
      </c>
      <c r="E19380" t="str">
        <f>D19380&amp;B19380&amp;C19380</f>
        <v>https://devmonkey:d3Vm0nK3y@qa.store.wiley.com/en-us/Garden+Culture+of+the+Twentieth+Century-p-00277993</v>
      </c>
    </row>
    <row r="19381" spans="1:5" x14ac:dyDescent="0.25">
      <c r="A19381" s="1">
        <v>44380</v>
      </c>
      <c r="B19381" t="s">
        <v>0</v>
      </c>
      <c r="C19381" s="1" t="s">
        <v>19382</v>
      </c>
      <c r="D19381" s="2" t="s">
        <v>2</v>
      </c>
      <c r="E19381" t="str">
        <f>D19381&amp;B19381&amp;C19381</f>
        <v>https://devmonkey:d3Vm0nK3y@qa.store.wiley.com/en-us/Solving+Cyber+Risk%3A+Protecting+Your+Company+and+Society-p-00001014</v>
      </c>
    </row>
    <row r="19382" spans="1:5" x14ac:dyDescent="0.25">
      <c r="A19382" s="1">
        <v>44381</v>
      </c>
      <c r="B19382" t="s">
        <v>0</v>
      </c>
      <c r="C19382" s="1" t="s">
        <v>19383</v>
      </c>
      <c r="D19382" s="2" t="s">
        <v>2</v>
      </c>
      <c r="E19382" t="str">
        <f>D19382&amp;B19382&amp;C19382</f>
        <v>https://devmonkey:d3Vm0nK3y@qa.store.wiley.com/en-us/Nuclear+North+Korea%3A+A+Debate+on+Engagement+Strategies%2C+revised+and+updated+edition-p-00281195</v>
      </c>
    </row>
    <row r="19383" spans="1:5" x14ac:dyDescent="0.25">
      <c r="A19383" s="1">
        <v>44382</v>
      </c>
      <c r="B19383" t="s">
        <v>0</v>
      </c>
      <c r="C19383" s="1" t="s">
        <v>19384</v>
      </c>
      <c r="D19383" s="2" t="s">
        <v>2</v>
      </c>
      <c r="E19383" t="str">
        <f>D19383&amp;B19383&amp;C19383</f>
        <v>https://devmonkey:d3Vm0nK3y@qa.store.wiley.com/en-us/2018+2019+ASVAB+For+Dummies+with+Online+Practice%2C+7th+Edition-p-00001016</v>
      </c>
    </row>
    <row r="19384" spans="1:5" x14ac:dyDescent="0.25">
      <c r="A19384" s="1">
        <v>44383</v>
      </c>
      <c r="B19384" t="s">
        <v>0</v>
      </c>
      <c r="C19384" s="1" t="s">
        <v>19385</v>
      </c>
      <c r="D19384" s="2" t="s">
        <v>2</v>
      </c>
      <c r="E19384" t="str">
        <f>D19384&amp;B19384&amp;C19384</f>
        <v>https://devmonkey:d3Vm0nK3y@qa.store.wiley.com/en-us/Gandhi%3A+A+Spiritual+Biography-p-00264225</v>
      </c>
    </row>
    <row r="19385" spans="1:5" x14ac:dyDescent="0.25">
      <c r="A19385" s="1">
        <v>44384</v>
      </c>
      <c r="B19385" t="s">
        <v>0</v>
      </c>
      <c r="C19385" s="1" t="s">
        <v>19386</v>
      </c>
      <c r="D19385" s="2" t="s">
        <v>2</v>
      </c>
      <c r="E19385" t="str">
        <f>D19385&amp;B19385&amp;C19385</f>
        <v>https://devmonkey:d3Vm0nK3y@qa.store.wiley.com/en-us/The+Racial+Glass+Ceiling%3A+Subordination+in+American+Law+and+Culture-p-00274695</v>
      </c>
    </row>
    <row r="19386" spans="1:5" x14ac:dyDescent="0.25">
      <c r="A19386" s="1">
        <v>44385</v>
      </c>
      <c r="B19386" t="s">
        <v>0</v>
      </c>
      <c r="C19386" s="1" t="s">
        <v>19387</v>
      </c>
      <c r="D19386" s="2" t="s">
        <v>2</v>
      </c>
      <c r="E19386" t="str">
        <f>D19386&amp;B19386&amp;C19386</f>
        <v>https://devmonkey:d3Vm0nK3y@qa.store.wiley.com/en-us/The+Competitive+Ethos+and+Democratic+Education-p-00282869</v>
      </c>
    </row>
    <row r="19387" spans="1:5" x14ac:dyDescent="0.25">
      <c r="A19387" s="1">
        <v>44386</v>
      </c>
      <c r="B19387" t="s">
        <v>0</v>
      </c>
      <c r="C19387" s="1" t="s">
        <v>19388</v>
      </c>
      <c r="D19387" s="2" t="s">
        <v>2</v>
      </c>
      <c r="E19387" t="str">
        <f>D19387&amp;B19387&amp;C19387</f>
        <v>https://devmonkey:d3Vm0nK3y@qa.store.wiley.com/en-us/High+Performance+Loudspeakers%3A+Optimising+High+Fidelity+Loudspeaker+Systems%2C+7th+Edition-p-00001015</v>
      </c>
    </row>
    <row r="19388" spans="1:5" x14ac:dyDescent="0.25">
      <c r="A19388" s="1">
        <v>44387</v>
      </c>
      <c r="B19388" t="s">
        <v>0</v>
      </c>
      <c r="C19388" s="1" t="s">
        <v>19389</v>
      </c>
      <c r="D19388" s="2" t="s">
        <v>2</v>
      </c>
      <c r="E19388" t="str">
        <f>D19388&amp;B19388&amp;C19388</f>
        <v>https://devmonkey:d3Vm0nK3y@qa.store.wiley.com/en-us/Devotion-p-00269932</v>
      </c>
    </row>
    <row r="19389" spans="1:5" x14ac:dyDescent="0.25">
      <c r="A19389" s="1">
        <v>44388</v>
      </c>
      <c r="B19389" t="s">
        <v>0</v>
      </c>
      <c r="C19389" s="1" t="s">
        <v>19390</v>
      </c>
      <c r="D19389" s="2" t="s">
        <v>2</v>
      </c>
      <c r="E19389" t="str">
        <f>D19389&amp;B19389&amp;C19389</f>
        <v>https://devmonkey:d3Vm0nK3y@qa.store.wiley.com/en-us/Conducting+and+Using+Evaluative+Site+Visits%3A+New+Directions+for+Evaluation%2C+Number+156-p-00001017</v>
      </c>
    </row>
    <row r="19390" spans="1:5" x14ac:dyDescent="0.25">
      <c r="A19390" s="1">
        <v>44389</v>
      </c>
      <c r="B19390" t="s">
        <v>0</v>
      </c>
      <c r="C19390" s="1" t="s">
        <v>19391</v>
      </c>
      <c r="D19390" s="2" t="s">
        <v>2</v>
      </c>
      <c r="E19390" t="str">
        <f>D19390&amp;B19390&amp;C19390</f>
        <v>https://devmonkey:d3Vm0nK3y@qa.store.wiley.com/en-us/Acting+White%3A+The+Ironic+Legacy+of+Desegregation-p-00272502</v>
      </c>
    </row>
    <row r="19391" spans="1:5" x14ac:dyDescent="0.25">
      <c r="A19391" s="1">
        <v>44390</v>
      </c>
      <c r="B19391" t="s">
        <v>0</v>
      </c>
      <c r="C19391" s="1" t="s">
        <v>19392</v>
      </c>
      <c r="D19391" s="2" t="s">
        <v>2</v>
      </c>
      <c r="E19391" t="str">
        <f>D19391&amp;B19391&amp;C19391</f>
        <v>https://devmonkey:d3Vm0nK3y@qa.store.wiley.com/en-us/Modern+Arabic+Poetry%3A+An+Anthology-p-00264420</v>
      </c>
    </row>
    <row r="19392" spans="1:5" x14ac:dyDescent="0.25">
      <c r="A19392" s="1">
        <v>44391</v>
      </c>
      <c r="B19392" t="s">
        <v>0</v>
      </c>
      <c r="C19392" s="1" t="s">
        <v>19393</v>
      </c>
      <c r="D19392" s="2" t="s">
        <v>2</v>
      </c>
      <c r="E19392" t="str">
        <f>D19392&amp;B19392&amp;C19392</f>
        <v>https://devmonkey:d3Vm0nK3y@qa.store.wiley.com/en-us/Mastering+AutoCAD+2019+and+AutoCAD+LT+2019-p-00001018</v>
      </c>
    </row>
    <row r="19393" spans="1:5" x14ac:dyDescent="0.25">
      <c r="A19393" s="1">
        <v>44392</v>
      </c>
      <c r="B19393" t="s">
        <v>0</v>
      </c>
      <c r="C19393" s="1" t="s">
        <v>19394</v>
      </c>
      <c r="D19393" s="2" t="s">
        <v>2</v>
      </c>
      <c r="E19393" t="str">
        <f>D19393&amp;B19393&amp;C19393</f>
        <v>https://devmonkey:d3Vm0nK3y@qa.store.wiley.com/en-us/Du+Bois%27s+Telegram%3A+Literary+Resistance+and+State+Containment-p-00282800</v>
      </c>
    </row>
    <row r="19394" spans="1:5" x14ac:dyDescent="0.25">
      <c r="A19394" s="1">
        <v>44393</v>
      </c>
      <c r="B19394" t="s">
        <v>0</v>
      </c>
      <c r="C19394" s="1" t="s">
        <v>19395</v>
      </c>
      <c r="D19394" s="2" t="s">
        <v>2</v>
      </c>
      <c r="E19394" t="str">
        <f>D19394&amp;B19394&amp;C19394</f>
        <v>https://devmonkey:d3Vm0nK3y@qa.store.wiley.com/en-us/Quantitative+Verrechnungspreise%3A+Wertschopfung+im+Unternehmen+verstehen%2C+Verrechnungspreise+aktiv+gestalten+und+benchmarken-p-00001036</v>
      </c>
    </row>
    <row r="19395" spans="1:5" x14ac:dyDescent="0.25">
      <c r="A19395" s="1">
        <v>44394</v>
      </c>
      <c r="B19395" t="s">
        <v>0</v>
      </c>
      <c r="C19395" s="1" t="s">
        <v>19396</v>
      </c>
      <c r="D19395" s="2" t="s">
        <v>2</v>
      </c>
      <c r="E19395" t="str">
        <f>D19395&amp;B19395&amp;C19395</f>
        <v>https://devmonkey:d3Vm0nK3y@qa.store.wiley.com/en-us/Life+Itself%3A+A+Comprehensive+Inquiry+Into+the+Nature%2C+Origin%2C+and+Fabrication+of+Life-p-00261362</v>
      </c>
    </row>
    <row r="19396" spans="1:5" x14ac:dyDescent="0.25">
      <c r="A19396" s="1">
        <v>44395</v>
      </c>
      <c r="B19396" t="s">
        <v>0</v>
      </c>
      <c r="C19396" s="1" t="s">
        <v>19397</v>
      </c>
      <c r="D19396" s="2" t="s">
        <v>2</v>
      </c>
      <c r="E19396" t="str">
        <f>D19396&amp;B19396&amp;C19396</f>
        <v>https://devmonkey:d3Vm0nK3y@qa.store.wiley.com/en-us/Bookishness%3A+Loving+Books+in+a+Digital+Age-p-00285011</v>
      </c>
    </row>
    <row r="19397" spans="1:5" x14ac:dyDescent="0.25">
      <c r="A19397" s="1">
        <v>44396</v>
      </c>
      <c r="B19397" t="s">
        <v>0</v>
      </c>
      <c r="C19397" s="1" t="s">
        <v>19398</v>
      </c>
      <c r="D19397" s="2" t="s">
        <v>2</v>
      </c>
      <c r="E19397" t="str">
        <f>D19397&amp;B19397&amp;C19397</f>
        <v>https://devmonkey:d3Vm0nK3y@qa.store.wiley.com/en-us/Jerusalem%3A+A+Brief+History-p-00001035</v>
      </c>
    </row>
    <row r="19398" spans="1:5" x14ac:dyDescent="0.25">
      <c r="A19398" s="1">
        <v>44397</v>
      </c>
      <c r="B19398" t="s">
        <v>0</v>
      </c>
      <c r="C19398" s="1" t="s">
        <v>19399</v>
      </c>
      <c r="D19398" s="2" t="s">
        <v>2</v>
      </c>
      <c r="E19398" t="str">
        <f>D19398&amp;B19398&amp;C19398</f>
        <v>https://devmonkey:d3Vm0nK3y@qa.store.wiley.com/en-us/Midcentury+Suspension%3A+Literature+and+Feeling+in+the+Wake+of+World+War+II-p-00267910</v>
      </c>
    </row>
    <row r="19399" spans="1:5" x14ac:dyDescent="0.25">
      <c r="A19399" s="1">
        <v>44398</v>
      </c>
      <c r="B19399" t="s">
        <v>0</v>
      </c>
      <c r="C19399" s="1" t="s">
        <v>19400</v>
      </c>
      <c r="D19399" s="2" t="s">
        <v>2</v>
      </c>
      <c r="E19399" t="str">
        <f>D19399&amp;B19399&amp;C19399</f>
        <v>https://devmonkey:d3Vm0nK3y@qa.store.wiley.com/en-us/Early+Drug+Development%3A+Bringing+a+Preclinical+Candidate+to+the+Clinic%2C+2+Volume+Set-p-00001034</v>
      </c>
    </row>
    <row r="19400" spans="1:5" x14ac:dyDescent="0.25">
      <c r="A19400" s="1">
        <v>44399</v>
      </c>
      <c r="B19400" t="s">
        <v>0</v>
      </c>
      <c r="C19400" s="1" t="s">
        <v>19401</v>
      </c>
      <c r="D19400" s="2" t="s">
        <v>2</v>
      </c>
      <c r="E19400" t="str">
        <f>D19400&amp;B19400&amp;C19400</f>
        <v>https://devmonkey:d3Vm0nK3y@qa.store.wiley.com/en-us/Laws+of+Creation%3A+Property+Rights+in+the+World+of+Ideas-p-00277650</v>
      </c>
    </row>
    <row r="19401" spans="1:5" x14ac:dyDescent="0.25">
      <c r="A19401" s="1">
        <v>44400</v>
      </c>
      <c r="B19401" t="s">
        <v>0</v>
      </c>
      <c r="C19401" s="1" t="s">
        <v>19402</v>
      </c>
      <c r="D19401" s="2" t="s">
        <v>2</v>
      </c>
      <c r="E19401" t="str">
        <f>D19401&amp;B19401&amp;C19401</f>
        <v>https://devmonkey:d3Vm0nK3y@qa.store.wiley.com/en-us/Looking+for+God+in+Brazil%3A+The+Progressive+Catholic+Church+in+Urban+Brazil%27s+Religious+Arena-p-00276990</v>
      </c>
    </row>
    <row r="19402" spans="1:5" x14ac:dyDescent="0.25">
      <c r="A19402" s="1">
        <v>44401</v>
      </c>
      <c r="B19402" t="s">
        <v>0</v>
      </c>
      <c r="C19402" s="1" t="s">
        <v>19403</v>
      </c>
      <c r="D19402" s="2" t="s">
        <v>2</v>
      </c>
      <c r="E19402" t="str">
        <f>D19402&amp;B19402&amp;C19402</f>
        <v>https://devmonkey:d3Vm0nK3y@qa.store.wiley.com/en-us/Cultural+Algorithms%3A+Tools+to+Model+Complex+Dynamic+Social+Systems-p-00001045</v>
      </c>
    </row>
    <row r="19403" spans="1:5" x14ac:dyDescent="0.25">
      <c r="A19403" s="1">
        <v>44402</v>
      </c>
      <c r="B19403" t="s">
        <v>0</v>
      </c>
      <c r="C19403" s="1" t="s">
        <v>19404</v>
      </c>
      <c r="D19403" s="2" t="s">
        <v>2</v>
      </c>
      <c r="E19403" t="str">
        <f>D19403&amp;B19403&amp;C19403</f>
        <v>https://devmonkey:d3Vm0nK3y@qa.store.wiley.com/en-us/After+Heaven%3A+Spirituality+in+America+Since+the+1950s-p-00260937</v>
      </c>
    </row>
    <row r="19404" spans="1:5" x14ac:dyDescent="0.25">
      <c r="A19404" s="1">
        <v>44403</v>
      </c>
      <c r="B19404" t="s">
        <v>0</v>
      </c>
      <c r="C19404" s="1" t="s">
        <v>19405</v>
      </c>
      <c r="D19404" s="2" t="s">
        <v>2</v>
      </c>
      <c r="E19404" t="str">
        <f>D19404&amp;B19404&amp;C19404</f>
        <v>https://devmonkey:d3Vm0nK3y@qa.store.wiley.com/en-us/The+Norton+Anthology+of+English+Literature%3A+Volume+D+The+Romantic+Period%2C+10th+Edition-p-00001040</v>
      </c>
    </row>
    <row r="19405" spans="1:5" x14ac:dyDescent="0.25">
      <c r="A19405" s="1">
        <v>44404</v>
      </c>
      <c r="B19405" t="s">
        <v>0</v>
      </c>
      <c r="C19405" s="1" t="s">
        <v>19406</v>
      </c>
      <c r="D19405" s="2" t="s">
        <v>2</v>
      </c>
      <c r="E19405" t="str">
        <f>D19405&amp;B19405&amp;C19405</f>
        <v>https://devmonkey:d3Vm0nK3y@qa.store.wiley.com/en-us/To+Improve+the+Academy-p-00001031</v>
      </c>
    </row>
    <row r="19406" spans="1:5" x14ac:dyDescent="0.25">
      <c r="A19406" s="1">
        <v>44405</v>
      </c>
      <c r="B19406" t="s">
        <v>0</v>
      </c>
      <c r="C19406" s="1" t="s">
        <v>19407</v>
      </c>
      <c r="D19406" s="2" t="s">
        <v>2</v>
      </c>
      <c r="E19406" t="str">
        <f>D19406&amp;B19406&amp;C19406</f>
        <v>https://devmonkey:d3Vm0nK3y@qa.store.wiley.com/en-us/Local+Actions%3A+Cultural+Activism%2C+Power%2C+and+Public+Life+in+America-p-00286355</v>
      </c>
    </row>
    <row r="19407" spans="1:5" x14ac:dyDescent="0.25">
      <c r="A19407" s="1">
        <v>44406</v>
      </c>
      <c r="B19407" t="s">
        <v>0</v>
      </c>
      <c r="C19407" s="1" t="s">
        <v>19408</v>
      </c>
      <c r="D19407" s="2" t="s">
        <v>2</v>
      </c>
      <c r="E19407" t="str">
        <f>D19407&amp;B19407&amp;C19407</f>
        <v>https://devmonkey:d3Vm0nK3y@qa.store.wiley.com/en-us/Wiley+CPAexcel+Exam+Review+2018+Study+Guide%3A+Complete+Set-p-00001170</v>
      </c>
    </row>
    <row r="19408" spans="1:5" x14ac:dyDescent="0.25">
      <c r="A19408" s="1">
        <v>44407</v>
      </c>
      <c r="B19408" t="s">
        <v>0</v>
      </c>
      <c r="C19408" s="1" t="s">
        <v>19409</v>
      </c>
      <c r="D19408" s="2" t="s">
        <v>2</v>
      </c>
      <c r="E19408" t="str">
        <f>D19408&amp;B19408&amp;C19408</f>
        <v>https://devmonkey:d3Vm0nK3y@qa.store.wiley.com/en-us/Why+Jazz+Happened-p-00270216</v>
      </c>
    </row>
    <row r="19409" spans="1:5" x14ac:dyDescent="0.25">
      <c r="A19409" s="1">
        <v>44408</v>
      </c>
      <c r="B19409" t="s">
        <v>0</v>
      </c>
      <c r="C19409" s="1" t="s">
        <v>19410</v>
      </c>
      <c r="D19409" s="2" t="s">
        <v>2</v>
      </c>
      <c r="E19409" t="str">
        <f>D19409&amp;B19409&amp;C19409</f>
        <v>https://devmonkey:d3Vm0nK3y@qa.store.wiley.com/en-us/Human+Genetics%3A+From+Molecules+to+Society-p-00001171</v>
      </c>
    </row>
    <row r="19410" spans="1:5" x14ac:dyDescent="0.25">
      <c r="A19410" s="1">
        <v>44409</v>
      </c>
      <c r="B19410" t="s">
        <v>0</v>
      </c>
      <c r="C19410" s="1" t="s">
        <v>19411</v>
      </c>
      <c r="D19410" s="2" t="s">
        <v>2</v>
      </c>
      <c r="E19410" t="str">
        <f>D19410&amp;B19410&amp;C19410</f>
        <v>https://devmonkey:d3Vm0nK3y@qa.store.wiley.com/en-us/Earth+and+World%3A+Philosophy+After+the+Apollo+Missions-p-00273194</v>
      </c>
    </row>
    <row r="19411" spans="1:5" x14ac:dyDescent="0.25">
      <c r="A19411" s="1">
        <v>44410</v>
      </c>
      <c r="B19411" t="s">
        <v>0</v>
      </c>
      <c r="C19411" s="1" t="s">
        <v>19412</v>
      </c>
      <c r="D19411" s="2" t="s">
        <v>2</v>
      </c>
      <c r="E19411" t="str">
        <f>D19411&amp;B19411&amp;C19411</f>
        <v>https://devmonkey:d3Vm0nK3y@qa.store.wiley.com/en-us/The+Iranian+Constitutional+Revolution%3A+Grassroots+Democracy%2C+Social+Democracy%2C+and+the+Origins+of+Feminism-p-00258825</v>
      </c>
    </row>
    <row r="19412" spans="1:5" x14ac:dyDescent="0.25">
      <c r="A19412" s="1">
        <v>44411</v>
      </c>
      <c r="B19412" t="s">
        <v>0</v>
      </c>
      <c r="C19412" s="1" t="s">
        <v>19413</v>
      </c>
      <c r="D19412" s="2" t="s">
        <v>2</v>
      </c>
      <c r="E19412" t="str">
        <f>D19412&amp;B19412&amp;C19412</f>
        <v>https://devmonkey:d3Vm0nK3y@qa.store.wiley.com/en-us/Handbook+of+Equine+Parasite+Control%2C+2nd+Edition-p-00001172</v>
      </c>
    </row>
    <row r="19413" spans="1:5" x14ac:dyDescent="0.25">
      <c r="A19413" s="1">
        <v>44412</v>
      </c>
      <c r="B19413" t="s">
        <v>0</v>
      </c>
      <c r="C19413" s="1" t="s">
        <v>19414</v>
      </c>
      <c r="D19413" s="2" t="s">
        <v>2</v>
      </c>
      <c r="E19413" t="str">
        <f>D19413&amp;B19413&amp;C19413</f>
        <v>https://devmonkey:d3Vm0nK3y@qa.store.wiley.com/en-us/The+Cosmic+Time+of+Empire%3A+Modern+Britain+and+World+Literature-p-00267949</v>
      </c>
    </row>
    <row r="19414" spans="1:5" x14ac:dyDescent="0.25">
      <c r="A19414" s="1">
        <v>44413</v>
      </c>
      <c r="B19414" t="s">
        <v>0</v>
      </c>
      <c r="C19414" s="1" t="s">
        <v>19415</v>
      </c>
      <c r="D19414" s="2" t="s">
        <v>2</v>
      </c>
      <c r="E19414" t="str">
        <f>D19414&amp;B19414&amp;C19414</f>
        <v>https://devmonkey:d3Vm0nK3y@qa.store.wiley.com/en-us/Materialities+of+Care%3A+Encountering+Health+and+Illness+Through+Artefacts+and+Architecture-p-00001173</v>
      </c>
    </row>
    <row r="19415" spans="1:5" x14ac:dyDescent="0.25">
      <c r="A19415" s="1">
        <v>44414</v>
      </c>
      <c r="B19415" t="s">
        <v>0</v>
      </c>
      <c r="C19415" s="1" t="s">
        <v>19416</v>
      </c>
      <c r="D19415" s="2" t="s">
        <v>2</v>
      </c>
      <c r="E19415" t="str">
        <f>D19415&amp;B19415&amp;C19415</f>
        <v>https://devmonkey:d3Vm0nK3y@qa.store.wiley.com/en-us/In+the+House+of+the+Law%3A+Gender+and+Islamic+Law+in+Ottoman+Syria+and+Palestine-p-00267619</v>
      </c>
    </row>
    <row r="19416" spans="1:5" x14ac:dyDescent="0.25">
      <c r="A19416" s="1">
        <v>44415</v>
      </c>
      <c r="B19416" t="s">
        <v>0</v>
      </c>
      <c r="C19416" s="1" t="s">
        <v>19417</v>
      </c>
      <c r="D19416" s="2" t="s">
        <v>2</v>
      </c>
      <c r="E19416" t="str">
        <f>D19416&amp;B19416&amp;C19416</f>
        <v>https://devmonkey:d3Vm0nK3y@qa.store.wiley.com/en-us/Democracy+Denied%2C+1905+1915%3A+Intellectuals+and+the+Fate+of+Democracy-p-00286138</v>
      </c>
    </row>
    <row r="19417" spans="1:5" x14ac:dyDescent="0.25">
      <c r="A19417" s="1">
        <v>44416</v>
      </c>
      <c r="B19417" t="s">
        <v>0</v>
      </c>
      <c r="C19417" s="1" t="s">
        <v>19418</v>
      </c>
      <c r="D19417" s="2" t="s">
        <v>2</v>
      </c>
      <c r="E19417" t="str">
        <f>D19417&amp;B19417&amp;C19417</f>
        <v>https://devmonkey:d3Vm0nK3y@qa.store.wiley.com/en-us/Practical+Guide+to+Canine+and+Feline+Neurology+3e+with+Wiley+E+Text+Set+for+Louisiana+State+University-p-00001174</v>
      </c>
    </row>
    <row r="19418" spans="1:5" x14ac:dyDescent="0.25">
      <c r="A19418" s="1">
        <v>44417</v>
      </c>
      <c r="B19418" t="s">
        <v>0</v>
      </c>
      <c r="C19418" s="1" t="s">
        <v>19419</v>
      </c>
      <c r="D19418" s="2" t="s">
        <v>2</v>
      </c>
      <c r="E19418" t="str">
        <f>D19418&amp;B19418&amp;C19418</f>
        <v>https://devmonkey:d3Vm0nK3y@qa.store.wiley.com/en-us/Profiles%2C+Probabilities%2C+and+Stereotypes-p-00272460</v>
      </c>
    </row>
    <row r="19419" spans="1:5" x14ac:dyDescent="0.25">
      <c r="A19419" s="1">
        <v>44418</v>
      </c>
      <c r="B19419" t="s">
        <v>0</v>
      </c>
      <c r="C19419" s="1" t="s">
        <v>19420</v>
      </c>
      <c r="D19419" s="2" t="s">
        <v>2</v>
      </c>
      <c r="E19419" t="str">
        <f>D19419&amp;B19419&amp;C19419</f>
        <v>https://devmonkey:d3Vm0nK3y@qa.store.wiley.com/en-us/Fundamentals+of+Canine+Neuroanatomy+and+Neurophysiology-p-00001175</v>
      </c>
    </row>
    <row r="19420" spans="1:5" x14ac:dyDescent="0.25">
      <c r="A19420" s="1">
        <v>44419</v>
      </c>
      <c r="B19420" t="s">
        <v>0</v>
      </c>
      <c r="C19420" s="1" t="s">
        <v>19421</v>
      </c>
      <c r="D19420" s="2" t="s">
        <v>2</v>
      </c>
      <c r="E19420" t="str">
        <f>D19420&amp;B19420&amp;C19420</f>
        <v>https://devmonkey:d3Vm0nK3y@qa.store.wiley.com/en-us/Virgil%27s+Georgics%3A+A+New+Interpretation-p-00266427</v>
      </c>
    </row>
    <row r="19421" spans="1:5" x14ac:dyDescent="0.25">
      <c r="A19421" s="1">
        <v>44420</v>
      </c>
      <c r="B19421" t="s">
        <v>0</v>
      </c>
      <c r="C19421" s="1" t="s">
        <v>19422</v>
      </c>
      <c r="D19421" s="2" t="s">
        <v>2</v>
      </c>
      <c r="E19421" t="str">
        <f>D19421&amp;B19421&amp;C19421</f>
        <v>https://devmonkey:d3Vm0nK3y@qa.store.wiley.com/en-us/Guide+to+Audit+Data+Analytics-p-00402013</v>
      </c>
    </row>
    <row r="19422" spans="1:5" x14ac:dyDescent="0.25">
      <c r="A19422" s="1">
        <v>44421</v>
      </c>
      <c r="B19422" t="s">
        <v>0</v>
      </c>
      <c r="C19422" s="1" t="s">
        <v>19423</v>
      </c>
      <c r="D19422" s="2" t="s">
        <v>2</v>
      </c>
      <c r="E19422" t="str">
        <f>D19422&amp;B19422&amp;C19422</f>
        <v>https://devmonkey:d3Vm0nK3y@qa.store.wiley.com/en-us/Data+Mining+and+Analytics+II+Engage+eCommerce+Set+for+WGU-p-00001206</v>
      </c>
    </row>
    <row r="19423" spans="1:5" x14ac:dyDescent="0.25">
      <c r="A19423" s="1">
        <v>44422</v>
      </c>
      <c r="B19423" t="s">
        <v>0</v>
      </c>
      <c r="C19423" s="1" t="s">
        <v>19424</v>
      </c>
      <c r="D19423" s="2" t="s">
        <v>2</v>
      </c>
      <c r="E19423" t="str">
        <f>D19423&amp;B19423&amp;C19423</f>
        <v>https://devmonkey:d3Vm0nK3y@qa.store.wiley.com/en-us/A+Land+of+Aching+Hearts%3A+The+Middle+East+in+the+Great+War-p-00285509</v>
      </c>
    </row>
    <row r="19424" spans="1:5" x14ac:dyDescent="0.25">
      <c r="A19424" s="1">
        <v>44423</v>
      </c>
      <c r="B19424" t="s">
        <v>0</v>
      </c>
      <c r="C19424" s="1" t="s">
        <v>19425</v>
      </c>
      <c r="D19424" s="2" t="s">
        <v>2</v>
      </c>
      <c r="E19424" t="str">
        <f>D19424&amp;B19424&amp;C19424</f>
        <v>https://devmonkey:d3Vm0nK3y@qa.store.wiley.com/en-us/Chinese+Silks-p-00288178</v>
      </c>
    </row>
    <row r="19425" spans="1:5" x14ac:dyDescent="0.25">
      <c r="A19425" s="1">
        <v>44424</v>
      </c>
      <c r="B19425" t="s">
        <v>0</v>
      </c>
      <c r="C19425" s="1" t="s">
        <v>19426</v>
      </c>
      <c r="D19425" s="2" t="s">
        <v>2</v>
      </c>
      <c r="E19425" t="str">
        <f>D19425&amp;B19425&amp;C19425</f>
        <v>https://devmonkey:d3Vm0nK3y@qa.store.wiley.com/en-us/Taxation+for+Decision+Makers%2C+2019+Edition-p-00001207</v>
      </c>
    </row>
    <row r="19426" spans="1:5" x14ac:dyDescent="0.25">
      <c r="A19426" s="1">
        <v>44425</v>
      </c>
      <c r="B19426" t="s">
        <v>0</v>
      </c>
      <c r="C19426" s="1" t="s">
        <v>19427</v>
      </c>
      <c r="D19426" s="2" t="s">
        <v>2</v>
      </c>
      <c r="E19426" t="str">
        <f>D19426&amp;B19426&amp;C19426</f>
        <v>https://devmonkey:d3Vm0nK3y@qa.store.wiley.com/en-us/The+Art+and+Science+of+Negotiation-p-00271898</v>
      </c>
    </row>
    <row r="19427" spans="1:5" x14ac:dyDescent="0.25">
      <c r="A19427" s="1">
        <v>44426</v>
      </c>
      <c r="B19427" t="s">
        <v>0</v>
      </c>
      <c r="C19427" s="1" t="s">
        <v>19428</v>
      </c>
      <c r="D19427" s="2" t="s">
        <v>2</v>
      </c>
      <c r="E19427" t="str">
        <f>D19427&amp;B19427&amp;C19427</f>
        <v>https://devmonkey:d3Vm0nK3y@qa.store.wiley.com/en-us/Visualizing+Community%3A+Art%2C+Material+Culture%2C+and+Settlement+in+Byzantine+Cappadocia-p-00280940</v>
      </c>
    </row>
    <row r="19428" spans="1:5" x14ac:dyDescent="0.25">
      <c r="A19428" s="1">
        <v>44427</v>
      </c>
      <c r="B19428" t="s">
        <v>0</v>
      </c>
      <c r="C19428" s="1" t="s">
        <v>19429</v>
      </c>
      <c r="D19428" s="2" t="s">
        <v>2</v>
      </c>
      <c r="E19428" t="str">
        <f>D19428&amp;B19428&amp;C19428</f>
        <v>https://devmonkey:d3Vm0nK3y@qa.store.wiley.com/en-us/Wiley+11th+Hour+Guide+for+2018+Level+I+CAIA+Exam+%28print%29-p-00001208</v>
      </c>
    </row>
    <row r="19429" spans="1:5" x14ac:dyDescent="0.25">
      <c r="A19429" s="1">
        <v>44428</v>
      </c>
      <c r="B19429" t="s">
        <v>0</v>
      </c>
      <c r="C19429" s="1" t="s">
        <v>19430</v>
      </c>
      <c r="D19429" s="2" t="s">
        <v>2</v>
      </c>
      <c r="E19429" t="str">
        <f>D19429&amp;B19429&amp;C19429</f>
        <v>https://devmonkey:d3Vm0nK3y@qa.store.wiley.com/en-us/Inhuman+Conditions%3A+On+Cosmopolitanism+and+Human+Rights-p-00275538</v>
      </c>
    </row>
    <row r="19430" spans="1:5" x14ac:dyDescent="0.25">
      <c r="A19430" s="1">
        <v>44429</v>
      </c>
      <c r="B19430" t="s">
        <v>0</v>
      </c>
      <c r="C19430" s="1" t="s">
        <v>19431</v>
      </c>
      <c r="D19430" s="2" t="s">
        <v>2</v>
      </c>
      <c r="E19430" t="str">
        <f>D19430&amp;B19430&amp;C19430</f>
        <v>https://devmonkey:d3Vm0nK3y@qa.store.wiley.com/en-us/Fundamentals+of+Quality+Control+and+Improvement%2C+with+MINITAB+Software%2C+3rd+Edition-p-00001209</v>
      </c>
    </row>
    <row r="19431" spans="1:5" x14ac:dyDescent="0.25">
      <c r="A19431" s="1">
        <v>44430</v>
      </c>
      <c r="B19431" t="s">
        <v>0</v>
      </c>
      <c r="C19431" s="1" t="s">
        <v>19432</v>
      </c>
      <c r="D19431" s="2" t="s">
        <v>2</v>
      </c>
      <c r="E19431" t="str">
        <f>D19431&amp;B19431&amp;C19431</f>
        <v>https://devmonkey:d3Vm0nK3y@qa.store.wiley.com/en-us/The+Police+Mental+Health+Partnership%3A+A+Community+Based+Response+to+Urban+Violence-p-00266300</v>
      </c>
    </row>
    <row r="19432" spans="1:5" x14ac:dyDescent="0.25">
      <c r="A19432" s="1">
        <v>44431</v>
      </c>
      <c r="B19432" t="s">
        <v>0</v>
      </c>
      <c r="C19432" s="1" t="s">
        <v>19433</v>
      </c>
      <c r="D19432" s="2" t="s">
        <v>2</v>
      </c>
      <c r="E19432" t="str">
        <f>D19432&amp;B19432&amp;C19432</f>
        <v>https://devmonkey:d3Vm0nK3y@qa.store.wiley.com/en-us/Defensible+Space+on+the+Move%3A+Mobilisation+in+English+Housing+Policy+and+Practice-p-00001268</v>
      </c>
    </row>
    <row r="19433" spans="1:5" x14ac:dyDescent="0.25">
      <c r="A19433" s="1">
        <v>44432</v>
      </c>
      <c r="B19433" t="s">
        <v>0</v>
      </c>
      <c r="C19433" s="1" t="s">
        <v>19434</v>
      </c>
      <c r="D19433" s="2" t="s">
        <v>2</v>
      </c>
      <c r="E19433" t="str">
        <f>D19433&amp;B19433&amp;C19433</f>
        <v>https://devmonkey:d3Vm0nK3y@qa.store.wiley.com/en-us/Rethinking+Recarving%3A+Ideals%2C+Practices%2C+and+Problems+of+the+%22%22Wu+Family+Shrines%22%22+and+Han+China-p-00266865</v>
      </c>
    </row>
    <row r="19434" spans="1:5" x14ac:dyDescent="0.25">
      <c r="A19434" s="1">
        <v>44433</v>
      </c>
      <c r="B19434" t="s">
        <v>0</v>
      </c>
      <c r="C19434" s="1" t="s">
        <v>19435</v>
      </c>
      <c r="D19434" s="2" t="s">
        <v>2</v>
      </c>
      <c r="E19434" t="str">
        <f>D19434&amp;B19434&amp;C19434</f>
        <v>https://devmonkey:d3Vm0nK3y@qa.store.wiley.com/en-us/Chocolate+Science+Basics%3A+A+Practical+Guide+to+its+Manufacture+and+Use-p-00001269</v>
      </c>
    </row>
    <row r="19435" spans="1:5" x14ac:dyDescent="0.25">
      <c r="A19435" s="1">
        <v>44434</v>
      </c>
      <c r="B19435" t="s">
        <v>0</v>
      </c>
      <c r="C19435" s="1" t="s">
        <v>19436</v>
      </c>
      <c r="D19435" s="2" t="s">
        <v>2</v>
      </c>
      <c r="E19435" t="str">
        <f>D19435&amp;B19435&amp;C19435</f>
        <v>https://devmonkey:d3Vm0nK3y@qa.store.wiley.com/en-us/Impressionist+France%3A+Visions+of+Nation+from+Le+Gray+to+Monet-p-00284689</v>
      </c>
    </row>
    <row r="19436" spans="1:5" x14ac:dyDescent="0.25">
      <c r="A19436" s="1">
        <v>44435</v>
      </c>
      <c r="B19436" t="s">
        <v>0</v>
      </c>
      <c r="C19436" s="1" t="s">
        <v>19437</v>
      </c>
      <c r="D19436" s="2" t="s">
        <v>2</v>
      </c>
      <c r="E19436" t="str">
        <f>D19436&amp;B19436&amp;C19436</f>
        <v>https://devmonkey:d3Vm0nK3y@qa.store.wiley.com/en-us/Labors+of+Innocence+in+Early+Modern+England-p-00277081</v>
      </c>
    </row>
    <row r="19437" spans="1:5" x14ac:dyDescent="0.25">
      <c r="A19437" s="1">
        <v>44436</v>
      </c>
      <c r="B19437" t="s">
        <v>0</v>
      </c>
      <c r="C19437" s="1" t="s">
        <v>19438</v>
      </c>
      <c r="D19437" s="2" t="s">
        <v>2</v>
      </c>
      <c r="E19437" t="str">
        <f>D19437&amp;B19437&amp;C19437</f>
        <v>https://devmonkey:d3Vm0nK3y@qa.store.wiley.com/en-us/Engineering+Plasticity%3A+Theory+and+Applications+in+Metal+Forming-p-00001270</v>
      </c>
    </row>
    <row r="19438" spans="1:5" x14ac:dyDescent="0.25">
      <c r="A19438" s="1">
        <v>44437</v>
      </c>
      <c r="B19438" t="s">
        <v>0</v>
      </c>
      <c r="C19438" s="1" t="s">
        <v>19439</v>
      </c>
      <c r="D19438" s="2" t="s">
        <v>2</v>
      </c>
      <c r="E19438" t="str">
        <f>D19438&amp;B19438&amp;C19438</f>
        <v>https://devmonkey:d3Vm0nK3y@qa.store.wiley.com/en-us/Cereal+Chemistry-p-00001267</v>
      </c>
    </row>
    <row r="19439" spans="1:5" x14ac:dyDescent="0.25">
      <c r="A19439" s="1">
        <v>44438</v>
      </c>
      <c r="B19439" t="s">
        <v>0</v>
      </c>
      <c r="C19439" s="1" t="s">
        <v>19440</v>
      </c>
      <c r="D19439" s="2" t="s">
        <v>2</v>
      </c>
      <c r="E19439" t="str">
        <f>D19439&amp;B19439&amp;C19439</f>
        <v>https://devmonkey:d3Vm0nK3y@qa.store.wiley.com/en-us/Intelligent+Nanomaterials%3A+Processes%2C+Properties%2C+and+Applications-p-x000562844</v>
      </c>
    </row>
    <row r="19440" spans="1:5" x14ac:dyDescent="0.25">
      <c r="A19440" s="1">
        <v>44439</v>
      </c>
      <c r="B19440" t="s">
        <v>0</v>
      </c>
      <c r="C19440" s="1" t="s">
        <v>19441</v>
      </c>
      <c r="D19440" s="2" t="s">
        <v>2</v>
      </c>
      <c r="E19440" t="str">
        <f>D19440&amp;B19440&amp;C19440</f>
        <v>https://devmonkey:d3Vm0nK3y@qa.store.wiley.com/en-us/They+Called+Me+Mayer+July%3A+Painted+Memories+of+a+Jewish+Childhood+in+Poland+before+the+Holocaust-p-00269069</v>
      </c>
    </row>
    <row r="19441" spans="1:5" x14ac:dyDescent="0.25">
      <c r="A19441" s="1">
        <v>44440</v>
      </c>
      <c r="B19441" t="s">
        <v>0</v>
      </c>
      <c r="C19441" s="1" t="s">
        <v>19442</v>
      </c>
      <c r="D19441" s="2" t="s">
        <v>2</v>
      </c>
      <c r="E19441" t="str">
        <f>D19441&amp;B19441&amp;C19441</f>
        <v>https://devmonkey:d3Vm0nK3y@qa.store.wiley.com/en-us/Formulation+and+Process+Development+Strategies+for+Manufacturing+Biopharmaceuticals-p-x000336291</v>
      </c>
    </row>
    <row r="19442" spans="1:5" x14ac:dyDescent="0.25">
      <c r="A19442" s="1">
        <v>44441</v>
      </c>
      <c r="B19442" t="s">
        <v>0</v>
      </c>
      <c r="C19442" s="1" t="s">
        <v>19443</v>
      </c>
      <c r="D19442" s="2" t="s">
        <v>2</v>
      </c>
      <c r="E19442" t="str">
        <f>D19442&amp;B19442&amp;C19442</f>
        <v>https://devmonkey:d3Vm0nK3y@qa.store.wiley.com/en-us/The+Creationists%3A+From+Scientific+Creationism+to+Intelligent+Design%2C+Expanded+Edition-p-00278790</v>
      </c>
    </row>
    <row r="19443" spans="1:5" x14ac:dyDescent="0.25">
      <c r="A19443" s="1">
        <v>44442</v>
      </c>
      <c r="B19443" t="s">
        <v>0</v>
      </c>
      <c r="C19443" s="1" t="s">
        <v>19444</v>
      </c>
      <c r="D19443" s="2" t="s">
        <v>2</v>
      </c>
      <c r="E19443" t="str">
        <f>D19443&amp;B19443&amp;C19443</f>
        <v>https://devmonkey:d3Vm0nK3y@qa.store.wiley.com/en-us/The+Language+Animal%3A+The+Full+Shape+of+the+Human+Linguistic+Capacity-p-00282949</v>
      </c>
    </row>
    <row r="19444" spans="1:5" x14ac:dyDescent="0.25">
      <c r="A19444" s="1">
        <v>44443</v>
      </c>
      <c r="B19444" t="s">
        <v>0</v>
      </c>
      <c r="C19444" s="1" t="s">
        <v>19445</v>
      </c>
      <c r="D19444" s="2" t="s">
        <v>2</v>
      </c>
      <c r="E19444" t="str">
        <f>D19444&amp;B19444&amp;C19444</f>
        <v>https://devmonkey:d3Vm0nK3y@qa.store.wiley.com/en-us/Modelling+Optimization+and+Control+of+Biomedical+Systems-p-x000782465</v>
      </c>
    </row>
    <row r="19445" spans="1:5" x14ac:dyDescent="0.25">
      <c r="A19445" s="1">
        <v>44444</v>
      </c>
      <c r="B19445" t="s">
        <v>0</v>
      </c>
      <c r="C19445" s="1" t="s">
        <v>19446</v>
      </c>
      <c r="D19445" s="2" t="s">
        <v>2</v>
      </c>
      <c r="E19445" t="str">
        <f>D19445&amp;B19445&amp;C19445</f>
        <v>https://devmonkey:d3Vm0nK3y@qa.store.wiley.com/en-us/Pan+africanism+Reconsidered-p-00273958</v>
      </c>
    </row>
    <row r="19446" spans="1:5" x14ac:dyDescent="0.25">
      <c r="A19446" s="1">
        <v>44445</v>
      </c>
      <c r="B19446" t="s">
        <v>0</v>
      </c>
      <c r="C19446" s="1" t="s">
        <v>19447</v>
      </c>
      <c r="D19446" s="2" t="s">
        <v>2</v>
      </c>
      <c r="E19446" t="str">
        <f>D19446&amp;B19446&amp;C19446</f>
        <v>https://devmonkey:d3Vm0nK3y@qa.store.wiley.com/en-us/Robert+Smithson+Unearthed%3A+Drawings%2C+Collages%2C+Writings-p-00256450</v>
      </c>
    </row>
    <row r="19447" spans="1:5" x14ac:dyDescent="0.25">
      <c r="A19447" s="1">
        <v>44446</v>
      </c>
      <c r="B19447" t="s">
        <v>0</v>
      </c>
      <c r="C19447" s="1" t="s">
        <v>19448</v>
      </c>
      <c r="D19447" s="2" t="s">
        <v>2</v>
      </c>
      <c r="E19447" t="str">
        <f>D19447&amp;B19447&amp;C19447</f>
        <v>https://devmonkey:d3Vm0nK3y@qa.store.wiley.com/en-us/Hydraulic+Modeling-p-x000799802</v>
      </c>
    </row>
    <row r="19448" spans="1:5" x14ac:dyDescent="0.25">
      <c r="A19448" s="1">
        <v>44447</v>
      </c>
      <c r="B19448" t="s">
        <v>0</v>
      </c>
      <c r="C19448" s="1" t="s">
        <v>19449</v>
      </c>
      <c r="D19448" s="2" t="s">
        <v>2</v>
      </c>
      <c r="E19448" t="str">
        <f>D19448&amp;B19448&amp;C19448</f>
        <v>https://devmonkey:d3Vm0nK3y@qa.store.wiley.com/en-us/Local+Politics+in+Jordan+and+Morocco%3A+Strategies+of+Centralization+and+Decentralization-p-00277517</v>
      </c>
    </row>
    <row r="19449" spans="1:5" x14ac:dyDescent="0.25">
      <c r="A19449" s="1">
        <v>44448</v>
      </c>
      <c r="B19449" t="s">
        <v>0</v>
      </c>
      <c r="C19449" s="1" t="s">
        <v>19450</v>
      </c>
      <c r="D19449" s="2" t="s">
        <v>2</v>
      </c>
      <c r="E19449" t="str">
        <f>D19449&amp;B19449&amp;C19449</f>
        <v>https://devmonkey:d3Vm0nK3y@qa.store.wiley.com/en-us/Digital+Electronics+3%3A+Finite+state+Machines-p-x000952213</v>
      </c>
    </row>
    <row r="19450" spans="1:5" x14ac:dyDescent="0.25">
      <c r="A19450" s="1">
        <v>44449</v>
      </c>
      <c r="B19450" t="s">
        <v>0</v>
      </c>
      <c r="C19450" s="1" t="s">
        <v>19451</v>
      </c>
      <c r="D19450" s="2" t="s">
        <v>2</v>
      </c>
      <c r="E19450" t="str">
        <f>D19450&amp;B19450&amp;C19450</f>
        <v>https://devmonkey:d3Vm0nK3y@qa.store.wiley.com/en-us/Environmental+Health%3A+Fourth+Edition-p-00274664</v>
      </c>
    </row>
    <row r="19451" spans="1:5" x14ac:dyDescent="0.25">
      <c r="A19451" s="1">
        <v>44450</v>
      </c>
      <c r="B19451" t="s">
        <v>0</v>
      </c>
      <c r="C19451" s="1" t="s">
        <v>19452</v>
      </c>
      <c r="D19451" s="2" t="s">
        <v>2</v>
      </c>
      <c r="E19451" t="str">
        <f>D19451&amp;B19451&amp;C19451</f>
        <v>https://devmonkey:d3Vm0nK3y@qa.store.wiley.com/en-us/Scholarship+and+Freedom-p-00261509</v>
      </c>
    </row>
    <row r="19452" spans="1:5" x14ac:dyDescent="0.25">
      <c r="A19452" s="1">
        <v>44451</v>
      </c>
      <c r="B19452" t="s">
        <v>0</v>
      </c>
      <c r="C19452" s="1" t="s">
        <v>19453</v>
      </c>
      <c r="D19452" s="2" t="s">
        <v>2</v>
      </c>
      <c r="E19452" t="str">
        <f>D19452&amp;B19452&amp;C19452</f>
        <v>https://devmonkey:d3Vm0nK3y@qa.store.wiley.com/en-us/Durability+Design+of+Concrete+Structures%3A+Phenomena%2C+Modeling%2C+and+Practice-p-x000771206</v>
      </c>
    </row>
    <row r="19453" spans="1:5" x14ac:dyDescent="0.25">
      <c r="A19453" s="1">
        <v>44452</v>
      </c>
      <c r="B19453" t="s">
        <v>0</v>
      </c>
      <c r="C19453" s="1" t="s">
        <v>19454</v>
      </c>
      <c r="D19453" s="2" t="s">
        <v>2</v>
      </c>
      <c r="E19453" t="str">
        <f>D19453&amp;B19453&amp;C19453</f>
        <v>https://devmonkey:d3Vm0nK3y@qa.store.wiley.com/en-us/Ecosystem+Services+Come+To+Town%3A+Greening+Cities+by+Working+with+Nature-p-x000614890</v>
      </c>
    </row>
    <row r="19454" spans="1:5" x14ac:dyDescent="0.25">
      <c r="A19454" s="1">
        <v>44453</v>
      </c>
      <c r="B19454" t="s">
        <v>0</v>
      </c>
      <c r="C19454" s="1" t="s">
        <v>19455</v>
      </c>
      <c r="D19454" s="2" t="s">
        <v>2</v>
      </c>
      <c r="E19454" t="str">
        <f>D19454&amp;B19454&amp;C19454</f>
        <v>https://devmonkey:d3Vm0nK3y@qa.store.wiley.com/en-us/Raptor-p-00266378</v>
      </c>
    </row>
    <row r="19455" spans="1:5" x14ac:dyDescent="0.25">
      <c r="A19455" s="1">
        <v>44454</v>
      </c>
      <c r="B19455" t="s">
        <v>0</v>
      </c>
      <c r="C19455" s="1" t="s">
        <v>19456</v>
      </c>
      <c r="D19455" s="2" t="s">
        <v>2</v>
      </c>
      <c r="E19455" t="str">
        <f>D19455&amp;B19455&amp;C19455</f>
        <v>https://devmonkey:d3Vm0nK3y@qa.store.wiley.com/en-us/Contemporary+Bayesian+and+Frequentist+Statistical+Research+Methods+for+Natural+Resource+Scientists-p-x000344337</v>
      </c>
    </row>
    <row r="19456" spans="1:5" x14ac:dyDescent="0.25">
      <c r="A19456" s="1">
        <v>44455</v>
      </c>
      <c r="B19456" t="s">
        <v>0</v>
      </c>
      <c r="C19456" s="1" t="s">
        <v>19457</v>
      </c>
      <c r="D19456" s="2" t="s">
        <v>2</v>
      </c>
      <c r="E19456" t="str">
        <f>D19456&amp;B19456&amp;C19456</f>
        <v>https://devmonkey:d3Vm0nK3y@qa.store.wiley.com/en-us/Joel-p-00269706</v>
      </c>
    </row>
    <row r="19457" spans="1:5" x14ac:dyDescent="0.25">
      <c r="A19457" s="1">
        <v>44456</v>
      </c>
      <c r="B19457" t="s">
        <v>0</v>
      </c>
      <c r="C19457" s="1" t="s">
        <v>19458</v>
      </c>
      <c r="D19457" s="2" t="s">
        <v>2</v>
      </c>
      <c r="E19457" t="str">
        <f>D19457&amp;B19457&amp;C19457</f>
        <v>https://devmonkey:d3Vm0nK3y@qa.store.wiley.com/en-us/Historical+Destiny+and+National+Socialism+in+Heidegger%27s+Being+and+Time-p-00277414</v>
      </c>
    </row>
    <row r="19458" spans="1:5" x14ac:dyDescent="0.25">
      <c r="A19458" s="1">
        <v>44457</v>
      </c>
      <c r="B19458" t="s">
        <v>0</v>
      </c>
      <c r="C19458" s="1" t="s">
        <v>19459</v>
      </c>
      <c r="D19458" s="2" t="s">
        <v>2</v>
      </c>
      <c r="E19458" t="str">
        <f>D19458&amp;B19458&amp;C19458</f>
        <v>https://devmonkey:d3Vm0nK3y@qa.store.wiley.com/en-us/Biomaterials+Science%3A+Processing%2C+Properties+and+Applications+II-p-x000604263</v>
      </c>
    </row>
    <row r="19459" spans="1:5" x14ac:dyDescent="0.25">
      <c r="A19459" s="1">
        <v>44458</v>
      </c>
      <c r="B19459" t="s">
        <v>0</v>
      </c>
      <c r="C19459" s="1" t="s">
        <v>19460</v>
      </c>
      <c r="D19459" s="2" t="s">
        <v>2</v>
      </c>
      <c r="E19459" t="str">
        <f>D19459&amp;B19459&amp;C19459</f>
        <v>https://devmonkey:d3Vm0nK3y@qa.store.wiley.com/en-us/American+Apartheid%3A+Segregation+and+the+Making+of+the+Underclass-p-00283425</v>
      </c>
    </row>
    <row r="19460" spans="1:5" x14ac:dyDescent="0.25">
      <c r="A19460" s="1">
        <v>44459</v>
      </c>
      <c r="B19460" t="s">
        <v>0</v>
      </c>
      <c r="C19460" s="1" t="s">
        <v>19461</v>
      </c>
      <c r="D19460" s="2" t="s">
        <v>2</v>
      </c>
      <c r="E19460" t="str">
        <f>D19460&amp;B19460&amp;C19460</f>
        <v>https://devmonkey:d3Vm0nK3y@qa.store.wiley.com/en-us/Optical+Detection+Theory+for+Laser+Applications-p-x000226885</v>
      </c>
    </row>
    <row r="19461" spans="1:5" x14ac:dyDescent="0.25">
      <c r="A19461" s="1">
        <v>44460</v>
      </c>
      <c r="B19461" t="s">
        <v>0</v>
      </c>
      <c r="C19461" s="1" t="s">
        <v>19462</v>
      </c>
      <c r="D19461" s="2" t="s">
        <v>2</v>
      </c>
      <c r="E19461" t="str">
        <f>D19461&amp;B19461&amp;C19461</f>
        <v>https://devmonkey:d3Vm0nK3y@qa.store.wiley.com/en-us/State+of+Immunity%3A+The+Politics+of+Vaccination+in+Twentieth+Century+America-p-00274596</v>
      </c>
    </row>
    <row r="19462" spans="1:5" x14ac:dyDescent="0.25">
      <c r="A19462" s="1">
        <v>44461</v>
      </c>
      <c r="B19462" t="s">
        <v>0</v>
      </c>
      <c r="C19462" s="1" t="s">
        <v>19463</v>
      </c>
      <c r="D19462" s="2" t="s">
        <v>2</v>
      </c>
      <c r="E19462" t="str">
        <f>D19462&amp;B19462&amp;C19462</f>
        <v>https://devmonkey:d3Vm0nK3y@qa.store.wiley.com/en-us/The+Time+Divide%3A+Work%2C+Family%2C+and+Gender+Inequality-p-00271872</v>
      </c>
    </row>
    <row r="19463" spans="1:5" x14ac:dyDescent="0.25">
      <c r="A19463" s="1">
        <v>44462</v>
      </c>
      <c r="B19463" t="s">
        <v>0</v>
      </c>
      <c r="C19463" s="1" t="s">
        <v>19464</v>
      </c>
      <c r="D19463" s="2" t="s">
        <v>2</v>
      </c>
      <c r="E19463" t="str">
        <f>D19463&amp;B19463&amp;C19463</f>
        <v>https://devmonkey:d3Vm0nK3y@qa.store.wiley.com/en-us/Ozonation+of+Water+and+Waste+Water%3A+A+Practical+Guide+to+Understanding+Ozone+and+its+Applications%2C+2nd+Edition-p-x000358601</v>
      </c>
    </row>
    <row r="19464" spans="1:5" x14ac:dyDescent="0.25">
      <c r="A19464" s="1">
        <v>44463</v>
      </c>
      <c r="B19464" t="s">
        <v>0</v>
      </c>
      <c r="C19464" s="1" t="s">
        <v>19465</v>
      </c>
      <c r="D19464" s="2" t="s">
        <v>2</v>
      </c>
      <c r="E19464" t="str">
        <f>D19464&amp;B19464&amp;C19464</f>
        <v>https://devmonkey:d3Vm0nK3y@qa.store.wiley.com/en-us/Lineages+of+the+Literary%3A+Tibetan+Buddhist+Polymaths+of+Socialist+China-p-00286331</v>
      </c>
    </row>
    <row r="19465" spans="1:5" x14ac:dyDescent="0.25">
      <c r="A19465" s="1">
        <v>44464</v>
      </c>
      <c r="B19465" t="s">
        <v>0</v>
      </c>
      <c r="C19465" s="1" t="s">
        <v>19466</v>
      </c>
      <c r="D19465" s="2" t="s">
        <v>2</v>
      </c>
      <c r="E19465" t="str">
        <f>D19465&amp;B19465&amp;C19465</f>
        <v>https://devmonkey:d3Vm0nK3y@qa.store.wiley.com/en-us/Project+Scheduling+and+Management+for+Construction%2C+4th+Edition-p-x000611352</v>
      </c>
    </row>
    <row r="19466" spans="1:5" x14ac:dyDescent="0.25">
      <c r="A19466" s="1">
        <v>44465</v>
      </c>
      <c r="B19466" t="s">
        <v>0</v>
      </c>
      <c r="C19466" s="1" t="s">
        <v>19467</v>
      </c>
      <c r="D19466" s="2" t="s">
        <v>2</v>
      </c>
      <c r="E19466" t="str">
        <f>D19466&amp;B19466&amp;C19466</f>
        <v>https://devmonkey:d3Vm0nK3y@qa.store.wiley.com/en-us/Michelangelo+%26+Sebastiano-p-00269363</v>
      </c>
    </row>
    <row r="19467" spans="1:5" x14ac:dyDescent="0.25">
      <c r="A19467" s="1">
        <v>44466</v>
      </c>
      <c r="B19467" t="s">
        <v>0</v>
      </c>
      <c r="C19467" s="1" t="s">
        <v>19468</v>
      </c>
      <c r="D19467" s="2" t="s">
        <v>2</v>
      </c>
      <c r="E19467" t="str">
        <f>D19467&amp;B19467&amp;C19467</f>
        <v>https://devmonkey:d3Vm0nK3y@qa.store.wiley.com/en-us/Advanced+Power+Electronics+Converters%3A+PWM+Converters+Processing+AC+Voltages-p-x000758538</v>
      </c>
    </row>
    <row r="19468" spans="1:5" x14ac:dyDescent="0.25">
      <c r="A19468" s="1">
        <v>44467</v>
      </c>
      <c r="B19468" t="s">
        <v>0</v>
      </c>
      <c r="C19468" s="1" t="s">
        <v>19469</v>
      </c>
      <c r="D19468" s="2" t="s">
        <v>2</v>
      </c>
      <c r="E19468" t="str">
        <f>D19468&amp;B19468&amp;C19468</f>
        <v>https://devmonkey:d3Vm0nK3y@qa.store.wiley.com/en-us/That+Day%3A+Pictures+in+the+American+West-p-00262337</v>
      </c>
    </row>
    <row r="19469" spans="1:5" x14ac:dyDescent="0.25">
      <c r="A19469" s="1">
        <v>44468</v>
      </c>
      <c r="B19469" t="s">
        <v>0</v>
      </c>
      <c r="C19469" s="1" t="s">
        <v>19470</v>
      </c>
      <c r="D19469" s="2" t="s">
        <v>2</v>
      </c>
      <c r="E19469" t="str">
        <f>D19469&amp;B19469&amp;C19469</f>
        <v>https://devmonkey:d3Vm0nK3y@qa.store.wiley.com/en-us/Alternative+Energy+Systems+and+Applications%2C+2nd+Edition-p-x000868816</v>
      </c>
    </row>
    <row r="19470" spans="1:5" x14ac:dyDescent="0.25">
      <c r="A19470" s="1">
        <v>44469</v>
      </c>
      <c r="B19470" t="s">
        <v>0</v>
      </c>
      <c r="C19470" s="1" t="s">
        <v>19471</v>
      </c>
      <c r="D19470" s="2" t="s">
        <v>2</v>
      </c>
      <c r="E19470" t="str">
        <f>D19470&amp;B19470&amp;C19470</f>
        <v>https://devmonkey:d3Vm0nK3y@qa.store.wiley.com/en-us/The+Trouble+with+City+Planning%3A+What+New+Orleans+Can+Teach+Us-p-00264632</v>
      </c>
    </row>
    <row r="19471" spans="1:5" x14ac:dyDescent="0.25">
      <c r="A19471" s="1">
        <v>44470</v>
      </c>
      <c r="B19471" t="s">
        <v>0</v>
      </c>
      <c r="C19471" s="1" t="s">
        <v>19472</v>
      </c>
      <c r="D19471" s="2" t="s">
        <v>2</v>
      </c>
      <c r="E19471" t="str">
        <f>D19471&amp;B19471&amp;C19471</f>
        <v>https://devmonkey:d3Vm0nK3y@qa.store.wiley.com/en-us/The+World+Republic+of+Letters-p-00283062</v>
      </c>
    </row>
    <row r="19472" spans="1:5" x14ac:dyDescent="0.25">
      <c r="A19472" s="1">
        <v>44471</v>
      </c>
      <c r="B19472" t="s">
        <v>0</v>
      </c>
      <c r="C19472" s="1" t="s">
        <v>19473</v>
      </c>
      <c r="D19472" s="2" t="s">
        <v>2</v>
      </c>
      <c r="E19472" t="str">
        <f>D19472&amp;B19472&amp;C19472</f>
        <v>https://devmonkey:d3Vm0nK3y@qa.store.wiley.com/en-us/Sustainable+Futures+in+the+Built+Environment+to+2050%3A+A+Foresight+Approach+to+Construction+and+Development-p-x000850446</v>
      </c>
    </row>
    <row r="19473" spans="1:5" x14ac:dyDescent="0.25">
      <c r="A19473" s="1">
        <v>44472</v>
      </c>
      <c r="B19473" t="s">
        <v>0</v>
      </c>
      <c r="C19473" s="1" t="s">
        <v>19474</v>
      </c>
      <c r="D19473" s="2" t="s">
        <v>2</v>
      </c>
      <c r="E19473" t="str">
        <f>D19473&amp;B19473&amp;C19473</f>
        <v>https://devmonkey:d3Vm0nK3y@qa.store.wiley.com/en-us/Revolution+at+the+Checkout+Counter%3A+The+Explosion+of+the+Bar+Code-p-00277002</v>
      </c>
    </row>
    <row r="19474" spans="1:5" x14ac:dyDescent="0.25">
      <c r="A19474" s="1">
        <v>44473</v>
      </c>
      <c r="B19474" t="s">
        <v>0</v>
      </c>
      <c r="C19474" s="1" t="s">
        <v>19475</v>
      </c>
      <c r="D19474" s="2" t="s">
        <v>2</v>
      </c>
      <c r="E19474" t="str">
        <f>D19474&amp;B19474&amp;C19474</f>
        <v>https://devmonkey:d3Vm0nK3y@qa.store.wiley.com/en-us/Brazilian+Cinema%2C+third+edition-p-00268319</v>
      </c>
    </row>
    <row r="19475" spans="1:5" x14ac:dyDescent="0.25">
      <c r="A19475" s="1">
        <v>44474</v>
      </c>
      <c r="B19475" t="s">
        <v>0</v>
      </c>
      <c r="C19475" s="1" t="s">
        <v>19476</v>
      </c>
      <c r="D19475" s="2" t="s">
        <v>2</v>
      </c>
      <c r="E19475" t="str">
        <f>D19475&amp;B19475&amp;C19475</f>
        <v>https://devmonkey:d3Vm0nK3y@qa.store.wiley.com/en-us/The+Practical+Guide+to+Environmental+Community+Relations-p-x000031531</v>
      </c>
    </row>
    <row r="19476" spans="1:5" x14ac:dyDescent="0.25">
      <c r="A19476" s="1">
        <v>44475</v>
      </c>
      <c r="B19476" t="s">
        <v>0</v>
      </c>
      <c r="C19476" s="1" t="s">
        <v>19477</v>
      </c>
      <c r="D19476" s="2" t="s">
        <v>2</v>
      </c>
      <c r="E19476" t="str">
        <f>D19476&amp;B19476&amp;C19476</f>
        <v>https://devmonkey:d3Vm0nK3y@qa.store.wiley.com/en-us/Obama%27s+Race%3A+The+2008+Election+and+the+Dream+of+a+Post+Racial+America-p-00284630</v>
      </c>
    </row>
    <row r="19477" spans="1:5" x14ac:dyDescent="0.25">
      <c r="A19477" s="1">
        <v>44476</v>
      </c>
      <c r="B19477" t="s">
        <v>0</v>
      </c>
      <c r="C19477" s="1" t="s">
        <v>19478</v>
      </c>
      <c r="D19477" s="2" t="s">
        <v>2</v>
      </c>
      <c r="E19477" t="str">
        <f>D19477&amp;B19477&amp;C19477</f>
        <v>https://devmonkey:d3Vm0nK3y@qa.store.wiley.com/en-us/John+Baldessari+Catalogue+Raisonn%26eacute%3B%3A+Volume+One%3A+1956+1974-p-00285847</v>
      </c>
    </row>
    <row r="19478" spans="1:5" x14ac:dyDescent="0.25">
      <c r="A19478" s="1">
        <v>44477</v>
      </c>
      <c r="B19478" t="s">
        <v>0</v>
      </c>
      <c r="C19478" s="1" t="s">
        <v>19479</v>
      </c>
      <c r="D19478" s="2" t="s">
        <v>2</v>
      </c>
      <c r="E19478" t="str">
        <f>D19478&amp;B19478&amp;C19478</f>
        <v>https://devmonkey:d3Vm0nK3y@qa.store.wiley.com/en-us/Wiley+Encyclopedia+of+Biomedical+Engineering%2C+6+Volume+Set-p-x000269616</v>
      </c>
    </row>
    <row r="19479" spans="1:5" x14ac:dyDescent="0.25">
      <c r="A19479" s="1">
        <v>44478</v>
      </c>
      <c r="B19479" t="s">
        <v>0</v>
      </c>
      <c r="C19479" s="1" t="s">
        <v>19480</v>
      </c>
      <c r="D19479" s="2" t="s">
        <v>2</v>
      </c>
      <c r="E19479" t="str">
        <f>D19479&amp;B19479&amp;C19479</f>
        <v>https://devmonkey:d3Vm0nK3y@qa.store.wiley.com/en-us/The+Therapist+in+Mourning%3A+From+the+Faraway+Nearby-p-00270506</v>
      </c>
    </row>
    <row r="19480" spans="1:5" x14ac:dyDescent="0.25">
      <c r="A19480" s="1">
        <v>44479</v>
      </c>
      <c r="B19480" t="s">
        <v>0</v>
      </c>
      <c r="C19480" s="1" t="s">
        <v>19481</v>
      </c>
      <c r="D19480" s="2" t="s">
        <v>2</v>
      </c>
      <c r="E19480" t="str">
        <f>D19480&amp;B19480&amp;C19480</f>
        <v>https://devmonkey:d3Vm0nK3y@qa.store.wiley.com/en-us/Between+Virtue+and+Power%3A+The+Persistent+Moral+Dilemma+of+U+S+Foreign+Policy-p-00286882</v>
      </c>
    </row>
    <row r="19481" spans="1:5" x14ac:dyDescent="0.25">
      <c r="A19481" s="1">
        <v>44480</v>
      </c>
      <c r="B19481" t="s">
        <v>0</v>
      </c>
      <c r="C19481" s="1" t="s">
        <v>19482</v>
      </c>
      <c r="D19481" s="2" t="s">
        <v>2</v>
      </c>
      <c r="E19481" t="str">
        <f>D19481&amp;B19481&amp;C19481</f>
        <v>https://devmonkey:d3Vm0nK3y@qa.store.wiley.com/en-us/MRI+Techniques-p-x000664415</v>
      </c>
    </row>
    <row r="19482" spans="1:5" x14ac:dyDescent="0.25">
      <c r="A19482" s="1">
        <v>44481</v>
      </c>
      <c r="B19482" t="s">
        <v>0</v>
      </c>
      <c r="C19482" s="1" t="s">
        <v>19483</v>
      </c>
      <c r="D19482" s="2" t="s">
        <v>2</v>
      </c>
      <c r="E19482" t="str">
        <f>D19482&amp;B19482&amp;C19482</f>
        <v>https://devmonkey:d3Vm0nK3y@qa.store.wiley.com/en-us/Mexican+Muralism%3A+A+Critical+History-p-00275641</v>
      </c>
    </row>
    <row r="19483" spans="1:5" x14ac:dyDescent="0.25">
      <c r="A19483" s="1">
        <v>44482</v>
      </c>
      <c r="B19483" t="s">
        <v>0</v>
      </c>
      <c r="C19483" s="1" t="s">
        <v>19484</v>
      </c>
      <c r="D19483" s="2" t="s">
        <v>2</v>
      </c>
      <c r="E19483" t="str">
        <f>D19483&amp;B19483&amp;C19483</f>
        <v>https://devmonkey:d3Vm0nK3y@qa.store.wiley.com/en-us/Narrative%2C+Apparatus%2C+Ideology%3A+A+Film+Theory+Reader-p-00273826</v>
      </c>
    </row>
    <row r="19484" spans="1:5" x14ac:dyDescent="0.25">
      <c r="A19484" s="1">
        <v>44483</v>
      </c>
      <c r="B19484" t="s">
        <v>0</v>
      </c>
      <c r="C19484" s="1" t="s">
        <v>19485</v>
      </c>
      <c r="D19484" s="2" t="s">
        <v>2</v>
      </c>
      <c r="E19484" t="str">
        <f>D19484&amp;B19484&amp;C19484</f>
        <v>https://devmonkey:d3Vm0nK3y@qa.store.wiley.com/en-us/Hydraulic+Fracturing+in+Earth+rock+Fill+Dams-p-x000677074</v>
      </c>
    </row>
    <row r="19485" spans="1:5" x14ac:dyDescent="0.25">
      <c r="A19485" s="1">
        <v>44484</v>
      </c>
      <c r="B19485" t="s">
        <v>0</v>
      </c>
      <c r="C19485" s="1" t="s">
        <v>19486</v>
      </c>
      <c r="D19485" s="2" t="s">
        <v>2</v>
      </c>
      <c r="E19485" t="str">
        <f>D19485&amp;B19485&amp;C19485</f>
        <v>https://devmonkey:d3Vm0nK3y@qa.store.wiley.com/en-us/Masterpieces+of+Metonymy%3A+From+Ancient+Greek+Times+to+Now-p-00289172</v>
      </c>
    </row>
    <row r="19486" spans="1:5" x14ac:dyDescent="0.25">
      <c r="A19486" s="1">
        <v>44485</v>
      </c>
      <c r="B19486" t="s">
        <v>0</v>
      </c>
      <c r="C19486" s="1" t="s">
        <v>19487</v>
      </c>
      <c r="D19486" s="2" t="s">
        <v>2</v>
      </c>
      <c r="E19486" t="str">
        <f>D19486&amp;B19486&amp;C19486</f>
        <v>https://devmonkey:d3Vm0nK3y@qa.store.wiley.com/en-us/New+Code+of+Estimating+Practice-p-x000998841</v>
      </c>
    </row>
    <row r="19487" spans="1:5" x14ac:dyDescent="0.25">
      <c r="A19487" s="1">
        <v>44486</v>
      </c>
      <c r="B19487" t="s">
        <v>0</v>
      </c>
      <c r="C19487" s="1" t="s">
        <v>19488</v>
      </c>
      <c r="D19487" s="2" t="s">
        <v>2</v>
      </c>
      <c r="E19487" t="str">
        <f>D19487&amp;B19487&amp;C19487</f>
        <v>https://devmonkey:d3Vm0nK3y@qa.store.wiley.com/en-us/The+Spirit+of+Zoroastrianism-p-00272470</v>
      </c>
    </row>
    <row r="19488" spans="1:5" x14ac:dyDescent="0.25">
      <c r="A19488" s="1">
        <v>44487</v>
      </c>
      <c r="B19488" t="s">
        <v>0</v>
      </c>
      <c r="C19488" s="1" t="s">
        <v>19489</v>
      </c>
      <c r="D19488" s="2" t="s">
        <v>2</v>
      </c>
      <c r="E19488" t="str">
        <f>D19488&amp;B19488&amp;C19488</f>
        <v>https://devmonkey:d3Vm0nK3y@qa.store.wiley.com/en-us/Downtown%3A+Its+Rise+and+Fall%2C+1880+1950-p-00288646</v>
      </c>
    </row>
    <row r="19489" spans="1:5" x14ac:dyDescent="0.25">
      <c r="A19489" s="1">
        <v>44488</v>
      </c>
      <c r="B19489" t="s">
        <v>0</v>
      </c>
      <c r="C19489" s="1" t="s">
        <v>19490</v>
      </c>
      <c r="D19489" s="2" t="s">
        <v>2</v>
      </c>
      <c r="E19489" t="str">
        <f>D19489&amp;B19489&amp;C19489</f>
        <v>https://devmonkey:d3Vm0nK3y@qa.store.wiley.com/en-us/Handbook+of+Electrical+Power+System+Dynamics%3A+Modeling%2C+Stability%2C+and+Control-p-x000610026</v>
      </c>
    </row>
    <row r="19490" spans="1:5" x14ac:dyDescent="0.25">
      <c r="A19490" s="1">
        <v>44489</v>
      </c>
      <c r="B19490" t="s">
        <v>0</v>
      </c>
      <c r="C19490" s="1" t="s">
        <v>19491</v>
      </c>
      <c r="D19490" s="2" t="s">
        <v>2</v>
      </c>
      <c r="E19490" t="str">
        <f>D19490&amp;B19490&amp;C19490</f>
        <v>https://devmonkey:d3Vm0nK3y@qa.store.wiley.com/en-us/Dumbarton+Oaks+Papers%2C+73-p-00274880</v>
      </c>
    </row>
    <row r="19491" spans="1:5" x14ac:dyDescent="0.25">
      <c r="A19491" s="1">
        <v>44490</v>
      </c>
      <c r="B19491" t="s">
        <v>0</v>
      </c>
      <c r="C19491" s="1" t="s">
        <v>19492</v>
      </c>
      <c r="D19491" s="2" t="s">
        <v>2</v>
      </c>
      <c r="E19491" t="str">
        <f>D19491&amp;B19491&amp;C19491</f>
        <v>https://devmonkey:d3Vm0nK3y@qa.store.wiley.com/en-us/Nanophysics+of+Solar+and+Renewable+Energy-p-x028105794</v>
      </c>
    </row>
    <row r="19492" spans="1:5" x14ac:dyDescent="0.25">
      <c r="A19492" s="1">
        <v>44491</v>
      </c>
      <c r="B19492" t="s">
        <v>0</v>
      </c>
      <c r="C19492" s="1" t="s">
        <v>19493</v>
      </c>
      <c r="D19492" s="2" t="s">
        <v>2</v>
      </c>
      <c r="E19492" t="str">
        <f>D19492&amp;B19492&amp;C19492</f>
        <v>https://devmonkey:d3Vm0nK3y@qa.store.wiley.com/en-us/Foreign+Direct+Investment+and+Development%3A+The+New+Policy+Agenda+for+Developing+Countries+and+Economies+in+Transition-p-00287051</v>
      </c>
    </row>
    <row r="19493" spans="1:5" x14ac:dyDescent="0.25">
      <c r="A19493" s="1">
        <v>44492</v>
      </c>
      <c r="B19493" t="s">
        <v>0</v>
      </c>
      <c r="C19493" s="1" t="s">
        <v>19494</v>
      </c>
      <c r="D19493" s="2" t="s">
        <v>2</v>
      </c>
      <c r="E19493" t="str">
        <f>D19493&amp;B19493&amp;C19493</f>
        <v>https://devmonkey:d3Vm0nK3y@qa.store.wiley.com/en-us/Joseph+Conrad%27s+Polish+Soul%3A+Realms+of+Memory+and+Self-p-00286869</v>
      </c>
    </row>
    <row r="19494" spans="1:5" x14ac:dyDescent="0.25">
      <c r="A19494" s="1">
        <v>44493</v>
      </c>
      <c r="B19494" t="s">
        <v>0</v>
      </c>
      <c r="C19494" s="1" t="s">
        <v>19495</v>
      </c>
      <c r="D19494" s="2" t="s">
        <v>2</v>
      </c>
      <c r="E19494" t="str">
        <f>D19494&amp;B19494&amp;C19494</f>
        <v>https://devmonkey:d3Vm0nK3y@qa.store.wiley.com/en-us/Biogas+from+Waste+and+Renewable+Resources%3A+An+Introduction%2C+2nd%2C+Revised+and+Expanded+Edition-p-x000550117</v>
      </c>
    </row>
    <row r="19495" spans="1:5" x14ac:dyDescent="0.25">
      <c r="A19495" s="1">
        <v>44494</v>
      </c>
      <c r="B19495" t="s">
        <v>0</v>
      </c>
      <c r="C19495" s="1" t="s">
        <v>19496</v>
      </c>
      <c r="D19495" s="2" t="s">
        <v>2</v>
      </c>
      <c r="E19495" t="str">
        <f>D19495&amp;B19495&amp;C19495</f>
        <v>https://devmonkey:d3Vm0nK3y@qa.store.wiley.com/en-us/Democratic+Innovations+in+Nepal%3A+A+Case+Study+of+Political+Acculturation-p-00279797</v>
      </c>
    </row>
    <row r="19496" spans="1:5" x14ac:dyDescent="0.25">
      <c r="A19496" s="1">
        <v>44495</v>
      </c>
      <c r="B19496" t="s">
        <v>0</v>
      </c>
      <c r="C19496" s="1" t="s">
        <v>19497</v>
      </c>
      <c r="D19496" s="2" t="s">
        <v>2</v>
      </c>
      <c r="E19496" t="str">
        <f>D19496&amp;B19496&amp;C19496</f>
        <v>https://devmonkey:d3Vm0nK3y@qa.store.wiley.com/en-us/Chinese+Shakespeares%3A+Two+Centuries+of+Cultural+Exchange-p-00283129</v>
      </c>
    </row>
    <row r="19497" spans="1:5" x14ac:dyDescent="0.25">
      <c r="A19497" s="1">
        <v>44496</v>
      </c>
      <c r="B19497" t="s">
        <v>0</v>
      </c>
      <c r="C19497" s="1" t="s">
        <v>19498</v>
      </c>
      <c r="D19497" s="2" t="s">
        <v>2</v>
      </c>
      <c r="E19497" t="str">
        <f>D19497&amp;B19497&amp;C19497</f>
        <v>https://devmonkey:d3Vm0nK3y@qa.store.wiley.com/en-us/Jones+and+Bergman%27s+JCT+Intermediate+Form+of+Contract%2C+3rd+Edition-p-x000414258</v>
      </c>
    </row>
    <row r="19498" spans="1:5" x14ac:dyDescent="0.25">
      <c r="A19498" s="1">
        <v>44497</v>
      </c>
      <c r="B19498" t="s">
        <v>0</v>
      </c>
      <c r="C19498" s="1" t="s">
        <v>19499</v>
      </c>
      <c r="D19498" s="2" t="s">
        <v>2</v>
      </c>
      <c r="E19498" t="str">
        <f>D19498&amp;B19498&amp;C19498</f>
        <v>https://devmonkey:d3Vm0nK3y@qa.store.wiley.com/en-us/Modern+Life+%26+Modern+Subjects%3A+British+Art+in+the+Early+Twentieth+Century-p-00277760</v>
      </c>
    </row>
    <row r="19499" spans="1:5" x14ac:dyDescent="0.25">
      <c r="A19499" s="1">
        <v>44498</v>
      </c>
      <c r="B19499" t="s">
        <v>0</v>
      </c>
      <c r="C19499" s="1" t="s">
        <v>19500</v>
      </c>
      <c r="D19499" s="2" t="s">
        <v>2</v>
      </c>
      <c r="E19499" t="str">
        <f>D19499&amp;B19499&amp;C19499</f>
        <v>https://devmonkey:d3Vm0nK3y@qa.store.wiley.com/en-us/Robert+Bly%3A+An+Introduction+to+the+Poetry-p-00256883</v>
      </c>
    </row>
    <row r="19500" spans="1:5" x14ac:dyDescent="0.25">
      <c r="A19500" s="1">
        <v>44499</v>
      </c>
      <c r="B19500" t="s">
        <v>0</v>
      </c>
      <c r="C19500" s="1" t="s">
        <v>19501</v>
      </c>
      <c r="D19500" s="2" t="s">
        <v>2</v>
      </c>
      <c r="E19500" t="str">
        <f>D19500&amp;B19500&amp;C19500</f>
        <v>https://devmonkey:d3Vm0nK3y@qa.store.wiley.com/en-us/Free+Speech+on+Campus-p-00287337</v>
      </c>
    </row>
    <row r="19501" spans="1:5" x14ac:dyDescent="0.25">
      <c r="A19501" s="1">
        <v>44500</v>
      </c>
      <c r="B19501" t="s">
        <v>0</v>
      </c>
      <c r="C19501" s="1" t="s">
        <v>19502</v>
      </c>
      <c r="D19501" s="2" t="s">
        <v>2</v>
      </c>
      <c r="E19501" t="str">
        <f>D19501&amp;B19501&amp;C19501</f>
        <v>https://devmonkey:d3Vm0nK3y@qa.store.wiley.com/en-us/Construction+Contractors%27+Survival+Guide-p-x000010934</v>
      </c>
    </row>
    <row r="19502" spans="1:5" x14ac:dyDescent="0.25">
      <c r="A19502" s="1">
        <v>44501</v>
      </c>
      <c r="B19502" t="s">
        <v>0</v>
      </c>
      <c r="C19502" s="1" t="s">
        <v>19503</v>
      </c>
      <c r="D19502" s="2" t="s">
        <v>2</v>
      </c>
      <c r="E19502" t="str">
        <f>D19502&amp;B19502&amp;C19502</f>
        <v>https://devmonkey:d3Vm0nK3y@qa.store.wiley.com/en-us/Sappho%3A+A+New+Translation-p-00290304</v>
      </c>
    </row>
    <row r="19503" spans="1:5" x14ac:dyDescent="0.25">
      <c r="A19503" s="1">
        <v>44502</v>
      </c>
      <c r="B19503" t="s">
        <v>0</v>
      </c>
      <c r="C19503" s="1" t="s">
        <v>19504</v>
      </c>
      <c r="D19503" s="2" t="s">
        <v>2</v>
      </c>
      <c r="E19503" t="str">
        <f>D19503&amp;B19503&amp;C19503</f>
        <v>https://devmonkey:d3Vm0nK3y@qa.store.wiley.com/en-us/Materials+Lifetime+Science+and+Engineering-p-x000564776</v>
      </c>
    </row>
    <row r="19504" spans="1:5" x14ac:dyDescent="0.25">
      <c r="A19504" s="1">
        <v>44503</v>
      </c>
      <c r="B19504" t="s">
        <v>0</v>
      </c>
      <c r="C19504" s="1" t="s">
        <v>19505</v>
      </c>
      <c r="D19504" s="2" t="s">
        <v>2</v>
      </c>
      <c r="E19504" t="str">
        <f>D19504&amp;B19504&amp;C19504</f>
        <v>https://devmonkey:d3Vm0nK3y@qa.store.wiley.com/en-us/Between+Action+and+the+Unknown%3A+The+Art+of+Kazuo+Shiraga+and+Sadamasa+Motonaga-p-00266429</v>
      </c>
    </row>
    <row r="19505" spans="1:5" x14ac:dyDescent="0.25">
      <c r="A19505" s="1">
        <v>44504</v>
      </c>
      <c r="B19505" t="s">
        <v>0</v>
      </c>
      <c r="C19505" s="1" t="s">
        <v>19506</v>
      </c>
      <c r="D19505" s="2" t="s">
        <v>2</v>
      </c>
      <c r="E19505" t="str">
        <f>D19505&amp;B19505&amp;C19505</f>
        <v>https://devmonkey:d3Vm0nK3y@qa.store.wiley.com/en-us/Van+Gogh%27s+Sheaves+of+Wheat-p-00270135</v>
      </c>
    </row>
    <row r="19506" spans="1:5" x14ac:dyDescent="0.25">
      <c r="A19506" s="1">
        <v>44505</v>
      </c>
      <c r="B19506" t="s">
        <v>0</v>
      </c>
      <c r="C19506" s="1" t="s">
        <v>19507</v>
      </c>
      <c r="D19506" s="2" t="s">
        <v>2</v>
      </c>
      <c r="E19506" t="str">
        <f>D19506&amp;B19506&amp;C19506</f>
        <v>https://devmonkey:d3Vm0nK3y@qa.store.wiley.com/en-us/The+Complete+Guide+to+Writing+%26+Producing+Technical+Manuals-p-x000028526</v>
      </c>
    </row>
    <row r="19507" spans="1:5" x14ac:dyDescent="0.25">
      <c r="A19507" s="1">
        <v>44506</v>
      </c>
      <c r="B19507" t="s">
        <v>0</v>
      </c>
      <c r="C19507" s="1" t="s">
        <v>19508</v>
      </c>
      <c r="D19507" s="2" t="s">
        <v>2</v>
      </c>
      <c r="E19507" t="str">
        <f>D19507&amp;B19507&amp;C19507</f>
        <v>https://devmonkey:d3Vm0nK3y@qa.store.wiley.com/en-us/Shared+Intelligence%3A+American+Painting+and+the+Photograph-p-00262355</v>
      </c>
    </row>
    <row r="19508" spans="1:5" x14ac:dyDescent="0.25">
      <c r="A19508" s="1">
        <v>44507</v>
      </c>
      <c r="B19508" t="s">
        <v>0</v>
      </c>
      <c r="C19508" s="1" t="s">
        <v>19509</v>
      </c>
      <c r="D19508" s="2" t="s">
        <v>2</v>
      </c>
      <c r="E19508" t="str">
        <f>D19508&amp;B19508&amp;C19508</f>
        <v>https://devmonkey:d3Vm0nK3y@qa.store.wiley.com/en-us/Roof+Construction+and+Loft+Conversion%2C+4th+Edition-p-x000425370</v>
      </c>
    </row>
    <row r="19509" spans="1:5" x14ac:dyDescent="0.25">
      <c r="A19509" s="1">
        <v>44508</v>
      </c>
      <c r="B19509" t="s">
        <v>0</v>
      </c>
      <c r="C19509" s="1" t="s">
        <v>19510</v>
      </c>
      <c r="D19509" s="2" t="s">
        <v>2</v>
      </c>
      <c r="E19509" t="str">
        <f>D19509&amp;B19509&amp;C19509</f>
        <v>https://devmonkey:d3Vm0nK3y@qa.store.wiley.com/en-us/Colonial+Project%2C+National+Game%3A+A+History+of+Baseball+in+Taiwan-p-00256894</v>
      </c>
    </row>
    <row r="19510" spans="1:5" x14ac:dyDescent="0.25">
      <c r="A19510" s="1">
        <v>44509</v>
      </c>
      <c r="B19510" t="s">
        <v>0</v>
      </c>
      <c r="C19510" s="1" t="s">
        <v>19511</v>
      </c>
      <c r="D19510" s="2" t="s">
        <v>2</v>
      </c>
      <c r="E19510" t="str">
        <f>D19510&amp;B19510&amp;C19510</f>
        <v>https://devmonkey:d3Vm0nK3y@qa.store.wiley.com/en-us/The+Land+of+the+Elephant+Kings%3A+Space%2C+Territory%2C+and+Ideology+in+the+Seleucid+Empire-p-00288883</v>
      </c>
    </row>
    <row r="19511" spans="1:5" x14ac:dyDescent="0.25">
      <c r="A19511" s="1">
        <v>44510</v>
      </c>
      <c r="B19511" t="s">
        <v>0</v>
      </c>
      <c r="C19511" s="1" t="s">
        <v>19512</v>
      </c>
      <c r="D19511" s="2" t="s">
        <v>2</v>
      </c>
      <c r="E19511" t="str">
        <f>D19511&amp;B19511&amp;C19511</f>
        <v>https://devmonkey:d3Vm0nK3y@qa.store.wiley.com/en-us/Geological+Storage+of+CO2%3A+Modeling+Approaches+for+Large+Scale+Simulation-p-x000542206</v>
      </c>
    </row>
    <row r="19512" spans="1:5" x14ac:dyDescent="0.25">
      <c r="A19512" s="1">
        <v>44511</v>
      </c>
      <c r="B19512" t="s">
        <v>0</v>
      </c>
      <c r="C19512" s="1" t="s">
        <v>19513</v>
      </c>
      <c r="D19512" s="2" t="s">
        <v>2</v>
      </c>
      <c r="E19512" t="str">
        <f>D19512&amp;B19512&amp;C19512</f>
        <v>https://devmonkey:d3Vm0nK3y@qa.store.wiley.com/en-us/Essays+on+Literature-p-00266779</v>
      </c>
    </row>
    <row r="19513" spans="1:5" x14ac:dyDescent="0.25">
      <c r="A19513" s="1">
        <v>44512</v>
      </c>
      <c r="B19513" t="s">
        <v>0</v>
      </c>
      <c r="C19513" s="1" t="s">
        <v>19514</v>
      </c>
      <c r="D19513" s="2" t="s">
        <v>2</v>
      </c>
      <c r="E19513" t="str">
        <f>D19513&amp;B19513&amp;C19513</f>
        <v>https://devmonkey:d3Vm0nK3y@qa.store.wiley.com/en-us/GPS+Satellite+Surveying%2C+4th+Edition-p-x000685214</v>
      </c>
    </row>
    <row r="19514" spans="1:5" x14ac:dyDescent="0.25">
      <c r="A19514" s="1">
        <v>44513</v>
      </c>
      <c r="B19514" t="s">
        <v>0</v>
      </c>
      <c r="C19514" s="1" t="s">
        <v>19515</v>
      </c>
      <c r="D19514" s="2" t="s">
        <v>2</v>
      </c>
      <c r="E19514" t="str">
        <f>D19514&amp;B19514&amp;C19514</f>
        <v>https://devmonkey:d3Vm0nK3y@qa.store.wiley.com/en-us/Fuzzy+Logic+with+Engineering+Applications%2C+2nd+Edition-p-x000254111</v>
      </c>
    </row>
    <row r="19515" spans="1:5" x14ac:dyDescent="0.25">
      <c r="A19515" s="1">
        <v>44514</v>
      </c>
      <c r="B19515" t="s">
        <v>0</v>
      </c>
      <c r="C19515" s="1" t="s">
        <v>19516</v>
      </c>
      <c r="D19515" s="2" t="s">
        <v>2</v>
      </c>
      <c r="E19515" t="str">
        <f>D19515&amp;B19515&amp;C19515</f>
        <v>https://devmonkey:d3Vm0nK3y@qa.store.wiley.com/en-us/The+Synagogues+of+Britain+and+Ireland%3A+An+Architectural+and+Social+History-p-00262113</v>
      </c>
    </row>
    <row r="19516" spans="1:5" x14ac:dyDescent="0.25">
      <c r="A19516" s="1">
        <v>44515</v>
      </c>
      <c r="B19516" t="s">
        <v>0</v>
      </c>
      <c r="C19516" s="1" t="s">
        <v>19517</v>
      </c>
      <c r="D19516" s="2" t="s">
        <v>2</v>
      </c>
      <c r="E19516" t="str">
        <f>D19516&amp;B19516&amp;C19516</f>
        <v>https://devmonkey:d3Vm0nK3y@qa.store.wiley.com/en-us/EPD+Congress+2015-p-x000861973</v>
      </c>
    </row>
    <row r="19517" spans="1:5" x14ac:dyDescent="0.25">
      <c r="A19517" s="1">
        <v>44516</v>
      </c>
      <c r="B19517" t="s">
        <v>0</v>
      </c>
      <c r="C19517" s="1" t="s">
        <v>19518</v>
      </c>
      <c r="D19517" s="2" t="s">
        <v>2</v>
      </c>
      <c r="E19517" t="str">
        <f>D19517&amp;B19517&amp;C19517</f>
        <v>https://devmonkey:d3Vm0nK3y@qa.store.wiley.com/en-us/Crown%2C+Church+and+Episcopate+Under+Louis+XIV-p-00262103</v>
      </c>
    </row>
    <row r="19518" spans="1:5" x14ac:dyDescent="0.25">
      <c r="A19518" s="1">
        <v>44517</v>
      </c>
      <c r="B19518" t="s">
        <v>0</v>
      </c>
      <c r="C19518" s="1" t="s">
        <v>19519</v>
      </c>
      <c r="D19518" s="2" t="s">
        <v>2</v>
      </c>
      <c r="E19518" t="str">
        <f>D19518&amp;B19518&amp;C19518</f>
        <v>https://devmonkey:d3Vm0nK3y@qa.store.wiley.com/en-us/Analysis+of+Electric+Machinery+and+Drive+Systems%2C+3rd+Edition-p-x000566181</v>
      </c>
    </row>
    <row r="19519" spans="1:5" x14ac:dyDescent="0.25">
      <c r="A19519" s="1">
        <v>44518</v>
      </c>
      <c r="B19519" t="s">
        <v>0</v>
      </c>
      <c r="C19519" s="1" t="s">
        <v>19520</v>
      </c>
      <c r="D19519" s="2" t="s">
        <v>2</v>
      </c>
      <c r="E19519" t="str">
        <f>D19519&amp;B19519&amp;C19519</f>
        <v>https://devmonkey:d3Vm0nK3y@qa.store.wiley.com/en-us/The+Letters+of+John+Keats%2C+1814+1821%2C+Volumes+1+and+2-p-00276825</v>
      </c>
    </row>
    <row r="19520" spans="1:5" x14ac:dyDescent="0.25">
      <c r="A19520" s="1">
        <v>44519</v>
      </c>
      <c r="B19520" t="s">
        <v>0</v>
      </c>
      <c r="C19520" s="1" t="s">
        <v>19521</v>
      </c>
      <c r="D19520" s="2" t="s">
        <v>2</v>
      </c>
      <c r="E19520" t="str">
        <f>D19520&amp;B19520&amp;C19520</f>
        <v>https://devmonkey:d3Vm0nK3y@qa.store.wiley.com/en-us/Design+of+Steel+Structures%3A+Eurocode+3%3A+Designof+Steel+Structures%2C+Part+1+1%3A+General+Rules+and+Rules+for+Buildings%2C+2nd+Edition-p-x000963782</v>
      </c>
    </row>
    <row r="19521" spans="1:5" x14ac:dyDescent="0.25">
      <c r="A19521" s="1">
        <v>44520</v>
      </c>
      <c r="B19521" t="s">
        <v>0</v>
      </c>
      <c r="C19521" s="1" t="s">
        <v>19522</v>
      </c>
      <c r="D19521" s="2" t="s">
        <v>2</v>
      </c>
      <c r="E19521" t="str">
        <f>D19521&amp;B19521&amp;C19521</f>
        <v>https://devmonkey:d3Vm0nK3y@qa.store.wiley.com/en-us/Public+Papers+of+the+Secretaries+General+of+the+United+Nations%3A+Dag+Hammarskj%26%23246%3Bld%2C+1953+1956-p-00256404</v>
      </c>
    </row>
    <row r="19522" spans="1:5" x14ac:dyDescent="0.25">
      <c r="A19522" s="1">
        <v>44521</v>
      </c>
      <c r="B19522" t="s">
        <v>0</v>
      </c>
      <c r="C19522" s="1" t="s">
        <v>19523</v>
      </c>
      <c r="D19522" s="2" t="s">
        <v>2</v>
      </c>
      <c r="E19522" t="str">
        <f>D19522&amp;B19522&amp;C19522</f>
        <v>https://devmonkey:d3Vm0nK3y@qa.store.wiley.com/en-us/The+Organic+Rankine+Cycle+Energy+Recovery+System%3A+An+Overview-p-x000816157</v>
      </c>
    </row>
    <row r="19523" spans="1:5" x14ac:dyDescent="0.25">
      <c r="A19523" s="1">
        <v>44522</v>
      </c>
      <c r="B19523" t="s">
        <v>0</v>
      </c>
      <c r="C19523" s="1" t="s">
        <v>19524</v>
      </c>
      <c r="D19523" s="2" t="s">
        <v>2</v>
      </c>
      <c r="E19523" t="str">
        <f>D19523&amp;B19523&amp;C19523</f>
        <v>https://devmonkey:d3Vm0nK3y@qa.store.wiley.com/en-us/Sons+of+the+Waves%3A+The+Common+Seaman+in+the+Heroic+Age+of+Sail-p-00270089</v>
      </c>
    </row>
    <row r="19524" spans="1:5" x14ac:dyDescent="0.25">
      <c r="A19524" s="1">
        <v>44523</v>
      </c>
      <c r="B19524" t="s">
        <v>0</v>
      </c>
      <c r="C19524" s="1" t="s">
        <v>19525</v>
      </c>
      <c r="D19524" s="2" t="s">
        <v>2</v>
      </c>
      <c r="E19524" t="str">
        <f>D19524&amp;B19524&amp;C19524</f>
        <v>https://devmonkey:d3Vm0nK3y@qa.store.wiley.com/en-us/Tacit+and+Explicit+Knowledge-p-00277521</v>
      </c>
    </row>
    <row r="19525" spans="1:5" x14ac:dyDescent="0.25">
      <c r="A19525" s="1">
        <v>44524</v>
      </c>
      <c r="B19525" t="s">
        <v>0</v>
      </c>
      <c r="C19525" s="1" t="s">
        <v>19526</v>
      </c>
      <c r="D19525" s="2" t="s">
        <v>2</v>
      </c>
      <c r="E19525" t="str">
        <f>D19525&amp;B19525&amp;C19525</f>
        <v>https://devmonkey:d3Vm0nK3y@qa.store.wiley.com/en-us/Separation+and+Purification+Technologies+in+Biorefineries-p-x000564506</v>
      </c>
    </row>
    <row r="19526" spans="1:5" x14ac:dyDescent="0.25">
      <c r="A19526" s="1">
        <v>44525</v>
      </c>
      <c r="B19526" t="s">
        <v>0</v>
      </c>
      <c r="C19526" s="1" t="s">
        <v>19527</v>
      </c>
      <c r="D19526" s="2" t="s">
        <v>2</v>
      </c>
      <c r="E19526" t="str">
        <f>D19526&amp;B19526&amp;C19526</f>
        <v>https://devmonkey:d3Vm0nK3y@qa.store.wiley.com/en-us/Social+Value+Investing%3A+A+Management+Framework+for+Effective+Partnerships-p-00269085</v>
      </c>
    </row>
    <row r="19527" spans="1:5" x14ac:dyDescent="0.25">
      <c r="A19527" s="1">
        <v>44526</v>
      </c>
      <c r="B19527" t="s">
        <v>0</v>
      </c>
      <c r="C19527" s="1" t="s">
        <v>19528</v>
      </c>
      <c r="D19527" s="2" t="s">
        <v>2</v>
      </c>
      <c r="E19527" t="str">
        <f>D19527&amp;B19527&amp;C19527</f>
        <v>https://devmonkey:d3Vm0nK3y@qa.store.wiley.com/en-us/Infrarotthermographie%2C+2+%C3%BCberarbeitete+und+erweiterte+Ausgabe-p-x000282773</v>
      </c>
    </row>
    <row r="19528" spans="1:5" x14ac:dyDescent="0.25">
      <c r="A19528" s="1">
        <v>44527</v>
      </c>
      <c r="B19528" t="s">
        <v>0</v>
      </c>
      <c r="C19528" s="1" t="s">
        <v>19529</v>
      </c>
      <c r="D19528" s="2" t="s">
        <v>2</v>
      </c>
      <c r="E19528" t="str">
        <f>D19528&amp;B19528&amp;C19528</f>
        <v>https://devmonkey:d3Vm0nK3y@qa.store.wiley.com/en-us/Light+Metals+2011-p-x000571280</v>
      </c>
    </row>
    <row r="19529" spans="1:5" x14ac:dyDescent="0.25">
      <c r="A19529" s="1">
        <v>44528</v>
      </c>
      <c r="B19529" t="s">
        <v>0</v>
      </c>
      <c r="C19529" s="1" t="s">
        <v>19530</v>
      </c>
      <c r="D19529" s="2" t="s">
        <v>2</v>
      </c>
      <c r="E19529" t="str">
        <f>D19529&amp;B19529&amp;C19529</f>
        <v>https://devmonkey:d3Vm0nK3y@qa.store.wiley.com/en-us/Orpheus+in+the+Marketplace%3A+Jacopo+Peri+and+the+Economy+of+Late+Renaissance+Florence-p-00280230</v>
      </c>
    </row>
    <row r="19530" spans="1:5" x14ac:dyDescent="0.25">
      <c r="A19530" s="1">
        <v>44529</v>
      </c>
      <c r="B19530" t="s">
        <v>0</v>
      </c>
      <c r="C19530" s="1" t="s">
        <v>19531</v>
      </c>
      <c r="D19530" s="2" t="s">
        <v>2</v>
      </c>
      <c r="E19530" t="str">
        <f>D19530&amp;B19530&amp;C19530</f>
        <v>https://devmonkey:d3Vm0nK3y@qa.store.wiley.com/en-us/Hydraulic+Fracturing+Operations%3A+Handbook+of+Environmental+Management+Practices-p-x000799436</v>
      </c>
    </row>
    <row r="19531" spans="1:5" x14ac:dyDescent="0.25">
      <c r="A19531" s="1">
        <v>44530</v>
      </c>
      <c r="B19531" t="s">
        <v>0</v>
      </c>
      <c r="C19531" s="1" t="s">
        <v>19532</v>
      </c>
      <c r="D19531" s="2" t="s">
        <v>2</v>
      </c>
      <c r="E19531" t="str">
        <f>D19531&amp;B19531&amp;C19531</f>
        <v>https://devmonkey:d3Vm0nK3y@qa.store.wiley.com/en-us/What+Happens+in+Literature%2C+First+edition-p-00276662</v>
      </c>
    </row>
    <row r="19532" spans="1:5" x14ac:dyDescent="0.25">
      <c r="A19532" s="1">
        <v>44531</v>
      </c>
      <c r="B19532" t="s">
        <v>0</v>
      </c>
      <c r="C19532" s="1" t="s">
        <v>19533</v>
      </c>
      <c r="D19532" s="2" t="s">
        <v>2</v>
      </c>
      <c r="E19532" t="str">
        <f>D19532&amp;B19532&amp;C19532</f>
        <v>https://devmonkey:d3Vm0nK3y@qa.store.wiley.com/en-us/Advances+of+CFD+in+Fluid+Machinery+Design-p-x000299343</v>
      </c>
    </row>
    <row r="19533" spans="1:5" x14ac:dyDescent="0.25">
      <c r="A19533" s="1">
        <v>44532</v>
      </c>
      <c r="B19533" t="s">
        <v>0</v>
      </c>
      <c r="C19533" s="1" t="s">
        <v>19534</v>
      </c>
      <c r="D19533" s="2" t="s">
        <v>2</v>
      </c>
      <c r="E19533" t="str">
        <f>D19533&amp;B19533&amp;C19533</f>
        <v>https://devmonkey:d3Vm0nK3y@qa.store.wiley.com/en-us/Goethe+and+the+Ginkgo%3A+A+Tree+and+a+Poem-p-00255997</v>
      </c>
    </row>
    <row r="19534" spans="1:5" x14ac:dyDescent="0.25">
      <c r="A19534" s="1">
        <v>44533</v>
      </c>
      <c r="B19534" t="s">
        <v>0</v>
      </c>
      <c r="C19534" s="1" t="s">
        <v>19535</v>
      </c>
      <c r="D19534" s="2" t="s">
        <v>2</v>
      </c>
      <c r="E19534" t="str">
        <f>D19534&amp;B19534&amp;C19534</f>
        <v>https://devmonkey:d3Vm0nK3y@qa.store.wiley.com/en-us/The+New+Latino+Studies+Reader%3A+A+Twenty+First+Century+Perspective-p-00275938</v>
      </c>
    </row>
    <row r="19535" spans="1:5" x14ac:dyDescent="0.25">
      <c r="A19535" s="1">
        <v>44534</v>
      </c>
      <c r="B19535" t="s">
        <v>0</v>
      </c>
      <c r="C19535" s="1" t="s">
        <v>19536</v>
      </c>
      <c r="D19535" s="2" t="s">
        <v>2</v>
      </c>
      <c r="E19535" t="str">
        <f>D19535&amp;B19535&amp;C19535</f>
        <v>https://devmonkey:d3Vm0nK3y@qa.store.wiley.com/en-us/Stormwater+Management+for+Land+Development%3A+Methods+and+Calculations+for+Quantity+Control-p-x000291359</v>
      </c>
    </row>
    <row r="19536" spans="1:5" x14ac:dyDescent="0.25">
      <c r="A19536" s="1">
        <v>44535</v>
      </c>
      <c r="B19536" t="s">
        <v>0</v>
      </c>
      <c r="C19536" s="1" t="s">
        <v>19537</v>
      </c>
      <c r="D19536" s="2" t="s">
        <v>2</v>
      </c>
      <c r="E19536" t="str">
        <f>D19536&amp;B19536&amp;C19536</f>
        <v>https://devmonkey:d3Vm0nK3y@qa.store.wiley.com/en-us/A+New+Anthology+of+Early+Modern+Spanish+Theater%3A+Play+and+Playtext-p-00289380</v>
      </c>
    </row>
    <row r="19537" spans="1:5" x14ac:dyDescent="0.25">
      <c r="A19537" s="1">
        <v>44536</v>
      </c>
      <c r="B19537" t="s">
        <v>0</v>
      </c>
      <c r="C19537" s="1" t="s">
        <v>19538</v>
      </c>
      <c r="D19537" s="2" t="s">
        <v>2</v>
      </c>
      <c r="E19537" t="str">
        <f>D19537&amp;B19537&amp;C19537</f>
        <v>https://devmonkey:d3Vm0nK3y@qa.store.wiley.com/en-us/Mind%2C+Modernity%2C+Madness%3A+The+Impact+of+Culture+on+Human+Experience-p-00261523</v>
      </c>
    </row>
    <row r="19538" spans="1:5" x14ac:dyDescent="0.25">
      <c r="A19538" s="1">
        <v>44537</v>
      </c>
      <c r="B19538" t="s">
        <v>0</v>
      </c>
      <c r="C19538" s="1" t="s">
        <v>19539</v>
      </c>
      <c r="D19538" s="2" t="s">
        <v>2</v>
      </c>
      <c r="E19538" t="str">
        <f>D19538&amp;B19538&amp;C19538</f>
        <v>https://devmonkey:d3Vm0nK3y@qa.store.wiley.com/en-us/Transportation+Infrastructure+Security+Utilizing+Intelligent+Transportation+Systems-p-x000441206</v>
      </c>
    </row>
    <row r="19539" spans="1:5" x14ac:dyDescent="0.25">
      <c r="A19539" s="1">
        <v>44538</v>
      </c>
      <c r="B19539" t="s">
        <v>0</v>
      </c>
      <c r="C19539" s="1" t="s">
        <v>19540</v>
      </c>
      <c r="D19539" s="2" t="s">
        <v>2</v>
      </c>
      <c r="E19539" t="str">
        <f>D19539&amp;B19539&amp;C19539</f>
        <v>https://devmonkey:d3Vm0nK3y@qa.store.wiley.com/en-us/Sex+on+Stage%3A+Gender+and+Sexuality+in+Post+War+British+Theatre-p-00268737</v>
      </c>
    </row>
    <row r="19540" spans="1:5" x14ac:dyDescent="0.25">
      <c r="A19540" s="1">
        <v>44539</v>
      </c>
      <c r="B19540" t="s">
        <v>0</v>
      </c>
      <c r="C19540" s="1" t="s">
        <v>19541</v>
      </c>
      <c r="D19540" s="2" t="s">
        <v>2</v>
      </c>
      <c r="E19540" t="str">
        <f>D19540&amp;B19540&amp;C19540</f>
        <v>https://devmonkey:d3Vm0nK3y@qa.store.wiley.com/en-us/Risk+Assessment+in+Geotechnical+Engineering-p-x000347882</v>
      </c>
    </row>
    <row r="19541" spans="1:5" x14ac:dyDescent="0.25">
      <c r="A19541" s="1">
        <v>44540</v>
      </c>
      <c r="B19541" t="s">
        <v>0</v>
      </c>
      <c r="C19541" s="1" t="s">
        <v>19542</v>
      </c>
      <c r="D19541" s="2" t="s">
        <v>2</v>
      </c>
      <c r="E19541" t="str">
        <f>D19541&amp;B19541&amp;C19541</f>
        <v>https://devmonkey:d3Vm0nK3y@qa.store.wiley.com/en-us/On+the+Latin+Language%2C+Volume+I%3A+Books+5+7-p-00261484</v>
      </c>
    </row>
    <row r="19542" spans="1:5" x14ac:dyDescent="0.25">
      <c r="A19542" s="1">
        <v>44541</v>
      </c>
      <c r="B19542" t="s">
        <v>0</v>
      </c>
      <c r="C19542" s="1" t="s">
        <v>19543</v>
      </c>
      <c r="D19542" s="2" t="s">
        <v>2</v>
      </c>
      <c r="E19542" t="str">
        <f>D19542&amp;B19542&amp;C19542</f>
        <v>https://devmonkey:d3Vm0nK3y@qa.store.wiley.com/en-us/Bedfordshire%2C+Huntingdonshire%2C+and+Peterborough-p-00255851</v>
      </c>
    </row>
    <row r="19543" spans="1:5" x14ac:dyDescent="0.25">
      <c r="A19543" s="1">
        <v>44542</v>
      </c>
      <c r="B19543" t="s">
        <v>0</v>
      </c>
      <c r="C19543" s="1" t="s">
        <v>19544</v>
      </c>
      <c r="D19543" s="2" t="s">
        <v>2</v>
      </c>
      <c r="E19543" t="str">
        <f>D19543&amp;B19543&amp;C19543</f>
        <v>https://devmonkey:d3Vm0nK3y@qa.store.wiley.com/en-us/A+Life+Worth+Living%3A+Albert+Camus+and+the+Quest+for+Meaning-p-00285558</v>
      </c>
    </row>
    <row r="19544" spans="1:5" x14ac:dyDescent="0.25">
      <c r="A19544" s="1">
        <v>44543</v>
      </c>
      <c r="B19544" t="s">
        <v>0</v>
      </c>
      <c r="C19544" s="1" t="s">
        <v>19545</v>
      </c>
      <c r="D19544" s="2" t="s">
        <v>2</v>
      </c>
      <c r="E19544" t="str">
        <f>D19544&amp;B19544&amp;C19544</f>
        <v>https://devmonkey:d3Vm0nK3y@qa.store.wiley.com/en-us/Biomechanics+of+the+Musculo+skeletal+System%2C+3rd+Edition-p-x000302072</v>
      </c>
    </row>
    <row r="19545" spans="1:5" x14ac:dyDescent="0.25">
      <c r="A19545" s="1">
        <v>44544</v>
      </c>
      <c r="B19545" t="s">
        <v>0</v>
      </c>
      <c r="C19545" s="1" t="s">
        <v>19546</v>
      </c>
      <c r="D19545" s="2" t="s">
        <v>2</v>
      </c>
      <c r="E19545" t="str">
        <f>D19545&amp;B19545&amp;C19545</f>
        <v>https://devmonkey:d3Vm0nK3y@qa.store.wiley.com/en-us/The+Persian+Wars%2C+Volume+IV%3A+Books+8+9-p-00261475</v>
      </c>
    </row>
    <row r="19546" spans="1:5" x14ac:dyDescent="0.25">
      <c r="A19546" s="1">
        <v>44545</v>
      </c>
      <c r="B19546" t="s">
        <v>0</v>
      </c>
      <c r="C19546" s="1" t="s">
        <v>19547</v>
      </c>
      <c r="D19546" s="2" t="s">
        <v>2</v>
      </c>
      <c r="E19546" t="str">
        <f>D19546&amp;B19546&amp;C19546</f>
        <v>https://devmonkey:d3Vm0nK3y@qa.store.wiley.com/en-us/Audel+Industrial+Multi+Craft+Mini+Ref-p-x000561978</v>
      </c>
    </row>
    <row r="19547" spans="1:5" x14ac:dyDescent="0.25">
      <c r="A19547" s="1">
        <v>44546</v>
      </c>
      <c r="B19547" t="s">
        <v>0</v>
      </c>
      <c r="C19547" s="1" t="s">
        <v>19548</v>
      </c>
      <c r="D19547" s="2" t="s">
        <v>2</v>
      </c>
      <c r="E19547" t="str">
        <f>D19547&amp;B19547&amp;C19547</f>
        <v>https://devmonkey:d3Vm0nK3y@qa.store.wiley.com/en-us/Philosophy+and+Poetry%3A+Continental+Perspectives-p-00267035</v>
      </c>
    </row>
    <row r="19548" spans="1:5" x14ac:dyDescent="0.25">
      <c r="A19548" s="1">
        <v>44547</v>
      </c>
      <c r="B19548" t="s">
        <v>0</v>
      </c>
      <c r="C19548" s="1" t="s">
        <v>19549</v>
      </c>
      <c r="D19548" s="2" t="s">
        <v>2</v>
      </c>
      <c r="E19548" t="str">
        <f>D19548&amp;B19548&amp;C19548</f>
        <v>https://devmonkey:d3Vm0nK3y@qa.store.wiley.com/en-us/Transitional+Subjects%3A+Critical+Theory+and+Object+Relations-p-00274683</v>
      </c>
    </row>
    <row r="19549" spans="1:5" x14ac:dyDescent="0.25">
      <c r="A19549" s="1">
        <v>44548</v>
      </c>
      <c r="B19549" t="s">
        <v>0</v>
      </c>
      <c r="C19549" s="1" t="s">
        <v>19550</v>
      </c>
      <c r="D19549" s="2" t="s">
        <v>2</v>
      </c>
      <c r="E19549" t="str">
        <f>D19549&amp;B19549&amp;C19549</f>
        <v>https://devmonkey:d3Vm0nK3y@qa.store.wiley.com/en-us/Bio+inorganic+Hybrid+Nanomaterials%3A+Strategies%2C+Synthesis%2C+Characterization+and+Applications-p-x000323911</v>
      </c>
    </row>
    <row r="19550" spans="1:5" x14ac:dyDescent="0.25">
      <c r="A19550" s="1">
        <v>44549</v>
      </c>
      <c r="B19550" t="s">
        <v>0</v>
      </c>
      <c r="C19550" s="1" t="s">
        <v>19551</v>
      </c>
      <c r="D19550" s="2" t="s">
        <v>2</v>
      </c>
      <c r="E19550" t="str">
        <f>D19550&amp;B19550&amp;C19550</f>
        <v>https://devmonkey:d3Vm0nK3y@qa.store.wiley.com/en-us/Barnum+Brown%3A+The+Man+Who+Discovered+%22%22Tyrannosaurus+rex%22%22-p-00261834</v>
      </c>
    </row>
    <row r="19551" spans="1:5" x14ac:dyDescent="0.25">
      <c r="A19551" s="1">
        <v>44550</v>
      </c>
      <c r="B19551" t="s">
        <v>0</v>
      </c>
      <c r="C19551" s="1" t="s">
        <v>19552</v>
      </c>
      <c r="D19551" s="2" t="s">
        <v>2</v>
      </c>
      <c r="E19551" t="str">
        <f>D19551&amp;B19551&amp;C19551</f>
        <v>https://devmonkey:d3Vm0nK3y@qa.store.wiley.com/en-us/Tele+Visionaries%3A+The+People+Behind+the+Invention+of+Television-p-x000283139</v>
      </c>
    </row>
    <row r="19552" spans="1:5" x14ac:dyDescent="0.25">
      <c r="A19552" s="1">
        <v>44551</v>
      </c>
      <c r="B19552" t="s">
        <v>0</v>
      </c>
      <c r="C19552" s="1" t="s">
        <v>19553</v>
      </c>
      <c r="D19552" s="2" t="s">
        <v>2</v>
      </c>
      <c r="E19552" t="str">
        <f>D19552&amp;B19552&amp;C19552</f>
        <v>https://devmonkey:d3Vm0nK3y@qa.store.wiley.com/en-us/Friendship%3A+Development%2C+Ecology%2C+and+Evolution+of+a+Relationship-p-00267262</v>
      </c>
    </row>
    <row r="19553" spans="1:5" x14ac:dyDescent="0.25">
      <c r="A19553" s="1">
        <v>44552</v>
      </c>
      <c r="B19553" t="s">
        <v>0</v>
      </c>
      <c r="C19553" s="1" t="s">
        <v>19554</v>
      </c>
      <c r="D19553" s="2" t="s">
        <v>2</v>
      </c>
      <c r="E19553" t="str">
        <f>D19553&amp;B19553&amp;C19553</f>
        <v>https://devmonkey:d3Vm0nK3y@qa.store.wiley.com/en-us/I%27ve+Got+the+Light+of+Freedom%3A+The+Organizing+Tradition+and+the+Mississippi+Freedom+Struggle%2C+With+a+New+Preface-p-00289809</v>
      </c>
    </row>
    <row r="19554" spans="1:5" x14ac:dyDescent="0.25">
      <c r="A19554" s="1">
        <v>44553</v>
      </c>
      <c r="B19554" t="s">
        <v>0</v>
      </c>
      <c r="C19554" s="1" t="s">
        <v>19555</v>
      </c>
      <c r="D19554" s="2" t="s">
        <v>2</v>
      </c>
      <c r="E19554" t="str">
        <f>D19554&amp;B19554&amp;C19554</f>
        <v>https://devmonkey:d3Vm0nK3y@qa.store.wiley.com/en-us/Design+of+Rotating+Electrical+Machines%2C+2nd+Edition-p-x000661073</v>
      </c>
    </row>
    <row r="19555" spans="1:5" x14ac:dyDescent="0.25">
      <c r="A19555" s="1">
        <v>44554</v>
      </c>
      <c r="B19555" t="s">
        <v>0</v>
      </c>
      <c r="C19555" s="1" t="s">
        <v>19556</v>
      </c>
      <c r="D19555" s="2" t="s">
        <v>2</v>
      </c>
      <c r="E19555" t="str">
        <f>D19555&amp;B19555&amp;C19555</f>
        <v>https://devmonkey:d3Vm0nK3y@qa.store.wiley.com/en-us/The+Lotus+Sutra-p-00262050</v>
      </c>
    </row>
    <row r="19556" spans="1:5" x14ac:dyDescent="0.25">
      <c r="A19556" s="1">
        <v>44555</v>
      </c>
      <c r="B19556" t="s">
        <v>0</v>
      </c>
      <c r="C19556" s="1" t="s">
        <v>19557</v>
      </c>
      <c r="D19556" s="2" t="s">
        <v>2</v>
      </c>
      <c r="E19556" t="str">
        <f>D19556&amp;B19556&amp;C19556</f>
        <v>https://devmonkey:d3Vm0nK3y@qa.store.wiley.com/en-us/Martin+Luther%3A+The+Christian+between+God+and+Death-p-00284164</v>
      </c>
    </row>
    <row r="19557" spans="1:5" x14ac:dyDescent="0.25">
      <c r="A19557" s="1">
        <v>44556</v>
      </c>
      <c r="B19557" t="s">
        <v>0</v>
      </c>
      <c r="C19557" s="1" t="s">
        <v>19558</v>
      </c>
      <c r="D19557" s="2" t="s">
        <v>2</v>
      </c>
      <c r="E19557" t="str">
        <f>D19557&amp;B19557&amp;C19557</f>
        <v>https://devmonkey:d3Vm0nK3y@qa.store.wiley.com/en-us/Integrating+Work+Health+and+Safety+into+Construction+Project+Management-p-x000907726</v>
      </c>
    </row>
    <row r="19558" spans="1:5" x14ac:dyDescent="0.25">
      <c r="A19558" s="1">
        <v>44557</v>
      </c>
      <c r="B19558" t="s">
        <v>0</v>
      </c>
      <c r="C19558" s="1" t="s">
        <v>19559</v>
      </c>
      <c r="D19558" s="2" t="s">
        <v>2</v>
      </c>
      <c r="E19558" t="str">
        <f>D19558&amp;B19558&amp;C19558</f>
        <v>https://devmonkey:d3Vm0nK3y@qa.store.wiley.com/en-us/Using+Commercial+Contracts%3A+A+Practical+Guide+for+Engineers+and+Project+Managers-p-x000900106</v>
      </c>
    </row>
    <row r="19559" spans="1:5" x14ac:dyDescent="0.25">
      <c r="A19559" s="1">
        <v>44558</v>
      </c>
      <c r="B19559" t="s">
        <v>0</v>
      </c>
      <c r="C19559" s="1" t="s">
        <v>19560</v>
      </c>
      <c r="D19559" s="2" t="s">
        <v>2</v>
      </c>
      <c r="E19559" t="str">
        <f>D19559&amp;B19559&amp;C19559</f>
        <v>https://devmonkey:d3Vm0nK3y@qa.store.wiley.com/en-us/Government+by+Contract%3A+Outsourcing+and+American+Democracy-p-00274837</v>
      </c>
    </row>
    <row r="19560" spans="1:5" x14ac:dyDescent="0.25">
      <c r="A19560" s="1">
        <v>44559</v>
      </c>
      <c r="B19560" t="s">
        <v>0</v>
      </c>
      <c r="C19560" s="1" t="s">
        <v>19561</v>
      </c>
      <c r="D19560" s="2" t="s">
        <v>2</v>
      </c>
      <c r="E19560" t="str">
        <f>D19560&amp;B19560&amp;C19560</f>
        <v>https://devmonkey:d3Vm0nK3y@qa.store.wiley.com/en-us/Encyclopedia+of+Renewable+Energy-p-x001023736</v>
      </c>
    </row>
    <row r="19561" spans="1:5" x14ac:dyDescent="0.25">
      <c r="A19561" s="1">
        <v>44560</v>
      </c>
      <c r="B19561" t="s">
        <v>0</v>
      </c>
      <c r="C19561" s="1" t="s">
        <v>19562</v>
      </c>
      <c r="D19561" s="2" t="s">
        <v>2</v>
      </c>
      <c r="E19561" t="str">
        <f>D19561&amp;B19561&amp;C19561</f>
        <v>https://devmonkey:d3Vm0nK3y@qa.store.wiley.com/en-us/Animals+and+the+Human+Imagination%3A+A+Companion+to+Animal+Studies-p-00267161</v>
      </c>
    </row>
    <row r="19562" spans="1:5" x14ac:dyDescent="0.25">
      <c r="A19562" s="1">
        <v>44561</v>
      </c>
      <c r="B19562" t="s">
        <v>0</v>
      </c>
      <c r="C19562" s="1" t="s">
        <v>19563</v>
      </c>
      <c r="D19562" s="2" t="s">
        <v>2</v>
      </c>
      <c r="E19562" t="str">
        <f>D19562&amp;B19562&amp;C19562</f>
        <v>https://devmonkey:d3Vm0nK3y@qa.store.wiley.com/en-us/Letters+to+Atticus%2C+Volume+IV-p-00270885</v>
      </c>
    </row>
    <row r="19563" spans="1:5" x14ac:dyDescent="0.25">
      <c r="A19563" s="1">
        <v>44562</v>
      </c>
      <c r="B19563" t="s">
        <v>0</v>
      </c>
      <c r="C19563" s="1" t="s">
        <v>19564</v>
      </c>
      <c r="D19563" s="2" t="s">
        <v>2</v>
      </c>
      <c r="E19563" t="str">
        <f>D19563&amp;B19563&amp;C19563</f>
        <v>https://devmonkey:d3Vm0nK3y@qa.store.wiley.com/en-us/Medical+Coatings+and+Deposition+Technologies-p-x000571817</v>
      </c>
    </row>
    <row r="19564" spans="1:5" x14ac:dyDescent="0.25">
      <c r="A19564" s="1">
        <v>44563</v>
      </c>
      <c r="B19564" t="s">
        <v>0</v>
      </c>
      <c r="C19564" s="1" t="s">
        <v>19565</v>
      </c>
      <c r="D19564" s="2" t="s">
        <v>2</v>
      </c>
      <c r="E19564" t="str">
        <f>D19564&amp;B19564&amp;C19564</f>
        <v>https://devmonkey:d3Vm0nK3y@qa.store.wiley.com/en-us/New+Treatise+on+the+Uniqueness+of+Consciousness-p-00269776</v>
      </c>
    </row>
    <row r="19565" spans="1:5" x14ac:dyDescent="0.25">
      <c r="A19565" s="1">
        <v>44564</v>
      </c>
      <c r="B19565" t="s">
        <v>0</v>
      </c>
      <c r="C19565" s="1" t="s">
        <v>19566</v>
      </c>
      <c r="D19565" s="2" t="s">
        <v>2</v>
      </c>
      <c r="E19565" t="str">
        <f>D19565&amp;B19565&amp;C19565</f>
        <v>https://devmonkey:d3Vm0nK3y@qa.store.wiley.com/en-us/DPSM+for+Modeling+Engineering+Problems+-p-x000291126</v>
      </c>
    </row>
    <row r="19566" spans="1:5" x14ac:dyDescent="0.25">
      <c r="A19566" s="1">
        <v>44565</v>
      </c>
      <c r="B19566" t="s">
        <v>0</v>
      </c>
      <c r="C19566" s="1" t="s">
        <v>19567</v>
      </c>
      <c r="D19566" s="2" t="s">
        <v>2</v>
      </c>
      <c r="E19566" t="str">
        <f>D19566&amp;B19566&amp;C19566</f>
        <v>https://devmonkey:d3Vm0nK3y@qa.store.wiley.com/en-us/The+Columbia+Anthology+of+Chinese+Folk+and+Popular+Literature-p-00281804</v>
      </c>
    </row>
    <row r="19567" spans="1:5" x14ac:dyDescent="0.25">
      <c r="A19567" s="1">
        <v>44566</v>
      </c>
      <c r="B19567" t="s">
        <v>0</v>
      </c>
      <c r="C19567" s="1" t="s">
        <v>19568</v>
      </c>
      <c r="D19567" s="2" t="s">
        <v>2</v>
      </c>
      <c r="E19567" t="str">
        <f>D19567&amp;B19567&amp;C19567</f>
        <v>https://devmonkey:d3Vm0nK3y@qa.store.wiley.com/en-us/Remanufacturing+and+the+Circular+Economy-p-x000946574</v>
      </c>
    </row>
    <row r="19568" spans="1:5" x14ac:dyDescent="0.25">
      <c r="A19568" s="1">
        <v>44567</v>
      </c>
      <c r="B19568" t="s">
        <v>0</v>
      </c>
      <c r="C19568" s="1" t="s">
        <v>19569</v>
      </c>
      <c r="D19568" s="2" t="s">
        <v>2</v>
      </c>
      <c r="E19568" t="str">
        <f>D19568&amp;B19568&amp;C19568</f>
        <v>https://devmonkey:d3Vm0nK3y@qa.store.wiley.com/en-us/Useful+Enemies%3A+When+Waging+Wars+Is+More+Important+Than+Winning+Them-p-00267186</v>
      </c>
    </row>
    <row r="19569" spans="1:5" x14ac:dyDescent="0.25">
      <c r="A19569" s="1">
        <v>44568</v>
      </c>
      <c r="B19569" t="s">
        <v>0</v>
      </c>
      <c r="C19569" s="1" t="s">
        <v>19570</v>
      </c>
      <c r="D19569" s="2" t="s">
        <v>2</v>
      </c>
      <c r="E19569" t="str">
        <f>D19569&amp;B19569&amp;C19569</f>
        <v>https://devmonkey:d3Vm0nK3y@qa.store.wiley.com/en-us/Hokum%21%3A+The+Early+Sound+Slapstick+Short+and+Depression+Era+Mass+Culture-p-00267500</v>
      </c>
    </row>
    <row r="19570" spans="1:5" x14ac:dyDescent="0.25">
      <c r="A19570" s="1">
        <v>44569</v>
      </c>
      <c r="B19570" t="s">
        <v>0</v>
      </c>
      <c r="C19570" s="1" t="s">
        <v>19571</v>
      </c>
      <c r="D19570" s="2" t="s">
        <v>2</v>
      </c>
      <c r="E19570" t="str">
        <f>D19570&amp;B19570&amp;C19570</f>
        <v>https://devmonkey:d3Vm0nK3y@qa.store.wiley.com/en-us/The+Print+in+Early+Modern+England%3A+An+Historical+Oversight-p-00261560</v>
      </c>
    </row>
    <row r="19571" spans="1:5" x14ac:dyDescent="0.25">
      <c r="A19571" s="1">
        <v>44570</v>
      </c>
      <c r="B19571" t="s">
        <v>0</v>
      </c>
      <c r="C19571" s="1" t="s">
        <v>19572</v>
      </c>
      <c r="D19571" s="2" t="s">
        <v>2</v>
      </c>
      <c r="E19571" t="str">
        <f>D19571&amp;B19571&amp;C19571</f>
        <v>https://devmonkey:d3Vm0nK3y@qa.store.wiley.com/en-us/Managing+Energy+Risk%3A+An+Integrated+View+on+Power+and+Other+Energy+Markets%2C+2nd+Edition-p-x000648380</v>
      </c>
    </row>
    <row r="19572" spans="1:5" x14ac:dyDescent="0.25">
      <c r="A19572" s="1">
        <v>44571</v>
      </c>
      <c r="B19572" t="s">
        <v>0</v>
      </c>
      <c r="C19572" s="1" t="s">
        <v>19573</v>
      </c>
      <c r="D19572" s="2" t="s">
        <v>2</v>
      </c>
      <c r="E19572" t="str">
        <f>D19572&amp;B19572&amp;C19572</f>
        <v>https://devmonkey:d3Vm0nK3y@qa.store.wiley.com/en-us/Human+Rights+in+Korea%3A+Historical+and+Policy+Perspectives-p-00261550</v>
      </c>
    </row>
    <row r="19573" spans="1:5" x14ac:dyDescent="0.25">
      <c r="A19573" s="1">
        <v>44572</v>
      </c>
      <c r="B19573" t="s">
        <v>0</v>
      </c>
      <c r="C19573" s="1" t="s">
        <v>19574</v>
      </c>
      <c r="D19573" s="2" t="s">
        <v>2</v>
      </c>
      <c r="E19573" t="str">
        <f>D19573&amp;B19573&amp;C19573</f>
        <v>https://devmonkey:d3Vm0nK3y@qa.store.wiley.com/en-us/Common+Prayer%3A+The+Language+of+Public+Devotion+in+Early+Modern+England-p-00281927</v>
      </c>
    </row>
    <row r="19574" spans="1:5" x14ac:dyDescent="0.25">
      <c r="A19574" s="1">
        <v>44573</v>
      </c>
      <c r="B19574" t="s">
        <v>0</v>
      </c>
      <c r="C19574" s="1" t="s">
        <v>19575</v>
      </c>
      <c r="D19574" s="2" t="s">
        <v>2</v>
      </c>
      <c r="E19574" t="str">
        <f>D19574&amp;B19574&amp;C19574</f>
        <v>https://devmonkey:d3Vm0nK3y@qa.store.wiley.com/en-us/Power+Magnetic+Devices%3A+A+Multi+Objective+Design+Approach-p-x000633880</v>
      </c>
    </row>
    <row r="19575" spans="1:5" x14ac:dyDescent="0.25">
      <c r="A19575" s="1">
        <v>44574</v>
      </c>
      <c r="B19575" t="s">
        <v>0</v>
      </c>
      <c r="C19575" s="1" t="s">
        <v>19576</v>
      </c>
      <c r="D19575" s="2" t="s">
        <v>2</v>
      </c>
      <c r="E19575" t="str">
        <f>D19575&amp;B19575&amp;C19575</f>
        <v>https://devmonkey:d3Vm0nK3y@qa.store.wiley.com/en-us/After+Evil%3A+A+Politics+of+Human+Rights-p-00261497</v>
      </c>
    </row>
    <row r="19576" spans="1:5" x14ac:dyDescent="0.25">
      <c r="A19576" s="1">
        <v>44575</v>
      </c>
      <c r="B19576" t="s">
        <v>0</v>
      </c>
      <c r="C19576" s="1" t="s">
        <v>19577</v>
      </c>
      <c r="D19576" s="2" t="s">
        <v>2</v>
      </c>
      <c r="E19576" t="str">
        <f>D19576&amp;B19576&amp;C19576</f>
        <v>https://devmonkey:d3Vm0nK3y@qa.store.wiley.com/en-us/Fluid+Mechanics%2C+7th+Edition+SI+Version-p-x000607861</v>
      </c>
    </row>
    <row r="19577" spans="1:5" x14ac:dyDescent="0.25">
      <c r="A19577" s="1">
        <v>44576</v>
      </c>
      <c r="B19577" t="s">
        <v>0</v>
      </c>
      <c r="C19577" s="1" t="s">
        <v>19578</v>
      </c>
      <c r="D19577" s="2" t="s">
        <v>2</v>
      </c>
      <c r="E19577" t="str">
        <f>D19577&amp;B19577&amp;C19577</f>
        <v>https://devmonkey:d3Vm0nK3y@qa.store.wiley.com/en-us/Fan+Phenomena%3A+Marilyn+Monroe-p-00282218</v>
      </c>
    </row>
    <row r="19578" spans="1:5" x14ac:dyDescent="0.25">
      <c r="A19578" s="1">
        <v>44577</v>
      </c>
      <c r="B19578" t="s">
        <v>0</v>
      </c>
      <c r="C19578" s="1" t="s">
        <v>19579</v>
      </c>
      <c r="D19578" s="2" t="s">
        <v>2</v>
      </c>
      <c r="E19578" t="str">
        <f>D19578&amp;B19578&amp;C19578</f>
        <v>https://devmonkey:d3Vm0nK3y@qa.store.wiley.com/en-us/The+Crossroads+of+Class+and+Gender%3A+Industrial+Homework%2C+Subcontracting%2C+and+Household+Dynamics+in+Mexico+City-p-00259791</v>
      </c>
    </row>
    <row r="19579" spans="1:5" x14ac:dyDescent="0.25">
      <c r="A19579" s="1">
        <v>44578</v>
      </c>
      <c r="B19579" t="s">
        <v>0</v>
      </c>
      <c r="C19579" s="1" t="s">
        <v>19580</v>
      </c>
      <c r="D19579" s="2" t="s">
        <v>2</v>
      </c>
      <c r="E19579" t="str">
        <f>D19579&amp;B19579&amp;C19579</f>
        <v>https://devmonkey:d3Vm0nK3y@qa.store.wiley.com/en-us/Geomechanics+in+CO2+Storage+Facilities-p-x000639026</v>
      </c>
    </row>
    <row r="19580" spans="1:5" x14ac:dyDescent="0.25">
      <c r="A19580" s="1">
        <v>44579</v>
      </c>
      <c r="B19580" t="s">
        <v>0</v>
      </c>
      <c r="C19580" s="1" t="s">
        <v>19581</v>
      </c>
      <c r="D19580" s="2" t="s">
        <v>2</v>
      </c>
      <c r="E19580" t="str">
        <f>D19580&amp;B19580&amp;C19580</f>
        <v>https://devmonkey:d3Vm0nK3y@qa.store.wiley.com/en-us/Lobbying+and+the+Law-p-00268400</v>
      </c>
    </row>
    <row r="19581" spans="1:5" x14ac:dyDescent="0.25">
      <c r="A19581" s="1">
        <v>44580</v>
      </c>
      <c r="B19581" t="s">
        <v>0</v>
      </c>
      <c r="C19581" s="1" t="s">
        <v>19582</v>
      </c>
      <c r="D19581" s="2" t="s">
        <v>2</v>
      </c>
      <c r="E19581" t="str">
        <f>D19581&amp;B19581&amp;C19581</f>
        <v>https://devmonkey:d3Vm0nK3y@qa.store.wiley.com/en-us/Socially+Responsible+Engineering%3A+Justice+in+Risk+Management-p-x000310596</v>
      </c>
    </row>
    <row r="19582" spans="1:5" x14ac:dyDescent="0.25">
      <c r="A19582" s="1">
        <v>44581</v>
      </c>
      <c r="B19582" t="s">
        <v>0</v>
      </c>
      <c r="C19582" s="1" t="s">
        <v>19583</v>
      </c>
      <c r="D19582" s="2" t="s">
        <v>2</v>
      </c>
      <c r="E19582" t="str">
        <f>D19582&amp;B19582&amp;C19582</f>
        <v>https://devmonkey:d3Vm0nK3y@qa.store.wiley.com/en-us/The+Glory+of+Saint+George%3A+Man%2C+Dragon%2C+and+Death-p-00261479</v>
      </c>
    </row>
    <row r="19583" spans="1:5" x14ac:dyDescent="0.25">
      <c r="A19583" s="1">
        <v>44582</v>
      </c>
      <c r="B19583" t="s">
        <v>0</v>
      </c>
      <c r="C19583" s="1" t="s">
        <v>19584</v>
      </c>
      <c r="D19583" s="2" t="s">
        <v>2</v>
      </c>
      <c r="E19583" t="str">
        <f>D19583&amp;B19583&amp;C19583</f>
        <v>https://devmonkey:d3Vm0nK3y@qa.store.wiley.com/en-us/Bemessung+von+Befestigungen+in+Beton%3A+Einf%26uuml%3Bhrung+mit+Beispielen-p-x000495919</v>
      </c>
    </row>
    <row r="19584" spans="1:5" x14ac:dyDescent="0.25">
      <c r="A19584" s="1">
        <v>44583</v>
      </c>
      <c r="B19584" t="s">
        <v>0</v>
      </c>
      <c r="C19584" s="1" t="s">
        <v>19585</v>
      </c>
      <c r="D19584" s="2" t="s">
        <v>2</v>
      </c>
      <c r="E19584" t="str">
        <f>D19584&amp;B19584&amp;C19584</f>
        <v>https://devmonkey:d3Vm0nK3y@qa.store.wiley.com/en-us/Tibetan+Renaissance%3A+Tantric+Buddhism+in+the+Rebirth+of+Tibetan+Culture-p-00268830</v>
      </c>
    </row>
    <row r="19585" spans="1:5" x14ac:dyDescent="0.25">
      <c r="A19585" s="1">
        <v>44584</v>
      </c>
      <c r="B19585" t="s">
        <v>0</v>
      </c>
      <c r="C19585" s="1" t="s">
        <v>19586</v>
      </c>
      <c r="D19585" s="2" t="s">
        <v>2</v>
      </c>
      <c r="E19585" t="str">
        <f>D19585&amp;B19585&amp;C19585</f>
        <v>https://devmonkey:d3Vm0nK3y@qa.store.wiley.com/en-us/A+Marginal+Jew%3A+Rethinking+the+Historical+Jesus%2C+Volume+IV%3A+Law+and+Love-p-00269678</v>
      </c>
    </row>
    <row r="19586" spans="1:5" x14ac:dyDescent="0.25">
      <c r="A19586" s="1">
        <v>44585</v>
      </c>
      <c r="B19586" t="s">
        <v>0</v>
      </c>
      <c r="C19586" s="1" t="s">
        <v>19587</v>
      </c>
      <c r="D19586" s="2" t="s">
        <v>2</v>
      </c>
      <c r="E19586" t="str">
        <f>D19586&amp;B19586&amp;C19586</f>
        <v>https://devmonkey:d3Vm0nK3y@qa.store.wiley.com/en-us/Nanostructured+Materials+and+Nanotechnology+VI%2C+Volume+33%2C+Issue+7-p-x000594658</v>
      </c>
    </row>
    <row r="19587" spans="1:5" x14ac:dyDescent="0.25">
      <c r="A19587" s="1">
        <v>44586</v>
      </c>
      <c r="B19587" t="s">
        <v>0</v>
      </c>
      <c r="C19587" s="1" t="s">
        <v>19588</v>
      </c>
      <c r="D19587" s="2" t="s">
        <v>2</v>
      </c>
      <c r="E19587" t="str">
        <f>D19587&amp;B19587&amp;C19587</f>
        <v>https://devmonkey:d3Vm0nK3y@qa.store.wiley.com/en-us/Fundamentals+of+Electric+Power+Engineering%3A+From+Electromagnetics+to+Power+Systems-p-x000671595</v>
      </c>
    </row>
    <row r="19588" spans="1:5" x14ac:dyDescent="0.25">
      <c r="A19588" s="1">
        <v>44587</v>
      </c>
      <c r="B19588" t="s">
        <v>0</v>
      </c>
      <c r="C19588" s="1" t="s">
        <v>19589</v>
      </c>
      <c r="D19588" s="2" t="s">
        <v>2</v>
      </c>
      <c r="E19588" t="str">
        <f>D19588&amp;B19588&amp;C19588</f>
        <v>https://devmonkey:d3Vm0nK3y@qa.store.wiley.com/en-us/Latino+Pentecostals+in+America%3A+Faith+and+Politics+in+Action-p-00283480</v>
      </c>
    </row>
    <row r="19589" spans="1:5" x14ac:dyDescent="0.25">
      <c r="A19589" s="1">
        <v>44588</v>
      </c>
      <c r="B19589" t="s">
        <v>0</v>
      </c>
      <c r="C19589" s="1" t="s">
        <v>19590</v>
      </c>
      <c r="D19589" s="2" t="s">
        <v>2</v>
      </c>
      <c r="E19589" t="str">
        <f>D19589&amp;B19589&amp;C19589</f>
        <v>https://devmonkey:d3Vm0nK3y@qa.store.wiley.com/en-us/Groundwater+Treatment+Technology%2C+3rd+Edition-p-x000265665</v>
      </c>
    </row>
    <row r="19590" spans="1:5" x14ac:dyDescent="0.25">
      <c r="A19590" s="1">
        <v>44589</v>
      </c>
      <c r="B19590" t="s">
        <v>0</v>
      </c>
      <c r="C19590" s="1" t="s">
        <v>19591</v>
      </c>
      <c r="D19590" s="2" t="s">
        <v>2</v>
      </c>
      <c r="E19590" t="str">
        <f>D19590&amp;B19590&amp;C19590</f>
        <v>https://devmonkey:d3Vm0nK3y@qa.store.wiley.com/en-us/The+Sea%2C+Volume+1%3A+Physical+Oceanography-p-00255947</v>
      </c>
    </row>
    <row r="19591" spans="1:5" x14ac:dyDescent="0.25">
      <c r="A19591" s="1">
        <v>44590</v>
      </c>
      <c r="B19591" t="s">
        <v>0</v>
      </c>
      <c r="C19591" s="1" t="s">
        <v>19592</v>
      </c>
      <c r="D19591" s="2" t="s">
        <v>2</v>
      </c>
      <c r="E19591" t="str">
        <f>D19591&amp;B19591&amp;C19591</f>
        <v>https://devmonkey:d3Vm0nK3y@qa.store.wiley.com/en-us/Brown%27s+Boundary+Control+and+Legal+Principles%2C+7th+Edition-p-x000614128</v>
      </c>
    </row>
    <row r="19592" spans="1:5" x14ac:dyDescent="0.25">
      <c r="A19592" s="1">
        <v>44591</v>
      </c>
      <c r="B19592" t="s">
        <v>0</v>
      </c>
      <c r="C19592" s="1" t="s">
        <v>19593</v>
      </c>
      <c r="D19592" s="2" t="s">
        <v>2</v>
      </c>
      <c r="E19592" t="str">
        <f>D19592&amp;B19592&amp;C19592</f>
        <v>https://devmonkey:d3Vm0nK3y@qa.store.wiley.com/en-us/The+Art+of+Peacemaking%3A+Political+Essays+by+Istv%26%23225%3Bn+Bib%26%23243%3B-p-00255951</v>
      </c>
    </row>
    <row r="19593" spans="1:5" x14ac:dyDescent="0.25">
      <c r="A19593" s="1">
        <v>44592</v>
      </c>
      <c r="B19593" t="s">
        <v>0</v>
      </c>
      <c r="C19593" s="1" t="s">
        <v>19594</v>
      </c>
      <c r="D19593" s="2" t="s">
        <v>2</v>
      </c>
      <c r="E19593" t="str">
        <f>D19593&amp;B19593&amp;C19593</f>
        <v>https://devmonkey:d3Vm0nK3y@qa.store.wiley.com/en-us/The+Cinema+of+North+Africa+and+the+Middle+East-p-00290035</v>
      </c>
    </row>
    <row r="19594" spans="1:5" x14ac:dyDescent="0.25">
      <c r="A19594" s="1">
        <v>44593</v>
      </c>
      <c r="B19594" t="s">
        <v>0</v>
      </c>
      <c r="C19594" s="1" t="s">
        <v>19595</v>
      </c>
      <c r="D19594" s="2" t="s">
        <v>2</v>
      </c>
      <c r="E19594" t="str">
        <f>D19594&amp;B19594&amp;C19594</f>
        <v>https://devmonkey:d3Vm0nK3y@qa.store.wiley.com/en-us/Advanced+Ceramic+Coatings+and+Materials+for+Extreme+Environments+II%2C+Volume+33%2C+Issue+3-p-x000594654</v>
      </c>
    </row>
    <row r="19595" spans="1:5" x14ac:dyDescent="0.25">
      <c r="A19595" s="1">
        <v>44594</v>
      </c>
      <c r="B19595" t="s">
        <v>0</v>
      </c>
      <c r="C19595" s="1" t="s">
        <v>19596</v>
      </c>
      <c r="D19595" s="2" t="s">
        <v>2</v>
      </c>
      <c r="E19595" t="str">
        <f>D19595&amp;B19595&amp;C19595</f>
        <v>https://devmonkey:d3Vm0nK3y@qa.store.wiley.com/en-us/Walter+Benjamin%3A+A+Critical+Life-p-00282136</v>
      </c>
    </row>
    <row r="19596" spans="1:5" x14ac:dyDescent="0.25">
      <c r="A19596" s="1">
        <v>44595</v>
      </c>
      <c r="B19596" t="s">
        <v>0</v>
      </c>
      <c r="C19596" s="1" t="s">
        <v>19597</v>
      </c>
      <c r="D19596" s="2" t="s">
        <v>2</v>
      </c>
      <c r="E19596" t="str">
        <f>D19596&amp;B19596&amp;C19596</f>
        <v>https://devmonkey:d3Vm0nK3y@qa.store.wiley.com/en-us/Advances+in+Bioceramics+and+Porous+Ceramics+VIII%2C+Volume+36%2C+Issue+5-p-x000931964</v>
      </c>
    </row>
    <row r="19597" spans="1:5" x14ac:dyDescent="0.25">
      <c r="A19597" s="1">
        <v>44596</v>
      </c>
      <c r="B19597" t="s">
        <v>0</v>
      </c>
      <c r="C19597" s="1" t="s">
        <v>19598</v>
      </c>
      <c r="D19597" s="2" t="s">
        <v>2</v>
      </c>
      <c r="E19597" t="str">
        <f>D19597&amp;B19597&amp;C19597</f>
        <v>https://devmonkey:d3Vm0nK3y@qa.store.wiley.com/en-us/Guillaume+d%27Orange%3A+Four+Twelfth+Century+Epics-p-00289262</v>
      </c>
    </row>
    <row r="19598" spans="1:5" x14ac:dyDescent="0.25">
      <c r="A19598" s="1">
        <v>44597</v>
      </c>
      <c r="B19598" t="s">
        <v>0</v>
      </c>
      <c r="C19598" s="1" t="s">
        <v>19599</v>
      </c>
      <c r="D19598" s="2" t="s">
        <v>2</v>
      </c>
      <c r="E19598" t="str">
        <f>D19598&amp;B19598&amp;C19598</f>
        <v>https://devmonkey:d3Vm0nK3y@qa.store.wiley.com/en-us/Egypt+on+the+Brink%3A+From+Nasser+to+the+Muslim+Brotherhood%2C+Revised+and+Updated%2C+Third+Edition%2C+3-p-00263535</v>
      </c>
    </row>
    <row r="19599" spans="1:5" x14ac:dyDescent="0.25">
      <c r="A19599" s="1">
        <v>44598</v>
      </c>
      <c r="B19599" t="s">
        <v>0</v>
      </c>
      <c r="C19599" s="1" t="s">
        <v>19600</v>
      </c>
      <c r="D19599" s="2" t="s">
        <v>2</v>
      </c>
      <c r="E19599" t="str">
        <f>D19599&amp;B19599&amp;C19599</f>
        <v>https://devmonkey:d3Vm0nK3y@qa.store.wiley.com/en-us/Thermal+Safety+of+Chemical+Processes%3A+Risk+Assessment+and+Process+Design-p-x000323186</v>
      </c>
    </row>
    <row r="19600" spans="1:5" x14ac:dyDescent="0.25">
      <c r="A19600" s="1">
        <v>44599</v>
      </c>
      <c r="B19600" t="s">
        <v>0</v>
      </c>
      <c r="C19600" s="1" t="s">
        <v>19601</v>
      </c>
      <c r="D19600" s="2" t="s">
        <v>2</v>
      </c>
      <c r="E19600" t="str">
        <f>D19600&amp;B19600&amp;C19600</f>
        <v>https://devmonkey:d3Vm0nK3y@qa.store.wiley.com/en-us/Man+from+Babel-p-00269943</v>
      </c>
    </row>
    <row r="19601" spans="1:5" x14ac:dyDescent="0.25">
      <c r="A19601" s="1">
        <v>44600</v>
      </c>
      <c r="B19601" t="s">
        <v>0</v>
      </c>
      <c r="C19601" s="1" t="s">
        <v>19602</v>
      </c>
      <c r="D19601" s="2" t="s">
        <v>2</v>
      </c>
      <c r="E19601" t="str">
        <f>D19601&amp;B19601&amp;C19601</f>
        <v>https://devmonkey:d3Vm0nK3y@qa.store.wiley.com/en-us/Aquaculture+Ecosystems%3A+Adaptability+and+Sustainability-p-x000685465</v>
      </c>
    </row>
    <row r="19602" spans="1:5" x14ac:dyDescent="0.25">
      <c r="A19602" s="1">
        <v>44601</v>
      </c>
      <c r="B19602" t="s">
        <v>0</v>
      </c>
      <c r="C19602" s="1" t="s">
        <v>19603</v>
      </c>
      <c r="D19602" s="2" t="s">
        <v>2</v>
      </c>
      <c r="E19602" t="str">
        <f>D19602&amp;B19602&amp;C19602</f>
        <v>https://devmonkey:d3Vm0nK3y@qa.store.wiley.com/en-us/From+Reform+to+Revolution%3A+The+Demise+of+Communism+in+China+and+the+Soviet+Union-p-00280617</v>
      </c>
    </row>
    <row r="19603" spans="1:5" x14ac:dyDescent="0.25">
      <c r="A19603" s="1">
        <v>44602</v>
      </c>
      <c r="B19603" t="s">
        <v>0</v>
      </c>
      <c r="C19603" s="1" t="s">
        <v>19604</v>
      </c>
      <c r="D19603" s="2" t="s">
        <v>2</v>
      </c>
      <c r="E19603" t="str">
        <f>D19603&amp;B19603&amp;C19603</f>
        <v>https://devmonkey:d3Vm0nK3y@qa.store.wiley.com/en-us/Global+Construction+Success-p-x001071095</v>
      </c>
    </row>
    <row r="19604" spans="1:5" x14ac:dyDescent="0.25">
      <c r="A19604" s="1">
        <v>44603</v>
      </c>
      <c r="B19604" t="s">
        <v>0</v>
      </c>
      <c r="C19604" s="1" t="s">
        <v>19605</v>
      </c>
      <c r="D19604" s="2" t="s">
        <v>2</v>
      </c>
      <c r="E19604" t="str">
        <f>D19604&amp;B19604&amp;C19604</f>
        <v>https://devmonkey:d3Vm0nK3y@qa.store.wiley.com/en-us/In+the+Beginning%3A+The+Navajo+Genesis-p-00280345</v>
      </c>
    </row>
    <row r="19605" spans="1:5" x14ac:dyDescent="0.25">
      <c r="A19605" s="1">
        <v>44604</v>
      </c>
      <c r="B19605" t="s">
        <v>0</v>
      </c>
      <c r="C19605" s="1" t="s">
        <v>19606</v>
      </c>
      <c r="D19605" s="2" t="s">
        <v>2</v>
      </c>
      <c r="E19605" t="str">
        <f>D19605&amp;B19605&amp;C19605</f>
        <v>https://devmonkey:d3Vm0nK3y@qa.store.wiley.com/en-us/Wine+and+Place%3A+A+Terroir+Reader-p-00262647</v>
      </c>
    </row>
    <row r="19606" spans="1:5" x14ac:dyDescent="0.25">
      <c r="A19606" s="1">
        <v>44605</v>
      </c>
      <c r="B19606" t="s">
        <v>0</v>
      </c>
      <c r="C19606" s="1" t="s">
        <v>19607</v>
      </c>
      <c r="D19606" s="2" t="s">
        <v>2</v>
      </c>
      <c r="E19606" t="str">
        <f>D19606&amp;B19606&amp;C19606</f>
        <v>https://devmonkey:d3Vm0nK3y@qa.store.wiley.com/en-us/Design+of+Cold+formed+Steel+Structures%3A+Eurocode+3%3A+Design+of+Steel+Structures+Part+1+3+Design+of+cold+formed+Steel+Structures-p-x028135128</v>
      </c>
    </row>
    <row r="19607" spans="1:5" x14ac:dyDescent="0.25">
      <c r="A19607" s="1">
        <v>44606</v>
      </c>
      <c r="B19607" t="s">
        <v>0</v>
      </c>
      <c r="C19607" s="1" t="s">
        <v>19608</v>
      </c>
      <c r="D19607" s="2" t="s">
        <v>2</v>
      </c>
      <c r="E19607" t="str">
        <f>D19607&amp;B19607&amp;C19607</f>
        <v>https://devmonkey:d3Vm0nK3y@qa.store.wiley.com/en-us/The+Antinomies+of+Interdependence%3A+National+Welfare+and+the+International+Division+of+Labor-p-00261190</v>
      </c>
    </row>
    <row r="19608" spans="1:5" x14ac:dyDescent="0.25">
      <c r="A19608" s="1">
        <v>44607</v>
      </c>
      <c r="B19608" t="s">
        <v>0</v>
      </c>
      <c r="C19608" s="1" t="s">
        <v>19609</v>
      </c>
      <c r="D19608" s="2" t="s">
        <v>2</v>
      </c>
      <c r="E19608" t="str">
        <f>D19608&amp;B19608&amp;C19608</f>
        <v>https://devmonkey:d3Vm0nK3y@qa.store.wiley.com/en-us/Urban+Hunters%3A+Dealing+and+Dreaming+in+Times+of+Transition-p-00262533</v>
      </c>
    </row>
    <row r="19609" spans="1:5" x14ac:dyDescent="0.25">
      <c r="A19609" s="1">
        <v>44608</v>
      </c>
      <c r="B19609" t="s">
        <v>0</v>
      </c>
      <c r="C19609" s="1" t="s">
        <v>19610</v>
      </c>
      <c r="D19609" s="2" t="s">
        <v>2</v>
      </c>
      <c r="E19609" t="str">
        <f>D19609&amp;B19609&amp;C19609</f>
        <v>https://devmonkey:d3Vm0nK3y@qa.store.wiley.com/en-us/Fluid+Flow+for+the+Practicing+Chemical+Engineer-p-x000449456</v>
      </c>
    </row>
    <row r="19610" spans="1:5" x14ac:dyDescent="0.25">
      <c r="A19610" s="1">
        <v>44609</v>
      </c>
      <c r="B19610" t="s">
        <v>0</v>
      </c>
      <c r="C19610" s="1" t="s">
        <v>19611</v>
      </c>
      <c r="D19610" s="2" t="s">
        <v>2</v>
      </c>
      <c r="E19610" t="str">
        <f>D19610&amp;B19610&amp;C19610</f>
        <v>https://devmonkey:d3Vm0nK3y@qa.store.wiley.com/en-us/The+War+Council%3A+McGeorge+Bundy%2C+the+NSC%2C+and+Vietnam-p-00272665</v>
      </c>
    </row>
    <row r="19611" spans="1:5" x14ac:dyDescent="0.25">
      <c r="A19611" s="1">
        <v>44610</v>
      </c>
      <c r="B19611" t="s">
        <v>0</v>
      </c>
      <c r="C19611" s="1" t="s">
        <v>19612</v>
      </c>
      <c r="D19611" s="2" t="s">
        <v>2</v>
      </c>
      <c r="E19611" t="str">
        <f>D19611&amp;B19611&amp;C19611</f>
        <v>https://devmonkey:d3Vm0nK3y@qa.store.wiley.com/en-us/Essays+on+Algorithmic+Trading-p-00280140</v>
      </c>
    </row>
    <row r="19612" spans="1:5" x14ac:dyDescent="0.25">
      <c r="A19612" s="1">
        <v>44611</v>
      </c>
      <c r="B19612" t="s">
        <v>0</v>
      </c>
      <c r="C19612" s="1" t="s">
        <v>19613</v>
      </c>
      <c r="D19612" s="2" t="s">
        <v>2</v>
      </c>
      <c r="E19612" t="str">
        <f>D19612&amp;B19612&amp;C19612</f>
        <v>https://devmonkey:d3Vm0nK3y@qa.store.wiley.com/en-us/Handbook+of+Tunnel+Engineering+I%3A+Structures+and+Methods-p-x000673291</v>
      </c>
    </row>
    <row r="19613" spans="1:5" x14ac:dyDescent="0.25">
      <c r="A19613" s="1">
        <v>44612</v>
      </c>
      <c r="B19613" t="s">
        <v>0</v>
      </c>
      <c r="C19613" s="1" t="s">
        <v>19614</v>
      </c>
      <c r="D19613" s="2" t="s">
        <v>2</v>
      </c>
      <c r="E19613" t="str">
        <f>D19613&amp;B19613&amp;C19613</f>
        <v>https://devmonkey:d3Vm0nK3y@qa.store.wiley.com/en-us/Complications%3A+Communism+and+the+Dilemmas+of+Democracy-p-00267016</v>
      </c>
    </row>
    <row r="19614" spans="1:5" x14ac:dyDescent="0.25">
      <c r="A19614" s="1">
        <v>44613</v>
      </c>
      <c r="B19614" t="s">
        <v>0</v>
      </c>
      <c r="C19614" s="1" t="s">
        <v>19615</v>
      </c>
      <c r="D19614" s="2" t="s">
        <v>2</v>
      </c>
      <c r="E19614" t="str">
        <f>D19614&amp;B19614&amp;C19614</f>
        <v>https://devmonkey:d3Vm0nK3y@qa.store.wiley.com/en-us/Madison%27s+Hand%3A+Revising+the+Constitutional+Convention-p-00272343</v>
      </c>
    </row>
    <row r="19615" spans="1:5" x14ac:dyDescent="0.25">
      <c r="A19615" s="1">
        <v>44614</v>
      </c>
      <c r="B19615" t="s">
        <v>0</v>
      </c>
      <c r="C19615" s="1" t="s">
        <v>19616</v>
      </c>
      <c r="D19615" s="2" t="s">
        <v>2</v>
      </c>
      <c r="E19615" t="str">
        <f>D19615&amp;B19615&amp;C19615</f>
        <v>https://devmonkey:d3Vm0nK3y@qa.store.wiley.com/en-us/Geology+and+Engineering+Geology+of+the+New+York+Metropolitan+Area%3A+New+York+Metropolitan+Region%2C+July+20+25%2C+1989%2C+Volume+T361-p-x000694496</v>
      </c>
    </row>
    <row r="19616" spans="1:5" x14ac:dyDescent="0.25">
      <c r="A19616" s="1">
        <v>44615</v>
      </c>
      <c r="B19616" t="s">
        <v>0</v>
      </c>
      <c r="C19616" s="1" t="s">
        <v>19617</v>
      </c>
      <c r="D19616" s="2" t="s">
        <v>2</v>
      </c>
      <c r="E19616" t="str">
        <f>D19616&amp;B19616&amp;C19616</f>
        <v>https://devmonkey:d3Vm0nK3y@qa.store.wiley.com/en-us/Composites+for+Construction%3A+Structural+Design+with+FRP+Materials-p-x000274729</v>
      </c>
    </row>
    <row r="19617" spans="1:5" x14ac:dyDescent="0.25">
      <c r="A19617" s="1">
        <v>44616</v>
      </c>
      <c r="B19617" t="s">
        <v>0</v>
      </c>
      <c r="C19617" s="1" t="s">
        <v>19618</v>
      </c>
      <c r="D19617" s="2" t="s">
        <v>2</v>
      </c>
      <c r="E19617" t="str">
        <f>D19617&amp;B19617&amp;C19617</f>
        <v>https://devmonkey:d3Vm0nK3y@qa.store.wiley.com/en-us/Critical+Condition%3A+Feminism+at+the+Turn+of+the+Century-p-00256617</v>
      </c>
    </row>
    <row r="19618" spans="1:5" x14ac:dyDescent="0.25">
      <c r="A19618" s="1">
        <v>44617</v>
      </c>
      <c r="B19618" t="s">
        <v>0</v>
      </c>
      <c r="C19618" s="1" t="s">
        <v>19619</v>
      </c>
      <c r="D19618" s="2" t="s">
        <v>2</v>
      </c>
      <c r="E19618" t="str">
        <f>D19618&amp;B19618&amp;C19618</f>
        <v>https://devmonkey:d3Vm0nK3y@qa.store.wiley.com/en-us/Engineering+Fluid+Mechanics%2C+10th+Edition-p-x000568624</v>
      </c>
    </row>
    <row r="19619" spans="1:5" x14ac:dyDescent="0.25">
      <c r="A19619" s="1">
        <v>44618</v>
      </c>
      <c r="B19619" t="s">
        <v>0</v>
      </c>
      <c r="C19619" s="1" t="s">
        <v>19620</v>
      </c>
      <c r="D19619" s="2" t="s">
        <v>2</v>
      </c>
      <c r="E19619" t="str">
        <f>D19619&amp;B19619&amp;C19619</f>
        <v>https://devmonkey:d3Vm0nK3y@qa.store.wiley.com/en-us/Deadly+Imbalances%3A+Tripolarity+and+Hitler%27s+Strategy+of+World+Conquest-p-00256547</v>
      </c>
    </row>
    <row r="19620" spans="1:5" x14ac:dyDescent="0.25">
      <c r="A19620" s="1">
        <v>44619</v>
      </c>
      <c r="B19620" t="s">
        <v>0</v>
      </c>
      <c r="C19620" s="1" t="s">
        <v>19621</v>
      </c>
      <c r="D19620" s="2" t="s">
        <v>2</v>
      </c>
      <c r="E19620" t="str">
        <f>D19620&amp;B19620&amp;C19620</f>
        <v>https://devmonkey:d3Vm0nK3y@qa.store.wiley.com/en-us/The+Songs+of+Chu%3A+An+Anthology+of+Ancient+Chinese+Poetry+by+Qu+Yuan+and+Others-p-00287782</v>
      </c>
    </row>
    <row r="19621" spans="1:5" x14ac:dyDescent="0.25">
      <c r="A19621" s="1">
        <v>44620</v>
      </c>
      <c r="B19621" t="s">
        <v>0</v>
      </c>
      <c r="C19621" s="1" t="s">
        <v>19622</v>
      </c>
      <c r="D19621" s="2" t="s">
        <v>2</v>
      </c>
      <c r="E19621" t="str">
        <f>D19621&amp;B19621&amp;C19621</f>
        <v>https://devmonkey:d3Vm0nK3y@qa.store.wiley.com/en-us/Chemical+Reactor+Design%2C+Optimization%2C+and+Scaleup%2C+2nd+Edition-p-x000329337</v>
      </c>
    </row>
    <row r="19622" spans="1:5" x14ac:dyDescent="0.25">
      <c r="A19622" s="1">
        <v>44621</v>
      </c>
      <c r="B19622" t="s">
        <v>0</v>
      </c>
      <c r="C19622" s="1" t="s">
        <v>19623</v>
      </c>
      <c r="D19622" s="2" t="s">
        <v>2</v>
      </c>
      <c r="E19622" t="str">
        <f>D19622&amp;B19622&amp;C19622</f>
        <v>https://devmonkey:d3Vm0nK3y@qa.store.wiley.com/en-us/The+War+of+the+Soups+and+the+Sparks%3A+The+Discovery+of+Neurotransmitters+and+the+Dispute+Over+How+Nerves+Communicate-p-00256555</v>
      </c>
    </row>
    <row r="19623" spans="1:5" x14ac:dyDescent="0.25">
      <c r="A19623" s="1">
        <v>44622</v>
      </c>
      <c r="B19623" t="s">
        <v>0</v>
      </c>
      <c r="C19623" s="1" t="s">
        <v>19624</v>
      </c>
      <c r="D19623" s="2" t="s">
        <v>2</v>
      </c>
      <c r="E19623" t="str">
        <f>D19623&amp;B19623&amp;C19623</f>
        <v>https://devmonkey:d3Vm0nK3y@qa.store.wiley.com/en-us/In+the+Shadow+of+Slavery%3A+Africa%27s+Botanical+Legacy+in+the+Atlantic+World-p-00264464</v>
      </c>
    </row>
    <row r="19624" spans="1:5" x14ac:dyDescent="0.25">
      <c r="A19624" s="1">
        <v>44623</v>
      </c>
      <c r="B19624" t="s">
        <v>0</v>
      </c>
      <c r="C19624" s="1" t="s">
        <v>19625</v>
      </c>
      <c r="D19624" s="2" t="s">
        <v>2</v>
      </c>
      <c r="E19624" t="str">
        <f>D19624&amp;B19624&amp;C19624</f>
        <v>https://devmonkey:d3Vm0nK3y@qa.store.wiley.com/en-us/Bioinformatics+Software+Engineering%3A+Delivering+Effective+Applications-p-x000253007</v>
      </c>
    </row>
    <row r="19625" spans="1:5" x14ac:dyDescent="0.25">
      <c r="A19625" s="1">
        <v>44624</v>
      </c>
      <c r="B19625" t="s">
        <v>0</v>
      </c>
      <c r="C19625" s="1" t="s">
        <v>19626</v>
      </c>
      <c r="D19625" s="2" t="s">
        <v>2</v>
      </c>
      <c r="E19625" t="str">
        <f>D19625&amp;B19625&amp;C19625</f>
        <v>https://devmonkey:d3Vm0nK3y@qa.store.wiley.com/en-us/Maps+of+Englishness%3A+Writing+Identity+in+the+Culture+of+Colonialism-p-00289635</v>
      </c>
    </row>
    <row r="19626" spans="1:5" x14ac:dyDescent="0.25">
      <c r="A19626" s="1">
        <v>44625</v>
      </c>
      <c r="B19626" t="s">
        <v>0</v>
      </c>
      <c r="C19626" s="1" t="s">
        <v>19627</v>
      </c>
      <c r="D19626" s="2" t="s">
        <v>2</v>
      </c>
      <c r="E19626" t="str">
        <f>D19626&amp;B19626&amp;C19626</f>
        <v>https://devmonkey:d3Vm0nK3y@qa.store.wiley.com/en-us/Ecosickness+in+Contemporary+U+S+Fiction%3A+Environment+and+Affect-p-00285959</v>
      </c>
    </row>
    <row r="19627" spans="1:5" x14ac:dyDescent="0.25">
      <c r="A19627" s="1">
        <v>44626</v>
      </c>
      <c r="B19627" t="s">
        <v>0</v>
      </c>
      <c r="C19627" s="1" t="s">
        <v>19628</v>
      </c>
      <c r="D19627" s="2" t="s">
        <v>2</v>
      </c>
      <c r="E19627" t="str">
        <f>D19627&amp;B19627&amp;C19627</f>
        <v>https://devmonkey:d3Vm0nK3y@qa.store.wiley.com/en-us/Fatigue+Design+of+Steel+and+Composite+Structures%3A+Eurocode+3%3A+Design+of+Steel+Structures%2C+Part+1+9+Fatigue%3B+Eurocode+4%3A+Design+of+Composite+Steel+and+Concrete+Structures-p-x001075990</v>
      </c>
    </row>
    <row r="19628" spans="1:5" x14ac:dyDescent="0.25">
      <c r="A19628" s="1">
        <v>44627</v>
      </c>
      <c r="B19628" t="s">
        <v>0</v>
      </c>
      <c r="C19628" s="1" t="s">
        <v>19629</v>
      </c>
      <c r="D19628" s="2" t="s">
        <v>2</v>
      </c>
      <c r="E19628" t="str">
        <f>D19628&amp;B19628&amp;C19628</f>
        <v>https://devmonkey:d3Vm0nK3y@qa.store.wiley.com/en-us/Topographies+of+Japanese+Modernism-p-00274380</v>
      </c>
    </row>
    <row r="19629" spans="1:5" x14ac:dyDescent="0.25">
      <c r="A19629" s="1">
        <v>44628</v>
      </c>
      <c r="B19629" t="s">
        <v>0</v>
      </c>
      <c r="C19629" s="1" t="s">
        <v>19630</v>
      </c>
      <c r="D19629" s="2" t="s">
        <v>2</v>
      </c>
      <c r="E19629" t="str">
        <f>D19629&amp;B19629&amp;C19629</f>
        <v>https://devmonkey:d3Vm0nK3y@qa.store.wiley.com/en-us/Christianity+and+the+Transformation+of+the+Book%3A+Origen%2C+Eusebius%2C+and+the+Library+of+Caesarea-p-00278978</v>
      </c>
    </row>
    <row r="19630" spans="1:5" x14ac:dyDescent="0.25">
      <c r="A19630" s="1">
        <v>44629</v>
      </c>
      <c r="B19630" t="s">
        <v>0</v>
      </c>
      <c r="C19630" s="1" t="s">
        <v>19631</v>
      </c>
      <c r="D19630" s="2" t="s">
        <v>2</v>
      </c>
      <c r="E19630" t="str">
        <f>D19630&amp;B19630&amp;C19630</f>
        <v>https://devmonkey:d3Vm0nK3y@qa.store.wiley.com/en-us/Engineering+Solutions+for+Sustainability%3A+Materials+and+Resources-p-x000593971</v>
      </c>
    </row>
    <row r="19631" spans="1:5" x14ac:dyDescent="0.25">
      <c r="A19631" s="1">
        <v>44630</v>
      </c>
      <c r="B19631" t="s">
        <v>0</v>
      </c>
      <c r="C19631" s="1" t="s">
        <v>19632</v>
      </c>
      <c r="D19631" s="2" t="s">
        <v>2</v>
      </c>
      <c r="E19631" t="str">
        <f>D19631&amp;B19631&amp;C19631</f>
        <v>https://devmonkey:d3Vm0nK3y@qa.store.wiley.com/en-us/Light+Metals+2012-p-x000604222</v>
      </c>
    </row>
    <row r="19632" spans="1:5" x14ac:dyDescent="0.25">
      <c r="A19632" s="1">
        <v>44631</v>
      </c>
      <c r="B19632" t="s">
        <v>0</v>
      </c>
      <c r="C19632" s="1" t="s">
        <v>19633</v>
      </c>
      <c r="D19632" s="2" t="s">
        <v>2</v>
      </c>
      <c r="E19632" t="str">
        <f>D19632&amp;B19632&amp;C19632</f>
        <v>https://devmonkey:d3Vm0nK3y@qa.store.wiley.com/en-us/How+the+Other+Half+Banks%3A+Exclusion%2C+Exploitation%2C+and+the+Threat+to+Democracy-p-00276009</v>
      </c>
    </row>
    <row r="19633" spans="1:5" x14ac:dyDescent="0.25">
      <c r="A19633" s="1">
        <v>44632</v>
      </c>
      <c r="B19633" t="s">
        <v>0</v>
      </c>
      <c r="C19633" s="1" t="s">
        <v>19634</v>
      </c>
      <c r="D19633" s="2" t="s">
        <v>2</v>
      </c>
      <c r="E19633" t="str">
        <f>D19633&amp;B19633&amp;C19633</f>
        <v>https://devmonkey:d3Vm0nK3y@qa.store.wiley.com/en-us/Advances+in+Water+Desalination-p-x000318860</v>
      </c>
    </row>
    <row r="19634" spans="1:5" x14ac:dyDescent="0.25">
      <c r="A19634" s="1">
        <v>44633</v>
      </c>
      <c r="B19634" t="s">
        <v>0</v>
      </c>
      <c r="C19634" s="1" t="s">
        <v>19635</v>
      </c>
      <c r="D19634" s="2" t="s">
        <v>2</v>
      </c>
      <c r="E19634" t="str">
        <f>D19634&amp;B19634&amp;C19634</f>
        <v>https://devmonkey:d3Vm0nK3y@qa.store.wiley.com/en-us/Vision+Anew%3A+The+Lens+and+Screen+Arts-p-00274342</v>
      </c>
    </row>
    <row r="19635" spans="1:5" x14ac:dyDescent="0.25">
      <c r="A19635" s="1">
        <v>44634</v>
      </c>
      <c r="B19635" t="s">
        <v>0</v>
      </c>
      <c r="C19635" s="1" t="s">
        <v>19636</v>
      </c>
      <c r="D19635" s="2" t="s">
        <v>2</v>
      </c>
      <c r="E19635" t="str">
        <f>D19635&amp;B19635&amp;C19635</f>
        <v>https://devmonkey:d3Vm0nK3y@qa.store.wiley.com/en-us/Water+Softening+with+Potassium+Chloride%3A+Process%2C+Health%2C+and+Environmental+Benefits-p-x000322372</v>
      </c>
    </row>
    <row r="19636" spans="1:5" x14ac:dyDescent="0.25">
      <c r="A19636" s="1">
        <v>44635</v>
      </c>
      <c r="B19636" t="s">
        <v>0</v>
      </c>
      <c r="C19636" s="1" t="s">
        <v>19637</v>
      </c>
      <c r="D19636" s="2" t="s">
        <v>2</v>
      </c>
      <c r="E19636" t="str">
        <f>D19636&amp;B19636&amp;C19636</f>
        <v>https://devmonkey:d3Vm0nK3y@qa.store.wiley.com/en-us/Superbugs%3A+An+Arms+Race+against+Bacteria-p-00280555</v>
      </c>
    </row>
    <row r="19637" spans="1:5" x14ac:dyDescent="0.25">
      <c r="A19637" s="1">
        <v>44636</v>
      </c>
      <c r="B19637" t="s">
        <v>0</v>
      </c>
      <c r="C19637" s="1" t="s">
        <v>19638</v>
      </c>
      <c r="D19637" s="2" t="s">
        <v>2</v>
      </c>
      <c r="E19637" t="str">
        <f>D19637&amp;B19637&amp;C19637</f>
        <v>https://devmonkey:d3Vm0nK3y@qa.store.wiley.com/en-us/La+Vida+Doble%3A+A+Novel-p-00270065</v>
      </c>
    </row>
    <row r="19638" spans="1:5" x14ac:dyDescent="0.25">
      <c r="A19638" s="1">
        <v>44637</v>
      </c>
      <c r="B19638" t="s">
        <v>0</v>
      </c>
      <c r="C19638" s="1" t="s">
        <v>19639</v>
      </c>
      <c r="D19638" s="2" t="s">
        <v>2</v>
      </c>
      <c r="E19638" t="str">
        <f>D19638&amp;B19638&amp;C19638</f>
        <v>https://devmonkey:d3Vm0nK3y@qa.store.wiley.com/en-us/Geomorphology%2C+Vegetation%2C+and+Patowmack+Canal+Construction+Problems%3A+Great+Falls+Park%2C+Potomac+River%2C+Virginia%3A+Potomac+River+Gorge%2C+Virginia%2C+July+13%2C+1989%2C+Volume+T236-p-x000694488</v>
      </c>
    </row>
    <row r="19639" spans="1:5" x14ac:dyDescent="0.25">
      <c r="A19639" s="1">
        <v>44638</v>
      </c>
      <c r="B19639" t="s">
        <v>0</v>
      </c>
      <c r="C19639" s="1" t="s">
        <v>19640</v>
      </c>
      <c r="D19639" s="2" t="s">
        <v>2</v>
      </c>
      <c r="E19639" t="str">
        <f>D19639&amp;B19639&amp;C19639</f>
        <v>https://devmonkey:d3Vm0nK3y@qa.store.wiley.com/en-us/Dialogues+of+the+Dead+Dialogues+of+the+Sea+Gods+Dialogues+of+the+Gods+Dialogues+of+the+Courtesans-p-00277242</v>
      </c>
    </row>
    <row r="19640" spans="1:5" x14ac:dyDescent="0.25">
      <c r="A19640" s="1">
        <v>44639</v>
      </c>
      <c r="B19640" t="s">
        <v>0</v>
      </c>
      <c r="C19640" s="1" t="s">
        <v>19641</v>
      </c>
      <c r="D19640" s="2" t="s">
        <v>2</v>
      </c>
      <c r="E19640" t="str">
        <f>D19640&amp;B19640&amp;C19640</f>
        <v>https://devmonkey:d3Vm0nK3y@qa.store.wiley.com/en-us/Handbook+of+Hydraulic+Fracturing-p-x000689019</v>
      </c>
    </row>
    <row r="19641" spans="1:5" x14ac:dyDescent="0.25">
      <c r="A19641" s="1">
        <v>44640</v>
      </c>
      <c r="B19641" t="s">
        <v>0</v>
      </c>
      <c r="C19641" s="1" t="s">
        <v>19642</v>
      </c>
      <c r="D19641" s="2" t="s">
        <v>2</v>
      </c>
      <c r="E19641" t="str">
        <f>D19641&amp;B19641&amp;C19641</f>
        <v>https://devmonkey:d3Vm0nK3y@qa.store.wiley.com/en-us/The+Obsolete+Self%3A+Philosophical+Dimensions+of+Aging-p-00290240</v>
      </c>
    </row>
    <row r="19642" spans="1:5" x14ac:dyDescent="0.25">
      <c r="A19642" s="1">
        <v>44641</v>
      </c>
      <c r="B19642" t="s">
        <v>0</v>
      </c>
      <c r="C19642" s="1" t="s">
        <v>19643</v>
      </c>
      <c r="D19642" s="2" t="s">
        <v>2</v>
      </c>
      <c r="E19642" t="str">
        <f>D19642&amp;B19642&amp;C19642</f>
        <v>https://devmonkey:d3Vm0nK3y@qa.store.wiley.com/en-us/Control+of+Electric+Machine+Drive+Systems-p-x000528809</v>
      </c>
    </row>
    <row r="19643" spans="1:5" x14ac:dyDescent="0.25">
      <c r="A19643" s="1">
        <v>44642</v>
      </c>
      <c r="B19643" t="s">
        <v>0</v>
      </c>
      <c r="C19643" s="1" t="s">
        <v>19644</v>
      </c>
      <c r="D19643" s="2" t="s">
        <v>2</v>
      </c>
      <c r="E19643" t="str">
        <f>D19643&amp;B19643&amp;C19643</f>
        <v>https://devmonkey:d3Vm0nK3y@qa.store.wiley.com/en-us/The+Leibniz+Des+Bosses+Correspondence-p-00260177</v>
      </c>
    </row>
    <row r="19644" spans="1:5" x14ac:dyDescent="0.25">
      <c r="A19644" s="1">
        <v>44643</v>
      </c>
      <c r="B19644" t="s">
        <v>0</v>
      </c>
      <c r="C19644" s="1" t="s">
        <v>19645</v>
      </c>
      <c r="D19644" s="2" t="s">
        <v>2</v>
      </c>
      <c r="E19644" t="str">
        <f>D19644&amp;B19644&amp;C19644</f>
        <v>https://devmonkey:d3Vm0nK3y@qa.store.wiley.com/en-us/China%27s+Republican+Revolution%3A+The+Case+of+Kwangtung%2C+1895+1913-p-00274589</v>
      </c>
    </row>
    <row r="19645" spans="1:5" x14ac:dyDescent="0.25">
      <c r="A19645" s="1">
        <v>44644</v>
      </c>
      <c r="B19645" t="s">
        <v>0</v>
      </c>
      <c r="C19645" s="1" t="s">
        <v>19646</v>
      </c>
      <c r="D19645" s="2" t="s">
        <v>2</v>
      </c>
      <c r="E19645" t="str">
        <f>D19645&amp;B19645&amp;C19645</f>
        <v>https://devmonkey:d3Vm0nK3y@qa.store.wiley.com/en-us/The+Water+Sensitive+City-p-x000765880</v>
      </c>
    </row>
    <row r="19646" spans="1:5" x14ac:dyDescent="0.25">
      <c r="A19646" s="1">
        <v>44645</v>
      </c>
      <c r="B19646" t="s">
        <v>0</v>
      </c>
      <c r="C19646" s="1" t="s">
        <v>19647</v>
      </c>
      <c r="D19646" s="2" t="s">
        <v>2</v>
      </c>
      <c r="E19646" t="str">
        <f>D19646&amp;B19646&amp;C19646</f>
        <v>https://devmonkey:d3Vm0nK3y@qa.store.wiley.com/en-us/Contingent+Kinship%3A+The+Flows+and+Futures+of+Adoption+in+the+United+States-p-00265119</v>
      </c>
    </row>
    <row r="19647" spans="1:5" x14ac:dyDescent="0.25">
      <c r="A19647" s="1">
        <v>44646</v>
      </c>
      <c r="B19647" t="s">
        <v>0</v>
      </c>
      <c r="C19647" s="1" t="s">
        <v>19648</v>
      </c>
      <c r="D19647" s="2" t="s">
        <v>2</v>
      </c>
      <c r="E19647" t="str">
        <f>D19647&amp;B19647&amp;C19647</f>
        <v>https://devmonkey:d3Vm0nK3y@qa.store.wiley.com/en-us/Structural+Health+Monitoring-p-x000449060</v>
      </c>
    </row>
    <row r="19648" spans="1:5" x14ac:dyDescent="0.25">
      <c r="A19648" s="1">
        <v>44647</v>
      </c>
      <c r="B19648" t="s">
        <v>0</v>
      </c>
      <c r="C19648" s="1" t="s">
        <v>19649</v>
      </c>
      <c r="D19648" s="2" t="s">
        <v>2</v>
      </c>
      <c r="E19648" t="str">
        <f>D19648&amp;B19648&amp;C19648</f>
        <v>https://devmonkey:d3Vm0nK3y@qa.store.wiley.com/en-us/Modern+and+Contemporary+Masterworks+from+MALBA+Fundacion+Costantini-p-00270024</v>
      </c>
    </row>
    <row r="19649" spans="1:5" x14ac:dyDescent="0.25">
      <c r="A19649" s="1">
        <v>44648</v>
      </c>
      <c r="B19649" t="s">
        <v>0</v>
      </c>
      <c r="C19649" s="1" t="s">
        <v>19650</v>
      </c>
      <c r="D19649" s="2" t="s">
        <v>2</v>
      </c>
      <c r="E19649" t="str">
        <f>D19649&amp;B19649&amp;C19649</f>
        <v>https://devmonkey:d3Vm0nK3y@qa.store.wiley.com/en-us/Hiraizumi%3A+Buddhist+Art+and+Regional+Politics+in+Twelfth+Century+Japan-p-00289353</v>
      </c>
    </row>
    <row r="19650" spans="1:5" x14ac:dyDescent="0.25">
      <c r="A19650" s="1">
        <v>44649</v>
      </c>
      <c r="B19650" t="s">
        <v>0</v>
      </c>
      <c r="C19650" s="1" t="s">
        <v>19651</v>
      </c>
      <c r="D19650" s="2" t="s">
        <v>2</v>
      </c>
      <c r="E19650" t="str">
        <f>D19650&amp;B19650&amp;C19650</f>
        <v>https://devmonkey:d3Vm0nK3y@qa.store.wiley.com/en-us/Magnetic+Resonance+Microscopy%3A+Spatially+Resolved+NMR+Techniques+and+Applications-p-x000440403</v>
      </c>
    </row>
    <row r="19651" spans="1:5" x14ac:dyDescent="0.25">
      <c r="A19651" s="1">
        <v>44650</v>
      </c>
      <c r="B19651" t="s">
        <v>0</v>
      </c>
      <c r="C19651" s="1" t="s">
        <v>19652</v>
      </c>
      <c r="D19651" s="2" t="s">
        <v>2</v>
      </c>
      <c r="E19651" t="str">
        <f>D19651&amp;B19651&amp;C19651</f>
        <v>https://devmonkey:d3Vm0nK3y@qa.store.wiley.com/en-us/Imaginary+Ethnographies%3A+Literature%2C+Culture%2C+and+Subjectivity-p-00270085</v>
      </c>
    </row>
    <row r="19652" spans="1:5" x14ac:dyDescent="0.25">
      <c r="A19652" s="1">
        <v>44651</v>
      </c>
      <c r="B19652" t="s">
        <v>0</v>
      </c>
      <c r="C19652" s="1" t="s">
        <v>19653</v>
      </c>
      <c r="D19652" s="2" t="s">
        <v>2</v>
      </c>
      <c r="E19652" t="str">
        <f>D19652&amp;B19652&amp;C19652</f>
        <v>https://devmonkey:d3Vm0nK3y@qa.store.wiley.com/en-us/Intellectual+Property+Law+for+Engineers+and+Scientists-p-x000248762</v>
      </c>
    </row>
    <row r="19653" spans="1:5" x14ac:dyDescent="0.25">
      <c r="A19653" s="1">
        <v>44652</v>
      </c>
      <c r="B19653" t="s">
        <v>0</v>
      </c>
      <c r="C19653" s="1" t="s">
        <v>19654</v>
      </c>
      <c r="D19653" s="2" t="s">
        <v>2</v>
      </c>
      <c r="E19653" t="str">
        <f>D19653&amp;B19653&amp;C19653</f>
        <v>https://devmonkey:d3Vm0nK3y@qa.store.wiley.com/en-us/Medieval+Music+and+the+Art+of+Memory-p-00273098</v>
      </c>
    </row>
    <row r="19654" spans="1:5" x14ac:dyDescent="0.25">
      <c r="A19654" s="1">
        <v>44653</v>
      </c>
      <c r="B19654" t="s">
        <v>0</v>
      </c>
      <c r="C19654" s="1" t="s">
        <v>19655</v>
      </c>
      <c r="D19654" s="2" t="s">
        <v>2</v>
      </c>
      <c r="E19654" t="str">
        <f>D19654&amp;B19654&amp;C19654</f>
        <v>https://devmonkey:d3Vm0nK3y@qa.store.wiley.com/en-us/The+Hellenistic+Settlements+in+the+East+From+Armenia+and+Mesopotamia+to+Bactria+and+India-p-00269065</v>
      </c>
    </row>
    <row r="19655" spans="1:5" x14ac:dyDescent="0.25">
      <c r="A19655" s="1">
        <v>44654</v>
      </c>
      <c r="B19655" t="s">
        <v>0</v>
      </c>
      <c r="C19655" s="1" t="s">
        <v>19656</v>
      </c>
      <c r="D19655" s="2" t="s">
        <v>2</v>
      </c>
      <c r="E19655" t="str">
        <f>D19655&amp;B19655&amp;C19655</f>
        <v>https://devmonkey:d3Vm0nK3y@qa.store.wiley.com/en-us/Advances+in+Biofeedstocks+and+Biofuels%2C+Volume+1%2C+Biofeedstocks+and+Their+Processing-p-x000887736</v>
      </c>
    </row>
    <row r="19656" spans="1:5" x14ac:dyDescent="0.25">
      <c r="A19656" s="1">
        <v>44655</v>
      </c>
      <c r="B19656" t="s">
        <v>0</v>
      </c>
      <c r="C19656" s="1" t="s">
        <v>19657</v>
      </c>
      <c r="D19656" s="2" t="s">
        <v>2</v>
      </c>
      <c r="E19656" t="str">
        <f>D19656&amp;B19656&amp;C19656</f>
        <v>https://devmonkey:d3Vm0nK3y@qa.store.wiley.com/en-us/In+Their+Own+Interests%3A+Race%2C+Class+and+Power+in+Twentieth+Century+Norfolk%2C+Virginia-p-00274324</v>
      </c>
    </row>
    <row r="19657" spans="1:5" x14ac:dyDescent="0.25">
      <c r="A19657" s="1">
        <v>44656</v>
      </c>
      <c r="B19657" t="s">
        <v>0</v>
      </c>
      <c r="C19657" s="1" t="s">
        <v>19658</v>
      </c>
      <c r="D19657" s="2" t="s">
        <v>2</v>
      </c>
      <c r="E19657" t="str">
        <f>D19657&amp;B19657&amp;C19657</f>
        <v>https://devmonkey:d3Vm0nK3y@qa.store.wiley.com/en-us/Microtunneling+and+Horizontal+Drilling%3A+Recommendations-p-x000449058</v>
      </c>
    </row>
    <row r="19658" spans="1:5" x14ac:dyDescent="0.25">
      <c r="A19658" s="1">
        <v>44657</v>
      </c>
      <c r="B19658" t="s">
        <v>0</v>
      </c>
      <c r="C19658" s="1" t="s">
        <v>19659</v>
      </c>
      <c r="D19658" s="2" t="s">
        <v>2</v>
      </c>
      <c r="E19658" t="str">
        <f>D19658&amp;B19658&amp;C19658</f>
        <v>https://devmonkey:d3Vm0nK3y@qa.store.wiley.com/en-us/Bring+the+War+Home%3A+The+White+Power+Movement+and+Paramilitary+America-p-00284355</v>
      </c>
    </row>
    <row r="19659" spans="1:5" x14ac:dyDescent="0.25">
      <c r="A19659" s="1">
        <v>44658</v>
      </c>
      <c r="B19659" t="s">
        <v>0</v>
      </c>
      <c r="C19659" s="1" t="s">
        <v>19660</v>
      </c>
      <c r="D19659" s="2" t="s">
        <v>2</v>
      </c>
      <c r="E19659" t="str">
        <f>D19659&amp;B19659&amp;C19659</f>
        <v>https://devmonkey:d3Vm0nK3y@qa.store.wiley.com/en-us/Munson%2C+Young+and+Okiishi%27s+Fundamentals+of+Fluid+Mechanics%2C+8th+Edition-p-x000867996</v>
      </c>
    </row>
    <row r="19660" spans="1:5" x14ac:dyDescent="0.25">
      <c r="A19660" s="1">
        <v>44659</v>
      </c>
      <c r="B19660" t="s">
        <v>0</v>
      </c>
      <c r="C19660" s="1" t="s">
        <v>19661</v>
      </c>
      <c r="D19660" s="2" t="s">
        <v>2</v>
      </c>
      <c r="E19660" t="str">
        <f>D19660&amp;B19660&amp;C19660</f>
        <v>https://devmonkey:d3Vm0nK3y@qa.store.wiley.com/en-us/Driving+Innovation+from+Within%3A+A+Guide+for+Internal+Entrepreneurs-p-00269729</v>
      </c>
    </row>
    <row r="19661" spans="1:5" x14ac:dyDescent="0.25">
      <c r="A19661" s="1">
        <v>44660</v>
      </c>
      <c r="B19661" t="s">
        <v>0</v>
      </c>
      <c r="C19661" s="1" t="s">
        <v>19662</v>
      </c>
      <c r="D19661" s="2" t="s">
        <v>2</v>
      </c>
      <c r="E19661" t="str">
        <f>D19661&amp;B19661&amp;C19661</f>
        <v>https://devmonkey:d3Vm0nK3y@qa.store.wiley.com/en-us/Construction+Partnering+and+Integrated+Teamworking-p-x000425140</v>
      </c>
    </row>
    <row r="19662" spans="1:5" x14ac:dyDescent="0.25">
      <c r="A19662" s="1">
        <v>44661</v>
      </c>
      <c r="B19662" t="s">
        <v>0</v>
      </c>
      <c r="C19662" s="1" t="s">
        <v>19663</v>
      </c>
      <c r="D19662" s="2" t="s">
        <v>2</v>
      </c>
      <c r="E19662" t="str">
        <f>D19662&amp;B19662&amp;C19662</f>
        <v>https://devmonkey:d3Vm0nK3y@qa.store.wiley.com/en-us/Shakespeare%27s+Freedom-p-00284979</v>
      </c>
    </row>
    <row r="19663" spans="1:5" x14ac:dyDescent="0.25">
      <c r="A19663" s="1">
        <v>44662</v>
      </c>
      <c r="B19663" t="s">
        <v>0</v>
      </c>
      <c r="C19663" s="1" t="s">
        <v>19664</v>
      </c>
      <c r="D19663" s="2" t="s">
        <v>2</v>
      </c>
      <c r="E19663" t="str">
        <f>D19663&amp;B19663&amp;C19663</f>
        <v>https://devmonkey:d3Vm0nK3y@qa.store.wiley.com/en-us/The+Hologram%3A+Principles+and+Techniques-p-x000858673</v>
      </c>
    </row>
    <row r="19664" spans="1:5" x14ac:dyDescent="0.25">
      <c r="A19664" s="1">
        <v>44663</v>
      </c>
      <c r="B19664" t="s">
        <v>0</v>
      </c>
      <c r="C19664" s="1" t="s">
        <v>19665</v>
      </c>
      <c r="D19664" s="2" t="s">
        <v>2</v>
      </c>
      <c r="E19664" t="str">
        <f>D19664&amp;B19664&amp;C19664</f>
        <v>https://devmonkey:d3Vm0nK3y@qa.store.wiley.com/en-us/Images+of+Japan%3A+For+Pre+Advanced+and+Advanced+Learners+of+Japanese-p-00264944</v>
      </c>
    </row>
    <row r="19665" spans="1:5" x14ac:dyDescent="0.25">
      <c r="A19665" s="1">
        <v>44664</v>
      </c>
      <c r="B19665" t="s">
        <v>0</v>
      </c>
      <c r="C19665" s="1" t="s">
        <v>19666</v>
      </c>
      <c r="D19665" s="2" t="s">
        <v>2</v>
      </c>
      <c r="E19665" t="str">
        <f>D19665&amp;B19665&amp;C19665</f>
        <v>https://devmonkey:d3Vm0nK3y@qa.store.wiley.com/en-us/Music+and+the+Aesthetics+of+Modernity%3A+Essays-p-00288938</v>
      </c>
    </row>
    <row r="19666" spans="1:5" x14ac:dyDescent="0.25">
      <c r="A19666" s="1">
        <v>44665</v>
      </c>
      <c r="B19666" t="s">
        <v>0</v>
      </c>
      <c r="C19666" s="1" t="s">
        <v>19667</v>
      </c>
      <c r="D19666" s="2" t="s">
        <v>2</v>
      </c>
      <c r="E19666" t="str">
        <f>D19666&amp;B19666&amp;C19666</f>
        <v>https://devmonkey:d3Vm0nK3y@qa.store.wiley.com/en-us/Asymptotic+Methods+in+the+Theory+of+Plates+with+Mixed+Boundary+Conditions-p-x000693481</v>
      </c>
    </row>
    <row r="19667" spans="1:5" x14ac:dyDescent="0.25">
      <c r="A19667" s="1">
        <v>44666</v>
      </c>
      <c r="B19667" t="s">
        <v>0</v>
      </c>
      <c r="C19667" s="1" t="s">
        <v>19668</v>
      </c>
      <c r="D19667" s="2" t="s">
        <v>2</v>
      </c>
      <c r="E19667" t="str">
        <f>D19667&amp;B19667&amp;C19667</f>
        <v>https://devmonkey:d3Vm0nK3y@qa.store.wiley.com/en-us/China+Rising%3A+Peace%2C+Power%2C+and+Order+in+East+Asia-p-00256385</v>
      </c>
    </row>
    <row r="19668" spans="1:5" x14ac:dyDescent="0.25">
      <c r="A19668" s="1">
        <v>44667</v>
      </c>
      <c r="B19668" t="s">
        <v>0</v>
      </c>
      <c r="C19668" s="1" t="s">
        <v>19669</v>
      </c>
      <c r="D19668" s="2" t="s">
        <v>2</v>
      </c>
      <c r="E19668" t="str">
        <f>D19668&amp;B19668&amp;C19668</f>
        <v>https://devmonkey:d3Vm0nK3y@qa.store.wiley.com/en-us/The+Nation%27s+Crucible%3A+The+Louisiana+Purchase+and+the+Creation+of+America-p-00264015</v>
      </c>
    </row>
    <row r="19669" spans="1:5" x14ac:dyDescent="0.25">
      <c r="A19669" s="1">
        <v>44668</v>
      </c>
      <c r="B19669" t="s">
        <v>0</v>
      </c>
      <c r="C19669" s="1" t="s">
        <v>19670</v>
      </c>
      <c r="D19669" s="2" t="s">
        <v>2</v>
      </c>
      <c r="E19669" t="str">
        <f>D19669&amp;B19669&amp;C19669</f>
        <v>https://devmonkey:d3Vm0nK3y@qa.store.wiley.com/en-us/Avatars+in+Networked+Virtual+Environments-p-x000038326</v>
      </c>
    </row>
    <row r="19670" spans="1:5" x14ac:dyDescent="0.25">
      <c r="A19670" s="1">
        <v>44669</v>
      </c>
      <c r="B19670" t="s">
        <v>0</v>
      </c>
      <c r="C19670" s="1" t="s">
        <v>19671</v>
      </c>
      <c r="D19670" s="2" t="s">
        <v>2</v>
      </c>
      <c r="E19670" t="str">
        <f>D19670&amp;B19670&amp;C19670</f>
        <v>https://devmonkey:d3Vm0nK3y@qa.store.wiley.com/en-us/Autobiography+and+Selected+Letters%2C+Volume+I%3A+Autobiography+Letters+1+50-p-00256823</v>
      </c>
    </row>
    <row r="19671" spans="1:5" x14ac:dyDescent="0.25">
      <c r="A19671" s="1">
        <v>44670</v>
      </c>
      <c r="B19671" t="s">
        <v>0</v>
      </c>
      <c r="C19671" s="1" t="s">
        <v>19672</v>
      </c>
      <c r="D19671" s="2" t="s">
        <v>2</v>
      </c>
      <c r="E19671" t="str">
        <f>D19671&amp;B19671&amp;C19671</f>
        <v>https://devmonkey:d3Vm0nK3y@qa.store.wiley.com/en-us/Therapeutic+Nanomaterials-p-x000806083</v>
      </c>
    </row>
    <row r="19672" spans="1:5" x14ac:dyDescent="0.25">
      <c r="A19672" s="1">
        <v>44671</v>
      </c>
      <c r="B19672" t="s">
        <v>0</v>
      </c>
      <c r="C19672" s="1" t="s">
        <v>19673</v>
      </c>
      <c r="D19672" s="2" t="s">
        <v>2</v>
      </c>
      <c r="E19672" t="str">
        <f>D19672&amp;B19672&amp;C19672</f>
        <v>https://devmonkey:d3Vm0nK3y@qa.store.wiley.com/en-us/Games%2C+Logic%2C+and+Constructive+Sets-p-00274488</v>
      </c>
    </row>
    <row r="19673" spans="1:5" x14ac:dyDescent="0.25">
      <c r="A19673" s="1">
        <v>44672</v>
      </c>
      <c r="B19673" t="s">
        <v>0</v>
      </c>
      <c r="C19673" s="1" t="s">
        <v>19674</v>
      </c>
      <c r="D19673" s="2" t="s">
        <v>2</v>
      </c>
      <c r="E19673" t="str">
        <f>D19673&amp;B19673&amp;C19673</f>
        <v>https://devmonkey:d3Vm0nK3y@qa.store.wiley.com/en-us/Italian+Identity+in+the+Kitchen%2C+or+Food+and+the+Nation-p-00262056</v>
      </c>
    </row>
    <row r="19674" spans="1:5" x14ac:dyDescent="0.25">
      <c r="A19674" s="1">
        <v>44673</v>
      </c>
      <c r="B19674" t="s">
        <v>0</v>
      </c>
      <c r="C19674" s="1" t="s">
        <v>19675</v>
      </c>
      <c r="D19674" s="2" t="s">
        <v>2</v>
      </c>
      <c r="E19674" t="str">
        <f>D19674&amp;B19674&amp;C19674</f>
        <v>https://devmonkey:d3Vm0nK3y@qa.store.wiley.com/en-us/Wastewater+Microbiology%2C+4th+Edition-p-x000528336</v>
      </c>
    </row>
    <row r="19675" spans="1:5" x14ac:dyDescent="0.25">
      <c r="A19675" s="1">
        <v>44674</v>
      </c>
      <c r="B19675" t="s">
        <v>0</v>
      </c>
      <c r="C19675" s="1" t="s">
        <v>19676</v>
      </c>
      <c r="D19675" s="2" t="s">
        <v>2</v>
      </c>
      <c r="E19675" t="str">
        <f>D19675&amp;B19675&amp;C19675</f>
        <v>https://devmonkey:d3Vm0nK3y@qa.store.wiley.com/en-us/Fruit+From+the+Sands%3A+The+Silk+Road+Origins+of+the+Foods+We+Eat-p-00280209</v>
      </c>
    </row>
    <row r="19676" spans="1:5" x14ac:dyDescent="0.25">
      <c r="A19676" s="1">
        <v>44675</v>
      </c>
      <c r="B19676" t="s">
        <v>0</v>
      </c>
      <c r="C19676" s="1" t="s">
        <v>19677</v>
      </c>
      <c r="D19676" s="2" t="s">
        <v>2</v>
      </c>
      <c r="E19676" t="str">
        <f>D19676&amp;B19676&amp;C19676</f>
        <v>https://devmonkey:d3Vm0nK3y@qa.store.wiley.com/en-us/EA+Pf%26auml%3Bhle%3A+Empfehlungen+des+Arbeitskreises+%22%22Pf%26auml%3Bhle%22%22+%2C+2+Auflage-p-x028183987</v>
      </c>
    </row>
    <row r="19677" spans="1:5" x14ac:dyDescent="0.25">
      <c r="A19677" s="1">
        <v>44676</v>
      </c>
      <c r="B19677" t="s">
        <v>0</v>
      </c>
      <c r="C19677" s="1" t="s">
        <v>19678</v>
      </c>
      <c r="D19677" s="2" t="s">
        <v>2</v>
      </c>
      <c r="E19677" t="str">
        <f>D19677&amp;B19677&amp;C19677</f>
        <v>https://devmonkey:d3Vm0nK3y@qa.store.wiley.com/en-us/Contingencies+of+Value%3A+Alternative+Perspectives+for+Critical+Theory-p-00281141</v>
      </c>
    </row>
    <row r="19678" spans="1:5" x14ac:dyDescent="0.25">
      <c r="A19678" s="1">
        <v>44677</v>
      </c>
      <c r="B19678" t="s">
        <v>0</v>
      </c>
      <c r="C19678" s="1" t="s">
        <v>19679</v>
      </c>
      <c r="D19678" s="2" t="s">
        <v>2</v>
      </c>
      <c r="E19678" t="str">
        <f>D19678&amp;B19678&amp;C19678</f>
        <v>https://devmonkey:d3Vm0nK3y@qa.store.wiley.com/en-us/Handbook+of+Social+Work+Practice+with+Vulnerable+and+Resilient+Populations%2C+third+edition-p-00261522</v>
      </c>
    </row>
    <row r="19679" spans="1:5" x14ac:dyDescent="0.25">
      <c r="A19679" s="1">
        <v>44678</v>
      </c>
      <c r="B19679" t="s">
        <v>0</v>
      </c>
      <c r="C19679" s="1" t="s">
        <v>19680</v>
      </c>
      <c r="D19679" s="2" t="s">
        <v>2</v>
      </c>
      <c r="E19679" t="str">
        <f>D19679&amp;B19679&amp;C19679</f>
        <v>https://devmonkey:d3Vm0nK3y@qa.store.wiley.com/en-us/Smart+Grid+Standards%3A+Specifications%2C+Requirements%2C+and+Technologies-p-x000638752</v>
      </c>
    </row>
    <row r="19680" spans="1:5" x14ac:dyDescent="0.25">
      <c r="A19680" s="1">
        <v>44679</v>
      </c>
      <c r="B19680" t="s">
        <v>0</v>
      </c>
      <c r="C19680" s="1" t="s">
        <v>19681</v>
      </c>
      <c r="D19680" s="2" t="s">
        <v>2</v>
      </c>
      <c r="E19680" t="str">
        <f>D19680&amp;B19680&amp;C19680</f>
        <v>https://devmonkey:d3Vm0nK3y@qa.store.wiley.com/en-us/Being+Human+in+a+Buddhist+World%3A+An+Intellectual+History+of+Medicine+in+Early+Modern+Tibet-p-00268135</v>
      </c>
    </row>
    <row r="19681" spans="1:5" x14ac:dyDescent="0.25">
      <c r="A19681" s="1">
        <v>44680</v>
      </c>
      <c r="B19681" t="s">
        <v>0</v>
      </c>
      <c r="C19681" s="1" t="s">
        <v>19682</v>
      </c>
      <c r="D19681" s="2" t="s">
        <v>2</v>
      </c>
      <c r="E19681" t="str">
        <f>D19681&amp;B19681&amp;C19681</f>
        <v>https://devmonkey:d3Vm0nK3y@qa.store.wiley.com/en-us/Wind+Power%3A+Turbine+Design%2C+Selection%2C+and+Optimization-p-x000703623</v>
      </c>
    </row>
    <row r="19682" spans="1:5" x14ac:dyDescent="0.25">
      <c r="A19682" s="1">
        <v>44681</v>
      </c>
      <c r="B19682" t="s">
        <v>0</v>
      </c>
      <c r="C19682" s="1" t="s">
        <v>19683</v>
      </c>
      <c r="D19682" s="2" t="s">
        <v>2</v>
      </c>
      <c r="E19682" t="str">
        <f>D19682&amp;B19682&amp;C19682</f>
        <v>https://devmonkey:d3Vm0nK3y@qa.store.wiley.com/en-us/Morality+within+the+Limits+of+Reason-p-00289617</v>
      </c>
    </row>
    <row r="19683" spans="1:5" x14ac:dyDescent="0.25">
      <c r="A19683" s="1">
        <v>44682</v>
      </c>
      <c r="B19683" t="s">
        <v>0</v>
      </c>
      <c r="C19683" s="1" t="s">
        <v>19684</v>
      </c>
      <c r="D19683" s="2" t="s">
        <v>2</v>
      </c>
      <c r="E19683" t="str">
        <f>D19683&amp;B19683&amp;C19683</f>
        <v>https://devmonkey:d3Vm0nK3y@qa.store.wiley.com/en-us/Web+Teaching+Guide%3A+A+Practical+Approach+to+Creating+Course+Web+Sites-p-00283975</v>
      </c>
    </row>
    <row r="19684" spans="1:5" x14ac:dyDescent="0.25">
      <c r="A19684" s="1">
        <v>44683</v>
      </c>
      <c r="B19684" t="s">
        <v>0</v>
      </c>
      <c r="C19684" s="1" t="s">
        <v>19685</v>
      </c>
      <c r="D19684" s="2" t="s">
        <v>2</v>
      </c>
      <c r="E19684" t="str">
        <f>D19684&amp;B19684&amp;C19684</f>
        <v>https://devmonkey:d3Vm0nK3y@qa.store.wiley.com/en-us/Wind+Farm+Noise%3A+Measurement%2C+Assessment%2C+and+Control-p-x000731899</v>
      </c>
    </row>
    <row r="19685" spans="1:5" x14ac:dyDescent="0.25">
      <c r="A19685" s="1">
        <v>44684</v>
      </c>
      <c r="B19685" t="s">
        <v>0</v>
      </c>
      <c r="C19685" s="1" t="s">
        <v>19686</v>
      </c>
      <c r="D19685" s="2" t="s">
        <v>2</v>
      </c>
      <c r="E19685" t="str">
        <f>D19685&amp;B19685&amp;C19685</f>
        <v>https://devmonkey:d3Vm0nK3y@qa.store.wiley.com/en-us/Dominatrix%3A+Gender%2C+Eroticism%2C+and+Control+in+the+Dungeon-p-00274096</v>
      </c>
    </row>
    <row r="19686" spans="1:5" x14ac:dyDescent="0.25">
      <c r="A19686" s="1">
        <v>44685</v>
      </c>
      <c r="B19686" t="s">
        <v>0</v>
      </c>
      <c r="C19686" s="1" t="s">
        <v>19687</v>
      </c>
      <c r="D19686" s="2" t="s">
        <v>2</v>
      </c>
      <c r="E19686" t="str">
        <f>D19686&amp;B19686&amp;C19686</f>
        <v>https://devmonkey:d3Vm0nK3y@qa.store.wiley.com/en-us/Stereoelectronic+Effects%3A+A+Bridge+Between+Structure+and+Reactivity-p-x000765872</v>
      </c>
    </row>
    <row r="19687" spans="1:5" x14ac:dyDescent="0.25">
      <c r="A19687" s="1">
        <v>44686</v>
      </c>
      <c r="B19687" t="s">
        <v>0</v>
      </c>
      <c r="C19687" s="1" t="s">
        <v>19688</v>
      </c>
      <c r="D19687" s="2" t="s">
        <v>2</v>
      </c>
      <c r="E19687" t="str">
        <f>D19687&amp;B19687&amp;C19687</f>
        <v>https://devmonkey:d3Vm0nK3y@qa.store.wiley.com/en-us/A+Rapid+Assessment+of+the+Humid+Forests+of+South+Central+Chuquisaca%2C+Bolivia-p-00269700</v>
      </c>
    </row>
    <row r="19688" spans="1:5" x14ac:dyDescent="0.25">
      <c r="A19688" s="1">
        <v>44687</v>
      </c>
      <c r="B19688" t="s">
        <v>0</v>
      </c>
      <c r="C19688" s="1" t="s">
        <v>19689</v>
      </c>
      <c r="D19688" s="2" t="s">
        <v>2</v>
      </c>
      <c r="E19688" t="str">
        <f>D19688&amp;B19688&amp;C19688</f>
        <v>https://devmonkey:d3Vm0nK3y@qa.store.wiley.com/en-us/Real+Life+Rock%3A+The+Complete+Top+Ten+Columns%2C+1986+2014-p-00261904</v>
      </c>
    </row>
    <row r="19689" spans="1:5" x14ac:dyDescent="0.25">
      <c r="A19689" s="1">
        <v>44688</v>
      </c>
      <c r="B19689" t="s">
        <v>0</v>
      </c>
      <c r="C19689" s="1" t="s">
        <v>19690</v>
      </c>
      <c r="D19689" s="2" t="s">
        <v>2</v>
      </c>
      <c r="E19689" t="str">
        <f>D19689&amp;B19689&amp;C19689</f>
        <v>https://devmonkey:d3Vm0nK3y@qa.store.wiley.com/en-us/Hydrology+and+the+Management+of+Watersheds%2C+4th+Edition-p-x000621415</v>
      </c>
    </row>
    <row r="19690" spans="1:5" x14ac:dyDescent="0.25">
      <c r="A19690" s="1">
        <v>44689</v>
      </c>
      <c r="B19690" t="s">
        <v>0</v>
      </c>
      <c r="C19690" s="1" t="s">
        <v>19691</v>
      </c>
      <c r="D19690" s="2" t="s">
        <v>2</v>
      </c>
      <c r="E19690" t="str">
        <f>D19690&amp;B19690&amp;C19690</f>
        <v>https://devmonkey:d3Vm0nK3y@qa.store.wiley.com/en-us/A+Tale+of+Two+Plantations%3A+Slave+Life+and+Labor+in+Jamaica+and+Virginia-p-00281994</v>
      </c>
    </row>
    <row r="19691" spans="1:5" x14ac:dyDescent="0.25">
      <c r="A19691" s="1">
        <v>44690</v>
      </c>
      <c r="B19691" t="s">
        <v>0</v>
      </c>
      <c r="C19691" s="1" t="s">
        <v>19692</v>
      </c>
      <c r="D19691" s="2" t="s">
        <v>2</v>
      </c>
      <c r="E19691" t="str">
        <f>D19691&amp;B19691&amp;C19691</f>
        <v>https://devmonkey:d3Vm0nK3y@qa.store.wiley.com/en-us/Erneuerbare+Energie%3A+Konzepte+f%26uuml%3Br+die+Energiewende%2C+3+Auflage-p-00402865</v>
      </c>
    </row>
    <row r="19692" spans="1:5" x14ac:dyDescent="0.25">
      <c r="A19692" s="1">
        <v>44691</v>
      </c>
      <c r="B19692" t="s">
        <v>0</v>
      </c>
      <c r="C19692" s="1" t="s">
        <v>19693</v>
      </c>
      <c r="D19692" s="2" t="s">
        <v>2</v>
      </c>
      <c r="E19692" t="str">
        <f>D19692&amp;B19692&amp;C19692</f>
        <v>https://devmonkey:d3Vm0nK3y@qa.store.wiley.com/en-us/Describing+Species%3A+Practical+Taxonomic+Procedure+for+Biologists-p-00255946</v>
      </c>
    </row>
    <row r="19693" spans="1:5" x14ac:dyDescent="0.25">
      <c r="A19693" s="1">
        <v>44692</v>
      </c>
      <c r="B19693" t="s">
        <v>0</v>
      </c>
      <c r="C19693" s="1" t="s">
        <v>19694</v>
      </c>
      <c r="D19693" s="2" t="s">
        <v>2</v>
      </c>
      <c r="E19693" t="str">
        <f>D19693&amp;B19693&amp;C19693</f>
        <v>https://devmonkey:d3Vm0nK3y@qa.store.wiley.com/en-us/Liquid+Crystal+Displays%3A+Fundamental+Physics+and+Technology-p-x000559625</v>
      </c>
    </row>
    <row r="19694" spans="1:5" x14ac:dyDescent="0.25">
      <c r="A19694" s="1">
        <v>44693</v>
      </c>
      <c r="B19694" t="s">
        <v>0</v>
      </c>
      <c r="C19694" s="1" t="s">
        <v>19695</v>
      </c>
      <c r="D19694" s="2" t="s">
        <v>2</v>
      </c>
      <c r="E19694" t="str">
        <f>D19694&amp;B19694&amp;C19694</f>
        <v>https://devmonkey:d3Vm0nK3y@qa.store.wiley.com/en-us/Having+People%2C+Having+Heart%3A+Charity%2C+Sustainable+Development%2C+and+Problems+of+Dependence+in+Central+Uganda-p-00258683</v>
      </c>
    </row>
    <row r="19695" spans="1:5" x14ac:dyDescent="0.25">
      <c r="A19695" s="1">
        <v>44694</v>
      </c>
      <c r="B19695" t="s">
        <v>0</v>
      </c>
      <c r="C19695" s="1" t="s">
        <v>19696</v>
      </c>
      <c r="D19695" s="2" t="s">
        <v>2</v>
      </c>
      <c r="E19695" t="str">
        <f>D19695&amp;B19695&amp;C19695</f>
        <v>https://devmonkey:d3Vm0nK3y@qa.store.wiley.com/en-us/Renal+and+Urinary+Proteomics%3A+Methods+and+Protocols-p-x000350217</v>
      </c>
    </row>
    <row r="19696" spans="1:5" x14ac:dyDescent="0.25">
      <c r="A19696" s="1">
        <v>44695</v>
      </c>
      <c r="B19696" t="s">
        <v>0</v>
      </c>
      <c r="C19696" s="1" t="s">
        <v>19697</v>
      </c>
      <c r="D19696" s="2" t="s">
        <v>2</v>
      </c>
      <c r="E19696" t="str">
        <f>D19696&amp;B19696&amp;C19696</f>
        <v>https://devmonkey:d3Vm0nK3y@qa.store.wiley.com/en-us/Girls%21+Girls%21+Girls%21+In+Contemporary+Art-p-00264615</v>
      </c>
    </row>
    <row r="19697" spans="1:5" x14ac:dyDescent="0.25">
      <c r="A19697" s="1">
        <v>44696</v>
      </c>
      <c r="B19697" t="s">
        <v>0</v>
      </c>
      <c r="C19697" s="1" t="s">
        <v>19698</v>
      </c>
      <c r="D19697" s="2" t="s">
        <v>2</v>
      </c>
      <c r="E19697" t="str">
        <f>D19697&amp;B19697&amp;C19697</f>
        <v>https://devmonkey:d3Vm0nK3y@qa.store.wiley.com/en-us/The+Babylonian+Genesis%3A+The+Story+of+the+Creation%2C+Second+Edition-p-00272748</v>
      </c>
    </row>
    <row r="19698" spans="1:5" x14ac:dyDescent="0.25">
      <c r="A19698" s="1">
        <v>44697</v>
      </c>
      <c r="B19698" t="s">
        <v>0</v>
      </c>
      <c r="C19698" s="1" t="s">
        <v>19699</v>
      </c>
      <c r="D19698" s="2" t="s">
        <v>2</v>
      </c>
      <c r="E19698" t="str">
        <f>D19698&amp;B19698&amp;C19698</f>
        <v>https://devmonkey:d3Vm0nK3y@qa.store.wiley.com/en-us/The+Access+Manual%3A+Auditing+and+Managing+Inclusive+Built+Environments%2C+2nd+Edition-p-x000425600</v>
      </c>
    </row>
    <row r="19699" spans="1:5" x14ac:dyDescent="0.25">
      <c r="A19699" s="1">
        <v>44698</v>
      </c>
      <c r="B19699" t="s">
        <v>0</v>
      </c>
      <c r="C19699" s="1" t="s">
        <v>19700</v>
      </c>
      <c r="D19699" s="2" t="s">
        <v>2</v>
      </c>
      <c r="E19699" t="str">
        <f>D19699&amp;B19699&amp;C19699</f>
        <v>https://devmonkey:d3Vm0nK3y@qa.store.wiley.com/en-us/Contemporary+Chinese+Short+Short+Stories%3A+A+Parallel+Text-p-00261490</v>
      </c>
    </row>
    <row r="19700" spans="1:5" x14ac:dyDescent="0.25">
      <c r="A19700" s="1">
        <v>44699</v>
      </c>
      <c r="B19700" t="s">
        <v>0</v>
      </c>
      <c r="C19700" s="1" t="s">
        <v>19701</v>
      </c>
      <c r="D19700" s="2" t="s">
        <v>2</v>
      </c>
      <c r="E19700" t="str">
        <f>D19700&amp;B19700&amp;C19700</f>
        <v>https://devmonkey:d3Vm0nK3y@qa.store.wiley.com/en-us/Political+Political+Theory%3A+Essays+on+Institutions-p-00261520</v>
      </c>
    </row>
    <row r="19701" spans="1:5" x14ac:dyDescent="0.25">
      <c r="A19701" s="1">
        <v>44700</v>
      </c>
      <c r="B19701" t="s">
        <v>0</v>
      </c>
      <c r="C19701" s="1" t="s">
        <v>19702</v>
      </c>
      <c r="D19701" s="2" t="s">
        <v>2</v>
      </c>
      <c r="E19701" t="str">
        <f>D19701&amp;B19701&amp;C19701</f>
        <v>https://devmonkey:d3Vm0nK3y@qa.store.wiley.com/en-us/Fires+in+Silos%3A+Hazards%2C+Prevention%2C+and+Fire+Fighting-p-x000306785</v>
      </c>
    </row>
    <row r="19702" spans="1:5" x14ac:dyDescent="0.25">
      <c r="A19702" s="1">
        <v>44701</v>
      </c>
      <c r="B19702" t="s">
        <v>0</v>
      </c>
      <c r="C19702" s="1" t="s">
        <v>19703</v>
      </c>
      <c r="D19702" s="2" t="s">
        <v>2</v>
      </c>
      <c r="E19702" t="str">
        <f>D19702&amp;B19702&amp;C19702</f>
        <v>https://devmonkey:d3Vm0nK3y@qa.store.wiley.com/en-us/A+History+of+American+Magazines%2C+Volume+I%3A+1741+1850-p-00261549</v>
      </c>
    </row>
    <row r="19703" spans="1:5" x14ac:dyDescent="0.25">
      <c r="A19703" s="1">
        <v>44702</v>
      </c>
      <c r="B19703" t="s">
        <v>0</v>
      </c>
      <c r="C19703" s="1" t="s">
        <v>19704</v>
      </c>
      <c r="D19703" s="2" t="s">
        <v>2</v>
      </c>
      <c r="E19703" t="str">
        <f>D19703&amp;B19703&amp;C19703</f>
        <v>https://devmonkey:d3Vm0nK3y@qa.store.wiley.com/en-us/Moscow%2C+the+Fourth+Rome%3A+Stalinism%2C+Cosmopolitanism%2C+and+the+Evolution+of+Soviet+Culture%2C+1931+1941-p-00281896</v>
      </c>
    </row>
    <row r="19704" spans="1:5" x14ac:dyDescent="0.25">
      <c r="A19704" s="1">
        <v>44703</v>
      </c>
      <c r="B19704" t="s">
        <v>0</v>
      </c>
      <c r="C19704" s="1" t="s">
        <v>19705</v>
      </c>
      <c r="D19704" s="2" t="s">
        <v>2</v>
      </c>
      <c r="E19704" t="str">
        <f>D19704&amp;B19704&amp;C19704</f>
        <v>https://devmonkey:d3Vm0nK3y@qa.store.wiley.com/en-us/PACS+and+Imaging+Informatics%3A+Basic+Principles+and+Applications%2C+2nd+Edition-p-x000443107</v>
      </c>
    </row>
    <row r="19705" spans="1:5" x14ac:dyDescent="0.25">
      <c r="A19705" s="1">
        <v>44704</v>
      </c>
      <c r="B19705" t="s">
        <v>0</v>
      </c>
      <c r="C19705" s="1" t="s">
        <v>19706</v>
      </c>
      <c r="D19705" s="2" t="s">
        <v>2</v>
      </c>
      <c r="E19705" t="str">
        <f>D19705&amp;B19705&amp;C19705</f>
        <v>https://devmonkey:d3Vm0nK3y@qa.store.wiley.com/en-us/With+Dogs+at+the+Edge+of+Life-p-00273286</v>
      </c>
    </row>
    <row r="19706" spans="1:5" x14ac:dyDescent="0.25">
      <c r="A19706" s="1">
        <v>44705</v>
      </c>
      <c r="B19706" t="s">
        <v>0</v>
      </c>
      <c r="C19706" s="1" t="s">
        <v>19707</v>
      </c>
      <c r="D19706" s="2" t="s">
        <v>2</v>
      </c>
      <c r="E19706" t="str">
        <f>D19706&amp;B19706&amp;C19706</f>
        <v>https://devmonkey:d3Vm0nK3y@qa.store.wiley.com/en-us/Environmental+Issues+and+Waste+Management+Technologies+in+the+Materials+and+Nuclear+Industries+XII-p-x000473648</v>
      </c>
    </row>
    <row r="19707" spans="1:5" x14ac:dyDescent="0.25">
      <c r="A19707" s="1">
        <v>44706</v>
      </c>
      <c r="B19707" t="s">
        <v>0</v>
      </c>
      <c r="C19707" s="1" t="s">
        <v>19708</v>
      </c>
      <c r="D19707" s="2" t="s">
        <v>2</v>
      </c>
      <c r="E19707" t="str">
        <f>D19707&amp;B19707&amp;C19707</f>
        <v>https://devmonkey:d3Vm0nK3y@qa.store.wiley.com/en-us/Making+Los+Angeles+Home%3A+The+Integration+of+Mexican+Immigrants+in+the+United+States-p-00280762</v>
      </c>
    </row>
    <row r="19708" spans="1:5" x14ac:dyDescent="0.25">
      <c r="A19708" s="1">
        <v>44707</v>
      </c>
      <c r="B19708" t="s">
        <v>0</v>
      </c>
      <c r="C19708" s="1" t="s">
        <v>19709</v>
      </c>
      <c r="D19708" s="2" t="s">
        <v>2</v>
      </c>
      <c r="E19708" t="str">
        <f>D19708&amp;B19708&amp;C19708</f>
        <v>https://devmonkey:d3Vm0nK3y@qa.store.wiley.com/en-us/America%27s+Pastor%3A+Billy+Graham+and+the+Shaping+of+a+Nation-p-00261568</v>
      </c>
    </row>
    <row r="19709" spans="1:5" x14ac:dyDescent="0.25">
      <c r="A19709" s="1">
        <v>44708</v>
      </c>
      <c r="B19709" t="s">
        <v>0</v>
      </c>
      <c r="C19709" s="1" t="s">
        <v>19710</v>
      </c>
      <c r="D19709" s="2" t="s">
        <v>2</v>
      </c>
      <c r="E19709" t="str">
        <f>D19709&amp;B19709&amp;C19709</f>
        <v>https://devmonkey:d3Vm0nK3y@qa.store.wiley.com/en-us/Risk+Management+for+Design+and+Construction-p-x000542721</v>
      </c>
    </row>
    <row r="19710" spans="1:5" x14ac:dyDescent="0.25">
      <c r="A19710" s="1">
        <v>44709</v>
      </c>
      <c r="B19710" t="s">
        <v>0</v>
      </c>
      <c r="C19710" s="1" t="s">
        <v>19711</v>
      </c>
      <c r="D19710" s="2" t="s">
        <v>2</v>
      </c>
      <c r="E19710" t="str">
        <f>D19710&amp;B19710&amp;C19710</f>
        <v>https://devmonkey:d3Vm0nK3y@qa.store.wiley.com/en-us/Towards+Reading+Freud%3A+Self+Creation+in+Milton%2C+Wordsworth%2C+Emerson%2C+and+Sigmund+Freud-p-00280108</v>
      </c>
    </row>
    <row r="19711" spans="1:5" x14ac:dyDescent="0.25">
      <c r="A19711" s="1">
        <v>44710</v>
      </c>
      <c r="B19711" t="s">
        <v>0</v>
      </c>
      <c r="C19711" s="1" t="s">
        <v>19712</v>
      </c>
      <c r="D19711" s="2" t="s">
        <v>2</v>
      </c>
      <c r="E19711" t="str">
        <f>D19711&amp;B19711&amp;C19711</f>
        <v>https://devmonkey:d3Vm0nK3y@qa.store.wiley.com/en-us/Anchorage+in+Concrete+Construction%2C+2nd+Edition-p-x001023366</v>
      </c>
    </row>
    <row r="19712" spans="1:5" x14ac:dyDescent="0.25">
      <c r="A19712" s="1">
        <v>44711</v>
      </c>
      <c r="B19712" t="s">
        <v>0</v>
      </c>
      <c r="C19712" s="1" t="s">
        <v>19713</v>
      </c>
      <c r="D19712" s="2" t="s">
        <v>2</v>
      </c>
      <c r="E19712" t="str">
        <f>D19712&amp;B19712&amp;C19712</f>
        <v>https://devmonkey:d3Vm0nK3y@qa.store.wiley.com/en-us/Hemmed+In%3A+Responses+to+Africa%27s+Economic+Decline-p-00261332</v>
      </c>
    </row>
    <row r="19713" spans="1:5" x14ac:dyDescent="0.25">
      <c r="A19713" s="1">
        <v>44712</v>
      </c>
      <c r="B19713" t="s">
        <v>0</v>
      </c>
      <c r="C19713" s="1" t="s">
        <v>19714</v>
      </c>
      <c r="D19713" s="2" t="s">
        <v>2</v>
      </c>
      <c r="E19713" t="str">
        <f>D19713&amp;B19713&amp;C19713</f>
        <v>https://devmonkey:d3Vm0nK3y@qa.store.wiley.com/en-us/Transition+to+Renewable+Energy+Systems-p-x000684077</v>
      </c>
    </row>
    <row r="19714" spans="1:5" x14ac:dyDescent="0.25">
      <c r="A19714" s="1">
        <v>44713</v>
      </c>
      <c r="B19714" t="s">
        <v>0</v>
      </c>
      <c r="C19714" s="1" t="s">
        <v>19715</v>
      </c>
      <c r="D19714" s="2" t="s">
        <v>2</v>
      </c>
      <c r="E19714" t="str">
        <f>D19714&amp;B19714&amp;C19714</f>
        <v>https://devmonkey:d3Vm0nK3y@qa.store.wiley.com/en-us/William+Faulkner%3A+First+Encounters-p-00258588</v>
      </c>
    </row>
    <row r="19715" spans="1:5" x14ac:dyDescent="0.25">
      <c r="A19715" s="1">
        <v>44714</v>
      </c>
      <c r="B19715" t="s">
        <v>0</v>
      </c>
      <c r="C19715" s="1" t="s">
        <v>19716</v>
      </c>
      <c r="D19715" s="2" t="s">
        <v>2</v>
      </c>
      <c r="E19715" t="str">
        <f>D19715&amp;B19715&amp;C19715</f>
        <v>https://devmonkey:d3Vm0nK3y@qa.store.wiley.com/en-us/On+Nuclear+Terrorism-p-00279212</v>
      </c>
    </row>
    <row r="19716" spans="1:5" x14ac:dyDescent="0.25">
      <c r="A19716" s="1">
        <v>44715</v>
      </c>
      <c r="B19716" t="s">
        <v>0</v>
      </c>
      <c r="C19716" s="1" t="s">
        <v>19717</v>
      </c>
      <c r="D19716" s="2" t="s">
        <v>2</v>
      </c>
      <c r="E19716" t="str">
        <f>D19716&amp;B19716&amp;C19716</f>
        <v>https://devmonkey:d3Vm0nK3y@qa.store.wiley.com/en-us/Power+Conversion+and+Control+of+Wind+Energy+Systems-p-x000532433</v>
      </c>
    </row>
    <row r="19717" spans="1:5" x14ac:dyDescent="0.25">
      <c r="A19717" s="1">
        <v>44716</v>
      </c>
      <c r="B19717" t="s">
        <v>0</v>
      </c>
      <c r="C19717" s="1" t="s">
        <v>19718</v>
      </c>
      <c r="D19717" s="2" t="s">
        <v>2</v>
      </c>
      <c r="E19717" t="str">
        <f>D19717&amp;B19717&amp;C19717</f>
        <v>https://devmonkey:d3Vm0nK3y@qa.store.wiley.com/en-us/Louis+D+Brandeis%3A+American+Prophet-p-00271670</v>
      </c>
    </row>
    <row r="19718" spans="1:5" x14ac:dyDescent="0.25">
      <c r="A19718" s="1">
        <v>44717</v>
      </c>
      <c r="B19718" t="s">
        <v>0</v>
      </c>
      <c r="C19718" s="1" t="s">
        <v>19719</v>
      </c>
      <c r="D19718" s="2" t="s">
        <v>2</v>
      </c>
      <c r="E19718" t="str">
        <f>D19718&amp;B19718&amp;C19718</f>
        <v>https://devmonkey:d3Vm0nK3y@qa.store.wiley.com/en-us/Gadamer%27s+Repercussions%3A+Reconsidering+Philosophical+Hermeneutics-p-00269399</v>
      </c>
    </row>
    <row r="19719" spans="1:5" x14ac:dyDescent="0.25">
      <c r="A19719" s="1">
        <v>44718</v>
      </c>
      <c r="B19719" t="s">
        <v>0</v>
      </c>
      <c r="C19719" s="1" t="s">
        <v>19720</v>
      </c>
      <c r="D19719" s="2" t="s">
        <v>2</v>
      </c>
      <c r="E19719" t="str">
        <f>D19719&amp;B19719&amp;C19719</f>
        <v>https://devmonkey:d3Vm0nK3y@qa.store.wiley.com/en-us/The+Engineer%27s+Manual+of+Construction+Site+Planning-p-x000642743</v>
      </c>
    </row>
    <row r="19720" spans="1:5" x14ac:dyDescent="0.25">
      <c r="A19720" s="1">
        <v>44719</v>
      </c>
      <c r="B19720" t="s">
        <v>0</v>
      </c>
      <c r="C19720" s="1" t="s">
        <v>19721</v>
      </c>
      <c r="D19720" s="2" t="s">
        <v>2</v>
      </c>
      <c r="E19720" t="str">
        <f>D19720&amp;B19720&amp;C19720</f>
        <v>https://devmonkey:d3Vm0nK3y@qa.store.wiley.com/en-us/Germany+from+Partition+to+Reunification%3A+A+Revised+Edition+of+The+Two+Germanies+Since+1945-p-00276724</v>
      </c>
    </row>
    <row r="19721" spans="1:5" x14ac:dyDescent="0.25">
      <c r="A19721" s="1">
        <v>44720</v>
      </c>
      <c r="B19721" t="s">
        <v>0</v>
      </c>
      <c r="C19721" s="1" t="s">
        <v>19722</v>
      </c>
      <c r="D19721" s="2" t="s">
        <v>2</v>
      </c>
      <c r="E19721" t="str">
        <f>D19721&amp;B19721&amp;C19721</f>
        <v>https://devmonkey:d3Vm0nK3y@qa.store.wiley.com/en-us/Engineering+Fluid+Mechanics%2C+10th+Edition+SI+Version-p-x000607885</v>
      </c>
    </row>
    <row r="19722" spans="1:5" x14ac:dyDescent="0.25">
      <c r="A19722" s="1">
        <v>44721</v>
      </c>
      <c r="B19722" t="s">
        <v>0</v>
      </c>
      <c r="C19722" s="1" t="s">
        <v>19723</v>
      </c>
      <c r="D19722" s="2" t="s">
        <v>2</v>
      </c>
      <c r="E19722" t="str">
        <f>D19722&amp;B19722&amp;C19722</f>
        <v>https://devmonkey:d3Vm0nK3y@qa.store.wiley.com/en-us/Why+They+Marched%3A+Untold+Stories+of+the+Women+Who+Fought+for+the+Right+to+Vote-p-00274189</v>
      </c>
    </row>
    <row r="19723" spans="1:5" x14ac:dyDescent="0.25">
      <c r="A19723" s="1">
        <v>44722</v>
      </c>
      <c r="B19723" t="s">
        <v>0</v>
      </c>
      <c r="C19723" s="1" t="s">
        <v>19724</v>
      </c>
      <c r="D19723" s="2" t="s">
        <v>2</v>
      </c>
      <c r="E19723" t="str">
        <f>D19723&amp;B19723&amp;C19723</f>
        <v>https://devmonkey:d3Vm0nK3y@qa.store.wiley.com/en-us/Distributed+Intelligence+In+Design-p-x000555392</v>
      </c>
    </row>
    <row r="19724" spans="1:5" x14ac:dyDescent="0.25">
      <c r="A19724" s="1">
        <v>44723</v>
      </c>
      <c r="B19724" t="s">
        <v>0</v>
      </c>
      <c r="C19724" s="1" t="s">
        <v>19725</v>
      </c>
      <c r="D19724" s="2" t="s">
        <v>2</v>
      </c>
      <c r="E19724" t="str">
        <f>D19724&amp;B19724&amp;C19724</f>
        <v>https://devmonkey:d3Vm0nK3y@qa.store.wiley.com/en-us/The+Dregs+of+the+Day-p-00267386</v>
      </c>
    </row>
    <row r="19725" spans="1:5" x14ac:dyDescent="0.25">
      <c r="A19725" s="1">
        <v>44724</v>
      </c>
      <c r="B19725" t="s">
        <v>0</v>
      </c>
      <c r="C19725" s="1" t="s">
        <v>19726</v>
      </c>
      <c r="D19725" s="2" t="s">
        <v>2</v>
      </c>
      <c r="E19725" t="str">
        <f>D19725&amp;B19725&amp;C19725</f>
        <v>https://devmonkey:d3Vm0nK3y@qa.store.wiley.com/en-us/Medieval+and+Renaissance+Manuscripts+at+Columbia+University-p-00259197</v>
      </c>
    </row>
    <row r="19726" spans="1:5" x14ac:dyDescent="0.25">
      <c r="A19726" s="1">
        <v>44725</v>
      </c>
      <c r="B19726" t="s">
        <v>0</v>
      </c>
      <c r="C19726" s="1" t="s">
        <v>19727</v>
      </c>
      <c r="D19726" s="2" t="s">
        <v>2</v>
      </c>
      <c r="E19726" t="str">
        <f>D19726&amp;B19726&amp;C19726</f>
        <v>https://devmonkey:d3Vm0nK3y@qa.store.wiley.com/en-us/Engineering+Education%3A+Research+and+Development+in+Curriculum+and+Instruction-p-x000295554</v>
      </c>
    </row>
    <row r="19727" spans="1:5" x14ac:dyDescent="0.25">
      <c r="A19727" s="1">
        <v>44726</v>
      </c>
      <c r="B19727" t="s">
        <v>0</v>
      </c>
      <c r="C19727" s="1" t="s">
        <v>19728</v>
      </c>
      <c r="D19727" s="2" t="s">
        <v>2</v>
      </c>
      <c r="E19727" t="str">
        <f>D19727&amp;B19727&amp;C19727</f>
        <v>https://devmonkey:d3Vm0nK3y@qa.store.wiley.com/en-us/Field+Guide+to+the+Common+Bees+of+California%3A+Including+Bees+of+the+Western+United+States-p-00280994</v>
      </c>
    </row>
    <row r="19728" spans="1:5" x14ac:dyDescent="0.25">
      <c r="A19728" s="1">
        <v>44727</v>
      </c>
      <c r="B19728" t="s">
        <v>0</v>
      </c>
      <c r="C19728" s="1" t="s">
        <v>19729</v>
      </c>
      <c r="D19728" s="2" t="s">
        <v>2</v>
      </c>
      <c r="E19728" t="str">
        <f>D19728&amp;B19728&amp;C19728</f>
        <v>https://devmonkey:d3Vm0nK3y@qa.store.wiley.com/en-us/Measured+Excess%3A+Status%2C+Gender%2C+and+Consumer+Nationalism+in+South+Korea-p-00273741</v>
      </c>
    </row>
    <row r="19729" spans="1:5" x14ac:dyDescent="0.25">
      <c r="A19729" s="1">
        <v>44728</v>
      </c>
      <c r="B19729" t="s">
        <v>0</v>
      </c>
      <c r="C19729" s="1" t="s">
        <v>19730</v>
      </c>
      <c r="D19729" s="2" t="s">
        <v>2</v>
      </c>
      <c r="E19729" t="str">
        <f>D19729&amp;B19729&amp;C19729</f>
        <v>https://devmonkey:d3Vm0nK3y@qa.store.wiley.com/en-us/Multiphysics+Simulation+by+Design+for+Electrical+Machines%2C+Power+Electronics+and+Drives-p-x000866291</v>
      </c>
    </row>
    <row r="19730" spans="1:5" x14ac:dyDescent="0.25">
      <c r="A19730" s="1">
        <v>44729</v>
      </c>
      <c r="B19730" t="s">
        <v>0</v>
      </c>
      <c r="C19730" s="1" t="s">
        <v>19731</v>
      </c>
      <c r="D19730" s="2" t="s">
        <v>2</v>
      </c>
      <c r="E19730" t="str">
        <f>D19730&amp;B19730&amp;C19730</f>
        <v>https://devmonkey:d3Vm0nK3y@qa.store.wiley.com/en-us/The+Myth+of+International+Protection%3A+War+and+Survival+in+Congo-p-00266903</v>
      </c>
    </row>
    <row r="19731" spans="1:5" x14ac:dyDescent="0.25">
      <c r="A19731" s="1">
        <v>44730</v>
      </c>
      <c r="B19731" t="s">
        <v>0</v>
      </c>
      <c r="C19731" s="1" t="s">
        <v>19732</v>
      </c>
      <c r="D19731" s="2" t="s">
        <v>2</v>
      </c>
      <c r="E19731" t="str">
        <f>D19731&amp;B19731&amp;C19731</f>
        <v>https://devmonkey:d3Vm0nK3y@qa.store.wiley.com/en-us/Voice+of+America%3A+A+History-p-00259262</v>
      </c>
    </row>
    <row r="19732" spans="1:5" x14ac:dyDescent="0.25">
      <c r="A19732" s="1">
        <v>44731</v>
      </c>
      <c r="B19732" t="s">
        <v>0</v>
      </c>
      <c r="C19732" s="1" t="s">
        <v>19733</v>
      </c>
      <c r="D19732" s="2" t="s">
        <v>2</v>
      </c>
      <c r="E19732" t="str">
        <f>D19732&amp;B19732&amp;C19732</f>
        <v>https://devmonkey:d3Vm0nK3y@qa.store.wiley.com/en-us/Bio+Glasses%3A+An+Introduction-p-x000554443</v>
      </c>
    </row>
    <row r="19733" spans="1:5" x14ac:dyDescent="0.25">
      <c r="A19733" s="1">
        <v>44732</v>
      </c>
      <c r="B19733" t="s">
        <v>0</v>
      </c>
      <c r="C19733" s="1" t="s">
        <v>19734</v>
      </c>
      <c r="D19733" s="2" t="s">
        <v>2</v>
      </c>
      <c r="E19733" t="str">
        <f>D19733&amp;B19733&amp;C19733</f>
        <v>https://devmonkey:d3Vm0nK3y@qa.store.wiley.com/en-us/Emotion+in+the+Thought+of+Sartre-p-00256614</v>
      </c>
    </row>
    <row r="19734" spans="1:5" x14ac:dyDescent="0.25">
      <c r="A19734" s="1">
        <v>44733</v>
      </c>
      <c r="B19734" t="s">
        <v>0</v>
      </c>
      <c r="C19734" s="1" t="s">
        <v>19735</v>
      </c>
      <c r="D19734" s="2" t="s">
        <v>2</v>
      </c>
      <c r="E19734" t="str">
        <f>D19734&amp;B19734&amp;C19734</f>
        <v>https://devmonkey:d3Vm0nK3y@qa.store.wiley.com/en-us/A+Guide+to+Polymeric+Geomembranes%3A+A+Practical+Approach-p-x000357529</v>
      </c>
    </row>
    <row r="19735" spans="1:5" x14ac:dyDescent="0.25">
      <c r="A19735" s="1">
        <v>44734</v>
      </c>
      <c r="B19735" t="s">
        <v>0</v>
      </c>
      <c r="C19735" s="1" t="s">
        <v>19736</v>
      </c>
      <c r="D19735" s="2" t="s">
        <v>2</v>
      </c>
      <c r="E19735" t="str">
        <f>D19735&amp;B19735&amp;C19735</f>
        <v>https://devmonkey:d3Vm0nK3y@qa.store.wiley.com/en-us/Hollywood+and+Hitler%2C+1933+1939-p-00270520</v>
      </c>
    </row>
    <row r="19736" spans="1:5" x14ac:dyDescent="0.25">
      <c r="A19736" s="1">
        <v>44735</v>
      </c>
      <c r="B19736" t="s">
        <v>0</v>
      </c>
      <c r="C19736" s="1" t="s">
        <v>19737</v>
      </c>
      <c r="D19736" s="2" t="s">
        <v>2</v>
      </c>
      <c r="E19736" t="str">
        <f>D19736&amp;B19736&amp;C19736</f>
        <v>https://devmonkey:d3Vm0nK3y@qa.store.wiley.com/en-us/The+Pastoral+Clinic%3A+Addiction+and+Dispossession+along+the+Rio+Grande-p-00270175</v>
      </c>
    </row>
    <row r="19737" spans="1:5" x14ac:dyDescent="0.25">
      <c r="A19737" s="1">
        <v>44736</v>
      </c>
      <c r="B19737" t="s">
        <v>0</v>
      </c>
      <c r="C19737" s="1" t="s">
        <v>19738</v>
      </c>
      <c r="D19737" s="2" t="s">
        <v>2</v>
      </c>
      <c r="E19737" t="str">
        <f>D19737&amp;B19737&amp;C19737</f>
        <v>https://devmonkey:d3Vm0nK3y@qa.store.wiley.com/en-us/Structural+Dynamics+in+Industry-p-x000445464</v>
      </c>
    </row>
    <row r="19738" spans="1:5" x14ac:dyDescent="0.25">
      <c r="A19738" s="1">
        <v>44737</v>
      </c>
      <c r="B19738" t="s">
        <v>0</v>
      </c>
      <c r="C19738" s="1" t="s">
        <v>19739</v>
      </c>
      <c r="D19738" s="2" t="s">
        <v>2</v>
      </c>
      <c r="E19738" t="str">
        <f>D19738&amp;B19738&amp;C19738</f>
        <v>https://devmonkey:d3Vm0nK3y@qa.store.wiley.com/en-us/Three+More+Screenplays+by+Preston+Sturges%3A+The+Power+and+the+Glory%2C+Easy+Living%2C+and+Remember+the+Night-p-00286072</v>
      </c>
    </row>
    <row r="19739" spans="1:5" x14ac:dyDescent="0.25">
      <c r="A19739" s="1">
        <v>44738</v>
      </c>
      <c r="B19739" t="s">
        <v>0</v>
      </c>
      <c r="C19739" s="1" t="s">
        <v>19740</v>
      </c>
      <c r="D19739" s="2" t="s">
        <v>2</v>
      </c>
      <c r="E19739" t="str">
        <f>D19739&amp;B19739&amp;C19739</f>
        <v>https://devmonkey:d3Vm0nK3y@qa.store.wiley.com/en-us/Reuse+and+Recycling+of+Lithium+Ion+Power+Batteries-p-x000984080</v>
      </c>
    </row>
    <row r="19740" spans="1:5" x14ac:dyDescent="0.25">
      <c r="A19740" s="1">
        <v>44739</v>
      </c>
      <c r="B19740" t="s">
        <v>0</v>
      </c>
      <c r="C19740" s="1" t="s">
        <v>19741</v>
      </c>
      <c r="D19740" s="2" t="s">
        <v>2</v>
      </c>
      <c r="E19740" t="str">
        <f>D19740&amp;B19740&amp;C19740</f>
        <v>https://devmonkey:d3Vm0nK3y@qa.store.wiley.com/en-us/Islamic+Art+and+Architecture%2C+650+1250%2C+Second+Edition-p-00284290</v>
      </c>
    </row>
    <row r="19741" spans="1:5" x14ac:dyDescent="0.25">
      <c r="A19741" s="1">
        <v>44740</v>
      </c>
      <c r="B19741" t="s">
        <v>0</v>
      </c>
      <c r="C19741" s="1" t="s">
        <v>19742</v>
      </c>
      <c r="D19741" s="2" t="s">
        <v>2</v>
      </c>
      <c r="E19741" t="str">
        <f>D19741&amp;B19741&amp;C19741</f>
        <v>https://devmonkey:d3Vm0nK3y@qa.store.wiley.com/en-us/Fundamentals+of+Fluid+Mechanics%2C+7th+Edition-p-x000521541</v>
      </c>
    </row>
    <row r="19742" spans="1:5" x14ac:dyDescent="0.25">
      <c r="A19742" s="1">
        <v>44741</v>
      </c>
      <c r="B19742" t="s">
        <v>0</v>
      </c>
      <c r="C19742" s="1" t="s">
        <v>19743</v>
      </c>
      <c r="D19742" s="2" t="s">
        <v>2</v>
      </c>
      <c r="E19742" t="str">
        <f>D19742&amp;B19742&amp;C19742</f>
        <v>https://devmonkey:d3Vm0nK3y@qa.store.wiley.com/en-us/The+Cinema+of+Steven+Soderbergh%3A+Indie+Sex%2C+Corporate+Lies%2C+and+Digital+Videotape-p-00270532</v>
      </c>
    </row>
    <row r="19743" spans="1:5" x14ac:dyDescent="0.25">
      <c r="A19743" s="1">
        <v>44742</v>
      </c>
      <c r="B19743" t="s">
        <v>0</v>
      </c>
      <c r="C19743" s="1" t="s">
        <v>19744</v>
      </c>
      <c r="D19743" s="2" t="s">
        <v>2</v>
      </c>
      <c r="E19743" t="str">
        <f>D19743&amp;B19743&amp;C19743</f>
        <v>https://devmonkey:d3Vm0nK3y@qa.store.wiley.com/en-us/Airport+Engineering%3A+Planning%2C+Design%2C+and+Development+of+21st+Century+Airports%2C+4th+Edition-p-x000466801</v>
      </c>
    </row>
    <row r="19744" spans="1:5" x14ac:dyDescent="0.25">
      <c r="A19744" s="1">
        <v>44743</v>
      </c>
      <c r="B19744" t="s">
        <v>0</v>
      </c>
      <c r="C19744" s="1" t="s">
        <v>19745</v>
      </c>
      <c r="D19744" s="2" t="s">
        <v>2</v>
      </c>
      <c r="E19744" t="str">
        <f>D19744&amp;B19744&amp;C19744</f>
        <v>https://devmonkey:d3Vm0nK3y@qa.store.wiley.com/en-us/Kamakura%3A+Realism+and+Spirituality+in+the+Sculpture+of+Japan-p-00288806</v>
      </c>
    </row>
    <row r="19745" spans="1:5" x14ac:dyDescent="0.25">
      <c r="A19745" s="1">
        <v>44744</v>
      </c>
      <c r="B19745" t="s">
        <v>0</v>
      </c>
      <c r="C19745" s="1" t="s">
        <v>19746</v>
      </c>
      <c r="D19745" s="2" t="s">
        <v>2</v>
      </c>
      <c r="E19745" t="str">
        <f>D19745&amp;B19745&amp;C19745</f>
        <v>https://devmonkey:d3Vm0nK3y@qa.store.wiley.com/en-us/Hygienisch+mikrobiologische+Wasseruntersuchung+in+der+Praxis%3A+Nachweismethoden%2C+Bewertungskriterien%2C+Qualit%C3%A4tssicherung%2C+Normen-p-x000319211</v>
      </c>
    </row>
    <row r="19746" spans="1:5" x14ac:dyDescent="0.25">
      <c r="A19746" s="1">
        <v>44745</v>
      </c>
      <c r="B19746" t="s">
        <v>0</v>
      </c>
      <c r="C19746" s="1" t="s">
        <v>19747</v>
      </c>
      <c r="D19746" s="2" t="s">
        <v>2</v>
      </c>
      <c r="E19746" t="str">
        <f>D19746&amp;B19746&amp;C19746</f>
        <v>https://devmonkey:d3Vm0nK3y@qa.store.wiley.com/en-us/Envisioning+Howard+Finster%3A+The+Religion+and+Art+of+a+Stranger+from+Another+World-p-00280113</v>
      </c>
    </row>
    <row r="19747" spans="1:5" x14ac:dyDescent="0.25">
      <c r="A19747" s="1">
        <v>44746</v>
      </c>
      <c r="B19747" t="s">
        <v>0</v>
      </c>
      <c r="C19747" s="1" t="s">
        <v>19748</v>
      </c>
      <c r="D19747" s="2" t="s">
        <v>2</v>
      </c>
      <c r="E19747" t="str">
        <f>D19747&amp;B19747&amp;C19747</f>
        <v>https://devmonkey:d3Vm0nK3y@qa.store.wiley.com/en-us/Ireland%27s+Painters%2C+1600+1940-p-00286879</v>
      </c>
    </row>
    <row r="19748" spans="1:5" x14ac:dyDescent="0.25">
      <c r="A19748" s="1">
        <v>44747</v>
      </c>
      <c r="B19748" t="s">
        <v>0</v>
      </c>
      <c r="C19748" s="1" t="s">
        <v>19749</v>
      </c>
      <c r="D19748" s="2" t="s">
        <v>2</v>
      </c>
      <c r="E19748" t="str">
        <f>D19748&amp;B19748&amp;C19748</f>
        <v>https://devmonkey:d3Vm0nK3y@qa.store.wiley.com/en-us/Applied+Building+Physics%3A+Ambient+Conditions%2C+Building+Performance+and+Material+Properties%2C+2nd+Edition-p-x000929068</v>
      </c>
    </row>
    <row r="19749" spans="1:5" x14ac:dyDescent="0.25">
      <c r="A19749" s="1">
        <v>44748</v>
      </c>
      <c r="B19749" t="s">
        <v>0</v>
      </c>
      <c r="C19749" s="1" t="s">
        <v>19750</v>
      </c>
      <c r="D19749" s="2" t="s">
        <v>2</v>
      </c>
      <c r="E19749" t="str">
        <f>D19749&amp;B19749&amp;C19749</f>
        <v>https://devmonkey:d3Vm0nK3y@qa.store.wiley.com/en-us/The+Mobility+of+Workers+Under+Advanced+Capitalism%3A+Dominican+Migration+to+the+United+States-p-00270873</v>
      </c>
    </row>
    <row r="19750" spans="1:5" x14ac:dyDescent="0.25">
      <c r="A19750" s="1">
        <v>44749</v>
      </c>
      <c r="B19750" t="s">
        <v>0</v>
      </c>
      <c r="C19750" s="1" t="s">
        <v>19751</v>
      </c>
      <c r="D19750" s="2" t="s">
        <v>2</v>
      </c>
      <c r="E19750" t="str">
        <f>D19750&amp;B19750&amp;C19750</f>
        <v>https://devmonkey:d3Vm0nK3y@qa.store.wiley.com/en-us/The+Culture+of+Kitharoidia-p-00289177</v>
      </c>
    </row>
    <row r="19751" spans="1:5" x14ac:dyDescent="0.25">
      <c r="A19751" s="1">
        <v>44750</v>
      </c>
      <c r="B19751" t="s">
        <v>0</v>
      </c>
      <c r="C19751" s="1" t="s">
        <v>19752</v>
      </c>
      <c r="D19751" s="2" t="s">
        <v>2</v>
      </c>
      <c r="E19751" t="str">
        <f>D19751&amp;B19751&amp;C19751</f>
        <v>https://devmonkey:d3Vm0nK3y@qa.store.wiley.com/en-us/Materials+in+Energy+Conversion%2C+Harvesting%2C+and+Storage-p-00098316</v>
      </c>
    </row>
    <row r="19752" spans="1:5" x14ac:dyDescent="0.25">
      <c r="A19752" s="1">
        <v>44751</v>
      </c>
      <c r="B19752" t="s">
        <v>0</v>
      </c>
      <c r="C19752" s="1" t="s">
        <v>19753</v>
      </c>
      <c r="D19752" s="2" t="s">
        <v>2</v>
      </c>
      <c r="E19752" t="str">
        <f>D19752&amp;B19752&amp;C19752</f>
        <v>https://devmonkey:d3Vm0nK3y@qa.store.wiley.com/en-us/Minor+Prophecies%3A+The+Literary+Essay+in+the+Culture+Wars-p-00270607</v>
      </c>
    </row>
    <row r="19753" spans="1:5" x14ac:dyDescent="0.25">
      <c r="A19753" s="1">
        <v>44752</v>
      </c>
      <c r="B19753" t="s">
        <v>0</v>
      </c>
      <c r="C19753" s="1" t="s">
        <v>19754</v>
      </c>
      <c r="D19753" s="2" t="s">
        <v>2</v>
      </c>
      <c r="E19753" t="str">
        <f>D19753&amp;B19753&amp;C19753</f>
        <v>https://devmonkey:d3Vm0nK3y@qa.store.wiley.com/en-us/Environmentally+Conscious+Alternative+Energy+Production+-p-x000297053</v>
      </c>
    </row>
    <row r="19754" spans="1:5" x14ac:dyDescent="0.25">
      <c r="A19754" s="1">
        <v>44753</v>
      </c>
      <c r="B19754" t="s">
        <v>0</v>
      </c>
      <c r="C19754" s="1" t="s">
        <v>19755</v>
      </c>
      <c r="D19754" s="2" t="s">
        <v>2</v>
      </c>
      <c r="E19754" t="str">
        <f>D19754&amp;B19754&amp;C19754</f>
        <v>https://devmonkey:d3Vm0nK3y@qa.store.wiley.com/en-us/The+Chronicle+of+the+Lodz+Ghetto%2C+1941+1944-p-00258619</v>
      </c>
    </row>
    <row r="19755" spans="1:5" x14ac:dyDescent="0.25">
      <c r="A19755" s="1">
        <v>44754</v>
      </c>
      <c r="B19755" t="s">
        <v>0</v>
      </c>
      <c r="C19755" s="1" t="s">
        <v>19756</v>
      </c>
      <c r="D19755" s="2" t="s">
        <v>2</v>
      </c>
      <c r="E19755" t="str">
        <f>D19755&amp;B19755&amp;C19755</f>
        <v>https://devmonkey:d3Vm0nK3y@qa.store.wiley.com/en-us/Mechanics+and+Physics+of+Porous+Solids-p-x000474021</v>
      </c>
    </row>
    <row r="19756" spans="1:5" x14ac:dyDescent="0.25">
      <c r="A19756" s="1">
        <v>44755</v>
      </c>
      <c r="B19756" t="s">
        <v>0</v>
      </c>
      <c r="C19756" s="1" t="s">
        <v>19757</v>
      </c>
      <c r="D19756" s="2" t="s">
        <v>2</v>
      </c>
      <c r="E19756" t="str">
        <f>D19756&amp;B19756&amp;C19756</f>
        <v>https://devmonkey:d3Vm0nK3y@qa.store.wiley.com/en-us/Risalo-p-00261486</v>
      </c>
    </row>
    <row r="19757" spans="1:5" x14ac:dyDescent="0.25">
      <c r="A19757" s="1">
        <v>44756</v>
      </c>
      <c r="B19757" t="s">
        <v>0</v>
      </c>
      <c r="C19757" s="1" t="s">
        <v>19758</v>
      </c>
      <c r="D19757" s="2" t="s">
        <v>2</v>
      </c>
      <c r="E19757" t="str">
        <f>D19757&amp;B19757&amp;C19757</f>
        <v>https://devmonkey:d3Vm0nK3y@qa.store.wiley.com/en-us/Distant+Lands-p-00255959</v>
      </c>
    </row>
    <row r="19758" spans="1:5" x14ac:dyDescent="0.25">
      <c r="A19758" s="1">
        <v>44757</v>
      </c>
      <c r="B19758" t="s">
        <v>0</v>
      </c>
      <c r="C19758" s="1" t="s">
        <v>19759</v>
      </c>
      <c r="D19758" s="2" t="s">
        <v>2</v>
      </c>
      <c r="E19758" t="str">
        <f>D19758&amp;B19758&amp;C19758</f>
        <v>https://devmonkey:d3Vm0nK3y@qa.store.wiley.com/en-us/Bauphysik+Klima+W%26auml%3Brme+Feuchte+Schall%3A+Grundlagen%2C+Anwendungen%2C+Beispiele-p-x000345893</v>
      </c>
    </row>
    <row r="19759" spans="1:5" x14ac:dyDescent="0.25">
      <c r="A19759" s="1">
        <v>44758</v>
      </c>
      <c r="B19759" t="s">
        <v>0</v>
      </c>
      <c r="C19759" s="1" t="s">
        <v>19760</v>
      </c>
      <c r="D19759" s="2" t="s">
        <v>2</v>
      </c>
      <c r="E19759" t="str">
        <f>D19759&amp;B19759&amp;C19759</f>
        <v>https://devmonkey:d3Vm0nK3y@qa.store.wiley.com/en-us/Eye+on+the+West%3A+Photography+and+the+Contemporary+West-p-00274451</v>
      </c>
    </row>
    <row r="19760" spans="1:5" x14ac:dyDescent="0.25">
      <c r="A19760" s="1">
        <v>44759</v>
      </c>
      <c r="B19760" t="s">
        <v>0</v>
      </c>
      <c r="C19760" s="1" t="s">
        <v>19761</v>
      </c>
      <c r="D19760" s="2" t="s">
        <v>2</v>
      </c>
      <c r="E19760" t="str">
        <f>D19760&amp;B19760&amp;C19760</f>
        <v>https://devmonkey:d3Vm0nK3y@qa.store.wiley.com/en-us/Bird+Coloration%2C+Volume+2%3A+Function+and+Evolution-p-00282884</v>
      </c>
    </row>
    <row r="19761" spans="1:5" x14ac:dyDescent="0.25">
      <c r="A19761" s="1">
        <v>44760</v>
      </c>
      <c r="B19761" t="s">
        <v>0</v>
      </c>
      <c r="C19761" s="1" t="s">
        <v>19762</v>
      </c>
      <c r="D19761" s="2" t="s">
        <v>2</v>
      </c>
      <c r="E19761" t="str">
        <f>D19761&amp;B19761&amp;C19761</f>
        <v>https://devmonkey:d3Vm0nK3y@qa.store.wiley.com/en-us/Protection+of+Substation+Critical+Equipment+Against+Intentional+Electromagnetic+Threats-p-x000956866</v>
      </c>
    </row>
    <row r="19762" spans="1:5" x14ac:dyDescent="0.25">
      <c r="A19762" s="1">
        <v>44761</v>
      </c>
      <c r="B19762" t="s">
        <v>0</v>
      </c>
      <c r="C19762" s="1" t="s">
        <v>19763</v>
      </c>
      <c r="D19762" s="2" t="s">
        <v>2</v>
      </c>
      <c r="E19762" t="str">
        <f>D19762&amp;B19762&amp;C19762</f>
        <v>https://devmonkey:d3Vm0nK3y@qa.store.wiley.com/en-us/Streetcar+Suburbs%3A+The+Process+of+Growth+in+Boston%2C+1870+1900%2C+Second+Edition-p-00289637</v>
      </c>
    </row>
    <row r="19763" spans="1:5" x14ac:dyDescent="0.25">
      <c r="A19763" s="1">
        <v>44762</v>
      </c>
      <c r="B19763" t="s">
        <v>0</v>
      </c>
      <c r="C19763" s="1" t="s">
        <v>19764</v>
      </c>
      <c r="D19763" s="2" t="s">
        <v>2</v>
      </c>
      <c r="E19763" t="str">
        <f>D19763&amp;B19763&amp;C19763</f>
        <v>https://devmonkey:d3Vm0nK3y@qa.store.wiley.com/en-us/Multinationals+and+Development-p-00288071</v>
      </c>
    </row>
    <row r="19764" spans="1:5" x14ac:dyDescent="0.25">
      <c r="A19764" s="1">
        <v>44763</v>
      </c>
      <c r="B19764" t="s">
        <v>0</v>
      </c>
      <c r="C19764" s="1" t="s">
        <v>19765</v>
      </c>
      <c r="D19764" s="2" t="s">
        <v>2</v>
      </c>
      <c r="E19764" t="str">
        <f>D19764&amp;B19764&amp;C19764</f>
        <v>https://devmonkey:d3Vm0nK3y@qa.store.wiley.com/en-us/Halloween-p-00279695</v>
      </c>
    </row>
    <row r="19765" spans="1:5" x14ac:dyDescent="0.25">
      <c r="A19765" s="1">
        <v>44764</v>
      </c>
      <c r="B19765" t="s">
        <v>0</v>
      </c>
      <c r="C19765" s="1" t="s">
        <v>19766</v>
      </c>
      <c r="D19765" s="2" t="s">
        <v>2</v>
      </c>
      <c r="E19765" t="str">
        <f>D19765&amp;B19765&amp;C19765</f>
        <v>https://devmonkey:d3Vm0nK3y@qa.store.wiley.com/en-us/Courage+in+a+Dangerous+World%3A+The+Political+Writings+of+Eleanor+Roosevelt-p-00285333</v>
      </c>
    </row>
    <row r="19766" spans="1:5" x14ac:dyDescent="0.25">
      <c r="A19766" s="1">
        <v>44765</v>
      </c>
      <c r="B19766" t="s">
        <v>0</v>
      </c>
      <c r="C19766" s="1" t="s">
        <v>19767</v>
      </c>
      <c r="D19766" s="2" t="s">
        <v>2</v>
      </c>
      <c r="E19766" t="str">
        <f>D19766&amp;B19766&amp;C19766</f>
        <v>https://devmonkey:d3Vm0nK3y@qa.store.wiley.com/en-us/Mere+Civility%3A+Disagreement+and+the+Limits+of+Toleration-p-00280470</v>
      </c>
    </row>
    <row r="19767" spans="1:5" x14ac:dyDescent="0.25">
      <c r="A19767" s="1">
        <v>44766</v>
      </c>
      <c r="B19767" t="s">
        <v>0</v>
      </c>
      <c r="C19767" s="1" t="s">
        <v>19768</v>
      </c>
      <c r="D19767" s="2" t="s">
        <v>2</v>
      </c>
      <c r="E19767" t="str">
        <f>D19767&amp;B19767&amp;C19767</f>
        <v>https://devmonkey:d3Vm0nK3y@qa.store.wiley.com/en-us/Textile+H%C3%BCllen%3A+Bauen+mit+biegeweichen+Tragelementen-p-x000357455</v>
      </c>
    </row>
    <row r="19768" spans="1:5" x14ac:dyDescent="0.25">
      <c r="A19768" s="1">
        <v>44767</v>
      </c>
      <c r="B19768" t="s">
        <v>0</v>
      </c>
      <c r="C19768" s="1" t="s">
        <v>19769</v>
      </c>
      <c r="D19768" s="2" t="s">
        <v>2</v>
      </c>
      <c r="E19768" t="str">
        <f>D19768&amp;B19768&amp;C19768</f>
        <v>https://devmonkey:d3Vm0nK3y@qa.store.wiley.com/en-us/Learn+to+Read+Greek%3A+Workbook+Part+1-p-00287598</v>
      </c>
    </row>
    <row r="19769" spans="1:5" x14ac:dyDescent="0.25">
      <c r="A19769" s="1">
        <v>44768</v>
      </c>
      <c r="B19769" t="s">
        <v>0</v>
      </c>
      <c r="C19769" s="1" t="s">
        <v>19770</v>
      </c>
      <c r="D19769" s="2" t="s">
        <v>2</v>
      </c>
      <c r="E19769" t="str">
        <f>D19769&amp;B19769&amp;C19769</f>
        <v>https://devmonkey:d3Vm0nK3y@qa.store.wiley.com/en-us/Japanese+Foreign+Policy+and+Domestic+Politics%3A+The+Peace+Agreement+with+the+Soviet+Union-p-00260580</v>
      </c>
    </row>
    <row r="19770" spans="1:5" x14ac:dyDescent="0.25">
      <c r="A19770" s="1">
        <v>44769</v>
      </c>
      <c r="B19770" t="s">
        <v>0</v>
      </c>
      <c r="C19770" s="1" t="s">
        <v>19771</v>
      </c>
      <c r="D19770" s="2" t="s">
        <v>2</v>
      </c>
      <c r="E19770" t="str">
        <f>D19770&amp;B19770&amp;C19770</f>
        <v>https://devmonkey:d3Vm0nK3y@qa.store.wiley.com/en-us/Formation+Testing%3A+Low+Mobility+Pressure+Transient+Analysis-p-x000784769</v>
      </c>
    </row>
    <row r="19771" spans="1:5" x14ac:dyDescent="0.25">
      <c r="A19771" s="1">
        <v>44770</v>
      </c>
      <c r="B19771" t="s">
        <v>0</v>
      </c>
      <c r="C19771" s="1" t="s">
        <v>19772</v>
      </c>
      <c r="D19771" s="2" t="s">
        <v>2</v>
      </c>
      <c r="E19771" t="str">
        <f>D19771&amp;B19771&amp;C19771</f>
        <v>https://devmonkey:d3Vm0nK3y@qa.store.wiley.com/en-us/Hollywood+and+the+Culture+Elite%3A+How+the+Movies+Became+American-p-00259933</v>
      </c>
    </row>
    <row r="19772" spans="1:5" x14ac:dyDescent="0.25">
      <c r="A19772" s="1">
        <v>44771</v>
      </c>
      <c r="B19772" t="s">
        <v>0</v>
      </c>
      <c r="C19772" s="1" t="s">
        <v>19773</v>
      </c>
      <c r="D19772" s="2" t="s">
        <v>2</v>
      </c>
      <c r="E19772" t="str">
        <f>D19772&amp;B19772&amp;C19772</f>
        <v>https://devmonkey:d3Vm0nK3y@qa.store.wiley.com/en-us/Systemic+Design+Methodologies+for+Electrical+Energy+Systems%3A+Analysis%2C+Synthesis+and+Management-p-x000622909</v>
      </c>
    </row>
    <row r="19773" spans="1:5" x14ac:dyDescent="0.25">
      <c r="A19773" s="1">
        <v>44772</v>
      </c>
      <c r="B19773" t="s">
        <v>0</v>
      </c>
      <c r="C19773" s="1" t="s">
        <v>19774</v>
      </c>
      <c r="D19773" s="2" t="s">
        <v>2</v>
      </c>
      <c r="E19773" t="str">
        <f>D19773&amp;B19773&amp;C19773</f>
        <v>https://devmonkey:d3Vm0nK3y@qa.store.wiley.com/en-us/Proust+Among+the+Stars-p-00273356</v>
      </c>
    </row>
    <row r="19774" spans="1:5" x14ac:dyDescent="0.25">
      <c r="A19774" s="1">
        <v>44773</v>
      </c>
      <c r="B19774" t="s">
        <v>0</v>
      </c>
      <c r="C19774" s="1" t="s">
        <v>19775</v>
      </c>
      <c r="D19774" s="2" t="s">
        <v>2</v>
      </c>
      <c r="E19774" t="str">
        <f>D19774&amp;B19774&amp;C19774</f>
        <v>https://devmonkey:d3Vm0nK3y@qa.store.wiley.com/en-us/Backlash+Against+Welfare+Mothers%3A+Past+and+Present-p-00273055</v>
      </c>
    </row>
    <row r="19775" spans="1:5" x14ac:dyDescent="0.25">
      <c r="A19775" s="1">
        <v>44774</v>
      </c>
      <c r="B19775" t="s">
        <v>0</v>
      </c>
      <c r="C19775" s="1" t="s">
        <v>19776</v>
      </c>
      <c r="D19775" s="2" t="s">
        <v>2</v>
      </c>
      <c r="E19775" t="str">
        <f>D19775&amp;B19775&amp;C19775</f>
        <v>https://devmonkey:d3Vm0nK3y@qa.store.wiley.com/en-us/Industrial+Water+Resource+Management%3A+Challenges+and+Opportunities+for+Corporate+Water+Stewardship-p-x000957929</v>
      </c>
    </row>
    <row r="19776" spans="1:5" x14ac:dyDescent="0.25">
      <c r="A19776" s="1">
        <v>44775</v>
      </c>
      <c r="B19776" t="s">
        <v>0</v>
      </c>
      <c r="C19776" s="1" t="s">
        <v>19777</v>
      </c>
      <c r="D19776" s="2" t="s">
        <v>2</v>
      </c>
      <c r="E19776" t="str">
        <f>D19776&amp;B19776&amp;C19776</f>
        <v>https://devmonkey:d3Vm0nK3y@qa.store.wiley.com/en-us/The+Great+Acceleration%3A+An+Environmental+History+of+the+Anthropocene+since+1945-p-00285339</v>
      </c>
    </row>
    <row r="19777" spans="1:5" x14ac:dyDescent="0.25">
      <c r="A19777" s="1">
        <v>44776</v>
      </c>
      <c r="B19777" t="s">
        <v>0</v>
      </c>
      <c r="C19777" s="1" t="s">
        <v>19778</v>
      </c>
      <c r="D19777" s="2" t="s">
        <v>2</v>
      </c>
      <c r="E19777" t="str">
        <f>D19777&amp;B19777&amp;C19777</f>
        <v>https://devmonkey:d3Vm0nK3y@qa.store.wiley.com/en-us/Fire+Design+of+Composite+Structures-p-x000786694</v>
      </c>
    </row>
    <row r="19778" spans="1:5" x14ac:dyDescent="0.25">
      <c r="A19778" s="1">
        <v>44777</v>
      </c>
      <c r="B19778" t="s">
        <v>0</v>
      </c>
      <c r="C19778" s="1" t="s">
        <v>19779</v>
      </c>
      <c r="D19778" s="2" t="s">
        <v>2</v>
      </c>
      <c r="E19778" t="str">
        <f>D19778&amp;B19778&amp;C19778</f>
        <v>https://devmonkey:d3Vm0nK3y@qa.store.wiley.com/en-us/When+Principles+Pay%3A+Corporate+Social+Responsibility+and+the+Bottom+Line-p-00256748</v>
      </c>
    </row>
    <row r="19779" spans="1:5" x14ac:dyDescent="0.25">
      <c r="A19779" s="1">
        <v>44778</v>
      </c>
      <c r="B19779" t="s">
        <v>0</v>
      </c>
      <c r="C19779" s="1" t="s">
        <v>19780</v>
      </c>
      <c r="D19779" s="2" t="s">
        <v>2</v>
      </c>
      <c r="E19779" t="str">
        <f>D19779&amp;B19779&amp;C19779</f>
        <v>https://devmonkey:d3Vm0nK3y@qa.store.wiley.com/en-us/Tracing+the+Sign+of+the+Cross%3A+Sexuality%2C+Mourning%2C+and+the+Future+of+American+Catholicism-p-00256754</v>
      </c>
    </row>
    <row r="19780" spans="1:5" x14ac:dyDescent="0.25">
      <c r="A19780" s="1">
        <v>44779</v>
      </c>
      <c r="B19780" t="s">
        <v>0</v>
      </c>
      <c r="C19780" s="1" t="s">
        <v>19781</v>
      </c>
      <c r="D19780" s="2" t="s">
        <v>2</v>
      </c>
      <c r="E19780" t="str">
        <f>D19780&amp;B19780&amp;C19780</f>
        <v>https://devmonkey:d3Vm0nK3y@qa.store.wiley.com/en-us/Risk+Pricing+Strategies+for+Public+Private+Partnership+Projects-p-x000427463</v>
      </c>
    </row>
    <row r="19781" spans="1:5" x14ac:dyDescent="0.25">
      <c r="A19781" s="1">
        <v>44780</v>
      </c>
      <c r="B19781" t="s">
        <v>0</v>
      </c>
      <c r="C19781" s="1" t="s">
        <v>19782</v>
      </c>
      <c r="D19781" s="2" t="s">
        <v>2</v>
      </c>
      <c r="E19781" t="str">
        <f>D19781&amp;B19781&amp;C19781</f>
        <v>https://devmonkey:d3Vm0nK3y@qa.store.wiley.com/en-us/Divided+Families%3A+What+Happens+to+Children+When+Parents+Part-p-00276405</v>
      </c>
    </row>
    <row r="19782" spans="1:5" x14ac:dyDescent="0.25">
      <c r="A19782" s="1">
        <v>44781</v>
      </c>
      <c r="B19782" t="s">
        <v>0</v>
      </c>
      <c r="C19782" s="1" t="s">
        <v>19783</v>
      </c>
      <c r="D19782" s="2" t="s">
        <v>2</v>
      </c>
      <c r="E19782" t="str">
        <f>D19782&amp;B19782&amp;C19782</f>
        <v>https://devmonkey:d3Vm0nK3y@qa.store.wiley.com/en-us/Geotechnik%3A+Grundbau%2C+2+Auflage-p-x028249823</v>
      </c>
    </row>
    <row r="19783" spans="1:5" x14ac:dyDescent="0.25">
      <c r="A19783" s="1">
        <v>44782</v>
      </c>
      <c r="B19783" t="s">
        <v>0</v>
      </c>
      <c r="C19783" s="1" t="s">
        <v>19784</v>
      </c>
      <c r="D19783" s="2" t="s">
        <v>2</v>
      </c>
      <c r="E19783" t="str">
        <f>D19783&amp;B19783&amp;C19783</f>
        <v>https://devmonkey:d3Vm0nK3y@qa.store.wiley.com/en-us/The+War+of+Words-p-00283103</v>
      </c>
    </row>
    <row r="19784" spans="1:5" x14ac:dyDescent="0.25">
      <c r="A19784" s="1">
        <v>44783</v>
      </c>
      <c r="B19784" t="s">
        <v>0</v>
      </c>
      <c r="C19784" s="1" t="s">
        <v>19785</v>
      </c>
      <c r="D19784" s="2" t="s">
        <v>2</v>
      </c>
      <c r="E19784" t="str">
        <f>D19784&amp;B19784&amp;C19784</f>
        <v>https://devmonkey:d3Vm0nK3y@qa.store.wiley.com/en-us/Methods+of+Measuring+Environmental+Parameters-p-x000681051</v>
      </c>
    </row>
    <row r="19785" spans="1:5" x14ac:dyDescent="0.25">
      <c r="A19785" s="1">
        <v>44784</v>
      </c>
      <c r="B19785" t="s">
        <v>0</v>
      </c>
      <c r="C19785" s="1" t="s">
        <v>19786</v>
      </c>
      <c r="D19785" s="2" t="s">
        <v>2</v>
      </c>
      <c r="E19785" t="str">
        <f>D19785&amp;B19785&amp;C19785</f>
        <v>https://devmonkey:d3Vm0nK3y@qa.store.wiley.com/en-us/Poverty+and+Progress%3A+Social+Mobility+in+a+Nineteenth+Century+City-p-00257795</v>
      </c>
    </row>
    <row r="19786" spans="1:5" x14ac:dyDescent="0.25">
      <c r="A19786" s="1">
        <v>44785</v>
      </c>
      <c r="B19786" t="s">
        <v>0</v>
      </c>
      <c r="C19786" s="1" t="s">
        <v>19787</v>
      </c>
      <c r="D19786" s="2" t="s">
        <v>2</v>
      </c>
      <c r="E19786" t="str">
        <f>D19786&amp;B19786&amp;C19786</f>
        <v>https://devmonkey:d3Vm0nK3y@qa.store.wiley.com/en-us/Pathologies+of+Reason%3A+On+the+Legacy+of+Critical+Theory-p-00256767</v>
      </c>
    </row>
    <row r="19787" spans="1:5" x14ac:dyDescent="0.25">
      <c r="A19787" s="1">
        <v>44786</v>
      </c>
      <c r="B19787" t="s">
        <v>0</v>
      </c>
      <c r="C19787" s="1" t="s">
        <v>19788</v>
      </c>
      <c r="D19787" s="2" t="s">
        <v>2</v>
      </c>
      <c r="E19787" t="str">
        <f>D19787&amp;B19787&amp;C19787</f>
        <v>https://devmonkey:d3Vm0nK3y@qa.store.wiley.com/en-us/Structural+Health+Monitoring+of+Large+Civil+Engineering+Structures-p-x000909577</v>
      </c>
    </row>
    <row r="19788" spans="1:5" x14ac:dyDescent="0.25">
      <c r="A19788" s="1">
        <v>44787</v>
      </c>
      <c r="B19788" t="s">
        <v>0</v>
      </c>
      <c r="C19788" s="1" t="s">
        <v>19789</v>
      </c>
      <c r="D19788" s="2" t="s">
        <v>2</v>
      </c>
      <c r="E19788" t="str">
        <f>D19788&amp;B19788&amp;C19788</f>
        <v>https://devmonkey:d3Vm0nK3y@qa.store.wiley.com/en-us/Bartolom%26%23233%3B+Bermejo%3A+Master+of+the+Spanish+Renaissance-p-00262665</v>
      </c>
    </row>
    <row r="19789" spans="1:5" x14ac:dyDescent="0.25">
      <c r="A19789" s="1">
        <v>44788</v>
      </c>
      <c r="B19789" t="s">
        <v>0</v>
      </c>
      <c r="C19789" s="1" t="s">
        <v>19790</v>
      </c>
      <c r="D19789" s="2" t="s">
        <v>2</v>
      </c>
      <c r="E19789" t="str">
        <f>D19789&amp;B19789&amp;C19789</f>
        <v>https://devmonkey:d3Vm0nK3y@qa.store.wiley.com/en-us/Anthropology+Confronts+the+Problems+of+the+Modern+World-p-00282817</v>
      </c>
    </row>
    <row r="19790" spans="1:5" x14ac:dyDescent="0.25">
      <c r="A19790" s="1">
        <v>44789</v>
      </c>
      <c r="B19790" t="s">
        <v>0</v>
      </c>
      <c r="C19790" s="1" t="s">
        <v>19791</v>
      </c>
      <c r="D19790" s="2" t="s">
        <v>2</v>
      </c>
      <c r="E19790" t="str">
        <f>D19790&amp;B19790&amp;C19790</f>
        <v>https://devmonkey:d3Vm0nK3y@qa.store.wiley.com/en-us/Synthetic+Biology%3A+Parts%2C+Devices+and+Applications-p-00098621</v>
      </c>
    </row>
    <row r="19791" spans="1:5" x14ac:dyDescent="0.25">
      <c r="A19791" s="1">
        <v>44790</v>
      </c>
      <c r="B19791" t="s">
        <v>0</v>
      </c>
      <c r="C19791" s="1" t="s">
        <v>19792</v>
      </c>
      <c r="D19791" s="2" t="s">
        <v>2</v>
      </c>
      <c r="E19791" t="str">
        <f>D19791&amp;B19791&amp;C19791</f>
        <v>https://devmonkey:d3Vm0nK3y@qa.store.wiley.com/en-us/The+Jewish+Expression-p-00278342</v>
      </c>
    </row>
    <row r="19792" spans="1:5" x14ac:dyDescent="0.25">
      <c r="A19792" s="1">
        <v>44791</v>
      </c>
      <c r="B19792" t="s">
        <v>0</v>
      </c>
      <c r="C19792" s="1" t="s">
        <v>19793</v>
      </c>
      <c r="D19792" s="2" t="s">
        <v>2</v>
      </c>
      <c r="E19792" t="str">
        <f>D19792&amp;B19792&amp;C19792</f>
        <v>https://devmonkey:d3Vm0nK3y@qa.store.wiley.com/en-us/The+Rhetorical+Voice+of+Psychoanalysis%3A+Displacement+of+Evidence+by+Theory-p-00275269</v>
      </c>
    </row>
    <row r="19793" spans="1:5" x14ac:dyDescent="0.25">
      <c r="A19793" s="1">
        <v>44792</v>
      </c>
      <c r="B19793" t="s">
        <v>0</v>
      </c>
      <c r="C19793" s="1" t="s">
        <v>19794</v>
      </c>
      <c r="D19793" s="2" t="s">
        <v>2</v>
      </c>
      <c r="E19793" t="str">
        <f>D19793&amp;B19793&amp;C19793</f>
        <v>https://devmonkey:d3Vm0nK3y@qa.store.wiley.com/en-us/Biomaterials+Science%3A+Processing%2C+Properties+and+Applications+III-p-x000712057</v>
      </c>
    </row>
    <row r="19794" spans="1:5" x14ac:dyDescent="0.25">
      <c r="A19794" s="1">
        <v>44793</v>
      </c>
      <c r="B19794" t="s">
        <v>0</v>
      </c>
      <c r="C19794" s="1" t="s">
        <v>19795</v>
      </c>
      <c r="D19794" s="2" t="s">
        <v>2</v>
      </c>
      <c r="E19794" t="str">
        <f>D19794&amp;B19794&amp;C19794</f>
        <v>https://devmonkey:d3Vm0nK3y@qa.store.wiley.com/en-us/Mr+Smith+Goes+to+China%3A+Three+Scots+in+the+Making+of+Britain%27s+Global+Empire-p-00276189</v>
      </c>
    </row>
    <row r="19795" spans="1:5" x14ac:dyDescent="0.25">
      <c r="A19795" s="1">
        <v>44794</v>
      </c>
      <c r="B19795" t="s">
        <v>0</v>
      </c>
      <c r="C19795" s="1" t="s">
        <v>19796</v>
      </c>
      <c r="D19795" s="2" t="s">
        <v>2</v>
      </c>
      <c r="E19795" t="str">
        <f>D19795&amp;B19795&amp;C19795</f>
        <v>https://devmonkey:d3Vm0nK3y@qa.store.wiley.com/en-us/Understanding+the+Trans+Pacific+Partnership-p-00265404</v>
      </c>
    </row>
    <row r="19796" spans="1:5" x14ac:dyDescent="0.25">
      <c r="A19796" s="1">
        <v>44795</v>
      </c>
      <c r="B19796" t="s">
        <v>0</v>
      </c>
      <c r="C19796" s="1" t="s">
        <v>19797</v>
      </c>
      <c r="D19796" s="2" t="s">
        <v>2</v>
      </c>
      <c r="E19796" t="str">
        <f>D19796&amp;B19796&amp;C19796</f>
        <v>https://devmonkey:d3Vm0nK3y@qa.store.wiley.com/en-us/Electrical+Insulation+for+Rotating+Machines%3A+Design%2C+Evaluation%2C+Aging%2C+Testing%2C+and+Repair%2C+2nd+Edition-p-x000567041</v>
      </c>
    </row>
    <row r="19797" spans="1:5" x14ac:dyDescent="0.25">
      <c r="A19797" s="1">
        <v>44796</v>
      </c>
      <c r="B19797" t="s">
        <v>0</v>
      </c>
      <c r="C19797" s="1" t="s">
        <v>19798</v>
      </c>
      <c r="D19797" s="2" t="s">
        <v>2</v>
      </c>
      <c r="E19797" t="str">
        <f>D19797&amp;B19797&amp;C19797</f>
        <v>https://devmonkey:d3Vm0nK3y@qa.store.wiley.com/en-us/Dubuffet+as+Architect-p-00279458</v>
      </c>
    </row>
    <row r="19798" spans="1:5" x14ac:dyDescent="0.25">
      <c r="A19798" s="1">
        <v>44797</v>
      </c>
      <c r="B19798" t="s">
        <v>0</v>
      </c>
      <c r="C19798" s="1" t="s">
        <v>19799</v>
      </c>
      <c r="D19798" s="2" t="s">
        <v>2</v>
      </c>
      <c r="E19798" t="str">
        <f>D19798&amp;B19798&amp;C19798</f>
        <v>https://devmonkey:d3Vm0nK3y@qa.store.wiley.com/en-us/Computational+Intelligence+in+Bioinformatics-p-x000326735</v>
      </c>
    </row>
    <row r="19799" spans="1:5" x14ac:dyDescent="0.25">
      <c r="A19799" s="1">
        <v>44798</v>
      </c>
      <c r="B19799" t="s">
        <v>0</v>
      </c>
      <c r="C19799" s="1" t="s">
        <v>19800</v>
      </c>
      <c r="D19799" s="2" t="s">
        <v>2</v>
      </c>
      <c r="E19799" t="str">
        <f>D19799&amp;B19799&amp;C19799</f>
        <v>https://devmonkey:d3Vm0nK3y@qa.store.wiley.com/en-us/New+Age%2C+Neopagan%2C+and+New+Religious+Movements%3A+Alternative+Spirituality+in+Contemporary+America-p-00285340</v>
      </c>
    </row>
    <row r="19800" spans="1:5" x14ac:dyDescent="0.25">
      <c r="A19800" s="1">
        <v>44799</v>
      </c>
      <c r="B19800" t="s">
        <v>0</v>
      </c>
      <c r="C19800" s="1" t="s">
        <v>19801</v>
      </c>
      <c r="D19800" s="2" t="s">
        <v>2</v>
      </c>
      <c r="E19800" t="str">
        <f>D19800&amp;B19800&amp;C19800</f>
        <v>https://devmonkey:d3Vm0nK3y@qa.store.wiley.com/en-us/Essential+Readings+in+Light+Metals%2C+Volume+1%2C+Alumina+and+Bauxite-p-x000652526</v>
      </c>
    </row>
    <row r="19801" spans="1:5" x14ac:dyDescent="0.25">
      <c r="A19801" s="1">
        <v>44800</v>
      </c>
      <c r="B19801" t="s">
        <v>0</v>
      </c>
      <c r="C19801" s="1" t="s">
        <v>19802</v>
      </c>
      <c r="D19801" s="2" t="s">
        <v>2</v>
      </c>
      <c r="E19801" t="str">
        <f>D19801&amp;B19801&amp;C19801</f>
        <v>https://devmonkey:d3Vm0nK3y@qa.store.wiley.com/en-us/Letters%2C+Volume+II%3A+Books+8+10+Panegyricus-p-00270218</v>
      </c>
    </row>
    <row r="19802" spans="1:5" x14ac:dyDescent="0.25">
      <c r="A19802" s="1">
        <v>44801</v>
      </c>
      <c r="B19802" t="s">
        <v>0</v>
      </c>
      <c r="C19802" s="1" t="s">
        <v>19803</v>
      </c>
      <c r="D19802" s="2" t="s">
        <v>2</v>
      </c>
      <c r="E19802" t="str">
        <f>D19802&amp;B19802&amp;C19802</f>
        <v>https://devmonkey:d3Vm0nK3y@qa.store.wiley.com/en-us/Fatigue+Design+of+Steel+and+Composite+Structures%3A+Eurocode+3%3A+Design+of+Steel+Structures%2C+Part+1+9+Fatigue%3B+Eurocode+4%3A+Design+of+Composite+Steel+and+Concrete+Structures-p-x028130916</v>
      </c>
    </row>
    <row r="19803" spans="1:5" x14ac:dyDescent="0.25">
      <c r="A19803" s="1">
        <v>44802</v>
      </c>
      <c r="B19803" t="s">
        <v>0</v>
      </c>
      <c r="C19803" s="1" t="s">
        <v>19804</v>
      </c>
      <c r="D19803" s="2" t="s">
        <v>2</v>
      </c>
      <c r="E19803" t="str">
        <f>D19803&amp;B19803&amp;C19803</f>
        <v>https://devmonkey:d3Vm0nK3y@qa.store.wiley.com/en-us/The+Neighborhoods+of+Brooklyn-p-00272208</v>
      </c>
    </row>
    <row r="19804" spans="1:5" x14ac:dyDescent="0.25">
      <c r="A19804" s="1">
        <v>44803</v>
      </c>
      <c r="B19804" t="s">
        <v>0</v>
      </c>
      <c r="C19804" s="1" t="s">
        <v>19805</v>
      </c>
      <c r="D19804" s="2" t="s">
        <v>2</v>
      </c>
      <c r="E19804" t="str">
        <f>D19804&amp;B19804&amp;C19804</f>
        <v>https://devmonkey:d3Vm0nK3y@qa.store.wiley.com/en-us/Pixar+and+the+Aesthetic+Imagination%3A+Animation%2C+Storytelling%2C+and+Digital+Culture-p-00256893</v>
      </c>
    </row>
    <row r="19805" spans="1:5" x14ac:dyDescent="0.25">
      <c r="A19805" s="1">
        <v>44804</v>
      </c>
      <c r="B19805" t="s">
        <v>0</v>
      </c>
      <c r="C19805" s="1" t="s">
        <v>19806</v>
      </c>
      <c r="D19805" s="2" t="s">
        <v>2</v>
      </c>
      <c r="E19805" t="str">
        <f>D19805&amp;B19805&amp;C19805</f>
        <v>https://devmonkey:d3Vm0nK3y@qa.store.wiley.com/en-us/Integration+of+Distributed+Generation+in+the+Power+System-p-x000542354</v>
      </c>
    </row>
    <row r="19806" spans="1:5" x14ac:dyDescent="0.25">
      <c r="A19806" s="1">
        <v>44805</v>
      </c>
      <c r="B19806" t="s">
        <v>0</v>
      </c>
      <c r="C19806" s="1" t="s">
        <v>19807</v>
      </c>
      <c r="D19806" s="2" t="s">
        <v>2</v>
      </c>
      <c r="E19806" t="str">
        <f>D19806&amp;B19806&amp;C19806</f>
        <v>https://devmonkey:d3Vm0nK3y@qa.store.wiley.com/en-us/Durham+Cathedral%3A+History%2C+Fabric%2C+and+Culture-p-00262601</v>
      </c>
    </row>
    <row r="19807" spans="1:5" x14ac:dyDescent="0.25">
      <c r="A19807" s="1">
        <v>44806</v>
      </c>
      <c r="B19807" t="s">
        <v>0</v>
      </c>
      <c r="C19807" s="1" t="s">
        <v>19808</v>
      </c>
      <c r="D19807" s="2" t="s">
        <v>2</v>
      </c>
      <c r="E19807" t="str">
        <f>D19807&amp;B19807&amp;C19807</f>
        <v>https://devmonkey:d3Vm0nK3y@qa.store.wiley.com/en-us/Mauerwerk+Kalender+2015%3A+Bemessung%2C+Bauen+im+Bestand-p-x000786356</v>
      </c>
    </row>
    <row r="19808" spans="1:5" x14ac:dyDescent="0.25">
      <c r="A19808" s="1">
        <v>44807</v>
      </c>
      <c r="B19808" t="s">
        <v>0</v>
      </c>
      <c r="C19808" s="1" t="s">
        <v>19809</v>
      </c>
      <c r="D19808" s="2" t="s">
        <v>2</v>
      </c>
      <c r="E19808" t="str">
        <f>D19808&amp;B19808&amp;C19808</f>
        <v>https://devmonkey:d3Vm0nK3y@qa.store.wiley.com/en-us/Dutch+New+York%2C+between+East+and+West%3A+The+World+of+Margrieta+van+Varick-p-00288242</v>
      </c>
    </row>
    <row r="19809" spans="1:5" x14ac:dyDescent="0.25">
      <c r="A19809" s="1">
        <v>44808</v>
      </c>
      <c r="B19809" t="s">
        <v>0</v>
      </c>
      <c r="C19809" s="1" t="s">
        <v>19810</v>
      </c>
      <c r="D19809" s="2" t="s">
        <v>2</v>
      </c>
      <c r="E19809" t="str">
        <f>D19809&amp;B19809&amp;C19809</f>
        <v>https://devmonkey:d3Vm0nK3y@qa.store.wiley.com/en-us/Optimal+Structural+Analysis%2C+2nd+Edition-p-x000318377</v>
      </c>
    </row>
    <row r="19810" spans="1:5" x14ac:dyDescent="0.25">
      <c r="A19810" s="1">
        <v>44809</v>
      </c>
      <c r="B19810" t="s">
        <v>0</v>
      </c>
      <c r="C19810" s="1" t="s">
        <v>19811</v>
      </c>
      <c r="D19810" s="2" t="s">
        <v>2</v>
      </c>
      <c r="E19810" t="str">
        <f>D19810&amp;B19810&amp;C19810</f>
        <v>https://devmonkey:d3Vm0nK3y@qa.store.wiley.com/en-us/Letters%3A+Books+3+9-p-00277187</v>
      </c>
    </row>
    <row r="19811" spans="1:5" x14ac:dyDescent="0.25">
      <c r="A19811" s="1">
        <v>44810</v>
      </c>
      <c r="B19811" t="s">
        <v>0</v>
      </c>
      <c r="C19811" s="1" t="s">
        <v>19812</v>
      </c>
      <c r="D19811" s="2" t="s">
        <v>2</v>
      </c>
      <c r="E19811" t="str">
        <f>D19811&amp;B19811&amp;C19811</f>
        <v>https://devmonkey:d3Vm0nK3y@qa.store.wiley.com/en-us/The+Economics+of+Race+in+the+United+States-p-00282149</v>
      </c>
    </row>
    <row r="19812" spans="1:5" x14ac:dyDescent="0.25">
      <c r="A19812" s="1">
        <v>44811</v>
      </c>
      <c r="B19812" t="s">
        <v>0</v>
      </c>
      <c r="C19812" s="1" t="s">
        <v>19813</v>
      </c>
      <c r="D19812" s="2" t="s">
        <v>2</v>
      </c>
      <c r="E19812" t="str">
        <f>D19812&amp;B19812&amp;C19812</f>
        <v>https://devmonkey:d3Vm0nK3y@qa.store.wiley.com/en-us/The+Wiley+Dictionary+of+Civil+Engineering+and+Construction%3A+English+Spanish+Spanish+English+-p-x000029532</v>
      </c>
    </row>
    <row r="19813" spans="1:5" x14ac:dyDescent="0.25">
      <c r="A19813" s="1">
        <v>44812</v>
      </c>
      <c r="B19813" t="s">
        <v>0</v>
      </c>
      <c r="C19813" s="1" t="s">
        <v>19814</v>
      </c>
      <c r="D19813" s="2" t="s">
        <v>2</v>
      </c>
      <c r="E19813" t="str">
        <f>D19813&amp;B19813&amp;C19813</f>
        <v>https://devmonkey:d3Vm0nK3y@qa.store.wiley.com/en-us/The+Image+of+the+Black+in+Western+Art%2C+Volume+II%3A+From+the+Early+Christian+Era+to+the+%22%22Age+of+Discovery%22%22%2C+Part+2%3A+Africans+in+the+Christian+Ordinance+of+the+World%3A+New+Edition-p-00288416</v>
      </c>
    </row>
    <row r="19814" spans="1:5" x14ac:dyDescent="0.25">
      <c r="A19814" s="1">
        <v>44813</v>
      </c>
      <c r="B19814" t="s">
        <v>0</v>
      </c>
      <c r="C19814" s="1" t="s">
        <v>19815</v>
      </c>
      <c r="D19814" s="2" t="s">
        <v>2</v>
      </c>
      <c r="E19814" t="str">
        <f>D19814&amp;B19814&amp;C19814</f>
        <v>https://devmonkey:d3Vm0nK3y@qa.store.wiley.com/en-us/Pavement+Asset+Management-p-x000840996</v>
      </c>
    </row>
    <row r="19815" spans="1:5" x14ac:dyDescent="0.25">
      <c r="A19815" s="1">
        <v>44814</v>
      </c>
      <c r="B19815" t="s">
        <v>0</v>
      </c>
      <c r="C19815" s="1" t="s">
        <v>19816</v>
      </c>
      <c r="D19815" s="2" t="s">
        <v>2</v>
      </c>
      <c r="E19815" t="str">
        <f>D19815&amp;B19815&amp;C19815</f>
        <v>https://devmonkey:d3Vm0nK3y@qa.store.wiley.com/en-us/Benjamin+Constant%3A+Marvels+and+Mirages+of+Orientalism-p-00262071</v>
      </c>
    </row>
    <row r="19816" spans="1:5" x14ac:dyDescent="0.25">
      <c r="A19816" s="1">
        <v>44815</v>
      </c>
      <c r="B19816" t="s">
        <v>0</v>
      </c>
      <c r="C19816" s="1" t="s">
        <v>19817</v>
      </c>
      <c r="D19816" s="2" t="s">
        <v>2</v>
      </c>
      <c r="E19816" t="str">
        <f>D19816&amp;B19816&amp;C19816</f>
        <v>https://devmonkey:d3Vm0nK3y@qa.store.wiley.com/en-us/Advanced+Electric+Drives%3A+Analysis%2C+Control%2C+and+Modeling+Using+MATLAB+Simulink-p-x000624477</v>
      </c>
    </row>
    <row r="19817" spans="1:5" x14ac:dyDescent="0.25">
      <c r="A19817" s="1">
        <v>44816</v>
      </c>
      <c r="B19817" t="s">
        <v>0</v>
      </c>
      <c r="C19817" s="1" t="s">
        <v>19818</v>
      </c>
      <c r="D19817" s="2" t="s">
        <v>2</v>
      </c>
      <c r="E19817" t="str">
        <f>D19817&amp;B19817&amp;C19817</f>
        <v>https://devmonkey:d3Vm0nK3y@qa.store.wiley.com/en-us/1948%3A+A+History+of+the+First+Arab+Israeli+War-p-00283298</v>
      </c>
    </row>
    <row r="19818" spans="1:5" x14ac:dyDescent="0.25">
      <c r="A19818" s="1">
        <v>44817</v>
      </c>
      <c r="B19818" t="s">
        <v>0</v>
      </c>
      <c r="C19818" s="1" t="s">
        <v>19819</v>
      </c>
      <c r="D19818" s="2" t="s">
        <v>2</v>
      </c>
      <c r="E19818" t="str">
        <f>D19818&amp;B19818&amp;C19818</f>
        <v>https://devmonkey:d3Vm0nK3y@qa.store.wiley.com/en-us/Tribology+of+Ceramics+and+Composites%3A+A+Materials+Science+Perspective-p-x000498009</v>
      </c>
    </row>
    <row r="19819" spans="1:5" x14ac:dyDescent="0.25">
      <c r="A19819" s="1">
        <v>44818</v>
      </c>
      <c r="B19819" t="s">
        <v>0</v>
      </c>
      <c r="C19819" s="1" t="s">
        <v>19820</v>
      </c>
      <c r="D19819" s="2" t="s">
        <v>2</v>
      </c>
      <c r="E19819" t="str">
        <f>D19819&amp;B19819&amp;C19819</f>
        <v>https://devmonkey:d3Vm0nK3y@qa.store.wiley.com/en-us/How+Did+Lubitsch+Do+It%3F-p-00269819</v>
      </c>
    </row>
    <row r="19820" spans="1:5" x14ac:dyDescent="0.25">
      <c r="A19820" s="1">
        <v>44819</v>
      </c>
      <c r="B19820" t="s">
        <v>0</v>
      </c>
      <c r="C19820" s="1" t="s">
        <v>19821</v>
      </c>
      <c r="D19820" s="2" t="s">
        <v>2</v>
      </c>
      <c r="E19820" t="str">
        <f>D19820&amp;B19820&amp;C19820</f>
        <v>https://devmonkey:d3Vm0nK3y@qa.store.wiley.com/en-us/An+All+Consuming+Century%3A+Why+Commercialism+Won+in+Modern+America-p-00256405</v>
      </c>
    </row>
    <row r="19821" spans="1:5" x14ac:dyDescent="0.25">
      <c r="A19821" s="1">
        <v>44820</v>
      </c>
      <c r="B19821" t="s">
        <v>0</v>
      </c>
      <c r="C19821" s="1" t="s">
        <v>19822</v>
      </c>
      <c r="D19821" s="2" t="s">
        <v>2</v>
      </c>
      <c r="E19821" t="str">
        <f>D19821&amp;B19821&amp;C19821</f>
        <v>https://devmonkey:d3Vm0nK3y@qa.store.wiley.com/en-us/e+Business+in+Construction-p-x000446458</v>
      </c>
    </row>
    <row r="19822" spans="1:5" x14ac:dyDescent="0.25">
      <c r="A19822" s="1">
        <v>44821</v>
      </c>
      <c r="B19822" t="s">
        <v>0</v>
      </c>
      <c r="C19822" s="1" t="s">
        <v>19823</v>
      </c>
      <c r="D19822" s="2" t="s">
        <v>2</v>
      </c>
      <c r="E19822" t="str">
        <f>D19822&amp;B19822&amp;C19822</f>
        <v>https://devmonkey:d3Vm0nK3y@qa.store.wiley.com/en-us/The+Promises+of+Liberty%3A+The+History+and+Contemporary+Relevance+of+the+Thirteenth+Amendment-p-00256406</v>
      </c>
    </row>
    <row r="19823" spans="1:5" x14ac:dyDescent="0.25">
      <c r="A19823" s="1">
        <v>44822</v>
      </c>
      <c r="B19823" t="s">
        <v>0</v>
      </c>
      <c r="C19823" s="1" t="s">
        <v>19824</v>
      </c>
      <c r="D19823" s="2" t="s">
        <v>2</v>
      </c>
      <c r="E19823" t="str">
        <f>D19823&amp;B19823&amp;C19823</f>
        <v>https://devmonkey:d3Vm0nK3y@qa.store.wiley.com/en-us/Advances+in+Solid+Oxide+Fuel+Cells+III%2C+Volume+28%2C+Issue+4-p-x000351838</v>
      </c>
    </row>
    <row r="19824" spans="1:5" x14ac:dyDescent="0.25">
      <c r="A19824" s="1">
        <v>44823</v>
      </c>
      <c r="B19824" t="s">
        <v>0</v>
      </c>
      <c r="C19824" s="1" t="s">
        <v>19825</v>
      </c>
      <c r="D19824" s="2" t="s">
        <v>2</v>
      </c>
      <c r="E19824" t="str">
        <f>D19824&amp;B19824&amp;C19824</f>
        <v>https://devmonkey:d3Vm0nK3y@qa.store.wiley.com/en-us/Imagining+Nabokov%3A+Russia+Between+Art+and+Politics-p-00280773</v>
      </c>
    </row>
    <row r="19825" spans="1:5" x14ac:dyDescent="0.25">
      <c r="A19825" s="1">
        <v>44824</v>
      </c>
      <c r="B19825" t="s">
        <v>0</v>
      </c>
      <c r="C19825" s="1" t="s">
        <v>19826</v>
      </c>
      <c r="D19825" s="2" t="s">
        <v>2</v>
      </c>
      <c r="E19825" t="str">
        <f>D19825&amp;B19825&amp;C19825</f>
        <v>https://devmonkey:d3Vm0nK3y@qa.store.wiley.com/en-us/A+Continuous+Revolution%3A+Making+Sense+of+Cultural+Revolution+Culture-p-00275235</v>
      </c>
    </row>
    <row r="19826" spans="1:5" x14ac:dyDescent="0.25">
      <c r="A19826" s="1">
        <v>44825</v>
      </c>
      <c r="B19826" t="s">
        <v>0</v>
      </c>
      <c r="C19826" s="1" t="s">
        <v>19827</v>
      </c>
      <c r="D19826" s="2" t="s">
        <v>2</v>
      </c>
      <c r="E19826" t="str">
        <f>D19826&amp;B19826&amp;C19826</f>
        <v>https://devmonkey:d3Vm0nK3y@qa.store.wiley.com/en-us/Smart+Grids-p-x000568461</v>
      </c>
    </row>
    <row r="19827" spans="1:5" x14ac:dyDescent="0.25">
      <c r="A19827" s="1">
        <v>44826</v>
      </c>
      <c r="B19827" t="s">
        <v>0</v>
      </c>
      <c r="C19827" s="1" t="s">
        <v>19828</v>
      </c>
      <c r="D19827" s="2" t="s">
        <v>2</v>
      </c>
      <c r="E19827" t="str">
        <f>D19827&amp;B19827&amp;C19827</f>
        <v>https://devmonkey:d3Vm0nK3y@qa.store.wiley.com/en-us/Covenant-p-00265825</v>
      </c>
    </row>
    <row r="19828" spans="1:5" x14ac:dyDescent="0.25">
      <c r="A19828" s="1">
        <v>44827</v>
      </c>
      <c r="B19828" t="s">
        <v>0</v>
      </c>
      <c r="C19828" s="1" t="s">
        <v>19829</v>
      </c>
      <c r="D19828" s="2" t="s">
        <v>2</v>
      </c>
      <c r="E19828" t="str">
        <f>D19828&amp;B19828&amp;C19828</f>
        <v>https://devmonkey:d3Vm0nK3y@qa.store.wiley.com/en-us/Buckling+Experiments%3A+Experimental+Methods+in+Buckling+of+Thin+Walled+Structures%2C+Volume+2%3A+Shells%2C+Built+up+Structures%2C+Composites+and+Additional+Topics-p-x000034056</v>
      </c>
    </row>
    <row r="19829" spans="1:5" x14ac:dyDescent="0.25">
      <c r="A19829" s="1">
        <v>44828</v>
      </c>
      <c r="B19829" t="s">
        <v>0</v>
      </c>
      <c r="C19829" s="1" t="s">
        <v>19830</v>
      </c>
      <c r="D19829" s="2" t="s">
        <v>2</v>
      </c>
      <c r="E19829" t="str">
        <f>D19829&amp;B19829&amp;C19829</f>
        <v>https://devmonkey:d3Vm0nK3y@qa.store.wiley.com/en-us/Words+and+Structure-p-00261477</v>
      </c>
    </row>
    <row r="19830" spans="1:5" x14ac:dyDescent="0.25">
      <c r="A19830" s="1">
        <v>44829</v>
      </c>
      <c r="B19830" t="s">
        <v>0</v>
      </c>
      <c r="C19830" s="1" t="s">
        <v>19831</v>
      </c>
      <c r="D19830" s="2" t="s">
        <v>2</v>
      </c>
      <c r="E19830" t="str">
        <f>D19830&amp;B19830&amp;C19830</f>
        <v>https://devmonkey:d3Vm0nK3y@qa.store.wiley.com/en-us/Politics+and+the+Architecture+of+Choice%3A+Bounded+Rationality+and+Governance-p-00265524</v>
      </c>
    </row>
    <row r="19831" spans="1:5" x14ac:dyDescent="0.25">
      <c r="A19831" s="1">
        <v>44830</v>
      </c>
      <c r="B19831" t="s">
        <v>0</v>
      </c>
      <c r="C19831" s="1" t="s">
        <v>19832</v>
      </c>
      <c r="D19831" s="2" t="s">
        <v>2</v>
      </c>
      <c r="E19831" t="str">
        <f>D19831&amp;B19831&amp;C19831</f>
        <v>https://devmonkey:d3Vm0nK3y@qa.store.wiley.com/en-us/Photovoltaics%3A+System+Design+and+Practice-p-x000572229</v>
      </c>
    </row>
    <row r="19832" spans="1:5" x14ac:dyDescent="0.25">
      <c r="A19832" s="1">
        <v>44831</v>
      </c>
      <c r="B19832" t="s">
        <v>0</v>
      </c>
      <c r="C19832" s="1" t="s">
        <v>19833</v>
      </c>
      <c r="D19832" s="2" t="s">
        <v>2</v>
      </c>
      <c r="E19832" t="str">
        <f>D19832&amp;B19832&amp;C19832</f>
        <v>https://devmonkey:d3Vm0nK3y@qa.store.wiley.com/en-us/Useless+to+the+State%3A+%22%22Social+Problems%22%22+and+Social+Engineering+in+Nationalist+Nanjing%2C+1927+1937-p-00280227</v>
      </c>
    </row>
    <row r="19833" spans="1:5" x14ac:dyDescent="0.25">
      <c r="A19833" s="1">
        <v>44832</v>
      </c>
      <c r="B19833" t="s">
        <v>0</v>
      </c>
      <c r="C19833" s="1" t="s">
        <v>19834</v>
      </c>
      <c r="D19833" s="2" t="s">
        <v>2</v>
      </c>
      <c r="E19833" t="str">
        <f>D19833&amp;B19833&amp;C19833</f>
        <v>https://devmonkey:d3Vm0nK3y@qa.store.wiley.com/en-us/The+Elements+of+Continuum+Biomechanics-p-x000584004</v>
      </c>
    </row>
    <row r="19834" spans="1:5" x14ac:dyDescent="0.25">
      <c r="A19834" s="1">
        <v>44833</v>
      </c>
      <c r="B19834" t="s">
        <v>0</v>
      </c>
      <c r="C19834" s="1" t="s">
        <v>19835</v>
      </c>
      <c r="D19834" s="2" t="s">
        <v>2</v>
      </c>
      <c r="E19834" t="str">
        <f>D19834&amp;B19834&amp;C19834</f>
        <v>https://devmonkey:d3Vm0nK3y@qa.store.wiley.com/en-us/On+Leaving%3A+A+Reading+in+Emerson-p-00286126</v>
      </c>
    </row>
    <row r="19835" spans="1:5" x14ac:dyDescent="0.25">
      <c r="A19835" s="1">
        <v>44834</v>
      </c>
      <c r="B19835" t="s">
        <v>0</v>
      </c>
      <c r="C19835" s="1" t="s">
        <v>19836</v>
      </c>
      <c r="D19835" s="2" t="s">
        <v>2</v>
      </c>
      <c r="E19835" t="str">
        <f>D19835&amp;B19835&amp;C19835</f>
        <v>https://devmonkey:d3Vm0nK3y@qa.store.wiley.com/en-us/Journals+and+Miscellaneous+Notebooks+of+Ralph+Waldo+Emerson%2C+Volume+V%3A+1835+1838-p-00261501</v>
      </c>
    </row>
    <row r="19836" spans="1:5" x14ac:dyDescent="0.25">
      <c r="A19836" s="1">
        <v>44835</v>
      </c>
      <c r="B19836" t="s">
        <v>0</v>
      </c>
      <c r="C19836" s="1" t="s">
        <v>19837</v>
      </c>
      <c r="D19836" s="2" t="s">
        <v>2</v>
      </c>
      <c r="E19836" t="str">
        <f>D19836&amp;B19836&amp;C19836</f>
        <v>https://devmonkey:d3Vm0nK3y@qa.store.wiley.com/en-us/Ecological+Engineering+Design%3A+Restoring+and+Conserving+Ecosystem+Services-p-x000454974</v>
      </c>
    </row>
    <row r="19837" spans="1:5" x14ac:dyDescent="0.25">
      <c r="A19837" s="1">
        <v>44836</v>
      </c>
      <c r="B19837" t="s">
        <v>0</v>
      </c>
      <c r="C19837" s="1" t="s">
        <v>19838</v>
      </c>
      <c r="D19837" s="2" t="s">
        <v>2</v>
      </c>
      <c r="E19837" t="str">
        <f>D19837&amp;B19837&amp;C19837</f>
        <v>https://devmonkey:d3Vm0nK3y@qa.store.wiley.com/en-us/Presidents+and+Their+Generals%3A+An+American+History+of+Command+in+War-p-00285848</v>
      </c>
    </row>
    <row r="19838" spans="1:5" x14ac:dyDescent="0.25">
      <c r="A19838" s="1">
        <v>44837</v>
      </c>
      <c r="B19838" t="s">
        <v>0</v>
      </c>
      <c r="C19838" s="1" t="s">
        <v>19839</v>
      </c>
      <c r="D19838" s="2" t="s">
        <v>2</v>
      </c>
      <c r="E19838" t="str">
        <f>D19838&amp;B19838&amp;C19838</f>
        <v>https://devmonkey:d3Vm0nK3y@qa.store.wiley.com/en-us/Glamorgan%3A+Mid+Glamorgan%2C+South+Glamorgan+%26+West+Glamorgan-p-00282581</v>
      </c>
    </row>
    <row r="19839" spans="1:5" x14ac:dyDescent="0.25">
      <c r="A19839" s="1">
        <v>44838</v>
      </c>
      <c r="B19839" t="s">
        <v>0</v>
      </c>
      <c r="C19839" s="1" t="s">
        <v>19840</v>
      </c>
      <c r="D19839" s="2" t="s">
        <v>2</v>
      </c>
      <c r="E19839" t="str">
        <f>D19839&amp;B19839&amp;C19839</f>
        <v>https://devmonkey:d3Vm0nK3y@qa.store.wiley.com/en-us/Gas+Hydrates+1%3A+Fundamentals%2C+Characterization+and+Modeling-p-x000952605</v>
      </c>
    </row>
    <row r="19840" spans="1:5" x14ac:dyDescent="0.25">
      <c r="A19840" s="1">
        <v>44839</v>
      </c>
      <c r="B19840" t="s">
        <v>0</v>
      </c>
      <c r="C19840" s="1" t="s">
        <v>19841</v>
      </c>
      <c r="D19840" s="2" t="s">
        <v>2</v>
      </c>
      <c r="E19840" t="str">
        <f>D19840&amp;B19840&amp;C19840</f>
        <v>https://devmonkey:d3Vm0nK3y@qa.store.wiley.com/en-us/Red+Silk%3A+Class%2C+Gender%2C+and+Revolution+in+China%27s+Yangzi+Delta+Silk+Industry-p-00282011</v>
      </c>
    </row>
    <row r="19841" spans="1:5" x14ac:dyDescent="0.25">
      <c r="A19841" s="1">
        <v>44840</v>
      </c>
      <c r="B19841" t="s">
        <v>0</v>
      </c>
      <c r="C19841" s="1" t="s">
        <v>19842</v>
      </c>
      <c r="D19841" s="2" t="s">
        <v>2</v>
      </c>
      <c r="E19841" t="str">
        <f>D19841&amp;B19841&amp;C19841</f>
        <v>https://devmonkey:d3Vm0nK3y@qa.store.wiley.com/en-us/Beispiele+zur+Bemessung+nach+Eurocode+2%3A+Band+1+Hochbau-p-x028119084</v>
      </c>
    </row>
    <row r="19842" spans="1:5" x14ac:dyDescent="0.25">
      <c r="A19842" s="1">
        <v>44841</v>
      </c>
      <c r="B19842" t="s">
        <v>0</v>
      </c>
      <c r="C19842" s="1" t="s">
        <v>19843</v>
      </c>
      <c r="D19842" s="2" t="s">
        <v>2</v>
      </c>
      <c r="E19842" t="str">
        <f>D19842&amp;B19842&amp;C19842</f>
        <v>https://devmonkey:d3Vm0nK3y@qa.store.wiley.com/en-us/The+Voices+of+Morebath%3A+Reformation+and+Rebellion+in+an+English+Village-p-00258609</v>
      </c>
    </row>
    <row r="19843" spans="1:5" x14ac:dyDescent="0.25">
      <c r="A19843" s="1">
        <v>44842</v>
      </c>
      <c r="B19843" t="s">
        <v>0</v>
      </c>
      <c r="C19843" s="1" t="s">
        <v>19844</v>
      </c>
      <c r="D19843" s="2" t="s">
        <v>2</v>
      </c>
      <c r="E19843" t="str">
        <f>D19843&amp;B19843&amp;C19843</f>
        <v>https://devmonkey:d3Vm0nK3y@qa.store.wiley.com/en-us/Photovoltaic+Modeling+Handbook-p-x001024280</v>
      </c>
    </row>
    <row r="19844" spans="1:5" x14ac:dyDescent="0.25">
      <c r="A19844" s="1">
        <v>44843</v>
      </c>
      <c r="B19844" t="s">
        <v>0</v>
      </c>
      <c r="C19844" s="1" t="s">
        <v>19845</v>
      </c>
      <c r="D19844" s="2" t="s">
        <v>2</v>
      </c>
      <c r="E19844" t="str">
        <f>D19844&amp;B19844&amp;C19844</f>
        <v>https://devmonkey:d3Vm0nK3y@qa.store.wiley.com/en-us/On+Plato%27s+%22%22Timaeus%22%22-p-00256008</v>
      </c>
    </row>
    <row r="19845" spans="1:5" x14ac:dyDescent="0.25">
      <c r="A19845" s="1">
        <v>44844</v>
      </c>
      <c r="B19845" t="s">
        <v>0</v>
      </c>
      <c r="C19845" s="1" t="s">
        <v>19846</v>
      </c>
      <c r="D19845" s="2" t="s">
        <v>2</v>
      </c>
      <c r="E19845" t="str">
        <f>D19845&amp;B19845&amp;C19845</f>
        <v>https://devmonkey:d3Vm0nK3y@qa.store.wiley.com/en-us/TMS+2012+141st+Annual+Meeting+and+Exhibition%2C+Supplemental+Proceedings%2C+Volume+2%2C+Materials+Properties%2C+Characterization%2C+and+Modeling-p-x000604738</v>
      </c>
    </row>
    <row r="19846" spans="1:5" x14ac:dyDescent="0.25">
      <c r="A19846" s="1">
        <v>44845</v>
      </c>
      <c r="B19846" t="s">
        <v>0</v>
      </c>
      <c r="C19846" s="1" t="s">
        <v>19847</v>
      </c>
      <c r="D19846" s="2" t="s">
        <v>2</v>
      </c>
      <c r="E19846" t="str">
        <f>D19846&amp;B19846&amp;C19846</f>
        <v>https://devmonkey:d3Vm0nK3y@qa.store.wiley.com/en-us/Mother+Stone%3A+The+Vitality+of+Modern+British+Sculpture-p-00287196</v>
      </c>
    </row>
    <row r="19847" spans="1:5" x14ac:dyDescent="0.25">
      <c r="A19847" s="1">
        <v>44846</v>
      </c>
      <c r="B19847" t="s">
        <v>0</v>
      </c>
      <c r="C19847" s="1" t="s">
        <v>19848</v>
      </c>
      <c r="D19847" s="2" t="s">
        <v>2</v>
      </c>
      <c r="E19847" t="str">
        <f>D19847&amp;B19847&amp;C19847</f>
        <v>https://devmonkey:d3Vm0nK3y@qa.store.wiley.com/en-us/Capitalism+From+Within%3A+Economy%2C+Society%2C+and+the+State+in+a+Japanese+Fishery-p-00282227</v>
      </c>
    </row>
    <row r="19848" spans="1:5" x14ac:dyDescent="0.25">
      <c r="A19848" s="1">
        <v>44847</v>
      </c>
      <c r="B19848" t="s">
        <v>0</v>
      </c>
      <c r="C19848" s="1" t="s">
        <v>19849</v>
      </c>
      <c r="D19848" s="2" t="s">
        <v>2</v>
      </c>
      <c r="E19848" t="str">
        <f>D19848&amp;B19848&amp;C19848</f>
        <v>https://devmonkey:d3Vm0nK3y@qa.store.wiley.com/en-us/Liquid+Piston+Engines-p-x000999764</v>
      </c>
    </row>
    <row r="19849" spans="1:5" x14ac:dyDescent="0.25">
      <c r="A19849" s="1">
        <v>44848</v>
      </c>
      <c r="B19849" t="s">
        <v>0</v>
      </c>
      <c r="C19849" s="1" t="s">
        <v>19850</v>
      </c>
      <c r="D19849" s="2" t="s">
        <v>2</v>
      </c>
      <c r="E19849" t="str">
        <f>D19849&amp;B19849&amp;C19849</f>
        <v>https://devmonkey:d3Vm0nK3y@qa.store.wiley.com/en-us/The+Orientalizing+Revolution%3A+Near+Eastern+Influence+on+Greek+Culture+in+the+Early+Archaic+Age-p-00258117</v>
      </c>
    </row>
    <row r="19850" spans="1:5" x14ac:dyDescent="0.25">
      <c r="A19850" s="1">
        <v>44849</v>
      </c>
      <c r="B19850" t="s">
        <v>0</v>
      </c>
      <c r="C19850" s="1" t="s">
        <v>19851</v>
      </c>
      <c r="D19850" s="2" t="s">
        <v>2</v>
      </c>
      <c r="E19850" t="str">
        <f>D19850&amp;B19850&amp;C19850</f>
        <v>https://devmonkey:d3Vm0nK3y@qa.store.wiley.com/en-us/Electrical+Estimating+Methods%2C+4th+Edition-p-x000710638</v>
      </c>
    </row>
    <row r="19851" spans="1:5" x14ac:dyDescent="0.25">
      <c r="A19851" s="1">
        <v>44850</v>
      </c>
      <c r="B19851" t="s">
        <v>0</v>
      </c>
      <c r="C19851" s="1" t="s">
        <v>19852</v>
      </c>
      <c r="D19851" s="2" t="s">
        <v>2</v>
      </c>
      <c r="E19851" t="str">
        <f>D19851&amp;B19851&amp;C19851</f>
        <v>https://devmonkey:d3Vm0nK3y@qa.store.wiley.com/en-us/Imagining+Karma%3A+Ethical+Transformation+in+Amerindian%2C+Buddhist%2C+and+Greek+Rebirth-p-00285886</v>
      </c>
    </row>
    <row r="19852" spans="1:5" x14ac:dyDescent="0.25">
      <c r="A19852" s="1">
        <v>44851</v>
      </c>
      <c r="B19852" t="s">
        <v>0</v>
      </c>
      <c r="C19852" s="1" t="s">
        <v>19853</v>
      </c>
      <c r="D19852" s="2" t="s">
        <v>2</v>
      </c>
      <c r="E19852" t="str">
        <f>D19852&amp;B19852&amp;C19852</f>
        <v>https://devmonkey:d3Vm0nK3y@qa.store.wiley.com/en-us/Integrale+Br%C3%BCcken%3A+Entwurf%2C+Berechnung%2C+Ausf%C3%BChrung%2C+Monitoring-p-x000798499</v>
      </c>
    </row>
    <row r="19853" spans="1:5" x14ac:dyDescent="0.25">
      <c r="A19853" s="1">
        <v>44852</v>
      </c>
      <c r="B19853" t="s">
        <v>0</v>
      </c>
      <c r="C19853" s="1" t="s">
        <v>19854</v>
      </c>
      <c r="D19853" s="2" t="s">
        <v>2</v>
      </c>
      <c r="E19853" t="str">
        <f>D19853&amp;B19853&amp;C19853</f>
        <v>https://devmonkey:d3Vm0nK3y@qa.store.wiley.com/en-us/The+Molecular+Biology+of+Gaia-p-00256386</v>
      </c>
    </row>
    <row r="19854" spans="1:5" x14ac:dyDescent="0.25">
      <c r="A19854" s="1">
        <v>44853</v>
      </c>
      <c r="B19854" t="s">
        <v>0</v>
      </c>
      <c r="C19854" s="1" t="s">
        <v>19855</v>
      </c>
      <c r="D19854" s="2" t="s">
        <v>2</v>
      </c>
      <c r="E19854" t="str">
        <f>D19854&amp;B19854&amp;C19854</f>
        <v>https://devmonkey:d3Vm0nK3y@qa.store.wiley.com/en-us/The+Soviet+World+of+American+Communism-p-00277529</v>
      </c>
    </row>
    <row r="19855" spans="1:5" x14ac:dyDescent="0.25">
      <c r="A19855" s="1">
        <v>44854</v>
      </c>
      <c r="B19855" t="s">
        <v>0</v>
      </c>
      <c r="C19855" s="1" t="s">
        <v>19856</v>
      </c>
      <c r="D19855" s="2" t="s">
        <v>2</v>
      </c>
      <c r="E19855" t="str">
        <f>D19855&amp;B19855&amp;C19855</f>
        <v>https://devmonkey:d3Vm0nK3y@qa.store.wiley.com/en-us/The+JCT+Minor+Works+Building+Contracts+2016%2C+5th+Edition-p-x001062133</v>
      </c>
    </row>
    <row r="19856" spans="1:5" x14ac:dyDescent="0.25">
      <c r="A19856" s="1">
        <v>44855</v>
      </c>
      <c r="B19856" t="s">
        <v>0</v>
      </c>
      <c r="C19856" s="1" t="s">
        <v>19857</v>
      </c>
      <c r="D19856" s="2" t="s">
        <v>2</v>
      </c>
      <c r="E19856" t="str">
        <f>D19856&amp;B19856&amp;C19856</f>
        <v>https://devmonkey:d3Vm0nK3y@qa.store.wiley.com/en-us/Simplicial+Objects+in+Algebraic+Topology-p-00274734</v>
      </c>
    </row>
    <row r="19857" spans="1:5" x14ac:dyDescent="0.25">
      <c r="A19857" s="1">
        <v>44856</v>
      </c>
      <c r="B19857" t="s">
        <v>0</v>
      </c>
      <c r="C19857" s="1" t="s">
        <v>19858</v>
      </c>
      <c r="D19857" s="2" t="s">
        <v>2</v>
      </c>
      <c r="E19857" t="str">
        <f>D19857&amp;B19857&amp;C19857</f>
        <v>https://devmonkey:d3Vm0nK3y@qa.store.wiley.com/en-us/9+11%3A+The+Culture+of+Commemoration-p-00276162</v>
      </c>
    </row>
    <row r="19858" spans="1:5" x14ac:dyDescent="0.25">
      <c r="A19858" s="1">
        <v>44857</v>
      </c>
      <c r="B19858" t="s">
        <v>0</v>
      </c>
      <c r="C19858" s="1" t="s">
        <v>19859</v>
      </c>
      <c r="D19858" s="2" t="s">
        <v>2</v>
      </c>
      <c r="E19858" t="str">
        <f>D19858&amp;B19858&amp;C19858</f>
        <v>https://devmonkey:d3Vm0nK3y@qa.store.wiley.com/en-us/Transformer+Ageing%3A+Monitoring+and+Estimation+Techniques-p-x000938018</v>
      </c>
    </row>
    <row r="19859" spans="1:5" x14ac:dyDescent="0.25">
      <c r="A19859" s="1">
        <v>44858</v>
      </c>
      <c r="B19859" t="s">
        <v>0</v>
      </c>
      <c r="C19859" s="1" t="s">
        <v>19860</v>
      </c>
      <c r="D19859" s="2" t="s">
        <v>2</v>
      </c>
      <c r="E19859" t="str">
        <f>D19859&amp;B19859&amp;C19859</f>
        <v>https://devmonkey:d3Vm0nK3y@qa.store.wiley.com/en-us/Exorcism%3A+A+Play+in+One+Act-p-00269786</v>
      </c>
    </row>
    <row r="19860" spans="1:5" x14ac:dyDescent="0.25">
      <c r="A19860" s="1">
        <v>44859</v>
      </c>
      <c r="B19860" t="s">
        <v>0</v>
      </c>
      <c r="C19860" s="1" t="s">
        <v>19861</v>
      </c>
      <c r="D19860" s="2" t="s">
        <v>2</v>
      </c>
      <c r="E19860" t="str">
        <f>D19860&amp;B19860&amp;C19860</f>
        <v>https://devmonkey:d3Vm0nK3y@qa.store.wiley.com/en-us/Nuclear+Reactor+Physics%2C+3rd+Edition-p-x001061855</v>
      </c>
    </row>
    <row r="19861" spans="1:5" x14ac:dyDescent="0.25">
      <c r="A19861" s="1">
        <v>44860</v>
      </c>
      <c r="B19861" t="s">
        <v>0</v>
      </c>
      <c r="C19861" s="1" t="s">
        <v>19862</v>
      </c>
      <c r="D19861" s="2" t="s">
        <v>2</v>
      </c>
      <c r="E19861" t="str">
        <f>D19861&amp;B19861&amp;C19861</f>
        <v>https://devmonkey:d3Vm0nK3y@qa.store.wiley.com/en-us/The+Talkies%3A+American+Cinema%27s+Transition+to+Sound%2C+1926+1931-p-00263244</v>
      </c>
    </row>
    <row r="19862" spans="1:5" x14ac:dyDescent="0.25">
      <c r="A19862" s="1">
        <v>44861</v>
      </c>
      <c r="B19862" t="s">
        <v>0</v>
      </c>
      <c r="C19862" s="1" t="s">
        <v>19863</v>
      </c>
      <c r="D19862" s="2" t="s">
        <v>2</v>
      </c>
      <c r="E19862" t="str">
        <f>D19862&amp;B19862&amp;C19862</f>
        <v>https://devmonkey:d3Vm0nK3y@qa.store.wiley.com/en-us/The+Green+Guide+to+Specification%3A+An+Environmental+Profiling+System+for+Building+Materials+and+Components%2C+3rd+Edition-p-x000415571</v>
      </c>
    </row>
    <row r="19863" spans="1:5" x14ac:dyDescent="0.25">
      <c r="A19863" s="1">
        <v>44862</v>
      </c>
      <c r="B19863" t="s">
        <v>0</v>
      </c>
      <c r="C19863" s="1" t="s">
        <v>19864</v>
      </c>
      <c r="D19863" s="2" t="s">
        <v>2</v>
      </c>
      <c r="E19863" t="str">
        <f>D19863&amp;B19863&amp;C19863</f>
        <v>https://devmonkey:d3Vm0nK3y@qa.store.wiley.com/en-us/Islam+and+Nazi+Germany%27s+War-p-00279104</v>
      </c>
    </row>
    <row r="19864" spans="1:5" x14ac:dyDescent="0.25">
      <c r="A19864" s="1">
        <v>44863</v>
      </c>
      <c r="B19864" t="s">
        <v>0</v>
      </c>
      <c r="C19864" s="1" t="s">
        <v>19865</v>
      </c>
      <c r="D19864" s="2" t="s">
        <v>2</v>
      </c>
      <c r="E19864" t="str">
        <f>D19864&amp;B19864&amp;C19864</f>
        <v>https://devmonkey:d3Vm0nK3y@qa.store.wiley.com/en-us/Green+Building%3A+Project+Planning+and+Cost+Estimating%2C+3rd+Edition-p-x000563060</v>
      </c>
    </row>
    <row r="19865" spans="1:5" x14ac:dyDescent="0.25">
      <c r="A19865" s="1">
        <v>44864</v>
      </c>
      <c r="B19865" t="s">
        <v>0</v>
      </c>
      <c r="C19865" s="1" t="s">
        <v>19866</v>
      </c>
      <c r="D19865" s="2" t="s">
        <v>2</v>
      </c>
      <c r="E19865" t="str">
        <f>D19865&amp;B19865&amp;C19865</f>
        <v>https://devmonkey:d3Vm0nK3y@qa.store.wiley.com/en-us/David+to+Corot%3A+French+Drawings+in+the+Fogg+Art+Museum-p-00261384</v>
      </c>
    </row>
    <row r="19866" spans="1:5" x14ac:dyDescent="0.25">
      <c r="A19866" s="1">
        <v>44865</v>
      </c>
      <c r="B19866" t="s">
        <v>0</v>
      </c>
      <c r="C19866" s="1" t="s">
        <v>19867</v>
      </c>
      <c r="D19866" s="2" t="s">
        <v>2</v>
      </c>
      <c r="E19866" t="str">
        <f>D19866&amp;B19866&amp;C19866</f>
        <v>https://devmonkey:d3Vm0nK3y@qa.store.wiley.com/en-us/Applied+Hydro+Aeromechanics+in+Oil+and+Gas+Drilling-p-x000468854</v>
      </c>
    </row>
    <row r="19867" spans="1:5" x14ac:dyDescent="0.25">
      <c r="A19867" s="1">
        <v>44866</v>
      </c>
      <c r="B19867" t="s">
        <v>0</v>
      </c>
      <c r="C19867" s="1" t="s">
        <v>19868</v>
      </c>
      <c r="D19867" s="2" t="s">
        <v>2</v>
      </c>
      <c r="E19867" t="str">
        <f>D19867&amp;B19867&amp;C19867</f>
        <v>https://devmonkey:d3Vm0nK3y@qa.store.wiley.com/en-us/Dictionary+of+American+Regional+English%2C+Volume+IV%3A+P+Sk-p-00261502</v>
      </c>
    </row>
    <row r="19868" spans="1:5" x14ac:dyDescent="0.25">
      <c r="A19868" s="1">
        <v>44867</v>
      </c>
      <c r="B19868" t="s">
        <v>0</v>
      </c>
      <c r="C19868" s="1" t="s">
        <v>19869</v>
      </c>
      <c r="D19868" s="2" t="s">
        <v>2</v>
      </c>
      <c r="E19868" t="str">
        <f>D19868&amp;B19868&amp;C19868</f>
        <v>https://devmonkey:d3Vm0nK3y@qa.store.wiley.com/en-us/Open+Secret%3A+Postmessianic+Messianism+and+the+Mystical+Revision+of+Mena%26%237717%3Bem+Mendel+Schneerson-p-00255948</v>
      </c>
    </row>
    <row r="19869" spans="1:5" x14ac:dyDescent="0.25">
      <c r="A19869" s="1">
        <v>44868</v>
      </c>
      <c r="B19869" t="s">
        <v>0</v>
      </c>
      <c r="C19869" s="1" t="s">
        <v>19870</v>
      </c>
      <c r="D19869" s="2" t="s">
        <v>2</v>
      </c>
      <c r="E19869" t="str">
        <f>D19869&amp;B19869&amp;C19869</f>
        <v>https://devmonkey:d3Vm0nK3y@qa.store.wiley.com/en-us/Environmental+Calculations%3A+A+Multimedia+Approach-p-x000338895</v>
      </c>
    </row>
    <row r="19870" spans="1:5" x14ac:dyDescent="0.25">
      <c r="A19870" s="1">
        <v>44869</v>
      </c>
      <c r="B19870" t="s">
        <v>0</v>
      </c>
      <c r="C19870" s="1" t="s">
        <v>19871</v>
      </c>
      <c r="D19870" s="2" t="s">
        <v>2</v>
      </c>
      <c r="E19870" t="str">
        <f>D19870&amp;B19870&amp;C19870</f>
        <v>https://devmonkey:d3Vm0nK3y@qa.store.wiley.com/en-us/The+Sixteen+Trillion+Dollar+Mistake%3A+How+the+U+S+Bungled+Its+National+Priorities+from+the+New+Deal+to+the+Present-p-00261569</v>
      </c>
    </row>
    <row r="19871" spans="1:5" x14ac:dyDescent="0.25">
      <c r="A19871" s="1">
        <v>44870</v>
      </c>
      <c r="B19871" t="s">
        <v>0</v>
      </c>
      <c r="C19871" s="1" t="s">
        <v>19872</v>
      </c>
      <c r="D19871" s="2" t="s">
        <v>2</v>
      </c>
      <c r="E19871" t="str">
        <f>D19871&amp;B19871&amp;C19871</f>
        <v>https://devmonkey:d3Vm0nK3y@qa.store.wiley.com/en-us/Unified+Theory+of+Concrete+Structures-p-x000536195</v>
      </c>
    </row>
    <row r="19872" spans="1:5" x14ac:dyDescent="0.25">
      <c r="A19872" s="1">
        <v>44871</v>
      </c>
      <c r="B19872" t="s">
        <v>0</v>
      </c>
      <c r="C19872" s="1" t="s">
        <v>19873</v>
      </c>
      <c r="D19872" s="2" t="s">
        <v>2</v>
      </c>
      <c r="E19872" t="str">
        <f>D19872&amp;B19872&amp;C19872</f>
        <v>https://devmonkey:d3Vm0nK3y@qa.store.wiley.com/en-us/Chikamatsu%3A+Five+Late+Plays-p-00265174</v>
      </c>
    </row>
    <row r="19873" spans="1:5" x14ac:dyDescent="0.25">
      <c r="A19873" s="1">
        <v>44872</v>
      </c>
      <c r="B19873" t="s">
        <v>0</v>
      </c>
      <c r="C19873" s="1" t="s">
        <v>19874</v>
      </c>
      <c r="D19873" s="2" t="s">
        <v>2</v>
      </c>
      <c r="E19873" t="str">
        <f>D19873&amp;B19873&amp;C19873</f>
        <v>https://devmonkey:d3Vm0nK3y@qa.store.wiley.com/en-us/Matthew-p-00278908</v>
      </c>
    </row>
    <row r="19874" spans="1:5" x14ac:dyDescent="0.25">
      <c r="A19874" s="1">
        <v>44873</v>
      </c>
      <c r="B19874" t="s">
        <v>0</v>
      </c>
      <c r="C19874" s="1" t="s">
        <v>19875</v>
      </c>
      <c r="D19874" s="2" t="s">
        <v>2</v>
      </c>
      <c r="E19874" t="str">
        <f>D19874&amp;B19874&amp;C19874</f>
        <v>https://devmonkey:d3Vm0nK3y@qa.store.wiley.com/en-us/Environmental+Management+of+Energy+from+Biofuels+and+Biofeedstocks-p-x000596113</v>
      </c>
    </row>
    <row r="19875" spans="1:5" x14ac:dyDescent="0.25">
      <c r="A19875" s="1">
        <v>44874</v>
      </c>
      <c r="B19875" t="s">
        <v>0</v>
      </c>
      <c r="C19875" s="1" t="s">
        <v>19876</v>
      </c>
      <c r="D19875" s="2" t="s">
        <v>2</v>
      </c>
      <c r="E19875" t="str">
        <f>D19875&amp;B19875&amp;C19875</f>
        <v>https://devmonkey:d3Vm0nK3y@qa.store.wiley.com/en-us/Asia+in+Amsterdam%3A+The+Culture+of+Luxury+in+the+Golden+Age-p-00281913</v>
      </c>
    </row>
    <row r="19876" spans="1:5" x14ac:dyDescent="0.25">
      <c r="A19876" s="1">
        <v>44875</v>
      </c>
      <c r="B19876" t="s">
        <v>0</v>
      </c>
      <c r="C19876" s="1" t="s">
        <v>19877</v>
      </c>
      <c r="D19876" s="2" t="s">
        <v>2</v>
      </c>
      <c r="E19876" t="str">
        <f>D19876&amp;B19876&amp;C19876</f>
        <v>https://devmonkey:d3Vm0nK3y@qa.store.wiley.com/en-us/Electrochemical+Water+Processing-p-x000581345</v>
      </c>
    </row>
    <row r="19877" spans="1:5" x14ac:dyDescent="0.25">
      <c r="A19877" s="1">
        <v>44876</v>
      </c>
      <c r="B19877" t="s">
        <v>0</v>
      </c>
      <c r="C19877" s="1" t="s">
        <v>19878</v>
      </c>
      <c r="D19877" s="2" t="s">
        <v>2</v>
      </c>
      <c r="E19877" t="str">
        <f>D19877&amp;B19877&amp;C19877</f>
        <v>https://devmonkey:d3Vm0nK3y@qa.store.wiley.com/en-us/A+Man+Without+Words%2C+Second+Edition%2C+With+New+Material-p-00266440</v>
      </c>
    </row>
    <row r="19878" spans="1:5" x14ac:dyDescent="0.25">
      <c r="A19878" s="1">
        <v>44877</v>
      </c>
      <c r="B19878" t="s">
        <v>0</v>
      </c>
      <c r="C19878" s="1" t="s">
        <v>19879</v>
      </c>
      <c r="D19878" s="2" t="s">
        <v>2</v>
      </c>
      <c r="E19878" t="str">
        <f>D19878&amp;B19878&amp;C19878</f>
        <v>https://devmonkey:d3Vm0nK3y@qa.store.wiley.com/en-us/The+Origins+of+Adaptations-p-00255952</v>
      </c>
    </row>
    <row r="19879" spans="1:5" x14ac:dyDescent="0.25">
      <c r="A19879" s="1">
        <v>44878</v>
      </c>
      <c r="B19879" t="s">
        <v>0</v>
      </c>
      <c r="C19879" s="1" t="s">
        <v>19880</v>
      </c>
      <c r="D19879" s="2" t="s">
        <v>2</v>
      </c>
      <c r="E19879" t="str">
        <f>D19879&amp;B19879&amp;C19879</f>
        <v>https://devmonkey:d3Vm0nK3y@qa.store.wiley.com/en-us/Travelers+of+a+Hundred+Ages%3A+The+Japanese+as+Revealed+Through+1%2C000+Years+of+Diaries-p-00281605</v>
      </c>
    </row>
    <row r="19880" spans="1:5" x14ac:dyDescent="0.25">
      <c r="A19880" s="1">
        <v>44879</v>
      </c>
      <c r="B19880" t="s">
        <v>0</v>
      </c>
      <c r="C19880" s="1" t="s">
        <v>19881</v>
      </c>
      <c r="D19880" s="2" t="s">
        <v>2</v>
      </c>
      <c r="E19880" t="str">
        <f>D19880&amp;B19880&amp;C19880</f>
        <v>https://devmonkey:d3Vm0nK3y@qa.store.wiley.com/en-us/Green+Roof+Retrofit%3A+Building+Urban+Resilience-p-x000850183</v>
      </c>
    </row>
    <row r="19881" spans="1:5" x14ac:dyDescent="0.25">
      <c r="A19881" s="1">
        <v>44880</v>
      </c>
      <c r="B19881" t="s">
        <v>0</v>
      </c>
      <c r="C19881" s="1" t="s">
        <v>19882</v>
      </c>
      <c r="D19881" s="2" t="s">
        <v>2</v>
      </c>
      <c r="E19881" t="str">
        <f>D19881&amp;B19881&amp;C19881</f>
        <v>https://devmonkey:d3Vm0nK3y@qa.store.wiley.com/en-us/The+Arrow+Impossibility+Theorem-p-00262519</v>
      </c>
    </row>
    <row r="19882" spans="1:5" x14ac:dyDescent="0.25">
      <c r="A19882" s="1">
        <v>44881</v>
      </c>
      <c r="B19882" t="s">
        <v>0</v>
      </c>
      <c r="C19882" s="1" t="s">
        <v>19883</v>
      </c>
      <c r="D19882" s="2" t="s">
        <v>2</v>
      </c>
      <c r="E19882" t="str">
        <f>D19882&amp;B19882&amp;C19882</f>
        <v>https://devmonkey:d3Vm0nK3y@qa.store.wiley.com/en-us/Fox+and+McDonald%27s+Introduction+to+Fluid+Mechanics%2C+9th+Edition-p-x000619905</v>
      </c>
    </row>
    <row r="19883" spans="1:5" x14ac:dyDescent="0.25">
      <c r="A19883" s="1">
        <v>44882</v>
      </c>
      <c r="B19883" t="s">
        <v>0</v>
      </c>
      <c r="C19883" s="1" t="s">
        <v>19884</v>
      </c>
      <c r="D19883" s="2" t="s">
        <v>2</v>
      </c>
      <c r="E19883" t="str">
        <f>D19883&amp;B19883&amp;C19883</f>
        <v>https://devmonkey:d3Vm0nK3y@qa.store.wiley.com/en-us/The+Paradox+of+Mass+Politics%3A+Knowledge+and+Opinion+in+the+American+Electorate-p-00260979</v>
      </c>
    </row>
    <row r="19884" spans="1:5" x14ac:dyDescent="0.25">
      <c r="A19884" s="1">
        <v>44883</v>
      </c>
      <c r="B19884" t="s">
        <v>0</v>
      </c>
      <c r="C19884" s="1" t="s">
        <v>19885</v>
      </c>
      <c r="D19884" s="2" t="s">
        <v>2</v>
      </c>
      <c r="E19884" t="str">
        <f>D19884&amp;B19884&amp;C19884</f>
        <v>https://devmonkey:d3Vm0nK3y@qa.store.wiley.com/en-us/From+a+Logical+Point+of+View%3A+Nine+Logico+Philosophical+Essays%2C+Second+Revised+Edition-p-00263264</v>
      </c>
    </row>
    <row r="19885" spans="1:5" x14ac:dyDescent="0.25">
      <c r="A19885" s="1">
        <v>44884</v>
      </c>
      <c r="B19885" t="s">
        <v>0</v>
      </c>
      <c r="C19885" s="1" t="s">
        <v>19886</v>
      </c>
      <c r="D19885" s="2" t="s">
        <v>2</v>
      </c>
      <c r="E19885" t="str">
        <f>D19885&amp;B19885&amp;C19885</f>
        <v>https://devmonkey:d3Vm0nK3y@qa.store.wiley.com/en-us/Industrial+Biorenewables%3A+A+Practical+Viewpoint-p-x000696989</v>
      </c>
    </row>
    <row r="19886" spans="1:5" x14ac:dyDescent="0.25">
      <c r="A19886" s="1">
        <v>44885</v>
      </c>
      <c r="B19886" t="s">
        <v>0</v>
      </c>
      <c r="C19886" s="1" t="s">
        <v>19887</v>
      </c>
      <c r="D19886" s="2" t="s">
        <v>2</v>
      </c>
      <c r="E19886" t="str">
        <f>D19886&amp;B19886&amp;C19886</f>
        <v>https://devmonkey:d3Vm0nK3y@qa.store.wiley.com/en-us/The+Devil%27s+Wall%3A+The+Nationalist+Youth+Mission+of+Heinz+Rutha-p-00270504</v>
      </c>
    </row>
    <row r="19887" spans="1:5" x14ac:dyDescent="0.25">
      <c r="A19887" s="1">
        <v>44886</v>
      </c>
      <c r="B19887" t="s">
        <v>0</v>
      </c>
      <c r="C19887" s="1" t="s">
        <v>19888</v>
      </c>
      <c r="D19887" s="2" t="s">
        <v>2</v>
      </c>
      <c r="E19887" t="str">
        <f>D19887&amp;B19887&amp;C19887</f>
        <v>https://devmonkey:d3Vm0nK3y@qa.store.wiley.com/en-us/Programme+Procurement+in+Construction%3A+Learning+from+London+2012-p-x000661380</v>
      </c>
    </row>
    <row r="19888" spans="1:5" x14ac:dyDescent="0.25">
      <c r="A19888" s="1">
        <v>44887</v>
      </c>
      <c r="B19888" t="s">
        <v>0</v>
      </c>
      <c r="C19888" s="1" t="s">
        <v>19889</v>
      </c>
      <c r="D19888" s="2" t="s">
        <v>2</v>
      </c>
      <c r="E19888" t="str">
        <f>D19888&amp;B19888&amp;C19888</f>
        <v>https://devmonkey:d3Vm0nK3y@qa.store.wiley.com/en-us/Lost+Histories%3A+Recovering+the+Lives+of+Japan%27s+Colonial+Peoples-p-00256613</v>
      </c>
    </row>
    <row r="19889" spans="1:5" x14ac:dyDescent="0.25">
      <c r="A19889" s="1">
        <v>44888</v>
      </c>
      <c r="B19889" t="s">
        <v>0</v>
      </c>
      <c r="C19889" s="1" t="s">
        <v>19890</v>
      </c>
      <c r="D19889" s="2" t="s">
        <v>2</v>
      </c>
      <c r="E19889" t="str">
        <f>D19889&amp;B19889&amp;C19889</f>
        <v>https://devmonkey:d3Vm0nK3y@qa.store.wiley.com/en-us/Carbon+Dioxide+Thermodynamic+Properties+Handbook%3A+Covering+Temperatures+from+20%C2%B0+to+250%C2%B0C+and+Pressures+up+to+1000+Bar%2C+2nd+Edition-p-x000984130</v>
      </c>
    </row>
    <row r="19890" spans="1:5" x14ac:dyDescent="0.25">
      <c r="A19890" s="1">
        <v>44889</v>
      </c>
      <c r="B19890" t="s">
        <v>0</v>
      </c>
      <c r="C19890" s="1" t="s">
        <v>19891</v>
      </c>
      <c r="D19890" s="2" t="s">
        <v>2</v>
      </c>
      <c r="E19890" t="str">
        <f>D19890&amp;B19890&amp;C19890</f>
        <v>https://devmonkey:d3Vm0nK3y@qa.store.wiley.com/en-us/Eden+on+the+Charles%3A+The+Making+of+Boston-p-00278971</v>
      </c>
    </row>
    <row r="19891" spans="1:5" x14ac:dyDescent="0.25">
      <c r="A19891" s="1">
        <v>44890</v>
      </c>
      <c r="B19891" t="s">
        <v>0</v>
      </c>
      <c r="C19891" s="1" t="s">
        <v>19892</v>
      </c>
      <c r="D19891" s="2" t="s">
        <v>2</v>
      </c>
      <c r="E19891" t="str">
        <f>D19891&amp;B19891&amp;C19891</f>
        <v>https://devmonkey:d3Vm0nK3y@qa.store.wiley.com/en-us/When+We+Were+Good%3A+The+Folk+Revival-p-00279184</v>
      </c>
    </row>
    <row r="19892" spans="1:5" x14ac:dyDescent="0.25">
      <c r="A19892" s="1">
        <v>44891</v>
      </c>
      <c r="B19892" t="s">
        <v>0</v>
      </c>
      <c r="C19892" s="1" t="s">
        <v>19893</v>
      </c>
      <c r="D19892" s="2" t="s">
        <v>2</v>
      </c>
      <c r="E19892" t="str">
        <f>D19892&amp;B19892&amp;C19892</f>
        <v>https://devmonkey:d3Vm0nK3y@qa.store.wiley.com/en-us/Advanced+Processing+and+Manufacturing+Technologies+for+Nanostructured+and+Multifunctional+Materials+II%2C+Volume+36%2C+Issue+6-p-x000931965</v>
      </c>
    </row>
    <row r="19893" spans="1:5" x14ac:dyDescent="0.25">
      <c r="A19893" s="1">
        <v>44892</v>
      </c>
      <c r="B19893" t="s">
        <v>0</v>
      </c>
      <c r="C19893" s="1" t="s">
        <v>19894</v>
      </c>
      <c r="D19893" s="2" t="s">
        <v>2</v>
      </c>
      <c r="E19893" t="str">
        <f>D19893&amp;B19893&amp;C19893</f>
        <v>https://devmonkey:d3Vm0nK3y@qa.store.wiley.com/en-us/Europe+Isn%27t+Working-p-00276764</v>
      </c>
    </row>
    <row r="19894" spans="1:5" x14ac:dyDescent="0.25">
      <c r="A19894" s="1">
        <v>44893</v>
      </c>
      <c r="B19894" t="s">
        <v>0</v>
      </c>
      <c r="C19894" s="1" t="s">
        <v>19895</v>
      </c>
      <c r="D19894" s="2" t="s">
        <v>2</v>
      </c>
      <c r="E19894" t="str">
        <f>D19894&amp;B19894&amp;C19894</f>
        <v>https://devmonkey:d3Vm0nK3y@qa.store.wiley.com/en-us/Smith%2C+Currie+%26+Hancock%27s+Federal+Government+Construction+Contracts%3A+A+Practical+Guide+for+the+Industry+Professional%2C+2nd+Edition-p-x000516224</v>
      </c>
    </row>
    <row r="19895" spans="1:5" x14ac:dyDescent="0.25">
      <c r="A19895" s="1">
        <v>44894</v>
      </c>
      <c r="B19895" t="s">
        <v>0</v>
      </c>
      <c r="C19895" s="1" t="s">
        <v>19896</v>
      </c>
      <c r="D19895" s="2" t="s">
        <v>2</v>
      </c>
      <c r="E19895" t="str">
        <f>D19895&amp;B19895&amp;C19895</f>
        <v>https://devmonkey:d3Vm0nK3y@qa.store.wiley.com/en-us/Progress+in+Postwar+International+Relations-p-00258959</v>
      </c>
    </row>
    <row r="19896" spans="1:5" x14ac:dyDescent="0.25">
      <c r="A19896" s="1">
        <v>44895</v>
      </c>
      <c r="B19896" t="s">
        <v>0</v>
      </c>
      <c r="C19896" s="1" t="s">
        <v>19897</v>
      </c>
      <c r="D19896" s="2" t="s">
        <v>2</v>
      </c>
      <c r="E19896" t="str">
        <f>D19896&amp;B19896&amp;C19896</f>
        <v>https://devmonkey:d3Vm0nK3y@qa.store.wiley.com/en-us/Macro+to+Microscale+Heat+Transfer%3A+The+Lagging+Behavior%2C+2nd+Edition-p-x000724506</v>
      </c>
    </row>
    <row r="19897" spans="1:5" x14ac:dyDescent="0.25">
      <c r="A19897" s="1">
        <v>44896</v>
      </c>
      <c r="B19897" t="s">
        <v>0</v>
      </c>
      <c r="C19897" s="1" t="s">
        <v>19898</v>
      </c>
      <c r="D19897" s="2" t="s">
        <v>2</v>
      </c>
      <c r="E19897" t="str">
        <f>D19897&amp;B19897&amp;C19897</f>
        <v>https://devmonkey:d3Vm0nK3y@qa.store.wiley.com/en-us/Reynolds%3A+Portraiture+in+Action-p-00261556</v>
      </c>
    </row>
    <row r="19898" spans="1:5" x14ac:dyDescent="0.25">
      <c r="A19898" s="1">
        <v>44897</v>
      </c>
      <c r="B19898" t="s">
        <v>0</v>
      </c>
      <c r="C19898" s="1" t="s">
        <v>19899</v>
      </c>
      <c r="D19898" s="2" t="s">
        <v>2</v>
      </c>
      <c r="E19898" t="str">
        <f>D19898&amp;B19898&amp;C19898</f>
        <v>https://devmonkey:d3Vm0nK3y@qa.store.wiley.com/en-us/The+Art+of+Chinese+Poetry-p-00274671</v>
      </c>
    </row>
    <row r="19899" spans="1:5" x14ac:dyDescent="0.25">
      <c r="A19899" s="1">
        <v>44898</v>
      </c>
      <c r="B19899" t="s">
        <v>0</v>
      </c>
      <c r="C19899" s="1" t="s">
        <v>19900</v>
      </c>
      <c r="D19899" s="2" t="s">
        <v>2</v>
      </c>
      <c r="E19899" t="str">
        <f>D19899&amp;B19899&amp;C19899</f>
        <v>https://devmonkey:d3Vm0nK3y@qa.store.wiley.com/en-us/Energy+Production+Systems+Engineering-p-x000942375</v>
      </c>
    </row>
    <row r="19900" spans="1:5" x14ac:dyDescent="0.25">
      <c r="A19900" s="1">
        <v>44899</v>
      </c>
      <c r="B19900" t="s">
        <v>0</v>
      </c>
      <c r="C19900" s="1" t="s">
        <v>19901</v>
      </c>
      <c r="D19900" s="2" t="s">
        <v>2</v>
      </c>
      <c r="E19900" t="str">
        <f>D19900&amp;B19900&amp;C19900</f>
        <v>https://devmonkey:d3Vm0nK3y@qa.store.wiley.com/en-us/The+Works+of+Jonathan+Edwards%2C+Vol+1%3A+Volume+1%3A+Freedom+of+the+Will-p-00268838</v>
      </c>
    </row>
    <row r="19901" spans="1:5" x14ac:dyDescent="0.25">
      <c r="A19901" s="1">
        <v>44900</v>
      </c>
      <c r="B19901" t="s">
        <v>0</v>
      </c>
      <c r="C19901" s="1" t="s">
        <v>19902</v>
      </c>
      <c r="D19901" s="2" t="s">
        <v>2</v>
      </c>
      <c r="E19901" t="str">
        <f>D19901&amp;B19901&amp;C19901</f>
        <v>https://devmonkey:d3Vm0nK3y@qa.store.wiley.com/en-us/Sexual+Politics-p-00286644</v>
      </c>
    </row>
    <row r="19902" spans="1:5" x14ac:dyDescent="0.25">
      <c r="A19902" s="1">
        <v>44901</v>
      </c>
      <c r="B19902" t="s">
        <v>0</v>
      </c>
      <c r="C19902" s="1" t="s">
        <v>19903</v>
      </c>
      <c r="D19902" s="2" t="s">
        <v>2</v>
      </c>
      <c r="E19902" t="str">
        <f>D19902&amp;B19902&amp;C19902</f>
        <v>https://devmonkey:d3Vm0nK3y@qa.store.wiley.com/en-us/Grundbau+Taschenbuch%3A+Teil+2%3A+Geotechnische+Verfahren%2C+7+Auflage-p-x000816830</v>
      </c>
    </row>
    <row r="19903" spans="1:5" x14ac:dyDescent="0.25">
      <c r="A19903" s="1">
        <v>44902</v>
      </c>
      <c r="B19903" t="s">
        <v>0</v>
      </c>
      <c r="C19903" s="1" t="s">
        <v>19904</v>
      </c>
      <c r="D19903" s="2" t="s">
        <v>2</v>
      </c>
      <c r="E19903" t="str">
        <f>D19903&amp;B19903&amp;C19903</f>
        <v>https://devmonkey:d3Vm0nK3y@qa.store.wiley.com/en-us/Throwing+the+Body+into+the+Fight%3A+A+Portrait+of+Raimund+Hoghe-p-00288301</v>
      </c>
    </row>
    <row r="19904" spans="1:5" x14ac:dyDescent="0.25">
      <c r="A19904" s="1">
        <v>44903</v>
      </c>
      <c r="B19904" t="s">
        <v>0</v>
      </c>
      <c r="C19904" s="1" t="s">
        <v>19905</v>
      </c>
      <c r="D19904" s="2" t="s">
        <v>2</v>
      </c>
      <c r="E19904" t="str">
        <f>D19904&amp;B19904&amp;C19904</f>
        <v>https://devmonkey:d3Vm0nK3y@qa.store.wiley.com/en-us/On+the+Future+of+History%3A+The+Postmodernist+Challenge+and+Its+Aftermath-p-00272886</v>
      </c>
    </row>
    <row r="19905" spans="1:5" x14ac:dyDescent="0.25">
      <c r="A19905" s="1">
        <v>44904</v>
      </c>
      <c r="B19905" t="s">
        <v>0</v>
      </c>
      <c r="C19905" s="1" t="s">
        <v>19906</v>
      </c>
      <c r="D19905" s="2" t="s">
        <v>2</v>
      </c>
      <c r="E19905" t="str">
        <f>D19905&amp;B19905&amp;C19905</f>
        <v>https://devmonkey:d3Vm0nK3y@qa.store.wiley.com/en-us/Fragile+Networks%3A+Identifying+Vulnerabilities+and+Synergies+in+an+Uncertain+World-p-x000482049</v>
      </c>
    </row>
    <row r="19906" spans="1:5" x14ac:dyDescent="0.25">
      <c r="A19906" s="1">
        <v>44905</v>
      </c>
      <c r="B19906" t="s">
        <v>0</v>
      </c>
      <c r="C19906" s="1" t="s">
        <v>19907</v>
      </c>
      <c r="D19906" s="2" t="s">
        <v>2</v>
      </c>
      <c r="E19906" t="str">
        <f>D19906&amp;B19906&amp;C19906</f>
        <v>https://devmonkey:d3Vm0nK3y@qa.store.wiley.com/en-us/Dance+and+Society+in+Eastern+Africa+1890+1970%3A+The+Beni+Ngoma-p-00260740</v>
      </c>
    </row>
    <row r="19907" spans="1:5" x14ac:dyDescent="0.25">
      <c r="A19907" s="1">
        <v>44906</v>
      </c>
      <c r="B19907" t="s">
        <v>0</v>
      </c>
      <c r="C19907" s="1" t="s">
        <v>19908</v>
      </c>
      <c r="D19907" s="2" t="s">
        <v>2</v>
      </c>
      <c r="E19907" t="str">
        <f>D19907&amp;B19907&amp;C19907</f>
        <v>https://devmonkey:d3Vm0nK3y@qa.store.wiley.com/en-us/Proceedings+of+the+2013+International+Symposium+on+Liquid+Metal+Processing+and+Casting+%28LMPC%29-p-x000565105</v>
      </c>
    </row>
    <row r="19908" spans="1:5" x14ac:dyDescent="0.25">
      <c r="A19908" s="1">
        <v>44907</v>
      </c>
      <c r="B19908" t="s">
        <v>0</v>
      </c>
      <c r="C19908" s="1" t="s">
        <v>19909</v>
      </c>
      <c r="D19908" s="2" t="s">
        <v>2</v>
      </c>
      <c r="E19908" t="str">
        <f>D19908&amp;B19908&amp;C19908</f>
        <v>https://devmonkey:d3Vm0nK3y@qa.store.wiley.com/en-us/From+Mesopotamia+to+Iraq%3A+A+Concise+History-p-00280313</v>
      </c>
    </row>
    <row r="19909" spans="1:5" x14ac:dyDescent="0.25">
      <c r="A19909" s="1">
        <v>44908</v>
      </c>
      <c r="B19909" t="s">
        <v>0</v>
      </c>
      <c r="C19909" s="1" t="s">
        <v>19910</v>
      </c>
      <c r="D19909" s="2" t="s">
        <v>2</v>
      </c>
      <c r="E19909" t="str">
        <f>D19909&amp;B19909&amp;C19909</f>
        <v>https://devmonkey:d3Vm0nK3y@qa.store.wiley.com/en-us/The+Selected+Letters+of+Robert+Creeley-p-00261521</v>
      </c>
    </row>
    <row r="19910" spans="1:5" x14ac:dyDescent="0.25">
      <c r="A19910" s="1">
        <v>44909</v>
      </c>
      <c r="B19910" t="s">
        <v>0</v>
      </c>
      <c r="C19910" s="1" t="s">
        <v>19911</v>
      </c>
      <c r="D19910" s="2" t="s">
        <v>2</v>
      </c>
      <c r="E19910" t="str">
        <f>D19910&amp;B19910&amp;C19910</f>
        <v>https://devmonkey:d3Vm0nK3y@qa.store.wiley.com/en-us/The+Scholars-p-00273489</v>
      </c>
    </row>
    <row r="19911" spans="1:5" x14ac:dyDescent="0.25">
      <c r="A19911" s="1">
        <v>44910</v>
      </c>
      <c r="B19911" t="s">
        <v>0</v>
      </c>
      <c r="C19911" s="1" t="s">
        <v>19912</v>
      </c>
      <c r="D19911" s="2" t="s">
        <v>2</v>
      </c>
      <c r="E19911" t="str">
        <f>D19911&amp;B19911&amp;C19911</f>
        <v>https://devmonkey:d3Vm0nK3y@qa.store.wiley.com/en-us/OLED+Display+Fundamentals+and+Applications%2C+2nd+Edition-p-x000918704</v>
      </c>
    </row>
    <row r="19912" spans="1:5" x14ac:dyDescent="0.25">
      <c r="A19912" s="1">
        <v>44911</v>
      </c>
      <c r="B19912" t="s">
        <v>0</v>
      </c>
      <c r="C19912" s="1" t="s">
        <v>19913</v>
      </c>
      <c r="D19912" s="2" t="s">
        <v>2</v>
      </c>
      <c r="E19912" t="str">
        <f>D19912&amp;B19912&amp;C19912</f>
        <v>https://devmonkey:d3Vm0nK3y@qa.store.wiley.com/en-us/Love+and+Liberation%3A+Autobiographical+Writings+of+the+Tibetan+Buddhist+Visionary+Sera+Khandro-p-00261559</v>
      </c>
    </row>
    <row r="19913" spans="1:5" x14ac:dyDescent="0.25">
      <c r="A19913" s="1">
        <v>44912</v>
      </c>
      <c r="B19913" t="s">
        <v>0</v>
      </c>
      <c r="C19913" s="1" t="s">
        <v>19914</v>
      </c>
      <c r="D19913" s="2" t="s">
        <v>2</v>
      </c>
      <c r="E19913" t="str">
        <f>D19913&amp;B19913&amp;C19913</f>
        <v>https://devmonkey:d3Vm0nK3y@qa.store.wiley.com/en-us/Gatekeeping+in+BSW+Programs-p-00281973</v>
      </c>
    </row>
    <row r="19914" spans="1:5" x14ac:dyDescent="0.25">
      <c r="A19914" s="1">
        <v>44913</v>
      </c>
      <c r="B19914" t="s">
        <v>0</v>
      </c>
      <c r="C19914" s="1" t="s">
        <v>19915</v>
      </c>
      <c r="D19914" s="2" t="s">
        <v>2</v>
      </c>
      <c r="E19914" t="str">
        <f>D19914&amp;B19914&amp;C19914</f>
        <v>https://devmonkey:d3Vm0nK3y@qa.store.wiley.com/en-us/Silicon+Nanomembranes%3A+Fundamental+Science+and+Applications-p-x000787839</v>
      </c>
    </row>
    <row r="19915" spans="1:5" x14ac:dyDescent="0.25">
      <c r="A19915" s="1">
        <v>44914</v>
      </c>
      <c r="B19915" t="s">
        <v>0</v>
      </c>
      <c r="C19915" s="1" t="s">
        <v>19916</v>
      </c>
      <c r="D19915" s="2" t="s">
        <v>2</v>
      </c>
      <c r="E19915" t="str">
        <f>D19915&amp;B19915&amp;C19915</f>
        <v>https://devmonkey:d3Vm0nK3y@qa.store.wiley.com/en-us/Sacred+Gardens+and+Landscapes%3A+Ritual+and+Agency-p-00286759</v>
      </c>
    </row>
    <row r="19916" spans="1:5" x14ac:dyDescent="0.25">
      <c r="A19916" s="1">
        <v>44915</v>
      </c>
      <c r="B19916" t="s">
        <v>0</v>
      </c>
      <c r="C19916" s="1" t="s">
        <v>19917</v>
      </c>
      <c r="D19916" s="2" t="s">
        <v>2</v>
      </c>
      <c r="E19916" t="str">
        <f>D19916&amp;B19916&amp;C19916</f>
        <v>https://devmonkey:d3Vm0nK3y@qa.store.wiley.com/en-us/Drug+device+Combinations+for+Chronic+Diseases-p-x000580251</v>
      </c>
    </row>
    <row r="19917" spans="1:5" x14ac:dyDescent="0.25">
      <c r="A19917" s="1">
        <v>44916</v>
      </c>
      <c r="B19917" t="s">
        <v>0</v>
      </c>
      <c r="C19917" s="1" t="s">
        <v>19918</v>
      </c>
      <c r="D19917" s="2" t="s">
        <v>2</v>
      </c>
      <c r="E19917" t="str">
        <f>D19917&amp;B19917&amp;C19917</f>
        <v>https://devmonkey:d3Vm0nK3y@qa.store.wiley.com/en-us/The+Text+and+the+Voice%3A+Writing%2C+Speaking%2C+Democracy%2C+and+American+Literature-p-00255949</v>
      </c>
    </row>
    <row r="19918" spans="1:5" x14ac:dyDescent="0.25">
      <c r="A19918" s="1">
        <v>44917</v>
      </c>
      <c r="B19918" t="s">
        <v>0</v>
      </c>
      <c r="C19918" s="1" t="s">
        <v>19919</v>
      </c>
      <c r="D19918" s="2" t="s">
        <v>2</v>
      </c>
      <c r="E19918" t="str">
        <f>D19918&amp;B19918&amp;C19918</f>
        <v>https://devmonkey:d3Vm0nK3y@qa.store.wiley.com/en-us/The+Contractor%27s+NEC3+ECC+Handbook-p-x000889808</v>
      </c>
    </row>
    <row r="19919" spans="1:5" x14ac:dyDescent="0.25">
      <c r="A19919" s="1">
        <v>44918</v>
      </c>
      <c r="B19919" t="s">
        <v>0</v>
      </c>
      <c r="C19919" s="1" t="s">
        <v>19920</v>
      </c>
      <c r="D19919" s="2" t="s">
        <v>2</v>
      </c>
      <c r="E19919" t="str">
        <f>D19919&amp;B19919&amp;C19919</f>
        <v>https://devmonkey:d3Vm0nK3y@qa.store.wiley.com/en-us/Provincial+Passages%3A+Culture%2C+Space%2C+and+the+Origins+of+Chinese+Communism-p-00269707</v>
      </c>
    </row>
    <row r="19920" spans="1:5" x14ac:dyDescent="0.25">
      <c r="A19920" s="1">
        <v>44919</v>
      </c>
      <c r="B19920" t="s">
        <v>0</v>
      </c>
      <c r="C19920" s="1" t="s">
        <v>19921</v>
      </c>
      <c r="D19920" s="2" t="s">
        <v>2</v>
      </c>
      <c r="E19920" t="str">
        <f>D19920&amp;B19920&amp;C19920</f>
        <v>https://devmonkey:d3Vm0nK3y@qa.store.wiley.com/en-us/Optimality+Theoretic+Syntax%3A+A+Declarative+Approach%3A+A+Declarative+Approach-p-00288406</v>
      </c>
    </row>
    <row r="19921" spans="1:5" x14ac:dyDescent="0.25">
      <c r="A19921" s="1">
        <v>44920</v>
      </c>
      <c r="B19921" t="s">
        <v>0</v>
      </c>
      <c r="C19921" s="1" t="s">
        <v>19922</v>
      </c>
      <c r="D19921" s="2" t="s">
        <v>2</v>
      </c>
      <c r="E19921" t="str">
        <f>D19921&amp;B19921&amp;C19921</f>
        <v>https://devmonkey:d3Vm0nK3y@qa.store.wiley.com/en-us/Sustainable+Brownfield+Regeneration%3A+Liveable+Places+from+Problem+Spaces-p-x000425475</v>
      </c>
    </row>
    <row r="19922" spans="1:5" x14ac:dyDescent="0.25">
      <c r="A19922" s="1">
        <v>44921</v>
      </c>
      <c r="B19922" t="s">
        <v>0</v>
      </c>
      <c r="C19922" s="1" t="s">
        <v>19923</v>
      </c>
      <c r="D19922" s="2" t="s">
        <v>2</v>
      </c>
      <c r="E19922" t="str">
        <f>D19922&amp;B19922&amp;C19922</f>
        <v>https://devmonkey:d3Vm0nK3y@qa.store.wiley.com/en-us/Natural+History%2C+Volume+II%3A+Books+3+7-p-00287009</v>
      </c>
    </row>
    <row r="19923" spans="1:5" x14ac:dyDescent="0.25">
      <c r="A19923" s="1">
        <v>44922</v>
      </c>
      <c r="B19923" t="s">
        <v>0</v>
      </c>
      <c r="C19923" s="1" t="s">
        <v>19924</v>
      </c>
      <c r="D19923" s="2" t="s">
        <v>2</v>
      </c>
      <c r="E19923" t="str">
        <f>D19923&amp;B19923&amp;C19923</f>
        <v>https://devmonkey:d3Vm0nK3y@qa.store.wiley.com/en-us/Environmentally+Friendly+Production+of+Pulp+and+Paper-p-x000511457</v>
      </c>
    </row>
    <row r="19924" spans="1:5" x14ac:dyDescent="0.25">
      <c r="A19924" s="1">
        <v>44923</v>
      </c>
      <c r="B19924" t="s">
        <v>0</v>
      </c>
      <c r="C19924" s="1" t="s">
        <v>19925</v>
      </c>
      <c r="D19924" s="2" t="s">
        <v>2</v>
      </c>
      <c r="E19924" t="str">
        <f>D19924&amp;B19924&amp;C19924</f>
        <v>https://devmonkey:d3Vm0nK3y@qa.store.wiley.com/en-us/Advertising+Empire%3A+Race+and+Visual+Culture+in+Imperial+Germany-p-00269008</v>
      </c>
    </row>
    <row r="19925" spans="1:5" x14ac:dyDescent="0.25">
      <c r="A19925" s="1">
        <v>44924</v>
      </c>
      <c r="B19925" t="s">
        <v>0</v>
      </c>
      <c r="C19925" s="1" t="s">
        <v>19926</v>
      </c>
      <c r="D19925" s="2" t="s">
        <v>2</v>
      </c>
      <c r="E19925" t="str">
        <f>D19925&amp;B19925&amp;C19925</f>
        <v>https://devmonkey:d3Vm0nK3y@qa.store.wiley.com/en-us/Electric+Power+Systems%3A+Analysis+and+Control-p-x000230311</v>
      </c>
    </row>
    <row r="19926" spans="1:5" x14ac:dyDescent="0.25">
      <c r="A19926" s="1">
        <v>44925</v>
      </c>
      <c r="B19926" t="s">
        <v>0</v>
      </c>
      <c r="C19926" s="1" t="s">
        <v>19927</v>
      </c>
      <c r="D19926" s="2" t="s">
        <v>2</v>
      </c>
      <c r="E19926" t="str">
        <f>D19926&amp;B19926&amp;C19926</f>
        <v>https://devmonkey:d3Vm0nK3y@qa.store.wiley.com/en-us/Boggs%3A+A+Comedy+of+Values-p-00274440</v>
      </c>
    </row>
    <row r="19927" spans="1:5" x14ac:dyDescent="0.25">
      <c r="A19927" s="1">
        <v>44926</v>
      </c>
      <c r="B19927" t="s">
        <v>0</v>
      </c>
      <c r="C19927" s="1" t="s">
        <v>19928</v>
      </c>
      <c r="D19927" s="2" t="s">
        <v>2</v>
      </c>
      <c r="E19927" t="str">
        <f>D19927&amp;B19927&amp;C19927</f>
        <v>https://devmonkey:d3Vm0nK3y@qa.store.wiley.com/en-us/Let+Kids+Be+Kids%3A+Rescuing+Childhood-p-00273979</v>
      </c>
    </row>
    <row r="19928" spans="1:5" x14ac:dyDescent="0.25">
      <c r="A19928" s="1">
        <v>44927</v>
      </c>
      <c r="B19928" t="s">
        <v>0</v>
      </c>
      <c r="C19928" s="1" t="s">
        <v>19929</v>
      </c>
      <c r="D19928" s="2" t="s">
        <v>2</v>
      </c>
      <c r="E19928" t="str">
        <f>D19928&amp;B19928&amp;C19928</f>
        <v>https://devmonkey:d3Vm0nK3y@qa.store.wiley.com/en-us/Cleanroom+Technology%3A+Fundamentals+of+Design%2C+Testing+and+Operation-p-x000211803</v>
      </c>
    </row>
    <row r="19929" spans="1:5" x14ac:dyDescent="0.25">
      <c r="A19929" s="1">
        <v>44928</v>
      </c>
      <c r="B19929" t="s">
        <v>0</v>
      </c>
      <c r="C19929" s="1" t="s">
        <v>19930</v>
      </c>
      <c r="D19929" s="2" t="s">
        <v>2</v>
      </c>
      <c r="E19929" t="str">
        <f>D19929&amp;B19929&amp;C19929</f>
        <v>https://devmonkey:d3Vm0nK3y@qa.store.wiley.com/en-us/Dairy+Queens%3A+The+Politics+of+Pastoral+Architecture+from+Catherine+de%27+Medici+to+Marie+Antoinette-p-00269851</v>
      </c>
    </row>
    <row r="19930" spans="1:5" x14ac:dyDescent="0.25">
      <c r="A19930" s="1">
        <v>44929</v>
      </c>
      <c r="B19930" t="s">
        <v>0</v>
      </c>
      <c r="C19930" s="1" t="s">
        <v>19931</v>
      </c>
      <c r="D19930" s="2" t="s">
        <v>2</v>
      </c>
      <c r="E19930" t="str">
        <f>D19930&amp;B19930&amp;C19930</f>
        <v>https://devmonkey:d3Vm0nK3y@qa.store.wiley.com/en-us/Construction+Innovation+and+Process+Improvement-p-x000426213</v>
      </c>
    </row>
    <row r="19931" spans="1:5" x14ac:dyDescent="0.25">
      <c r="A19931" s="1">
        <v>44930</v>
      </c>
      <c r="B19931" t="s">
        <v>0</v>
      </c>
      <c r="C19931" s="1" t="s">
        <v>19932</v>
      </c>
      <c r="D19931" s="2" t="s">
        <v>2</v>
      </c>
      <c r="E19931" t="str">
        <f>D19931&amp;B19931&amp;C19931</f>
        <v>https://devmonkey:d3Vm0nK3y@qa.store.wiley.com/en-us/The+Madhouse+Effect%3A+How+Climate+Change+Denial+Is+Threatening+Our+Planet%2C+Destroying+Our+Politics%2C+and+Driving+Us+Crazy-p-00287581</v>
      </c>
    </row>
    <row r="19932" spans="1:5" x14ac:dyDescent="0.25">
      <c r="A19932" s="1">
        <v>44931</v>
      </c>
      <c r="B19932" t="s">
        <v>0</v>
      </c>
      <c r="C19932" s="1" t="s">
        <v>19933</v>
      </c>
      <c r="D19932" s="2" t="s">
        <v>2</v>
      </c>
      <c r="E19932" t="str">
        <f>D19932&amp;B19932&amp;C19932</f>
        <v>https://devmonkey:d3Vm0nK3y@qa.store.wiley.com/en-us/The+Music+Libel+Against+the+Jews-p-00258057</v>
      </c>
    </row>
    <row r="19933" spans="1:5" x14ac:dyDescent="0.25">
      <c r="A19933" s="1">
        <v>44932</v>
      </c>
      <c r="B19933" t="s">
        <v>0</v>
      </c>
      <c r="C19933" s="1" t="s">
        <v>19934</v>
      </c>
      <c r="D19933" s="2" t="s">
        <v>2</v>
      </c>
      <c r="E19933" t="str">
        <f>D19933&amp;B19933&amp;C19933</f>
        <v>https://devmonkey:d3Vm0nK3y@qa.store.wiley.com/en-us/Essential+Readings+in+Light+Metals%2C+Volume+2%2C+Aluminum+Reduction+Technology-p-x000679814</v>
      </c>
    </row>
    <row r="19934" spans="1:5" x14ac:dyDescent="0.25">
      <c r="A19934" s="1">
        <v>44933</v>
      </c>
      <c r="B19934" t="s">
        <v>0</v>
      </c>
      <c r="C19934" s="1" t="s">
        <v>19935</v>
      </c>
      <c r="D19934" s="2" t="s">
        <v>2</v>
      </c>
      <c r="E19934" t="str">
        <f>D19934&amp;B19934&amp;C19934</f>
        <v>https://devmonkey:d3Vm0nK3y@qa.store.wiley.com/en-us/Poems+and+Prose+from+the+Old+English-p-00283125</v>
      </c>
    </row>
    <row r="19935" spans="1:5" x14ac:dyDescent="0.25">
      <c r="A19935" s="1">
        <v>44934</v>
      </c>
      <c r="B19935" t="s">
        <v>0</v>
      </c>
      <c r="C19935" s="1" t="s">
        <v>19936</v>
      </c>
      <c r="D19935" s="2" t="s">
        <v>2</v>
      </c>
      <c r="E19935" t="str">
        <f>D19935&amp;B19935&amp;C19935</f>
        <v>https://devmonkey:d3Vm0nK3y@qa.store.wiley.com/en-us/Glasbau+2012-p-x000607836</v>
      </c>
    </row>
    <row r="19936" spans="1:5" x14ac:dyDescent="0.25">
      <c r="A19936" s="1">
        <v>44935</v>
      </c>
      <c r="B19936" t="s">
        <v>0</v>
      </c>
      <c r="C19936" s="1" t="s">
        <v>19937</v>
      </c>
      <c r="D19936" s="2" t="s">
        <v>2</v>
      </c>
      <c r="E19936" t="str">
        <f>D19936&amp;B19936&amp;C19936</f>
        <v>https://devmonkey:d3Vm0nK3y@qa.store.wiley.com/en-us/Japanese%2C+The+Spoken+Language%3A+Part+1-p-00278331</v>
      </c>
    </row>
    <row r="19937" spans="1:5" x14ac:dyDescent="0.25">
      <c r="A19937" s="1">
        <v>44936</v>
      </c>
      <c r="B19937" t="s">
        <v>0</v>
      </c>
      <c r="C19937" s="1" t="s">
        <v>19938</v>
      </c>
      <c r="D19937" s="2" t="s">
        <v>2</v>
      </c>
      <c r="E19937" t="str">
        <f>D19937&amp;B19937&amp;C19937</f>
        <v>https://devmonkey:d3Vm0nK3y@qa.store.wiley.com/en-us/Winged+Faith%3A+Rethinking+Globalization+and+Religious+Pluralism+through+the+Sathya+Sai+Movement-p-00270199</v>
      </c>
    </row>
    <row r="19938" spans="1:5" x14ac:dyDescent="0.25">
      <c r="A19938" s="1">
        <v>44937</v>
      </c>
      <c r="B19938" t="s">
        <v>0</v>
      </c>
      <c r="C19938" s="1" t="s">
        <v>19939</v>
      </c>
      <c r="D19938" s="2" t="s">
        <v>2</v>
      </c>
      <c r="E19938" t="str">
        <f>D19938&amp;B19938&amp;C19938</f>
        <v>https://devmonkey:d3Vm0nK3y@qa.store.wiley.com/en-us/Fundamental+Finite+Element+Analysis+and+Applications%3A+with+Mathematica+and+Matlab+Computations-p-x000261351</v>
      </c>
    </row>
    <row r="19939" spans="1:5" x14ac:dyDescent="0.25">
      <c r="A19939" s="1">
        <v>44938</v>
      </c>
      <c r="B19939" t="s">
        <v>0</v>
      </c>
      <c r="C19939" s="1" t="s">
        <v>19940</v>
      </c>
      <c r="D19939" s="2" t="s">
        <v>2</v>
      </c>
      <c r="E19939" t="str">
        <f>D19939&amp;B19939&amp;C19939</f>
        <v>https://devmonkey:d3Vm0nK3y@qa.store.wiley.com/en-us/Task+Centered+Casework-p-00260255</v>
      </c>
    </row>
    <row r="19940" spans="1:5" x14ac:dyDescent="0.25">
      <c r="A19940" s="1">
        <v>44939</v>
      </c>
      <c r="B19940" t="s">
        <v>0</v>
      </c>
      <c r="C19940" s="1" t="s">
        <v>19941</v>
      </c>
      <c r="D19940" s="2" t="s">
        <v>2</v>
      </c>
      <c r="E19940" t="str">
        <f>D19940&amp;B19940&amp;C19940</f>
        <v>https://devmonkey:d3Vm0nK3y@qa.store.wiley.com/en-us/Disarming+Words%3A+Empire+and+the+Seductions+of+Translation+in+Egypt-p-00286212</v>
      </c>
    </row>
    <row r="19941" spans="1:5" x14ac:dyDescent="0.25">
      <c r="A19941" s="1">
        <v>44940</v>
      </c>
      <c r="B19941" t="s">
        <v>0</v>
      </c>
      <c r="C19941" s="1" t="s">
        <v>19942</v>
      </c>
      <c r="D19941" s="2" t="s">
        <v>2</v>
      </c>
      <c r="E19941" t="str">
        <f>D19941&amp;B19941&amp;C19941</f>
        <v>https://devmonkey:d3Vm0nK3y@qa.store.wiley.com/en-us/Earthquake+Prediction+with+Radio+Techniques-p-x000705594</v>
      </c>
    </row>
    <row r="19942" spans="1:5" x14ac:dyDescent="0.25">
      <c r="A19942" s="1">
        <v>44941</v>
      </c>
      <c r="B19942" t="s">
        <v>0</v>
      </c>
      <c r="C19942" s="1" t="s">
        <v>19943</v>
      </c>
      <c r="D19942" s="2" t="s">
        <v>2</v>
      </c>
      <c r="E19942" t="str">
        <f>D19942&amp;B19942&amp;C19942</f>
        <v>https://devmonkey:d3Vm0nK3y@qa.store.wiley.com/en-us/Twenty+Five+Years+Behind+Bars%3A+The+Proceedings+of+the+Twenty+fifth+Anniversary+of+the+U+P+C+at+the+Smithsonian+Institution%2C+September+30%2C+1999-p-00262553</v>
      </c>
    </row>
    <row r="19943" spans="1:5" x14ac:dyDescent="0.25">
      <c r="A19943" s="1">
        <v>44942</v>
      </c>
      <c r="B19943" t="s">
        <v>0</v>
      </c>
      <c r="C19943" s="1" t="s">
        <v>19944</v>
      </c>
      <c r="D19943" s="2" t="s">
        <v>2</v>
      </c>
      <c r="E19943" t="str">
        <f>D19943&amp;B19943&amp;C19943</f>
        <v>https://devmonkey:d3Vm0nK3y@qa.store.wiley.com/en-us/Three+Laws+of+Nature%3A+A+Little+Book+on+Thermodynamics-p-00267121</v>
      </c>
    </row>
    <row r="19944" spans="1:5" x14ac:dyDescent="0.25">
      <c r="A19944" s="1">
        <v>44943</v>
      </c>
      <c r="B19944" t="s">
        <v>0</v>
      </c>
      <c r="C19944" s="1" t="s">
        <v>19945</v>
      </c>
      <c r="D19944" s="2" t="s">
        <v>2</v>
      </c>
      <c r="E19944" t="str">
        <f>D19944&amp;B19944&amp;C19944</f>
        <v>https://devmonkey:d3Vm0nK3y@qa.store.wiley.com/en-us/Empfehlungen+des+Arbeitskreises+%22%22Baugrunddynamik%22%22%2C+2+Auflage-p-x001037955</v>
      </c>
    </row>
    <row r="19945" spans="1:5" x14ac:dyDescent="0.25">
      <c r="A19945" s="1">
        <v>44944</v>
      </c>
      <c r="B19945" t="s">
        <v>0</v>
      </c>
      <c r="C19945" s="1" t="s">
        <v>19946</v>
      </c>
      <c r="D19945" s="2" t="s">
        <v>2</v>
      </c>
      <c r="E19945" t="str">
        <f>D19945&amp;B19945&amp;C19945</f>
        <v>https://devmonkey:d3Vm0nK3y@qa.store.wiley.com/en-us/The+Hitchcock+Annual+Anthology%3A+Selected+Essays+from+Volumes+10+15-p-00267176</v>
      </c>
    </row>
    <row r="19946" spans="1:5" x14ac:dyDescent="0.25">
      <c r="A19946" s="1">
        <v>44945</v>
      </c>
      <c r="B19946" t="s">
        <v>0</v>
      </c>
      <c r="C19946" s="1" t="s">
        <v>19947</v>
      </c>
      <c r="D19946" s="2" t="s">
        <v>2</v>
      </c>
      <c r="E19946" t="str">
        <f>D19946&amp;B19946&amp;C19946</f>
        <v>https://devmonkey:d3Vm0nK3y@qa.store.wiley.com/en-us/Islamic+Shangri+la%3A+Inter+Asian+Relations+and+Lhasa%27s+Muslim+Communities%2C+1600+to+1960-p-00268788</v>
      </c>
    </row>
    <row r="19947" spans="1:5" x14ac:dyDescent="0.25">
      <c r="A19947" s="1">
        <v>44946</v>
      </c>
      <c r="B19947" t="s">
        <v>0</v>
      </c>
      <c r="C19947" s="1" t="s">
        <v>19948</v>
      </c>
      <c r="D19947" s="2" t="s">
        <v>2</v>
      </c>
      <c r="E19947" t="str">
        <f>D19947&amp;B19947&amp;C19947</f>
        <v>https://devmonkey:d3Vm0nK3y@qa.store.wiley.com/en-us/Operator%27s+Guide+to+General+Purpose+Steam+Turbines%3A+An+Overview+of+Operating+Principles%2C+Construction%2C+Best+Practices%2C+and+Troubleshooting-p-x000982099</v>
      </c>
    </row>
    <row r="19948" spans="1:5" x14ac:dyDescent="0.25">
      <c r="A19948" s="1">
        <v>44947</v>
      </c>
      <c r="B19948" t="s">
        <v>0</v>
      </c>
      <c r="C19948" s="1" t="s">
        <v>19949</v>
      </c>
      <c r="D19948" s="2" t="s">
        <v>2</v>
      </c>
      <c r="E19948" t="str">
        <f>D19948&amp;B19948&amp;C19948</f>
        <v>https://devmonkey:d3Vm0nK3y@qa.store.wiley.com/en-us/The+JCT+2011+Building+Sub+contracts-p-x000676816</v>
      </c>
    </row>
    <row r="19949" spans="1:5" x14ac:dyDescent="0.25">
      <c r="A19949" s="1">
        <v>44948</v>
      </c>
      <c r="B19949" t="s">
        <v>0</v>
      </c>
      <c r="C19949" s="1" t="s">
        <v>19950</v>
      </c>
      <c r="D19949" s="2" t="s">
        <v>2</v>
      </c>
      <c r="E19949" t="str">
        <f>D19949&amp;B19949&amp;C19949</f>
        <v>https://devmonkey:d3Vm0nK3y@qa.store.wiley.com/en-us/Electrical+Power+Networks%3A+Issues+in+Pricing+and+Transmission+Rights-p-x000933639</v>
      </c>
    </row>
    <row r="19950" spans="1:5" x14ac:dyDescent="0.25">
      <c r="A19950" s="1">
        <v>44949</v>
      </c>
      <c r="B19950" t="s">
        <v>0</v>
      </c>
      <c r="C19950" s="1" t="s">
        <v>19951</v>
      </c>
      <c r="D19950" s="2" t="s">
        <v>2</v>
      </c>
      <c r="E19950" t="str">
        <f>D19950&amp;B19950&amp;C19950</f>
        <v>https://devmonkey:d3Vm0nK3y@qa.store.wiley.com/en-us/Rocket+Propulsion+Elements%2C+9th+Edition-p-x000700221</v>
      </c>
    </row>
    <row r="19951" spans="1:5" x14ac:dyDescent="0.25">
      <c r="A19951" s="1">
        <v>44950</v>
      </c>
      <c r="B19951" t="s">
        <v>0</v>
      </c>
      <c r="C19951" s="1" t="s">
        <v>19952</v>
      </c>
      <c r="D19951" s="2" t="s">
        <v>2</v>
      </c>
      <c r="E19951" t="str">
        <f>D19951&amp;B19951&amp;C19951</f>
        <v>https://devmonkey:d3Vm0nK3y@qa.store.wiley.com/en-us/Biomass+Energy-p-x000641319</v>
      </c>
    </row>
    <row r="19952" spans="1:5" x14ac:dyDescent="0.25">
      <c r="A19952" s="1">
        <v>44951</v>
      </c>
      <c r="B19952" t="s">
        <v>0</v>
      </c>
      <c r="C19952" s="1" t="s">
        <v>19953</v>
      </c>
      <c r="D19952" s="2" t="s">
        <v>2</v>
      </c>
      <c r="E19952" t="str">
        <f>D19952&amp;B19952&amp;C19952</f>
        <v>https://devmonkey:d3Vm0nK3y@qa.store.wiley.com/en-us/Tribology+in+Environmental+Design+2003-p-x000297624</v>
      </c>
    </row>
    <row r="19953" spans="1:5" x14ac:dyDescent="0.25">
      <c r="A19953" s="1">
        <v>44952</v>
      </c>
      <c r="B19953" t="s">
        <v>0</v>
      </c>
      <c r="C19953" s="1" t="s">
        <v>19954</v>
      </c>
      <c r="D19953" s="2" t="s">
        <v>2</v>
      </c>
      <c r="E19953" t="str">
        <f>D19953&amp;B19953&amp;C19953</f>
        <v>https://devmonkey:d3Vm0nK3y@qa.store.wiley.com/en-us/Fundamentals+and+Applications+of+Lithium+ion+Batteries+in+Electric+Drive+Vehicles-p-x000635709</v>
      </c>
    </row>
    <row r="19954" spans="1:5" x14ac:dyDescent="0.25">
      <c r="A19954" s="1">
        <v>44953</v>
      </c>
      <c r="B19954" t="s">
        <v>0</v>
      </c>
      <c r="C19954" s="1" t="s">
        <v>19955</v>
      </c>
      <c r="D19954" s="2" t="s">
        <v>2</v>
      </c>
      <c r="E19954" t="str">
        <f>D19954&amp;B19954&amp;C19954</f>
        <v>https://devmonkey:d3Vm0nK3y@qa.store.wiley.com/en-us/Political+Protest+and+Cultural+Revolution%3A+Nonviolent+Direct+Action+in+the+1970s+and+1980s-p-00281530</v>
      </c>
    </row>
    <row r="19955" spans="1:5" x14ac:dyDescent="0.25">
      <c r="A19955" s="1">
        <v>44954</v>
      </c>
      <c r="B19955" t="s">
        <v>0</v>
      </c>
      <c r="C19955" s="1" t="s">
        <v>19956</v>
      </c>
      <c r="D19955" s="2" t="s">
        <v>2</v>
      </c>
      <c r="E19955" t="str">
        <f>D19955&amp;B19955&amp;C19955</f>
        <v>https://devmonkey:d3Vm0nK3y@qa.store.wiley.com/en-us/Internet+of+Things%3A+Architectures%2C+Protocols+and+Standards-p-x000961454</v>
      </c>
    </row>
    <row r="19956" spans="1:5" x14ac:dyDescent="0.25">
      <c r="A19956" s="1">
        <v>44955</v>
      </c>
      <c r="B19956" t="s">
        <v>0</v>
      </c>
      <c r="C19956" s="1" t="s">
        <v>19957</v>
      </c>
      <c r="D19956" s="2" t="s">
        <v>2</v>
      </c>
      <c r="E19956" t="str">
        <f>D19956&amp;B19956&amp;C19956</f>
        <v>https://devmonkey:d3Vm0nK3y@qa.store.wiley.com/en-us/Chanting+Down+the+New+Jerusalem%3A+Calypso%2C+Christianity%2C+and+Capitalism+in+the+Caribbean-p-00263379</v>
      </c>
    </row>
    <row r="19957" spans="1:5" x14ac:dyDescent="0.25">
      <c r="A19957" s="1">
        <v>44956</v>
      </c>
      <c r="B19957" t="s">
        <v>0</v>
      </c>
      <c r="C19957" s="1" t="s">
        <v>19958</v>
      </c>
      <c r="D19957" s="2" t="s">
        <v>2</v>
      </c>
      <c r="E19957" t="str">
        <f>D19957&amp;B19957&amp;C19957</f>
        <v>https://devmonkey:d3Vm0nK3y@qa.store.wiley.com/en-us/Extreme+Domesticity%3A+A+View+from+the+Margins-p-00269935</v>
      </c>
    </row>
    <row r="19958" spans="1:5" x14ac:dyDescent="0.25">
      <c r="A19958" s="1">
        <v>44957</v>
      </c>
      <c r="B19958" t="s">
        <v>0</v>
      </c>
      <c r="C19958" s="1" t="s">
        <v>19959</v>
      </c>
      <c r="D19958" s="2" t="s">
        <v>2</v>
      </c>
      <c r="E19958" t="str">
        <f>D19958&amp;B19958&amp;C19958</f>
        <v>https://devmonkey:d3Vm0nK3y@qa.store.wiley.com/en-us/Evaluation+of+Fire+Safety-p-x000212162</v>
      </c>
    </row>
    <row r="19959" spans="1:5" x14ac:dyDescent="0.25">
      <c r="A19959" s="1">
        <v>44958</v>
      </c>
      <c r="B19959" t="s">
        <v>0</v>
      </c>
      <c r="C19959" s="1" t="s">
        <v>19960</v>
      </c>
      <c r="D19959" s="2" t="s">
        <v>2</v>
      </c>
      <c r="E19959" t="str">
        <f>D19959&amp;B19959&amp;C19959</f>
        <v>https://devmonkey:d3Vm0nK3y@qa.store.wiley.com/en-us/Grundbau+Taschenbuch%3A+Teil+1%3A+Geotechnische+Grundlagen+%28inkl+PDF%29-p-x001053550</v>
      </c>
    </row>
    <row r="19960" spans="1:5" x14ac:dyDescent="0.25">
      <c r="A19960" s="1">
        <v>44959</v>
      </c>
      <c r="B19960" t="s">
        <v>0</v>
      </c>
      <c r="C19960" s="1" t="s">
        <v>19961</v>
      </c>
      <c r="D19960" s="2" t="s">
        <v>2</v>
      </c>
      <c r="E19960" t="str">
        <f>D19960&amp;B19960&amp;C19960</f>
        <v>https://devmonkey:d3Vm0nK3y@qa.store.wiley.com/en-us/In+the+Course+of+a+Lifetime%3A+Tracing+Religious+Belief%2C+Practice%2C+and+Change-p-00273476</v>
      </c>
    </row>
    <row r="19961" spans="1:5" x14ac:dyDescent="0.25">
      <c r="A19961" s="1">
        <v>44960</v>
      </c>
      <c r="B19961" t="s">
        <v>0</v>
      </c>
      <c r="C19961" s="1" t="s">
        <v>19962</v>
      </c>
      <c r="D19961" s="2" t="s">
        <v>2</v>
      </c>
      <c r="E19961" t="str">
        <f>D19961&amp;B19961&amp;C19961</f>
        <v>https://devmonkey:d3Vm0nK3y@qa.store.wiley.com/en-us/Construction+Project+Management+Sixth+Edition+Red+Vector+bundle-p-x000880551</v>
      </c>
    </row>
    <row r="19962" spans="1:5" x14ac:dyDescent="0.25">
      <c r="A19962" s="1">
        <v>44961</v>
      </c>
      <c r="B19962" t="s">
        <v>0</v>
      </c>
      <c r="C19962" s="1" t="s">
        <v>19963</v>
      </c>
      <c r="D19962" s="2" t="s">
        <v>2</v>
      </c>
      <c r="E19962" t="str">
        <f>D19962&amp;B19962&amp;C19962</f>
        <v>https://devmonkey:d3Vm0nK3y@qa.store.wiley.com/en-us/The+Bus+Kids%3A+Children%27s+Experiences+with+Voluntary+Desegregation-p-00256927</v>
      </c>
    </row>
    <row r="19963" spans="1:5" x14ac:dyDescent="0.25">
      <c r="A19963" s="1">
        <v>44962</v>
      </c>
      <c r="B19963" t="s">
        <v>0</v>
      </c>
      <c r="C19963" s="1" t="s">
        <v>19964</v>
      </c>
      <c r="D19963" s="2" t="s">
        <v>2</v>
      </c>
      <c r="E19963" t="str">
        <f>D19963&amp;B19963&amp;C19963</f>
        <v>https://devmonkey:d3Vm0nK3y@qa.store.wiley.com/en-us/Gauguin%3A+Portraits-p-00269395</v>
      </c>
    </row>
    <row r="19964" spans="1:5" x14ac:dyDescent="0.25">
      <c r="A19964" s="1">
        <v>44963</v>
      </c>
      <c r="B19964" t="s">
        <v>0</v>
      </c>
      <c r="C19964" s="1" t="s">
        <v>19965</v>
      </c>
      <c r="D19964" s="2" t="s">
        <v>2</v>
      </c>
      <c r="E19964" t="str">
        <f>D19964&amp;B19964&amp;C19964</f>
        <v>https://devmonkey:d3Vm0nK3y@qa.store.wiley.com/en-us/Designing+Dendrimers-p-x000477804</v>
      </c>
    </row>
    <row r="19965" spans="1:5" x14ac:dyDescent="0.25">
      <c r="A19965" s="1">
        <v>44964</v>
      </c>
      <c r="B19965" t="s">
        <v>0</v>
      </c>
      <c r="C19965" s="1" t="s">
        <v>19966</v>
      </c>
      <c r="D19965" s="2" t="s">
        <v>2</v>
      </c>
      <c r="E19965" t="str">
        <f>D19965&amp;B19965&amp;C19965</f>
        <v>https://devmonkey:d3Vm0nK3y@qa.store.wiley.com/en-us/Aids+and+Masculinity+in+the+African+City%3A+Privilege%2C+Inequality%2C+and+Modern+Manhood-p-00279191</v>
      </c>
    </row>
    <row r="19966" spans="1:5" x14ac:dyDescent="0.25">
      <c r="A19966" s="1">
        <v>44965</v>
      </c>
      <c r="B19966" t="s">
        <v>0</v>
      </c>
      <c r="C19966" s="1" t="s">
        <v>19967</v>
      </c>
      <c r="D19966" s="2" t="s">
        <v>2</v>
      </c>
      <c r="E19966" t="str">
        <f>D19966&amp;B19966&amp;C19966</f>
        <v>https://devmonkey:d3Vm0nK3y@qa.store.wiley.com/en-us/Losing+Control%3A+The+Emerging+Threats+to+Western+Prosperity-p-00289145</v>
      </c>
    </row>
    <row r="19967" spans="1:5" x14ac:dyDescent="0.25">
      <c r="A19967" s="1">
        <v>44966</v>
      </c>
      <c r="B19967" t="s">
        <v>0</v>
      </c>
      <c r="C19967" s="1" t="s">
        <v>19968</v>
      </c>
      <c r="D19967" s="2" t="s">
        <v>2</v>
      </c>
      <c r="E19967" t="str">
        <f>D19967&amp;B19967&amp;C19967</f>
        <v>https://devmonkey:d3Vm0nK3y@qa.store.wiley.com/en-us/Clustering-p-x000433124</v>
      </c>
    </row>
    <row r="19968" spans="1:5" x14ac:dyDescent="0.25">
      <c r="A19968" s="1">
        <v>44967</v>
      </c>
      <c r="B19968" t="s">
        <v>0</v>
      </c>
      <c r="C19968" s="1" t="s">
        <v>19969</v>
      </c>
      <c r="D19968" s="2" t="s">
        <v>2</v>
      </c>
      <c r="E19968" t="str">
        <f>D19968&amp;B19968&amp;C19968</f>
        <v>https://devmonkey:d3Vm0nK3y@qa.store.wiley.com/en-us/Hate+Crimes+in+Cyberspace-p-00279444</v>
      </c>
    </row>
    <row r="19969" spans="1:5" x14ac:dyDescent="0.25">
      <c r="A19969" s="1">
        <v>44968</v>
      </c>
      <c r="B19969" t="s">
        <v>0</v>
      </c>
      <c r="C19969" s="1" t="s">
        <v>19970</v>
      </c>
      <c r="D19969" s="2" t="s">
        <v>2</v>
      </c>
      <c r="E19969" t="str">
        <f>D19969&amp;B19969&amp;C19969</f>
        <v>https://devmonkey:d3Vm0nK3y@qa.store.wiley.com/en-us/Steel+Structures%3A+Design+using+FEM%2C+2nd+Edition-p-x001073219</v>
      </c>
    </row>
    <row r="19970" spans="1:5" x14ac:dyDescent="0.25">
      <c r="A19970" s="1">
        <v>44969</v>
      </c>
      <c r="B19970" t="s">
        <v>0</v>
      </c>
      <c r="C19970" s="1" t="s">
        <v>19971</v>
      </c>
      <c r="D19970" s="2" t="s">
        <v>2</v>
      </c>
      <c r="E19970" t="str">
        <f>D19970&amp;B19970&amp;C19970</f>
        <v>https://devmonkey:d3Vm0nK3y@qa.store.wiley.com/en-us/Serendipity%3A+An+Ecologist%27s+Quest+to+Understand+Nature-p-00259783</v>
      </c>
    </row>
    <row r="19971" spans="1:5" x14ac:dyDescent="0.25">
      <c r="A19971" s="1">
        <v>44970</v>
      </c>
      <c r="B19971" t="s">
        <v>0</v>
      </c>
      <c r="C19971" s="1" t="s">
        <v>19972</v>
      </c>
      <c r="D19971" s="2" t="s">
        <v>2</v>
      </c>
      <c r="E19971" t="str">
        <f>D19971&amp;B19971&amp;C19971</f>
        <v>https://devmonkey:d3Vm0nK3y@qa.store.wiley.com/en-us/Drought%3A+An+Interdisciplinary+Perspective-p-00280581</v>
      </c>
    </row>
    <row r="19972" spans="1:5" x14ac:dyDescent="0.25">
      <c r="A19972" s="1">
        <v>44971</v>
      </c>
      <c r="B19972" t="s">
        <v>0</v>
      </c>
      <c r="C19972" s="1" t="s">
        <v>19973</v>
      </c>
      <c r="D19972" s="2" t="s">
        <v>2</v>
      </c>
      <c r="E19972" t="str">
        <f>D19972&amp;B19972&amp;C19972</f>
        <v>https://devmonkey:d3Vm0nK3y@qa.store.wiley.com/en-us/Fundamentals+of+Strength%3A+Principles%2C+Experiment%2C+and+Applications+of+an+Internal+State+Variable+Constitutive+Formulation-p-x000611373</v>
      </c>
    </row>
    <row r="19973" spans="1:5" x14ac:dyDescent="0.25">
      <c r="A19973" s="1">
        <v>44972</v>
      </c>
      <c r="B19973" t="s">
        <v>0</v>
      </c>
      <c r="C19973" s="1" t="s">
        <v>19974</v>
      </c>
      <c r="D19973" s="2" t="s">
        <v>2</v>
      </c>
      <c r="E19973" t="str">
        <f>D19973&amp;B19973&amp;C19973</f>
        <v>https://devmonkey:d3Vm0nK3y@qa.store.wiley.com/en-us/Transmitting+Culture-p-00264400</v>
      </c>
    </row>
    <row r="19974" spans="1:5" x14ac:dyDescent="0.25">
      <c r="A19974" s="1">
        <v>44973</v>
      </c>
      <c r="B19974" t="s">
        <v>0</v>
      </c>
      <c r="C19974" s="1" t="s">
        <v>19975</v>
      </c>
      <c r="D19974" s="2" t="s">
        <v>2</v>
      </c>
      <c r="E19974" t="str">
        <f>D19974&amp;B19974&amp;C19974</f>
        <v>https://devmonkey:d3Vm0nK3y@qa.store.wiley.com/en-us/Empfehlungen+zu+Dichtungssystemen+im+Tunnelbau+EAG+EDT%2C+2+Auflage-p-x001096458</v>
      </c>
    </row>
    <row r="19975" spans="1:5" x14ac:dyDescent="0.25">
      <c r="A19975" s="1">
        <v>44974</v>
      </c>
      <c r="B19975" t="s">
        <v>0</v>
      </c>
      <c r="C19975" s="1" t="s">
        <v>19976</v>
      </c>
      <c r="D19975" s="2" t="s">
        <v>2</v>
      </c>
      <c r="E19975" t="str">
        <f>D19975&amp;B19975&amp;C19975</f>
        <v>https://devmonkey:d3Vm0nK3y@qa.store.wiley.com/en-us/The+Kipper+und+Wipper+Inflation%2C+1619+23%3A+An+Economic+History+with+Contemporary+German+Broadsheets-p-00268351</v>
      </c>
    </row>
    <row r="19976" spans="1:5" x14ac:dyDescent="0.25">
      <c r="A19976" s="1">
        <v>44975</v>
      </c>
      <c r="B19976" t="s">
        <v>0</v>
      </c>
      <c r="C19976" s="1" t="s">
        <v>19977</v>
      </c>
      <c r="D19976" s="2" t="s">
        <v>2</v>
      </c>
      <c r="E19976" t="str">
        <f>D19976&amp;B19976&amp;C19976</f>
        <v>https://devmonkey:d3Vm0nK3y@qa.store.wiley.com/en-us/The+Accademia+Seminars%3A+The+Accademia+di+San+Luca+in+Rome%2C+c+1590+1635-p-00258114</v>
      </c>
    </row>
    <row r="19977" spans="1:5" x14ac:dyDescent="0.25">
      <c r="A19977" s="1">
        <v>44976</v>
      </c>
      <c r="B19977" t="s">
        <v>0</v>
      </c>
      <c r="C19977" s="1" t="s">
        <v>19978</v>
      </c>
      <c r="D19977" s="2" t="s">
        <v>2</v>
      </c>
      <c r="E19977" t="str">
        <f>D19977&amp;B19977&amp;C19977</f>
        <v>https://devmonkey:d3Vm0nK3y@qa.store.wiley.com/en-us/LCD+Backlights-p-x000467781</v>
      </c>
    </row>
    <row r="19978" spans="1:5" x14ac:dyDescent="0.25">
      <c r="A19978" s="1">
        <v>44977</v>
      </c>
      <c r="B19978" t="s">
        <v>0</v>
      </c>
      <c r="C19978" s="1" t="s">
        <v>19979</v>
      </c>
      <c r="D19978" s="2" t="s">
        <v>2</v>
      </c>
      <c r="E19978" t="str">
        <f>D19978&amp;B19978&amp;C19978</f>
        <v>https://devmonkey:d3Vm0nK3y@qa.store.wiley.com/en-us/Rationing+Medicine-p-00255961</v>
      </c>
    </row>
    <row r="19979" spans="1:5" x14ac:dyDescent="0.25">
      <c r="A19979" s="1">
        <v>44978</v>
      </c>
      <c r="B19979" t="s">
        <v>0</v>
      </c>
      <c r="C19979" s="1" t="s">
        <v>19980</v>
      </c>
      <c r="D19979" s="2" t="s">
        <v>2</v>
      </c>
      <c r="E19979" t="str">
        <f>D19979&amp;B19979&amp;C19979</f>
        <v>https://devmonkey:d3Vm0nK3y@qa.store.wiley.com/en-us/Yosemite%3A+Art+of+an+American+Icon-p-00259419</v>
      </c>
    </row>
    <row r="19980" spans="1:5" x14ac:dyDescent="0.25">
      <c r="A19980" s="1">
        <v>44979</v>
      </c>
      <c r="B19980" t="s">
        <v>0</v>
      </c>
      <c r="C19980" s="1" t="s">
        <v>19981</v>
      </c>
      <c r="D19980" s="2" t="s">
        <v>2</v>
      </c>
      <c r="E19980" t="str">
        <f>D19980&amp;B19980&amp;C19980</f>
        <v>https://devmonkey:d3Vm0nK3y@qa.store.wiley.com/en-us/Organic+Light+Emitting+Devices%3A+Synthesis%2C+Properties+and+Applications-p-x000295443</v>
      </c>
    </row>
    <row r="19981" spans="1:5" x14ac:dyDescent="0.25">
      <c r="A19981" s="1">
        <v>44980</v>
      </c>
      <c r="B19981" t="s">
        <v>0</v>
      </c>
      <c r="C19981" s="1" t="s">
        <v>19982</v>
      </c>
      <c r="D19981" s="2" t="s">
        <v>2</v>
      </c>
      <c r="E19981" t="str">
        <f>D19981&amp;B19981&amp;C19981</f>
        <v>https://devmonkey:d3Vm0nK3y@qa.store.wiley.com/en-us/Image+and+Theme%3A+Studies+in+Modern+French+Fiction+Bernanos%2C+Malraux%2C+Sarraute%2C+Gide%2C+Martin+Du+Gard-p-00289562</v>
      </c>
    </row>
    <row r="19982" spans="1:5" x14ac:dyDescent="0.25">
      <c r="A19982" s="1">
        <v>44981</v>
      </c>
      <c r="B19982" t="s">
        <v>0</v>
      </c>
      <c r="C19982" s="1" t="s">
        <v>19983</v>
      </c>
      <c r="D19982" s="2" t="s">
        <v>2</v>
      </c>
      <c r="E19982" t="str">
        <f>D19982&amp;B19982&amp;C19982</f>
        <v>https://devmonkey:d3Vm0nK3y@qa.store.wiley.com/en-us/Advances+in+Near+surface+Seismology+and+Ground+penetrating+Radar%2C+Volume+15-p-x000692436</v>
      </c>
    </row>
    <row r="19983" spans="1:5" x14ac:dyDescent="0.25">
      <c r="A19983" s="1">
        <v>44982</v>
      </c>
      <c r="B19983" t="s">
        <v>0</v>
      </c>
      <c r="C19983" s="1" t="s">
        <v>19984</v>
      </c>
      <c r="D19983" s="2" t="s">
        <v>2</v>
      </c>
      <c r="E19983" t="str">
        <f>D19983&amp;B19983&amp;C19983</f>
        <v>https://devmonkey:d3Vm0nK3y@qa.store.wiley.com/en-us/Biofuels+Production-p-x000676595</v>
      </c>
    </row>
    <row r="19984" spans="1:5" x14ac:dyDescent="0.25">
      <c r="A19984" s="1">
        <v>44983</v>
      </c>
      <c r="B19984" t="s">
        <v>0</v>
      </c>
      <c r="C19984" s="1" t="s">
        <v>19985</v>
      </c>
      <c r="D19984" s="2" t="s">
        <v>2</v>
      </c>
      <c r="E19984" t="str">
        <f>D19984&amp;B19984&amp;C19984</f>
        <v>https://devmonkey:d3Vm0nK3y@qa.store.wiley.com/en-us/Film%2C+a+Sound+Art-p-00264121</v>
      </c>
    </row>
    <row r="19985" spans="1:5" x14ac:dyDescent="0.25">
      <c r="A19985" s="1">
        <v>44984</v>
      </c>
      <c r="B19985" t="s">
        <v>0</v>
      </c>
      <c r="C19985" s="1" t="s">
        <v>19986</v>
      </c>
      <c r="D19985" s="2" t="s">
        <v>2</v>
      </c>
      <c r="E19985" t="str">
        <f>D19985&amp;B19985&amp;C19985</f>
        <v>https://devmonkey:d3Vm0nK3y@qa.store.wiley.com/en-us/Flexible+Solar+Cells-p-x000462418</v>
      </c>
    </row>
    <row r="19986" spans="1:5" x14ac:dyDescent="0.25">
      <c r="A19986" s="1">
        <v>44985</v>
      </c>
      <c r="B19986" t="s">
        <v>0</v>
      </c>
      <c r="C19986" s="1" t="s">
        <v>19987</v>
      </c>
      <c r="D19986" s="2" t="s">
        <v>2</v>
      </c>
      <c r="E19986" t="str">
        <f>D19986&amp;B19986&amp;C19986</f>
        <v>https://devmonkey:d3Vm0nK3y@qa.store.wiley.com/en-us/New+Geographies%2C+7%3A+Geographies+of+Information-p-00287703</v>
      </c>
    </row>
    <row r="19987" spans="1:5" x14ac:dyDescent="0.25">
      <c r="A19987" s="1">
        <v>44986</v>
      </c>
      <c r="B19987" t="s">
        <v>0</v>
      </c>
      <c r="C19987" s="1" t="s">
        <v>19988</v>
      </c>
      <c r="D19987" s="2" t="s">
        <v>2</v>
      </c>
      <c r="E19987" t="str">
        <f>D19987&amp;B19987&amp;C19987</f>
        <v>https://devmonkey:d3Vm0nK3y@qa.store.wiley.com/en-us/Chemistry+of+Bioconjugates%3A+Synthesis%2C+Characterization%2C+and+Biomedical+Applications-p-x000606711</v>
      </c>
    </row>
    <row r="19988" spans="1:5" x14ac:dyDescent="0.25">
      <c r="A19988" s="1">
        <v>44987</v>
      </c>
      <c r="B19988" t="s">
        <v>0</v>
      </c>
      <c r="C19988" s="1" t="s">
        <v>19989</v>
      </c>
      <c r="D19988" s="2" t="s">
        <v>2</v>
      </c>
      <c r="E19988" t="str">
        <f>D19988&amp;B19988&amp;C19988</f>
        <v>https://devmonkey:d3Vm0nK3y@qa.store.wiley.com/en-us/Journey+of+the+Universe-p-00270106</v>
      </c>
    </row>
    <row r="19989" spans="1:5" x14ac:dyDescent="0.25">
      <c r="A19989" s="1">
        <v>44988</v>
      </c>
      <c r="B19989" t="s">
        <v>0</v>
      </c>
      <c r="C19989" s="1" t="s">
        <v>19990</v>
      </c>
      <c r="D19989" s="2" t="s">
        <v>2</v>
      </c>
      <c r="E19989" t="str">
        <f>D19989&amp;B19989&amp;C19989</f>
        <v>https://devmonkey:d3Vm0nK3y@qa.store.wiley.com/en-us/The+Quest+for+an+Ideal+Youth+in+Putin%27s+Russia+I%3A+Back+to+Our+Future%21+History%2C+Modernity%2C+and+Patriotism+according+to+Nashi%2C+2005+2013%2C+second+edition-p-00260341</v>
      </c>
    </row>
    <row r="19990" spans="1:5" x14ac:dyDescent="0.25">
      <c r="A19990" s="1">
        <v>44989</v>
      </c>
      <c r="B19990" t="s">
        <v>0</v>
      </c>
      <c r="C19990" s="1" t="s">
        <v>19991</v>
      </c>
      <c r="D19990" s="2" t="s">
        <v>2</v>
      </c>
      <c r="E19990" t="str">
        <f>D19990&amp;B19990&amp;C19990</f>
        <v>https://devmonkey:d3Vm0nK3y@qa.store.wiley.com/en-us/Illumination%2C+Color+and+Imaging%3A+Evaluation+and+Optimization+of+Visual+Displays-p-x000555947</v>
      </c>
    </row>
    <row r="19991" spans="1:5" x14ac:dyDescent="0.25">
      <c r="A19991" s="1">
        <v>44990</v>
      </c>
      <c r="B19991" t="s">
        <v>0</v>
      </c>
      <c r="C19991" s="1" t="s">
        <v>19992</v>
      </c>
      <c r="D19991" s="2" t="s">
        <v>2</v>
      </c>
      <c r="E19991" t="str">
        <f>D19991&amp;B19991&amp;C19991</f>
        <v>https://devmonkey:d3Vm0nK3y@qa.store.wiley.com/en-us/Fertility+Change+on+the+American+Frontier%3A+Adaptation+and+Innovation-p-00259479</v>
      </c>
    </row>
    <row r="19992" spans="1:5" x14ac:dyDescent="0.25">
      <c r="A19992" s="1">
        <v>44991</v>
      </c>
      <c r="B19992" t="s">
        <v>0</v>
      </c>
      <c r="C19992" s="1" t="s">
        <v>19993</v>
      </c>
      <c r="D19992" s="2" t="s">
        <v>2</v>
      </c>
      <c r="E19992" t="str">
        <f>D19992&amp;B19992&amp;C19992</f>
        <v>https://devmonkey:d3Vm0nK3y@qa.store.wiley.com/en-us/Stahlbau+Kalender+2013%3A+Eurocode+3+Anwendungsnormen%2C+Stahl+im+Industrie+und+Anlagenbau-p-x000655816</v>
      </c>
    </row>
    <row r="19993" spans="1:5" x14ac:dyDescent="0.25">
      <c r="A19993" s="1">
        <v>44992</v>
      </c>
      <c r="B19993" t="s">
        <v>0</v>
      </c>
      <c r="C19993" s="1" t="s">
        <v>19994</v>
      </c>
      <c r="D19993" s="2" t="s">
        <v>2</v>
      </c>
      <c r="E19993" t="str">
        <f>D19993&amp;B19993&amp;C19993</f>
        <v>https://devmonkey:d3Vm0nK3y@qa.store.wiley.com/en-us/The+Smoking+Puzzle%3A+Information%2C+Risk+Perception%2C+and+Choice-p-00287667</v>
      </c>
    </row>
    <row r="19994" spans="1:5" x14ac:dyDescent="0.25">
      <c r="A19994" s="1">
        <v>44993</v>
      </c>
      <c r="B19994" t="s">
        <v>0</v>
      </c>
      <c r="C19994" s="1" t="s">
        <v>19995</v>
      </c>
      <c r="D19994" s="2" t="s">
        <v>2</v>
      </c>
      <c r="E19994" t="str">
        <f>D19994&amp;B19994&amp;C19994</f>
        <v>https://devmonkey:d3Vm0nK3y@qa.store.wiley.com/en-us/Stochastic+Structural+Dynamics%3A+Application+of+Finite+Element+Methods-p-x000622502</v>
      </c>
    </row>
    <row r="19995" spans="1:5" x14ac:dyDescent="0.25">
      <c r="A19995" s="1">
        <v>44994</v>
      </c>
      <c r="B19995" t="s">
        <v>0</v>
      </c>
      <c r="C19995" s="1" t="s">
        <v>19996</v>
      </c>
      <c r="D19995" s="2" t="s">
        <v>2</v>
      </c>
      <c r="E19995" t="str">
        <f>D19995&amp;B19995&amp;C19995</f>
        <v>https://devmonkey:d3Vm0nK3y@qa.store.wiley.com/en-us/The+India+China+Relationship%3A+What+the+United+States+Needs+to+Know-p-00284738</v>
      </c>
    </row>
    <row r="19996" spans="1:5" x14ac:dyDescent="0.25">
      <c r="A19996" s="1">
        <v>44995</v>
      </c>
      <c r="B19996" t="s">
        <v>0</v>
      </c>
      <c r="C19996" s="1" t="s">
        <v>19997</v>
      </c>
      <c r="D19996" s="2" t="s">
        <v>2</v>
      </c>
      <c r="E19996" t="str">
        <f>D19996&amp;B19996&amp;C19996</f>
        <v>https://devmonkey:d3Vm0nK3y@qa.store.wiley.com/en-us/Bletchley+Park+and+D+Day-p-00262662</v>
      </c>
    </row>
    <row r="19997" spans="1:5" x14ac:dyDescent="0.25">
      <c r="A19997" s="1">
        <v>44996</v>
      </c>
      <c r="B19997" t="s">
        <v>0</v>
      </c>
      <c r="C19997" s="1" t="s">
        <v>19998</v>
      </c>
      <c r="D19997" s="2" t="s">
        <v>2</v>
      </c>
      <c r="E19997" t="str">
        <f>D19997&amp;B19997&amp;C19997</f>
        <v>https://devmonkey:d3Vm0nK3y@qa.store.wiley.com/en-us/Encyclopedia+of+Computational+Mechanics%2C+3+Volume+Set-p-x000240636</v>
      </c>
    </row>
    <row r="19998" spans="1:5" x14ac:dyDescent="0.25">
      <c r="A19998" s="1">
        <v>44997</v>
      </c>
      <c r="B19998" t="s">
        <v>0</v>
      </c>
      <c r="C19998" s="1" t="s">
        <v>19999</v>
      </c>
      <c r="D19998" s="2" t="s">
        <v>2</v>
      </c>
      <c r="E19998" t="str">
        <f>D19998&amp;B19998&amp;C19998</f>
        <v>https://devmonkey:d3Vm0nK3y@qa.store.wiley.com/en-us/New+Geographies%2C+6%3A+Grounding+Metabolism-p-00277314</v>
      </c>
    </row>
    <row r="19999" spans="1:5" x14ac:dyDescent="0.25">
      <c r="A19999" s="1">
        <v>44998</v>
      </c>
      <c r="B19999" t="s">
        <v>0</v>
      </c>
      <c r="C19999" s="1" t="s">
        <v>20000</v>
      </c>
      <c r="D19999" s="2" t="s">
        <v>2</v>
      </c>
      <c r="E19999" t="str">
        <f>D19999&amp;B19999&amp;C19999</f>
        <v>https://devmonkey:d3Vm0nK3y@qa.store.wiley.com/en-us/Method+of+Lines+PDE+Analysis+in+Biomedical+Science+and+Engineering-p-x000888987</v>
      </c>
    </row>
    <row r="20000" spans="1:5" x14ac:dyDescent="0.25">
      <c r="A20000" s="1">
        <v>44999</v>
      </c>
      <c r="B20000" t="s">
        <v>0</v>
      </c>
      <c r="C20000" s="1" t="s">
        <v>20001</v>
      </c>
      <c r="D20000" s="2" t="s">
        <v>2</v>
      </c>
      <c r="E20000" t="str">
        <f>D20000&amp;B20000&amp;C20000</f>
        <v>https://devmonkey:d3Vm0nK3y@qa.store.wiley.com/en-us/City+Reading%3A+Written+Words+and+Public+Spaces+in+Antebellum+New+York-p-00270595</v>
      </c>
    </row>
    <row r="20001" spans="1:5" x14ac:dyDescent="0.25">
      <c r="A20001" s="1">
        <v>45000</v>
      </c>
      <c r="B20001" t="s">
        <v>0</v>
      </c>
      <c r="C20001" s="1" t="s">
        <v>20002</v>
      </c>
      <c r="D20001" s="2" t="s">
        <v>2</v>
      </c>
      <c r="E20001" t="str">
        <f>D20001&amp;B20001&amp;C20001</f>
        <v>https://devmonkey:d3Vm0nK3y@qa.store.wiley.com/en-us/Modal+Testing%3A+A+Practitioner%27s+Guide-p-x000894707</v>
      </c>
    </row>
    <row r="20002" spans="1:5" x14ac:dyDescent="0.25">
      <c r="A20002" s="1">
        <v>45001</v>
      </c>
      <c r="B20002" t="s">
        <v>0</v>
      </c>
      <c r="C20002" s="1" t="s">
        <v>20003</v>
      </c>
      <c r="D20002" s="2" t="s">
        <v>2</v>
      </c>
      <c r="E20002" t="str">
        <f>D20002&amp;B20002&amp;C20002</f>
        <v>https://devmonkey:d3Vm0nK3y@qa.store.wiley.com/en-us/Dumbarton+Oaks+Papers%2C+42-p-00269615</v>
      </c>
    </row>
    <row r="20003" spans="1:5" x14ac:dyDescent="0.25">
      <c r="A20003" s="1">
        <v>45002</v>
      </c>
      <c r="B20003" t="s">
        <v>0</v>
      </c>
      <c r="C20003" s="1" t="s">
        <v>20004</v>
      </c>
      <c r="D20003" s="2" t="s">
        <v>2</v>
      </c>
      <c r="E20003" t="str">
        <f>D20003&amp;B20003&amp;C20003</f>
        <v>https://devmonkey:d3Vm0nK3y@qa.store.wiley.com/en-us/Floating+Offshore+Wind+Energy-p-x000853738</v>
      </c>
    </row>
    <row r="20004" spans="1:5" x14ac:dyDescent="0.25">
      <c r="A20004" s="1">
        <v>45003</v>
      </c>
      <c r="B20004" t="s">
        <v>0</v>
      </c>
      <c r="C20004" s="1" t="s">
        <v>20005</v>
      </c>
      <c r="D20004" s="2" t="s">
        <v>2</v>
      </c>
      <c r="E20004" t="str">
        <f>D20004&amp;B20004&amp;C20004</f>
        <v>https://devmonkey:d3Vm0nK3y@qa.store.wiley.com/en-us/Seeing+Through+Paintings%3A+Physical+Examination+in+Art+Historical+Studies-p-00290281</v>
      </c>
    </row>
    <row r="20005" spans="1:5" x14ac:dyDescent="0.25">
      <c r="A20005" s="1">
        <v>45004</v>
      </c>
      <c r="B20005" t="s">
        <v>0</v>
      </c>
      <c r="C20005" s="1" t="s">
        <v>20006</v>
      </c>
      <c r="D20005" s="2" t="s">
        <v>2</v>
      </c>
      <c r="E20005" t="str">
        <f>D20005&amp;B20005&amp;C20005</f>
        <v>https://devmonkey:d3Vm0nK3y@qa.store.wiley.com/en-us/Essays+on+the+Essay+Film-p-00263911</v>
      </c>
    </row>
    <row r="20006" spans="1:5" x14ac:dyDescent="0.25">
      <c r="A20006" s="1">
        <v>45005</v>
      </c>
      <c r="B20006" t="s">
        <v>0</v>
      </c>
      <c r="C20006" s="1" t="s">
        <v>20007</v>
      </c>
      <c r="D20006" s="2" t="s">
        <v>2</v>
      </c>
      <c r="E20006" t="str">
        <f>D20006&amp;B20006&amp;C20006</f>
        <v>https://devmonkey:d3Vm0nK3y@qa.store.wiley.com/en-us/Solid+Wastes+Management-p-x000736436</v>
      </c>
    </row>
    <row r="20007" spans="1:5" x14ac:dyDescent="0.25">
      <c r="A20007" s="1">
        <v>45006</v>
      </c>
      <c r="B20007" t="s">
        <v>0</v>
      </c>
      <c r="C20007" s="1" t="s">
        <v>20008</v>
      </c>
      <c r="D20007" s="2" t="s">
        <v>2</v>
      </c>
      <c r="E20007" t="str">
        <f>D20007&amp;B20007&amp;C20007</f>
        <v>https://devmonkey:d3Vm0nK3y@qa.store.wiley.com/en-us/Sol+LeWitt%3A+Structures%2C+1965+2006-p-00276803</v>
      </c>
    </row>
    <row r="20008" spans="1:5" x14ac:dyDescent="0.25">
      <c r="A20008" s="1">
        <v>45007</v>
      </c>
      <c r="B20008" t="s">
        <v>0</v>
      </c>
      <c r="C20008" s="1" t="s">
        <v>20009</v>
      </c>
      <c r="D20008" s="2" t="s">
        <v>2</v>
      </c>
      <c r="E20008" t="str">
        <f>D20008&amp;B20008&amp;C20008</f>
        <v>https://devmonkey:d3Vm0nK3y@qa.store.wiley.com/en-us/How+to+Read+Chinese+Paintings-p-00263705</v>
      </c>
    </row>
    <row r="20009" spans="1:5" x14ac:dyDescent="0.25">
      <c r="A20009" s="1">
        <v>45008</v>
      </c>
      <c r="B20009" t="s">
        <v>0</v>
      </c>
      <c r="C20009" s="1" t="s">
        <v>20010</v>
      </c>
      <c r="D20009" s="2" t="s">
        <v>2</v>
      </c>
      <c r="E20009" t="str">
        <f>D20009&amp;B20009&amp;C20009</f>
        <v>https://devmonkey:d3Vm0nK3y@qa.store.wiley.com/en-us/Computational+Methods+for+Plasticity%3A+Theory+and+Applications-p-x000463128</v>
      </c>
    </row>
    <row r="20010" spans="1:5" x14ac:dyDescent="0.25">
      <c r="A20010" s="1">
        <v>45009</v>
      </c>
      <c r="B20010" t="s">
        <v>0</v>
      </c>
      <c r="C20010" s="1" t="s">
        <v>20011</v>
      </c>
      <c r="D20010" s="2" t="s">
        <v>2</v>
      </c>
      <c r="E20010" t="str">
        <f>D20010&amp;B20010&amp;C20010</f>
        <v>https://devmonkey:d3Vm0nK3y@qa.store.wiley.com/en-us/Millhands+and+Preachers%3A+A+Study+of+Gastonia-p-00264298</v>
      </c>
    </row>
    <row r="20011" spans="1:5" x14ac:dyDescent="0.25">
      <c r="A20011" s="1">
        <v>45010</v>
      </c>
      <c r="B20011" t="s">
        <v>0</v>
      </c>
      <c r="C20011" s="1" t="s">
        <v>20012</v>
      </c>
      <c r="D20011" s="2" t="s">
        <v>2</v>
      </c>
      <c r="E20011" t="str">
        <f>D20011&amp;B20011&amp;C20011</f>
        <v>https://devmonkey:d3Vm0nK3y@qa.store.wiley.com/en-us/The+Works+of+Jonathan+Edwards%2C+Vol+6%3A+Volume+6%3A+Scientific+and+Philosophical+Writings-p-00280539</v>
      </c>
    </row>
    <row r="20012" spans="1:5" x14ac:dyDescent="0.25">
      <c r="A20012" s="1">
        <v>45011</v>
      </c>
      <c r="B20012" t="s">
        <v>0</v>
      </c>
      <c r="C20012" s="1" t="s">
        <v>20013</v>
      </c>
      <c r="D20012" s="2" t="s">
        <v>2</v>
      </c>
      <c r="E20012" t="str">
        <f>D20012&amp;B20012&amp;C20012</f>
        <v>https://devmonkey:d3Vm0nK3y@qa.store.wiley.com/en-us/Construction+Stakeholder+Management-p-x000497991</v>
      </c>
    </row>
    <row r="20013" spans="1:5" x14ac:dyDescent="0.25">
      <c r="A20013" s="1">
        <v>45012</v>
      </c>
      <c r="B20013" t="s">
        <v>0</v>
      </c>
      <c r="C20013" s="1" t="s">
        <v>20014</v>
      </c>
      <c r="D20013" s="2" t="s">
        <v>2</v>
      </c>
      <c r="E20013" t="str">
        <f>D20013&amp;B20013&amp;C20013</f>
        <v>https://devmonkey:d3Vm0nK3y@qa.store.wiley.com/en-us/Biomedical+Nanomaterials-p-x000782453</v>
      </c>
    </row>
    <row r="20014" spans="1:5" x14ac:dyDescent="0.25">
      <c r="A20014" s="1">
        <v>45013</v>
      </c>
      <c r="B20014" t="s">
        <v>0</v>
      </c>
      <c r="C20014" s="1" t="s">
        <v>20015</v>
      </c>
      <c r="D20014" s="2" t="s">
        <v>2</v>
      </c>
      <c r="E20014" t="str">
        <f>D20014&amp;B20014&amp;C20014</f>
        <v>https://devmonkey:d3Vm0nK3y@qa.store.wiley.com/en-us/Faces+in+the+Forest%3A+The+Endangered+Muriqui+Monkeys+of+Brazil-p-00258069</v>
      </c>
    </row>
    <row r="20015" spans="1:5" x14ac:dyDescent="0.25">
      <c r="A20015" s="1">
        <v>45014</v>
      </c>
      <c r="B20015" t="s">
        <v>0</v>
      </c>
      <c r="C20015" s="1" t="s">
        <v>20016</v>
      </c>
      <c r="D20015" s="2" t="s">
        <v>2</v>
      </c>
      <c r="E20015" t="str">
        <f>D20015&amp;B20015&amp;C20015</f>
        <v>https://devmonkey:d3Vm0nK3y@qa.store.wiley.com/en-us/Modern+Nuclear+Chemistry%2C+2nd+Edition-p-x000540712</v>
      </c>
    </row>
    <row r="20016" spans="1:5" x14ac:dyDescent="0.25">
      <c r="A20016" s="1">
        <v>45015</v>
      </c>
      <c r="B20016" t="s">
        <v>0</v>
      </c>
      <c r="C20016" s="1" t="s">
        <v>20017</v>
      </c>
      <c r="D20016" s="2" t="s">
        <v>2</v>
      </c>
      <c r="E20016" t="str">
        <f>D20016&amp;B20016&amp;C20016</f>
        <v>https://devmonkey:d3Vm0nK3y@qa.store.wiley.com/en-us/My+Los+Angeles%3A+From+Urban+Restructuring+to+Regional+Urbanization%2C+First+Edition%2C+1-p-00288736</v>
      </c>
    </row>
    <row r="20017" spans="1:5" x14ac:dyDescent="0.25">
      <c r="A20017" s="1">
        <v>45016</v>
      </c>
      <c r="B20017" t="s">
        <v>0</v>
      </c>
      <c r="C20017" s="1" t="s">
        <v>20018</v>
      </c>
      <c r="D20017" s="2" t="s">
        <v>2</v>
      </c>
      <c r="E20017" t="str">
        <f>D20017&amp;B20017&amp;C20017</f>
        <v>https://devmonkey:d3Vm0nK3y@qa.store.wiley.com/en-us/Domestic+Interiors%3A+The+British+Tradition+1500%C2%BF1850-p-00262091</v>
      </c>
    </row>
    <row r="20018" spans="1:5" x14ac:dyDescent="0.25">
      <c r="A20018" s="1">
        <v>45017</v>
      </c>
      <c r="B20018" t="s">
        <v>0</v>
      </c>
      <c r="C20018" s="1" t="s">
        <v>20019</v>
      </c>
      <c r="D20018" s="2" t="s">
        <v>2</v>
      </c>
      <c r="E20018" t="str">
        <f>D20018&amp;B20018&amp;C20018</f>
        <v>https://devmonkey:d3Vm0nK3y@qa.store.wiley.com/en-us/Ion+Exchange+in+Environmental+Processes%3A+Fundamentals%2C+Applications+and+Sustainable+Technology-p-x000901420</v>
      </c>
    </row>
    <row r="20019" spans="1:5" x14ac:dyDescent="0.25">
      <c r="A20019" s="1">
        <v>45018</v>
      </c>
      <c r="B20019" t="s">
        <v>0</v>
      </c>
      <c r="C20019" s="1" t="s">
        <v>20020</v>
      </c>
      <c r="D20019" s="2" t="s">
        <v>2</v>
      </c>
      <c r="E20019" t="str">
        <f>D20019&amp;B20019&amp;C20019</f>
        <v>https://devmonkey:d3Vm0nK3y@qa.store.wiley.com/en-us/City+on+a+Hilltop%3A+American+Jews+and+the+Israeli+Settler+Movement-p-00269675</v>
      </c>
    </row>
    <row r="20020" spans="1:5" x14ac:dyDescent="0.25">
      <c r="A20020" s="1">
        <v>45019</v>
      </c>
      <c r="B20020" t="s">
        <v>0</v>
      </c>
      <c r="C20020" s="1" t="s">
        <v>20021</v>
      </c>
      <c r="D20020" s="2" t="s">
        <v>2</v>
      </c>
      <c r="E20020" t="str">
        <f>D20020&amp;B20020&amp;C20020</f>
        <v>https://devmonkey:d3Vm0nK3y@qa.store.wiley.com/en-us/In+Pursuit+of+Fashion%3A+The+Sandy+Schreier+Collection-p-00277379</v>
      </c>
    </row>
    <row r="20021" spans="1:5" x14ac:dyDescent="0.25">
      <c r="A20021" s="1">
        <v>45020</v>
      </c>
      <c r="B20021" t="s">
        <v>0</v>
      </c>
      <c r="C20021" s="1" t="s">
        <v>20022</v>
      </c>
      <c r="D20021" s="2" t="s">
        <v>2</v>
      </c>
      <c r="E20021" t="str">
        <f>D20021&amp;B20021&amp;C20021</f>
        <v>https://devmonkey:d3Vm0nK3y@qa.store.wiley.com/en-us/Project+Control%3A+Integrating+Cost+and+Schedule+in+Construction-p-x000581384</v>
      </c>
    </row>
    <row r="20022" spans="1:5" x14ac:dyDescent="0.25">
      <c r="A20022" s="1">
        <v>45021</v>
      </c>
      <c r="B20022" t="s">
        <v>0</v>
      </c>
      <c r="C20022" s="1" t="s">
        <v>20023</v>
      </c>
      <c r="D20022" s="2" t="s">
        <v>2</v>
      </c>
      <c r="E20022" t="str">
        <f>D20022&amp;B20022&amp;C20022</f>
        <v>https://devmonkey:d3Vm0nK3y@qa.store.wiley.com/en-us/Race+Pride+and+the+American+Identity-p-00287651</v>
      </c>
    </row>
    <row r="20023" spans="1:5" x14ac:dyDescent="0.25">
      <c r="A20023" s="1">
        <v>45022</v>
      </c>
      <c r="B20023" t="s">
        <v>0</v>
      </c>
      <c r="C20023" s="1" t="s">
        <v>20024</v>
      </c>
      <c r="D20023" s="2" t="s">
        <v>2</v>
      </c>
      <c r="E20023" t="str">
        <f>D20023&amp;B20023&amp;C20023</f>
        <v>https://devmonkey:d3Vm0nK3y@qa.store.wiley.com/en-us/Introduction+to+Chemical+Engineering+Kinetics+and+Reactor+Design%2C+2nd+Edition-p-x000597200</v>
      </c>
    </row>
    <row r="20024" spans="1:5" x14ac:dyDescent="0.25">
      <c r="A20024" s="1">
        <v>45023</v>
      </c>
      <c r="B20024" t="s">
        <v>0</v>
      </c>
      <c r="C20024" s="1" t="s">
        <v>20025</v>
      </c>
      <c r="D20024" s="2" t="s">
        <v>2</v>
      </c>
      <c r="E20024" t="str">
        <f>D20024&amp;B20024&amp;C20024</f>
        <v>https://devmonkey:d3Vm0nK3y@qa.store.wiley.com/en-us/The+Bookshop+of+the+World%3A+Making+and+Trading+Books+in+the+Dutch+Golden+Age-p-00384947</v>
      </c>
    </row>
    <row r="20025" spans="1:5" x14ac:dyDescent="0.25">
      <c r="A20025" s="1">
        <v>45024</v>
      </c>
      <c r="B20025" t="s">
        <v>0</v>
      </c>
      <c r="C20025" s="1" t="s">
        <v>20026</v>
      </c>
      <c r="D20025" s="2" t="s">
        <v>2</v>
      </c>
      <c r="E20025" t="str">
        <f>D20025&amp;B20025&amp;C20025</f>
        <v>https://devmonkey:d3Vm0nK3y@qa.store.wiley.com/en-us/Plots-p-00279057</v>
      </c>
    </row>
    <row r="20026" spans="1:5" x14ac:dyDescent="0.25">
      <c r="A20026" s="1">
        <v>45025</v>
      </c>
      <c r="B20026" t="s">
        <v>0</v>
      </c>
      <c r="C20026" s="1" t="s">
        <v>20027</v>
      </c>
      <c r="D20026" s="2" t="s">
        <v>2</v>
      </c>
      <c r="E20026" t="str">
        <f>D20026&amp;B20026&amp;C20026</f>
        <v>https://devmonkey:d3Vm0nK3y@qa.store.wiley.com/en-us/The+Genesis+of+Chinese+Communist+Foreign+Policy-p-00259374</v>
      </c>
    </row>
    <row r="20027" spans="1:5" x14ac:dyDescent="0.25">
      <c r="A20027" s="1">
        <v>45026</v>
      </c>
      <c r="B20027" t="s">
        <v>0</v>
      </c>
      <c r="C20027" s="1" t="s">
        <v>20028</v>
      </c>
      <c r="D20027" s="2" t="s">
        <v>2</v>
      </c>
      <c r="E20027" t="str">
        <f>D20027&amp;B20027&amp;C20027</f>
        <v>https://devmonkey:d3Vm0nK3y@qa.store.wiley.com/en-us/Salvador+Dal%26%23237%3B%3A+The+Late+Work-p-00266146</v>
      </c>
    </row>
    <row r="20028" spans="1:5" x14ac:dyDescent="0.25">
      <c r="A20028" s="1">
        <v>45027</v>
      </c>
      <c r="B20028" t="s">
        <v>0</v>
      </c>
      <c r="C20028" s="1" t="s">
        <v>20029</v>
      </c>
      <c r="D20028" s="2" t="s">
        <v>2</v>
      </c>
      <c r="E20028" t="str">
        <f>D20028&amp;B20028&amp;C20028</f>
        <v>https://devmonkey:d3Vm0nK3y@qa.store.wiley.com/en-us/Causal+Inference%3A+The+Mixtape-p-00265490</v>
      </c>
    </row>
    <row r="20029" spans="1:5" x14ac:dyDescent="0.25">
      <c r="A20029" s="1">
        <v>45028</v>
      </c>
      <c r="B20029" t="s">
        <v>0</v>
      </c>
      <c r="C20029" s="1" t="s">
        <v>20030</v>
      </c>
      <c r="D20029" s="2" t="s">
        <v>2</v>
      </c>
      <c r="E20029" t="str">
        <f>D20029&amp;B20029&amp;C20029</f>
        <v>https://devmonkey:d3Vm0nK3y@qa.store.wiley.com/en-us/Brain+Computer+Interfaces+1%3A+Methods+and+Perspectives-p-x000903112</v>
      </c>
    </row>
    <row r="20030" spans="1:5" x14ac:dyDescent="0.25">
      <c r="A20030" s="1">
        <v>45029</v>
      </c>
      <c r="B20030" t="s">
        <v>0</v>
      </c>
      <c r="C20030" s="1" t="s">
        <v>20031</v>
      </c>
      <c r="D20030" s="2" t="s">
        <v>2</v>
      </c>
      <c r="E20030" t="str">
        <f>D20030&amp;B20030&amp;C20030</f>
        <v>https://devmonkey:d3Vm0nK3y@qa.store.wiley.com/en-us/Dress+in+the+Middle+Ages-p-00284018</v>
      </c>
    </row>
    <row r="20031" spans="1:5" x14ac:dyDescent="0.25">
      <c r="A20031" s="1">
        <v>45030</v>
      </c>
      <c r="B20031" t="s">
        <v>0</v>
      </c>
      <c r="C20031" s="1" t="s">
        <v>20032</v>
      </c>
      <c r="D20031" s="2" t="s">
        <v>2</v>
      </c>
      <c r="E20031" t="str">
        <f>D20031&amp;B20031&amp;C20031</f>
        <v>https://devmonkey:d3Vm0nK3y@qa.store.wiley.com/en-us/Mexican+New+York%3A+Transnational+Lives+of+New+Immigrants-p-00264525</v>
      </c>
    </row>
    <row r="20032" spans="1:5" x14ac:dyDescent="0.25">
      <c r="A20032" s="1">
        <v>45031</v>
      </c>
      <c r="B20032" t="s">
        <v>0</v>
      </c>
      <c r="C20032" s="1" t="s">
        <v>20033</v>
      </c>
      <c r="D20032" s="2" t="s">
        <v>2</v>
      </c>
      <c r="E20032" t="str">
        <f>D20032&amp;B20032&amp;C20032</f>
        <v>https://devmonkey:d3Vm0nK3y@qa.store.wiley.com/en-us/The+Law+and+Management+of+Building+Subcontracts%2C+2nd+Edition-p-x000426731</v>
      </c>
    </row>
    <row r="20033" spans="1:5" x14ac:dyDescent="0.25">
      <c r="A20033" s="1">
        <v>45032</v>
      </c>
      <c r="B20033" t="s">
        <v>0</v>
      </c>
      <c r="C20033" s="1" t="s">
        <v>20034</v>
      </c>
      <c r="D20033" s="2" t="s">
        <v>2</v>
      </c>
      <c r="E20033" t="str">
        <f>D20033&amp;B20033&amp;C20033</f>
        <v>https://devmonkey:d3Vm0nK3y@qa.store.wiley.com/en-us/The+People+vs+Democracy%3A+Why+Our+Freedom+Is+in+Danger+and+How+to+Save+It-p-00280761</v>
      </c>
    </row>
    <row r="20034" spans="1:5" x14ac:dyDescent="0.25">
      <c r="A20034" s="1">
        <v>45033</v>
      </c>
      <c r="B20034" t="s">
        <v>0</v>
      </c>
      <c r="C20034" s="1" t="s">
        <v>20035</v>
      </c>
      <c r="D20034" s="2" t="s">
        <v>2</v>
      </c>
      <c r="E20034" t="str">
        <f>D20034&amp;B20034&amp;C20034</f>
        <v>https://devmonkey:d3Vm0nK3y@qa.store.wiley.com/en-us/How+To+Prepare+Defense+Related+Scientific+and+Technical+Reports%3A+Guidance+for+Government%2C+Academia%2C+and+Industry-p-x000283988</v>
      </c>
    </row>
    <row r="20035" spans="1:5" x14ac:dyDescent="0.25">
      <c r="A20035" s="1">
        <v>45034</v>
      </c>
      <c r="B20035" t="s">
        <v>0</v>
      </c>
      <c r="C20035" s="1" t="s">
        <v>20036</v>
      </c>
      <c r="D20035" s="2" t="s">
        <v>2</v>
      </c>
      <c r="E20035" t="str">
        <f>D20035&amp;B20035&amp;C20035</f>
        <v>https://devmonkey:d3Vm0nK3y@qa.store.wiley.com/en-us/Voting+with+Dollars%3A+A+New+Paradigm+for+Campaign+Finance-p-00283878</v>
      </c>
    </row>
    <row r="20036" spans="1:5" x14ac:dyDescent="0.25">
      <c r="A20036" s="1">
        <v>45035</v>
      </c>
      <c r="B20036" t="s">
        <v>0</v>
      </c>
      <c r="C20036" s="1" t="s">
        <v>20037</v>
      </c>
      <c r="D20036" s="2" t="s">
        <v>2</v>
      </c>
      <c r="E20036" t="str">
        <f>D20036&amp;B20036&amp;C20036</f>
        <v>https://devmonkey:d3Vm0nK3y@qa.store.wiley.com/en-us/Fixing+Medical+Prices%3A+How+Physicians+Are+Paid-p-00270393</v>
      </c>
    </row>
    <row r="20037" spans="1:5" x14ac:dyDescent="0.25">
      <c r="A20037" s="1">
        <v>45036</v>
      </c>
      <c r="B20037" t="s">
        <v>0</v>
      </c>
      <c r="C20037" s="1" t="s">
        <v>20038</v>
      </c>
      <c r="D20037" s="2" t="s">
        <v>2</v>
      </c>
      <c r="E20037" t="str">
        <f>D20037&amp;B20037&amp;C20037</f>
        <v>https://devmonkey:d3Vm0nK3y@qa.store.wiley.com/en-us/Strengthening+of+Concrete+Structures+with+Adhesively+Bonded+Reinforcement%3A+Design+and+Dimensioning+of+CFRP+Laminates+and+Steel+Plates-p-x000736157</v>
      </c>
    </row>
    <row r="20038" spans="1:5" x14ac:dyDescent="0.25">
      <c r="A20038" s="1">
        <v>45037</v>
      </c>
      <c r="B20038" t="s">
        <v>0</v>
      </c>
      <c r="C20038" s="1" t="s">
        <v>20039</v>
      </c>
      <c r="D20038" s="2" t="s">
        <v>2</v>
      </c>
      <c r="E20038" t="str">
        <f>D20038&amp;B20038&amp;C20038</f>
        <v>https://devmonkey:d3Vm0nK3y@qa.store.wiley.com/en-us/Gentlemen+Bankers%3A+The+World+of+J+P+Morgan-p-00284384</v>
      </c>
    </row>
    <row r="20039" spans="1:5" x14ac:dyDescent="0.25">
      <c r="A20039" s="1">
        <v>45038</v>
      </c>
      <c r="B20039" t="s">
        <v>0</v>
      </c>
      <c r="C20039" s="1" t="s">
        <v>20040</v>
      </c>
      <c r="D20039" s="2" t="s">
        <v>2</v>
      </c>
      <c r="E20039" t="str">
        <f>D20039&amp;B20039&amp;C20039</f>
        <v>https://devmonkey:d3Vm0nK3y@qa.store.wiley.com/en-us/Moller%3A+Geotechnik+Set-p-x000981212</v>
      </c>
    </row>
    <row r="20040" spans="1:5" x14ac:dyDescent="0.25">
      <c r="A20040" s="1">
        <v>45039</v>
      </c>
      <c r="B20040" t="s">
        <v>0</v>
      </c>
      <c r="C20040" s="1" t="s">
        <v>20041</v>
      </c>
      <c r="D20040" s="2" t="s">
        <v>2</v>
      </c>
      <c r="E20040" t="str">
        <f>D20040&amp;B20040&amp;C20040</f>
        <v>https://devmonkey:d3Vm0nK3y@qa.store.wiley.com/en-us/A+Rule+for+Children+and+Other+Writings-p-00287936</v>
      </c>
    </row>
    <row r="20041" spans="1:5" x14ac:dyDescent="0.25">
      <c r="A20041" s="1">
        <v>45040</v>
      </c>
      <c r="B20041" t="s">
        <v>0</v>
      </c>
      <c r="C20041" s="1" t="s">
        <v>20042</v>
      </c>
      <c r="D20041" s="2" t="s">
        <v>2</v>
      </c>
      <c r="E20041" t="str">
        <f>D20041&amp;B20041&amp;C20041</f>
        <v>https://devmonkey:d3Vm0nK3y@qa.store.wiley.com/en-us/Thermal+Energy+Storage%3A+Fundamentals+%26+Applications-p-x000907305</v>
      </c>
    </row>
    <row r="20042" spans="1:5" x14ac:dyDescent="0.25">
      <c r="A20042" s="1">
        <v>45041</v>
      </c>
      <c r="B20042" t="s">
        <v>0</v>
      </c>
      <c r="C20042" s="1" t="s">
        <v>20043</v>
      </c>
      <c r="D20042" s="2" t="s">
        <v>2</v>
      </c>
      <c r="E20042" t="str">
        <f>D20042&amp;B20042&amp;C20042</f>
        <v>https://devmonkey:d3Vm0nK3y@qa.store.wiley.com/en-us/Vessel+of+Clay%3A+The+Inspirational+Journey+of+Sister+Carla-p-00274016</v>
      </c>
    </row>
    <row r="20043" spans="1:5" x14ac:dyDescent="0.25">
      <c r="A20043" s="1">
        <v>45042</v>
      </c>
      <c r="B20043" t="s">
        <v>0</v>
      </c>
      <c r="C20043" s="1" t="s">
        <v>20044</v>
      </c>
      <c r="D20043" s="2" t="s">
        <v>2</v>
      </c>
      <c r="E20043" t="str">
        <f>D20043&amp;B20043&amp;C20043</f>
        <v>https://devmonkey:d3Vm0nK3y@qa.store.wiley.com/en-us/Schallschutz+im+Wohnungsbau%3A+G%26uuml%3Btekriterien%2C+M%26ouml%3Bglichkeiten%2C+Konstruktionen-p-x028052280</v>
      </c>
    </row>
    <row r="20044" spans="1:5" x14ac:dyDescent="0.25">
      <c r="A20044" s="1">
        <v>45043</v>
      </c>
      <c r="B20044" t="s">
        <v>0</v>
      </c>
      <c r="C20044" s="1" t="s">
        <v>20045</v>
      </c>
      <c r="D20044" s="2" t="s">
        <v>2</v>
      </c>
      <c r="E20044" t="str">
        <f>D20044&amp;B20044&amp;C20044</f>
        <v>https://devmonkey:d3Vm0nK3y@qa.store.wiley.com/en-us/Music+in+the+Castle%3A+Troubadours%2C+Books%2C+and+Orators+in+Italian+Courts+of+the+Thirteenth%2C+Fourteenth%2C+and+Fifteenth+Centuries-p-00268362</v>
      </c>
    </row>
    <row r="20045" spans="1:5" x14ac:dyDescent="0.25">
      <c r="A20045" s="1">
        <v>45044</v>
      </c>
      <c r="B20045" t="s">
        <v>0</v>
      </c>
      <c r="C20045" s="1" t="s">
        <v>20046</v>
      </c>
      <c r="D20045" s="2" t="s">
        <v>2</v>
      </c>
      <c r="E20045" t="str">
        <f>D20045&amp;B20045&amp;C20045</f>
        <v>https://devmonkey:d3Vm0nK3y@qa.store.wiley.com/en-us/The+Language+War-p-00274021</v>
      </c>
    </row>
    <row r="20046" spans="1:5" x14ac:dyDescent="0.25">
      <c r="A20046" s="1">
        <v>45045</v>
      </c>
      <c r="B20046" t="s">
        <v>0</v>
      </c>
      <c r="C20046" s="1" t="s">
        <v>20047</v>
      </c>
      <c r="D20046" s="2" t="s">
        <v>2</v>
      </c>
      <c r="E20046" t="str">
        <f>D20046&amp;B20046&amp;C20046</f>
        <v>https://devmonkey:d3Vm0nK3y@qa.store.wiley.com/en-us/Commercial+Management+of+Projects%3A+Defining+the+Discipline-p-x000423016</v>
      </c>
    </row>
    <row r="20047" spans="1:5" x14ac:dyDescent="0.25">
      <c r="A20047" s="1">
        <v>45046</v>
      </c>
      <c r="B20047" t="s">
        <v>0</v>
      </c>
      <c r="C20047" s="1" t="s">
        <v>20048</v>
      </c>
      <c r="D20047" s="2" t="s">
        <v>2</v>
      </c>
      <c r="E20047" t="str">
        <f>D20047&amp;B20047&amp;C20047</f>
        <v>https://devmonkey:d3Vm0nK3y@qa.store.wiley.com/en-us/Schutzbauten+gegen+alpine+Naturgefahren%3A+SET+aus+Schutzbauwerke+gegen+Wildbachgefahren+UND+Handbuch+Technischer+Lawinenschutz-p-x000751571</v>
      </c>
    </row>
    <row r="20048" spans="1:5" x14ac:dyDescent="0.25">
      <c r="A20048" s="1">
        <v>45047</v>
      </c>
      <c r="B20048" t="s">
        <v>0</v>
      </c>
      <c r="C20048" s="1" t="s">
        <v>20049</v>
      </c>
      <c r="D20048" s="2" t="s">
        <v>2</v>
      </c>
      <c r="E20048" t="str">
        <f>D20048&amp;B20048&amp;C20048</f>
        <v>https://devmonkey:d3Vm0nK3y@qa.store.wiley.com/en-us/The+Wars+of+the+Roses-p-00290198</v>
      </c>
    </row>
    <row r="20049" spans="1:5" x14ac:dyDescent="0.25">
      <c r="A20049" s="1">
        <v>45048</v>
      </c>
      <c r="B20049" t="s">
        <v>0</v>
      </c>
      <c r="C20049" s="1" t="s">
        <v>20050</v>
      </c>
      <c r="D20049" s="2" t="s">
        <v>2</v>
      </c>
      <c r="E20049" t="str">
        <f>D20049&amp;B20049&amp;C20049</f>
        <v>https://devmonkey:d3Vm0nK3y@qa.store.wiley.com/en-us/Lectures+on+Lie+Groups-p-00266047</v>
      </c>
    </row>
    <row r="20050" spans="1:5" x14ac:dyDescent="0.25">
      <c r="A20050" s="1">
        <v>45049</v>
      </c>
      <c r="B20050" t="s">
        <v>0</v>
      </c>
      <c r="C20050" s="1" t="s">
        <v>20051</v>
      </c>
      <c r="D20050" s="2" t="s">
        <v>2</v>
      </c>
      <c r="E20050" t="str">
        <f>D20050&amp;B20050&amp;C20050</f>
        <v>https://devmonkey:d3Vm0nK3y@qa.store.wiley.com/en-us/Microgrid+Planning+and+Design%3A+A+Concise+Guide-p-x001088848</v>
      </c>
    </row>
    <row r="20051" spans="1:5" x14ac:dyDescent="0.25">
      <c r="A20051" s="1">
        <v>45050</v>
      </c>
      <c r="B20051" t="s">
        <v>0</v>
      </c>
      <c r="C20051" s="1" t="s">
        <v>20052</v>
      </c>
      <c r="D20051" s="2" t="s">
        <v>2</v>
      </c>
      <c r="E20051" t="str">
        <f>D20051&amp;B20051&amp;C20051</f>
        <v>https://devmonkey:d3Vm0nK3y@qa.store.wiley.com/en-us/Edwardian+Opulence%3A+British+Art+at+the+Dawn+of+the+Twentieth+Century-p-00255999</v>
      </c>
    </row>
    <row r="20052" spans="1:5" x14ac:dyDescent="0.25">
      <c r="A20052" s="1">
        <v>45051</v>
      </c>
      <c r="B20052" t="s">
        <v>0</v>
      </c>
      <c r="C20052" s="1" t="s">
        <v>20053</v>
      </c>
      <c r="D20052" s="2" t="s">
        <v>2</v>
      </c>
      <c r="E20052" t="str">
        <f>D20052&amp;B20052&amp;C20052</f>
        <v>https://devmonkey:d3Vm0nK3y@qa.store.wiley.com/en-us/Soil+Strength+and+Slope+Stability%2C+2nd+Edition-p-x000680985</v>
      </c>
    </row>
    <row r="20053" spans="1:5" x14ac:dyDescent="0.25">
      <c r="A20053" s="1">
        <v>45052</v>
      </c>
      <c r="B20053" t="s">
        <v>0</v>
      </c>
      <c r="C20053" s="1" t="s">
        <v>20054</v>
      </c>
      <c r="D20053" s="2" t="s">
        <v>2</v>
      </c>
      <c r="E20053" t="str">
        <f>D20053&amp;B20053&amp;C20053</f>
        <v>https://devmonkey:d3Vm0nK3y@qa.store.wiley.com/en-us/Cork%3A+City+and+County-p-00255950</v>
      </c>
    </row>
    <row r="20054" spans="1:5" x14ac:dyDescent="0.25">
      <c r="A20054" s="1">
        <v>45053</v>
      </c>
      <c r="B20054" t="s">
        <v>0</v>
      </c>
      <c r="C20054" s="1" t="s">
        <v>20055</v>
      </c>
      <c r="D20054" s="2" t="s">
        <v>2</v>
      </c>
      <c r="E20054" t="str">
        <f>D20054&amp;B20054&amp;C20054</f>
        <v>https://devmonkey:d3Vm0nK3y@qa.store.wiley.com/en-us/Genealogy+of+the+Pagan+Gods%2C+Volume+2%3A+Books+VI+X-p-00261499</v>
      </c>
    </row>
    <row r="20055" spans="1:5" x14ac:dyDescent="0.25">
      <c r="A20055" s="1">
        <v>45054</v>
      </c>
      <c r="B20055" t="s">
        <v>0</v>
      </c>
      <c r="C20055" s="1" t="s">
        <v>20056</v>
      </c>
      <c r="D20055" s="2" t="s">
        <v>2</v>
      </c>
      <c r="E20055" t="str">
        <f>D20055&amp;B20055&amp;C20055</f>
        <v>https://devmonkey:d3Vm0nK3y@qa.store.wiley.com/en-us/Forensic+Procedures+for+Boundary+and+Title+Investigation-p-x000333729</v>
      </c>
    </row>
    <row r="20056" spans="1:5" x14ac:dyDescent="0.25">
      <c r="A20056" s="1">
        <v>45055</v>
      </c>
      <c r="B20056" t="s">
        <v>0</v>
      </c>
      <c r="C20056" s="1" t="s">
        <v>20057</v>
      </c>
      <c r="D20056" s="2" t="s">
        <v>2</v>
      </c>
      <c r="E20056" t="str">
        <f>D20056&amp;B20056&amp;C20056</f>
        <v>https://devmonkey:d3Vm0nK3y@qa.store.wiley.com/en-us/Gustav+Stickley+and+the+American+Arts+%26+Crafts+Movement-p-00262340</v>
      </c>
    </row>
    <row r="20057" spans="1:5" x14ac:dyDescent="0.25">
      <c r="A20057" s="1">
        <v>45056</v>
      </c>
      <c r="B20057" t="s">
        <v>0</v>
      </c>
      <c r="C20057" s="1" t="s">
        <v>20058</v>
      </c>
      <c r="D20057" s="2" t="s">
        <v>2</v>
      </c>
      <c r="E20057" t="str">
        <f>D20057&amp;B20057&amp;C20057</f>
        <v>https://devmonkey:d3Vm0nK3y@qa.store.wiley.com/en-us/An+Introduction+to+Electrical+Machines+and+Transformers%2C+2nd+Edition-p-x000010617</v>
      </c>
    </row>
    <row r="20058" spans="1:5" x14ac:dyDescent="0.25">
      <c r="A20058" s="1">
        <v>45057</v>
      </c>
      <c r="B20058" t="s">
        <v>0</v>
      </c>
      <c r="C20058" s="1" t="s">
        <v>20059</v>
      </c>
      <c r="D20058" s="2" t="s">
        <v>2</v>
      </c>
      <c r="E20058" t="str">
        <f>D20058&amp;B20058&amp;C20058</f>
        <v>https://devmonkey:d3Vm0nK3y@qa.store.wiley.com/en-us/Religious+Change+in+America-p-00264250</v>
      </c>
    </row>
    <row r="20059" spans="1:5" x14ac:dyDescent="0.25">
      <c r="A20059" s="1">
        <v>45058</v>
      </c>
      <c r="B20059" t="s">
        <v>0</v>
      </c>
      <c r="C20059" s="1" t="s">
        <v>20060</v>
      </c>
      <c r="D20059" s="2" t="s">
        <v>2</v>
      </c>
      <c r="E20059" t="str">
        <f>D20059&amp;B20059&amp;C20059</f>
        <v>https://devmonkey:d3Vm0nK3y@qa.store.wiley.com/en-us/Water+Resources+Engineering%2C+2nd+Edition-p-x000284872</v>
      </c>
    </row>
    <row r="20060" spans="1:5" x14ac:dyDescent="0.25">
      <c r="A20060" s="1">
        <v>45059</v>
      </c>
      <c r="B20060" t="s">
        <v>0</v>
      </c>
      <c r="C20060" s="1" t="s">
        <v>20061</v>
      </c>
      <c r="D20060" s="2" t="s">
        <v>2</v>
      </c>
      <c r="E20060" t="str">
        <f>D20060&amp;B20060&amp;C20060</f>
        <v>https://devmonkey:d3Vm0nK3y@qa.store.wiley.com/en-us/Mahatma+Gandhi%3A+Nonviolent+Power+in+Action-p-00264454</v>
      </c>
    </row>
    <row r="20061" spans="1:5" x14ac:dyDescent="0.25">
      <c r="A20061" s="1">
        <v>45060</v>
      </c>
      <c r="B20061" t="s">
        <v>0</v>
      </c>
      <c r="C20061" s="1" t="s">
        <v>20062</v>
      </c>
      <c r="D20061" s="2" t="s">
        <v>2</v>
      </c>
      <c r="E20061" t="str">
        <f>D20061&amp;B20061&amp;C20061</f>
        <v>https://devmonkey:d3Vm0nK3y@qa.store.wiley.com/en-us/Uncommon+Defense%3A+Indian+Allies+in+the+Black+Hawk+War-p-00285487</v>
      </c>
    </row>
    <row r="20062" spans="1:5" x14ac:dyDescent="0.25">
      <c r="A20062" s="1">
        <v>45061</v>
      </c>
      <c r="B20062" t="s">
        <v>0</v>
      </c>
      <c r="C20062" s="1" t="s">
        <v>20063</v>
      </c>
      <c r="D20062" s="2" t="s">
        <v>2</v>
      </c>
      <c r="E20062" t="str">
        <f>D20062&amp;B20062&amp;C20062</f>
        <v>https://devmonkey:d3Vm0nK3y@qa.store.wiley.com/en-us/Strange+Talk%3A+The+Politics+of+Dialect+Literature+in+Gilded+Age+America-p-00268817</v>
      </c>
    </row>
    <row r="20063" spans="1:5" x14ac:dyDescent="0.25">
      <c r="A20063" s="1">
        <v>45062</v>
      </c>
      <c r="B20063" t="s">
        <v>0</v>
      </c>
      <c r="C20063" s="1" t="s">
        <v>20064</v>
      </c>
      <c r="D20063" s="2" t="s">
        <v>2</v>
      </c>
      <c r="E20063" t="str">
        <f>D20063&amp;B20063&amp;C20063</f>
        <v>https://devmonkey:d3Vm0nK3y@qa.store.wiley.com/en-us/Solutions+for+Soil+and+Structural+Systems+using+Excel+and+VBA+Programs-p-x000585212</v>
      </c>
    </row>
    <row r="20064" spans="1:5" x14ac:dyDescent="0.25">
      <c r="A20064" s="1">
        <v>45063</v>
      </c>
      <c r="B20064" t="s">
        <v>0</v>
      </c>
      <c r="C20064" s="1" t="s">
        <v>20065</v>
      </c>
      <c r="D20064" s="2" t="s">
        <v>2</v>
      </c>
      <c r="E20064" t="str">
        <f>D20064&amp;B20064&amp;C20064</f>
        <v>https://devmonkey:d3Vm0nK3y@qa.store.wiley.com/en-us/The+Climate+Casino%3A+Risk%2C+Uncertainty%2C+and+Economics+for+a+Warming+World-p-00275516</v>
      </c>
    </row>
    <row r="20065" spans="1:5" x14ac:dyDescent="0.25">
      <c r="A20065" s="1">
        <v>45064</v>
      </c>
      <c r="B20065" t="s">
        <v>0</v>
      </c>
      <c r="C20065" s="1" t="s">
        <v>20066</v>
      </c>
      <c r="D20065" s="2" t="s">
        <v>2</v>
      </c>
      <c r="E20065" t="str">
        <f>D20065&amp;B20065&amp;C20065</f>
        <v>https://devmonkey:d3Vm0nK3y@qa.store.wiley.com/en-us/The+Rise+of+the+Marginal+Utility+School%2C+1870+1889-p-00259152</v>
      </c>
    </row>
    <row r="20066" spans="1:5" x14ac:dyDescent="0.25">
      <c r="A20066" s="1">
        <v>45065</v>
      </c>
      <c r="B20066" t="s">
        <v>0</v>
      </c>
      <c r="C20066" s="1" t="s">
        <v>20067</v>
      </c>
      <c r="D20066" s="2" t="s">
        <v>2</v>
      </c>
      <c r="E20066" t="str">
        <f>D20066&amp;B20066&amp;C20066</f>
        <v>https://devmonkey:d3Vm0nK3y@qa.store.wiley.com/en-us/Automatisieren+mit+STEP+7+in+AWL+und+SCL%3A+Speicherprogrammierbare+Steuerungen+SIMATIC+S7+300+400%2C+7+Auflage-p-x028149975</v>
      </c>
    </row>
    <row r="20067" spans="1:5" x14ac:dyDescent="0.25">
      <c r="A20067" s="1">
        <v>45066</v>
      </c>
      <c r="B20067" t="s">
        <v>0</v>
      </c>
      <c r="C20067" s="1" t="s">
        <v>20068</v>
      </c>
      <c r="D20067" s="2" t="s">
        <v>2</v>
      </c>
      <c r="E20067" t="str">
        <f>D20067&amp;B20067&amp;C20067</f>
        <v>https://devmonkey:d3Vm0nK3y@qa.store.wiley.com/en-us/Spirals%3A+The+Whirled+Image+in+Twentieth+Century+Literature+and+Art-p-00269422</v>
      </c>
    </row>
    <row r="20068" spans="1:5" x14ac:dyDescent="0.25">
      <c r="A20068" s="1">
        <v>45067</v>
      </c>
      <c r="B20068" t="s">
        <v>0</v>
      </c>
      <c r="C20068" s="1" t="s">
        <v>20069</v>
      </c>
      <c r="D20068" s="2" t="s">
        <v>2</v>
      </c>
      <c r="E20068" t="str">
        <f>D20068&amp;B20068&amp;C20068</f>
        <v>https://devmonkey:d3Vm0nK3y@qa.store.wiley.com/en-us/Nuclear+Energy-p-x001023740</v>
      </c>
    </row>
    <row r="20069" spans="1:5" x14ac:dyDescent="0.25">
      <c r="A20069" s="1">
        <v>45068</v>
      </c>
      <c r="B20069" t="s">
        <v>0</v>
      </c>
      <c r="C20069" s="1" t="s">
        <v>20070</v>
      </c>
      <c r="D20069" s="2" t="s">
        <v>2</v>
      </c>
      <c r="E20069" t="str">
        <f>D20069&amp;B20069&amp;C20069</f>
        <v>https://devmonkey:d3Vm0nK3y@qa.store.wiley.com/en-us/Double+Agents%3A+Espionage%2C+Literature%2C+and+Liminal+Citizens-p-00273695</v>
      </c>
    </row>
    <row r="20070" spans="1:5" x14ac:dyDescent="0.25">
      <c r="A20070" s="1">
        <v>45069</v>
      </c>
      <c r="B20070" t="s">
        <v>0</v>
      </c>
      <c r="C20070" s="1" t="s">
        <v>20071</v>
      </c>
      <c r="D20070" s="2" t="s">
        <v>2</v>
      </c>
      <c r="E20070" t="str">
        <f>D20070&amp;B20070&amp;C20070</f>
        <v>https://devmonkey:d3Vm0nK3y@qa.store.wiley.com/en-us/American+Pests%3A+The+Losing+War+on+Insects+from+Colonial+Times+to+DDT-p-00270575</v>
      </c>
    </row>
    <row r="20071" spans="1:5" x14ac:dyDescent="0.25">
      <c r="A20071" s="1">
        <v>45070</v>
      </c>
      <c r="B20071" t="s">
        <v>0</v>
      </c>
      <c r="C20071" s="1" t="s">
        <v>20072</v>
      </c>
      <c r="D20071" s="2" t="s">
        <v>2</v>
      </c>
      <c r="E20071" t="str">
        <f>D20071&amp;B20071&amp;C20071</f>
        <v>https://devmonkey:d3Vm0nK3y@qa.store.wiley.com/en-us/Geothermal+Energy%3A+Sustainable+Heating+and+Cooling+Using+the+Ground-p-x000911868</v>
      </c>
    </row>
    <row r="20072" spans="1:5" x14ac:dyDescent="0.25">
      <c r="A20072" s="1">
        <v>45071</v>
      </c>
      <c r="B20072" t="s">
        <v>0</v>
      </c>
      <c r="C20072" s="1" t="s">
        <v>20073</v>
      </c>
      <c r="D20072" s="2" t="s">
        <v>2</v>
      </c>
      <c r="E20072" t="str">
        <f>D20072&amp;B20072&amp;C20072</f>
        <v>https://devmonkey:d3Vm0nK3y@qa.store.wiley.com/en-us/Family%2C+Ties+and+Care%3A+Family+Transformation+in+a+Plural+Modernity-p-00262429</v>
      </c>
    </row>
    <row r="20073" spans="1:5" x14ac:dyDescent="0.25">
      <c r="A20073" s="1">
        <v>45072</v>
      </c>
      <c r="B20073" t="s">
        <v>0</v>
      </c>
      <c r="C20073" s="1" t="s">
        <v>20074</v>
      </c>
      <c r="D20073" s="2" t="s">
        <v>2</v>
      </c>
      <c r="E20073" t="str">
        <f>D20073&amp;B20073&amp;C20073</f>
        <v>https://devmonkey:d3Vm0nK3y@qa.store.wiley.com/en-us/Democracy+and+Foreign+Policy%3A+The+Fallacy+of+Political+Realism-p-00259008</v>
      </c>
    </row>
    <row r="20074" spans="1:5" x14ac:dyDescent="0.25">
      <c r="A20074" s="1">
        <v>45073</v>
      </c>
      <c r="B20074" t="s">
        <v>0</v>
      </c>
      <c r="C20074" s="1" t="s">
        <v>20075</v>
      </c>
      <c r="D20074" s="2" t="s">
        <v>2</v>
      </c>
      <c r="E20074" t="str">
        <f>D20074&amp;B20074&amp;C20074</f>
        <v>https://devmonkey:d3Vm0nK3y@qa.store.wiley.com/en-us/Microbial+Fuel+Cells-p-x000360820</v>
      </c>
    </row>
    <row r="20075" spans="1:5" x14ac:dyDescent="0.25">
      <c r="A20075" s="1">
        <v>45074</v>
      </c>
      <c r="B20075" t="s">
        <v>0</v>
      </c>
      <c r="C20075" s="1" t="s">
        <v>20076</v>
      </c>
      <c r="D20075" s="2" t="s">
        <v>2</v>
      </c>
      <c r="E20075" t="str">
        <f>D20075&amp;B20075&amp;C20075</f>
        <v>https://devmonkey:d3Vm0nK3y@qa.store.wiley.com/en-us/Darwin%27s+Harvest%3A+New+Approaches+to+the+Origins%2C+Evolution%2C+and+Conservation+of+Crops-p-00270927</v>
      </c>
    </row>
    <row r="20076" spans="1:5" x14ac:dyDescent="0.25">
      <c r="A20076" s="1">
        <v>45075</v>
      </c>
      <c r="B20076" t="s">
        <v>0</v>
      </c>
      <c r="C20076" s="1" t="s">
        <v>20077</v>
      </c>
      <c r="D20076" s="2" t="s">
        <v>2</v>
      </c>
      <c r="E20076" t="str">
        <f>D20076&amp;B20076&amp;C20076</f>
        <v>https://devmonkey:d3Vm0nK3y@qa.store.wiley.com/en-us/Advanced+Sensor+and+Detection+Materials-p-x000717805</v>
      </c>
    </row>
    <row r="20077" spans="1:5" x14ac:dyDescent="0.25">
      <c r="A20077" s="1">
        <v>45076</v>
      </c>
      <c r="B20077" t="s">
        <v>0</v>
      </c>
      <c r="C20077" s="1" t="s">
        <v>20078</v>
      </c>
      <c r="D20077" s="2" t="s">
        <v>2</v>
      </c>
      <c r="E20077" t="str">
        <f>D20077&amp;B20077&amp;C20077</f>
        <v>https://devmonkey:d3Vm0nK3y@qa.store.wiley.com/en-us/The+Great+Inoculator%3A+The+Untold+Story+of+Daniel+Sutton+and+his+Medical+Revolution-p-00266238</v>
      </c>
    </row>
    <row r="20078" spans="1:5" x14ac:dyDescent="0.25">
      <c r="A20078" s="1">
        <v>45077</v>
      </c>
      <c r="B20078" t="s">
        <v>0</v>
      </c>
      <c r="C20078" s="1" t="s">
        <v>20079</v>
      </c>
      <c r="D20078" s="2" t="s">
        <v>2</v>
      </c>
      <c r="E20078" t="str">
        <f>D20078&amp;B20078&amp;C20078</f>
        <v>https://devmonkey:d3Vm0nK3y@qa.store.wiley.com/en-us/Return+To+the+Red+Planet-p-00256827</v>
      </c>
    </row>
    <row r="20079" spans="1:5" x14ac:dyDescent="0.25">
      <c r="A20079" s="1">
        <v>45078</v>
      </c>
      <c r="B20079" t="s">
        <v>0</v>
      </c>
      <c r="C20079" s="1" t="s">
        <v>20080</v>
      </c>
      <c r="D20079" s="2" t="s">
        <v>2</v>
      </c>
      <c r="E20079" t="str">
        <f>D20079&amp;B20079&amp;C20079</f>
        <v>https://devmonkey:d3Vm0nK3y@qa.store.wiley.com/en-us/Current+Protocols+Select%3A+Methods+and+Applications+in+Microscopy+and+Imaging-p-x000572466</v>
      </c>
    </row>
    <row r="20080" spans="1:5" x14ac:dyDescent="0.25">
      <c r="A20080" s="1">
        <v>45079</v>
      </c>
      <c r="B20080" t="s">
        <v>0</v>
      </c>
      <c r="C20080" s="1" t="s">
        <v>20081</v>
      </c>
      <c r="D20080" s="2" t="s">
        <v>2</v>
      </c>
      <c r="E20080" t="str">
        <f>D20080&amp;B20080&amp;C20080</f>
        <v>https://devmonkey:d3Vm0nK3y@qa.store.wiley.com/en-us/Colonial+Effects%3A+The+Making+of+National+Identity+in+Jordan-p-00273165</v>
      </c>
    </row>
    <row r="20081" spans="1:5" x14ac:dyDescent="0.25">
      <c r="A20081" s="1">
        <v>45080</v>
      </c>
      <c r="B20081" t="s">
        <v>0</v>
      </c>
      <c r="C20081" s="1" t="s">
        <v>20082</v>
      </c>
      <c r="D20081" s="2" t="s">
        <v>2</v>
      </c>
      <c r="E20081" t="str">
        <f>D20081&amp;B20081&amp;C20081</f>
        <v>https://devmonkey:d3Vm0nK3y@qa.store.wiley.com/en-us/Hybrid+Electric+Vehicles%3A+Principles+and+Applications+with+Practical+Perspectives%2C+2nd+Edition-p-x000808311</v>
      </c>
    </row>
    <row r="20082" spans="1:5" x14ac:dyDescent="0.25">
      <c r="A20082" s="1">
        <v>45081</v>
      </c>
      <c r="B20082" t="s">
        <v>0</v>
      </c>
      <c r="C20082" s="1" t="s">
        <v>20083</v>
      </c>
      <c r="D20082" s="2" t="s">
        <v>2</v>
      </c>
      <c r="E20082" t="str">
        <f>D20082&amp;B20082&amp;C20082</f>
        <v>https://devmonkey:d3Vm0nK3y@qa.store.wiley.com/en-us/Foundations+of+Modern+Historical+Scholarship%3A+Language%2C+Law%2C+and+History+in+the+French+Renaissance-p-00260330</v>
      </c>
    </row>
    <row r="20083" spans="1:5" x14ac:dyDescent="0.25">
      <c r="A20083" s="1">
        <v>45082</v>
      </c>
      <c r="B20083" t="s">
        <v>0</v>
      </c>
      <c r="C20083" s="1" t="s">
        <v>20084</v>
      </c>
      <c r="D20083" s="2" t="s">
        <v>2</v>
      </c>
      <c r="E20083" t="str">
        <f>D20083&amp;B20083&amp;C20083</f>
        <v>https://devmonkey:d3Vm0nK3y@qa.store.wiley.com/en-us/Advanced+Characterization+Techniques+for+Thin+Film+Solar+Cells-p-x028056378</v>
      </c>
    </row>
    <row r="20084" spans="1:5" x14ac:dyDescent="0.25">
      <c r="A20084" s="1">
        <v>45083</v>
      </c>
      <c r="B20084" t="s">
        <v>0</v>
      </c>
      <c r="C20084" s="1" t="s">
        <v>20085</v>
      </c>
      <c r="D20084" s="2" t="s">
        <v>2</v>
      </c>
      <c r="E20084" t="str">
        <f>D20084&amp;B20084&amp;C20084</f>
        <v>https://devmonkey:d3Vm0nK3y@qa.store.wiley.com/en-us/All+Measures+Short+of+War%3A+The+Contest+for+the+Twenty+First+Century+and+the+Future+of+American+Power-p-00271508</v>
      </c>
    </row>
    <row r="20085" spans="1:5" x14ac:dyDescent="0.25">
      <c r="A20085" s="1">
        <v>45084</v>
      </c>
      <c r="B20085" t="s">
        <v>0</v>
      </c>
      <c r="C20085" s="1" t="s">
        <v>20086</v>
      </c>
      <c r="D20085" s="2" t="s">
        <v>2</v>
      </c>
      <c r="E20085" t="str">
        <f>D20085&amp;B20085&amp;C20085</f>
        <v>https://devmonkey:d3Vm0nK3y@qa.store.wiley.com/en-us/Principles+of+Electrical+Safety-p-x000556776</v>
      </c>
    </row>
    <row r="20086" spans="1:5" x14ac:dyDescent="0.25">
      <c r="A20086" s="1">
        <v>45085</v>
      </c>
      <c r="B20086" t="s">
        <v>0</v>
      </c>
      <c r="C20086" s="1" t="s">
        <v>20087</v>
      </c>
      <c r="D20086" s="2" t="s">
        <v>2</v>
      </c>
      <c r="E20086" t="str">
        <f>D20086&amp;B20086&amp;C20086</f>
        <v>https://devmonkey:d3Vm0nK3y@qa.store.wiley.com/en-us/Something+Happened%3A+A+Political+and+Cultural+Overview+of+the+Seventies-p-00259406</v>
      </c>
    </row>
    <row r="20087" spans="1:5" x14ac:dyDescent="0.25">
      <c r="A20087" s="1">
        <v>45086</v>
      </c>
      <c r="B20087" t="s">
        <v>0</v>
      </c>
      <c r="C20087" s="1" t="s">
        <v>20088</v>
      </c>
      <c r="D20087" s="2" t="s">
        <v>2</v>
      </c>
      <c r="E20087" t="str">
        <f>D20087&amp;B20087&amp;C20087</f>
        <v>https://devmonkey:d3Vm0nK3y@qa.store.wiley.com/en-us/Schallschutz+im+Hochbau%3A+Grundbegriffe%2C+Anforderungen%2C+Konstruktionen%2C+Nachweise-p-x000713688</v>
      </c>
    </row>
    <row r="20088" spans="1:5" x14ac:dyDescent="0.25">
      <c r="A20088" s="1">
        <v>45087</v>
      </c>
      <c r="B20088" t="s">
        <v>0</v>
      </c>
      <c r="C20088" s="1" t="s">
        <v>20089</v>
      </c>
      <c r="D20088" s="2" t="s">
        <v>2</v>
      </c>
      <c r="E20088" t="str">
        <f>D20088&amp;B20088&amp;C20088</f>
        <v>https://devmonkey:d3Vm0nK3y@qa.store.wiley.com/en-us/Explaining+Economic+Policy+Failure%3A+Japan+in+the+1969+1971+International+Monetary+Crisis-p-00260331</v>
      </c>
    </row>
    <row r="20089" spans="1:5" x14ac:dyDescent="0.25">
      <c r="A20089" s="1">
        <v>45088</v>
      </c>
      <c r="B20089" t="s">
        <v>0</v>
      </c>
      <c r="C20089" s="1" t="s">
        <v>20090</v>
      </c>
      <c r="D20089" s="2" t="s">
        <v>2</v>
      </c>
      <c r="E20089" t="str">
        <f>D20089&amp;B20089&amp;C20089</f>
        <v>https://devmonkey:d3Vm0nK3y@qa.store.wiley.com/en-us/Slum+Health%3A+From+the+Cell+to+the+Street-p-00289253</v>
      </c>
    </row>
    <row r="20090" spans="1:5" x14ac:dyDescent="0.25">
      <c r="A20090" s="1">
        <v>45089</v>
      </c>
      <c r="B20090" t="s">
        <v>0</v>
      </c>
      <c r="C20090" s="1" t="s">
        <v>20091</v>
      </c>
      <c r="D20090" s="2" t="s">
        <v>2</v>
      </c>
      <c r="E20090" t="str">
        <f>D20090&amp;B20090&amp;C20090</f>
        <v>https://devmonkey:d3Vm0nK3y@qa.store.wiley.com/en-us/High+Performance+Metallic+Materials+for+Cost+Sensitive+Applications-p-x000565252</v>
      </c>
    </row>
    <row r="20091" spans="1:5" x14ac:dyDescent="0.25">
      <c r="A20091" s="1">
        <v>45090</v>
      </c>
      <c r="B20091" t="s">
        <v>0</v>
      </c>
      <c r="C20091" s="1" t="s">
        <v>20092</v>
      </c>
      <c r="D20091" s="2" t="s">
        <v>2</v>
      </c>
      <c r="E20091" t="str">
        <f>D20091&amp;B20091&amp;C20091</f>
        <v>https://devmonkey:d3Vm0nK3y@qa.store.wiley.com/en-us/Smile+of+the+Buddha%3A+Eastern+Philosophy+and+Western+Art+from+Monet+to+Today-p-00266375</v>
      </c>
    </row>
    <row r="20092" spans="1:5" x14ac:dyDescent="0.25">
      <c r="A20092" s="1">
        <v>45091</v>
      </c>
      <c r="B20092" t="s">
        <v>0</v>
      </c>
      <c r="C20092" s="1" t="s">
        <v>20093</v>
      </c>
      <c r="D20092" s="2" t="s">
        <v>2</v>
      </c>
      <c r="E20092" t="str">
        <f>D20092&amp;B20092&amp;C20092</f>
        <v>https://devmonkey:d3Vm0nK3y@qa.store.wiley.com/en-us/Grand+Canyon+for+Sale%3A+Public+Lands+versus+Private+Interests+in+the+Era+of+Climate+Change-p-00270867</v>
      </c>
    </row>
    <row r="20093" spans="1:5" x14ac:dyDescent="0.25">
      <c r="A20093" s="1">
        <v>45092</v>
      </c>
      <c r="B20093" t="s">
        <v>0</v>
      </c>
      <c r="C20093" s="1" t="s">
        <v>20094</v>
      </c>
      <c r="D20093" s="2" t="s">
        <v>2</v>
      </c>
      <c r="E20093" t="str">
        <f>D20093&amp;B20093&amp;C20093</f>
        <v>https://devmonkey:d3Vm0nK3y@qa.store.wiley.com/en-us/Physics+of+Solar+Energy-p-x000550247</v>
      </c>
    </row>
    <row r="20094" spans="1:5" x14ac:dyDescent="0.25">
      <c r="A20094" s="1">
        <v>45093</v>
      </c>
      <c r="B20094" t="s">
        <v>0</v>
      </c>
      <c r="C20094" s="1" t="s">
        <v>20095</v>
      </c>
      <c r="D20094" s="2" t="s">
        <v>2</v>
      </c>
      <c r="E20094" t="str">
        <f>D20094&amp;B20094&amp;C20094</f>
        <v>https://devmonkey:d3Vm0nK3y@qa.store.wiley.com/en-us/Interior+Finishes+and+Fittings+for+Historic+Building+Conservation-p-x000555404</v>
      </c>
    </row>
    <row r="20095" spans="1:5" x14ac:dyDescent="0.25">
      <c r="A20095" s="1">
        <v>45094</v>
      </c>
      <c r="B20095" t="s">
        <v>0</v>
      </c>
      <c r="C20095" s="1" t="s">
        <v>20096</v>
      </c>
      <c r="D20095" s="2" t="s">
        <v>2</v>
      </c>
      <c r="E20095" t="str">
        <f>D20095&amp;B20095&amp;C20095</f>
        <v>https://devmonkey:d3Vm0nK3y@qa.store.wiley.com/en-us/Pearl%27s+Secret%3A+A+Black+Man%27s+Search+for+His+White+Family-p-00260595</v>
      </c>
    </row>
    <row r="20096" spans="1:5" x14ac:dyDescent="0.25">
      <c r="A20096" s="1">
        <v>45095</v>
      </c>
      <c r="B20096" t="s">
        <v>0</v>
      </c>
      <c r="C20096" s="1" t="s">
        <v>20097</v>
      </c>
      <c r="D20096" s="2" t="s">
        <v>2</v>
      </c>
      <c r="E20096" t="str">
        <f>D20096&amp;B20096&amp;C20096</f>
        <v>https://devmonkey:d3Vm0nK3y@qa.store.wiley.com/en-us/Handbook+of+Photovoltaic+Science+and+Engineering%2C+2nd+Edition-p-x000474032</v>
      </c>
    </row>
    <row r="20097" spans="1:5" x14ac:dyDescent="0.25">
      <c r="A20097" s="1">
        <v>45096</v>
      </c>
      <c r="B20097" t="s">
        <v>0</v>
      </c>
      <c r="C20097" s="1" t="s">
        <v>20098</v>
      </c>
      <c r="D20097" s="2" t="s">
        <v>2</v>
      </c>
      <c r="E20097" t="str">
        <f>D20097&amp;B20097&amp;C20097</f>
        <v>https://devmonkey:d3Vm0nK3y@qa.store.wiley.com/en-us/American+Heathens-p-00262372</v>
      </c>
    </row>
    <row r="20098" spans="1:5" x14ac:dyDescent="0.25">
      <c r="A20098" s="1">
        <v>45097</v>
      </c>
      <c r="B20098" t="s">
        <v>0</v>
      </c>
      <c r="C20098" s="1" t="s">
        <v>20099</v>
      </c>
      <c r="D20098" s="2" t="s">
        <v>2</v>
      </c>
      <c r="E20098" t="str">
        <f>D20098&amp;B20098&amp;C20098</f>
        <v>https://devmonkey:d3Vm0nK3y@qa.store.wiley.com/en-us/Picture+Imperfect%3A+Utopian+Thought+for+an+Anti+Utopian+Age-p-00256410</v>
      </c>
    </row>
    <row r="20099" spans="1:5" x14ac:dyDescent="0.25">
      <c r="A20099" s="1">
        <v>45098</v>
      </c>
      <c r="B20099" t="s">
        <v>0</v>
      </c>
      <c r="C20099" s="1" t="s">
        <v>20100</v>
      </c>
      <c r="D20099" s="2" t="s">
        <v>2</v>
      </c>
      <c r="E20099" t="str">
        <f>D20099&amp;B20099&amp;C20099</f>
        <v>https://devmonkey:d3Vm0nK3y@qa.store.wiley.com/en-us/Cost+Estimating+Manual+for+Water+Treatment+Facilities-p-x000293088</v>
      </c>
    </row>
    <row r="20100" spans="1:5" x14ac:dyDescent="0.25">
      <c r="A20100" s="1">
        <v>45099</v>
      </c>
      <c r="B20100" t="s">
        <v>0</v>
      </c>
      <c r="C20100" s="1" t="s">
        <v>20101</v>
      </c>
      <c r="D20100" s="2" t="s">
        <v>2</v>
      </c>
      <c r="E20100" t="str">
        <f>D20100&amp;B20100&amp;C20100</f>
        <v>https://devmonkey:d3Vm0nK3y@qa.store.wiley.com/en-us/Snapshots-p-00271646</v>
      </c>
    </row>
    <row r="20101" spans="1:5" x14ac:dyDescent="0.25">
      <c r="A20101" s="1">
        <v>45100</v>
      </c>
      <c r="B20101" t="s">
        <v>0</v>
      </c>
      <c r="C20101" s="1" t="s">
        <v>20102</v>
      </c>
      <c r="D20101" s="2" t="s">
        <v>2</v>
      </c>
      <c r="E20101" t="str">
        <f>D20101&amp;B20101&amp;C20101</f>
        <v>https://devmonkey:d3Vm0nK3y@qa.store.wiley.com/en-us/Was+Biotronik+alles+kann%3A+Blind+sehen%2C+geh%C3%B6rlos+h%C3%B6ren+-p-x000223811</v>
      </c>
    </row>
    <row r="20102" spans="1:5" x14ac:dyDescent="0.25">
      <c r="A20102" s="1">
        <v>45101</v>
      </c>
      <c r="B20102" t="s">
        <v>0</v>
      </c>
      <c r="C20102" s="1" t="s">
        <v>20103</v>
      </c>
      <c r="D20102" s="2" t="s">
        <v>2</v>
      </c>
      <c r="E20102" t="str">
        <f>D20102&amp;B20102&amp;C20102</f>
        <v>https://devmonkey:d3Vm0nK3y@qa.store.wiley.com/en-us/Selected+Poems+of+S%26%23335%3B+Ch%26%23335%3Bngju-p-00256409</v>
      </c>
    </row>
    <row r="20103" spans="1:5" x14ac:dyDescent="0.25">
      <c r="A20103" s="1">
        <v>45102</v>
      </c>
      <c r="B20103" t="s">
        <v>0</v>
      </c>
      <c r="C20103" s="1" t="s">
        <v>20104</v>
      </c>
      <c r="D20103" s="2" t="s">
        <v>2</v>
      </c>
      <c r="E20103" t="str">
        <f>D20103&amp;B20103&amp;C20103</f>
        <v>https://devmonkey:d3Vm0nK3y@qa.store.wiley.com/en-us/Widener%3A+Biography+of+a+Library-p-00287789</v>
      </c>
    </row>
    <row r="20104" spans="1:5" x14ac:dyDescent="0.25">
      <c r="A20104" s="1">
        <v>45103</v>
      </c>
      <c r="B20104" t="s">
        <v>0</v>
      </c>
      <c r="C20104" s="1" t="s">
        <v>20105</v>
      </c>
      <c r="D20104" s="2" t="s">
        <v>2</v>
      </c>
      <c r="E20104" t="str">
        <f>D20104&amp;B20104&amp;C20104</f>
        <v>https://devmonkey:d3Vm0nK3y@qa.store.wiley.com/en-us/Electromechanical+Motion+Devices%2C+2nd+Edition-p-x000599781</v>
      </c>
    </row>
    <row r="20105" spans="1:5" x14ac:dyDescent="0.25">
      <c r="A20105" s="1">
        <v>45104</v>
      </c>
      <c r="B20105" t="s">
        <v>0</v>
      </c>
      <c r="C20105" s="1" t="s">
        <v>20106</v>
      </c>
      <c r="D20105" s="2" t="s">
        <v>2</v>
      </c>
      <c r="E20105" t="str">
        <f>D20105&amp;B20105&amp;C20105</f>
        <v>https://devmonkey:d3Vm0nK3y@qa.store.wiley.com/en-us/Two+Chinese+Treatises+on+Calligraphy%3A+Treatise+on+Calligraphy+%28Shu+pu%29+Sun+Qianl%3A+Sequel+to+the+%22%22Treatise+on+Calligraphy%22%22-p-00262055</v>
      </c>
    </row>
    <row r="20106" spans="1:5" x14ac:dyDescent="0.25">
      <c r="A20106" s="1">
        <v>45105</v>
      </c>
      <c r="B20106" t="s">
        <v>0</v>
      </c>
      <c r="C20106" s="1" t="s">
        <v>20107</v>
      </c>
      <c r="D20106" s="2" t="s">
        <v>2</v>
      </c>
      <c r="E20106" t="str">
        <f>D20106&amp;B20106&amp;C20106</f>
        <v>https://devmonkey:d3Vm0nK3y@qa.store.wiley.com/en-us/Advanced+Manufacturing+Technology+for+Medical+Applications%3A+Reverse+Engineering%2C+Software+Conversion+and+Rapid+Prototyping-p-x000300246</v>
      </c>
    </row>
    <row r="20107" spans="1:5" x14ac:dyDescent="0.25">
      <c r="A20107" s="1">
        <v>45106</v>
      </c>
      <c r="B20107" t="s">
        <v>0</v>
      </c>
      <c r="C20107" s="1" t="s">
        <v>20108</v>
      </c>
      <c r="D20107" s="2" t="s">
        <v>2</v>
      </c>
      <c r="E20107" t="str">
        <f>D20107&amp;B20107&amp;C20107</f>
        <v>https://devmonkey:d3Vm0nK3y@qa.store.wiley.com/en-us/Miracles+and+the+Modern+Religious+Imagination-p-00283685</v>
      </c>
    </row>
    <row r="20108" spans="1:5" x14ac:dyDescent="0.25">
      <c r="A20108" s="1">
        <v>45107</v>
      </c>
      <c r="B20108" t="s">
        <v>0</v>
      </c>
      <c r="C20108" s="1" t="s">
        <v>20109</v>
      </c>
      <c r="D20108" s="2" t="s">
        <v>2</v>
      </c>
      <c r="E20108" t="str">
        <f>D20108&amp;B20108&amp;C20108</f>
        <v>https://devmonkey:d3Vm0nK3y@qa.store.wiley.com/en-us/Bad+Taste-p-00269241</v>
      </c>
    </row>
    <row r="20109" spans="1:5" x14ac:dyDescent="0.25">
      <c r="A20109" s="1">
        <v>45108</v>
      </c>
      <c r="B20109" t="s">
        <v>0</v>
      </c>
      <c r="C20109" s="1" t="s">
        <v>20110</v>
      </c>
      <c r="D20109" s="2" t="s">
        <v>2</v>
      </c>
      <c r="E20109" t="str">
        <f>D20109&amp;B20109&amp;C20109</f>
        <v>https://devmonkey:d3Vm0nK3y@qa.store.wiley.com/en-us/Energy+Technology+2011%3A+Carbon+Dioxide+and+Other+Greenhouse+Gas+Reduction+Metallurgy+and+Waste+Heat+Recovery-p-x000572501</v>
      </c>
    </row>
    <row r="20110" spans="1:5" x14ac:dyDescent="0.25">
      <c r="A20110" s="1">
        <v>45109</v>
      </c>
      <c r="B20110" t="s">
        <v>0</v>
      </c>
      <c r="C20110" s="1" t="s">
        <v>20111</v>
      </c>
      <c r="D20110" s="2" t="s">
        <v>2</v>
      </c>
      <c r="E20110" t="str">
        <f>D20110&amp;B20110&amp;C20110</f>
        <v>https://devmonkey:d3Vm0nK3y@qa.store.wiley.com/en-us/Photovoltaic+Solar+Energy%3A+From+Fundamentals+to+Applications-p-x000779564</v>
      </c>
    </row>
    <row r="20111" spans="1:5" x14ac:dyDescent="0.25">
      <c r="A20111" s="1">
        <v>45110</v>
      </c>
      <c r="B20111" t="s">
        <v>0</v>
      </c>
      <c r="C20111" s="1" t="s">
        <v>20112</v>
      </c>
      <c r="D20111" s="2" t="s">
        <v>2</v>
      </c>
      <c r="E20111" t="str">
        <f>D20111&amp;B20111&amp;C20111</f>
        <v>https://devmonkey:d3Vm0nK3y@qa.store.wiley.com/en-us/Fearing+the+Worst%3A+How+Korea+Transformed+the+Cold+War-p-00286088</v>
      </c>
    </row>
    <row r="20112" spans="1:5" x14ac:dyDescent="0.25">
      <c r="A20112" s="1">
        <v>45111</v>
      </c>
      <c r="B20112" t="s">
        <v>0</v>
      </c>
      <c r="C20112" s="1" t="s">
        <v>20113</v>
      </c>
      <c r="D20112" s="2" t="s">
        <v>2</v>
      </c>
      <c r="E20112" t="str">
        <f>D20112&amp;B20112&amp;C20112</f>
        <v>https://devmonkey:d3Vm0nK3y@qa.store.wiley.com/en-us/The+Arbitration+Act+1996%3A+A+Commentary%2C+5th+Edition-p-x000668357</v>
      </c>
    </row>
    <row r="20113" spans="1:5" x14ac:dyDescent="0.25">
      <c r="A20113" s="1">
        <v>45112</v>
      </c>
      <c r="B20113" t="s">
        <v>0</v>
      </c>
      <c r="C20113" s="1" t="s">
        <v>20114</v>
      </c>
      <c r="D20113" s="2" t="s">
        <v>2</v>
      </c>
      <c r="E20113" t="str">
        <f>D20113&amp;B20113&amp;C20113</f>
        <v>https://devmonkey:d3Vm0nK3y@qa.store.wiley.com/en-us/Selected+Orations%2C+Volume+I%3A+Julianic+Orations-p-00285708</v>
      </c>
    </row>
    <row r="20114" spans="1:5" x14ac:dyDescent="0.25">
      <c r="A20114" s="1">
        <v>45113</v>
      </c>
      <c r="B20114" t="s">
        <v>0</v>
      </c>
      <c r="C20114" s="1" t="s">
        <v>20115</v>
      </c>
      <c r="D20114" s="2" t="s">
        <v>2</v>
      </c>
      <c r="E20114" t="str">
        <f>D20114&amp;B20114&amp;C20114</f>
        <v>https://devmonkey:d3Vm0nK3y@qa.store.wiley.com/en-us/Biotechnology+and+Bioengineering%2C+Volume+17+1975+N-p-x001082931</v>
      </c>
    </row>
    <row r="20115" spans="1:5" x14ac:dyDescent="0.25">
      <c r="A20115" s="1">
        <v>45114</v>
      </c>
      <c r="B20115" t="s">
        <v>0</v>
      </c>
      <c r="C20115" s="1" t="s">
        <v>20116</v>
      </c>
      <c r="D20115" s="2" t="s">
        <v>2</v>
      </c>
      <c r="E20115" t="str">
        <f>D20115&amp;B20115&amp;C20115</f>
        <v>https://devmonkey:d3Vm0nK3y@qa.store.wiley.com/en-us/Before+the+Revolution%3A+America%27s+Ancient+Pasts-p-00279961</v>
      </c>
    </row>
    <row r="20116" spans="1:5" x14ac:dyDescent="0.25">
      <c r="A20116" s="1">
        <v>45115</v>
      </c>
      <c r="B20116" t="s">
        <v>0</v>
      </c>
      <c r="C20116" s="1" t="s">
        <v>20117</v>
      </c>
      <c r="D20116" s="2" t="s">
        <v>2</v>
      </c>
      <c r="E20116" t="str">
        <f>D20116&amp;B20116&amp;C20116</f>
        <v>https://devmonkey:d3Vm0nK3y@qa.store.wiley.com/en-us/The+History+of+Rock+%27n%27+Roll+in+Ten+Songs-p-00338115</v>
      </c>
    </row>
    <row r="20117" spans="1:5" x14ac:dyDescent="0.25">
      <c r="A20117" s="1">
        <v>45116</v>
      </c>
      <c r="B20117" t="s">
        <v>0</v>
      </c>
      <c r="C20117" s="1" t="s">
        <v>20118</v>
      </c>
      <c r="D20117" s="2" t="s">
        <v>2</v>
      </c>
      <c r="E20117" t="str">
        <f>D20117&amp;B20117&amp;C20117</f>
        <v>https://devmonkey:d3Vm0nK3y@qa.store.wiley.com/en-us/Implantable+Bioelectronics-p-x000678829</v>
      </c>
    </row>
    <row r="20118" spans="1:5" x14ac:dyDescent="0.25">
      <c r="A20118" s="1">
        <v>45117</v>
      </c>
      <c r="B20118" t="s">
        <v>0</v>
      </c>
      <c r="C20118" s="1" t="s">
        <v>20119</v>
      </c>
      <c r="D20118" s="2" t="s">
        <v>2</v>
      </c>
      <c r="E20118" t="str">
        <f>D20118&amp;B20118&amp;C20118</f>
        <v>https://devmonkey:d3Vm0nK3y@qa.store.wiley.com/en-us/Saturnalia%2C+Volume+III%3A+Books+6+7-p-00261810</v>
      </c>
    </row>
    <row r="20119" spans="1:5" x14ac:dyDescent="0.25">
      <c r="A20119" s="1">
        <v>45118</v>
      </c>
      <c r="B20119" t="s">
        <v>0</v>
      </c>
      <c r="C20119" s="1" t="s">
        <v>20120</v>
      </c>
      <c r="D20119" s="2" t="s">
        <v>2</v>
      </c>
      <c r="E20119" t="str">
        <f>D20119&amp;B20119&amp;C20119</f>
        <v>https://devmonkey:d3Vm0nK3y@qa.store.wiley.com/en-us/Electric+Power+Systems%3A+A+Conceptual+Introduction-p-x000220846</v>
      </c>
    </row>
    <row r="20120" spans="1:5" x14ac:dyDescent="0.25">
      <c r="A20120" s="1">
        <v>45119</v>
      </c>
      <c r="B20120" t="s">
        <v>0</v>
      </c>
      <c r="C20120" s="1" t="s">
        <v>20121</v>
      </c>
      <c r="D20120" s="2" t="s">
        <v>2</v>
      </c>
      <c r="E20120" t="str">
        <f>D20120&amp;B20120&amp;C20120</f>
        <v>https://devmonkey:d3Vm0nK3y@qa.store.wiley.com/en-us/Ancient+Greek+Epigrams%3A+Major+Poets+in+Verse+Translation-p-00289032</v>
      </c>
    </row>
    <row r="20121" spans="1:5" x14ac:dyDescent="0.25">
      <c r="A20121" s="1">
        <v>45120</v>
      </c>
      <c r="B20121" t="s">
        <v>0</v>
      </c>
      <c r="C20121" s="1" t="s">
        <v>20122</v>
      </c>
      <c r="D20121" s="2" t="s">
        <v>2</v>
      </c>
      <c r="E20121" t="str">
        <f>D20121&amp;B20121&amp;C20121</f>
        <v>https://devmonkey:d3Vm0nK3y@qa.store.wiley.com/en-us/Measurement+While+Drilling+%28MWD%29+Signal+Analysis%2C+Optimization+and+Design-p-x000737708</v>
      </c>
    </row>
    <row r="20122" spans="1:5" x14ac:dyDescent="0.25">
      <c r="A20122" s="1">
        <v>45121</v>
      </c>
      <c r="B20122" t="s">
        <v>0</v>
      </c>
      <c r="C20122" s="1" t="s">
        <v>20123</v>
      </c>
      <c r="D20122" s="2" t="s">
        <v>2</v>
      </c>
      <c r="E20122" t="str">
        <f>D20122&amp;B20122&amp;C20122</f>
        <v>https://devmonkey:d3Vm0nK3y@qa.store.wiley.com/en-us/The+Anchor+Yale+Bible+Dictionary%2C+A+C%3A+Volume+1-p-00256070</v>
      </c>
    </row>
    <row r="20123" spans="1:5" x14ac:dyDescent="0.25">
      <c r="A20123" s="1">
        <v>45122</v>
      </c>
      <c r="B20123" t="s">
        <v>0</v>
      </c>
      <c r="C20123" s="1" t="s">
        <v>20124</v>
      </c>
      <c r="D20123" s="2" t="s">
        <v>2</v>
      </c>
      <c r="E20123" t="str">
        <f>D20123&amp;B20123&amp;C20123</f>
        <v>https://devmonkey:d3Vm0nK3y@qa.store.wiley.com/en-us/Bach%3A+The+Mass+in+B+Minor%3A+The+Great+Catholic+Mass-p-00264177</v>
      </c>
    </row>
    <row r="20124" spans="1:5" x14ac:dyDescent="0.25">
      <c r="A20124" s="1">
        <v>45123</v>
      </c>
      <c r="B20124" t="s">
        <v>0</v>
      </c>
      <c r="C20124" s="1" t="s">
        <v>20125</v>
      </c>
      <c r="D20124" s="2" t="s">
        <v>2</v>
      </c>
      <c r="E20124" t="str">
        <f>D20124&amp;B20124&amp;C20124</f>
        <v>https://devmonkey:d3Vm0nK3y@qa.store.wiley.com/en-us/Essential+Readings+in+Magnesium+Technology-p-x000753234</v>
      </c>
    </row>
    <row r="20125" spans="1:5" x14ac:dyDescent="0.25">
      <c r="A20125" s="1">
        <v>45124</v>
      </c>
      <c r="B20125" t="s">
        <v>0</v>
      </c>
      <c r="C20125" s="1" t="s">
        <v>20126</v>
      </c>
      <c r="D20125" s="2" t="s">
        <v>2</v>
      </c>
      <c r="E20125" t="str">
        <f>D20125&amp;B20125&amp;C20125</f>
        <v>https://devmonkey:d3Vm0nK3y@qa.store.wiley.com/en-us/History%27s+Memory%3A+Writing+America%27s+Past%2C+1880+1980-p-00279372</v>
      </c>
    </row>
    <row r="20126" spans="1:5" x14ac:dyDescent="0.25">
      <c r="A20126" s="1">
        <v>45125</v>
      </c>
      <c r="B20126" t="s">
        <v>0</v>
      </c>
      <c r="C20126" s="1" t="s">
        <v>20127</v>
      </c>
      <c r="D20126" s="2" t="s">
        <v>2</v>
      </c>
      <c r="E20126" t="str">
        <f>D20126&amp;B20126&amp;C20126</f>
        <v>https://devmonkey:d3Vm0nK3y@qa.store.wiley.com/en-us/Building+Physics+Heat%2C+Air+and+Moisture%3A+Fundamentals+and+Engineering+Methods+with+Examples+and+Exercises%2C+3rd+Edition-p-x001039902</v>
      </c>
    </row>
    <row r="20127" spans="1:5" x14ac:dyDescent="0.25">
      <c r="A20127" s="1">
        <v>45126</v>
      </c>
      <c r="B20127" t="s">
        <v>0</v>
      </c>
      <c r="C20127" s="1" t="s">
        <v>20128</v>
      </c>
      <c r="D20127" s="2" t="s">
        <v>2</v>
      </c>
      <c r="E20127" t="str">
        <f>D20127&amp;B20127&amp;C20127</f>
        <v>https://devmonkey:d3Vm0nK3y@qa.store.wiley.com/en-us/Drug+Delivery+Applications+of+Noninvasive+Imaging%3A+Validation+from+Biodistribution+to+Sites+of+Action-p-x000542559</v>
      </c>
    </row>
    <row r="20128" spans="1:5" x14ac:dyDescent="0.25">
      <c r="A20128" s="1">
        <v>45127</v>
      </c>
      <c r="B20128" t="s">
        <v>0</v>
      </c>
      <c r="C20128" s="1" t="s">
        <v>20129</v>
      </c>
      <c r="D20128" s="2" t="s">
        <v>2</v>
      </c>
      <c r="E20128" t="str">
        <f>D20128&amp;B20128&amp;C20128</f>
        <v>https://devmonkey:d3Vm0nK3y@qa.store.wiley.com/en-us/Transforming+Palliative+Care+in+Nursing+Homes%3A+The+Social+Work+Role-p-00265939</v>
      </c>
    </row>
    <row r="20129" spans="1:5" x14ac:dyDescent="0.25">
      <c r="A20129" s="1">
        <v>45128</v>
      </c>
      <c r="B20129" t="s">
        <v>0</v>
      </c>
      <c r="C20129" s="1" t="s">
        <v>20130</v>
      </c>
      <c r="D20129" s="2" t="s">
        <v>2</v>
      </c>
      <c r="E20129" t="str">
        <f>D20129&amp;B20129&amp;C20129</f>
        <v>https://devmonkey:d3Vm0nK3y@qa.store.wiley.com/en-us/Genetic+and+Evolutionary+Computation%3A+Medical+Applications-p-x000513048</v>
      </c>
    </row>
    <row r="20130" spans="1:5" x14ac:dyDescent="0.25">
      <c r="A20130" s="1">
        <v>45129</v>
      </c>
      <c r="B20130" t="s">
        <v>0</v>
      </c>
      <c r="C20130" s="1" t="s">
        <v>20131</v>
      </c>
      <c r="D20130" s="2" t="s">
        <v>2</v>
      </c>
      <c r="E20130" t="str">
        <f>D20130&amp;B20130&amp;C20130</f>
        <v>https://devmonkey:d3Vm0nK3y@qa.store.wiley.com/en-us/Sex+and+World+Peace-p-00280041</v>
      </c>
    </row>
    <row r="20131" spans="1:5" x14ac:dyDescent="0.25">
      <c r="A20131" s="1">
        <v>45130</v>
      </c>
      <c r="B20131" t="s">
        <v>0</v>
      </c>
      <c r="C20131" s="1" t="s">
        <v>20132</v>
      </c>
      <c r="D20131" s="2" t="s">
        <v>2</v>
      </c>
      <c r="E20131" t="str">
        <f>D20131&amp;B20131&amp;C20131</f>
        <v>https://devmonkey:d3Vm0nK3y@qa.store.wiley.com/en-us/American+War+Poetry%3A+An+Anthology-p-00262563</v>
      </c>
    </row>
    <row r="20132" spans="1:5" x14ac:dyDescent="0.25">
      <c r="A20132" s="1">
        <v>45131</v>
      </c>
      <c r="B20132" t="s">
        <v>0</v>
      </c>
      <c r="C20132" s="1" t="s">
        <v>20133</v>
      </c>
      <c r="D20132" s="2" t="s">
        <v>2</v>
      </c>
      <c r="E20132" t="str">
        <f>D20132&amp;B20132&amp;C20132</f>
        <v>https://devmonkey:d3Vm0nK3y@qa.store.wiley.com/en-us/Low+Emission+Power+Generation+Technologies+and+Energy+Management-p-x000532742</v>
      </c>
    </row>
    <row r="20133" spans="1:5" x14ac:dyDescent="0.25">
      <c r="A20133" s="1">
        <v>45132</v>
      </c>
      <c r="B20133" t="s">
        <v>0</v>
      </c>
      <c r="C20133" s="1" t="s">
        <v>20134</v>
      </c>
      <c r="D20133" s="2" t="s">
        <v>2</v>
      </c>
      <c r="E20133" t="str">
        <f>D20133&amp;B20133&amp;C20133</f>
        <v>https://devmonkey:d3Vm0nK3y@qa.store.wiley.com/en-us/Cinderella%27s+Sisters%3A+A+Revisionist+History+of+Footbinding-p-00272404</v>
      </c>
    </row>
    <row r="20134" spans="1:5" x14ac:dyDescent="0.25">
      <c r="A20134" s="1">
        <v>45133</v>
      </c>
      <c r="B20134" t="s">
        <v>0</v>
      </c>
      <c r="C20134" s="1" t="s">
        <v>20135</v>
      </c>
      <c r="D20134" s="2" t="s">
        <v>2</v>
      </c>
      <c r="E20134" t="str">
        <f>D20134&amp;B20134&amp;C20134</f>
        <v>https://devmonkey:d3Vm0nK3y@qa.store.wiley.com/en-us/Energy+Geostructures%3A+Innovation+in+Underground+Engineering-p-x000682114</v>
      </c>
    </row>
    <row r="20135" spans="1:5" x14ac:dyDescent="0.25">
      <c r="A20135" s="1">
        <v>45134</v>
      </c>
      <c r="B20135" t="s">
        <v>0</v>
      </c>
      <c r="C20135" s="1" t="s">
        <v>20136</v>
      </c>
      <c r="D20135" s="2" t="s">
        <v>2</v>
      </c>
      <c r="E20135" t="str">
        <f>D20135&amp;B20135&amp;C20135</f>
        <v>https://devmonkey:d3Vm0nK3y@qa.store.wiley.com/en-us/The+Iranian+Mojahedin-p-00263459</v>
      </c>
    </row>
    <row r="20136" spans="1:5" x14ac:dyDescent="0.25">
      <c r="A20136" s="1">
        <v>45135</v>
      </c>
      <c r="B20136" t="s">
        <v>0</v>
      </c>
      <c r="C20136" s="1" t="s">
        <v>20137</v>
      </c>
      <c r="D20136" s="2" t="s">
        <v>2</v>
      </c>
      <c r="E20136" t="str">
        <f>D20136&amp;B20136&amp;C20136</f>
        <v>https://devmonkey:d3Vm0nK3y@qa.store.wiley.com/en-us/Ecological+Engineering+and+Ecosystem+Restoration-p-x000205264</v>
      </c>
    </row>
    <row r="20137" spans="1:5" x14ac:dyDescent="0.25">
      <c r="A20137" s="1">
        <v>45136</v>
      </c>
      <c r="B20137" t="s">
        <v>0</v>
      </c>
      <c r="C20137" s="1" t="s">
        <v>20138</v>
      </c>
      <c r="D20137" s="2" t="s">
        <v>2</v>
      </c>
      <c r="E20137" t="str">
        <f>D20137&amp;B20137&amp;C20137</f>
        <v>https://devmonkey:d3Vm0nK3y@qa.store.wiley.com/en-us/A+Dirty+South+Manifesto%3A+Sexual+Resistance+and+Imagination+in+the+New+South-p-00259128</v>
      </c>
    </row>
    <row r="20138" spans="1:5" x14ac:dyDescent="0.25">
      <c r="A20138" s="1">
        <v>45137</v>
      </c>
      <c r="B20138" t="s">
        <v>0</v>
      </c>
      <c r="C20138" s="1" t="s">
        <v>20139</v>
      </c>
      <c r="D20138" s="2" t="s">
        <v>2</v>
      </c>
      <c r="E20138" t="str">
        <f>D20138&amp;B20138&amp;C20138</f>
        <v>https://devmonkey:d3Vm0nK3y@qa.store.wiley.com/en-us/Urban+Surface+Water+Management-p-x000009281</v>
      </c>
    </row>
    <row r="20139" spans="1:5" x14ac:dyDescent="0.25">
      <c r="A20139" s="1">
        <v>45138</v>
      </c>
      <c r="B20139" t="s">
        <v>0</v>
      </c>
      <c r="C20139" s="1" t="s">
        <v>20140</v>
      </c>
      <c r="D20139" s="2" t="s">
        <v>2</v>
      </c>
      <c r="E20139" t="str">
        <f>D20139&amp;B20139&amp;C20139</f>
        <v>https://devmonkey:d3Vm0nK3y@qa.store.wiley.com/en-us/Political+Facts+of+the+United+States+Since+1789-p-00256376</v>
      </c>
    </row>
    <row r="20140" spans="1:5" x14ac:dyDescent="0.25">
      <c r="A20140" s="1">
        <v>45139</v>
      </c>
      <c r="B20140" t="s">
        <v>0</v>
      </c>
      <c r="C20140" s="1" t="s">
        <v>20141</v>
      </c>
      <c r="D20140" s="2" t="s">
        <v>2</v>
      </c>
      <c r="E20140" t="str">
        <f>D20140&amp;B20140&amp;C20140</f>
        <v>https://devmonkey:d3Vm0nK3y@qa.store.wiley.com/en-us/The+Wiley+Dictionary+of+Civil+Engineering+and+Construction-p-x000028233</v>
      </c>
    </row>
    <row r="20141" spans="1:5" x14ac:dyDescent="0.25">
      <c r="A20141" s="1">
        <v>45140</v>
      </c>
      <c r="B20141" t="s">
        <v>0</v>
      </c>
      <c r="C20141" s="1" t="s">
        <v>20142</v>
      </c>
      <c r="D20141" s="2" t="s">
        <v>2</v>
      </c>
      <c r="E20141" t="str">
        <f>D20141&amp;B20141&amp;C20141</f>
        <v>https://devmonkey:d3Vm0nK3y@qa.store.wiley.com/en-us/A+World+Out+of+Reach%3A+Dispatches+from+Life+under+Lockdown-p-00259722</v>
      </c>
    </row>
    <row r="20142" spans="1:5" x14ac:dyDescent="0.25">
      <c r="A20142" s="1">
        <v>45141</v>
      </c>
      <c r="B20142" t="s">
        <v>0</v>
      </c>
      <c r="C20142" s="1" t="s">
        <v>20143</v>
      </c>
      <c r="D20142" s="2" t="s">
        <v>2</v>
      </c>
      <c r="E20142" t="str">
        <f>D20142&amp;B20142&amp;C20142</f>
        <v>https://devmonkey:d3Vm0nK3y@qa.store.wiley.com/en-us/The+Mathematics+Lover%27s+Companion%3A+Masterpieces+for+Everyone-p-00265721</v>
      </c>
    </row>
    <row r="20143" spans="1:5" x14ac:dyDescent="0.25">
      <c r="A20143" s="1">
        <v>45142</v>
      </c>
      <c r="B20143" t="s">
        <v>0</v>
      </c>
      <c r="C20143" s="1" t="s">
        <v>20144</v>
      </c>
      <c r="D20143" s="2" t="s">
        <v>2</v>
      </c>
      <c r="E20143" t="str">
        <f>D20143&amp;B20143&amp;C20143</f>
        <v>https://devmonkey:d3Vm0nK3y@qa.store.wiley.com/en-us/Construction+Supervision-p-x000538274</v>
      </c>
    </row>
    <row r="20144" spans="1:5" x14ac:dyDescent="0.25">
      <c r="A20144" s="1">
        <v>45143</v>
      </c>
      <c r="B20144" t="s">
        <v>0</v>
      </c>
      <c r="C20144" s="1" t="s">
        <v>20145</v>
      </c>
      <c r="D20144" s="2" t="s">
        <v>2</v>
      </c>
      <c r="E20144" t="str">
        <f>D20144&amp;B20144&amp;C20144</f>
        <v>https://devmonkey:d3Vm0nK3y@qa.store.wiley.com/en-us/The+Trouble+with+Confucianism-p-00290039</v>
      </c>
    </row>
    <row r="20145" spans="1:5" x14ac:dyDescent="0.25">
      <c r="A20145" s="1">
        <v>45144</v>
      </c>
      <c r="B20145" t="s">
        <v>0</v>
      </c>
      <c r="C20145" s="1" t="s">
        <v>20146</v>
      </c>
      <c r="D20145" s="2" t="s">
        <v>2</v>
      </c>
      <c r="E20145" t="str">
        <f>D20145&amp;B20145&amp;C20145</f>
        <v>https://devmonkey:d3Vm0nK3y@qa.store.wiley.com/en-us/Passage+to+Modernity%3A+An+Essay+on+the+Hermeneutics+of+Nature+and+Culture-p-00283997</v>
      </c>
    </row>
    <row r="20146" spans="1:5" x14ac:dyDescent="0.25">
      <c r="A20146" s="1">
        <v>45145</v>
      </c>
      <c r="B20146" t="s">
        <v>0</v>
      </c>
      <c r="C20146" s="1" t="s">
        <v>20147</v>
      </c>
      <c r="D20146" s="2" t="s">
        <v>2</v>
      </c>
      <c r="E20146" t="str">
        <f>D20146&amp;B20146&amp;C20146</f>
        <v>https://devmonkey:d3Vm0nK3y@qa.store.wiley.com/en-us/Copper+Zinc+Tin+Sulfide+Based+Thin+Film+Solar+Cells-p-x000646681</v>
      </c>
    </row>
    <row r="20147" spans="1:5" x14ac:dyDescent="0.25">
      <c r="A20147" s="1">
        <v>45146</v>
      </c>
      <c r="B20147" t="s">
        <v>0</v>
      </c>
      <c r="C20147" s="1" t="s">
        <v>20148</v>
      </c>
      <c r="D20147" s="2" t="s">
        <v>2</v>
      </c>
      <c r="E20147" t="str">
        <f>D20147&amp;B20147&amp;C20147</f>
        <v>https://devmonkey:d3Vm0nK3y@qa.store.wiley.com/en-us/Nonprofit+Organizations%3A+Principles+and+Practices-p-00267421</v>
      </c>
    </row>
    <row r="20148" spans="1:5" x14ac:dyDescent="0.25">
      <c r="A20148" s="1">
        <v>45147</v>
      </c>
      <c r="B20148" t="s">
        <v>0</v>
      </c>
      <c r="C20148" s="1" t="s">
        <v>20149</v>
      </c>
      <c r="D20148" s="2" t="s">
        <v>2</v>
      </c>
      <c r="E20148" t="str">
        <f>D20148&amp;B20148&amp;C20148</f>
        <v>https://devmonkey:d3Vm0nK3y@qa.store.wiley.com/en-us/Ground+Anchors+and+Anchored+Structures-p-x000011764</v>
      </c>
    </row>
    <row r="20149" spans="1:5" x14ac:dyDescent="0.25">
      <c r="A20149" s="1">
        <v>45148</v>
      </c>
      <c r="B20149" t="s">
        <v>0</v>
      </c>
      <c r="C20149" s="1" t="s">
        <v>20150</v>
      </c>
      <c r="D20149" s="2" t="s">
        <v>2</v>
      </c>
      <c r="E20149" t="str">
        <f>D20149&amp;B20149&amp;C20149</f>
        <v>https://devmonkey:d3Vm0nK3y@qa.store.wiley.com/en-us/Ecology+and+the+Environment%3A+Perspectives+from+the+Humanities-p-00289360</v>
      </c>
    </row>
    <row r="20150" spans="1:5" x14ac:dyDescent="0.25">
      <c r="A20150" s="1">
        <v>45149</v>
      </c>
      <c r="B20150" t="s">
        <v>0</v>
      </c>
      <c r="C20150" s="1" t="s">
        <v>20151</v>
      </c>
      <c r="D20150" s="2" t="s">
        <v>2</v>
      </c>
      <c r="E20150" t="str">
        <f>D20150&amp;B20150&amp;C20150</f>
        <v>https://devmonkey:d3Vm0nK3y@qa.store.wiley.com/en-us/Handbook+to+IEEE+Standard+45%3A+A+Guide+to+Electrical+Installations+on+Shipboard-p-x000577872</v>
      </c>
    </row>
    <row r="20151" spans="1:5" x14ac:dyDescent="0.25">
      <c r="A20151" s="1">
        <v>45150</v>
      </c>
      <c r="B20151" t="s">
        <v>0</v>
      </c>
      <c r="C20151" s="1" t="s">
        <v>20152</v>
      </c>
      <c r="D20151" s="2" t="s">
        <v>2</v>
      </c>
      <c r="E20151" t="str">
        <f>D20151&amp;B20151&amp;C20151</f>
        <v>https://devmonkey:d3Vm0nK3y@qa.store.wiley.com/en-us/Revolution%2C+Resistance%2C+and+Reform+in+Village+China-p-00265359</v>
      </c>
    </row>
    <row r="20152" spans="1:5" x14ac:dyDescent="0.25">
      <c r="A20152" s="1">
        <v>45151</v>
      </c>
      <c r="B20152" t="s">
        <v>0</v>
      </c>
      <c r="C20152" s="1" t="s">
        <v>20153</v>
      </c>
      <c r="D20152" s="2" t="s">
        <v>2</v>
      </c>
      <c r="E20152" t="str">
        <f>D20152&amp;B20152&amp;C20152</f>
        <v>https://devmonkey:d3Vm0nK3y@qa.store.wiley.com/en-us/Building+on+Knowledge%3A+Developing+Expertise%2C+Creativity+and+Intellectual+Capital+in+the+Construction+Professions-p-x000425660</v>
      </c>
    </row>
    <row r="20153" spans="1:5" x14ac:dyDescent="0.25">
      <c r="A20153" s="1">
        <v>45152</v>
      </c>
      <c r="B20153" t="s">
        <v>0</v>
      </c>
      <c r="C20153" s="1" t="s">
        <v>20154</v>
      </c>
      <c r="D20153" s="2" t="s">
        <v>2</v>
      </c>
      <c r="E20153" t="str">
        <f>D20153&amp;B20153&amp;C20153</f>
        <v>https://devmonkey:d3Vm0nK3y@qa.store.wiley.com/en-us/Trusting+What+You%27re+Told%3A+How+Children+Learn+from+Others-p-00279899</v>
      </c>
    </row>
    <row r="20154" spans="1:5" x14ac:dyDescent="0.25">
      <c r="A20154" s="1">
        <v>45153</v>
      </c>
      <c r="B20154" t="s">
        <v>0</v>
      </c>
      <c r="C20154" s="1" t="s">
        <v>20155</v>
      </c>
      <c r="D20154" s="2" t="s">
        <v>2</v>
      </c>
      <c r="E20154" t="str">
        <f>D20154&amp;B20154&amp;C20154</f>
        <v>https://devmonkey:d3Vm0nK3y@qa.store.wiley.com/en-us/Enrique+Norten%3A+A+House+in+the+City-p-00289113</v>
      </c>
    </row>
    <row r="20155" spans="1:5" x14ac:dyDescent="0.25">
      <c r="A20155" s="1">
        <v>45154</v>
      </c>
      <c r="B20155" t="s">
        <v>0</v>
      </c>
      <c r="C20155" s="1" t="s">
        <v>20156</v>
      </c>
      <c r="D20155" s="2" t="s">
        <v>2</v>
      </c>
      <c r="E20155" t="str">
        <f>D20155&amp;B20155&amp;C20155</f>
        <v>https://devmonkey:d3Vm0nK3y@qa.store.wiley.com/en-us/Physics+and+Technology+of+Crystalline+Oxide+Semiconductor+CAAC+IGZO%3A+Fundamentals-p-x000940510</v>
      </c>
    </row>
    <row r="20156" spans="1:5" x14ac:dyDescent="0.25">
      <c r="A20156" s="1">
        <v>45155</v>
      </c>
      <c r="B20156" t="s">
        <v>0</v>
      </c>
      <c r="C20156" s="1" t="s">
        <v>20157</v>
      </c>
      <c r="D20156" s="2" t="s">
        <v>2</v>
      </c>
      <c r="E20156" t="str">
        <f>D20156&amp;B20156&amp;C20156</f>
        <v>https://devmonkey:d3Vm0nK3y@qa.store.wiley.com/en-us/The+Feathery+Tribe%3A+Robert+Ridgway+and+the+Modern+Study+of+Birds-p-00280717</v>
      </c>
    </row>
    <row r="20157" spans="1:5" x14ac:dyDescent="0.25">
      <c r="A20157" s="1">
        <v>45156</v>
      </c>
      <c r="B20157" t="s">
        <v>0</v>
      </c>
      <c r="C20157" s="1" t="s">
        <v>20158</v>
      </c>
      <c r="D20157" s="2" t="s">
        <v>2</v>
      </c>
      <c r="E20157" t="str">
        <f>D20157&amp;B20157&amp;C20157</f>
        <v>https://devmonkey:d3Vm0nK3y@qa.store.wiley.com/en-us/The+Protection+and+Conservation+of+Water+Resources%2C+2nd+Edition-p-x000576887</v>
      </c>
    </row>
    <row r="20158" spans="1:5" x14ac:dyDescent="0.25">
      <c r="A20158" s="1">
        <v>45157</v>
      </c>
      <c r="B20158" t="s">
        <v>0</v>
      </c>
      <c r="C20158" s="1" t="s">
        <v>20159</v>
      </c>
      <c r="D20158" s="2" t="s">
        <v>2</v>
      </c>
      <c r="E20158" t="str">
        <f>D20158&amp;B20158&amp;C20158</f>
        <v>https://devmonkey:d3Vm0nK3y@qa.store.wiley.com/en-us/The+Science+and+Technology+of+Energy-p-x000546359</v>
      </c>
    </row>
    <row r="20159" spans="1:5" x14ac:dyDescent="0.25">
      <c r="A20159" s="1">
        <v>45158</v>
      </c>
      <c r="B20159" t="s">
        <v>0</v>
      </c>
      <c r="C20159" s="1" t="s">
        <v>20160</v>
      </c>
      <c r="D20159" s="2" t="s">
        <v>2</v>
      </c>
      <c r="E20159" t="str">
        <f>D20159&amp;B20159&amp;C20159</f>
        <v>https://devmonkey:d3Vm0nK3y@qa.store.wiley.com/en-us/Millennial+Stages%3A+Essays+and+Reviews+2001+2005-p-00287640</v>
      </c>
    </row>
    <row r="20160" spans="1:5" x14ac:dyDescent="0.25">
      <c r="A20160" s="1">
        <v>45159</v>
      </c>
      <c r="B20160" t="s">
        <v>0</v>
      </c>
      <c r="C20160" s="1" t="s">
        <v>20161</v>
      </c>
      <c r="D20160" s="2" t="s">
        <v>2</v>
      </c>
      <c r="E20160" t="str">
        <f>D20160&amp;B20160&amp;C20160</f>
        <v>https://devmonkey:d3Vm0nK3y@qa.store.wiley.com/en-us/Pollution+Prevention%3A+Methodology%2C+Technologies+and+Practices-p-x000300702</v>
      </c>
    </row>
    <row r="20161" spans="1:5" x14ac:dyDescent="0.25">
      <c r="A20161" s="1">
        <v>45160</v>
      </c>
      <c r="B20161" t="s">
        <v>0</v>
      </c>
      <c r="C20161" s="1" t="s">
        <v>20162</v>
      </c>
      <c r="D20161" s="2" t="s">
        <v>2</v>
      </c>
      <c r="E20161" t="str">
        <f>D20161&amp;B20161&amp;C20161</f>
        <v>https://devmonkey:d3Vm0nK3y@qa.store.wiley.com/en-us/Mammals+of+California%2C+First+Edition%2C+Revised+Edition-p-00268097</v>
      </c>
    </row>
    <row r="20162" spans="1:5" x14ac:dyDescent="0.25">
      <c r="A20162" s="1">
        <v>45161</v>
      </c>
      <c r="B20162" t="s">
        <v>0</v>
      </c>
      <c r="C20162" s="1" t="s">
        <v>20163</v>
      </c>
      <c r="D20162" s="2" t="s">
        <v>2</v>
      </c>
      <c r="E20162" t="str">
        <f>D20162&amp;B20162&amp;C20162</f>
        <v>https://devmonkey:d3Vm0nK3y@qa.store.wiley.com/en-us/Nanobiomaterials%3A+Classification%2C+Fabrication+and+Biomedical+Applications-p-x000903980</v>
      </c>
    </row>
    <row r="20163" spans="1:5" x14ac:dyDescent="0.25">
      <c r="A20163" s="1">
        <v>45162</v>
      </c>
      <c r="B20163" t="s">
        <v>0</v>
      </c>
      <c r="C20163" s="1" t="s">
        <v>20164</v>
      </c>
      <c r="D20163" s="2" t="s">
        <v>2</v>
      </c>
      <c r="E20163" t="str">
        <f>D20163&amp;B20163&amp;C20163</f>
        <v>https://devmonkey:d3Vm0nK3y@qa.store.wiley.com/en-us/Supplement+to+Max+Farrand%27s+Records+of+the+Federal+Convention+of+1787-p-00288108</v>
      </c>
    </row>
    <row r="20164" spans="1:5" x14ac:dyDescent="0.25">
      <c r="A20164" s="1">
        <v>45163</v>
      </c>
      <c r="B20164" t="s">
        <v>0</v>
      </c>
      <c r="C20164" s="1" t="s">
        <v>20165</v>
      </c>
      <c r="D20164" s="2" t="s">
        <v>2</v>
      </c>
      <c r="E20164" t="str">
        <f>D20164&amp;B20164&amp;C20164</f>
        <v>https://devmonkey:d3Vm0nK3y@qa.store.wiley.com/en-us/The+Global+Epidemiology+of+Noncommunicable+Diseases%3A+The+Epidemiology+and+Burdens+of+Cancers%2C+Cardiovascular+Diseases%2C+Diabetes+Mellitus%2C+Respiratory+Disorders%2C+and+Other+Major+Conditions-p-00288859</v>
      </c>
    </row>
    <row r="20165" spans="1:5" x14ac:dyDescent="0.25">
      <c r="A20165" s="1">
        <v>45164</v>
      </c>
      <c r="B20165" t="s">
        <v>0</v>
      </c>
      <c r="C20165" s="1" t="s">
        <v>20166</v>
      </c>
      <c r="D20165" s="2" t="s">
        <v>2</v>
      </c>
      <c r="E20165" t="str">
        <f>D20165&amp;B20165&amp;C20165</f>
        <v>https://devmonkey:d3Vm0nK3y@qa.store.wiley.com/en-us/Mauerwerk+Kalender+2016%3A+Baustoffe%2C+Sanierung%2C+Eurocode+Praxis-p-x000879897</v>
      </c>
    </row>
    <row r="20166" spans="1:5" x14ac:dyDescent="0.25">
      <c r="A20166" s="1">
        <v>45165</v>
      </c>
      <c r="B20166" t="s">
        <v>0</v>
      </c>
      <c r="C20166" s="1" t="s">
        <v>20167</v>
      </c>
      <c r="D20166" s="2" t="s">
        <v>2</v>
      </c>
      <c r="E20166" t="str">
        <f>D20166&amp;B20166&amp;C20166</f>
        <v>https://devmonkey:d3Vm0nK3y@qa.store.wiley.com/en-us/Why+We+Make+Art%3A+And+Why+it+is+Taught%2C+2nd+Edition-p-00264373</v>
      </c>
    </row>
    <row r="20167" spans="1:5" x14ac:dyDescent="0.25">
      <c r="A20167" s="1">
        <v>45166</v>
      </c>
      <c r="B20167" t="s">
        <v>0</v>
      </c>
      <c r="C20167" s="1" t="s">
        <v>20168</v>
      </c>
      <c r="D20167" s="2" t="s">
        <v>2</v>
      </c>
      <c r="E20167" t="str">
        <f>D20167&amp;B20167&amp;C20167</f>
        <v>https://devmonkey:d3Vm0nK3y@qa.store.wiley.com/en-us/Licensing+Entertainment%3A+The+Elevation+of+Novel+Reading+in+Britain%2C+1684+1750-p-00285908</v>
      </c>
    </row>
    <row r="20168" spans="1:5" x14ac:dyDescent="0.25">
      <c r="A20168" s="1">
        <v>45167</v>
      </c>
      <c r="B20168" t="s">
        <v>0</v>
      </c>
      <c r="C20168" s="1" t="s">
        <v>20169</v>
      </c>
      <c r="D20168" s="2" t="s">
        <v>2</v>
      </c>
      <c r="E20168" t="str">
        <f>D20168&amp;B20168&amp;C20168</f>
        <v>https://devmonkey:d3Vm0nK3y@qa.store.wiley.com/en-us/Power+System+Engineering%3A+Planning%2C+Design%2C+and+Operation+of+Power+Systems+and+Equipment%2C+2nd+Edition-p-x000721472</v>
      </c>
    </row>
    <row r="20169" spans="1:5" x14ac:dyDescent="0.25">
      <c r="A20169" s="1">
        <v>45168</v>
      </c>
      <c r="B20169" t="s">
        <v>0</v>
      </c>
      <c r="C20169" s="1" t="s">
        <v>20170</v>
      </c>
      <c r="D20169" s="2" t="s">
        <v>2</v>
      </c>
      <c r="E20169" t="str">
        <f>D20169&amp;B20169&amp;C20169</f>
        <v>https://devmonkey:d3Vm0nK3y@qa.store.wiley.com/en-us/Ukrainian+Futurism%2C+1914+1930%3A+A+Historical+and+Critical+Study-p-00256001</v>
      </c>
    </row>
    <row r="20170" spans="1:5" x14ac:dyDescent="0.25">
      <c r="A20170" s="1">
        <v>45169</v>
      </c>
      <c r="B20170" t="s">
        <v>0</v>
      </c>
      <c r="C20170" s="1" t="s">
        <v>20171</v>
      </c>
      <c r="D20170" s="2" t="s">
        <v>2</v>
      </c>
      <c r="E20170" t="str">
        <f>D20170&amp;B20170&amp;C20170</f>
        <v>https://devmonkey:d3Vm0nK3y@qa.store.wiley.com/en-us/Chemical+Synthetic+Biology-p-x000469661</v>
      </c>
    </row>
    <row r="20171" spans="1:5" x14ac:dyDescent="0.25">
      <c r="A20171" s="1">
        <v>45170</v>
      </c>
      <c r="B20171" t="s">
        <v>0</v>
      </c>
      <c r="C20171" s="1" t="s">
        <v>20172</v>
      </c>
      <c r="D20171" s="2" t="s">
        <v>2</v>
      </c>
      <c r="E20171" t="str">
        <f>D20171&amp;B20171&amp;C20171</f>
        <v>https://devmonkey:d3Vm0nK3y@qa.store.wiley.com/en-us/Thinking+with+Whitehead%3A+A+Free+and+Wild+Creation+of+Concepts-p-00283863</v>
      </c>
    </row>
    <row r="20172" spans="1:5" x14ac:dyDescent="0.25">
      <c r="A20172" s="1">
        <v>45171</v>
      </c>
      <c r="B20172" t="s">
        <v>0</v>
      </c>
      <c r="C20172" s="1" t="s">
        <v>20173</v>
      </c>
      <c r="D20172" s="2" t="s">
        <v>2</v>
      </c>
      <c r="E20172" t="str">
        <f>D20172&amp;B20172&amp;C20172</f>
        <v>https://devmonkey:d3Vm0nK3y@qa.store.wiley.com/en-us/Radio+Content+in+the+Digital+Age%3A+The+Evolution+of+a+Sound+Medium-p-00289383</v>
      </c>
    </row>
    <row r="20173" spans="1:5" x14ac:dyDescent="0.25">
      <c r="A20173" s="1">
        <v>45172</v>
      </c>
      <c r="B20173" t="s">
        <v>0</v>
      </c>
      <c r="C20173" s="1" t="s">
        <v>20174</v>
      </c>
      <c r="D20173" s="2" t="s">
        <v>2</v>
      </c>
      <c r="E20173" t="str">
        <f>D20173&amp;B20173&amp;C20173</f>
        <v>https://devmonkey:d3Vm0nK3y@qa.store.wiley.com/en-us/Mechanical+Properties+and+Performance+of+Engineering+Ceramics+and+Composites+VII%2C+Volume+33%2C+Issue+2-p-x000594653</v>
      </c>
    </row>
    <row r="20174" spans="1:5" x14ac:dyDescent="0.25">
      <c r="A20174" s="1">
        <v>45173</v>
      </c>
      <c r="B20174" t="s">
        <v>0</v>
      </c>
      <c r="C20174" s="1" t="s">
        <v>20175</v>
      </c>
      <c r="D20174" s="2" t="s">
        <v>2</v>
      </c>
      <c r="E20174" t="str">
        <f>D20174&amp;B20174&amp;C20174</f>
        <v>https://devmonkey:d3Vm0nK3y@qa.store.wiley.com/en-us/Optimization+Methods+in+Metabolic+Networks-p-x000792628</v>
      </c>
    </row>
    <row r="20175" spans="1:5" x14ac:dyDescent="0.25">
      <c r="A20175" s="1">
        <v>45174</v>
      </c>
      <c r="B20175" t="s">
        <v>0</v>
      </c>
      <c r="C20175" s="1" t="s">
        <v>20176</v>
      </c>
      <c r="D20175" s="2" t="s">
        <v>2</v>
      </c>
      <c r="E20175" t="str">
        <f>D20175&amp;B20175&amp;C20175</f>
        <v>https://devmonkey:d3Vm0nK3y@qa.store.wiley.com/en-us/Urban+Suburban+Interdependencies-p-00290096</v>
      </c>
    </row>
    <row r="20176" spans="1:5" x14ac:dyDescent="0.25">
      <c r="A20176" s="1">
        <v>45175</v>
      </c>
      <c r="B20176" t="s">
        <v>0</v>
      </c>
      <c r="C20176" s="1" t="s">
        <v>20177</v>
      </c>
      <c r="D20176" s="2" t="s">
        <v>2</v>
      </c>
      <c r="E20176" t="str">
        <f>D20176&amp;B20176&amp;C20176</f>
        <v>https://devmonkey:d3Vm0nK3y@qa.store.wiley.com/en-us/American+Drawings+and+Watercolors+in+The+Metropolitan+Museum+of+Art%3A+Volume+1%3A+A+Catalogue+of+Works+by+Artists+Born+before+1835-p-00288656</v>
      </c>
    </row>
    <row r="20177" spans="1:5" x14ac:dyDescent="0.25">
      <c r="A20177" s="1">
        <v>45176</v>
      </c>
      <c r="B20177" t="s">
        <v>0</v>
      </c>
      <c r="C20177" s="1" t="s">
        <v>20178</v>
      </c>
      <c r="D20177" s="2" t="s">
        <v>2</v>
      </c>
      <c r="E20177" t="str">
        <f>D20177&amp;B20177&amp;C20177</f>
        <v>https://devmonkey:d3Vm0nK3y@qa.store.wiley.com/en-us/Basic+Guide+to+System+Safety%2C+3rd+Edition-p-x000620078</v>
      </c>
    </row>
    <row r="20178" spans="1:5" x14ac:dyDescent="0.25">
      <c r="A20178" s="1">
        <v>45177</v>
      </c>
      <c r="B20178" t="s">
        <v>0</v>
      </c>
      <c r="C20178" s="1" t="s">
        <v>20179</v>
      </c>
      <c r="D20178" s="2" t="s">
        <v>2</v>
      </c>
      <c r="E20178" t="str">
        <f>D20178&amp;B20178&amp;C20178</f>
        <v>https://devmonkey:d3Vm0nK3y@qa.store.wiley.com/en-us/Economic+Policy+Beyond+the+Headlines-p-00259795</v>
      </c>
    </row>
    <row r="20179" spans="1:5" x14ac:dyDescent="0.25">
      <c r="A20179" s="1">
        <v>45178</v>
      </c>
      <c r="B20179" t="s">
        <v>0</v>
      </c>
      <c r="C20179" s="1" t="s">
        <v>20180</v>
      </c>
      <c r="D20179" s="2" t="s">
        <v>2</v>
      </c>
      <c r="E20179" t="str">
        <f>D20179&amp;B20179&amp;C20179</f>
        <v>https://devmonkey:d3Vm0nK3y@qa.store.wiley.com/en-us/Arbitration+Awards%3A+A+Practical+Approach-p-x000423498</v>
      </c>
    </row>
    <row r="20180" spans="1:5" x14ac:dyDescent="0.25">
      <c r="A20180" s="1">
        <v>45179</v>
      </c>
      <c r="B20180" t="s">
        <v>0</v>
      </c>
      <c r="C20180" s="1" t="s">
        <v>20181</v>
      </c>
      <c r="D20180" s="2" t="s">
        <v>2</v>
      </c>
      <c r="E20180" t="str">
        <f>D20180&amp;B20180&amp;C20180</f>
        <v>https://devmonkey:d3Vm0nK3y@qa.store.wiley.com/en-us/Inclusionary+Housing%3A+Creating+and+Maintaining+Equitable+Communities-p-00272638</v>
      </c>
    </row>
    <row r="20181" spans="1:5" x14ac:dyDescent="0.25">
      <c r="A20181" s="1">
        <v>45180</v>
      </c>
      <c r="B20181" t="s">
        <v>0</v>
      </c>
      <c r="C20181" s="1" t="s">
        <v>20182</v>
      </c>
      <c r="D20181" s="2" t="s">
        <v>2</v>
      </c>
      <c r="E20181" t="str">
        <f>D20181&amp;B20181&amp;C20181</f>
        <v>https://devmonkey:d3Vm0nK3y@qa.store.wiley.com/en-us/Underwater%3A+Loss%2C+Flood+Insurance%2C+and+the+Moral+Economy+of+Climate+Change+in+the+United+States-p-00279731</v>
      </c>
    </row>
    <row r="20182" spans="1:5" x14ac:dyDescent="0.25">
      <c r="A20182" s="1">
        <v>45181</v>
      </c>
      <c r="B20182" t="s">
        <v>0</v>
      </c>
      <c r="C20182" s="1" t="s">
        <v>20183</v>
      </c>
      <c r="D20182" s="2" t="s">
        <v>2</v>
      </c>
      <c r="E20182" t="str">
        <f>D20182&amp;B20182&amp;C20182</f>
        <v>https://devmonkey:d3Vm0nK3y@qa.store.wiley.com/en-us/Bio+Ceramics+with+Clinical+Applications-p-x000621777</v>
      </c>
    </row>
    <row r="20183" spans="1:5" x14ac:dyDescent="0.25">
      <c r="A20183" s="1">
        <v>45182</v>
      </c>
      <c r="B20183" t="s">
        <v>0</v>
      </c>
      <c r="C20183" s="1" t="s">
        <v>20184</v>
      </c>
      <c r="D20183" s="2" t="s">
        <v>2</v>
      </c>
      <c r="E20183" t="str">
        <f>D20183&amp;B20183&amp;C20183</f>
        <v>https://devmonkey:d3Vm0nK3y@qa.store.wiley.com/en-us/China%27s+Environmental+Policy+and+Urban+Development-p-00268614</v>
      </c>
    </row>
    <row r="20184" spans="1:5" x14ac:dyDescent="0.25">
      <c r="A20184" s="1">
        <v>45183</v>
      </c>
      <c r="B20184" t="s">
        <v>0</v>
      </c>
      <c r="C20184" s="1" t="s">
        <v>20185</v>
      </c>
      <c r="D20184" s="2" t="s">
        <v>2</v>
      </c>
      <c r="E20184" t="str">
        <f>D20184&amp;B20184&amp;C20184</f>
        <v>https://devmonkey:d3Vm0nK3y@qa.store.wiley.com/en-us/Introductory+Bioelectronics%3A+For+Engineers+and+Physical+Scientists-p-x000577842</v>
      </c>
    </row>
    <row r="20185" spans="1:5" x14ac:dyDescent="0.25">
      <c r="A20185" s="1">
        <v>45184</v>
      </c>
      <c r="B20185" t="s">
        <v>0</v>
      </c>
      <c r="C20185" s="1" t="s">
        <v>20186</v>
      </c>
      <c r="D20185" s="2" t="s">
        <v>2</v>
      </c>
      <c r="E20185" t="str">
        <f>D20185&amp;B20185&amp;C20185</f>
        <v>https://devmonkey:d3Vm0nK3y@qa.store.wiley.com/en-us/The+Enlightenment+Against+the+Baroque%3A+Economics+and+Aesthetics+in+the+Eighteenth+Century-p-00267330</v>
      </c>
    </row>
    <row r="20186" spans="1:5" x14ac:dyDescent="0.25">
      <c r="A20186" s="1">
        <v>45185</v>
      </c>
      <c r="B20186" t="s">
        <v>0</v>
      </c>
      <c r="C20186" s="1" t="s">
        <v>20187</v>
      </c>
      <c r="D20186" s="2" t="s">
        <v>2</v>
      </c>
      <c r="E20186" t="str">
        <f>D20186&amp;B20186&amp;C20186</f>
        <v>https://devmonkey:d3Vm0nK3y@qa.store.wiley.com/en-us/Revolution+at+the+Table%3A+The+Transformation+of+the+American+Diet-p-00259087</v>
      </c>
    </row>
    <row r="20187" spans="1:5" x14ac:dyDescent="0.25">
      <c r="A20187" s="1">
        <v>45186</v>
      </c>
      <c r="B20187" t="s">
        <v>0</v>
      </c>
      <c r="C20187" s="1" t="s">
        <v>20188</v>
      </c>
      <c r="D20187" s="2" t="s">
        <v>2</v>
      </c>
      <c r="E20187" t="str">
        <f>D20187&amp;B20187&amp;C20187</f>
        <v>https://devmonkey:d3Vm0nK3y@qa.store.wiley.com/en-us/Peterson%27s+Stress+Concentration+Factors%2C+3rd+Edition-p-x000318699</v>
      </c>
    </row>
    <row r="20188" spans="1:5" x14ac:dyDescent="0.25">
      <c r="A20188" s="1">
        <v>45187</v>
      </c>
      <c r="B20188" t="s">
        <v>0</v>
      </c>
      <c r="C20188" s="1" t="s">
        <v>20189</v>
      </c>
      <c r="D20188" s="2" t="s">
        <v>2</v>
      </c>
      <c r="E20188" t="str">
        <f>D20188&amp;B20188&amp;C20188</f>
        <v>https://devmonkey:d3Vm0nK3y@qa.store.wiley.com/en-us/Kennan+and+the+Art+of+Foreign+Policy-p-00258607</v>
      </c>
    </row>
    <row r="20189" spans="1:5" x14ac:dyDescent="0.25">
      <c r="A20189" s="1">
        <v>45188</v>
      </c>
      <c r="B20189" t="s">
        <v>0</v>
      </c>
      <c r="C20189" s="1" t="s">
        <v>20190</v>
      </c>
      <c r="D20189" s="2" t="s">
        <v>2</v>
      </c>
      <c r="E20189" t="str">
        <f>D20189&amp;B20189&amp;C20189</f>
        <v>https://devmonkey:d3Vm0nK3y@qa.store.wiley.com/en-us/Interpreting+Bach%27s+Well+Tempered+Clavier%3A+A+Performer%60s+Discourse+of+Method-p-00271893</v>
      </c>
    </row>
    <row r="20190" spans="1:5" x14ac:dyDescent="0.25">
      <c r="A20190" s="1">
        <v>45189</v>
      </c>
      <c r="B20190" t="s">
        <v>0</v>
      </c>
      <c r="C20190" s="1" t="s">
        <v>20191</v>
      </c>
      <c r="D20190" s="2" t="s">
        <v>2</v>
      </c>
      <c r="E20190" t="str">
        <f>D20190&amp;B20190&amp;C20190</f>
        <v>https://devmonkey:d3Vm0nK3y@qa.store.wiley.com/en-us/Zapata+Lives%21%3A+Histories+and+Cultural+Politics+in+Southern+Mexico-p-00273719</v>
      </c>
    </row>
    <row r="20191" spans="1:5" x14ac:dyDescent="0.25">
      <c r="A20191" s="1">
        <v>45190</v>
      </c>
      <c r="B20191" t="s">
        <v>0</v>
      </c>
      <c r="C20191" s="1" t="s">
        <v>20192</v>
      </c>
      <c r="D20191" s="2" t="s">
        <v>2</v>
      </c>
      <c r="E20191" t="str">
        <f>D20191&amp;B20191&amp;C20191</f>
        <v>https://devmonkey:d3Vm0nK3y@qa.store.wiley.com/en-us/Fundamentals+of+Building+Construction%3A+Materials+and+Methods%2C+6th+Edition-p-x000582122</v>
      </c>
    </row>
    <row r="20192" spans="1:5" x14ac:dyDescent="0.25">
      <c r="A20192" s="1">
        <v>45191</v>
      </c>
      <c r="B20192" t="s">
        <v>0</v>
      </c>
      <c r="C20192" s="1" t="s">
        <v>20193</v>
      </c>
      <c r="D20192" s="2" t="s">
        <v>2</v>
      </c>
      <c r="E20192" t="str">
        <f>D20192&amp;B20192&amp;C20192</f>
        <v>https://devmonkey:d3Vm0nK3y@qa.store.wiley.com/en-us/The+Labor+of+Luck%3A+Casino+Capitalism+in+the+United+States+and+South+Africa-p-00267871</v>
      </c>
    </row>
    <row r="20193" spans="1:5" x14ac:dyDescent="0.25">
      <c r="A20193" s="1">
        <v>45192</v>
      </c>
      <c r="B20193" t="s">
        <v>0</v>
      </c>
      <c r="C20193" s="1" t="s">
        <v>20194</v>
      </c>
      <c r="D20193" s="2" t="s">
        <v>2</v>
      </c>
      <c r="E20193" t="str">
        <f>D20193&amp;B20193&amp;C20193</f>
        <v>https://devmonkey:d3Vm0nK3y@qa.store.wiley.com/en-us/Old+English+Poems+of+Christ+and+His+Saints-p-00282846</v>
      </c>
    </row>
    <row r="20194" spans="1:5" x14ac:dyDescent="0.25">
      <c r="A20194" s="1">
        <v>45193</v>
      </c>
      <c r="B20194" t="s">
        <v>0</v>
      </c>
      <c r="C20194" s="1" t="s">
        <v>20195</v>
      </c>
      <c r="D20194" s="2" t="s">
        <v>2</v>
      </c>
      <c r="E20194" t="str">
        <f>D20194&amp;B20194&amp;C20194</f>
        <v>https://devmonkey:d3Vm0nK3y@qa.store.wiley.com/en-us/Large+Wind+Turbines%3A+Design+and+Economics-p-x000204822</v>
      </c>
    </row>
    <row r="20195" spans="1:5" x14ac:dyDescent="0.25">
      <c r="A20195" s="1">
        <v>45194</v>
      </c>
      <c r="B20195" t="s">
        <v>0</v>
      </c>
      <c r="C20195" s="1" t="s">
        <v>20196</v>
      </c>
      <c r="D20195" s="2" t="s">
        <v>2</v>
      </c>
      <c r="E20195" t="str">
        <f>D20195&amp;B20195&amp;C20195</f>
        <v>https://devmonkey:d3Vm0nK3y@qa.store.wiley.com/en-us/The+Nazi+Conscience-p-00278773</v>
      </c>
    </row>
    <row r="20196" spans="1:5" x14ac:dyDescent="0.25">
      <c r="A20196" s="1">
        <v>45195</v>
      </c>
      <c r="B20196" t="s">
        <v>0</v>
      </c>
      <c r="C20196" s="1" t="s">
        <v>20197</v>
      </c>
      <c r="D20196" s="2" t="s">
        <v>2</v>
      </c>
      <c r="E20196" t="str">
        <f>D20196&amp;B20196&amp;C20196</f>
        <v>https://devmonkey:d3Vm0nK3y@qa.store.wiley.com/en-us/Sustainable+Surface+Water+Management%3A+A+Handbook+for+SUDS-p-x000738676</v>
      </c>
    </row>
    <row r="20197" spans="1:5" x14ac:dyDescent="0.25">
      <c r="A20197" s="1">
        <v>45196</v>
      </c>
      <c r="B20197" t="s">
        <v>0</v>
      </c>
      <c r="C20197" s="1" t="s">
        <v>20198</v>
      </c>
      <c r="D20197" s="2" t="s">
        <v>2</v>
      </c>
      <c r="E20197" t="str">
        <f>D20197&amp;B20197&amp;C20197</f>
        <v>https://devmonkey:d3Vm0nK3y@qa.store.wiley.com/en-us/Resiliency+Enhancement%3A+Putting+the+Strength+Perspective+Into+Social+Work+Practice-p-00287116</v>
      </c>
    </row>
    <row r="20198" spans="1:5" x14ac:dyDescent="0.25">
      <c r="A20198" s="1">
        <v>45197</v>
      </c>
      <c r="B20198" t="s">
        <v>0</v>
      </c>
      <c r="C20198" s="1" t="s">
        <v>20199</v>
      </c>
      <c r="D20198" s="2" t="s">
        <v>2</v>
      </c>
      <c r="E20198" t="str">
        <f>D20198&amp;B20198&amp;C20198</f>
        <v>https://devmonkey:d3Vm0nK3y@qa.store.wiley.com/en-us/The+Early+Chinese+Empires%3A+Qin+and+Han-p-00279171</v>
      </c>
    </row>
    <row r="20199" spans="1:5" x14ac:dyDescent="0.25">
      <c r="A20199" s="1">
        <v>45198</v>
      </c>
      <c r="B20199" t="s">
        <v>0</v>
      </c>
      <c r="C20199" s="1" t="s">
        <v>20200</v>
      </c>
      <c r="D20199" s="2" t="s">
        <v>2</v>
      </c>
      <c r="E20199" t="str">
        <f>D20199&amp;B20199&amp;C20199</f>
        <v>https://devmonkey:d3Vm0nK3y@qa.store.wiley.com/en-us/Perfluorinated+Chemicals+%28PFCs%29%3A+Contaminants+of+Concern-p-x001024279</v>
      </c>
    </row>
    <row r="20200" spans="1:5" x14ac:dyDescent="0.25">
      <c r="A20200" s="1">
        <v>45199</v>
      </c>
      <c r="B20200" t="s">
        <v>0</v>
      </c>
      <c r="C20200" s="1" t="s">
        <v>20201</v>
      </c>
      <c r="D20200" s="2" t="s">
        <v>2</v>
      </c>
      <c r="E20200" t="str">
        <f>D20200&amp;B20200&amp;C20200</f>
        <v>https://devmonkey:d3Vm0nK3y@qa.store.wiley.com/en-us/Walls+and+Mirrors%3A+Mexican+Americans%2C+Mexican+Immigrants%2C+and+the+Politics+of+Ethnicity-p-00273481</v>
      </c>
    </row>
    <row r="20201" spans="1:5" x14ac:dyDescent="0.25">
      <c r="A20201" s="1">
        <v>45200</v>
      </c>
      <c r="B20201" t="s">
        <v>0</v>
      </c>
      <c r="C20201" s="1" t="s">
        <v>20202</v>
      </c>
      <c r="D20201" s="2" t="s">
        <v>2</v>
      </c>
      <c r="E20201" t="str">
        <f>D20201&amp;B20201&amp;C20201</f>
        <v>https://devmonkey:d3Vm0nK3y@qa.store.wiley.com/en-us/Understanding+Symmetrical+Components+for+Power+System+Modeling-p-x000932224</v>
      </c>
    </row>
    <row r="20202" spans="1:5" x14ac:dyDescent="0.25">
      <c r="A20202" s="1">
        <v>45201</v>
      </c>
      <c r="B20202" t="s">
        <v>0</v>
      </c>
      <c r="C20202" s="1" t="s">
        <v>20203</v>
      </c>
      <c r="D20202" s="2" t="s">
        <v>2</v>
      </c>
      <c r="E20202" t="str">
        <f>D20202&amp;B20202&amp;C20202</f>
        <v>https://devmonkey:d3Vm0nK3y@qa.store.wiley.com/en-us/Measuring+the+Costs+of+Protection+in+Europe%3A+European+Commercial+Policy+in+the+2000s-p-00273334</v>
      </c>
    </row>
    <row r="20203" spans="1:5" x14ac:dyDescent="0.25">
      <c r="A20203" s="1">
        <v>45202</v>
      </c>
      <c r="B20203" t="s">
        <v>0</v>
      </c>
      <c r="C20203" s="1" t="s">
        <v>20204</v>
      </c>
      <c r="D20203" s="2" t="s">
        <v>2</v>
      </c>
      <c r="E20203" t="str">
        <f>D20203&amp;B20203&amp;C20203</f>
        <v>https://devmonkey:d3Vm0nK3y@qa.store.wiley.com/en-us/Impressionism%3A+Paint+and+Politics-p-00285305</v>
      </c>
    </row>
    <row r="20204" spans="1:5" x14ac:dyDescent="0.25">
      <c r="A20204" s="1">
        <v>45203</v>
      </c>
      <c r="B20204" t="s">
        <v>0</v>
      </c>
      <c r="C20204" s="1" t="s">
        <v>20205</v>
      </c>
      <c r="D20204" s="2" t="s">
        <v>2</v>
      </c>
      <c r="E20204" t="str">
        <f>D20204&amp;B20204&amp;C20204</f>
        <v>https://devmonkey:d3Vm0nK3y@qa.store.wiley.com/en-us/Biodesulfurization+in+Petroleum+Refining-p-x000937790</v>
      </c>
    </row>
    <row r="20205" spans="1:5" x14ac:dyDescent="0.25">
      <c r="A20205" s="1">
        <v>45204</v>
      </c>
      <c r="B20205" t="s">
        <v>0</v>
      </c>
      <c r="C20205" s="1" t="s">
        <v>20206</v>
      </c>
      <c r="D20205" s="2" t="s">
        <v>2</v>
      </c>
      <c r="E20205" t="str">
        <f>D20205&amp;B20205&amp;C20205</f>
        <v>https://devmonkey:d3Vm0nK3y@qa.store.wiley.com/en-us/Labored+in+Papyrus+Leaves%3A+Perspectives+on+an+Epigram+Collection+Attributed+to+Posidippus-p-00269282</v>
      </c>
    </row>
    <row r="20206" spans="1:5" x14ac:dyDescent="0.25">
      <c r="A20206" s="1">
        <v>45205</v>
      </c>
      <c r="B20206" t="s">
        <v>0</v>
      </c>
      <c r="C20206" s="1" t="s">
        <v>20207</v>
      </c>
      <c r="D20206" s="2" t="s">
        <v>2</v>
      </c>
      <c r="E20206" t="str">
        <f>D20206&amp;B20206&amp;C20206</f>
        <v>https://devmonkey:d3Vm0nK3y@qa.store.wiley.com/en-us/Fishing%3A+How+the+Sea+Fed+Civilization-p-00271510</v>
      </c>
    </row>
    <row r="20207" spans="1:5" x14ac:dyDescent="0.25">
      <c r="A20207" s="1">
        <v>45206</v>
      </c>
      <c r="B20207" t="s">
        <v>0</v>
      </c>
      <c r="C20207" s="1" t="s">
        <v>20208</v>
      </c>
      <c r="D20207" s="2" t="s">
        <v>2</v>
      </c>
      <c r="E20207" t="str">
        <f>D20207&amp;B20207&amp;C20207</f>
        <v>https://devmonkey:d3Vm0nK3y@qa.store.wiley.com/en-us/Bauphysik+Kalender+2015%3A+Schwerpunkt%3A+Simulations+und+Berechnungsverfahren-p-x000801706</v>
      </c>
    </row>
    <row r="20208" spans="1:5" x14ac:dyDescent="0.25">
      <c r="A20208" s="1">
        <v>45207</v>
      </c>
      <c r="B20208" t="s">
        <v>0</v>
      </c>
      <c r="C20208" s="1" t="s">
        <v>20209</v>
      </c>
      <c r="D20208" s="2" t="s">
        <v>2</v>
      </c>
      <c r="E20208" t="str">
        <f>D20208&amp;B20208&amp;C20208</f>
        <v>https://devmonkey:d3Vm0nK3y@qa.store.wiley.com/en-us/The+Rise+of+the+Working+Class+Shareholder%3A+Labor%27s+Last+Best+Weapon-p-00285282</v>
      </c>
    </row>
    <row r="20209" spans="1:5" x14ac:dyDescent="0.25">
      <c r="A20209" s="1">
        <v>45208</v>
      </c>
      <c r="B20209" t="s">
        <v>0</v>
      </c>
      <c r="C20209" s="1" t="s">
        <v>20210</v>
      </c>
      <c r="D20209" s="2" t="s">
        <v>2</v>
      </c>
      <c r="E20209" t="str">
        <f>D20209&amp;B20209&amp;C20209</f>
        <v>https://devmonkey:d3Vm0nK3y@qa.store.wiley.com/en-us/Of+Mind+and+Other+Matters-p-00279233</v>
      </c>
    </row>
    <row r="20210" spans="1:5" x14ac:dyDescent="0.25">
      <c r="A20210" s="1">
        <v>45209</v>
      </c>
      <c r="B20210" t="s">
        <v>0</v>
      </c>
      <c r="C20210" s="1" t="s">
        <v>20211</v>
      </c>
      <c r="D20210" s="2" t="s">
        <v>2</v>
      </c>
      <c r="E20210" t="str">
        <f>D20210&amp;B20210&amp;C20210</f>
        <v>https://devmonkey:d3Vm0nK3y@qa.store.wiley.com/en-us/Bioremediation+of+Petroleum+and+Petroleum+Products-p-x000562829</v>
      </c>
    </row>
    <row r="20211" spans="1:5" x14ac:dyDescent="0.25">
      <c r="A20211" s="1">
        <v>45210</v>
      </c>
      <c r="B20211" t="s">
        <v>0</v>
      </c>
      <c r="C20211" s="1" t="s">
        <v>20212</v>
      </c>
      <c r="D20211" s="2" t="s">
        <v>2</v>
      </c>
      <c r="E20211" t="str">
        <f>D20211&amp;B20211&amp;C20211</f>
        <v>https://devmonkey:d3Vm0nK3y@qa.store.wiley.com/en-us/The+Moral+Essays+%28Operette+Morali%29-p-00269283</v>
      </c>
    </row>
    <row r="20212" spans="1:5" x14ac:dyDescent="0.25">
      <c r="A20212" s="1">
        <v>45211</v>
      </c>
      <c r="B20212" t="s">
        <v>0</v>
      </c>
      <c r="C20212" s="1" t="s">
        <v>20213</v>
      </c>
      <c r="D20212" s="2" t="s">
        <v>2</v>
      </c>
      <c r="E20212" t="str">
        <f>D20212&amp;B20212&amp;C20212</f>
        <v>https://devmonkey:d3Vm0nK3y@qa.store.wiley.com/en-us/Rare+Metal+Technology+2014-p-x000767528</v>
      </c>
    </row>
    <row r="20213" spans="1:5" x14ac:dyDescent="0.25">
      <c r="A20213" s="1">
        <v>45212</v>
      </c>
      <c r="B20213" t="s">
        <v>0</v>
      </c>
      <c r="C20213" s="1" t="s">
        <v>20214</v>
      </c>
      <c r="D20213" s="2" t="s">
        <v>2</v>
      </c>
      <c r="E20213" t="str">
        <f>D20213&amp;B20213&amp;C20213</f>
        <v>https://devmonkey:d3Vm0nK3y@qa.store.wiley.com/en-us/On+Animals%2C+Volume+III%3A+Books+12+17-p-00282808</v>
      </c>
    </row>
    <row r="20214" spans="1:5" x14ac:dyDescent="0.25">
      <c r="A20214" s="1">
        <v>45213</v>
      </c>
      <c r="B20214" t="s">
        <v>0</v>
      </c>
      <c r="C20214" s="1" t="s">
        <v>20215</v>
      </c>
      <c r="D20214" s="2" t="s">
        <v>2</v>
      </c>
      <c r="E20214" t="str">
        <f>D20214&amp;B20214&amp;C20214</f>
        <v>https://devmonkey:d3Vm0nK3y@qa.store.wiley.com/en-us/Belonging+on+an+Island%3A+Birds%2C+Extinction%2C+and+Evolution+in+Hawai%27i-p-00266997</v>
      </c>
    </row>
    <row r="20215" spans="1:5" x14ac:dyDescent="0.25">
      <c r="A20215" s="1">
        <v>45214</v>
      </c>
      <c r="B20215" t="s">
        <v>0</v>
      </c>
      <c r="C20215" s="1" t="s">
        <v>20216</v>
      </c>
      <c r="D20215" s="2" t="s">
        <v>2</v>
      </c>
      <c r="E20215" t="str">
        <f>D20215&amp;B20215&amp;C20215</f>
        <v>https://devmonkey:d3Vm0nK3y@qa.store.wiley.com/en-us/Fusion+of+Hard+and+Soft+Control+Strategies+for+the+Robotic+Hand-p-x000923863</v>
      </c>
    </row>
    <row r="20216" spans="1:5" x14ac:dyDescent="0.25">
      <c r="A20216" s="1">
        <v>45215</v>
      </c>
      <c r="B20216" t="s">
        <v>0</v>
      </c>
      <c r="C20216" s="1" t="s">
        <v>20217</v>
      </c>
      <c r="D20216" s="2" t="s">
        <v>2</v>
      </c>
      <c r="E20216" t="str">
        <f>D20216&amp;B20216&amp;C20216</f>
        <v>https://devmonkey:d3Vm0nK3y@qa.store.wiley.com/en-us/Our+Aesthetic+Categories%3A+Zany%2C+Cute%2C+Interesting-p-00284197</v>
      </c>
    </row>
    <row r="20217" spans="1:5" x14ac:dyDescent="0.25">
      <c r="A20217" s="1">
        <v>45216</v>
      </c>
      <c r="B20217" t="s">
        <v>0</v>
      </c>
      <c r="C20217" s="1" t="s">
        <v>20218</v>
      </c>
      <c r="D20217" s="2" t="s">
        <v>2</v>
      </c>
      <c r="E20217" t="str">
        <f>D20217&amp;B20217&amp;C20217</f>
        <v>https://devmonkey:d3Vm0nK3y@qa.store.wiley.com/en-us/Emily+Dickinson%3A+A+Poet%27s+Grammar-p-00283556</v>
      </c>
    </row>
    <row r="20218" spans="1:5" x14ac:dyDescent="0.25">
      <c r="A20218" s="1">
        <v>45217</v>
      </c>
      <c r="B20218" t="s">
        <v>0</v>
      </c>
      <c r="C20218" s="1" t="s">
        <v>20219</v>
      </c>
      <c r="D20218" s="2" t="s">
        <v>2</v>
      </c>
      <c r="E20218" t="str">
        <f>D20218&amp;B20218&amp;C20218</f>
        <v>https://devmonkey:d3Vm0nK3y@qa.store.wiley.com/en-us/Processing%2C+Properties%2C+and+Design+of+Advanced+Ceramics+and+Composites-p-x000998871</v>
      </c>
    </row>
    <row r="20219" spans="1:5" x14ac:dyDescent="0.25">
      <c r="A20219" s="1">
        <v>45218</v>
      </c>
      <c r="B20219" t="s">
        <v>0</v>
      </c>
      <c r="C20219" s="1" t="s">
        <v>20220</v>
      </c>
      <c r="D20219" s="2" t="s">
        <v>2</v>
      </c>
      <c r="E20219" t="str">
        <f>D20219&amp;B20219&amp;C20219</f>
        <v>https://devmonkey:d3Vm0nK3y@qa.store.wiley.com/en-us/Opting+Back+in%3A+What+Really+Happens+When+Mothers+Go+Back+to+Work-p-00261893</v>
      </c>
    </row>
    <row r="20220" spans="1:5" x14ac:dyDescent="0.25">
      <c r="A20220" s="1">
        <v>45219</v>
      </c>
      <c r="B20220" t="s">
        <v>0</v>
      </c>
      <c r="C20220" s="1" t="s">
        <v>20221</v>
      </c>
      <c r="D20220" s="2" t="s">
        <v>2</v>
      </c>
      <c r="E20220" t="str">
        <f>D20220&amp;B20220&amp;C20220</f>
        <v>https://devmonkey:d3Vm0nK3y@qa.store.wiley.com/en-us/Roofing+Ready+Reckoner%3A+Metric+and+Imperial+Dimensions+for+Timber+Roofs+of+any+Span+and+Pitch%2C+3rd+Edition-p-x000415402</v>
      </c>
    </row>
    <row r="20221" spans="1:5" x14ac:dyDescent="0.25">
      <c r="A20221" s="1">
        <v>45220</v>
      </c>
      <c r="B20221" t="s">
        <v>0</v>
      </c>
      <c r="C20221" s="1" t="s">
        <v>20222</v>
      </c>
      <c r="D20221" s="2" t="s">
        <v>2</v>
      </c>
      <c r="E20221" t="str">
        <f>D20221&amp;B20221&amp;C20221</f>
        <v>https://devmonkey:d3Vm0nK3y@qa.store.wiley.com/en-us/Advanced+Framing+Methods%3A+The+Illustrated+Guide+to+Complex+Framing+Techniques%2C+Materials+and+Equipment-p-x000562986</v>
      </c>
    </row>
    <row r="20222" spans="1:5" x14ac:dyDescent="0.25">
      <c r="A20222" s="1">
        <v>45221</v>
      </c>
      <c r="B20222" t="s">
        <v>0</v>
      </c>
      <c r="C20222" s="1" t="s">
        <v>20223</v>
      </c>
      <c r="D20222" s="2" t="s">
        <v>2</v>
      </c>
      <c r="E20222" t="str">
        <f>D20222&amp;B20222&amp;C20222</f>
        <v>https://devmonkey:d3Vm0nK3y@qa.store.wiley.com/en-us/Bodily+Citations%3A+Religion+and+Judith+Butler-p-00287062</v>
      </c>
    </row>
    <row r="20223" spans="1:5" x14ac:dyDescent="0.25">
      <c r="A20223" s="1">
        <v>45222</v>
      </c>
      <c r="B20223" t="s">
        <v>0</v>
      </c>
      <c r="C20223" s="1" t="s">
        <v>20224</v>
      </c>
      <c r="D20223" s="2" t="s">
        <v>2</v>
      </c>
      <c r="E20223" t="str">
        <f>D20223&amp;B20223&amp;C20223</f>
        <v>https://devmonkey:d3Vm0nK3y@qa.store.wiley.com/en-us/Caught+in+the+Crossfire%3A+Adrian+Scott+and+the+Politics+of+Americanism+in+1940s+Hollywood-p-00289284</v>
      </c>
    </row>
    <row r="20224" spans="1:5" x14ac:dyDescent="0.25">
      <c r="A20224" s="1">
        <v>45223</v>
      </c>
      <c r="B20224" t="s">
        <v>0</v>
      </c>
      <c r="C20224" s="1" t="s">
        <v>20225</v>
      </c>
      <c r="D20224" s="2" t="s">
        <v>2</v>
      </c>
      <c r="E20224" t="str">
        <f>D20224&amp;B20224&amp;C20224</f>
        <v>https://devmonkey:d3Vm0nK3y@qa.store.wiley.com/en-us/The+Building+Regulations%3A+Explained+and+Illustrated%2C+14th+Edition-p-x000590061</v>
      </c>
    </row>
    <row r="20225" spans="1:5" x14ac:dyDescent="0.25">
      <c r="A20225" s="1">
        <v>45224</v>
      </c>
      <c r="B20225" t="s">
        <v>0</v>
      </c>
      <c r="C20225" s="1" t="s">
        <v>20226</v>
      </c>
      <c r="D20225" s="2" t="s">
        <v>2</v>
      </c>
      <c r="E20225" t="str">
        <f>D20225&amp;B20225&amp;C20225</f>
        <v>https://devmonkey:d3Vm0nK3y@qa.store.wiley.com/en-us/Taking+Baby+Steps%3A+How+Patients+and+Fertility+Clinics+Collaborate+in+Conception-p-00260470</v>
      </c>
    </row>
    <row r="20226" spans="1:5" x14ac:dyDescent="0.25">
      <c r="A20226" s="1">
        <v>45225</v>
      </c>
      <c r="B20226" t="s">
        <v>0</v>
      </c>
      <c r="C20226" s="1" t="s">
        <v>20227</v>
      </c>
      <c r="D20226" s="2" t="s">
        <v>2</v>
      </c>
      <c r="E20226" t="str">
        <f>D20226&amp;B20226&amp;C20226</f>
        <v>https://devmonkey:d3Vm0nK3y@qa.store.wiley.com/en-us/Structural+Steel+Design+to+Eurocode+3+and+AISC+Specifications-p-x000672991</v>
      </c>
    </row>
    <row r="20227" spans="1:5" x14ac:dyDescent="0.25">
      <c r="A20227" s="1">
        <v>45226</v>
      </c>
      <c r="B20227" t="s">
        <v>0</v>
      </c>
      <c r="C20227" s="1" t="s">
        <v>20228</v>
      </c>
      <c r="D20227" s="2" t="s">
        <v>2</v>
      </c>
      <c r="E20227" t="str">
        <f>D20227&amp;B20227&amp;C20227</f>
        <v>https://devmonkey:d3Vm0nK3y@qa.store.wiley.com/en-us/The+New+Metropolis%3A+New+York+City%2C+1840+1857-p-00290062</v>
      </c>
    </row>
    <row r="20228" spans="1:5" x14ac:dyDescent="0.25">
      <c r="A20228" s="1">
        <v>45227</v>
      </c>
      <c r="B20228" t="s">
        <v>0</v>
      </c>
      <c r="C20228" s="1" t="s">
        <v>20229</v>
      </c>
      <c r="D20228" s="2" t="s">
        <v>2</v>
      </c>
      <c r="E20228" t="str">
        <f>D20228&amp;B20228&amp;C20228</f>
        <v>https://devmonkey:d3Vm0nK3y@qa.store.wiley.com/en-us/Ties+of+Kinship%3A+Genealogy+and+Dynastic+Marriage+in+Kyivan+Rus%27-p-00282071</v>
      </c>
    </row>
    <row r="20229" spans="1:5" x14ac:dyDescent="0.25">
      <c r="A20229" s="1">
        <v>45228</v>
      </c>
      <c r="B20229" t="s">
        <v>0</v>
      </c>
      <c r="C20229" s="1" t="s">
        <v>20230</v>
      </c>
      <c r="D20229" s="2" t="s">
        <v>2</v>
      </c>
      <c r="E20229" t="str">
        <f>D20229&amp;B20229&amp;C20229</f>
        <v>https://devmonkey:d3Vm0nK3y@qa.store.wiley.com/en-us/Multi+dimensional+Imaging-p-x000668467</v>
      </c>
    </row>
    <row r="20230" spans="1:5" x14ac:dyDescent="0.25">
      <c r="A20230" s="1">
        <v>45229</v>
      </c>
      <c r="B20230" t="s">
        <v>0</v>
      </c>
      <c r="C20230" s="1" t="s">
        <v>20231</v>
      </c>
      <c r="D20230" s="2" t="s">
        <v>2</v>
      </c>
      <c r="E20230" t="str">
        <f>D20230&amp;B20230&amp;C20230</f>
        <v>https://devmonkey:d3Vm0nK3y@qa.store.wiley.com/en-us/The+Rhetoric+of+Conspiracy+in+Ancient+Athens-p-00266855</v>
      </c>
    </row>
    <row r="20231" spans="1:5" x14ac:dyDescent="0.25">
      <c r="A20231" s="1">
        <v>45230</v>
      </c>
      <c r="B20231" t="s">
        <v>0</v>
      </c>
      <c r="C20231" s="1" t="s">
        <v>20232</v>
      </c>
      <c r="D20231" s="2" t="s">
        <v>2</v>
      </c>
      <c r="E20231" t="str">
        <f>D20231&amp;B20231&amp;C20231</f>
        <v>https://devmonkey:d3Vm0nK3y@qa.store.wiley.com/en-us/Assassination+of+a+Saint%3A+The+Plot+to+Murder+%26%23211%3Bscar+Romero+and+the+Quest+to+Bring+His+Killers+to+Justice-p-00281004</v>
      </c>
    </row>
    <row r="20232" spans="1:5" x14ac:dyDescent="0.25">
      <c r="A20232" s="1">
        <v>45231</v>
      </c>
      <c r="B20232" t="s">
        <v>0</v>
      </c>
      <c r="C20232" s="1" t="s">
        <v>20233</v>
      </c>
      <c r="D20232" s="2" t="s">
        <v>2</v>
      </c>
      <c r="E20232" t="str">
        <f>D20232&amp;B20232&amp;C20232</f>
        <v>https://devmonkey:d3Vm0nK3y@qa.store.wiley.com/en-us/Biosurfaces%3A+A+Materials+Science+and+Engineering+Perspective-p-x000601643</v>
      </c>
    </row>
    <row r="20233" spans="1:5" x14ac:dyDescent="0.25">
      <c r="A20233" s="1">
        <v>45232</v>
      </c>
      <c r="B20233" t="s">
        <v>0</v>
      </c>
      <c r="C20233" s="1" t="s">
        <v>20234</v>
      </c>
      <c r="D20233" s="2" t="s">
        <v>2</v>
      </c>
      <c r="E20233" t="str">
        <f>D20233&amp;B20233&amp;C20233</f>
        <v>https://devmonkey:d3Vm0nK3y@qa.store.wiley.com/en-us/Land+Reform+in+Russia%3A+Institutional+Design+and+Behavioral+Responses-p-00288208</v>
      </c>
    </row>
    <row r="20234" spans="1:5" x14ac:dyDescent="0.25">
      <c r="A20234" s="1">
        <v>45233</v>
      </c>
      <c r="B20234" t="s">
        <v>0</v>
      </c>
      <c r="C20234" s="1" t="s">
        <v>20235</v>
      </c>
      <c r="D20234" s="2" t="s">
        <v>2</v>
      </c>
      <c r="E20234" t="str">
        <f>D20234&amp;B20234&amp;C20234</f>
        <v>https://devmonkey:d3Vm0nK3y@qa.store.wiley.com/en-us/Addressing+Techniques+of+Liquid+Crystal+Displays-p-x000668118</v>
      </c>
    </row>
    <row r="20235" spans="1:5" x14ac:dyDescent="0.25">
      <c r="A20235" s="1">
        <v>45234</v>
      </c>
      <c r="B20235" t="s">
        <v>0</v>
      </c>
      <c r="C20235" s="1" t="s">
        <v>20236</v>
      </c>
      <c r="D20235" s="2" t="s">
        <v>2</v>
      </c>
      <c r="E20235" t="str">
        <f>D20235&amp;B20235&amp;C20235</f>
        <v>https://devmonkey:d3Vm0nK3y@qa.store.wiley.com/en-us/Atomic+Layer+Deposition+in+Energy+Conversion+Applications-p-x000846297</v>
      </c>
    </row>
    <row r="20236" spans="1:5" x14ac:dyDescent="0.25">
      <c r="A20236" s="1">
        <v>45235</v>
      </c>
      <c r="B20236" t="s">
        <v>0</v>
      </c>
      <c r="C20236" s="1" t="s">
        <v>20237</v>
      </c>
      <c r="D20236" s="2" t="s">
        <v>2</v>
      </c>
      <c r="E20236" t="str">
        <f>D20236&amp;B20236&amp;C20236</f>
        <v>https://devmonkey:d3Vm0nK3y@qa.store.wiley.com/en-us/Facing+Up%3A+Science+and+Its+Cultural+Adversaries-p-00286020</v>
      </c>
    </row>
    <row r="20237" spans="1:5" x14ac:dyDescent="0.25">
      <c r="A20237" s="1">
        <v>45236</v>
      </c>
      <c r="B20237" t="s">
        <v>0</v>
      </c>
      <c r="C20237" s="1" t="s">
        <v>20238</v>
      </c>
      <c r="D20237" s="2" t="s">
        <v>2</v>
      </c>
      <c r="E20237" t="str">
        <f>D20237&amp;B20237&amp;C20237</f>
        <v>https://devmonkey:d3Vm0nK3y@qa.store.wiley.com/en-us/Smart+Grid%3A+Communication+Enabled+Intelligence+for+the+Electric+Power+Grid-p-x000580853</v>
      </c>
    </row>
    <row r="20238" spans="1:5" x14ac:dyDescent="0.25">
      <c r="A20238" s="1">
        <v>45237</v>
      </c>
      <c r="B20238" t="s">
        <v>0</v>
      </c>
      <c r="C20238" s="1" t="s">
        <v>20239</v>
      </c>
      <c r="D20238" s="2" t="s">
        <v>2</v>
      </c>
      <c r="E20238" t="str">
        <f>D20238&amp;B20238&amp;C20238</f>
        <v>https://devmonkey:d3Vm0nK3y@qa.store.wiley.com/en-us/Contemporary+Yugoslavia%3A+Twenty+Years+of+Socialist+Experiment-p-00260574</v>
      </c>
    </row>
    <row r="20239" spans="1:5" x14ac:dyDescent="0.25">
      <c r="A20239" s="1">
        <v>45238</v>
      </c>
      <c r="B20239" t="s">
        <v>0</v>
      </c>
      <c r="C20239" s="1" t="s">
        <v>20240</v>
      </c>
      <c r="D20239" s="2" t="s">
        <v>2</v>
      </c>
      <c r="E20239" t="str">
        <f>D20239&amp;B20239&amp;C20239</f>
        <v>https://devmonkey:d3Vm0nK3y@qa.store.wiley.com/en-us/Why+People+Die+by+Suicide-p-00284367</v>
      </c>
    </row>
    <row r="20240" spans="1:5" x14ac:dyDescent="0.25">
      <c r="A20240" s="1">
        <v>45239</v>
      </c>
      <c r="B20240" t="s">
        <v>0</v>
      </c>
      <c r="C20240" s="1" t="s">
        <v>20241</v>
      </c>
      <c r="D20240" s="2" t="s">
        <v>2</v>
      </c>
      <c r="E20240" t="str">
        <f>D20240&amp;B20240&amp;C20240</f>
        <v>https://devmonkey:d3Vm0nK3y@qa.store.wiley.com/en-us/Spatialized+Models+of+Chemostats-p-x000992291</v>
      </c>
    </row>
    <row r="20241" spans="1:5" x14ac:dyDescent="0.25">
      <c r="A20241" s="1">
        <v>45240</v>
      </c>
      <c r="B20241" t="s">
        <v>0</v>
      </c>
      <c r="C20241" s="1" t="s">
        <v>20242</v>
      </c>
      <c r="D20241" s="2" t="s">
        <v>2</v>
      </c>
      <c r="E20241" t="str">
        <f>D20241&amp;B20241&amp;C20241</f>
        <v>https://devmonkey:d3Vm0nK3y@qa.store.wiley.com/en-us/No+Great+Wall%3A+Trade%2C+Tariffs%2C+and+Nationalism+in+Republican+China%2C+1927+1945-p-00285190</v>
      </c>
    </row>
    <row r="20242" spans="1:5" x14ac:dyDescent="0.25">
      <c r="A20242" s="1">
        <v>45241</v>
      </c>
      <c r="B20242" t="s">
        <v>0</v>
      </c>
      <c r="C20242" s="1" t="s">
        <v>20243</v>
      </c>
      <c r="D20242" s="2" t="s">
        <v>2</v>
      </c>
      <c r="E20242" t="str">
        <f>D20242&amp;B20242&amp;C20242</f>
        <v>https://devmonkey:d3Vm0nK3y@qa.store.wiley.com/en-us/Construction+Materials%3A+Types%2C+Uses+and+Applications%2C+2nd+Edition-p-x000010360</v>
      </c>
    </row>
    <row r="20243" spans="1:5" x14ac:dyDescent="0.25">
      <c r="A20243" s="1">
        <v>45242</v>
      </c>
      <c r="B20243" t="s">
        <v>0</v>
      </c>
      <c r="C20243" s="1" t="s">
        <v>20244</v>
      </c>
      <c r="D20243" s="2" t="s">
        <v>2</v>
      </c>
      <c r="E20243" t="str">
        <f>D20243&amp;B20243&amp;C20243</f>
        <v>https://devmonkey:d3Vm0nK3y@qa.store.wiley.com/en-us/Everyday+Ethics+and+Social+Change%3A+The+Education+of+Desire-p-00279027</v>
      </c>
    </row>
    <row r="20244" spans="1:5" x14ac:dyDescent="0.25">
      <c r="A20244" s="1">
        <v>45243</v>
      </c>
      <c r="B20244" t="s">
        <v>0</v>
      </c>
      <c r="C20244" s="1" t="s">
        <v>20245</v>
      </c>
      <c r="D20244" s="2" t="s">
        <v>2</v>
      </c>
      <c r="E20244" t="str">
        <f>D20244&amp;B20244&amp;C20244</f>
        <v>https://devmonkey:d3Vm0nK3y@qa.store.wiley.com/en-us/Structural+Analysis%3A+Using+Classical+and+Matrix+Methods%2C+4th+Edition-p-00097708</v>
      </c>
    </row>
    <row r="20245" spans="1:5" x14ac:dyDescent="0.25">
      <c r="A20245" s="1">
        <v>45244</v>
      </c>
      <c r="B20245" t="s">
        <v>0</v>
      </c>
      <c r="C20245" s="1" t="s">
        <v>20246</v>
      </c>
      <c r="D20245" s="2" t="s">
        <v>2</v>
      </c>
      <c r="E20245" t="str">
        <f>D20245&amp;B20245&amp;C20245</f>
        <v>https://devmonkey:d3Vm0nK3y@qa.store.wiley.com/en-us/Post+nationalist+American+Studies-p-00283081</v>
      </c>
    </row>
    <row r="20246" spans="1:5" x14ac:dyDescent="0.25">
      <c r="A20246" s="1">
        <v>45245</v>
      </c>
      <c r="B20246" t="s">
        <v>0</v>
      </c>
      <c r="C20246" s="1" t="s">
        <v>20247</v>
      </c>
      <c r="D20246" s="2" t="s">
        <v>2</v>
      </c>
      <c r="E20246" t="str">
        <f>D20246&amp;B20246&amp;C20246</f>
        <v>https://devmonkey:d3Vm0nK3y@qa.store.wiley.com/en-us/Twilight+Policing%3A+Private+Security+and+Violence+in+Urban+South+Africa-p-00273517</v>
      </c>
    </row>
    <row r="20247" spans="1:5" x14ac:dyDescent="0.25">
      <c r="A20247" s="1">
        <v>45246</v>
      </c>
      <c r="B20247" t="s">
        <v>0</v>
      </c>
      <c r="C20247" s="1" t="s">
        <v>20248</v>
      </c>
      <c r="D20247" s="2" t="s">
        <v>2</v>
      </c>
      <c r="E20247" t="str">
        <f>D20247&amp;B20247&amp;C20247</f>
        <v>https://devmonkey:d3Vm0nK3y@qa.store.wiley.com/en-us/Hydrometeorological+Extreme+Events+and+Public+Health-p-x000950400</v>
      </c>
    </row>
    <row r="20248" spans="1:5" x14ac:dyDescent="0.25">
      <c r="A20248" s="1">
        <v>45247</v>
      </c>
      <c r="B20248" t="s">
        <v>0</v>
      </c>
      <c r="C20248" s="1" t="s">
        <v>20249</v>
      </c>
      <c r="D20248" s="2" t="s">
        <v>2</v>
      </c>
      <c r="E20248" t="str">
        <f>D20248&amp;B20248&amp;C20248</f>
        <v>https://devmonkey:d3Vm0nK3y@qa.store.wiley.com/en-us/Bela+Bartok+and+Turn+of+the+century+Budapest-p-00279353</v>
      </c>
    </row>
    <row r="20249" spans="1:5" x14ac:dyDescent="0.25">
      <c r="A20249" s="1">
        <v>45248</v>
      </c>
      <c r="B20249" t="s">
        <v>0</v>
      </c>
      <c r="C20249" s="1" t="s">
        <v>20250</v>
      </c>
      <c r="D20249" s="2" t="s">
        <v>2</v>
      </c>
      <c r="E20249" t="str">
        <f>D20249&amp;B20249&amp;C20249</f>
        <v>https://devmonkey:d3Vm0nK3y@qa.store.wiley.com/en-us/Excavations+at+Tepe+Yahya%2C+Iran%2C+1967+1975%2C+Volume+III%3A+The+Third+Millennium-p-00281281</v>
      </c>
    </row>
    <row r="20250" spans="1:5" x14ac:dyDescent="0.25">
      <c r="A20250" s="1">
        <v>45249</v>
      </c>
      <c r="B20250" t="s">
        <v>0</v>
      </c>
      <c r="C20250" s="1" t="s">
        <v>20251</v>
      </c>
      <c r="D20250" s="2" t="s">
        <v>2</v>
      </c>
      <c r="E20250" t="str">
        <f>D20250&amp;B20250&amp;C20250</f>
        <v>https://devmonkey:d3Vm0nK3y@qa.store.wiley.com/en-us/Imperial+Legacy%3A+The+Ottoman+Imprint+on+the+Balkans+and+the+Middle+East-p-00281332</v>
      </c>
    </row>
    <row r="20251" spans="1:5" x14ac:dyDescent="0.25">
      <c r="A20251" s="1">
        <v>45250</v>
      </c>
      <c r="B20251" t="s">
        <v>0</v>
      </c>
      <c r="C20251" s="1" t="s">
        <v>20252</v>
      </c>
      <c r="D20251" s="2" t="s">
        <v>2</v>
      </c>
      <c r="E20251" t="str">
        <f>D20251&amp;B20251&amp;C20251</f>
        <v>https://devmonkey:d3Vm0nK3y@qa.store.wiley.com/en-us/Energy+Audits+and+Improvements+for+Commercial+Buildings-p-x000843861</v>
      </c>
    </row>
    <row r="20252" spans="1:5" x14ac:dyDescent="0.25">
      <c r="A20252" s="1">
        <v>45251</v>
      </c>
      <c r="B20252" t="s">
        <v>0</v>
      </c>
      <c r="C20252" s="1" t="s">
        <v>20253</v>
      </c>
      <c r="D20252" s="2" t="s">
        <v>2</v>
      </c>
      <c r="E20252" t="str">
        <f>D20252&amp;B20252&amp;C20252</f>
        <v>https://devmonkey:d3Vm0nK3y@qa.store.wiley.com/en-us/Historical+Atlas+of+the+North+American+Railroad-p-00268937</v>
      </c>
    </row>
    <row r="20253" spans="1:5" x14ac:dyDescent="0.25">
      <c r="A20253" s="1">
        <v>45252</v>
      </c>
      <c r="B20253" t="s">
        <v>0</v>
      </c>
      <c r="C20253" s="1" t="s">
        <v>20254</v>
      </c>
      <c r="D20253" s="2" t="s">
        <v>2</v>
      </c>
      <c r="E20253" t="str">
        <f>D20253&amp;B20253&amp;C20253</f>
        <v>https://devmonkey:d3Vm0nK3y@qa.store.wiley.com/en-us/Channelized+Rivers%3A+Perspectives+for+Environmental+Management-p-x000009497</v>
      </c>
    </row>
    <row r="20254" spans="1:5" x14ac:dyDescent="0.25">
      <c r="A20254" s="1">
        <v>45253</v>
      </c>
      <c r="B20254" t="s">
        <v>0</v>
      </c>
      <c r="C20254" s="1" t="s">
        <v>20255</v>
      </c>
      <c r="D20254" s="2" t="s">
        <v>2</v>
      </c>
      <c r="E20254" t="str">
        <f>D20254&amp;B20254&amp;C20254</f>
        <v>https://devmonkey:d3Vm0nK3y@qa.store.wiley.com/en-us/Picturing+the+Bible%3A+The+Earliest+Christian+Art-p-00283779</v>
      </c>
    </row>
    <row r="20255" spans="1:5" x14ac:dyDescent="0.25">
      <c r="A20255" s="1">
        <v>45254</v>
      </c>
      <c r="B20255" t="s">
        <v>0</v>
      </c>
      <c r="C20255" s="1" t="s">
        <v>20256</v>
      </c>
      <c r="D20255" s="2" t="s">
        <v>2</v>
      </c>
      <c r="E20255" t="str">
        <f>D20255&amp;B20255&amp;C20255</f>
        <v>https://devmonkey:d3Vm0nK3y@qa.store.wiley.com/en-us/The+Social+Space+of+Language%3A+Vernacular+Culture+in+British+Colonial+Punjab-p-00287178</v>
      </c>
    </row>
    <row r="20256" spans="1:5" x14ac:dyDescent="0.25">
      <c r="A20256" s="1">
        <v>45255</v>
      </c>
      <c r="B20256" t="s">
        <v>0</v>
      </c>
      <c r="C20256" s="1" t="s">
        <v>20257</v>
      </c>
      <c r="D20256" s="2" t="s">
        <v>2</v>
      </c>
      <c r="E20256" t="str">
        <f>D20256&amp;B20256&amp;C20256</f>
        <v>https://devmonkey:d3Vm0nK3y@qa.store.wiley.com/en-us/The+Final+Frontier%3A+E%26P%27s+Low+Cost+Operating+Model-p-x001032321</v>
      </c>
    </row>
    <row r="20257" spans="1:5" x14ac:dyDescent="0.25">
      <c r="A20257" s="1">
        <v>45256</v>
      </c>
      <c r="B20257" t="s">
        <v>0</v>
      </c>
      <c r="C20257" s="1" t="s">
        <v>20258</v>
      </c>
      <c r="D20257" s="2" t="s">
        <v>2</v>
      </c>
      <c r="E20257" t="str">
        <f>D20257&amp;B20257&amp;C20257</f>
        <v>https://devmonkey:d3Vm0nK3y@qa.store.wiley.com/en-us/Eyewitness+Testimony%3A+With+a+New+Preface-p-00272087</v>
      </c>
    </row>
    <row r="20258" spans="1:5" x14ac:dyDescent="0.25">
      <c r="A20258" s="1">
        <v>45257</v>
      </c>
      <c r="B20258" t="s">
        <v>0</v>
      </c>
      <c r="C20258" s="1" t="s">
        <v>20259</v>
      </c>
      <c r="D20258" s="2" t="s">
        <v>2</v>
      </c>
      <c r="E20258" t="str">
        <f>D20258&amp;B20258&amp;C20258</f>
        <v>https://devmonkey:d3Vm0nK3y@qa.store.wiley.com/en-us/Estimating+in+Heavy+Construction%3A+Roads%2C+Bridges%2C+Tunnels%2C+Foundations-p-x000869330</v>
      </c>
    </row>
    <row r="20259" spans="1:5" x14ac:dyDescent="0.25">
      <c r="A20259" s="1">
        <v>45258</v>
      </c>
      <c r="B20259" t="s">
        <v>0</v>
      </c>
      <c r="C20259" s="1" t="s">
        <v>20260</v>
      </c>
      <c r="D20259" s="2" t="s">
        <v>2</v>
      </c>
      <c r="E20259" t="str">
        <f>D20259&amp;B20259&amp;C20259</f>
        <v>https://devmonkey:d3Vm0nK3y@qa.store.wiley.com/en-us/Legal+Integration+of+Islam%3A+A+Transatlantic+Comparison-p-00281149</v>
      </c>
    </row>
    <row r="20260" spans="1:5" x14ac:dyDescent="0.25">
      <c r="A20260" s="1">
        <v>45259</v>
      </c>
      <c r="B20260" t="s">
        <v>0</v>
      </c>
      <c r="C20260" s="1" t="s">
        <v>20261</v>
      </c>
      <c r="D20260" s="2" t="s">
        <v>2</v>
      </c>
      <c r="E20260" t="str">
        <f>D20260&amp;B20260&amp;C20260</f>
        <v>https://devmonkey:d3Vm0nK3y@qa.store.wiley.com/en-us/The+Historical+Demography+of+Pre+Modern+Japan-p-00256616</v>
      </c>
    </row>
    <row r="20261" spans="1:5" x14ac:dyDescent="0.25">
      <c r="A20261" s="1">
        <v>45260</v>
      </c>
      <c r="B20261" t="s">
        <v>0</v>
      </c>
      <c r="C20261" s="1" t="s">
        <v>20262</v>
      </c>
      <c r="D20261" s="2" t="s">
        <v>2</v>
      </c>
      <c r="E20261" t="str">
        <f>D20261&amp;B20261&amp;C20261</f>
        <v>https://devmonkey:d3Vm0nK3y@qa.store.wiley.com/en-us/Functional+Imaging+by+Controlled+Nonlinear+Optical+Phenomena-p-x000571809</v>
      </c>
    </row>
    <row r="20262" spans="1:5" x14ac:dyDescent="0.25">
      <c r="A20262" s="1">
        <v>45261</v>
      </c>
      <c r="B20262" t="s">
        <v>0</v>
      </c>
      <c r="C20262" s="1" t="s">
        <v>20263</v>
      </c>
      <c r="D20262" s="2" t="s">
        <v>2</v>
      </c>
      <c r="E20262" t="str">
        <f>D20262&amp;B20262&amp;C20262</f>
        <v>https://devmonkey:d3Vm0nK3y@qa.store.wiley.com/en-us/Puritans+among+the+Indians%3A+Accounts+of+Captivity+and+Redemption%2C+1676+1724-p-00290363</v>
      </c>
    </row>
    <row r="20263" spans="1:5" x14ac:dyDescent="0.25">
      <c r="A20263" s="1">
        <v>45262</v>
      </c>
      <c r="B20263" t="s">
        <v>0</v>
      </c>
      <c r="C20263" s="1" t="s">
        <v>20264</v>
      </c>
      <c r="D20263" s="2" t="s">
        <v>2</v>
      </c>
      <c r="E20263" t="str">
        <f>D20263&amp;B20263&amp;C20263</f>
        <v>https://devmonkey:d3Vm0nK3y@qa.store.wiley.com/en-us/From+Smart+Grids+to+Smart+Cities%3A+New+Challenges+in+Optimizing+Energy+Grids-p-x000846048</v>
      </c>
    </row>
    <row r="20264" spans="1:5" x14ac:dyDescent="0.25">
      <c r="A20264" s="1">
        <v>45263</v>
      </c>
      <c r="B20264" t="s">
        <v>0</v>
      </c>
      <c r="C20264" s="1" t="s">
        <v>20265</v>
      </c>
      <c r="D20264" s="2" t="s">
        <v>2</v>
      </c>
      <c r="E20264" t="str">
        <f>D20264&amp;B20264&amp;C20264</f>
        <v>https://devmonkey:d3Vm0nK3y@qa.store.wiley.com/en-us/The+Effects+of+Sound+on+People-p-x000765524</v>
      </c>
    </row>
    <row r="20265" spans="1:5" x14ac:dyDescent="0.25">
      <c r="A20265" s="1">
        <v>45264</v>
      </c>
      <c r="B20265" t="s">
        <v>0</v>
      </c>
      <c r="C20265" s="1" t="s">
        <v>20266</v>
      </c>
      <c r="D20265" s="2" t="s">
        <v>2</v>
      </c>
      <c r="E20265" t="str">
        <f>D20265&amp;B20265&amp;C20265</f>
        <v>https://devmonkey:d3Vm0nK3y@qa.store.wiley.com/en-us/From+the+Silver+Czech+Tolar+to+a+Worldwide+Dollar%3A+The+Birth+of+the+Dollar+and+its+Journey+of+Monetary+Circulation+in+Europe+and+the+World+from+the+16th+to+the+20th+Century%2C+first+English+edition-p-00274753</v>
      </c>
    </row>
    <row r="20266" spans="1:5" x14ac:dyDescent="0.25">
      <c r="A20266" s="1">
        <v>45265</v>
      </c>
      <c r="B20266" t="s">
        <v>0</v>
      </c>
      <c r="C20266" s="1" t="s">
        <v>20267</v>
      </c>
      <c r="D20266" s="2" t="s">
        <v>2</v>
      </c>
      <c r="E20266" t="str">
        <f>D20266&amp;B20266&amp;C20266</f>
        <v>https://devmonkey:d3Vm0nK3y@qa.store.wiley.com/en-us/Sand+Production+Management+for+Unconsolidated+Sandstone+Reservoirs-p-x000783849</v>
      </c>
    </row>
    <row r="20267" spans="1:5" x14ac:dyDescent="0.25">
      <c r="A20267" s="1">
        <v>45266</v>
      </c>
      <c r="B20267" t="s">
        <v>0</v>
      </c>
      <c r="C20267" s="1" t="s">
        <v>20268</v>
      </c>
      <c r="D20267" s="2" t="s">
        <v>2</v>
      </c>
      <c r="E20267" t="str">
        <f>D20267&amp;B20267&amp;C20267</f>
        <v>https://devmonkey:d3Vm0nK3y@qa.store.wiley.com/en-us/Character+Text+for+Chinese+Dialogues-p-00273652</v>
      </c>
    </row>
    <row r="20268" spans="1:5" x14ac:dyDescent="0.25">
      <c r="A20268" s="1">
        <v>45267</v>
      </c>
      <c r="B20268" t="s">
        <v>0</v>
      </c>
      <c r="C20268" s="1" t="s">
        <v>20269</v>
      </c>
      <c r="D20268" s="2" t="s">
        <v>2</v>
      </c>
      <c r="E20268" t="str">
        <f>D20268&amp;B20268&amp;C20268</f>
        <v>https://devmonkey:d3Vm0nK3y@qa.store.wiley.com/en-us/Hazardous+Waste+Site+Operations%3A+A+Training+Manual+for+Site+Professionals-p-x000030393</v>
      </c>
    </row>
    <row r="20269" spans="1:5" x14ac:dyDescent="0.25">
      <c r="A20269" s="1">
        <v>45268</v>
      </c>
      <c r="B20269" t="s">
        <v>0</v>
      </c>
      <c r="C20269" s="1" t="s">
        <v>20270</v>
      </c>
      <c r="D20269" s="2" t="s">
        <v>2</v>
      </c>
      <c r="E20269" t="str">
        <f>D20269&amp;B20269&amp;C20269</f>
        <v>https://devmonkey:d3Vm0nK3y@qa.store.wiley.com/en-us/Origins+of+Democracy+in+Ancient+Greece-p-00275041</v>
      </c>
    </row>
    <row r="20270" spans="1:5" x14ac:dyDescent="0.25">
      <c r="A20270" s="1">
        <v>45269</v>
      </c>
      <c r="B20270" t="s">
        <v>0</v>
      </c>
      <c r="C20270" s="1" t="s">
        <v>20271</v>
      </c>
      <c r="D20270" s="2" t="s">
        <v>2</v>
      </c>
      <c r="E20270" t="str">
        <f>D20270&amp;B20270&amp;C20270</f>
        <v>https://devmonkey:d3Vm0nK3y@qa.store.wiley.com/en-us/Practice+for+Life%3A+Making+Decisions+in+College-p-00270849</v>
      </c>
    </row>
    <row r="20271" spans="1:5" x14ac:dyDescent="0.25">
      <c r="A20271" s="1">
        <v>45270</v>
      </c>
      <c r="B20271" t="s">
        <v>0</v>
      </c>
      <c r="C20271" s="1" t="s">
        <v>20272</v>
      </c>
      <c r="D20271" s="2" t="s">
        <v>2</v>
      </c>
      <c r="E20271" t="str">
        <f>D20271&amp;B20271&amp;C20271</f>
        <v>https://devmonkey:d3Vm0nK3y@qa.store.wiley.com/en-us/Grundbau+Taschenbuch%2C+Teil+3%3A+Gr%C3%BCndungen+und+geotechnische+Bauwerke%2C+7+Auflage-p-x000466906</v>
      </c>
    </row>
    <row r="20272" spans="1:5" x14ac:dyDescent="0.25">
      <c r="A20272" s="1">
        <v>45271</v>
      </c>
      <c r="B20272" t="s">
        <v>0</v>
      </c>
      <c r="C20272" s="1" t="s">
        <v>20273</v>
      </c>
      <c r="D20272" s="2" t="s">
        <v>2</v>
      </c>
      <c r="E20272" t="str">
        <f>D20272&amp;B20272&amp;C20272</f>
        <v>https://devmonkey:d3Vm0nK3y@qa.store.wiley.com/en-us/Harvey+Milk%3A+His+Lives+and+Death-p-00260034</v>
      </c>
    </row>
    <row r="20273" spans="1:5" x14ac:dyDescent="0.25">
      <c r="A20273" s="1">
        <v>45272</v>
      </c>
      <c r="B20273" t="s">
        <v>0</v>
      </c>
      <c r="C20273" s="1" t="s">
        <v>20274</v>
      </c>
      <c r="D20273" s="2" t="s">
        <v>2</v>
      </c>
      <c r="E20273" t="str">
        <f>D20273&amp;B20273&amp;C20273</f>
        <v>https://devmonkey:d3Vm0nK3y@qa.store.wiley.com/en-us/Nuclear+Physics+for+Applications%3A+A+Model+Approach-p-x000339367</v>
      </c>
    </row>
    <row r="20274" spans="1:5" x14ac:dyDescent="0.25">
      <c r="A20274" s="1">
        <v>45273</v>
      </c>
      <c r="B20274" t="s">
        <v>0</v>
      </c>
      <c r="C20274" s="1" t="s">
        <v>20275</v>
      </c>
      <c r="D20274" s="2" t="s">
        <v>2</v>
      </c>
      <c r="E20274" t="str">
        <f>D20274&amp;B20274&amp;C20274</f>
        <v>https://devmonkey:d3Vm0nK3y@qa.store.wiley.com/en-us/Welcoming+the+Undesirables%3A+Brazil+and+the+Jewish+Question-p-00274344</v>
      </c>
    </row>
    <row r="20275" spans="1:5" x14ac:dyDescent="0.25">
      <c r="A20275" s="1">
        <v>45274</v>
      </c>
      <c r="B20275" t="s">
        <v>0</v>
      </c>
      <c r="C20275" s="1" t="s">
        <v>20276</v>
      </c>
      <c r="D20275" s="2" t="s">
        <v>2</v>
      </c>
      <c r="E20275" t="str">
        <f>D20275&amp;B20275&amp;C20275</f>
        <v>https://devmonkey:d3Vm0nK3y@qa.store.wiley.com/en-us/High+Power+Converters+and+AC+Drives-p-x000289204</v>
      </c>
    </row>
    <row r="20276" spans="1:5" x14ac:dyDescent="0.25">
      <c r="A20276" s="1">
        <v>45275</v>
      </c>
      <c r="B20276" t="s">
        <v>0</v>
      </c>
      <c r="C20276" s="1" t="s">
        <v>20277</v>
      </c>
      <c r="D20276" s="2" t="s">
        <v>2</v>
      </c>
      <c r="E20276" t="str">
        <f>D20276&amp;B20276&amp;C20276</f>
        <v>https://devmonkey:d3Vm0nK3y@qa.store.wiley.com/en-us/NAFTA+and+Climate+Change-p-00265905</v>
      </c>
    </row>
    <row r="20277" spans="1:5" x14ac:dyDescent="0.25">
      <c r="A20277" s="1">
        <v>45276</v>
      </c>
      <c r="B20277" t="s">
        <v>0</v>
      </c>
      <c r="C20277" s="1" t="s">
        <v>20278</v>
      </c>
      <c r="D20277" s="2" t="s">
        <v>2</v>
      </c>
      <c r="E20277" t="str">
        <f>D20277&amp;B20277&amp;C20277</f>
        <v>https://devmonkey:d3Vm0nK3y@qa.store.wiley.com/en-us/The+Jewish+State%3A+A+Century+Later%2C+Updated+With+a+New+Preface-p-00276233</v>
      </c>
    </row>
    <row r="20278" spans="1:5" x14ac:dyDescent="0.25">
      <c r="A20278" s="1">
        <v>45277</v>
      </c>
      <c r="B20278" t="s">
        <v>0</v>
      </c>
      <c r="C20278" s="1" t="s">
        <v>20279</v>
      </c>
      <c r="D20278" s="2" t="s">
        <v>2</v>
      </c>
      <c r="E20278" t="str">
        <f>D20278&amp;B20278&amp;C20278</f>
        <v>https://devmonkey:d3Vm0nK3y@qa.store.wiley.com/en-us/Fundamentals+of+the+Construction+Process-p-x000563047</v>
      </c>
    </row>
    <row r="20279" spans="1:5" x14ac:dyDescent="0.25">
      <c r="A20279" s="1">
        <v>45278</v>
      </c>
      <c r="B20279" t="s">
        <v>0</v>
      </c>
      <c r="C20279" s="1" t="s">
        <v>20280</v>
      </c>
      <c r="D20279" s="2" t="s">
        <v>2</v>
      </c>
      <c r="E20279" t="str">
        <f>D20279&amp;B20279&amp;C20279</f>
        <v>https://devmonkey:d3Vm0nK3y@qa.store.wiley.com/en-us/Ferry+and+Brandon%27s+Cost+Planning+of+Buildings%2C+8th+Edition-p-x000423505</v>
      </c>
    </row>
    <row r="20280" spans="1:5" x14ac:dyDescent="0.25">
      <c r="A20280" s="1">
        <v>45279</v>
      </c>
      <c r="B20280" t="s">
        <v>0</v>
      </c>
      <c r="C20280" s="1" t="s">
        <v>20281</v>
      </c>
      <c r="D20280" s="2" t="s">
        <v>2</v>
      </c>
      <c r="E20280" t="str">
        <f>D20280&amp;B20280&amp;C20280</f>
        <v>https://devmonkey:d3Vm0nK3y@qa.store.wiley.com/en-us/The+History+of+Coronary+Heart+Disease-p-00289370</v>
      </c>
    </row>
    <row r="20281" spans="1:5" x14ac:dyDescent="0.25">
      <c r="A20281" s="1">
        <v>45280</v>
      </c>
      <c r="B20281" t="s">
        <v>0</v>
      </c>
      <c r="C20281" s="1" t="s">
        <v>20282</v>
      </c>
      <c r="D20281" s="2" t="s">
        <v>2</v>
      </c>
      <c r="E20281" t="str">
        <f>D20281&amp;B20281&amp;C20281</f>
        <v>https://devmonkey:d3Vm0nK3y@qa.store.wiley.com/en-us/Natural+Attenuation+of+Fuels+and+Chlorinated+Solvents+in+the+Subsurface-p-x000035026</v>
      </c>
    </row>
    <row r="20282" spans="1:5" x14ac:dyDescent="0.25">
      <c r="A20282" s="1">
        <v>45281</v>
      </c>
      <c r="B20282" t="s">
        <v>0</v>
      </c>
      <c r="C20282" s="1" t="s">
        <v>20283</v>
      </c>
      <c r="D20282" s="2" t="s">
        <v>2</v>
      </c>
      <c r="E20282" t="str">
        <f>D20282&amp;B20282&amp;C20282</f>
        <v>https://devmonkey:d3Vm0nK3y@qa.store.wiley.com/en-us/The+Field+of+Cloth+of+Gold-p-00272908</v>
      </c>
    </row>
    <row r="20283" spans="1:5" x14ac:dyDescent="0.25">
      <c r="A20283" s="1">
        <v>45282</v>
      </c>
      <c r="B20283" t="s">
        <v>0</v>
      </c>
      <c r="C20283" s="1" t="s">
        <v>20284</v>
      </c>
      <c r="D20283" s="2" t="s">
        <v>2</v>
      </c>
      <c r="E20283" t="str">
        <f>D20283&amp;B20283&amp;C20283</f>
        <v>https://devmonkey:d3Vm0nK3y@qa.store.wiley.com/en-us/For+Nirvana%3A+108+Zen+Sijo+Poems-p-00268560</v>
      </c>
    </row>
    <row r="20284" spans="1:5" x14ac:dyDescent="0.25">
      <c r="A20284" s="1">
        <v>45283</v>
      </c>
      <c r="B20284" t="s">
        <v>0</v>
      </c>
      <c r="C20284" s="1" t="s">
        <v>20285</v>
      </c>
      <c r="D20284" s="2" t="s">
        <v>2</v>
      </c>
      <c r="E20284" t="str">
        <f>D20284&amp;B20284&amp;C20284</f>
        <v>https://devmonkey:d3Vm0nK3y@qa.store.wiley.com/en-us/Friction+Stir+Welding+and+Processing+VI-p-x000565104</v>
      </c>
    </row>
    <row r="20285" spans="1:5" x14ac:dyDescent="0.25">
      <c r="A20285" s="1">
        <v>45284</v>
      </c>
      <c r="B20285" t="s">
        <v>0</v>
      </c>
      <c r="C20285" s="1" t="s">
        <v>20286</v>
      </c>
      <c r="D20285" s="2" t="s">
        <v>2</v>
      </c>
      <c r="E20285" t="str">
        <f>D20285&amp;B20285&amp;C20285</f>
        <v>https://devmonkey:d3Vm0nK3y@qa.store.wiley.com/en-us/A+History+of+Private+Life%2C+Volume+I%3A+From+Pagan+Rome+to+Byzantium-p-00281755</v>
      </c>
    </row>
    <row r="20286" spans="1:5" x14ac:dyDescent="0.25">
      <c r="A20286" s="1">
        <v>45285</v>
      </c>
      <c r="B20286" t="s">
        <v>0</v>
      </c>
      <c r="C20286" s="1" t="s">
        <v>20287</v>
      </c>
      <c r="D20286" s="2" t="s">
        <v>2</v>
      </c>
      <c r="E20286" t="str">
        <f>D20286&amp;B20286&amp;C20286</f>
        <v>https://devmonkey:d3Vm0nK3y@qa.store.wiley.com/en-us/Recommendations+of+the+Committee+for+Waterfront+Structures+Harbours+and+Waterways%3A+EAU+2012%2C+9th+Edition-p-x000801694</v>
      </c>
    </row>
    <row r="20287" spans="1:5" x14ac:dyDescent="0.25">
      <c r="A20287" s="1">
        <v>45286</v>
      </c>
      <c r="B20287" t="s">
        <v>0</v>
      </c>
      <c r="C20287" s="1" t="s">
        <v>20288</v>
      </c>
      <c r="D20287" s="2" t="s">
        <v>2</v>
      </c>
      <c r="E20287" t="str">
        <f>D20287&amp;B20287&amp;C20287</f>
        <v>https://devmonkey:d3Vm0nK3y@qa.store.wiley.com/en-us/Richard+Hawkins%3A+Third+Mind-p-00256381</v>
      </c>
    </row>
    <row r="20288" spans="1:5" x14ac:dyDescent="0.25">
      <c r="A20288" s="1">
        <v>45287</v>
      </c>
      <c r="B20288" t="s">
        <v>0</v>
      </c>
      <c r="C20288" s="1" t="s">
        <v>20289</v>
      </c>
      <c r="D20288" s="2" t="s">
        <v>2</v>
      </c>
      <c r="E20288" t="str">
        <f>D20288&amp;B20288&amp;C20288</f>
        <v>https://devmonkey:d3Vm0nK3y@qa.store.wiley.com/en-us/Make+It+New%3A+Abstract+Painting+from+the+National+Gallery+of+Art%2C+1950+1975-p-00267568</v>
      </c>
    </row>
    <row r="20289" spans="1:5" x14ac:dyDescent="0.25">
      <c r="A20289" s="1">
        <v>45288</v>
      </c>
      <c r="B20289" t="s">
        <v>0</v>
      </c>
      <c r="C20289" s="1" t="s">
        <v>20290</v>
      </c>
      <c r="D20289" s="2" t="s">
        <v>2</v>
      </c>
      <c r="E20289" t="str">
        <f>D20289&amp;B20289&amp;C20289</f>
        <v>https://devmonkey:d3Vm0nK3y@qa.store.wiley.com/en-us/Layer+by+Layer+Films+for+Biomedical+Applications-p-x000686338</v>
      </c>
    </row>
    <row r="20290" spans="1:5" x14ac:dyDescent="0.25">
      <c r="A20290" s="1">
        <v>45289</v>
      </c>
      <c r="B20290" t="s">
        <v>0</v>
      </c>
      <c r="C20290" s="1" t="s">
        <v>20291</v>
      </c>
      <c r="D20290" s="2" t="s">
        <v>2</v>
      </c>
      <c r="E20290" t="str">
        <f>D20290&amp;B20290&amp;C20290</f>
        <v>https://devmonkey:d3Vm0nK3y@qa.store.wiley.com/en-us/David+Park%3A+A+Painter%27s+Life-p-00262098</v>
      </c>
    </row>
    <row r="20291" spans="1:5" x14ac:dyDescent="0.25">
      <c r="A20291" s="1">
        <v>45290</v>
      </c>
      <c r="B20291" t="s">
        <v>0</v>
      </c>
      <c r="C20291" s="1" t="s">
        <v>20292</v>
      </c>
      <c r="D20291" s="2" t="s">
        <v>2</v>
      </c>
      <c r="E20291" t="str">
        <f>D20291&amp;B20291&amp;C20291</f>
        <v>https://devmonkey:d3Vm0nK3y@qa.store.wiley.com/en-us/Bauphysik+Kalender+2009%3A+Schwerpunkt%3A+Schallschutz+und+Akustik-p-x000473966</v>
      </c>
    </row>
    <row r="20292" spans="1:5" x14ac:dyDescent="0.25">
      <c r="A20292" s="1">
        <v>45291</v>
      </c>
      <c r="B20292" t="s">
        <v>0</v>
      </c>
      <c r="C20292" s="1" t="s">
        <v>20293</v>
      </c>
      <c r="D20292" s="2" t="s">
        <v>2</v>
      </c>
      <c r="E20292" t="str">
        <f>D20292&amp;B20292&amp;C20292</f>
        <v>https://devmonkey:d3Vm0nK3y@qa.store.wiley.com/en-us/Britain+in+Iraq%3A+Contriving+King+and+Country-p-00261555</v>
      </c>
    </row>
    <row r="20293" spans="1:5" x14ac:dyDescent="0.25">
      <c r="A20293" s="1">
        <v>45292</v>
      </c>
      <c r="B20293" t="s">
        <v>0</v>
      </c>
      <c r="C20293" s="1" t="s">
        <v>20294</v>
      </c>
      <c r="D20293" s="2" t="s">
        <v>2</v>
      </c>
      <c r="E20293" t="str">
        <f>D20293&amp;B20293&amp;C20293</f>
        <v>https://devmonkey:d3Vm0nK3y@qa.store.wiley.com/en-us/Electric+Power+Principles%3A+Sources%2C+Conversion%2C+Distribution+and+Use-p-x000531951</v>
      </c>
    </row>
    <row r="20294" spans="1:5" x14ac:dyDescent="0.25">
      <c r="A20294" s="1">
        <v>45293</v>
      </c>
      <c r="B20294" t="s">
        <v>0</v>
      </c>
      <c r="C20294" s="1" t="s">
        <v>20295</v>
      </c>
      <c r="D20294" s="2" t="s">
        <v>2</v>
      </c>
      <c r="E20294" t="str">
        <f>D20294&amp;B20294&amp;C20294</f>
        <v>https://devmonkey:d3Vm0nK3y@qa.store.wiley.com/en-us/Designs+for+Different+Futures-p-00259447</v>
      </c>
    </row>
    <row r="20295" spans="1:5" x14ac:dyDescent="0.25">
      <c r="A20295" s="1">
        <v>45294</v>
      </c>
      <c r="B20295" t="s">
        <v>0</v>
      </c>
      <c r="C20295" s="1" t="s">
        <v>20296</v>
      </c>
      <c r="D20295" s="2" t="s">
        <v>2</v>
      </c>
      <c r="E20295" t="str">
        <f>D20295&amp;B20295&amp;C20295</f>
        <v>https://devmonkey:d3Vm0nK3y@qa.store.wiley.com/en-us/Psychoanalysis%3A+The+Major+Concepts-p-00288931</v>
      </c>
    </row>
    <row r="20296" spans="1:5" x14ac:dyDescent="0.25">
      <c r="A20296" s="1">
        <v>45295</v>
      </c>
      <c r="B20296" t="s">
        <v>0</v>
      </c>
      <c r="C20296" s="1" t="s">
        <v>20297</v>
      </c>
      <c r="D20296" s="2" t="s">
        <v>2</v>
      </c>
      <c r="E20296" t="str">
        <f>D20296&amp;B20296&amp;C20296</f>
        <v>https://devmonkey:d3Vm0nK3y@qa.store.wiley.com/en-us/The+Music+Forum-p-00256384</v>
      </c>
    </row>
    <row r="20297" spans="1:5" x14ac:dyDescent="0.25">
      <c r="A20297" s="1">
        <v>45296</v>
      </c>
      <c r="B20297" t="s">
        <v>0</v>
      </c>
      <c r="C20297" s="1" t="s">
        <v>20298</v>
      </c>
      <c r="D20297" s="2" t="s">
        <v>2</v>
      </c>
      <c r="E20297" t="str">
        <f>D20297&amp;B20297&amp;C20297</f>
        <v>https://devmonkey:d3Vm0nK3y@qa.store.wiley.com/en-us/Foucault%27s+Futures%3A+A+Critique+of+Reproductive+Reason-p-00281373</v>
      </c>
    </row>
    <row r="20298" spans="1:5" x14ac:dyDescent="0.25">
      <c r="A20298" s="1">
        <v>45297</v>
      </c>
      <c r="B20298" t="s">
        <v>0</v>
      </c>
      <c r="C20298" s="1" t="s">
        <v>20299</v>
      </c>
      <c r="D20298" s="2" t="s">
        <v>2</v>
      </c>
      <c r="E20298" t="str">
        <f>D20298&amp;B20298&amp;C20298</f>
        <v>https://devmonkey:d3Vm0nK3y@qa.store.wiley.com/en-us/Biomedical+Image+Understanding%3A+Methods+and+Applications-p-x000683812</v>
      </c>
    </row>
    <row r="20299" spans="1:5" x14ac:dyDescent="0.25">
      <c r="A20299" s="1">
        <v>45298</v>
      </c>
      <c r="B20299" t="s">
        <v>0</v>
      </c>
      <c r="C20299" s="1" t="s">
        <v>20300</v>
      </c>
      <c r="D20299" s="2" t="s">
        <v>2</v>
      </c>
      <c r="E20299" t="str">
        <f>D20299&amp;B20299&amp;C20299</f>
        <v>https://devmonkey:d3Vm0nK3y@qa.store.wiley.com/en-us/Threat+of+Dissent%3A+A+History+of+Ideological+Exclusion+and+Deportation+in+the+United+States-p-00259932</v>
      </c>
    </row>
    <row r="20300" spans="1:5" x14ac:dyDescent="0.25">
      <c r="A20300" s="1">
        <v>45299</v>
      </c>
      <c r="B20300" t="s">
        <v>0</v>
      </c>
      <c r="C20300" s="1" t="s">
        <v>20301</v>
      </c>
      <c r="D20300" s="2" t="s">
        <v>2</v>
      </c>
      <c r="E20300" t="str">
        <f>D20300&amp;B20300&amp;C20300</f>
        <v>https://devmonkey:d3Vm0nK3y@qa.store.wiley.com/en-us/Occupational+Ergonomics%3A+A+Practical+Approach-p-x000723164</v>
      </c>
    </row>
    <row r="20301" spans="1:5" x14ac:dyDescent="0.25">
      <c r="A20301" s="1">
        <v>45300</v>
      </c>
      <c r="B20301" t="s">
        <v>0</v>
      </c>
      <c r="C20301" s="1" t="s">
        <v>20302</v>
      </c>
      <c r="D20301" s="2" t="s">
        <v>2</v>
      </c>
      <c r="E20301" t="str">
        <f>D20301&amp;B20301&amp;C20301</f>
        <v>https://devmonkey:d3Vm0nK3y@qa.store.wiley.com/en-us/The+Founders+and+the+Classics%3A+Greece%2C+Rome%2C+and+the+American+Enlightenment-p-00280927</v>
      </c>
    </row>
    <row r="20302" spans="1:5" x14ac:dyDescent="0.25">
      <c r="A20302" s="1">
        <v>45301</v>
      </c>
      <c r="B20302" t="s">
        <v>0</v>
      </c>
      <c r="C20302" s="1" t="s">
        <v>20303</v>
      </c>
      <c r="D20302" s="2" t="s">
        <v>2</v>
      </c>
      <c r="E20302" t="str">
        <f>D20302&amp;B20302&amp;C20302</f>
        <v>https://devmonkey:d3Vm0nK3y@qa.store.wiley.com/en-us/Bridgescape%3A+The+Art+of+Designing+Bridges%2C+2nd+Edition-p-x000224882</v>
      </c>
    </row>
    <row r="20303" spans="1:5" x14ac:dyDescent="0.25">
      <c r="A20303" s="1">
        <v>45302</v>
      </c>
      <c r="B20303" t="s">
        <v>0</v>
      </c>
      <c r="C20303" s="1" t="s">
        <v>20304</v>
      </c>
      <c r="D20303" s="2" t="s">
        <v>2</v>
      </c>
      <c r="E20303" t="str">
        <f>D20303&amp;B20303&amp;C20303</f>
        <v>https://devmonkey:d3Vm0nK3y@qa.store.wiley.com/en-us/Napa+Valley+Historical+Ecology+Atlas%3A+Exploring+a+Hidden+Landscape+of+Transformation+and+Resilience-p-00256926</v>
      </c>
    </row>
    <row r="20304" spans="1:5" x14ac:dyDescent="0.25">
      <c r="A20304" s="1">
        <v>45303</v>
      </c>
      <c r="B20304" t="s">
        <v>0</v>
      </c>
      <c r="C20304" s="1" t="s">
        <v>20305</v>
      </c>
      <c r="D20304" s="2" t="s">
        <v>2</v>
      </c>
      <c r="E20304" t="str">
        <f>D20304&amp;B20304&amp;C20304</f>
        <v>https://devmonkey:d3Vm0nK3y@qa.store.wiley.com/en-us/Power+and+Madness%3A+The+Logic+of+Nuclear+Coercion-p-00258922</v>
      </c>
    </row>
    <row r="20305" spans="1:5" x14ac:dyDescent="0.25">
      <c r="A20305" s="1">
        <v>45304</v>
      </c>
      <c r="B20305" t="s">
        <v>0</v>
      </c>
      <c r="C20305" s="1" t="s">
        <v>20306</v>
      </c>
      <c r="D20305" s="2" t="s">
        <v>2</v>
      </c>
      <c r="E20305" t="str">
        <f>D20305&amp;B20305&amp;C20305</f>
        <v>https://devmonkey:d3Vm0nK3y@qa.store.wiley.com/en-us/Cold+Mountain%3A+One+Hundred+Poems+by+the+T%27ang+Poet+Han+shan-p-00288338</v>
      </c>
    </row>
    <row r="20306" spans="1:5" x14ac:dyDescent="0.25">
      <c r="A20306" s="1">
        <v>45305</v>
      </c>
      <c r="B20306" t="s">
        <v>0</v>
      </c>
      <c r="C20306" s="1" t="s">
        <v>20307</v>
      </c>
      <c r="D20306" s="2" t="s">
        <v>2</v>
      </c>
      <c r="E20306" t="str">
        <f>D20306&amp;B20306&amp;C20306</f>
        <v>https://devmonkey:d3Vm0nK3y@qa.store.wiley.com/en-us/Poems+from+the+%22%22Satsai%22%22-p-00265597</v>
      </c>
    </row>
    <row r="20307" spans="1:5" x14ac:dyDescent="0.25">
      <c r="A20307" s="1">
        <v>45306</v>
      </c>
      <c r="B20307" t="s">
        <v>0</v>
      </c>
      <c r="C20307" s="1" t="s">
        <v>20308</v>
      </c>
      <c r="D20307" s="2" t="s">
        <v>2</v>
      </c>
      <c r="E20307" t="str">
        <f>D20307&amp;B20307&amp;C20307</f>
        <v>https://devmonkey:d3Vm0nK3y@qa.store.wiley.com/en-us/Thermoelectrics%3A+Design+and+Materials-p-x000738430</v>
      </c>
    </row>
    <row r="20308" spans="1:5" x14ac:dyDescent="0.25">
      <c r="A20308" s="1">
        <v>45307</v>
      </c>
      <c r="B20308" t="s">
        <v>0</v>
      </c>
      <c r="C20308" s="1" t="s">
        <v>20309</v>
      </c>
      <c r="D20308" s="2" t="s">
        <v>2</v>
      </c>
      <c r="E20308" t="str">
        <f>D20308&amp;B20308&amp;C20308</f>
        <v>https://devmonkey:d3Vm0nK3y@qa.store.wiley.com/en-us/The+Greek+World+in+the+Fourth+and+Third+Centuries+B+C+-p-00265449</v>
      </c>
    </row>
    <row r="20309" spans="1:5" x14ac:dyDescent="0.25">
      <c r="A20309" s="1">
        <v>45308</v>
      </c>
      <c r="B20309" t="s">
        <v>0</v>
      </c>
      <c r="C20309" s="1" t="s">
        <v>20310</v>
      </c>
      <c r="D20309" s="2" t="s">
        <v>2</v>
      </c>
      <c r="E20309" t="str">
        <f>D20309&amp;B20309&amp;C20309</f>
        <v>https://devmonkey:d3Vm0nK3y@qa.store.wiley.com/en-us/Mechanics+of+Rubber+Bearings+for+Seismic+and+Vibration+Isolation-p-x000572630</v>
      </c>
    </row>
    <row r="20310" spans="1:5" x14ac:dyDescent="0.25">
      <c r="A20310" s="1">
        <v>45309</v>
      </c>
      <c r="B20310" t="s">
        <v>0</v>
      </c>
      <c r="C20310" s="1" t="s">
        <v>20311</v>
      </c>
      <c r="D20310" s="2" t="s">
        <v>2</v>
      </c>
      <c r="E20310" t="str">
        <f>D20310&amp;B20310&amp;C20310</f>
        <v>https://devmonkey:d3Vm0nK3y@qa.store.wiley.com/en-us/Freud+and+Oedipus-p-00258913</v>
      </c>
    </row>
    <row r="20311" spans="1:5" x14ac:dyDescent="0.25">
      <c r="A20311" s="1">
        <v>45310</v>
      </c>
      <c r="B20311" t="s">
        <v>0</v>
      </c>
      <c r="C20311" s="1" t="s">
        <v>20312</v>
      </c>
      <c r="D20311" s="2" t="s">
        <v>2</v>
      </c>
      <c r="E20311" t="str">
        <f>D20311&amp;B20311&amp;C20311</f>
        <v>https://devmonkey:d3Vm0nK3y@qa.store.wiley.com/en-us/Moralia%2C+Volume+XI%3A+On+the+Malice+of+Herodotus+Causes+of+Natural+Phenomena-p-00270348</v>
      </c>
    </row>
    <row r="20312" spans="1:5" x14ac:dyDescent="0.25">
      <c r="A20312" s="1">
        <v>45311</v>
      </c>
      <c r="B20312" t="s">
        <v>0</v>
      </c>
      <c r="C20312" s="1" t="s">
        <v>20313</v>
      </c>
      <c r="D20312" s="2" t="s">
        <v>2</v>
      </c>
      <c r="E20312" t="str">
        <f>D20312&amp;B20312&amp;C20312</f>
        <v>https://devmonkey:d3Vm0nK3y@qa.store.wiley.com/en-us/Ageing+and+Life+Extension+of+Offshore+Structures%3A+The+Challenge+of+Managing+Structural+Integrity-p-x000929064</v>
      </c>
    </row>
    <row r="20313" spans="1:5" x14ac:dyDescent="0.25">
      <c r="A20313" s="1">
        <v>45312</v>
      </c>
      <c r="B20313" t="s">
        <v>0</v>
      </c>
      <c r="C20313" s="1" t="s">
        <v>20314</v>
      </c>
      <c r="D20313" s="2" t="s">
        <v>2</v>
      </c>
      <c r="E20313" t="str">
        <f>D20313&amp;B20313&amp;C20313</f>
        <v>https://devmonkey:d3Vm0nK3y@qa.store.wiley.com/en-us/Design+of+Steel+Structures%3A+Eurocode+3%3A+Design+of+Steel+Structures%2C+Part+1+1%3A+General+Rules+and+Rules+for+Buildings%2C+UK+Edition-p-x000893308</v>
      </c>
    </row>
    <row r="20314" spans="1:5" x14ac:dyDescent="0.25">
      <c r="A20314" s="1">
        <v>45313</v>
      </c>
      <c r="B20314" t="s">
        <v>0</v>
      </c>
      <c r="C20314" s="1" t="s">
        <v>20315</v>
      </c>
      <c r="D20314" s="2" t="s">
        <v>2</v>
      </c>
      <c r="E20314" t="str">
        <f>D20314&amp;B20314&amp;C20314</f>
        <v>https://devmonkey:d3Vm0nK3y@qa.store.wiley.com/en-us/Sleep+in+Early+Modern+England-p-00256884</v>
      </c>
    </row>
    <row r="20315" spans="1:5" x14ac:dyDescent="0.25">
      <c r="A20315" s="1">
        <v>45314</v>
      </c>
      <c r="B20315" t="s">
        <v>0</v>
      </c>
      <c r="C20315" s="1" t="s">
        <v>20316</v>
      </c>
      <c r="D20315" s="2" t="s">
        <v>2</v>
      </c>
      <c r="E20315" t="str">
        <f>D20315&amp;B20315&amp;C20315</f>
        <v>https://devmonkey:d3Vm0nK3y@qa.store.wiley.com/en-us/Rko+Radio+Pictures%3A+A+Titan+Is+Born-p-00259433</v>
      </c>
    </row>
    <row r="20316" spans="1:5" x14ac:dyDescent="0.25">
      <c r="A20316" s="1">
        <v>45315</v>
      </c>
      <c r="B20316" t="s">
        <v>0</v>
      </c>
      <c r="C20316" s="1" t="s">
        <v>20317</v>
      </c>
      <c r="D20316" s="2" t="s">
        <v>2</v>
      </c>
      <c r="E20316" t="str">
        <f>D20316&amp;B20316&amp;C20316</f>
        <v>https://devmonkey:d3Vm0nK3y@qa.store.wiley.com/en-us/Fatigue+of+Materials+III%3A+Advances+and+Emergences+in+Understanding-p-x000839703</v>
      </c>
    </row>
    <row r="20317" spans="1:5" x14ac:dyDescent="0.25">
      <c r="A20317" s="1">
        <v>45316</v>
      </c>
      <c r="B20317" t="s">
        <v>0</v>
      </c>
      <c r="C20317" s="1" t="s">
        <v>20318</v>
      </c>
      <c r="D20317" s="2" t="s">
        <v>2</v>
      </c>
      <c r="E20317" t="str">
        <f>D20317&amp;B20317&amp;C20317</f>
        <v>https://devmonkey:d3Vm0nK3y@qa.store.wiley.com/en-us/When+Government+Fails%3A+The+Orange+County+Bankruptcy-p-00281777</v>
      </c>
    </row>
    <row r="20318" spans="1:5" x14ac:dyDescent="0.25">
      <c r="A20318" s="1">
        <v>45317</v>
      </c>
      <c r="B20318" t="s">
        <v>0</v>
      </c>
      <c r="C20318" s="1" t="s">
        <v>20319</v>
      </c>
      <c r="D20318" s="2" t="s">
        <v>2</v>
      </c>
      <c r="E20318" t="str">
        <f>D20318&amp;B20318&amp;C20318</f>
        <v>https://devmonkey:d3Vm0nK3y@qa.store.wiley.com/en-us/Heathrow%27s+Terminal+5%3A+History+in+the+Making-p-x000448473</v>
      </c>
    </row>
    <row r="20319" spans="1:5" x14ac:dyDescent="0.25">
      <c r="A20319" s="1">
        <v>45318</v>
      </c>
      <c r="B20319" t="s">
        <v>0</v>
      </c>
      <c r="C20319" s="1" t="s">
        <v>20320</v>
      </c>
      <c r="D20319" s="2" t="s">
        <v>2</v>
      </c>
      <c r="E20319" t="str">
        <f>D20319&amp;B20319&amp;C20319</f>
        <v>https://devmonkey:d3Vm0nK3y@qa.store.wiley.com/en-us/Packing+My+Library%3A+An+Elegy+and+Ten+Digressions-p-00285188</v>
      </c>
    </row>
    <row r="20320" spans="1:5" x14ac:dyDescent="0.25">
      <c r="A20320" s="1">
        <v>45319</v>
      </c>
      <c r="B20320" t="s">
        <v>0</v>
      </c>
      <c r="C20320" s="1" t="s">
        <v>20321</v>
      </c>
      <c r="D20320" s="2" t="s">
        <v>2</v>
      </c>
      <c r="E20320" t="str">
        <f>D20320&amp;B20320&amp;C20320</f>
        <v>https://devmonkey:d3Vm0nK3y@qa.store.wiley.com/en-us/Milton+and+the+Rabbis%3A+Hebraism%2C+Hellenism%2C+and+Christianity-p-00284598</v>
      </c>
    </row>
    <row r="20321" spans="1:5" x14ac:dyDescent="0.25">
      <c r="A20321" s="1">
        <v>45320</v>
      </c>
      <c r="B20321" t="s">
        <v>0</v>
      </c>
      <c r="C20321" s="1" t="s">
        <v>20322</v>
      </c>
      <c r="D20321" s="2" t="s">
        <v>2</v>
      </c>
      <c r="E20321" t="str">
        <f>D20321&amp;B20321&amp;C20321</f>
        <v>https://devmonkey:d3Vm0nK3y@qa.store.wiley.com/en-us/Alternative+Construction%3A+Contemporary+Natural+Building+Methods-p-x000036013</v>
      </c>
    </row>
    <row r="20322" spans="1:5" x14ac:dyDescent="0.25">
      <c r="A20322" s="1">
        <v>45321</v>
      </c>
      <c r="B20322" t="s">
        <v>0</v>
      </c>
      <c r="C20322" s="1" t="s">
        <v>20323</v>
      </c>
      <c r="D20322" s="2" t="s">
        <v>2</v>
      </c>
      <c r="E20322" t="str">
        <f>D20322&amp;B20322&amp;C20322</f>
        <v>https://devmonkey:d3Vm0nK3y@qa.store.wiley.com/en-us/The+Complete+Correspondence+of+Sigmund+Freud+and+Ernest+Jones%2C+1908+1939-p-00264050</v>
      </c>
    </row>
    <row r="20323" spans="1:5" x14ac:dyDescent="0.25">
      <c r="A20323" s="1">
        <v>45322</v>
      </c>
      <c r="B20323" t="s">
        <v>0</v>
      </c>
      <c r="C20323" s="1" t="s">
        <v>20324</v>
      </c>
      <c r="D20323" s="2" t="s">
        <v>2</v>
      </c>
      <c r="E20323" t="str">
        <f>D20323&amp;B20323&amp;C20323</f>
        <v>https://devmonkey:d3Vm0nK3y@qa.store.wiley.com/en-us/China+Homegrown%3A+Chinese+Experimental+Architecture+Reborn+App-p-x001027211</v>
      </c>
    </row>
    <row r="20324" spans="1:5" x14ac:dyDescent="0.25">
      <c r="A20324" s="1">
        <v>45323</v>
      </c>
      <c r="B20324" t="s">
        <v>0</v>
      </c>
      <c r="C20324" s="1" t="s">
        <v>20325</v>
      </c>
      <c r="D20324" s="2" t="s">
        <v>2</v>
      </c>
      <c r="E20324" t="str">
        <f>D20324&amp;B20324&amp;C20324</f>
        <v>https://devmonkey:d3Vm0nK3y@qa.store.wiley.com/en-us/Northumberland-p-00260337</v>
      </c>
    </row>
    <row r="20325" spans="1:5" x14ac:dyDescent="0.25">
      <c r="A20325" s="1">
        <v>45324</v>
      </c>
      <c r="B20325" t="s">
        <v>0</v>
      </c>
      <c r="C20325" s="1" t="s">
        <v>20326</v>
      </c>
      <c r="D20325" s="2" t="s">
        <v>2</v>
      </c>
      <c r="E20325" t="str">
        <f>D20325&amp;B20325&amp;C20325</f>
        <v>https://devmonkey:d3Vm0nK3y@qa.store.wiley.com/en-us/Time+Over+Matter%3A+Diachronic+Perspectives+on+Morphosyntax-p-00258978</v>
      </c>
    </row>
    <row r="20326" spans="1:5" x14ac:dyDescent="0.25">
      <c r="A20326" s="1">
        <v>45325</v>
      </c>
      <c r="B20326" t="s">
        <v>0</v>
      </c>
      <c r="C20326" s="1" t="s">
        <v>20327</v>
      </c>
      <c r="D20326" s="2" t="s">
        <v>2</v>
      </c>
      <c r="E20326" t="str">
        <f>D20326&amp;B20326&amp;C20326</f>
        <v>https://devmonkey:d3Vm0nK3y@qa.store.wiley.com/en-us/Package%3A+Building+Physics+and+Applied+Building+Physics%2C+4th+Edition-p-x001052296</v>
      </c>
    </row>
    <row r="20327" spans="1:5" x14ac:dyDescent="0.25">
      <c r="A20327" s="1">
        <v>45326</v>
      </c>
      <c r="B20327" t="s">
        <v>0</v>
      </c>
      <c r="C20327" s="1" t="s">
        <v>20328</v>
      </c>
      <c r="D20327" s="2" t="s">
        <v>2</v>
      </c>
      <c r="E20327" t="str">
        <f>D20327&amp;B20327&amp;C20327</f>
        <v>https://devmonkey:d3Vm0nK3y@qa.store.wiley.com/en-us/Brothers+from+the+North%3A+The+Polish+Democratic+Society+and+the+European+Revolutions+of+1848+1849-p-00262151</v>
      </c>
    </row>
    <row r="20328" spans="1:5" x14ac:dyDescent="0.25">
      <c r="A20328" s="1">
        <v>45327</v>
      </c>
      <c r="B20328" t="s">
        <v>0</v>
      </c>
      <c r="C20328" s="1" t="s">
        <v>20329</v>
      </c>
      <c r="D20328" s="2" t="s">
        <v>2</v>
      </c>
      <c r="E20328" t="str">
        <f>D20328&amp;B20328&amp;C20328</f>
        <v>https://devmonkey:d3Vm0nK3y@qa.store.wiley.com/en-us/The+History+of+the+Theory+of+Structures%3A+Searching+for+Equilibrium%2C+2nd+Edition-p-x001080242</v>
      </c>
    </row>
    <row r="20329" spans="1:5" x14ac:dyDescent="0.25">
      <c r="A20329" s="1">
        <v>45328</v>
      </c>
      <c r="B20329" t="s">
        <v>0</v>
      </c>
      <c r="C20329" s="1" t="s">
        <v>20330</v>
      </c>
      <c r="D20329" s="2" t="s">
        <v>2</v>
      </c>
      <c r="E20329" t="str">
        <f>D20329&amp;B20329&amp;C20329</f>
        <v>https://devmonkey:d3Vm0nK3y@qa.store.wiley.com/en-us/Photon+Management+in+Solar+Cells-p-x000621653</v>
      </c>
    </row>
    <row r="20330" spans="1:5" x14ac:dyDescent="0.25">
      <c r="A20330" s="1">
        <v>45329</v>
      </c>
      <c r="B20330" t="s">
        <v>0</v>
      </c>
      <c r="C20330" s="1" t="s">
        <v>20331</v>
      </c>
      <c r="D20330" s="2" t="s">
        <v>2</v>
      </c>
      <c r="E20330" t="str">
        <f>D20330&amp;B20330&amp;C20330</f>
        <v>https://devmonkey:d3Vm0nK3y@qa.store.wiley.com/en-us/The+Science+of+Art%3A+Optical+Themes+in+Western+Art+from+Brunelleschi+to+Seurat-p-00261041</v>
      </c>
    </row>
    <row r="20331" spans="1:5" x14ac:dyDescent="0.25">
      <c r="A20331" s="1">
        <v>45330</v>
      </c>
      <c r="B20331" t="s">
        <v>0</v>
      </c>
      <c r="C20331" s="1" t="s">
        <v>20332</v>
      </c>
      <c r="D20331" s="2" t="s">
        <v>2</v>
      </c>
      <c r="E20331" t="str">
        <f>D20331&amp;B20331&amp;C20331</f>
        <v>https://devmonkey:d3Vm0nK3y@qa.store.wiley.com/en-us/I+Was+Interrupted%3A+Nicholas+Ray+on+Making+Movies-p-00268348</v>
      </c>
    </row>
    <row r="20332" spans="1:5" x14ac:dyDescent="0.25">
      <c r="A20332" s="1">
        <v>45331</v>
      </c>
      <c r="B20332" t="s">
        <v>0</v>
      </c>
      <c r="C20332" s="1" t="s">
        <v>20333</v>
      </c>
      <c r="D20332" s="2" t="s">
        <v>2</v>
      </c>
      <c r="E20332" t="str">
        <f>D20332&amp;B20332&amp;C20332</f>
        <v>https://devmonkey:d3Vm0nK3y@qa.store.wiley.com/en-us/Computational+Fluid+Dynamics%3A+Applications+in+Environmental+Hydraulics-p-x000222956</v>
      </c>
    </row>
    <row r="20333" spans="1:5" x14ac:dyDescent="0.25">
      <c r="A20333" s="1">
        <v>45332</v>
      </c>
      <c r="B20333" t="s">
        <v>0</v>
      </c>
      <c r="C20333" s="1" t="s">
        <v>20334</v>
      </c>
      <c r="D20333" s="2" t="s">
        <v>2</v>
      </c>
      <c r="E20333" t="str">
        <f>D20333&amp;B20333&amp;C20333</f>
        <v>https://devmonkey:d3Vm0nK3y@qa.store.wiley.com/en-us/On+the+Cultural+Revolution+in+Tibet%3A+The+Nyemo+Incident+of+1969-p-00288672</v>
      </c>
    </row>
    <row r="20334" spans="1:5" x14ac:dyDescent="0.25">
      <c r="A20334" s="1">
        <v>45333</v>
      </c>
      <c r="B20334" t="s">
        <v>0</v>
      </c>
      <c r="C20334" s="1" t="s">
        <v>20335</v>
      </c>
      <c r="D20334" s="2" t="s">
        <v>2</v>
      </c>
      <c r="E20334" t="str">
        <f>D20334&amp;B20334&amp;C20334</f>
        <v>https://devmonkey:d3Vm0nK3y@qa.store.wiley.com/en-us/Biodegradable+and+Biobased+Polymers+for+Environmental+and+Biomedical+Applications-p-x000887739</v>
      </c>
    </row>
    <row r="20335" spans="1:5" x14ac:dyDescent="0.25">
      <c r="A20335" s="1">
        <v>45334</v>
      </c>
      <c r="B20335" t="s">
        <v>0</v>
      </c>
      <c r="C20335" s="1" t="s">
        <v>20336</v>
      </c>
      <c r="D20335" s="2" t="s">
        <v>2</v>
      </c>
      <c r="E20335" t="str">
        <f>D20335&amp;B20335&amp;C20335</f>
        <v>https://devmonkey:d3Vm0nK3y@qa.store.wiley.com/en-us/A+Specter+Haunting+Europe%3A+The+Myth+of+Judeo+Bolshevism-p-00280522</v>
      </c>
    </row>
    <row r="20336" spans="1:5" x14ac:dyDescent="0.25">
      <c r="A20336" s="1">
        <v>45335</v>
      </c>
      <c r="B20336" t="s">
        <v>0</v>
      </c>
      <c r="C20336" s="1" t="s">
        <v>20337</v>
      </c>
      <c r="D20336" s="2" t="s">
        <v>2</v>
      </c>
      <c r="E20336" t="str">
        <f>D20336&amp;B20336&amp;C20336</f>
        <v>https://devmonkey:d3Vm0nK3y@qa.store.wiley.com/en-us/The+Matter+of+the+Gods%3A+Religion+and+the+Roman+Empire-p-00273551</v>
      </c>
    </row>
    <row r="20337" spans="1:5" x14ac:dyDescent="0.25">
      <c r="A20337" s="1">
        <v>45336</v>
      </c>
      <c r="B20337" t="s">
        <v>0</v>
      </c>
      <c r="C20337" s="1" t="s">
        <v>20338</v>
      </c>
      <c r="D20337" s="2" t="s">
        <v>2</v>
      </c>
      <c r="E20337" t="str">
        <f>D20337&amp;B20337&amp;C20337</f>
        <v>https://devmonkey:d3Vm0nK3y@qa.store.wiley.com/en-us/Polymers+in+Regenerative+Medicine%3A+Biomedical+Applications+from+Nano+to+Macro+Structures-p-x000526095</v>
      </c>
    </row>
    <row r="20338" spans="1:5" x14ac:dyDescent="0.25">
      <c r="A20338" s="1">
        <v>45337</v>
      </c>
      <c r="B20338" t="s">
        <v>0</v>
      </c>
      <c r="C20338" s="1" t="s">
        <v>20339</v>
      </c>
      <c r="D20338" s="2" t="s">
        <v>2</v>
      </c>
      <c r="E20338" t="str">
        <f>D20338&amp;B20338&amp;C20338</f>
        <v>https://devmonkey:d3Vm0nK3y@qa.store.wiley.com/en-us/The+Caregiving+Dilemma%3A+Work+in+an+American+Nursing+Home-p-00265877</v>
      </c>
    </row>
    <row r="20339" spans="1:5" x14ac:dyDescent="0.25">
      <c r="A20339" s="1">
        <v>45338</v>
      </c>
      <c r="B20339" t="s">
        <v>0</v>
      </c>
      <c r="C20339" s="1" t="s">
        <v>20340</v>
      </c>
      <c r="D20339" s="2" t="s">
        <v>2</v>
      </c>
      <c r="E20339" t="str">
        <f>D20339&amp;B20339&amp;C20339</f>
        <v>https://devmonkey:d3Vm0nK3y@qa.store.wiley.com/en-us/The+Royalist+Revolution%3A+Monarchy+and+the+American+Founding-p-00285560</v>
      </c>
    </row>
    <row r="20340" spans="1:5" x14ac:dyDescent="0.25">
      <c r="A20340" s="1">
        <v>45339</v>
      </c>
      <c r="B20340" t="s">
        <v>0</v>
      </c>
      <c r="C20340" s="1" t="s">
        <v>20341</v>
      </c>
      <c r="D20340" s="2" t="s">
        <v>2</v>
      </c>
      <c r="E20340" t="str">
        <f>D20340&amp;B20340&amp;C20340</f>
        <v>https://devmonkey:d3Vm0nK3y@qa.store.wiley.com/en-us/Advances+in+Ceramic+Armor+VII%2C+Volume+32%2C+Issue+5-p-x000568288</v>
      </c>
    </row>
    <row r="20341" spans="1:5" x14ac:dyDescent="0.25">
      <c r="A20341" s="1">
        <v>45340</v>
      </c>
      <c r="B20341" t="s">
        <v>0</v>
      </c>
      <c r="C20341" s="1" t="s">
        <v>20342</v>
      </c>
      <c r="D20341" s="2" t="s">
        <v>2</v>
      </c>
      <c r="E20341" t="str">
        <f>D20341&amp;B20341&amp;C20341</f>
        <v>https://devmonkey:d3Vm0nK3y@qa.store.wiley.com/en-us/Childhood+Obesity+in+America%3A+Biography+of+an+Epidemic-p-00277349</v>
      </c>
    </row>
    <row r="20342" spans="1:5" x14ac:dyDescent="0.25">
      <c r="A20342" s="1">
        <v>45341</v>
      </c>
      <c r="B20342" t="s">
        <v>0</v>
      </c>
      <c r="C20342" s="1" t="s">
        <v>20343</v>
      </c>
      <c r="D20342" s="2" t="s">
        <v>2</v>
      </c>
      <c r="E20342" t="str">
        <f>D20342&amp;B20342&amp;C20342</f>
        <v>https://devmonkey:d3Vm0nK3y@qa.store.wiley.com/en-us/Chern+on+Dispute+Boards%2C+2nd+Edition-p-x000580886</v>
      </c>
    </row>
    <row r="20343" spans="1:5" x14ac:dyDescent="0.25">
      <c r="A20343" s="1">
        <v>45342</v>
      </c>
      <c r="B20343" t="s">
        <v>0</v>
      </c>
      <c r="C20343" s="1" t="s">
        <v>20344</v>
      </c>
      <c r="D20343" s="2" t="s">
        <v>2</v>
      </c>
      <c r="E20343" t="str">
        <f>D20343&amp;B20343&amp;C20343</f>
        <v>https://devmonkey:d3Vm0nK3y@qa.store.wiley.com/en-us/When+Mandates+Work%3A+Raising+Labor+Standards+at+the+Local+Level-p-00272294</v>
      </c>
    </row>
    <row r="20344" spans="1:5" x14ac:dyDescent="0.25">
      <c r="A20344" s="1">
        <v>45343</v>
      </c>
      <c r="B20344" t="s">
        <v>0</v>
      </c>
      <c r="C20344" s="1" t="s">
        <v>20345</v>
      </c>
      <c r="D20344" s="2" t="s">
        <v>2</v>
      </c>
      <c r="E20344" t="str">
        <f>D20344&amp;B20344&amp;C20344</f>
        <v>https://devmonkey:d3Vm0nK3y@qa.store.wiley.com/en-us/Dreamers+and+Schemers%3A+How+an+Improbable+Bid+for+the+1932+Olympics+Transformed+Los+Angeles+from+Dusty+Outpost+to+Global+Metropolis-p-00274505</v>
      </c>
    </row>
    <row r="20345" spans="1:5" x14ac:dyDescent="0.25">
      <c r="A20345" s="1">
        <v>45344</v>
      </c>
      <c r="B20345" t="s">
        <v>0</v>
      </c>
      <c r="C20345" s="1" t="s">
        <v>20346</v>
      </c>
      <c r="D20345" s="2" t="s">
        <v>2</v>
      </c>
      <c r="E20345" t="str">
        <f>D20345&amp;B20345&amp;C20345</f>
        <v>https://devmonkey:d3Vm0nK3y@qa.store.wiley.com/en-us/Handbook+of+Cellulosic+Ethanol-p-x000596080</v>
      </c>
    </row>
    <row r="20346" spans="1:5" x14ac:dyDescent="0.25">
      <c r="A20346" s="1">
        <v>45345</v>
      </c>
      <c r="B20346" t="s">
        <v>0</v>
      </c>
      <c r="C20346" s="1" t="s">
        <v>20347</v>
      </c>
      <c r="D20346" s="2" t="s">
        <v>2</v>
      </c>
      <c r="E20346" t="str">
        <f>D20346&amp;B20346&amp;C20346</f>
        <v>https://devmonkey:d3Vm0nK3y@qa.store.wiley.com/en-us/The+Anarchy+of+Empire+in+the+Making+of+U+S+Culture-p-00283956</v>
      </c>
    </row>
    <row r="20347" spans="1:5" x14ac:dyDescent="0.25">
      <c r="A20347" s="1">
        <v>45346</v>
      </c>
      <c r="B20347" t="s">
        <v>0</v>
      </c>
      <c r="C20347" s="1" t="s">
        <v>20348</v>
      </c>
      <c r="D20347" s="2" t="s">
        <v>2</v>
      </c>
      <c r="E20347" t="str">
        <f>D20347&amp;B20347&amp;C20347</f>
        <v>https://devmonkey:d3Vm0nK3y@qa.store.wiley.com/en-us/The+Road+to+Yucca+Mountain%3A+The+Development+of+Radioactive+Waste+Policy+in+the+United+States-p-00266305</v>
      </c>
    </row>
    <row r="20348" spans="1:5" x14ac:dyDescent="0.25">
      <c r="A20348" s="1">
        <v>45347</v>
      </c>
      <c r="B20348" t="s">
        <v>0</v>
      </c>
      <c r="C20348" s="1" t="s">
        <v>20349</v>
      </c>
      <c r="D20348" s="2" t="s">
        <v>2</v>
      </c>
      <c r="E20348" t="str">
        <f>D20348&amp;B20348&amp;C20348</f>
        <v>https://devmonkey:d3Vm0nK3y@qa.store.wiley.com/en-us/EPR+Spectroscopy%3A+Fundamentals+and+Methods-p-x000903716</v>
      </c>
    </row>
    <row r="20349" spans="1:5" x14ac:dyDescent="0.25">
      <c r="A20349" s="1">
        <v>45348</v>
      </c>
      <c r="B20349" t="s">
        <v>0</v>
      </c>
      <c r="C20349" s="1" t="s">
        <v>20350</v>
      </c>
      <c r="D20349" s="2" t="s">
        <v>2</v>
      </c>
      <c r="E20349" t="str">
        <f>D20349&amp;B20349&amp;C20349</f>
        <v>https://devmonkey:d3Vm0nK3y@qa.store.wiley.com/en-us/The+Painted+Face%3A+Portraits+of+Women+in+France%2C+1814+1914-p-00270909</v>
      </c>
    </row>
    <row r="20350" spans="1:5" x14ac:dyDescent="0.25">
      <c r="A20350" s="1">
        <v>45349</v>
      </c>
      <c r="B20350" t="s">
        <v>0</v>
      </c>
      <c r="C20350" s="1" t="s">
        <v>20351</v>
      </c>
      <c r="D20350" s="2" t="s">
        <v>2</v>
      </c>
      <c r="E20350" t="str">
        <f>D20350&amp;B20350&amp;C20350</f>
        <v>https://devmonkey:d3Vm0nK3y@qa.store.wiley.com/en-us/Advanced+Building+Technologies+for+Sustainability-p-x000515105</v>
      </c>
    </row>
    <row r="20351" spans="1:5" x14ac:dyDescent="0.25">
      <c r="A20351" s="1">
        <v>45350</v>
      </c>
      <c r="B20351" t="s">
        <v>0</v>
      </c>
      <c r="C20351" s="1" t="s">
        <v>20352</v>
      </c>
      <c r="D20351" s="2" t="s">
        <v>2</v>
      </c>
      <c r="E20351" t="str">
        <f>D20351&amp;B20351&amp;C20351</f>
        <v>https://devmonkey:d3Vm0nK3y@qa.store.wiley.com/en-us/Unlikely+Collaboration%3A+Gertrude+Stein%2C+Bernard+Fa%26%23255%3B%2C+and+the+Vichy+Dilemma-p-00276799</v>
      </c>
    </row>
    <row r="20352" spans="1:5" x14ac:dyDescent="0.25">
      <c r="A20352" s="1">
        <v>45351</v>
      </c>
      <c r="B20352" t="s">
        <v>0</v>
      </c>
      <c r="C20352" s="1" t="s">
        <v>20353</v>
      </c>
      <c r="D20352" s="2" t="s">
        <v>2</v>
      </c>
      <c r="E20352" t="str">
        <f>D20352&amp;B20352&amp;C20352</f>
        <v>https://devmonkey:d3Vm0nK3y@qa.store.wiley.com/en-us/Hybrid+Control+and+Motion+Planning+of+Dynamical+Legged+Locomotion-p-x000594484</v>
      </c>
    </row>
    <row r="20353" spans="1:5" x14ac:dyDescent="0.25">
      <c r="A20353" s="1">
        <v>45352</v>
      </c>
      <c r="B20353" t="s">
        <v>0</v>
      </c>
      <c r="C20353" s="1" t="s">
        <v>20354</v>
      </c>
      <c r="D20353" s="2" t="s">
        <v>2</v>
      </c>
      <c r="E20353" t="str">
        <f>D20353&amp;B20353&amp;C20353</f>
        <v>https://devmonkey:d3Vm0nK3y@qa.store.wiley.com/en-us/Auto+Mania%3A+Cars%2C+Consumers%2C+and+the+Environment-p-00285112</v>
      </c>
    </row>
    <row r="20354" spans="1:5" x14ac:dyDescent="0.25">
      <c r="A20354" s="1">
        <v>45353</v>
      </c>
      <c r="B20354" t="s">
        <v>0</v>
      </c>
      <c r="C20354" s="1" t="s">
        <v>20355</v>
      </c>
      <c r="D20354" s="2" t="s">
        <v>2</v>
      </c>
      <c r="E20354" t="str">
        <f>D20354&amp;B20354&amp;C20354</f>
        <v>https://devmonkey:d3Vm0nK3y@qa.store.wiley.com/en-us/The+Triumph+of+Venus%3A+The+Erotics+of+the+Market-p-00276997</v>
      </c>
    </row>
    <row r="20355" spans="1:5" x14ac:dyDescent="0.25">
      <c r="A20355" s="1">
        <v>45354</v>
      </c>
      <c r="B20355" t="s">
        <v>0</v>
      </c>
      <c r="C20355" s="1" t="s">
        <v>20356</v>
      </c>
      <c r="D20355" s="2" t="s">
        <v>2</v>
      </c>
      <c r="E20355" t="str">
        <f>D20355&amp;B20355&amp;C20355</f>
        <v>https://devmonkey:d3Vm0nK3y@qa.store.wiley.com/en-us/Mechanical+Properties+of+Soft+Tissues+with+MR+Elastography+Technique-p-x000678841</v>
      </c>
    </row>
    <row r="20356" spans="1:5" x14ac:dyDescent="0.25">
      <c r="A20356" s="1">
        <v>45355</v>
      </c>
      <c r="B20356" t="s">
        <v>0</v>
      </c>
      <c r="C20356" s="1" t="s">
        <v>20357</v>
      </c>
      <c r="D20356" s="2" t="s">
        <v>2</v>
      </c>
      <c r="E20356" t="str">
        <f>D20356&amp;B20356&amp;C20356</f>
        <v>https://devmonkey:d3Vm0nK3y@qa.store.wiley.com/en-us/The+Liberty+Bell-p-00279022</v>
      </c>
    </row>
    <row r="20357" spans="1:5" x14ac:dyDescent="0.25">
      <c r="A20357" s="1">
        <v>45356</v>
      </c>
      <c r="B20357" t="s">
        <v>0</v>
      </c>
      <c r="C20357" s="1" t="s">
        <v>20358</v>
      </c>
      <c r="D20357" s="2" t="s">
        <v>2</v>
      </c>
      <c r="E20357" t="str">
        <f>D20357&amp;B20357&amp;C20357</f>
        <v>https://devmonkey:d3Vm0nK3y@qa.store.wiley.com/en-us/Flexible+Pipes%3A+Advances+in+Pipes+and+Pipelines-p-x000840956</v>
      </c>
    </row>
    <row r="20358" spans="1:5" x14ac:dyDescent="0.25">
      <c r="A20358" s="1">
        <v>45357</v>
      </c>
      <c r="B20358" t="s">
        <v>0</v>
      </c>
      <c r="C20358" s="1" t="s">
        <v>20359</v>
      </c>
      <c r="D20358" s="2" t="s">
        <v>2</v>
      </c>
      <c r="E20358" t="str">
        <f>D20358&amp;B20358&amp;C20358</f>
        <v>https://devmonkey:d3Vm0nK3y@qa.store.wiley.com/en-us/Economic+Thought%3A+A+Brief+History-p-00271588</v>
      </c>
    </row>
    <row r="20359" spans="1:5" x14ac:dyDescent="0.25">
      <c r="A20359" s="1">
        <v>45358</v>
      </c>
      <c r="B20359" t="s">
        <v>0</v>
      </c>
      <c r="C20359" s="1" t="s">
        <v>20360</v>
      </c>
      <c r="D20359" s="2" t="s">
        <v>2</v>
      </c>
      <c r="E20359" t="str">
        <f>D20359&amp;B20359&amp;C20359</f>
        <v>https://devmonkey:d3Vm0nK3y@qa.store.wiley.com/en-us/Rohrvortrieb%3A+Durchpressung+begehbarer+Leitungen%2C+2+Auflage-p-x007827369</v>
      </c>
    </row>
    <row r="20360" spans="1:5" x14ac:dyDescent="0.25">
      <c r="A20360" s="1">
        <v>45359</v>
      </c>
      <c r="B20360" t="s">
        <v>0</v>
      </c>
      <c r="C20360" s="1" t="s">
        <v>20361</v>
      </c>
      <c r="D20360" s="2" t="s">
        <v>2</v>
      </c>
      <c r="E20360" t="str">
        <f>D20360&amp;B20360&amp;C20360</f>
        <v>https://devmonkey:d3Vm0nK3y@qa.store.wiley.com/en-us/Mauerwerk+Kalender+2017%3A+Befestigungen%2C+Lehmmauerwerk-p-x000939994</v>
      </c>
    </row>
    <row r="20361" spans="1:5" x14ac:dyDescent="0.25">
      <c r="A20361" s="1">
        <v>45360</v>
      </c>
      <c r="B20361" t="s">
        <v>0</v>
      </c>
      <c r="C20361" s="1" t="s">
        <v>20362</v>
      </c>
      <c r="D20361" s="2" t="s">
        <v>2</v>
      </c>
      <c r="E20361" t="str">
        <f>D20361&amp;B20361&amp;C20361</f>
        <v>https://devmonkey:d3Vm0nK3y@qa.store.wiley.com/en-us/Peter+Selz%3A+Sketches+of+a+Life+in+Art-p-00287094</v>
      </c>
    </row>
    <row r="20362" spans="1:5" x14ac:dyDescent="0.25">
      <c r="A20362" s="1">
        <v>45361</v>
      </c>
      <c r="B20362" t="s">
        <v>0</v>
      </c>
      <c r="C20362" s="1" t="s">
        <v>20363</v>
      </c>
      <c r="D20362" s="2" t="s">
        <v>2</v>
      </c>
      <c r="E20362" t="str">
        <f>D20362&amp;B20362&amp;C20362</f>
        <v>https://devmonkey:d3Vm0nK3y@qa.store.wiley.com/en-us/Handbook+of+Bioplastics+and+Biocomposites+Engineering+Applications-p-x000546348</v>
      </c>
    </row>
    <row r="20363" spans="1:5" x14ac:dyDescent="0.25">
      <c r="A20363" s="1">
        <v>45362</v>
      </c>
      <c r="B20363" t="s">
        <v>0</v>
      </c>
      <c r="C20363" s="1" t="s">
        <v>20364</v>
      </c>
      <c r="D20363" s="2" t="s">
        <v>2</v>
      </c>
      <c r="E20363" t="str">
        <f>D20363&amp;B20363&amp;C20363</f>
        <v>https://devmonkey:d3Vm0nK3y@qa.store.wiley.com/en-us/The+Papers+of+Benjamin+Franklin%2C+Vol+14%3A+Volume+14%3A+January+1%2C+1767+through+December+31%2C+1767-p-00259994</v>
      </c>
    </row>
    <row r="20364" spans="1:5" x14ac:dyDescent="0.25">
      <c r="A20364" s="1">
        <v>45363</v>
      </c>
      <c r="B20364" t="s">
        <v>0</v>
      </c>
      <c r="C20364" s="1" t="s">
        <v>20365</v>
      </c>
      <c r="D20364" s="2" t="s">
        <v>2</v>
      </c>
      <c r="E20364" t="str">
        <f>D20364&amp;B20364&amp;C20364</f>
        <v>https://devmonkey:d3Vm0nK3y@qa.store.wiley.com/en-us/Arbitration+Practice+in+Construction+Contracts%2C+5th+Edition-p-x000415380</v>
      </c>
    </row>
    <row r="20365" spans="1:5" x14ac:dyDescent="0.25">
      <c r="A20365" s="1">
        <v>45364</v>
      </c>
      <c r="B20365" t="s">
        <v>0</v>
      </c>
      <c r="C20365" s="1" t="s">
        <v>20366</v>
      </c>
      <c r="D20365" s="2" t="s">
        <v>2</v>
      </c>
      <c r="E20365" t="str">
        <f>D20365&amp;B20365&amp;C20365</f>
        <v>https://devmonkey:d3Vm0nK3y@qa.store.wiley.com/en-us/The+Gateway+Arch%3A+A+Biography-p-00279122</v>
      </c>
    </row>
    <row r="20366" spans="1:5" x14ac:dyDescent="0.25">
      <c r="A20366" s="1">
        <v>45365</v>
      </c>
      <c r="B20366" t="s">
        <v>0</v>
      </c>
      <c r="C20366" s="1" t="s">
        <v>20367</v>
      </c>
      <c r="D20366" s="2" t="s">
        <v>2</v>
      </c>
      <c r="E20366" t="str">
        <f>D20366&amp;B20366&amp;C20366</f>
        <v>https://devmonkey:d3Vm0nK3y@qa.store.wiley.com/en-us/Catalysis+in+Electrochemistry%3A+From+Fundamental+Aspects+to+Strategies+for+Fuel+Cell+Development-p-x000467022</v>
      </c>
    </row>
    <row r="20367" spans="1:5" x14ac:dyDescent="0.25">
      <c r="A20367" s="1">
        <v>45366</v>
      </c>
      <c r="B20367" t="s">
        <v>0</v>
      </c>
      <c r="C20367" s="1" t="s">
        <v>20368</v>
      </c>
      <c r="D20367" s="2" t="s">
        <v>2</v>
      </c>
      <c r="E20367" t="str">
        <f>D20367&amp;B20367&amp;C20367</f>
        <v>https://devmonkey:d3Vm0nK3y@qa.store.wiley.com/en-us/The+Rise+and+Fall+of+Soul+and+Self%3A+An+Intellectual+History+of+Personal+Identity-p-00259309</v>
      </c>
    </row>
    <row r="20368" spans="1:5" x14ac:dyDescent="0.25">
      <c r="A20368" s="1">
        <v>45367</v>
      </c>
      <c r="B20368" t="s">
        <v>0</v>
      </c>
      <c r="C20368" s="1" t="s">
        <v>20369</v>
      </c>
      <c r="D20368" s="2" t="s">
        <v>2</v>
      </c>
      <c r="E20368" t="str">
        <f>D20368&amp;B20368&amp;C20368</f>
        <v>https://devmonkey:d3Vm0nK3y@qa.store.wiley.com/en-us/City+of+God%2C+Volume+V%3A+Books+16+18+35-p-00269767</v>
      </c>
    </row>
    <row r="20369" spans="1:5" x14ac:dyDescent="0.25">
      <c r="A20369" s="1">
        <v>45368</v>
      </c>
      <c r="B20369" t="s">
        <v>0</v>
      </c>
      <c r="C20369" s="1" t="s">
        <v>20370</v>
      </c>
      <c r="D20369" s="2" t="s">
        <v>2</v>
      </c>
      <c r="E20369" t="str">
        <f>D20369&amp;B20369&amp;C20369</f>
        <v>https://devmonkey:d3Vm0nK3y@qa.store.wiley.com/en-us/Power+Management+Integrated+Circuit+Analysis+and+Design-p-x000561447</v>
      </c>
    </row>
    <row r="20370" spans="1:5" x14ac:dyDescent="0.25">
      <c r="A20370" s="1">
        <v>45369</v>
      </c>
      <c r="B20370" t="s">
        <v>0</v>
      </c>
      <c r="C20370" s="1" t="s">
        <v>20371</v>
      </c>
      <c r="D20370" s="2" t="s">
        <v>2</v>
      </c>
      <c r="E20370" t="str">
        <f>D20370&amp;B20370&amp;C20370</f>
        <v>https://devmonkey:d3Vm0nK3y@qa.store.wiley.com/en-us/New+Money%3A+How+Payment+Became+Social+Media-p-00286840</v>
      </c>
    </row>
    <row r="20371" spans="1:5" x14ac:dyDescent="0.25">
      <c r="A20371" s="1">
        <v>45370</v>
      </c>
      <c r="B20371" t="s">
        <v>0</v>
      </c>
      <c r="C20371" s="1" t="s">
        <v>20372</v>
      </c>
      <c r="D20371" s="2" t="s">
        <v>2</v>
      </c>
      <c r="E20371" t="str">
        <f>D20371&amp;B20371&amp;C20371</f>
        <v>https://devmonkey:d3Vm0nK3y@qa.store.wiley.com/en-us/Mauerwerk+Kalender+2013%3A+Bauen+im+Bestand-p-x000643887</v>
      </c>
    </row>
    <row r="20372" spans="1:5" x14ac:dyDescent="0.25">
      <c r="A20372" s="1">
        <v>45371</v>
      </c>
      <c r="B20372" t="s">
        <v>0</v>
      </c>
      <c r="C20372" s="1" t="s">
        <v>20373</v>
      </c>
      <c r="D20372" s="2" t="s">
        <v>2</v>
      </c>
      <c r="E20372" t="str">
        <f>D20372&amp;B20372&amp;C20372</f>
        <v>https://devmonkey:d3Vm0nK3y@qa.store.wiley.com/en-us/The+Making+and+Unmaking+of+Differences%3A+Anthropological%2C+Sociological+and+Philosophical+Perspectives-p-00273487</v>
      </c>
    </row>
    <row r="20373" spans="1:5" x14ac:dyDescent="0.25">
      <c r="A20373" s="1">
        <v>45372</v>
      </c>
      <c r="B20373" t="s">
        <v>0</v>
      </c>
      <c r="C20373" s="1" t="s">
        <v>20374</v>
      </c>
      <c r="D20373" s="2" t="s">
        <v>2</v>
      </c>
      <c r="E20373" t="str">
        <f>D20373&amp;B20373&amp;C20373</f>
        <v>https://devmonkey:d3Vm0nK3y@qa.store.wiley.com/en-us/Ullmann%27s+Energy%3A+Resources%2C+Processes%2C+Products%2C+3+Volumes-p-x000616551</v>
      </c>
    </row>
    <row r="20374" spans="1:5" x14ac:dyDescent="0.25">
      <c r="A20374" s="1">
        <v>45373</v>
      </c>
      <c r="B20374" t="s">
        <v>0</v>
      </c>
      <c r="C20374" s="1" t="s">
        <v>20375</v>
      </c>
      <c r="D20374" s="2" t="s">
        <v>2</v>
      </c>
      <c r="E20374" t="str">
        <f>D20374&amp;B20374&amp;C20374</f>
        <v>https://devmonkey:d3Vm0nK3y@qa.store.wiley.com/en-us/Cecil+B+Demille+and+American+Culture%3A+The+Silent+Era-p-00273186</v>
      </c>
    </row>
    <row r="20375" spans="1:5" x14ac:dyDescent="0.25">
      <c r="A20375" s="1">
        <v>45374</v>
      </c>
      <c r="B20375" t="s">
        <v>0</v>
      </c>
      <c r="C20375" s="1" t="s">
        <v>20376</v>
      </c>
      <c r="D20375" s="2" t="s">
        <v>2</v>
      </c>
      <c r="E20375" t="str">
        <f>D20375&amp;B20375&amp;C20375</f>
        <v>https://devmonkey:d3Vm0nK3y@qa.store.wiley.com/en-us/Angewandte+Baudynamik%3A+Grundlagen+und+Praxisbeispiele%2C+2nd+Edition-p-x000701459</v>
      </c>
    </row>
    <row r="20376" spans="1:5" x14ac:dyDescent="0.25">
      <c r="A20376" s="1">
        <v>45375</v>
      </c>
      <c r="B20376" t="s">
        <v>0</v>
      </c>
      <c r="C20376" s="1" t="s">
        <v>20377</v>
      </c>
      <c r="D20376" s="2" t="s">
        <v>2</v>
      </c>
      <c r="E20376" t="str">
        <f>D20376&amp;B20376&amp;C20376</f>
        <v>https://devmonkey:d3Vm0nK3y@qa.store.wiley.com/en-us/The+Service+Sector+in+Soviet+Economic+Growth%3A+A+Comparative+Study-p-00269245</v>
      </c>
    </row>
    <row r="20377" spans="1:5" x14ac:dyDescent="0.25">
      <c r="A20377" s="1">
        <v>45376</v>
      </c>
      <c r="B20377" t="s">
        <v>0</v>
      </c>
      <c r="C20377" s="1" t="s">
        <v>20378</v>
      </c>
      <c r="D20377" s="2" t="s">
        <v>2</v>
      </c>
      <c r="E20377" t="str">
        <f>D20377&amp;B20377&amp;C20377</f>
        <v>https://devmonkey:d3Vm0nK3y@qa.store.wiley.com/en-us/In+Defense+of+Negativity%3A+Attack+Ads+in+Presidential+Campaigns-p-00268933</v>
      </c>
    </row>
    <row r="20378" spans="1:5" x14ac:dyDescent="0.25">
      <c r="A20378" s="1">
        <v>45377</v>
      </c>
      <c r="B20378" t="s">
        <v>0</v>
      </c>
      <c r="C20378" s="1" t="s">
        <v>20379</v>
      </c>
      <c r="D20378" s="2" t="s">
        <v>2</v>
      </c>
      <c r="E20378" t="str">
        <f>D20378&amp;B20378&amp;C20378</f>
        <v>https://devmonkey:d3Vm0nK3y@qa.store.wiley.com/en-us/Funding+Atlas+2012%3A+Key+Indicators+for+Publicly+Funded+Research+in+Germany-p-x000699605</v>
      </c>
    </row>
    <row r="20379" spans="1:5" x14ac:dyDescent="0.25">
      <c r="A20379" s="1">
        <v>45378</v>
      </c>
      <c r="B20379" t="s">
        <v>0</v>
      </c>
      <c r="C20379" s="1" t="s">
        <v>20380</v>
      </c>
      <c r="D20379" s="2" t="s">
        <v>2</v>
      </c>
      <c r="E20379" t="str">
        <f>D20379&amp;B20379&amp;C20379</f>
        <v>https://devmonkey:d3Vm0nK3y@qa.store.wiley.com/en-us/Printer%27s+Devil%3A+Mark+Twain+and+the+American+Publishing+Revolution-p-00280186</v>
      </c>
    </row>
    <row r="20380" spans="1:5" x14ac:dyDescent="0.25">
      <c r="A20380" s="1">
        <v>45379</v>
      </c>
      <c r="B20380" t="s">
        <v>0</v>
      </c>
      <c r="C20380" s="1" t="s">
        <v>20381</v>
      </c>
      <c r="D20380" s="2" t="s">
        <v>2</v>
      </c>
      <c r="E20380" t="str">
        <f>D20380&amp;B20380&amp;C20380</f>
        <v>https://devmonkey:d3Vm0nK3y@qa.store.wiley.com/en-us/The+City+CLT+Partnership%3A+Municipal+Support+for+Community+Land+Trusts-p-00286747</v>
      </c>
    </row>
    <row r="20381" spans="1:5" x14ac:dyDescent="0.25">
      <c r="A20381" s="1">
        <v>45380</v>
      </c>
      <c r="B20381" t="s">
        <v>0</v>
      </c>
      <c r="C20381" s="1" t="s">
        <v>20382</v>
      </c>
      <c r="D20381" s="2" t="s">
        <v>2</v>
      </c>
      <c r="E20381" t="str">
        <f>D20381&amp;B20381&amp;C20381</f>
        <v>https://devmonkey:d3Vm0nK3y@qa.store.wiley.com/en-us/Stahlbau+Kalender+2010%3A+Schwerpunkt%3A+Verbundbau-p-x000532718</v>
      </c>
    </row>
    <row r="20382" spans="1:5" x14ac:dyDescent="0.25">
      <c r="A20382" s="1">
        <v>45381</v>
      </c>
      <c r="B20382" t="s">
        <v>0</v>
      </c>
      <c r="C20382" s="1" t="s">
        <v>20383</v>
      </c>
      <c r="D20382" s="2" t="s">
        <v>2</v>
      </c>
      <c r="E20382" t="str">
        <f>D20382&amp;B20382&amp;C20382</f>
        <v>https://devmonkey:d3Vm0nK3y@qa.store.wiley.com/en-us/Ants+of+Africa+and+Madagascar%3A+A+Guide+to+the+Genera%2C+First+Edition%2C+vol+2-p-00273533</v>
      </c>
    </row>
    <row r="20383" spans="1:5" x14ac:dyDescent="0.25">
      <c r="A20383" s="1">
        <v>45382</v>
      </c>
      <c r="B20383" t="s">
        <v>0</v>
      </c>
      <c r="C20383" s="1" t="s">
        <v>20384</v>
      </c>
      <c r="D20383" s="2" t="s">
        <v>2</v>
      </c>
      <c r="E20383" t="str">
        <f>D20383&amp;B20383&amp;C20383</f>
        <v>https://devmonkey:d3Vm0nK3y@qa.store.wiley.com/en-us/Autodesk+Drainage+Design+for+InfraWorks+360+Essentials%2C+2nd+Edition-p-x000853760</v>
      </c>
    </row>
    <row r="20384" spans="1:5" x14ac:dyDescent="0.25">
      <c r="A20384" s="1">
        <v>45383</v>
      </c>
      <c r="B20384" t="s">
        <v>0</v>
      </c>
      <c r="C20384" s="1" t="s">
        <v>20385</v>
      </c>
      <c r="D20384" s="2" t="s">
        <v>2</v>
      </c>
      <c r="E20384" t="str">
        <f>D20384&amp;B20384&amp;C20384</f>
        <v>https://devmonkey:d3Vm0nK3y@qa.store.wiley.com/en-us/Future+of+Art+in+a+Digital+Age%3A+From+Hellenistic+to+Hebraic+Consciousness-p-00258991</v>
      </c>
    </row>
    <row r="20385" spans="1:5" x14ac:dyDescent="0.25">
      <c r="A20385" s="1">
        <v>45384</v>
      </c>
      <c r="B20385" t="s">
        <v>0</v>
      </c>
      <c r="C20385" s="1" t="s">
        <v>20386</v>
      </c>
      <c r="D20385" s="2" t="s">
        <v>2</v>
      </c>
      <c r="E20385" t="str">
        <f>D20385&amp;B20385&amp;C20385</f>
        <v>https://devmonkey:d3Vm0nK3y@qa.store.wiley.com/en-us/Culture+in+Nazi+Germany-p-00258870</v>
      </c>
    </row>
    <row r="20386" spans="1:5" x14ac:dyDescent="0.25">
      <c r="A20386" s="1">
        <v>45385</v>
      </c>
      <c r="B20386" t="s">
        <v>0</v>
      </c>
      <c r="C20386" s="1" t="s">
        <v>20387</v>
      </c>
      <c r="D20386" s="2" t="s">
        <v>2</v>
      </c>
      <c r="E20386" t="str">
        <f>D20386&amp;B20386&amp;C20386</f>
        <v>https://devmonkey:d3Vm0nK3y@qa.store.wiley.com/en-us/The+Bluebeam+Guidebook%3A+Game+changing+Tips+and+Stories+for+Architects%2C+Engineers%2C+and+Contractors-p-x001042506</v>
      </c>
    </row>
    <row r="20387" spans="1:5" x14ac:dyDescent="0.25">
      <c r="A20387" s="1">
        <v>45386</v>
      </c>
      <c r="B20387" t="s">
        <v>0</v>
      </c>
      <c r="C20387" s="1" t="s">
        <v>20388</v>
      </c>
      <c r="D20387" s="2" t="s">
        <v>2</v>
      </c>
      <c r="E20387" t="str">
        <f>D20387&amp;B20387&amp;C20387</f>
        <v>https://devmonkey:d3Vm0nK3y@qa.store.wiley.com/en-us/Media+Between+Culture+and+Commerce%3A+An+Introduction-p-00276725</v>
      </c>
    </row>
    <row r="20388" spans="1:5" x14ac:dyDescent="0.25">
      <c r="A20388" s="1">
        <v>45387</v>
      </c>
      <c r="B20388" t="s">
        <v>0</v>
      </c>
      <c r="C20388" s="1" t="s">
        <v>20389</v>
      </c>
      <c r="D20388" s="2" t="s">
        <v>2</v>
      </c>
      <c r="E20388" t="str">
        <f>D20388&amp;B20388&amp;C20388</f>
        <v>https://devmonkey:d3Vm0nK3y@qa.store.wiley.com/en-us/A+Guide+to+America%27s+Sex+Laws-p-00273423</v>
      </c>
    </row>
    <row r="20389" spans="1:5" x14ac:dyDescent="0.25">
      <c r="A20389" s="1">
        <v>45388</v>
      </c>
      <c r="B20389" t="s">
        <v>0</v>
      </c>
      <c r="C20389" s="1" t="s">
        <v>20390</v>
      </c>
      <c r="D20389" s="2" t="s">
        <v>2</v>
      </c>
      <c r="E20389" t="str">
        <f>D20389&amp;B20389&amp;C20389</f>
        <v>https://devmonkey:d3Vm0nK3y@qa.store.wiley.com/en-us/An+Introduction+to+Molecular+Medicine+and+Gene+Therapy-p-x000205515</v>
      </c>
    </row>
    <row r="20390" spans="1:5" x14ac:dyDescent="0.25">
      <c r="A20390" s="1">
        <v>45389</v>
      </c>
      <c r="B20390" t="s">
        <v>0</v>
      </c>
      <c r="C20390" s="1" t="s">
        <v>20391</v>
      </c>
      <c r="D20390" s="2" t="s">
        <v>2</v>
      </c>
      <c r="E20390" t="str">
        <f>D20390&amp;B20390&amp;C20390</f>
        <v>https://devmonkey:d3Vm0nK3y@qa.store.wiley.com/en-us/Living+Originalism-p-00279038</v>
      </c>
    </row>
    <row r="20391" spans="1:5" x14ac:dyDescent="0.25">
      <c r="A20391" s="1">
        <v>45390</v>
      </c>
      <c r="B20391" t="s">
        <v>0</v>
      </c>
      <c r="C20391" s="1" t="s">
        <v>20392</v>
      </c>
      <c r="D20391" s="2" t="s">
        <v>2</v>
      </c>
      <c r="E20391" t="str">
        <f>D20391&amp;B20391&amp;C20391</f>
        <v>https://devmonkey:d3Vm0nK3y@qa.store.wiley.com/en-us/Advanced+Molecularly+Imprinting+Materials-p-x001011073</v>
      </c>
    </row>
    <row r="20392" spans="1:5" x14ac:dyDescent="0.25">
      <c r="A20392" s="1">
        <v>45391</v>
      </c>
      <c r="B20392" t="s">
        <v>0</v>
      </c>
      <c r="C20392" s="1" t="s">
        <v>20393</v>
      </c>
      <c r="D20392" s="2" t="s">
        <v>2</v>
      </c>
      <c r="E20392" t="str">
        <f>D20392&amp;B20392&amp;C20392</f>
        <v>https://devmonkey:d3Vm0nK3y@qa.store.wiley.com/en-us/Ozonation+of+Water+and+Waste+Water%3A+A+Practical+Guide+to+Understanding+Ozone+and+its+Application-p-x000204845</v>
      </c>
    </row>
    <row r="20393" spans="1:5" x14ac:dyDescent="0.25">
      <c r="A20393" s="1">
        <v>45392</v>
      </c>
      <c r="B20393" t="s">
        <v>0</v>
      </c>
      <c r="C20393" s="1" t="s">
        <v>20394</v>
      </c>
      <c r="D20393" s="2" t="s">
        <v>2</v>
      </c>
      <c r="E20393" t="str">
        <f>D20393&amp;B20393&amp;C20393</f>
        <v>https://devmonkey:d3Vm0nK3y@qa.store.wiley.com/en-us/Political+Science+in+Central+East+Europe%3A+Diversity+and+Convergence-p-00276706</v>
      </c>
    </row>
    <row r="20394" spans="1:5" x14ac:dyDescent="0.25">
      <c r="A20394" s="1">
        <v>45393</v>
      </c>
      <c r="B20394" t="s">
        <v>0</v>
      </c>
      <c r="C20394" s="1" t="s">
        <v>20395</v>
      </c>
      <c r="D20394" s="2" t="s">
        <v>2</v>
      </c>
      <c r="E20394" t="str">
        <f>D20394&amp;B20394&amp;C20394</f>
        <v>https://devmonkey:d3Vm0nK3y@qa.store.wiley.com/en-us/Comfort+in+the+21st+Century%3A+Acclimatizing+to+Urban+Living+on+a+Warming+Planet-p-x000959501</v>
      </c>
    </row>
    <row r="20395" spans="1:5" x14ac:dyDescent="0.25">
      <c r="A20395" s="1">
        <v>45394</v>
      </c>
      <c r="B20395" t="s">
        <v>0</v>
      </c>
      <c r="C20395" s="1" t="s">
        <v>20396</v>
      </c>
      <c r="D20395" s="2" t="s">
        <v>2</v>
      </c>
      <c r="E20395" t="str">
        <f>D20395&amp;B20395&amp;C20395</f>
        <v>https://devmonkey:d3Vm0nK3y@qa.store.wiley.com/en-us/Psychiatric+Casualties%3A+How+and+Why+the+Military+Ignores+the+Full+Cost+of+War-p-00285056</v>
      </c>
    </row>
    <row r="20396" spans="1:5" x14ac:dyDescent="0.25">
      <c r="A20396" s="1">
        <v>45395</v>
      </c>
      <c r="B20396" t="s">
        <v>0</v>
      </c>
      <c r="C20396" s="1" t="s">
        <v>20397</v>
      </c>
      <c r="D20396" s="2" t="s">
        <v>2</v>
      </c>
      <c r="E20396" t="str">
        <f>D20396&amp;B20396&amp;C20396</f>
        <v>https://devmonkey:d3Vm0nK3y@qa.store.wiley.com/en-us/Building+Information+Modeling%3A+A+Strategic+Implementation+Guide+for+Architects%2C+Engineers%2C+Constructors%2C+and+Real+Estate+Asset+Managers-p-x000433066</v>
      </c>
    </row>
    <row r="20397" spans="1:5" x14ac:dyDescent="0.25">
      <c r="A20397" s="1">
        <v>45396</v>
      </c>
      <c r="B20397" t="s">
        <v>0</v>
      </c>
      <c r="C20397" s="1" t="s">
        <v>20398</v>
      </c>
      <c r="D20397" s="2" t="s">
        <v>2</v>
      </c>
      <c r="E20397" t="str">
        <f>D20397&amp;B20397&amp;C20397</f>
        <v>https://devmonkey:d3Vm0nK3y@qa.store.wiley.com/en-us/Law+and+Liberalism+in+the+1980s%3A+The+Rubin+Lectures+at+Columbia+University-p-00256878</v>
      </c>
    </row>
    <row r="20398" spans="1:5" x14ac:dyDescent="0.25">
      <c r="A20398" s="1">
        <v>45397</v>
      </c>
      <c r="B20398" t="s">
        <v>0</v>
      </c>
      <c r="C20398" s="1" t="s">
        <v>20399</v>
      </c>
      <c r="D20398" s="2" t="s">
        <v>2</v>
      </c>
      <c r="E20398" t="str">
        <f>D20398&amp;B20398&amp;C20398</f>
        <v>https://devmonkey:d3Vm0nK3y@qa.store.wiley.com/en-us/An+I+Novel-p-00284829</v>
      </c>
    </row>
    <row r="20399" spans="1:5" x14ac:dyDescent="0.25">
      <c r="A20399" s="1">
        <v>45398</v>
      </c>
      <c r="B20399" t="s">
        <v>0</v>
      </c>
      <c r="C20399" s="1" t="s">
        <v>20400</v>
      </c>
      <c r="D20399" s="2" t="s">
        <v>2</v>
      </c>
      <c r="E20399" t="str">
        <f>D20399&amp;B20399&amp;C20399</f>
        <v>https://devmonkey:d3Vm0nK3y@qa.store.wiley.com/en-us/Low+Impact+Building%3A+Housing+using+Renewable+Materials-p-x000570006</v>
      </c>
    </row>
    <row r="20400" spans="1:5" x14ac:dyDescent="0.25">
      <c r="A20400" s="1">
        <v>45399</v>
      </c>
      <c r="B20400" t="s">
        <v>0</v>
      </c>
      <c r="C20400" s="1" t="s">
        <v>20401</v>
      </c>
      <c r="D20400" s="2" t="s">
        <v>2</v>
      </c>
      <c r="E20400" t="str">
        <f>D20400&amp;B20400&amp;C20400</f>
        <v>https://devmonkey:d3Vm0nK3y@qa.store.wiley.com/en-us/Italian+Cuisine%3A+A+Cultural+History-p-00270339</v>
      </c>
    </row>
    <row r="20401" spans="1:5" x14ac:dyDescent="0.25">
      <c r="A20401" s="1">
        <v>45400</v>
      </c>
      <c r="B20401" t="s">
        <v>0</v>
      </c>
      <c r="C20401" s="1" t="s">
        <v>20402</v>
      </c>
      <c r="D20401" s="2" t="s">
        <v>2</v>
      </c>
      <c r="E20401" t="str">
        <f>D20401&amp;B20401&amp;C20401</f>
        <v>https://devmonkey:d3Vm0nK3y@qa.store.wiley.com/en-us/Healthcare+Systems+Engineering-p-x000805665</v>
      </c>
    </row>
    <row r="20402" spans="1:5" x14ac:dyDescent="0.25">
      <c r="A20402" s="1">
        <v>45401</v>
      </c>
      <c r="B20402" t="s">
        <v>0</v>
      </c>
      <c r="C20402" s="1" t="s">
        <v>20403</v>
      </c>
      <c r="D20402" s="2" t="s">
        <v>2</v>
      </c>
      <c r="E20402" t="str">
        <f>D20402&amp;B20402&amp;C20402</f>
        <v>https://devmonkey:d3Vm0nK3y@qa.store.wiley.com/en-us/Adventure+Capital%3A+Migration+and+the+Making+of+an+African+Hub+in+Paris-p-00262321</v>
      </c>
    </row>
    <row r="20403" spans="1:5" x14ac:dyDescent="0.25">
      <c r="A20403" s="1">
        <v>45402</v>
      </c>
      <c r="B20403" t="s">
        <v>0</v>
      </c>
      <c r="C20403" s="1" t="s">
        <v>20404</v>
      </c>
      <c r="D20403" s="2" t="s">
        <v>2</v>
      </c>
      <c r="E20403" t="str">
        <f>D20403&amp;B20403&amp;C20403</f>
        <v>https://devmonkey:d3Vm0nK3y@qa.store.wiley.com/en-us/Fantasies+of+the+New+Class%3A+Ideologies+of+Professionalism+in+Post+World+War+II+American+Fiction-p-00256875</v>
      </c>
    </row>
    <row r="20404" spans="1:5" x14ac:dyDescent="0.25">
      <c r="A20404" s="1">
        <v>45403</v>
      </c>
      <c r="B20404" t="s">
        <v>0</v>
      </c>
      <c r="C20404" s="1" t="s">
        <v>20405</v>
      </c>
      <c r="D20404" s="2" t="s">
        <v>2</v>
      </c>
      <c r="E20404" t="str">
        <f>D20404&amp;B20404&amp;C20404</f>
        <v>https://devmonkey:d3Vm0nK3y@qa.store.wiley.com/en-us/Methodology+and+Technology+for+Power+System+Grounding-p-x000605272</v>
      </c>
    </row>
    <row r="20405" spans="1:5" x14ac:dyDescent="0.25">
      <c r="A20405" s="1">
        <v>45404</v>
      </c>
      <c r="B20405" t="s">
        <v>0</v>
      </c>
      <c r="C20405" s="1" t="s">
        <v>20406</v>
      </c>
      <c r="D20405" s="2" t="s">
        <v>2</v>
      </c>
      <c r="E20405" t="str">
        <f>D20405&amp;B20405&amp;C20405</f>
        <v>https://devmonkey:d3Vm0nK3y@qa.store.wiley.com/en-us/Modular+Multilevel+Converters%3A+Analysis%2C+Control%2C+and+Applications-p-x001016989</v>
      </c>
    </row>
    <row r="20406" spans="1:5" x14ac:dyDescent="0.25">
      <c r="A20406" s="1">
        <v>45405</v>
      </c>
      <c r="B20406" t="s">
        <v>0</v>
      </c>
      <c r="C20406" s="1" t="s">
        <v>20407</v>
      </c>
      <c r="D20406" s="2" t="s">
        <v>2</v>
      </c>
      <c r="E20406" t="str">
        <f>D20406&amp;B20406&amp;C20406</f>
        <v>https://devmonkey:d3Vm0nK3y@qa.store.wiley.com/en-us/Social+Work+Practice+with+Survivors+of+Sex+Trafficking+and+Commercial+Sexual+Exploitation-p-00256881</v>
      </c>
    </row>
    <row r="20407" spans="1:5" x14ac:dyDescent="0.25">
      <c r="A20407" s="1">
        <v>45406</v>
      </c>
      <c r="B20407" t="s">
        <v>0</v>
      </c>
      <c r="C20407" s="1" t="s">
        <v>20408</v>
      </c>
      <c r="D20407" s="2" t="s">
        <v>2</v>
      </c>
      <c r="E20407" t="str">
        <f>D20407&amp;B20407&amp;C20407</f>
        <v>https://devmonkey:d3Vm0nK3y@qa.store.wiley.com/en-us/The+Promise+of+Greatness-p-00258432</v>
      </c>
    </row>
    <row r="20408" spans="1:5" x14ac:dyDescent="0.25">
      <c r="A20408" s="1">
        <v>45407</v>
      </c>
      <c r="B20408" t="s">
        <v>0</v>
      </c>
      <c r="C20408" s="1" t="s">
        <v>20409</v>
      </c>
      <c r="D20408" s="2" t="s">
        <v>2</v>
      </c>
      <c r="E20408" t="str">
        <f>D20408&amp;B20408&amp;C20408</f>
        <v>https://devmonkey:d3Vm0nK3y@qa.store.wiley.com/en-us/Handbook+of+Polymers+for+Pharmaceutical+Technologies%2C+Volume+2%2C+Processing+and+Applications-p-x000839747</v>
      </c>
    </row>
    <row r="20409" spans="1:5" x14ac:dyDescent="0.25">
      <c r="A20409" s="1">
        <v>45408</v>
      </c>
      <c r="B20409" t="s">
        <v>0</v>
      </c>
      <c r="C20409" s="1" t="s">
        <v>20410</v>
      </c>
      <c r="D20409" s="2" t="s">
        <v>2</v>
      </c>
      <c r="E20409" t="str">
        <f>D20409&amp;B20409&amp;C20409</f>
        <v>https://devmonkey:d3Vm0nK3y@qa.store.wiley.com/en-us/Targeting+Top+Terrorists%3A+Understanding+Leadership+Removal+in+Counterterrorism+Strategy-p-00279479</v>
      </c>
    </row>
    <row r="20410" spans="1:5" x14ac:dyDescent="0.25">
      <c r="A20410" s="1">
        <v>45409</v>
      </c>
      <c r="B20410" t="s">
        <v>0</v>
      </c>
      <c r="C20410" s="1" t="s">
        <v>20411</v>
      </c>
      <c r="D20410" s="2" t="s">
        <v>2</v>
      </c>
      <c r="E20410" t="str">
        <f>D20410&amp;B20410&amp;C20410</f>
        <v>https://devmonkey:d3Vm0nK3y@qa.store.wiley.com/en-us/Mazzini-p-00263896</v>
      </c>
    </row>
    <row r="20411" spans="1:5" x14ac:dyDescent="0.25">
      <c r="A20411" s="1">
        <v>45410</v>
      </c>
      <c r="B20411" t="s">
        <v>0</v>
      </c>
      <c r="C20411" s="1" t="s">
        <v>20412</v>
      </c>
      <c r="D20411" s="2" t="s">
        <v>2</v>
      </c>
      <c r="E20411" t="str">
        <f>D20411&amp;B20411&amp;C20411</f>
        <v>https://devmonkey:d3Vm0nK3y@qa.store.wiley.com/en-us/The+Finite+Element+Method%3A+Fundamentals+and+Applications+in+Civil%2C+Hydraulic%2C+Mechanical+and+Aeronautical+Engineering-p-x000841909</v>
      </c>
    </row>
    <row r="20412" spans="1:5" x14ac:dyDescent="0.25">
      <c r="A20412" s="1">
        <v>45411</v>
      </c>
      <c r="B20412" t="s">
        <v>0</v>
      </c>
      <c r="C20412" s="1" t="s">
        <v>20413</v>
      </c>
      <c r="D20412" s="2" t="s">
        <v>2</v>
      </c>
      <c r="E20412" t="str">
        <f>D20412&amp;B20412&amp;C20412</f>
        <v>https://devmonkey:d3Vm0nK3y@qa.store.wiley.com/en-us/Psychology+of+a+Superpower%3A+Security+and+Dominance+in+U+S+Foreign+Policy-p-00287065</v>
      </c>
    </row>
    <row r="20413" spans="1:5" x14ac:dyDescent="0.25">
      <c r="A20413" s="1">
        <v>45412</v>
      </c>
      <c r="B20413" t="s">
        <v>0</v>
      </c>
      <c r="C20413" s="1" t="s">
        <v>20414</v>
      </c>
      <c r="D20413" s="2" t="s">
        <v>2</v>
      </c>
      <c r="E20413" t="str">
        <f>D20413&amp;B20413&amp;C20413</f>
        <v>https://devmonkey:d3Vm0nK3y@qa.store.wiley.com/en-us/Art+Talk%3A+Theory+and+Practice+in+Abstract+Expressionism-p-00262020</v>
      </c>
    </row>
    <row r="20414" spans="1:5" x14ac:dyDescent="0.25">
      <c r="A20414" s="1">
        <v>45413</v>
      </c>
      <c r="B20414" t="s">
        <v>0</v>
      </c>
      <c r="C20414" s="1" t="s">
        <v>20415</v>
      </c>
      <c r="D20414" s="2" t="s">
        <v>2</v>
      </c>
      <c r="E20414" t="str">
        <f>D20414&amp;B20414&amp;C20414</f>
        <v>https://devmonkey:d3Vm0nK3y@qa.store.wiley.com/en-us/Introduction+to+Infrastructure%3A+An+Introduction+to+Civil+and+Environmental+Engineering%2C+1st+Edition-p-x000468432</v>
      </c>
    </row>
    <row r="20415" spans="1:5" x14ac:dyDescent="0.25">
      <c r="A20415" s="1">
        <v>45414</v>
      </c>
      <c r="B20415" t="s">
        <v>0</v>
      </c>
      <c r="C20415" s="1" t="s">
        <v>20416</v>
      </c>
      <c r="D20415" s="2" t="s">
        <v>2</v>
      </c>
      <c r="E20415" t="str">
        <f>D20415&amp;B20415&amp;C20415</f>
        <v>https://devmonkey:d3Vm0nK3y@qa.store.wiley.com/en-us/Forgotten+Peace%3A+Reform%2C+Violence%2C+and+the+Making+of+Contemporary+Colombia-p-00269509</v>
      </c>
    </row>
    <row r="20416" spans="1:5" x14ac:dyDescent="0.25">
      <c r="A20416" s="1">
        <v>45415</v>
      </c>
      <c r="B20416" t="s">
        <v>0</v>
      </c>
      <c r="C20416" s="1" t="s">
        <v>20417</v>
      </c>
      <c r="D20416" s="2" t="s">
        <v>2</v>
      </c>
      <c r="E20416" t="str">
        <f>D20416&amp;B20416&amp;C20416</f>
        <v>https://devmonkey:d3Vm0nK3y@qa.store.wiley.com/en-us/Environmental+Management%3A+Issues+and+Solutions-p-x000028383</v>
      </c>
    </row>
    <row r="20417" spans="1:5" x14ac:dyDescent="0.25">
      <c r="A20417" s="1">
        <v>45416</v>
      </c>
      <c r="B20417" t="s">
        <v>0</v>
      </c>
      <c r="C20417" s="1" t="s">
        <v>20418</v>
      </c>
      <c r="D20417" s="2" t="s">
        <v>2</v>
      </c>
      <c r="E20417" t="str">
        <f>D20417&amp;B20417&amp;C20417</f>
        <v>https://devmonkey:d3Vm0nK3y@qa.store.wiley.com/en-us/%22%22Culture%22%22+and+the+Problem+of+the+Disciplines-p-00265355</v>
      </c>
    </row>
    <row r="20418" spans="1:5" x14ac:dyDescent="0.25">
      <c r="A20418" s="1">
        <v>45417</v>
      </c>
      <c r="B20418" t="s">
        <v>0</v>
      </c>
      <c r="C20418" s="1" t="s">
        <v>20419</v>
      </c>
      <c r="D20418" s="2" t="s">
        <v>2</v>
      </c>
      <c r="E20418" t="str">
        <f>D20418&amp;B20418&amp;C20418</f>
        <v>https://devmonkey:d3Vm0nK3y@qa.store.wiley.com/en-us/Genetics+of+Flowering+Plants-p-00256830</v>
      </c>
    </row>
    <row r="20419" spans="1:5" x14ac:dyDescent="0.25">
      <c r="A20419" s="1">
        <v>45418</v>
      </c>
      <c r="B20419" t="s">
        <v>0</v>
      </c>
      <c r="C20419" s="1" t="s">
        <v>20420</v>
      </c>
      <c r="D20419" s="2" t="s">
        <v>2</v>
      </c>
      <c r="E20419" t="str">
        <f>D20419&amp;B20419&amp;C20419</f>
        <v>https://devmonkey:d3Vm0nK3y@qa.store.wiley.com/en-us/Solutions+for+Climate+Change+Challenges+in+the+Built+Environment-p-x000555402</v>
      </c>
    </row>
    <row r="20420" spans="1:5" x14ac:dyDescent="0.25">
      <c r="A20420" s="1">
        <v>45419</v>
      </c>
      <c r="B20420" t="s">
        <v>0</v>
      </c>
      <c r="C20420" s="1" t="s">
        <v>20421</v>
      </c>
      <c r="D20420" s="2" t="s">
        <v>2</v>
      </c>
      <c r="E20420" t="str">
        <f>D20420&amp;B20420&amp;C20420</f>
        <v>https://devmonkey:d3Vm0nK3y@qa.store.wiley.com/en-us/International+Construction+Contract+Law%2C+2nd+Edition-p-x001070323</v>
      </c>
    </row>
    <row r="20421" spans="1:5" x14ac:dyDescent="0.25">
      <c r="A20421" s="1">
        <v>45420</v>
      </c>
      <c r="B20421" t="s">
        <v>0</v>
      </c>
      <c r="C20421" s="1" t="s">
        <v>20422</v>
      </c>
      <c r="D20421" s="2" t="s">
        <v>2</v>
      </c>
      <c r="E20421" t="str">
        <f>D20421&amp;B20421&amp;C20421</f>
        <v>https://devmonkey:d3Vm0nK3y@qa.store.wiley.com/en-us/Harems+of+the+Mind%3A+Passages+of+Western+Art+and+Literature-p-00278361</v>
      </c>
    </row>
    <row r="20422" spans="1:5" x14ac:dyDescent="0.25">
      <c r="A20422" s="1">
        <v>45421</v>
      </c>
      <c r="B20422" t="s">
        <v>0</v>
      </c>
      <c r="C20422" s="1" t="s">
        <v>20423</v>
      </c>
      <c r="D20422" s="2" t="s">
        <v>2</v>
      </c>
      <c r="E20422" t="str">
        <f>D20422&amp;B20422&amp;C20422</f>
        <v>https://devmonkey:d3Vm0nK3y@qa.store.wiley.com/en-us/Analyzing+the+Large+Number+of+Variables+in+Biomedical+and+Satellite+Imagery-p-x000559052</v>
      </c>
    </row>
    <row r="20423" spans="1:5" x14ac:dyDescent="0.25">
      <c r="A20423" s="1">
        <v>45422</v>
      </c>
      <c r="B20423" t="s">
        <v>0</v>
      </c>
      <c r="C20423" s="1" t="s">
        <v>20424</v>
      </c>
      <c r="D20423" s="2" t="s">
        <v>2</v>
      </c>
      <c r="E20423" t="str">
        <f>D20423&amp;B20423&amp;C20423</f>
        <v>https://devmonkey:d3Vm0nK3y@qa.store.wiley.com/en-us/Religion%2C+the+Enlightenment%2C+and+the+New+Global+Order-p-00262388</v>
      </c>
    </row>
    <row r="20424" spans="1:5" x14ac:dyDescent="0.25">
      <c r="A20424" s="1">
        <v>45423</v>
      </c>
      <c r="B20424" t="s">
        <v>0</v>
      </c>
      <c r="C20424" s="1" t="s">
        <v>20425</v>
      </c>
      <c r="D20424" s="2" t="s">
        <v>2</v>
      </c>
      <c r="E20424" t="str">
        <f>D20424&amp;B20424&amp;C20424</f>
        <v>https://devmonkey:d3Vm0nK3y@qa.store.wiley.com/en-us/The+Long+Partition+and+the+Making+of+Modern+South+Asia%3A+Refugees%2C+Boundaries%2C+Histories-p-00259584</v>
      </c>
    </row>
    <row r="20425" spans="1:5" x14ac:dyDescent="0.25">
      <c r="A20425" s="1">
        <v>45424</v>
      </c>
      <c r="B20425" t="s">
        <v>0</v>
      </c>
      <c r="C20425" s="1" t="s">
        <v>20426</v>
      </c>
      <c r="D20425" s="2" t="s">
        <v>2</v>
      </c>
      <c r="E20425" t="str">
        <f>D20425&amp;B20425&amp;C20425</f>
        <v>https://devmonkey:d3Vm0nK3y@qa.store.wiley.com/en-us/Process+Management+in+Design+and+Construction-p-x000419550</v>
      </c>
    </row>
    <row r="20426" spans="1:5" x14ac:dyDescent="0.25">
      <c r="A20426" s="1">
        <v>45425</v>
      </c>
      <c r="B20426" t="s">
        <v>0</v>
      </c>
      <c r="C20426" s="1" t="s">
        <v>20427</v>
      </c>
      <c r="D20426" s="2" t="s">
        <v>2</v>
      </c>
      <c r="E20426" t="str">
        <f>D20426&amp;B20426&amp;C20426</f>
        <v>https://devmonkey:d3Vm0nK3y@qa.store.wiley.com/en-us/Shaken+Brain%3A+The+Science%2C+Care%2C+and+Treatment+of+Concussion-p-00270922</v>
      </c>
    </row>
    <row r="20427" spans="1:5" x14ac:dyDescent="0.25">
      <c r="A20427" s="1">
        <v>45426</v>
      </c>
      <c r="B20427" t="s">
        <v>0</v>
      </c>
      <c r="C20427" s="1" t="s">
        <v>20428</v>
      </c>
      <c r="D20427" s="2" t="s">
        <v>2</v>
      </c>
      <c r="E20427" t="str">
        <f>D20427&amp;B20427&amp;C20427</f>
        <v>https://devmonkey:d3Vm0nK3y@qa.store.wiley.com/en-us/Magnesium+Technology+2011-p-x000571282</v>
      </c>
    </row>
    <row r="20428" spans="1:5" x14ac:dyDescent="0.25">
      <c r="A20428" s="1">
        <v>45427</v>
      </c>
      <c r="B20428" t="s">
        <v>0</v>
      </c>
      <c r="C20428" s="1" t="s">
        <v>20429</v>
      </c>
      <c r="D20428" s="2" t="s">
        <v>2</v>
      </c>
      <c r="E20428" t="str">
        <f>D20428&amp;B20428&amp;C20428</f>
        <v>https://devmonkey:d3Vm0nK3y@qa.store.wiley.com/en-us/How+East+Asians+View+Democracy-p-00270844</v>
      </c>
    </row>
    <row r="20429" spans="1:5" x14ac:dyDescent="0.25">
      <c r="A20429" s="1">
        <v>45428</v>
      </c>
      <c r="B20429" t="s">
        <v>0</v>
      </c>
      <c r="C20429" s="1" t="s">
        <v>20430</v>
      </c>
      <c r="D20429" s="2" t="s">
        <v>2</v>
      </c>
      <c r="E20429" t="str">
        <f>D20429&amp;B20429&amp;C20429</f>
        <v>https://devmonkey:d3Vm0nK3y@qa.store.wiley.com/en-us/Electromagnetics+of+Body+Area+Networks%3A+Antennas%2C+Propagation%2C+and+RF+Systems-p-x000828852</v>
      </c>
    </row>
    <row r="20430" spans="1:5" x14ac:dyDescent="0.25">
      <c r="A20430" s="1">
        <v>45429</v>
      </c>
      <c r="B20430" t="s">
        <v>0</v>
      </c>
      <c r="C20430" s="1" t="s">
        <v>20431</v>
      </c>
      <c r="D20430" s="2" t="s">
        <v>2</v>
      </c>
      <c r="E20430" t="str">
        <f>D20430&amp;B20430&amp;C20430</f>
        <v>https://devmonkey:d3Vm0nK3y@qa.store.wiley.com/en-us/A+Man%27s+Place%3A+Masculinity+and+the+Middle+Class+Home+in+Victorian+England-p-00272491</v>
      </c>
    </row>
    <row r="20431" spans="1:5" x14ac:dyDescent="0.25">
      <c r="A20431" s="1">
        <v>45430</v>
      </c>
      <c r="B20431" t="s">
        <v>0</v>
      </c>
      <c r="C20431" s="1" t="s">
        <v>20432</v>
      </c>
      <c r="D20431" s="2" t="s">
        <v>2</v>
      </c>
      <c r="E20431" t="str">
        <f>D20431&amp;B20431&amp;C20431</f>
        <v>https://devmonkey:d3Vm0nK3y@qa.store.wiley.com/en-us/Parenting+Stress-p-00272227</v>
      </c>
    </row>
    <row r="20432" spans="1:5" x14ac:dyDescent="0.25">
      <c r="A20432" s="1">
        <v>45431</v>
      </c>
      <c r="B20432" t="s">
        <v>0</v>
      </c>
      <c r="C20432" s="1" t="s">
        <v>20433</v>
      </c>
      <c r="D20432" s="2" t="s">
        <v>2</v>
      </c>
      <c r="E20432" t="str">
        <f>D20432&amp;B20432&amp;C20432</f>
        <v>https://devmonkey:d3Vm0nK3y@qa.store.wiley.com/en-us/Beton+Kalender+2018%3A+Schwerpunkte%3A+Instandsetzung-p-00097538</v>
      </c>
    </row>
    <row r="20433" spans="1:5" x14ac:dyDescent="0.25">
      <c r="A20433" s="1">
        <v>45432</v>
      </c>
      <c r="B20433" t="s">
        <v>0</v>
      </c>
      <c r="C20433" s="1" t="s">
        <v>20434</v>
      </c>
      <c r="D20433" s="2" t="s">
        <v>2</v>
      </c>
      <c r="E20433" t="str">
        <f>D20433&amp;B20433&amp;C20433</f>
        <v>https://devmonkey:d3Vm0nK3y@qa.store.wiley.com/en-us/Invisible+War%3A+The+United+States+and+the+Iraq+Sanctions-p-00280789</v>
      </c>
    </row>
    <row r="20434" spans="1:5" x14ac:dyDescent="0.25">
      <c r="A20434" s="1">
        <v>45433</v>
      </c>
      <c r="B20434" t="s">
        <v>0</v>
      </c>
      <c r="C20434" s="1" t="s">
        <v>20435</v>
      </c>
      <c r="D20434" s="2" t="s">
        <v>2</v>
      </c>
      <c r="E20434" t="str">
        <f>D20434&amp;B20434&amp;C20434</f>
        <v>https://devmonkey:d3Vm0nK3y@qa.store.wiley.com/en-us/Child+Welfare+Research+Review%3A+Volume+2-p-00262412</v>
      </c>
    </row>
    <row r="20435" spans="1:5" x14ac:dyDescent="0.25">
      <c r="A20435" s="1">
        <v>45434</v>
      </c>
      <c r="B20435" t="s">
        <v>0</v>
      </c>
      <c r="C20435" s="1" t="s">
        <v>20436</v>
      </c>
      <c r="D20435" s="2" t="s">
        <v>2</v>
      </c>
      <c r="E20435" t="str">
        <f>D20435&amp;B20435&amp;C20435</f>
        <v>https://devmonkey:d3Vm0nK3y@qa.store.wiley.com/en-us/On+Understanding+Science%3A+An+Historical+Approach-p-00265155</v>
      </c>
    </row>
    <row r="20436" spans="1:5" x14ac:dyDescent="0.25">
      <c r="A20436" s="1">
        <v>45435</v>
      </c>
      <c r="B20436" t="s">
        <v>0</v>
      </c>
      <c r="C20436" s="1" t="s">
        <v>20437</v>
      </c>
      <c r="D20436" s="2" t="s">
        <v>2</v>
      </c>
      <c r="E20436" t="str">
        <f>D20436&amp;B20436&amp;C20436</f>
        <v>https://devmonkey:d3Vm0nK3y@qa.store.wiley.com/en-us/The+Industrial+Minerals+and+Rodingite+Dikes+of+the+Hunting+Hill+Serpentinite+Mass%2C+Montgomery+County%2C+Maryland%3A+Hunting+Hill+Quarry%2C+Maryland%2C+July+12%2C+1989%2C+Volume+T243-p-x000692440</v>
      </c>
    </row>
    <row r="20437" spans="1:5" x14ac:dyDescent="0.25">
      <c r="A20437" s="1">
        <v>45436</v>
      </c>
      <c r="B20437" t="s">
        <v>0</v>
      </c>
      <c r="C20437" s="1" t="s">
        <v>20438</v>
      </c>
      <c r="D20437" s="2" t="s">
        <v>2</v>
      </c>
      <c r="E20437" t="str">
        <f>D20437&amp;B20437&amp;C20437</f>
        <v>https://devmonkey:d3Vm0nK3y@qa.store.wiley.com/en-us/Artemisia+Gentileschi+Around+1622%3A+The+Shaping+and+Reshaping+of+an+Artistic+Identity-p-00268772</v>
      </c>
    </row>
    <row r="20438" spans="1:5" x14ac:dyDescent="0.25">
      <c r="A20438" s="1">
        <v>45437</v>
      </c>
      <c r="B20438" t="s">
        <v>0</v>
      </c>
      <c r="C20438" s="1" t="s">
        <v>20439</v>
      </c>
      <c r="D20438" s="2" t="s">
        <v>2</v>
      </c>
      <c r="E20438" t="str">
        <f>D20438&amp;B20438&amp;C20438</f>
        <v>https://devmonkey:d3Vm0nK3y@qa.store.wiley.com/en-us/Free+Riding-p-00270877</v>
      </c>
    </row>
    <row r="20439" spans="1:5" x14ac:dyDescent="0.25">
      <c r="A20439" s="1">
        <v>45438</v>
      </c>
      <c r="B20439" t="s">
        <v>0</v>
      </c>
      <c r="C20439" s="1" t="s">
        <v>20440</v>
      </c>
      <c r="D20439" s="2" t="s">
        <v>2</v>
      </c>
      <c r="E20439" t="str">
        <f>D20439&amp;B20439&amp;C20439</f>
        <v>https://devmonkey:d3Vm0nK3y@qa.store.wiley.com/en-us/Oil+Spill+Risk+Management%3A+Modeling+Gulf+of+Mexico+Circulation+and+Oil+Dispersal-p-x000604023</v>
      </c>
    </row>
    <row r="20440" spans="1:5" x14ac:dyDescent="0.25">
      <c r="A20440" s="1">
        <v>45439</v>
      </c>
      <c r="B20440" t="s">
        <v>0</v>
      </c>
      <c r="C20440" s="1" t="s">
        <v>20441</v>
      </c>
      <c r="D20440" s="2" t="s">
        <v>2</v>
      </c>
      <c r="E20440" t="str">
        <f>D20440&amp;B20440&amp;C20440</f>
        <v>https://devmonkey:d3Vm0nK3y@qa.store.wiley.com/en-us/From+Clockwork+to+Crapshoot%3A+A+History+of+Physics-p-00279043</v>
      </c>
    </row>
    <row r="20441" spans="1:5" x14ac:dyDescent="0.25">
      <c r="A20441" s="1">
        <v>45440</v>
      </c>
      <c r="B20441" t="s">
        <v>0</v>
      </c>
      <c r="C20441" s="1" t="s">
        <v>20442</v>
      </c>
      <c r="D20441" s="2" t="s">
        <v>2</v>
      </c>
      <c r="E20441" t="str">
        <f>D20441&amp;B20441&amp;C20441</f>
        <v>https://devmonkey:d3Vm0nK3y@qa.store.wiley.com/en-us/The+World+of+Footbridges%3A+From+the+Utilitarian+to+the+Spectacular-p-x000521010</v>
      </c>
    </row>
    <row r="20442" spans="1:5" x14ac:dyDescent="0.25">
      <c r="A20442" s="1">
        <v>45441</v>
      </c>
      <c r="B20442" t="s">
        <v>0</v>
      </c>
      <c r="C20442" s="1" t="s">
        <v>20443</v>
      </c>
      <c r="D20442" s="2" t="s">
        <v>2</v>
      </c>
      <c r="E20442" t="str">
        <f>D20442&amp;B20442&amp;C20442</f>
        <v>https://devmonkey:d3Vm0nK3y@qa.store.wiley.com/en-us/The+Celestina%3A+A+Fifteenth+Century+Spanish+Novel+in+Dialogue-p-00265454</v>
      </c>
    </row>
    <row r="20443" spans="1:5" x14ac:dyDescent="0.25">
      <c r="A20443" s="1">
        <v>45442</v>
      </c>
      <c r="B20443" t="s">
        <v>0</v>
      </c>
      <c r="C20443" s="1" t="s">
        <v>20444</v>
      </c>
      <c r="D20443" s="2" t="s">
        <v>2</v>
      </c>
      <c r="E20443" t="str">
        <f>D20443&amp;B20443&amp;C20443</f>
        <v>https://devmonkey:d3Vm0nK3y@qa.store.wiley.com/en-us/The+Immigrant+Other%3A+Lived+Experiences+in+a+Transnational+World-p-00282133</v>
      </c>
    </row>
    <row r="20444" spans="1:5" x14ac:dyDescent="0.25">
      <c r="A20444" s="1">
        <v>45443</v>
      </c>
      <c r="B20444" t="s">
        <v>0</v>
      </c>
      <c r="C20444" s="1" t="s">
        <v>20445</v>
      </c>
      <c r="D20444" s="2" t="s">
        <v>2</v>
      </c>
      <c r="E20444" t="str">
        <f>D20444&amp;B20444&amp;C20444</f>
        <v>https://devmonkey:d3Vm0nK3y@qa.store.wiley.com/en-us/Fluid+Mechanics%2C+Heat+Transfer%2C+and+Mass+Transfer%3A+Chemical+Engineering+Practice-p-x000540720</v>
      </c>
    </row>
    <row r="20445" spans="1:5" x14ac:dyDescent="0.25">
      <c r="A20445" s="1">
        <v>45444</v>
      </c>
      <c r="B20445" t="s">
        <v>0</v>
      </c>
      <c r="C20445" s="1" t="s">
        <v>20446</v>
      </c>
      <c r="D20445" s="2" t="s">
        <v>2</v>
      </c>
      <c r="E20445" t="str">
        <f>D20445&amp;B20445&amp;C20445</f>
        <v>https://devmonkey:d3Vm0nK3y@qa.store.wiley.com/en-us/George+F+Kennan%3A+Cold+War+Iconoclast-p-00260679</v>
      </c>
    </row>
    <row r="20446" spans="1:5" x14ac:dyDescent="0.25">
      <c r="A20446" s="1">
        <v>45445</v>
      </c>
      <c r="B20446" t="s">
        <v>0</v>
      </c>
      <c r="C20446" s="1" t="s">
        <v>20447</v>
      </c>
      <c r="D20446" s="2" t="s">
        <v>2</v>
      </c>
      <c r="E20446" t="str">
        <f>D20446&amp;B20446&amp;C20446</f>
        <v>https://devmonkey:d3Vm0nK3y@qa.store.wiley.com/en-us/The+Banjo+Clock-p-00265951</v>
      </c>
    </row>
    <row r="20447" spans="1:5" x14ac:dyDescent="0.25">
      <c r="A20447" s="1">
        <v>45446</v>
      </c>
      <c r="B20447" t="s">
        <v>0</v>
      </c>
      <c r="C20447" s="1" t="s">
        <v>20448</v>
      </c>
      <c r="D20447" s="2" t="s">
        <v>2</v>
      </c>
      <c r="E20447" t="str">
        <f>D20447&amp;B20447&amp;C20447</f>
        <v>https://devmonkey:d3Vm0nK3y@qa.store.wiley.com/en-us/Financial+Management+and+Accounting+Fundamentals+for+Construction-p-x000353294</v>
      </c>
    </row>
    <row r="20448" spans="1:5" x14ac:dyDescent="0.25">
      <c r="A20448" s="1">
        <v>45447</v>
      </c>
      <c r="B20448" t="s">
        <v>0</v>
      </c>
      <c r="C20448" s="1" t="s">
        <v>20449</v>
      </c>
      <c r="D20448" s="2" t="s">
        <v>2</v>
      </c>
      <c r="E20448" t="str">
        <f>D20448&amp;B20448&amp;C20448</f>
        <v>https://devmonkey:d3Vm0nK3y@qa.store.wiley.com/en-us/In+Defense+of+Anarchism-p-00257902</v>
      </c>
    </row>
    <row r="20449" spans="1:5" x14ac:dyDescent="0.25">
      <c r="A20449" s="1">
        <v>45448</v>
      </c>
      <c r="B20449" t="s">
        <v>0</v>
      </c>
      <c r="C20449" s="1" t="s">
        <v>20450</v>
      </c>
      <c r="D20449" s="2" t="s">
        <v>2</v>
      </c>
      <c r="E20449" t="str">
        <f>D20449&amp;B20449&amp;C20449</f>
        <v>https://devmonkey:d3Vm0nK3y@qa.store.wiley.com/en-us/Automated+Transit%3A+Planning%2C+Operation%2C+and+Applications-p-x000763804</v>
      </c>
    </row>
    <row r="20450" spans="1:5" x14ac:dyDescent="0.25">
      <c r="A20450" s="1">
        <v>45449</v>
      </c>
      <c r="B20450" t="s">
        <v>0</v>
      </c>
      <c r="C20450" s="1" t="s">
        <v>20451</v>
      </c>
      <c r="D20450" s="2" t="s">
        <v>2</v>
      </c>
      <c r="E20450" t="str">
        <f>D20450&amp;B20450&amp;C20450</f>
        <v>https://devmonkey:d3Vm0nK3y@qa.store.wiley.com/en-us/Battered+Women+and+Feminist+Lawmaking-p-00278406</v>
      </c>
    </row>
    <row r="20451" spans="1:5" x14ac:dyDescent="0.25">
      <c r="A20451" s="1">
        <v>45450</v>
      </c>
      <c r="B20451" t="s">
        <v>0</v>
      </c>
      <c r="C20451" s="1" t="s">
        <v>20452</v>
      </c>
      <c r="D20451" s="2" t="s">
        <v>2</v>
      </c>
      <c r="E20451" t="str">
        <f>D20451&amp;B20451&amp;C20451</f>
        <v>https://devmonkey:d3Vm0nK3y@qa.store.wiley.com/en-us/The+Art+of+Music-p-00261818</v>
      </c>
    </row>
    <row r="20452" spans="1:5" x14ac:dyDescent="0.25">
      <c r="A20452" s="1">
        <v>45451</v>
      </c>
      <c r="B20452" t="s">
        <v>0</v>
      </c>
      <c r="C20452" s="1" t="s">
        <v>20453</v>
      </c>
      <c r="D20452" s="2" t="s">
        <v>2</v>
      </c>
      <c r="E20452" t="str">
        <f>D20452&amp;B20452&amp;C20452</f>
        <v>https://devmonkey:d3Vm0nK3y@qa.store.wiley.com/en-us/Situaciones+Urbanas-p-00287716</v>
      </c>
    </row>
    <row r="20453" spans="1:5" x14ac:dyDescent="0.25">
      <c r="A20453" s="1">
        <v>45452</v>
      </c>
      <c r="B20453" t="s">
        <v>0</v>
      </c>
      <c r="C20453" s="1" t="s">
        <v>20454</v>
      </c>
      <c r="D20453" s="2" t="s">
        <v>2</v>
      </c>
      <c r="E20453" t="str">
        <f>D20453&amp;B20453&amp;C20453</f>
        <v>https://devmonkey:d3Vm0nK3y@qa.store.wiley.com/en-us/Direct+Methods+for+Stability+Analysis+of+Electric+Power+Systems%3A+Theoretical+Foundation%2C+BCU+Methodologies%2C+and+Applications-p-x000487352</v>
      </c>
    </row>
    <row r="20454" spans="1:5" x14ac:dyDescent="0.25">
      <c r="A20454" s="1">
        <v>45453</v>
      </c>
      <c r="B20454" t="s">
        <v>0</v>
      </c>
      <c r="C20454" s="1" t="s">
        <v>20455</v>
      </c>
      <c r="D20454" s="2" t="s">
        <v>2</v>
      </c>
      <c r="E20454" t="str">
        <f>D20454&amp;B20454&amp;C20454</f>
        <v>https://devmonkey:d3Vm0nK3y@qa.store.wiley.com/en-us/The+Arts+in+Latin+America%2C+1492+1820-p-00267195</v>
      </c>
    </row>
    <row r="20455" spans="1:5" x14ac:dyDescent="0.25">
      <c r="A20455" s="1">
        <v>45454</v>
      </c>
      <c r="B20455" t="s">
        <v>0</v>
      </c>
      <c r="C20455" s="1" t="s">
        <v>20456</v>
      </c>
      <c r="D20455" s="2" t="s">
        <v>2</v>
      </c>
      <c r="E20455" t="str">
        <f>D20455&amp;B20455&amp;C20455</f>
        <v>https://devmonkey:d3Vm0nK3y@qa.store.wiley.com/en-us/Frames+of+Mind%3A+A+Post+Jungian+Look+at+Cinema%2C+Television+and+Technology-p-00284708</v>
      </c>
    </row>
    <row r="20456" spans="1:5" x14ac:dyDescent="0.25">
      <c r="A20456" s="1">
        <v>45455</v>
      </c>
      <c r="B20456" t="s">
        <v>0</v>
      </c>
      <c r="C20456" s="1" t="s">
        <v>20457</v>
      </c>
      <c r="D20456" s="2" t="s">
        <v>2</v>
      </c>
      <c r="E20456" t="str">
        <f>D20456&amp;B20456&amp;C20456</f>
        <v>https://devmonkey:d3Vm0nK3y@qa.store.wiley.com/en-us/Optics+of+Liquid+Crystal+Displays%2C+2nd+Edition-p-x000352377</v>
      </c>
    </row>
    <row r="20457" spans="1:5" x14ac:dyDescent="0.25">
      <c r="A20457" s="1">
        <v>45456</v>
      </c>
      <c r="B20457" t="s">
        <v>0</v>
      </c>
      <c r="C20457" s="1" t="s">
        <v>20458</v>
      </c>
      <c r="D20457" s="2" t="s">
        <v>2</v>
      </c>
      <c r="E20457" t="str">
        <f>D20457&amp;B20457&amp;C20457</f>
        <v>https://devmonkey:d3Vm0nK3y@qa.store.wiley.com/en-us/Archaeology%3A+The+Discipline+of+Things-p-00289943</v>
      </c>
    </row>
    <row r="20458" spans="1:5" x14ac:dyDescent="0.25">
      <c r="A20458" s="1">
        <v>45457</v>
      </c>
      <c r="B20458" t="s">
        <v>0</v>
      </c>
      <c r="C20458" s="1" t="s">
        <v>20459</v>
      </c>
      <c r="D20458" s="2" t="s">
        <v>2</v>
      </c>
      <c r="E20458" t="str">
        <f>D20458&amp;B20458&amp;C20458</f>
        <v>https://devmonkey:d3Vm0nK3y@qa.store.wiley.com/en-us/Adjustment+Computations%3A+Spatial+Data+Analysis%2C+5th+Edition-p-x000489545</v>
      </c>
    </row>
    <row r="20459" spans="1:5" x14ac:dyDescent="0.25">
      <c r="A20459" s="1">
        <v>45458</v>
      </c>
      <c r="B20459" t="s">
        <v>0</v>
      </c>
      <c r="C20459" s="1" t="s">
        <v>20460</v>
      </c>
      <c r="D20459" s="2" t="s">
        <v>2</v>
      </c>
      <c r="E20459" t="str">
        <f>D20459&amp;B20459&amp;C20459</f>
        <v>https://devmonkey:d3Vm0nK3y@qa.store.wiley.com/en-us/Sectarian+Politics+in+the+Gulf%3A+From+the+Iraq+War+to+the+Arab+Uprisings-p-00273768</v>
      </c>
    </row>
    <row r="20460" spans="1:5" x14ac:dyDescent="0.25">
      <c r="A20460" s="1">
        <v>45459</v>
      </c>
      <c r="B20460" t="s">
        <v>0</v>
      </c>
      <c r="C20460" s="1" t="s">
        <v>20461</v>
      </c>
      <c r="D20460" s="2" t="s">
        <v>2</v>
      </c>
      <c r="E20460" t="str">
        <f>D20460&amp;B20460&amp;C20460</f>
        <v>https://devmonkey:d3Vm0nK3y@qa.store.wiley.com/en-us/Yale+French+Studies%2C+Special+Issue%3A+After+the+Age+of+Suspicion%3A+The+French+Novel+Today-p-00276419</v>
      </c>
    </row>
    <row r="20461" spans="1:5" x14ac:dyDescent="0.25">
      <c r="A20461" s="1">
        <v>45460</v>
      </c>
      <c r="B20461" t="s">
        <v>0</v>
      </c>
      <c r="C20461" s="1" t="s">
        <v>20462</v>
      </c>
      <c r="D20461" s="2" t="s">
        <v>2</v>
      </c>
      <c r="E20461" t="str">
        <f>D20461&amp;B20461&amp;C20461</f>
        <v>https://devmonkey:d3Vm0nK3y@qa.store.wiley.com/en-us/Securing+Transportation+Systems-p-x000790704</v>
      </c>
    </row>
    <row r="20462" spans="1:5" x14ac:dyDescent="0.25">
      <c r="A20462" s="1">
        <v>45461</v>
      </c>
      <c r="B20462" t="s">
        <v>0</v>
      </c>
      <c r="C20462" s="1" t="s">
        <v>20463</v>
      </c>
      <c r="D20462" s="2" t="s">
        <v>2</v>
      </c>
      <c r="E20462" t="str">
        <f>D20462&amp;B20462&amp;C20462</f>
        <v>https://devmonkey:d3Vm0nK3y@qa.store.wiley.com/en-us/Houston+Bound%3A+Culture+and+Color+in+a+Jim+Crow+City-p-00272971</v>
      </c>
    </row>
    <row r="20463" spans="1:5" x14ac:dyDescent="0.25">
      <c r="A20463" s="1">
        <v>45462</v>
      </c>
      <c r="B20463" t="s">
        <v>0</v>
      </c>
      <c r="C20463" s="1" t="s">
        <v>20464</v>
      </c>
      <c r="D20463" s="2" t="s">
        <v>2</v>
      </c>
      <c r="E20463" t="str">
        <f>D20463&amp;B20463&amp;C20463</f>
        <v>https://devmonkey:d3Vm0nK3y@qa.store.wiley.com/en-us/Electrochemical+Power+Sources%3A+Batteries%2C+Fuel+Cells%2C+and+Supercapacitors-p-x000615110</v>
      </c>
    </row>
    <row r="20464" spans="1:5" x14ac:dyDescent="0.25">
      <c r="A20464" s="1">
        <v>45463</v>
      </c>
      <c r="B20464" t="s">
        <v>0</v>
      </c>
      <c r="C20464" s="1" t="s">
        <v>20465</v>
      </c>
      <c r="D20464" s="2" t="s">
        <v>2</v>
      </c>
      <c r="E20464" t="str">
        <f>D20464&amp;B20464&amp;C20464</f>
        <v>https://devmonkey:d3Vm0nK3y@qa.store.wiley.com/en-us/Capital+Rules%3A+The+Construction+of+Global+Finance-p-00278874</v>
      </c>
    </row>
    <row r="20465" spans="1:5" x14ac:dyDescent="0.25">
      <c r="A20465" s="1">
        <v>45464</v>
      </c>
      <c r="B20465" t="s">
        <v>0</v>
      </c>
      <c r="C20465" s="1" t="s">
        <v>20466</v>
      </c>
      <c r="D20465" s="2" t="s">
        <v>2</v>
      </c>
      <c r="E20465" t="str">
        <f>D20465&amp;B20465&amp;C20465</f>
        <v>https://devmonkey:d3Vm0nK3y@qa.store.wiley.com/en-us/Structures+of+Participation+in+Digital+Culture-p-00274136</v>
      </c>
    </row>
    <row r="20466" spans="1:5" x14ac:dyDescent="0.25">
      <c r="A20466" s="1">
        <v>45465</v>
      </c>
      <c r="B20466" t="s">
        <v>0</v>
      </c>
      <c r="C20466" s="1" t="s">
        <v>20467</v>
      </c>
      <c r="D20466" s="2" t="s">
        <v>2</v>
      </c>
      <c r="E20466" t="str">
        <f>D20466&amp;B20466&amp;C20466</f>
        <v>https://devmonkey:d3Vm0nK3y@qa.store.wiley.com/en-us/Advanced+Bioelectronic+Materials-p-x000821122</v>
      </c>
    </row>
    <row r="20467" spans="1:5" x14ac:dyDescent="0.25">
      <c r="A20467" s="1">
        <v>45466</v>
      </c>
      <c r="B20467" t="s">
        <v>0</v>
      </c>
      <c r="C20467" s="1" t="s">
        <v>20468</v>
      </c>
      <c r="D20467" s="2" t="s">
        <v>2</v>
      </c>
      <c r="E20467" t="str">
        <f>D20467&amp;B20467&amp;C20467</f>
        <v>https://devmonkey:d3Vm0nK3y@qa.store.wiley.com/en-us/Making+Money%2C+Making+Music%3A+History+and+Core+Concepts-p-00273735</v>
      </c>
    </row>
    <row r="20468" spans="1:5" x14ac:dyDescent="0.25">
      <c r="A20468" s="1">
        <v>45467</v>
      </c>
      <c r="B20468" t="s">
        <v>0</v>
      </c>
      <c r="C20468" s="1" t="s">
        <v>20469</v>
      </c>
      <c r="D20468" s="2" t="s">
        <v>2</v>
      </c>
      <c r="E20468" t="str">
        <f>D20468&amp;B20468&amp;C20468</f>
        <v>https://devmonkey:d3Vm0nK3y@qa.store.wiley.com/en-us/Man+Discovers+the+Galaxies-p-00258519</v>
      </c>
    </row>
    <row r="20469" spans="1:5" x14ac:dyDescent="0.25">
      <c r="A20469" s="1">
        <v>45468</v>
      </c>
      <c r="B20469" t="s">
        <v>0</v>
      </c>
      <c r="C20469" s="1" t="s">
        <v>20470</v>
      </c>
      <c r="D20469" s="2" t="s">
        <v>2</v>
      </c>
      <c r="E20469" t="str">
        <f>D20469&amp;B20469&amp;C20469</f>
        <v>https://devmonkey:d3Vm0nK3y@qa.store.wiley.com/en-us/True+Digital+Control%3A+Statistical+Modelling+and+Non+Minimal+State+Space+Design-p-x000638593</v>
      </c>
    </row>
    <row r="20470" spans="1:5" x14ac:dyDescent="0.25">
      <c r="A20470" s="1">
        <v>45469</v>
      </c>
      <c r="B20470" t="s">
        <v>0</v>
      </c>
      <c r="C20470" s="1" t="s">
        <v>20471</v>
      </c>
      <c r="D20470" s="2" t="s">
        <v>2</v>
      </c>
      <c r="E20470" t="str">
        <f>D20470&amp;B20470&amp;C20470</f>
        <v>https://devmonkey:d3Vm0nK3y@qa.store.wiley.com/en-us/Rival+Playwrights%3A+Marlowe%2C+Jonson%2C+Shakespeare-p-00256149</v>
      </c>
    </row>
    <row r="20471" spans="1:5" x14ac:dyDescent="0.25">
      <c r="A20471" s="1">
        <v>45470</v>
      </c>
      <c r="B20471" t="s">
        <v>0</v>
      </c>
      <c r="C20471" s="1" t="s">
        <v>20472</v>
      </c>
      <c r="D20471" s="2" t="s">
        <v>2</v>
      </c>
      <c r="E20471" t="str">
        <f>D20471&amp;B20471&amp;C20471</f>
        <v>https://devmonkey:d3Vm0nK3y@qa.store.wiley.com/en-us/Men+in+Love%3A+Masculinity+and+Sexuality+in+the+Eighteenth+Century-p-00268006</v>
      </c>
    </row>
    <row r="20472" spans="1:5" x14ac:dyDescent="0.25">
      <c r="A20472" s="1">
        <v>45471</v>
      </c>
      <c r="B20472" t="s">
        <v>0</v>
      </c>
      <c r="C20472" s="1" t="s">
        <v>20473</v>
      </c>
      <c r="D20472" s="2" t="s">
        <v>2</v>
      </c>
      <c r="E20472" t="str">
        <f>D20472&amp;B20472&amp;C20472</f>
        <v>https://devmonkey:d3Vm0nK3y@qa.store.wiley.com/en-us/Power+System+Transient+Analysis%3A+Theory+and+Practice+using+Simulation+Programs+%28ATP+EMTP%29-p-x000697259</v>
      </c>
    </row>
    <row r="20473" spans="1:5" x14ac:dyDescent="0.25">
      <c r="A20473" s="1">
        <v>45472</v>
      </c>
      <c r="B20473" t="s">
        <v>0</v>
      </c>
      <c r="C20473" s="1" t="s">
        <v>20474</v>
      </c>
      <c r="D20473" s="2" t="s">
        <v>2</v>
      </c>
      <c r="E20473" t="str">
        <f>D20473&amp;B20473&amp;C20473</f>
        <v>https://devmonkey:d3Vm0nK3y@qa.store.wiley.com/en-us/The+Shadow+War+Against+Hitler%3A+The+Covert+Operations+of+America%27s+Wartime+Secret+Intelligence+Service-p-00258766</v>
      </c>
    </row>
    <row r="20474" spans="1:5" x14ac:dyDescent="0.25">
      <c r="A20474" s="1">
        <v>45473</v>
      </c>
      <c r="B20474" t="s">
        <v>0</v>
      </c>
      <c r="C20474" s="1" t="s">
        <v>20475</v>
      </c>
      <c r="D20474" s="2" t="s">
        <v>2</v>
      </c>
      <c r="E20474" t="str">
        <f>D20474&amp;B20474&amp;C20474</f>
        <v>https://devmonkey:d3Vm0nK3y@qa.store.wiley.com/en-us/Sustainable+Design+of+Research+Laboratories%3A+Planning%2C+Design%2C+and+Operation-p-x000486032</v>
      </c>
    </row>
    <row r="20475" spans="1:5" x14ac:dyDescent="0.25">
      <c r="A20475" s="1">
        <v>45474</v>
      </c>
      <c r="B20475" t="s">
        <v>0</v>
      </c>
      <c r="C20475" s="1" t="s">
        <v>20476</v>
      </c>
      <c r="D20475" s="2" t="s">
        <v>2</v>
      </c>
      <c r="E20475" t="str">
        <f>D20475&amp;B20475&amp;C20475</f>
        <v>https://devmonkey:d3Vm0nK3y@qa.store.wiley.com/en-us/Making+Roots%3A+A+Nation+Captivated-p-00267261</v>
      </c>
    </row>
    <row r="20476" spans="1:5" x14ac:dyDescent="0.25">
      <c r="A20476" s="1">
        <v>45475</v>
      </c>
      <c r="B20476" t="s">
        <v>0</v>
      </c>
      <c r="C20476" s="1" t="s">
        <v>20477</v>
      </c>
      <c r="D20476" s="2" t="s">
        <v>2</v>
      </c>
      <c r="E20476" t="str">
        <f>D20476&amp;B20476&amp;C20476</f>
        <v>https://devmonkey:d3Vm0nK3y@qa.store.wiley.com/en-us/David+Brower%3A+The+Making+of+the+Environmental+Movement-p-00285799</v>
      </c>
    </row>
    <row r="20477" spans="1:5" x14ac:dyDescent="0.25">
      <c r="A20477" s="1">
        <v>45476</v>
      </c>
      <c r="B20477" t="s">
        <v>0</v>
      </c>
      <c r="C20477" s="1" t="s">
        <v>20478</v>
      </c>
      <c r="D20477" s="2" t="s">
        <v>2</v>
      </c>
      <c r="E20477" t="str">
        <f>D20477&amp;B20477&amp;C20477</f>
        <v>https://devmonkey:d3Vm0nK3y@qa.store.wiley.com/en-us/Multifrequency+Electron+Paramagnetic+Resonance%3A+Theory+and+Applications-p-x000357809</v>
      </c>
    </row>
    <row r="20478" spans="1:5" x14ac:dyDescent="0.25">
      <c r="A20478" s="1">
        <v>45477</v>
      </c>
      <c r="B20478" t="s">
        <v>0</v>
      </c>
      <c r="C20478" s="1" t="s">
        <v>20479</v>
      </c>
      <c r="D20478" s="2" t="s">
        <v>2</v>
      </c>
      <c r="E20478" t="str">
        <f>D20478&amp;B20478&amp;C20478</f>
        <v>https://devmonkey:d3Vm0nK3y@qa.store.wiley.com/en-us/Violence+and+Civility%3A+On+the+Limits+of+Political+Philosophy-p-00274017</v>
      </c>
    </row>
    <row r="20479" spans="1:5" x14ac:dyDescent="0.25">
      <c r="A20479" s="1">
        <v>45478</v>
      </c>
      <c r="B20479" t="s">
        <v>0</v>
      </c>
      <c r="C20479" s="1" t="s">
        <v>20480</v>
      </c>
      <c r="D20479" s="2" t="s">
        <v>2</v>
      </c>
      <c r="E20479" t="str">
        <f>D20479&amp;B20479&amp;C20479</f>
        <v>https://devmonkey:d3Vm0nK3y@qa.store.wiley.com/en-us/Voltage+Sourced+Converters+in+Power+Systems+%3A+Modeling%2C+Control%2C+and+Applications-p-x000503594</v>
      </c>
    </row>
    <row r="20480" spans="1:5" x14ac:dyDescent="0.25">
      <c r="A20480" s="1">
        <v>45479</v>
      </c>
      <c r="B20480" t="s">
        <v>0</v>
      </c>
      <c r="C20480" s="1" t="s">
        <v>20481</v>
      </c>
      <c r="D20480" s="2" t="s">
        <v>2</v>
      </c>
      <c r="E20480" t="str">
        <f>D20480&amp;B20480&amp;C20480</f>
        <v>https://devmonkey:d3Vm0nK3y@qa.store.wiley.com/en-us/Science+Blogging%3A+The+Essential+Guide-p-00264273</v>
      </c>
    </row>
    <row r="20481" spans="1:5" x14ac:dyDescent="0.25">
      <c r="A20481" s="1">
        <v>45480</v>
      </c>
      <c r="B20481" t="s">
        <v>0</v>
      </c>
      <c r="C20481" s="1" t="s">
        <v>20482</v>
      </c>
      <c r="D20481" s="2" t="s">
        <v>2</v>
      </c>
      <c r="E20481" t="str">
        <f>D20481&amp;B20481&amp;C20481</f>
        <v>https://devmonkey:d3Vm0nK3y@qa.store.wiley.com/en-us/EPD+Congress+2014-p-x000749158</v>
      </c>
    </row>
    <row r="20482" spans="1:5" x14ac:dyDescent="0.25">
      <c r="A20482" s="1">
        <v>45481</v>
      </c>
      <c r="B20482" t="s">
        <v>0</v>
      </c>
      <c r="C20482" s="1" t="s">
        <v>20483</v>
      </c>
      <c r="D20482" s="2" t="s">
        <v>2</v>
      </c>
      <c r="E20482" t="str">
        <f>D20482&amp;B20482&amp;C20482</f>
        <v>https://devmonkey:d3Vm0nK3y@qa.store.wiley.com/en-us/Charlotte+Perkins+Gilman%3A+A+Nonfction+Reader-p-00259171</v>
      </c>
    </row>
    <row r="20483" spans="1:5" x14ac:dyDescent="0.25">
      <c r="A20483" s="1">
        <v>45482</v>
      </c>
      <c r="B20483" t="s">
        <v>0</v>
      </c>
      <c r="C20483" s="1" t="s">
        <v>20484</v>
      </c>
      <c r="D20483" s="2" t="s">
        <v>2</v>
      </c>
      <c r="E20483" t="str">
        <f>D20483&amp;B20483&amp;C20483</f>
        <v>https://devmonkey:d3Vm0nK3y@qa.store.wiley.com/en-us/A+Tower+for+the+Summer+Heat-p-00264326</v>
      </c>
    </row>
    <row r="20484" spans="1:5" x14ac:dyDescent="0.25">
      <c r="A20484" s="1">
        <v>45483</v>
      </c>
      <c r="B20484" t="s">
        <v>0</v>
      </c>
      <c r="C20484" s="1" t="s">
        <v>20485</v>
      </c>
      <c r="D20484" s="2" t="s">
        <v>2</v>
      </c>
      <c r="E20484" t="str">
        <f>D20484&amp;B20484&amp;C20484</f>
        <v>https://devmonkey:d3Vm0nK3y@qa.store.wiley.com/en-us/The+Analytic+Hierarchy+and+Network+Processes%3A+Application+in+Solving+Multicriteria+Decision+Problems-p-00274898</v>
      </c>
    </row>
    <row r="20485" spans="1:5" x14ac:dyDescent="0.25">
      <c r="A20485" s="1">
        <v>45484</v>
      </c>
      <c r="B20485" t="s">
        <v>0</v>
      </c>
      <c r="C20485" s="1" t="s">
        <v>20486</v>
      </c>
      <c r="D20485" s="2" t="s">
        <v>2</v>
      </c>
      <c r="E20485" t="str">
        <f>D20485&amp;B20485&amp;C20485</f>
        <v>https://devmonkey:d3Vm0nK3y@qa.store.wiley.com/en-us/Mobile+Displays%3A+Technology+and+Applications-p-x000360693</v>
      </c>
    </row>
    <row r="20486" spans="1:5" x14ac:dyDescent="0.25">
      <c r="A20486" s="1">
        <v>45485</v>
      </c>
      <c r="B20486" t="s">
        <v>0</v>
      </c>
      <c r="C20486" s="1" t="s">
        <v>20487</v>
      </c>
      <c r="D20486" s="2" t="s">
        <v>2</v>
      </c>
      <c r="E20486" t="str">
        <f>D20486&amp;B20486&amp;C20486</f>
        <v>https://devmonkey:d3Vm0nK3y@qa.store.wiley.com/en-us/The+Wrong+Carlos%3A+Anatomy+of+a+Wrongful+Execution-p-00260597</v>
      </c>
    </row>
    <row r="20487" spans="1:5" x14ac:dyDescent="0.25">
      <c r="A20487" s="1">
        <v>45486</v>
      </c>
      <c r="B20487" t="s">
        <v>0</v>
      </c>
      <c r="C20487" s="1" t="s">
        <v>20488</v>
      </c>
      <c r="D20487" s="2" t="s">
        <v>2</v>
      </c>
      <c r="E20487" t="str">
        <f>D20487&amp;B20487&amp;C20487</f>
        <v>https://devmonkey:d3Vm0nK3y@qa.store.wiley.com/en-us/Energy+Storage+in+Power+Systems-p-x000800089</v>
      </c>
    </row>
    <row r="20488" spans="1:5" x14ac:dyDescent="0.25">
      <c r="A20488" s="1">
        <v>45487</v>
      </c>
      <c r="B20488" t="s">
        <v>0</v>
      </c>
      <c r="C20488" s="1" t="s">
        <v>20489</v>
      </c>
      <c r="D20488" s="2" t="s">
        <v>2</v>
      </c>
      <c r="E20488" t="str">
        <f>D20488&amp;B20488&amp;C20488</f>
        <v>https://devmonkey:d3Vm0nK3y@qa.store.wiley.com/en-us/Law%27s+Abnegation%3A+From+Law%27s+Empire+to+the+Administrative+State-p-00256150</v>
      </c>
    </row>
    <row r="20489" spans="1:5" x14ac:dyDescent="0.25">
      <c r="A20489" s="1">
        <v>45488</v>
      </c>
      <c r="B20489" t="s">
        <v>0</v>
      </c>
      <c r="C20489" s="1" t="s">
        <v>20490</v>
      </c>
      <c r="D20489" s="2" t="s">
        <v>2</v>
      </c>
      <c r="E20489" t="str">
        <f>D20489&amp;B20489&amp;C20489</f>
        <v>https://devmonkey:d3Vm0nK3y@qa.store.wiley.com/en-us/The+Greening+of+Petroleum+Operations%3A+The+Science+of+Sustainable+Energy+Production-p-x000546220</v>
      </c>
    </row>
    <row r="20490" spans="1:5" x14ac:dyDescent="0.25">
      <c r="A20490" s="1">
        <v>45489</v>
      </c>
      <c r="B20490" t="s">
        <v>0</v>
      </c>
      <c r="C20490" s="1" t="s">
        <v>20491</v>
      </c>
      <c r="D20490" s="2" t="s">
        <v>2</v>
      </c>
      <c r="E20490" t="str">
        <f>D20490&amp;B20490&amp;C20490</f>
        <v>https://devmonkey:d3Vm0nK3y@qa.store.wiley.com/en-us/A+History+of+Wine+in+America%2C+Volume+1%3A+From+the+Beginnings+to+Prohibition-p-00275082</v>
      </c>
    </row>
    <row r="20491" spans="1:5" x14ac:dyDescent="0.25">
      <c r="A20491" s="1">
        <v>45490</v>
      </c>
      <c r="B20491" t="s">
        <v>0</v>
      </c>
      <c r="C20491" s="1" t="s">
        <v>20492</v>
      </c>
      <c r="D20491" s="2" t="s">
        <v>2</v>
      </c>
      <c r="E20491" t="str">
        <f>D20491&amp;B20491&amp;C20491</f>
        <v>https://devmonkey:d3Vm0nK3y@qa.store.wiley.com/en-us/Italian+Tales%3A+An+Anthology+of+Contemporary+Italian+Fiction-p-00272788</v>
      </c>
    </row>
    <row r="20492" spans="1:5" x14ac:dyDescent="0.25">
      <c r="A20492" s="1">
        <v>45491</v>
      </c>
      <c r="B20492" t="s">
        <v>0</v>
      </c>
      <c r="C20492" s="1" t="s">
        <v>20493</v>
      </c>
      <c r="D20492" s="2" t="s">
        <v>2</v>
      </c>
      <c r="E20492" t="str">
        <f>D20492&amp;B20492&amp;C20492</f>
        <v>https://devmonkey:d3Vm0nK3y@qa.store.wiley.com/en-us/China+Homegrown%3A+Chinese+Experimental+Architecture+Reborn-p-x001027207</v>
      </c>
    </row>
    <row r="20493" spans="1:5" x14ac:dyDescent="0.25">
      <c r="A20493" s="1">
        <v>45492</v>
      </c>
      <c r="B20493" t="s">
        <v>0</v>
      </c>
      <c r="C20493" s="1" t="s">
        <v>20494</v>
      </c>
      <c r="D20493" s="2" t="s">
        <v>2</v>
      </c>
      <c r="E20493" t="str">
        <f>D20493&amp;B20493&amp;C20493</f>
        <v>https://devmonkey:d3Vm0nK3y@qa.store.wiley.com/en-us/Globalization+and+the+European+Political+Economy-p-00273230</v>
      </c>
    </row>
    <row r="20494" spans="1:5" x14ac:dyDescent="0.25">
      <c r="A20494" s="1">
        <v>45493</v>
      </c>
      <c r="B20494" t="s">
        <v>0</v>
      </c>
      <c r="C20494" s="1" t="s">
        <v>20495</v>
      </c>
      <c r="D20494" s="2" t="s">
        <v>2</v>
      </c>
      <c r="E20494" t="str">
        <f>D20494&amp;B20494&amp;C20494</f>
        <v>https://devmonkey:d3Vm0nK3y@qa.store.wiley.com/en-us/On+the+Judgment+of+History-p-00285232</v>
      </c>
    </row>
    <row r="20495" spans="1:5" x14ac:dyDescent="0.25">
      <c r="A20495" s="1">
        <v>45494</v>
      </c>
      <c r="B20495" t="s">
        <v>0</v>
      </c>
      <c r="C20495" s="1" t="s">
        <v>20496</v>
      </c>
      <c r="D20495" s="2" t="s">
        <v>2</v>
      </c>
      <c r="E20495" t="str">
        <f>D20495&amp;B20495&amp;C20495</f>
        <v>https://devmonkey:d3Vm0nK3y@qa.store.wiley.com/en-us/Advances+in+Solid+Oxide+Fuel+Cells+VIII%2C+Volume+33%2C+Issue+4-p-x000594655</v>
      </c>
    </row>
    <row r="20496" spans="1:5" x14ac:dyDescent="0.25">
      <c r="A20496" s="1">
        <v>45495</v>
      </c>
      <c r="B20496" t="s">
        <v>0</v>
      </c>
      <c r="C20496" s="1" t="s">
        <v>20497</v>
      </c>
      <c r="D20496" s="2" t="s">
        <v>2</v>
      </c>
      <c r="E20496" t="str">
        <f>D20496&amp;B20496&amp;C20496</f>
        <v>https://devmonkey:d3Vm0nK3y@qa.store.wiley.com/en-us/The+Crisis+of+Political+Modernism%3A+Criticism+and+Ideology+in+Contemporary+Film+Criticism-p-00275694</v>
      </c>
    </row>
    <row r="20497" spans="1:5" x14ac:dyDescent="0.25">
      <c r="A20497" s="1">
        <v>45496</v>
      </c>
      <c r="B20497" t="s">
        <v>0</v>
      </c>
      <c r="C20497" s="1" t="s">
        <v>20498</v>
      </c>
      <c r="D20497" s="2" t="s">
        <v>2</v>
      </c>
      <c r="E20497" t="str">
        <f>D20497&amp;B20497&amp;C20497</f>
        <v>https://devmonkey:d3Vm0nK3y@qa.store.wiley.com/en-us/Energy+for+a+Sustainable+World%3A+From+the+Oil+Age+to+a+Sun+Powered+Future-p-x000493687</v>
      </c>
    </row>
    <row r="20498" spans="1:5" x14ac:dyDescent="0.25">
      <c r="A20498" s="1">
        <v>45497</v>
      </c>
      <c r="B20498" t="s">
        <v>0</v>
      </c>
      <c r="C20498" s="1" t="s">
        <v>20499</v>
      </c>
      <c r="D20498" s="2" t="s">
        <v>2</v>
      </c>
      <c r="E20498" t="str">
        <f>D20498&amp;B20498&amp;C20498</f>
        <v>https://devmonkey:d3Vm0nK3y@qa.store.wiley.com/en-us/Drug+War+Politics%3A+The+Price+of+Denial-p-00259608</v>
      </c>
    </row>
    <row r="20499" spans="1:5" x14ac:dyDescent="0.25">
      <c r="A20499" s="1">
        <v>45498</v>
      </c>
      <c r="B20499" t="s">
        <v>0</v>
      </c>
      <c r="C20499" s="1" t="s">
        <v>20500</v>
      </c>
      <c r="D20499" s="2" t="s">
        <v>2</v>
      </c>
      <c r="E20499" t="str">
        <f>D20499&amp;B20499&amp;C20499</f>
        <v>https://devmonkey:d3Vm0nK3y@qa.store.wiley.com/en-us/Email+From+Ngeti%3A+An+Ethnography+of+Sorcery%2C+Redemption%2C+and+Friendship+in+Global+Africa-p-00280462</v>
      </c>
    </row>
    <row r="20500" spans="1:5" x14ac:dyDescent="0.25">
      <c r="A20500" s="1">
        <v>45499</v>
      </c>
      <c r="B20500" t="s">
        <v>0</v>
      </c>
      <c r="C20500" s="1" t="s">
        <v>20501</v>
      </c>
      <c r="D20500" s="2" t="s">
        <v>2</v>
      </c>
      <c r="E20500" t="str">
        <f>D20500&amp;B20500&amp;C20500</f>
        <v>https://devmonkey:d3Vm0nK3y@qa.store.wiley.com/en-us/Nonnegative+Matrix+and+Tensor+Factorizations%3A+Applications+to+Exploratory+Multi+way+Data+Analysis+and+Blind+Source+Separation-p-x000503497</v>
      </c>
    </row>
    <row r="20501" spans="1:5" x14ac:dyDescent="0.25">
      <c r="A20501" s="1">
        <v>45500</v>
      </c>
      <c r="B20501" t="s">
        <v>0</v>
      </c>
      <c r="C20501" s="1" t="s">
        <v>20502</v>
      </c>
      <c r="D20501" s="2" t="s">
        <v>2</v>
      </c>
      <c r="E20501" t="str">
        <f>D20501&amp;B20501&amp;C20501</f>
        <v>https://devmonkey:d3Vm0nK3y@qa.store.wiley.com/en-us/Electrical+Railway+Transportation+Systems-p-x001040869</v>
      </c>
    </row>
    <row r="20502" spans="1:5" x14ac:dyDescent="0.25">
      <c r="A20502" s="1">
        <v>45501</v>
      </c>
      <c r="B20502" t="s">
        <v>0</v>
      </c>
      <c r="C20502" s="1" t="s">
        <v>20503</v>
      </c>
      <c r="D20502" s="2" t="s">
        <v>2</v>
      </c>
      <c r="E20502" t="str">
        <f>D20502&amp;B20502&amp;C20502</f>
        <v>https://devmonkey:d3Vm0nK3y@qa.store.wiley.com/en-us/The+Conquest+of+Constantinople-p-00273331</v>
      </c>
    </row>
    <row r="20503" spans="1:5" x14ac:dyDescent="0.25">
      <c r="A20503" s="1">
        <v>45502</v>
      </c>
      <c r="B20503" t="s">
        <v>0</v>
      </c>
      <c r="C20503" s="1" t="s">
        <v>20504</v>
      </c>
      <c r="D20503" s="2" t="s">
        <v>2</v>
      </c>
      <c r="E20503" t="str">
        <f>D20503&amp;B20503&amp;C20503</f>
        <v>https://devmonkey:d3Vm0nK3y@qa.store.wiley.com/en-us/Transparente+Schalen%3A+Form%2C+Topologie%2C+Tragwerk-p-x000842228</v>
      </c>
    </row>
    <row r="20504" spans="1:5" x14ac:dyDescent="0.25">
      <c r="A20504" s="1">
        <v>45503</v>
      </c>
      <c r="B20504" t="s">
        <v>0</v>
      </c>
      <c r="C20504" s="1" t="s">
        <v>20505</v>
      </c>
      <c r="D20504" s="2" t="s">
        <v>2</v>
      </c>
      <c r="E20504" t="str">
        <f>D20504&amp;B20504&amp;C20504</f>
        <v>https://devmonkey:d3Vm0nK3y@qa.store.wiley.com/en-us/The+Korean+Diaspora+in+the+World+Economy-p-00263510</v>
      </c>
    </row>
    <row r="20505" spans="1:5" x14ac:dyDescent="0.25">
      <c r="A20505" s="1">
        <v>45504</v>
      </c>
      <c r="B20505" t="s">
        <v>0</v>
      </c>
      <c r="C20505" s="1" t="s">
        <v>20506</v>
      </c>
      <c r="D20505" s="2" t="s">
        <v>2</v>
      </c>
      <c r="E20505" t="str">
        <f>D20505&amp;B20505&amp;C20505</f>
        <v>https://devmonkey:d3Vm0nK3y@qa.store.wiley.com/en-us/Transparent+Shells%3A+Form%2C+Topology%2C+Structure-p-x000842231</v>
      </c>
    </row>
    <row r="20506" spans="1:5" x14ac:dyDescent="0.25">
      <c r="A20506" s="1">
        <v>45505</v>
      </c>
      <c r="B20506" t="s">
        <v>0</v>
      </c>
      <c r="C20506" s="1" t="s">
        <v>20507</v>
      </c>
      <c r="D20506" s="2" t="s">
        <v>2</v>
      </c>
      <c r="E20506" t="str">
        <f>D20506&amp;B20506&amp;C20506</f>
        <v>https://devmonkey:d3Vm0nK3y@qa.store.wiley.com/en-us/Failed+Statebuilding%3A+Intervention%2C+the+State%2C+and+the+Dynamics+of+Peace+Formation-p-00268859</v>
      </c>
    </row>
    <row r="20507" spans="1:5" x14ac:dyDescent="0.25">
      <c r="A20507" s="1">
        <v>45506</v>
      </c>
      <c r="B20507" t="s">
        <v>0</v>
      </c>
      <c r="C20507" s="1" t="s">
        <v>20508</v>
      </c>
      <c r="D20507" s="2" t="s">
        <v>2</v>
      </c>
      <c r="E20507" t="str">
        <f>D20507&amp;B20507&amp;C20507</f>
        <v>https://devmonkey:d3Vm0nK3y@qa.store.wiley.com/en-us/A+Flora+of+the+White+Mountains%2C+California+and+Nevada-p-00275760</v>
      </c>
    </row>
    <row r="20508" spans="1:5" x14ac:dyDescent="0.25">
      <c r="A20508" s="1">
        <v>45507</v>
      </c>
      <c r="B20508" t="s">
        <v>0</v>
      </c>
      <c r="C20508" s="1" t="s">
        <v>20509</v>
      </c>
      <c r="D20508" s="2" t="s">
        <v>2</v>
      </c>
      <c r="E20508" t="str">
        <f>D20508&amp;B20508&amp;C20508</f>
        <v>https://devmonkey:d3Vm0nK3y@qa.store.wiley.com/en-us/Advances+in+Bioenergy%3A+The+Sustainability+Challenge-p-x000790925</v>
      </c>
    </row>
    <row r="20509" spans="1:5" x14ac:dyDescent="0.25">
      <c r="A20509" s="1">
        <v>45508</v>
      </c>
      <c r="B20509" t="s">
        <v>0</v>
      </c>
      <c r="C20509" s="1" t="s">
        <v>20510</v>
      </c>
      <c r="D20509" s="2" t="s">
        <v>2</v>
      </c>
      <c r="E20509" t="str">
        <f>D20509&amp;B20509&amp;C20509</f>
        <v>https://devmonkey:d3Vm0nK3y@qa.store.wiley.com/en-us/Democratic+Insecurities%3A+Violence%2C+Trauma%2C+and+Intervention+in+Haiti-p-00256919</v>
      </c>
    </row>
    <row r="20510" spans="1:5" x14ac:dyDescent="0.25">
      <c r="A20510" s="1">
        <v>45509</v>
      </c>
      <c r="B20510" t="s">
        <v>0</v>
      </c>
      <c r="C20510" s="1" t="s">
        <v>20511</v>
      </c>
      <c r="D20510" s="2" t="s">
        <v>2</v>
      </c>
      <c r="E20510" t="str">
        <f>D20510&amp;B20510&amp;C20510</f>
        <v>https://devmonkey:d3Vm0nK3y@qa.store.wiley.com/en-us/Green+Corrosion+Chemistry+and+Engineering%3A+Opportunities+and+Challenges-p-x000554681</v>
      </c>
    </row>
    <row r="20511" spans="1:5" x14ac:dyDescent="0.25">
      <c r="A20511" s="1">
        <v>45510</v>
      </c>
      <c r="B20511" t="s">
        <v>0</v>
      </c>
      <c r="C20511" s="1" t="s">
        <v>20512</v>
      </c>
      <c r="D20511" s="2" t="s">
        <v>2</v>
      </c>
      <c r="E20511" t="str">
        <f>D20511&amp;B20511&amp;C20511</f>
        <v>https://devmonkey:d3Vm0nK3y@qa.store.wiley.com/en-us/Governance+in+the+New+Global+Disorder%3A+Politics+for+a+Post+Sovereign+Society-p-00284809</v>
      </c>
    </row>
    <row r="20512" spans="1:5" x14ac:dyDescent="0.25">
      <c r="A20512" s="1">
        <v>45511</v>
      </c>
      <c r="B20512" t="s">
        <v>0</v>
      </c>
      <c r="C20512" s="1" t="s">
        <v>20513</v>
      </c>
      <c r="D20512" s="2" t="s">
        <v>2</v>
      </c>
      <c r="E20512" t="str">
        <f>D20512&amp;B20512&amp;C20512</f>
        <v>https://devmonkey:d3Vm0nK3y@qa.store.wiley.com/en-us/Erotic+Journeys%3A+Mexican+Immigrants+and+Their+Sex+Lives-p-00264631</v>
      </c>
    </row>
    <row r="20513" spans="1:5" x14ac:dyDescent="0.25">
      <c r="A20513" s="1">
        <v>45512</v>
      </c>
      <c r="B20513" t="s">
        <v>0</v>
      </c>
      <c r="C20513" s="1" t="s">
        <v>20514</v>
      </c>
      <c r="D20513" s="2" t="s">
        <v>2</v>
      </c>
      <c r="E20513" t="str">
        <f>D20513&amp;B20513&amp;C20513</f>
        <v>https://devmonkey:d3Vm0nK3y@qa.store.wiley.com/en-us/LED+for+Lighting+Applications-p-x000518439</v>
      </c>
    </row>
    <row r="20514" spans="1:5" x14ac:dyDescent="0.25">
      <c r="A20514" s="1">
        <v>45513</v>
      </c>
      <c r="B20514" t="s">
        <v>0</v>
      </c>
      <c r="C20514" s="1" t="s">
        <v>20515</v>
      </c>
      <c r="D20514" s="2" t="s">
        <v>2</v>
      </c>
      <c r="E20514" t="str">
        <f>D20514&amp;B20514&amp;C20514</f>
        <v>https://devmonkey:d3Vm0nK3y@qa.store.wiley.com/en-us/Reforming+Products+Liability-p-00269421</v>
      </c>
    </row>
    <row r="20515" spans="1:5" x14ac:dyDescent="0.25">
      <c r="A20515" s="1">
        <v>45514</v>
      </c>
      <c r="B20515" t="s">
        <v>0</v>
      </c>
      <c r="C20515" s="1" t="s">
        <v>20516</v>
      </c>
      <c r="D20515" s="2" t="s">
        <v>2</v>
      </c>
      <c r="E20515" t="str">
        <f>D20515&amp;B20515&amp;C20515</f>
        <v>https://devmonkey:d3Vm0nK3y@qa.store.wiley.com/en-us/HVDC+Grids%3A+For+Offshore+and+Supergrid+of+the+Future-p-x000671581</v>
      </c>
    </row>
    <row r="20516" spans="1:5" x14ac:dyDescent="0.25">
      <c r="A20516" s="1">
        <v>45515</v>
      </c>
      <c r="B20516" t="s">
        <v>0</v>
      </c>
      <c r="C20516" s="1" t="s">
        <v>20517</v>
      </c>
      <c r="D20516" s="2" t="s">
        <v>2</v>
      </c>
      <c r="E20516" t="str">
        <f>D20516&amp;B20516&amp;C20516</f>
        <v>https://devmonkey:d3Vm0nK3y@qa.store.wiley.com/en-us/Der+Eurocode+6+f%C3%BCr+Deutschland%3A+DIN+EN+1996+Kommentierte+Fassung-p-x000666581</v>
      </c>
    </row>
    <row r="20517" spans="1:5" x14ac:dyDescent="0.25">
      <c r="A20517" s="1">
        <v>45516</v>
      </c>
      <c r="B20517" t="s">
        <v>0</v>
      </c>
      <c r="C20517" s="1" t="s">
        <v>20518</v>
      </c>
      <c r="D20517" s="2" t="s">
        <v>2</v>
      </c>
      <c r="E20517" t="str">
        <f>D20517&amp;B20517&amp;C20517</f>
        <v>https://devmonkey:d3Vm0nK3y@qa.store.wiley.com/en-us/Saving+the+Modern+Soul%3A+Therapy%2C+Emotions%2C+and+the+Culture+of+Self+Help-p-00290372</v>
      </c>
    </row>
    <row r="20518" spans="1:5" x14ac:dyDescent="0.25">
      <c r="A20518" s="1">
        <v>45517</v>
      </c>
      <c r="B20518" t="s">
        <v>0</v>
      </c>
      <c r="C20518" s="1" t="s">
        <v>20519</v>
      </c>
      <c r="D20518" s="2" t="s">
        <v>2</v>
      </c>
      <c r="E20518" t="str">
        <f>D20518&amp;B20518&amp;C20518</f>
        <v>https://devmonkey:d3Vm0nK3y@qa.store.wiley.com/en-us/Structural+Bearings-p-x000215344</v>
      </c>
    </row>
    <row r="20519" spans="1:5" x14ac:dyDescent="0.25">
      <c r="A20519" s="1">
        <v>45518</v>
      </c>
      <c r="B20519" t="s">
        <v>0</v>
      </c>
      <c r="C20519" s="1" t="s">
        <v>20520</v>
      </c>
      <c r="D20519" s="2" t="s">
        <v>2</v>
      </c>
      <c r="E20519" t="str">
        <f>D20519&amp;B20519&amp;C20519</f>
        <v>https://devmonkey:d3Vm0nK3y@qa.store.wiley.com/en-us/What+Machines+Can%27t+Do%3A+Politics+and+Technology+in+the+Industrial+Enterprise-p-00267903</v>
      </c>
    </row>
    <row r="20520" spans="1:5" x14ac:dyDescent="0.25">
      <c r="A20520" s="1">
        <v>45519</v>
      </c>
      <c r="B20520" t="s">
        <v>0</v>
      </c>
      <c r="C20520" s="1" t="s">
        <v>20521</v>
      </c>
      <c r="D20520" s="2" t="s">
        <v>2</v>
      </c>
      <c r="E20520" t="str">
        <f>D20520&amp;B20520&amp;C20520</f>
        <v>https://devmonkey:d3Vm0nK3y@qa.store.wiley.com/en-us/Risk+Assessment+of+Power+Systems%3A+Models%2C+Methods%2C+and+Applications%2C+2nd+Edition-p-x000690607</v>
      </c>
    </row>
    <row r="20521" spans="1:5" x14ac:dyDescent="0.25">
      <c r="A20521" s="1">
        <v>45520</v>
      </c>
      <c r="B20521" t="s">
        <v>0</v>
      </c>
      <c r="C20521" s="1" t="s">
        <v>20522</v>
      </c>
      <c r="D20521" s="2" t="s">
        <v>2</v>
      </c>
      <c r="E20521" t="str">
        <f>D20521&amp;B20521&amp;C20521</f>
        <v>https://devmonkey:d3Vm0nK3y@qa.store.wiley.com/en-us/One+Up%3A+Creativity%2C+Competition%2C+and+the+Global+Business+of+Video+Games-p-00269562</v>
      </c>
    </row>
    <row r="20522" spans="1:5" x14ac:dyDescent="0.25">
      <c r="A20522" s="1">
        <v>45521</v>
      </c>
      <c r="B20522" t="s">
        <v>0</v>
      </c>
      <c r="C20522" s="1" t="s">
        <v>20523</v>
      </c>
      <c r="D20522" s="2" t="s">
        <v>2</v>
      </c>
      <c r="E20522" t="str">
        <f>D20522&amp;B20522&amp;C20522</f>
        <v>https://devmonkey:d3Vm0nK3y@qa.store.wiley.com/en-us/Mind+Thief%3A+The+Story+of+Alzheimer%27s-p-00285446</v>
      </c>
    </row>
    <row r="20523" spans="1:5" x14ac:dyDescent="0.25">
      <c r="A20523" s="1">
        <v>45522</v>
      </c>
      <c r="B20523" t="s">
        <v>0</v>
      </c>
      <c r="C20523" s="1" t="s">
        <v>20524</v>
      </c>
      <c r="D20523" s="2" t="s">
        <v>2</v>
      </c>
      <c r="E20523" t="str">
        <f>D20523&amp;B20523&amp;C20523</f>
        <v>https://devmonkey:d3Vm0nK3y@qa.store.wiley.com/en-us/Engineering+Polymer+Systems+for+Improved+Drug+Delivery-p-x000579659</v>
      </c>
    </row>
    <row r="20524" spans="1:5" x14ac:dyDescent="0.25">
      <c r="A20524" s="1">
        <v>45523</v>
      </c>
      <c r="B20524" t="s">
        <v>0</v>
      </c>
      <c r="C20524" s="1" t="s">
        <v>20525</v>
      </c>
      <c r="D20524" s="2" t="s">
        <v>2</v>
      </c>
      <c r="E20524" t="str">
        <f>D20524&amp;B20524&amp;C20524</f>
        <v>https://devmonkey:d3Vm0nK3y@qa.store.wiley.com/en-us/Imaginal+Politics%3A+Images+Beyond+Imagination+and+the+Imaginary-p-00276916</v>
      </c>
    </row>
    <row r="20525" spans="1:5" x14ac:dyDescent="0.25">
      <c r="A20525" s="1">
        <v>45524</v>
      </c>
      <c r="B20525" t="s">
        <v>0</v>
      </c>
      <c r="C20525" s="1" t="s">
        <v>20526</v>
      </c>
      <c r="D20525" s="2" t="s">
        <v>2</v>
      </c>
      <c r="E20525" t="str">
        <f>D20525&amp;B20525&amp;C20525</f>
        <v>https://devmonkey:d3Vm0nK3y@qa.store.wiley.com/en-us/Handbook+of+Biophotonics%2C+Volume+3%3A+Photonics+in+Pharmaceutics%2C+Bioanalysis+and+Environmental+Research-p-x000552511</v>
      </c>
    </row>
    <row r="20526" spans="1:5" x14ac:dyDescent="0.25">
      <c r="A20526" s="1">
        <v>45525</v>
      </c>
      <c r="B20526" t="s">
        <v>0</v>
      </c>
      <c r="C20526" s="1" t="s">
        <v>20527</v>
      </c>
      <c r="D20526" s="2" t="s">
        <v>2</v>
      </c>
      <c r="E20526" t="str">
        <f>D20526&amp;B20526&amp;C20526</f>
        <v>https://devmonkey:d3Vm0nK3y@qa.store.wiley.com/en-us/Loose+Connections%3A+Joining+Together+in+America%27s+Fragmented+Communities-p-00280815</v>
      </c>
    </row>
    <row r="20527" spans="1:5" x14ac:dyDescent="0.25">
      <c r="A20527" s="1">
        <v>45526</v>
      </c>
      <c r="B20527" t="s">
        <v>0</v>
      </c>
      <c r="C20527" s="1" t="s">
        <v>20528</v>
      </c>
      <c r="D20527" s="2" t="s">
        <v>2</v>
      </c>
      <c r="E20527" t="str">
        <f>D20527&amp;B20527&amp;C20527</f>
        <v>https://devmonkey:d3Vm0nK3y@qa.store.wiley.com/en-us/American+Poetry+and+Culture%2C+1945+1980-p-00258599</v>
      </c>
    </row>
    <row r="20528" spans="1:5" x14ac:dyDescent="0.25">
      <c r="A20528" s="1">
        <v>45527</v>
      </c>
      <c r="B20528" t="s">
        <v>0</v>
      </c>
      <c r="C20528" s="1" t="s">
        <v>20529</v>
      </c>
      <c r="D20528" s="2" t="s">
        <v>2</v>
      </c>
      <c r="E20528" t="str">
        <f>D20528&amp;B20528&amp;C20528</f>
        <v>https://devmonkey:d3Vm0nK3y@qa.store.wiley.com/en-us/Fault+Location+and+Service+Restoration+for+Electrical+Distribution+Systems-p-x000785909</v>
      </c>
    </row>
    <row r="20529" spans="1:5" x14ac:dyDescent="0.25">
      <c r="A20529" s="1">
        <v>45528</v>
      </c>
      <c r="B20529" t="s">
        <v>0</v>
      </c>
      <c r="C20529" s="1" t="s">
        <v>20530</v>
      </c>
      <c r="D20529" s="2" t="s">
        <v>2</v>
      </c>
      <c r="E20529" t="str">
        <f>D20529&amp;B20529&amp;C20529</f>
        <v>https://devmonkey:d3Vm0nK3y@qa.store.wiley.com/en-us/British+Theatre+Since+the+War-p-00280486</v>
      </c>
    </row>
    <row r="20530" spans="1:5" x14ac:dyDescent="0.25">
      <c r="A20530" s="1">
        <v>45529</v>
      </c>
      <c r="B20530" t="s">
        <v>0</v>
      </c>
      <c r="C20530" s="1" t="s">
        <v>20531</v>
      </c>
      <c r="D20530" s="2" t="s">
        <v>2</v>
      </c>
      <c r="E20530" t="str">
        <f>D20530&amp;B20530&amp;C20530</f>
        <v>https://devmonkey:d3Vm0nK3y@qa.store.wiley.com/en-us/Descent+from+Glory%3A+Four+Generations+of+the+John+Adams+Family-p-00267145</v>
      </c>
    </row>
    <row r="20531" spans="1:5" x14ac:dyDescent="0.25">
      <c r="A20531" s="1">
        <v>45530</v>
      </c>
      <c r="B20531" t="s">
        <v>0</v>
      </c>
      <c r="C20531" s="1" t="s">
        <v>20532</v>
      </c>
      <c r="D20531" s="2" t="s">
        <v>2</v>
      </c>
      <c r="E20531" t="str">
        <f>D20531&amp;B20531&amp;C20531</f>
        <v>https://devmonkey:d3Vm0nK3y@qa.store.wiley.com/en-us/Building+Contract+Claims%2C+5th+Edition-p-x000583235</v>
      </c>
    </row>
    <row r="20532" spans="1:5" x14ac:dyDescent="0.25">
      <c r="A20532" s="1">
        <v>45531</v>
      </c>
      <c r="B20532" t="s">
        <v>0</v>
      </c>
      <c r="C20532" s="1" t="s">
        <v>20533</v>
      </c>
      <c r="D20532" s="2" t="s">
        <v>2</v>
      </c>
      <c r="E20532" t="str">
        <f>D20532&amp;B20532&amp;C20532</f>
        <v>https://devmonkey:d3Vm0nK3y@qa.store.wiley.com/en-us/The+Solid+Waste+Handbook%3A+A+Practical+Guide-p-x000007576</v>
      </c>
    </row>
    <row r="20533" spans="1:5" x14ac:dyDescent="0.25">
      <c r="A20533" s="1">
        <v>45532</v>
      </c>
      <c r="B20533" t="s">
        <v>0</v>
      </c>
      <c r="C20533" s="1" t="s">
        <v>20534</v>
      </c>
      <c r="D20533" s="2" t="s">
        <v>2</v>
      </c>
      <c r="E20533" t="str">
        <f>D20533&amp;B20533&amp;C20533</f>
        <v>https://devmonkey:d3Vm0nK3y@qa.store.wiley.com/en-us/The+Superstitious+Mind%3A+French+Peasants+and+the+Supernatural+in+the+Nineteenth+Century-p-00286530</v>
      </c>
    </row>
    <row r="20534" spans="1:5" x14ac:dyDescent="0.25">
      <c r="A20534" s="1">
        <v>45533</v>
      </c>
      <c r="B20534" t="s">
        <v>0</v>
      </c>
      <c r="C20534" s="1" t="s">
        <v>20535</v>
      </c>
      <c r="D20534" s="2" t="s">
        <v>2</v>
      </c>
      <c r="E20534" t="str">
        <f>D20534&amp;B20534&amp;C20534</f>
        <v>https://devmonkey:d3Vm0nK3y@qa.store.wiley.com/en-us/Photon+based+Medical+Imagery-p-x000566972</v>
      </c>
    </row>
    <row r="20535" spans="1:5" x14ac:dyDescent="0.25">
      <c r="A20535" s="1">
        <v>45534</v>
      </c>
      <c r="B20535" t="s">
        <v>0</v>
      </c>
      <c r="C20535" s="1" t="s">
        <v>20536</v>
      </c>
      <c r="D20535" s="2" t="s">
        <v>2</v>
      </c>
      <c r="E20535" t="str">
        <f>D20535&amp;B20535&amp;C20535</f>
        <v>https://devmonkey:d3Vm0nK3y@qa.store.wiley.com/en-us/The+Alliance+Revolution%3A+The+New+Shape+of+Business+Rivalry-p-00278751</v>
      </c>
    </row>
    <row r="20536" spans="1:5" x14ac:dyDescent="0.25">
      <c r="A20536" s="1">
        <v>45535</v>
      </c>
      <c r="B20536" t="s">
        <v>0</v>
      </c>
      <c r="C20536" s="1" t="s">
        <v>20537</v>
      </c>
      <c r="D20536" s="2" t="s">
        <v>2</v>
      </c>
      <c r="E20536" t="str">
        <f>D20536&amp;B20536&amp;C20536</f>
        <v>https://devmonkey:d3Vm0nK3y@qa.store.wiley.com/en-us/Life+Cycle+Management+of+the+Stability+of+Pharmaceuticals+and+Medical+Devices-p-x000849362</v>
      </c>
    </row>
    <row r="20537" spans="1:5" x14ac:dyDescent="0.25">
      <c r="A20537" s="1">
        <v>45536</v>
      </c>
      <c r="B20537" t="s">
        <v>0</v>
      </c>
      <c r="C20537" s="1" t="s">
        <v>20538</v>
      </c>
      <c r="D20537" s="2" t="s">
        <v>2</v>
      </c>
      <c r="E20537" t="str">
        <f>D20537&amp;B20537&amp;C20537</f>
        <v>https://devmonkey:d3Vm0nK3y@qa.store.wiley.com/en-us/Hungarian+Cinema%3A+From+Coffee+House+to+Multiplex-p-00273795</v>
      </c>
    </row>
    <row r="20538" spans="1:5" x14ac:dyDescent="0.25">
      <c r="A20538" s="1">
        <v>45537</v>
      </c>
      <c r="B20538" t="s">
        <v>0</v>
      </c>
      <c r="C20538" s="1" t="s">
        <v>20539</v>
      </c>
      <c r="D20538" s="2" t="s">
        <v>2</v>
      </c>
      <c r="E20538" t="str">
        <f>D20538&amp;B20538&amp;C20538</f>
        <v>https://devmonkey:d3Vm0nK3y@qa.store.wiley.com/en-us/Analytical+and+Numerical+Methods+for+Vibration+Analyses-p-x000665702</v>
      </c>
    </row>
    <row r="20539" spans="1:5" x14ac:dyDescent="0.25">
      <c r="A20539" s="1">
        <v>45538</v>
      </c>
      <c r="B20539" t="s">
        <v>0</v>
      </c>
      <c r="C20539" s="1" t="s">
        <v>20540</v>
      </c>
      <c r="D20539" s="2" t="s">
        <v>2</v>
      </c>
      <c r="E20539" t="str">
        <f>D20539&amp;B20539&amp;C20539</f>
        <v>https://devmonkey:d3Vm0nK3y@qa.store.wiley.com/en-us/Weapon+of+Choice%3A+Fighting+Gun+Violence+While+Respecting+Gun+Rights-p-00284777</v>
      </c>
    </row>
    <row r="20540" spans="1:5" x14ac:dyDescent="0.25">
      <c r="A20540" s="1">
        <v>45539</v>
      </c>
      <c r="B20540" t="s">
        <v>0</v>
      </c>
      <c r="C20540" s="1" t="s">
        <v>20541</v>
      </c>
      <c r="D20540" s="2" t="s">
        <v>2</v>
      </c>
      <c r="E20540" t="str">
        <f>D20540&amp;B20540&amp;C20540</f>
        <v>https://devmonkey:d3Vm0nK3y@qa.store.wiley.com/en-us/Future+Proofing+for+Sustainable+and+Resilient+Infrastructure-p-x000989658</v>
      </c>
    </row>
    <row r="20541" spans="1:5" x14ac:dyDescent="0.25">
      <c r="A20541" s="1">
        <v>45540</v>
      </c>
      <c r="B20541" t="s">
        <v>0</v>
      </c>
      <c r="C20541" s="1" t="s">
        <v>20542</v>
      </c>
      <c r="D20541" s="2" t="s">
        <v>2</v>
      </c>
      <c r="E20541" t="str">
        <f>D20541&amp;B20541&amp;C20541</f>
        <v>https://devmonkey:d3Vm0nK3y@qa.store.wiley.com/en-us/The+People%27s+Emperor%3A+Democracy+and+the+Japanese+Monarchy%2C+1945+1995-p-00287606</v>
      </c>
    </row>
    <row r="20542" spans="1:5" x14ac:dyDescent="0.25">
      <c r="A20542" s="1">
        <v>45541</v>
      </c>
      <c r="B20542" t="s">
        <v>0</v>
      </c>
      <c r="C20542" s="1" t="s">
        <v>20543</v>
      </c>
      <c r="D20542" s="2" t="s">
        <v>2</v>
      </c>
      <c r="E20542" t="str">
        <f>D20542&amp;B20542&amp;C20542</f>
        <v>https://devmonkey:d3Vm0nK3y@qa.store.wiley.com/en-us/The+Yale+Editions+of+Horace+Walpole%27s+Correspondence%2C+Volume+18%3A+With+Sir+Horace+Mann%2C+II-p-00260302</v>
      </c>
    </row>
    <row r="20543" spans="1:5" x14ac:dyDescent="0.25">
      <c r="A20543" s="1">
        <v>45542</v>
      </c>
      <c r="B20543" t="s">
        <v>0</v>
      </c>
      <c r="C20543" s="1" t="s">
        <v>20544</v>
      </c>
      <c r="D20543" s="2" t="s">
        <v>2</v>
      </c>
      <c r="E20543" t="str">
        <f>D20543&amp;B20543&amp;C20543</f>
        <v>https://devmonkey:d3Vm0nK3y@qa.store.wiley.com/en-us/Superalloys+2012-p-x000563316</v>
      </c>
    </row>
    <row r="20544" spans="1:5" x14ac:dyDescent="0.25">
      <c r="A20544" s="1">
        <v>45543</v>
      </c>
      <c r="B20544" t="s">
        <v>0</v>
      </c>
      <c r="C20544" s="1" t="s">
        <v>20545</v>
      </c>
      <c r="D20544" s="2" t="s">
        <v>2</v>
      </c>
      <c r="E20544" t="str">
        <f>D20544&amp;B20544&amp;C20544</f>
        <v>https://devmonkey:d3Vm0nK3y@qa.store.wiley.com/en-us/Redlining+Culture%3A+A+Data+History+of+Racial+Inequality+and+Postwar+Fiction-p-00279873</v>
      </c>
    </row>
    <row r="20545" spans="1:5" x14ac:dyDescent="0.25">
      <c r="A20545" s="1">
        <v>45544</v>
      </c>
      <c r="B20545" t="s">
        <v>0</v>
      </c>
      <c r="C20545" s="1" t="s">
        <v>20546</v>
      </c>
      <c r="D20545" s="2" t="s">
        <v>2</v>
      </c>
      <c r="E20545" t="str">
        <f>D20545&amp;B20545&amp;C20545</f>
        <v>https://devmonkey:d3Vm0nK3y@qa.store.wiley.com/en-us/Leitfaden+Stra%26szlig%3Benbr%26uuml%3Bcken%3A+Entwurf%2C+Baudurchf%26uuml%3Bhrung%2C+Erhltung-p-x000543695</v>
      </c>
    </row>
    <row r="20546" spans="1:5" x14ac:dyDescent="0.25">
      <c r="A20546" s="1">
        <v>45545</v>
      </c>
      <c r="B20546" t="s">
        <v>0</v>
      </c>
      <c r="C20546" s="1" t="s">
        <v>20547</v>
      </c>
      <c r="D20546" s="2" t="s">
        <v>2</v>
      </c>
      <c r="E20546" t="str">
        <f>D20546&amp;B20546&amp;C20546</f>
        <v>https://devmonkey:d3Vm0nK3y@qa.store.wiley.com/en-us/The+Accompaniment%3A+Assembling+the+Contemporary-p-00256735</v>
      </c>
    </row>
    <row r="20547" spans="1:5" x14ac:dyDescent="0.25">
      <c r="A20547" s="1">
        <v>45546</v>
      </c>
      <c r="B20547" t="s">
        <v>0</v>
      </c>
      <c r="C20547" s="1" t="s">
        <v>20548</v>
      </c>
      <c r="D20547" s="2" t="s">
        <v>2</v>
      </c>
      <c r="E20547" t="str">
        <f>D20547&amp;B20547&amp;C20547</f>
        <v>https://devmonkey:d3Vm0nK3y@qa.store.wiley.com/en-us/The+Madrigals+of+Michelangelo+Rossi-p-00287183</v>
      </c>
    </row>
    <row r="20548" spans="1:5" x14ac:dyDescent="0.25">
      <c r="A20548" s="1">
        <v>45547</v>
      </c>
      <c r="B20548" t="s">
        <v>0</v>
      </c>
      <c r="C20548" s="1" t="s">
        <v>20549</v>
      </c>
      <c r="D20548" s="2" t="s">
        <v>2</v>
      </c>
      <c r="E20548" t="str">
        <f>D20548&amp;B20548&amp;C20548</f>
        <v>https://devmonkey:d3Vm0nK3y@qa.store.wiley.com/en-us/Advanced+Optical+Flow+Cytometry%3A+Methods+and+Disease+Diagnoses-p-x000514301</v>
      </c>
    </row>
    <row r="20549" spans="1:5" x14ac:dyDescent="0.25">
      <c r="A20549" s="1">
        <v>45548</v>
      </c>
      <c r="B20549" t="s">
        <v>0</v>
      </c>
      <c r="C20549" s="1" t="s">
        <v>20550</v>
      </c>
      <c r="D20549" s="2" t="s">
        <v>2</v>
      </c>
      <c r="E20549" t="str">
        <f>D20549&amp;B20549&amp;C20549</f>
        <v>https://devmonkey:d3Vm0nK3y@qa.store.wiley.com/en-us/Sustainable+Development+in+Practice%3A+Case+Studies+for+Engineers+and+Scientists%2C+2nd+Edition-p-x000473160</v>
      </c>
    </row>
    <row r="20550" spans="1:5" x14ac:dyDescent="0.25">
      <c r="A20550" s="1">
        <v>45549</v>
      </c>
      <c r="B20550" t="s">
        <v>0</v>
      </c>
      <c r="C20550" s="1" t="s">
        <v>20551</v>
      </c>
      <c r="D20550" s="2" t="s">
        <v>2</v>
      </c>
      <c r="E20550" t="str">
        <f>D20550&amp;B20550&amp;C20550</f>
        <v>https://devmonkey:d3Vm0nK3y@qa.store.wiley.com/en-us/More+than+One%3A+Photographs+in+Sequence-p-00262732</v>
      </c>
    </row>
    <row r="20551" spans="1:5" x14ac:dyDescent="0.25">
      <c r="A20551" s="1">
        <v>45550</v>
      </c>
      <c r="B20551" t="s">
        <v>0</v>
      </c>
      <c r="C20551" s="1" t="s">
        <v>20552</v>
      </c>
      <c r="D20551" s="2" t="s">
        <v>2</v>
      </c>
      <c r="E20551" t="str">
        <f>D20551&amp;B20551&amp;C20551</f>
        <v>https://devmonkey:d3Vm0nK3y@qa.store.wiley.com/en-us/Macroecology-p-00279406</v>
      </c>
    </row>
    <row r="20552" spans="1:5" x14ac:dyDescent="0.25">
      <c r="A20552" s="1">
        <v>45551</v>
      </c>
      <c r="B20552" t="s">
        <v>0</v>
      </c>
      <c r="C20552" s="1" t="s">
        <v>20553</v>
      </c>
      <c r="D20552" s="2" t="s">
        <v>2</v>
      </c>
      <c r="E20552" t="str">
        <f>D20552&amp;B20552&amp;C20552</f>
        <v>https://devmonkey:d3Vm0nK3y@qa.store.wiley.com/en-us/Powering+Planet+Earth%3A+Energy+Solutions+for+the+Future-p-x000634245</v>
      </c>
    </row>
    <row r="20553" spans="1:5" x14ac:dyDescent="0.25">
      <c r="A20553" s="1">
        <v>45552</v>
      </c>
      <c r="B20553" t="s">
        <v>0</v>
      </c>
      <c r="C20553" s="1" t="s">
        <v>20554</v>
      </c>
      <c r="D20553" s="2" t="s">
        <v>2</v>
      </c>
      <c r="E20553" t="str">
        <f>D20553&amp;B20553&amp;C20553</f>
        <v>https://devmonkey:d3Vm0nK3y@qa.store.wiley.com/en-us/Agendas+and+Instability+in+American+Politics%2C+Second+Edition%2C+Second+Edition-p-00277788</v>
      </c>
    </row>
    <row r="20554" spans="1:5" x14ac:dyDescent="0.25">
      <c r="A20554" s="1">
        <v>45553</v>
      </c>
      <c r="B20554" t="s">
        <v>0</v>
      </c>
      <c r="C20554" s="1" t="s">
        <v>20555</v>
      </c>
      <c r="D20554" s="2" t="s">
        <v>2</v>
      </c>
      <c r="E20554" t="str">
        <f>D20554&amp;B20554&amp;C20554</f>
        <v>https://devmonkey:d3Vm0nK3y@qa.store.wiley.com/en-us/Rehabilitation+of+Rivers%3A+Principles+and+Implementation-p-x000029199</v>
      </c>
    </row>
    <row r="20555" spans="1:5" x14ac:dyDescent="0.25">
      <c r="A20555" s="1">
        <v>45554</v>
      </c>
      <c r="B20555" t="s">
        <v>0</v>
      </c>
      <c r="C20555" s="1" t="s">
        <v>20556</v>
      </c>
      <c r="D20555" s="2" t="s">
        <v>2</v>
      </c>
      <c r="E20555" t="str">
        <f>D20555&amp;B20555&amp;C20555</f>
        <v>https://devmonkey:d3Vm0nK3y@qa.store.wiley.com/en-us/Writing+Was+Everything-p-00283429</v>
      </c>
    </row>
    <row r="20556" spans="1:5" x14ac:dyDescent="0.25">
      <c r="A20556" s="1">
        <v>45555</v>
      </c>
      <c r="B20556" t="s">
        <v>0</v>
      </c>
      <c r="C20556" s="1" t="s">
        <v>20557</v>
      </c>
      <c r="D20556" s="2" t="s">
        <v>2</v>
      </c>
      <c r="E20556" t="str">
        <f>D20556&amp;B20556&amp;C20556</f>
        <v>https://devmonkey:d3Vm0nK3y@qa.store.wiley.com/en-us/Design+of+Foundations+for+Offshore+Wind+Turbines-p-x000881197</v>
      </c>
    </row>
    <row r="20557" spans="1:5" x14ac:dyDescent="0.25">
      <c r="A20557" s="1">
        <v>45556</v>
      </c>
      <c r="B20557" t="s">
        <v>0</v>
      </c>
      <c r="C20557" s="1" t="s">
        <v>20558</v>
      </c>
      <c r="D20557" s="2" t="s">
        <v>2</v>
      </c>
      <c r="E20557" t="str">
        <f>D20557&amp;B20557&amp;C20557</f>
        <v>https://devmonkey:d3Vm0nK3y@qa.store.wiley.com/en-us/Moralia%2C+Volume+I%3A+The+Education+of+Children+How+the+Young+Man+Should+Study+Poetry+On+Listening+to+Lectures+How+to+Tell+a+Flatterer+from+a+Friend+How+a+Man+May+Become+Aware+of+His+Progress+in+Virtue-p-00262331</v>
      </c>
    </row>
    <row r="20558" spans="1:5" x14ac:dyDescent="0.25">
      <c r="A20558" s="1">
        <v>45557</v>
      </c>
      <c r="B20558" t="s">
        <v>0</v>
      </c>
      <c r="C20558" s="1" t="s">
        <v>20559</v>
      </c>
      <c r="D20558" s="2" t="s">
        <v>2</v>
      </c>
      <c r="E20558" t="str">
        <f>D20558&amp;B20558&amp;C20558</f>
        <v>https://devmonkey:d3Vm0nK3y@qa.store.wiley.com/en-us/Elders%2C+Shades%2C+and+Women%3A+Ceremonial+Change+in+Lango%2C+Uganda-p-00260516</v>
      </c>
    </row>
    <row r="20559" spans="1:5" x14ac:dyDescent="0.25">
      <c r="A20559" s="1">
        <v>45558</v>
      </c>
      <c r="B20559" t="s">
        <v>0</v>
      </c>
      <c r="C20559" s="1" t="s">
        <v>20560</v>
      </c>
      <c r="D20559" s="2" t="s">
        <v>2</v>
      </c>
      <c r="E20559" t="str">
        <f>D20559&amp;B20559&amp;C20559</f>
        <v>https://devmonkey:d3Vm0nK3y@qa.store.wiley.com/en-us/Industrial+Coal+Gasification+Technologies+Covering+Baseline+and+High+Ash+Coal-p-x000706511</v>
      </c>
    </row>
    <row r="20560" spans="1:5" x14ac:dyDescent="0.25">
      <c r="A20560" s="1">
        <v>45559</v>
      </c>
      <c r="B20560" t="s">
        <v>0</v>
      </c>
      <c r="C20560" s="1" t="s">
        <v>20561</v>
      </c>
      <c r="D20560" s="2" t="s">
        <v>2</v>
      </c>
      <c r="E20560" t="str">
        <f>D20560&amp;B20560&amp;C20560</f>
        <v>https://devmonkey:d3Vm0nK3y@qa.store.wiley.com/en-us/CBS%27s+Don+Hollenbeck%3A+An+Honest+Reporter+in+the+Age+of+McCarthyism-p-00256787</v>
      </c>
    </row>
    <row r="20561" spans="1:5" x14ac:dyDescent="0.25">
      <c r="A20561" s="1">
        <v>45560</v>
      </c>
      <c r="B20561" t="s">
        <v>0</v>
      </c>
      <c r="C20561" s="1" t="s">
        <v>20562</v>
      </c>
      <c r="D20561" s="2" t="s">
        <v>2</v>
      </c>
      <c r="E20561" t="str">
        <f>D20561&amp;B20561&amp;C20561</f>
        <v>https://devmonkey:d3Vm0nK3y@qa.store.wiley.com/en-us/Modern+Heroism%3A+Essays+on+D+H+Lawrence%2C+William+Empson%2C+and+J+R+R+Tolkien-p-00284982</v>
      </c>
    </row>
    <row r="20562" spans="1:5" x14ac:dyDescent="0.25">
      <c r="A20562" s="1">
        <v>45561</v>
      </c>
      <c r="B20562" t="s">
        <v>0</v>
      </c>
      <c r="C20562" s="1" t="s">
        <v>20563</v>
      </c>
      <c r="D20562" s="2" t="s">
        <v>2</v>
      </c>
      <c r="E20562" t="str">
        <f>D20562&amp;B20562&amp;C20562</f>
        <v>https://devmonkey:d3Vm0nK3y@qa.store.wiley.com/en-us/Failing+Law+Schools-p-00262019</v>
      </c>
    </row>
    <row r="20563" spans="1:5" x14ac:dyDescent="0.25">
      <c r="A20563" s="1">
        <v>45562</v>
      </c>
      <c r="B20563" t="s">
        <v>0</v>
      </c>
      <c r="C20563" s="1" t="s">
        <v>20564</v>
      </c>
      <c r="D20563" s="2" t="s">
        <v>2</v>
      </c>
      <c r="E20563" t="str">
        <f>D20563&amp;B20563&amp;C20563</f>
        <v>https://devmonkey:d3Vm0nK3y@qa.store.wiley.com/en-us/Law+and+the+Built+Environment-p-x000553110</v>
      </c>
    </row>
    <row r="20564" spans="1:5" x14ac:dyDescent="0.25">
      <c r="A20564" s="1">
        <v>45563</v>
      </c>
      <c r="B20564" t="s">
        <v>0</v>
      </c>
      <c r="C20564" s="1" t="s">
        <v>20565</v>
      </c>
      <c r="D20564" s="2" t="s">
        <v>2</v>
      </c>
      <c r="E20564" t="str">
        <f>D20564&amp;B20564&amp;C20564</f>
        <v>https://devmonkey:d3Vm0nK3y@qa.store.wiley.com/en-us/Profit+and+Passion%3A+Transactional+Sex+in+Colonial+Mexico-p-00274916</v>
      </c>
    </row>
    <row r="20565" spans="1:5" x14ac:dyDescent="0.25">
      <c r="A20565" s="1">
        <v>45564</v>
      </c>
      <c r="B20565" t="s">
        <v>0</v>
      </c>
      <c r="C20565" s="1" t="s">
        <v>20566</v>
      </c>
      <c r="D20565" s="2" t="s">
        <v>2</v>
      </c>
      <c r="E20565" t="str">
        <f>D20565&amp;B20565&amp;C20565</f>
        <v>https://devmonkey:d3Vm0nK3y@qa.store.wiley.com/en-us/The+Logic+of+Miracles%3A+Making+Sense+of+Rare%2C+Really+Rare%2C+and+Impossibly+Rare+Events-p-00274542</v>
      </c>
    </row>
    <row r="20566" spans="1:5" x14ac:dyDescent="0.25">
      <c r="A20566" s="1">
        <v>45565</v>
      </c>
      <c r="B20566" t="s">
        <v>0</v>
      </c>
      <c r="C20566" s="1" t="s">
        <v>20567</v>
      </c>
      <c r="D20566" s="2" t="s">
        <v>2</v>
      </c>
      <c r="E20566" t="str">
        <f>D20566&amp;B20566&amp;C20566</f>
        <v>https://devmonkey:d3Vm0nK3y@qa.store.wiley.com/en-us/Tunnelbau+2014%3A+Kompendium+der+Tunnelbautechnologie+Planungshilfe+f%26uuml%3Br+den+Tunnelbau-p-00098143</v>
      </c>
    </row>
    <row r="20567" spans="1:5" x14ac:dyDescent="0.25">
      <c r="A20567" s="1">
        <v>45566</v>
      </c>
      <c r="B20567" t="s">
        <v>0</v>
      </c>
      <c r="C20567" s="1" t="s">
        <v>20568</v>
      </c>
      <c r="D20567" s="2" t="s">
        <v>2</v>
      </c>
      <c r="E20567" t="str">
        <f>D20567&amp;B20567&amp;C20567</f>
        <v>https://devmonkey:d3Vm0nK3y@qa.store.wiley.com/en-us/Songs+of+Seoul%3A+An+Ethnography+of+Voice+and+Voicing+in+Christian+South+Korea-p-00274638</v>
      </c>
    </row>
    <row r="20568" spans="1:5" x14ac:dyDescent="0.25">
      <c r="A20568" s="1">
        <v>45567</v>
      </c>
      <c r="B20568" t="s">
        <v>0</v>
      </c>
      <c r="C20568" s="1" t="s">
        <v>20569</v>
      </c>
      <c r="D20568" s="2" t="s">
        <v>2</v>
      </c>
      <c r="E20568" t="str">
        <f>D20568&amp;B20568&amp;C20568</f>
        <v>https://devmonkey:d3Vm0nK3y@qa.store.wiley.com/en-us/The+Tet+Offensive%3A+A+Concise+History-p-00270512</v>
      </c>
    </row>
    <row r="20569" spans="1:5" x14ac:dyDescent="0.25">
      <c r="A20569" s="1">
        <v>45568</v>
      </c>
      <c r="B20569" t="s">
        <v>0</v>
      </c>
      <c r="C20569" s="1" t="s">
        <v>20570</v>
      </c>
      <c r="D20569" s="2" t="s">
        <v>2</v>
      </c>
      <c r="E20569" t="str">
        <f>D20569&amp;B20569&amp;C20569</f>
        <v>https://devmonkey:d3Vm0nK3y@qa.store.wiley.com/en-us/Practical+Guide+to+the+NEC3+Engineering+and+Construction+Contract%2C+2nd+Edition-p-x000837375</v>
      </c>
    </row>
    <row r="20570" spans="1:5" x14ac:dyDescent="0.25">
      <c r="A20570" s="1">
        <v>45569</v>
      </c>
      <c r="B20570" t="s">
        <v>0</v>
      </c>
      <c r="C20570" s="1" t="s">
        <v>20571</v>
      </c>
      <c r="D20570" s="2" t="s">
        <v>2</v>
      </c>
      <c r="E20570" t="str">
        <f>D20570&amp;B20570&amp;C20570</f>
        <v>https://devmonkey:d3Vm0nK3y@qa.store.wiley.com/en-us/Palestine+Betrayed-p-00284059</v>
      </c>
    </row>
    <row r="20571" spans="1:5" x14ac:dyDescent="0.25">
      <c r="A20571" s="1">
        <v>45570</v>
      </c>
      <c r="B20571" t="s">
        <v>0</v>
      </c>
      <c r="C20571" s="1" t="s">
        <v>20572</v>
      </c>
      <c r="D20571" s="2" t="s">
        <v>2</v>
      </c>
      <c r="E20571" t="str">
        <f>D20571&amp;B20571&amp;C20571</f>
        <v>https://devmonkey:d3Vm0nK3y@qa.store.wiley.com/en-us/Inorganic+Battery+Materials-p-x001075536</v>
      </c>
    </row>
    <row r="20572" spans="1:5" x14ac:dyDescent="0.25">
      <c r="A20572" s="1">
        <v>45571</v>
      </c>
      <c r="B20572" t="s">
        <v>0</v>
      </c>
      <c r="C20572" s="1" t="s">
        <v>20573</v>
      </c>
      <c r="D20572" s="2" t="s">
        <v>2</v>
      </c>
      <c r="E20572" t="str">
        <f>D20572&amp;B20572&amp;C20572</f>
        <v>https://devmonkey:d3Vm0nK3y@qa.store.wiley.com/en-us/The+Matter+of+My+Book%3A+Montaigne%27s+Essais+as+the+Book+of+the+Self-p-00268206</v>
      </c>
    </row>
    <row r="20573" spans="1:5" x14ac:dyDescent="0.25">
      <c r="A20573" s="1">
        <v>45572</v>
      </c>
      <c r="B20573" t="s">
        <v>0</v>
      </c>
      <c r="C20573" s="1" t="s">
        <v>20574</v>
      </c>
      <c r="D20573" s="2" t="s">
        <v>2</v>
      </c>
      <c r="E20573" t="str">
        <f>D20573&amp;B20573&amp;C20573</f>
        <v>https://devmonkey:d3Vm0nK3y@qa.store.wiley.com/en-us/The+Cave+Bear+Story%3A+Life+and+Death+of+a+Vanished+Animal-p-00258686</v>
      </c>
    </row>
    <row r="20574" spans="1:5" x14ac:dyDescent="0.25">
      <c r="A20574" s="1">
        <v>45573</v>
      </c>
      <c r="B20574" t="s">
        <v>0</v>
      </c>
      <c r="C20574" s="1" t="s">
        <v>20575</v>
      </c>
      <c r="D20574" s="2" t="s">
        <v>2</v>
      </c>
      <c r="E20574" t="str">
        <f>D20574&amp;B20574&amp;C20574</f>
        <v>https://devmonkey:d3Vm0nK3y@qa.store.wiley.com/en-us/Advanced+Energy+Conversion+and+Control+of+Electric+Vehicles-p-x000842819</v>
      </c>
    </row>
    <row r="20575" spans="1:5" x14ac:dyDescent="0.25">
      <c r="A20575" s="1">
        <v>45574</v>
      </c>
      <c r="B20575" t="s">
        <v>0</v>
      </c>
      <c r="C20575" s="1" t="s">
        <v>20576</v>
      </c>
      <c r="D20575" s="2" t="s">
        <v>2</v>
      </c>
      <c r="E20575" t="str">
        <f>D20575&amp;B20575&amp;C20575</f>
        <v>https://devmonkey:d3Vm0nK3y@qa.store.wiley.com/en-us/The+Lost+Boys+of+Zeta+Psi%3A+A+Historical+Archaeology+of+Masculinity+at+a+University+Fraternity-p-00287643</v>
      </c>
    </row>
    <row r="20576" spans="1:5" x14ac:dyDescent="0.25">
      <c r="A20576" s="1">
        <v>45575</v>
      </c>
      <c r="B20576" t="s">
        <v>0</v>
      </c>
      <c r="C20576" s="1" t="s">
        <v>20577</v>
      </c>
      <c r="D20576" s="2" t="s">
        <v>2</v>
      </c>
      <c r="E20576" t="str">
        <f>D20576&amp;B20576&amp;C20576</f>
        <v>https://devmonkey:d3Vm0nK3y@qa.store.wiley.com/en-us/Doonesbury+and+the+Art+of+G+B+Trudeau-p-00269601</v>
      </c>
    </row>
    <row r="20577" spans="1:5" x14ac:dyDescent="0.25">
      <c r="A20577" s="1">
        <v>45576</v>
      </c>
      <c r="B20577" t="s">
        <v>0</v>
      </c>
      <c r="C20577" s="1" t="s">
        <v>20578</v>
      </c>
      <c r="D20577" s="2" t="s">
        <v>2</v>
      </c>
      <c r="E20577" t="str">
        <f>D20577&amp;B20577&amp;C20577</f>
        <v>https://devmonkey:d3Vm0nK3y@qa.store.wiley.com/en-us/200+Contractual+Problems+and+their+Solutions%2C+3rd+Edition-p-x000570779</v>
      </c>
    </row>
    <row r="20578" spans="1:5" x14ac:dyDescent="0.25">
      <c r="A20578" s="1">
        <v>45577</v>
      </c>
      <c r="B20578" t="s">
        <v>0</v>
      </c>
      <c r="C20578" s="1" t="s">
        <v>20579</v>
      </c>
      <c r="D20578" s="2" t="s">
        <v>2</v>
      </c>
      <c r="E20578" t="str">
        <f>D20578&amp;B20578&amp;C20578</f>
        <v>https://devmonkey:d3Vm0nK3y@qa.store.wiley.com/en-us/Timber+Engineering-p-x000226965</v>
      </c>
    </row>
    <row r="20579" spans="1:5" x14ac:dyDescent="0.25">
      <c r="A20579" s="1">
        <v>45578</v>
      </c>
      <c r="B20579" t="s">
        <v>0</v>
      </c>
      <c r="C20579" s="1" t="s">
        <v>20580</v>
      </c>
      <c r="D20579" s="2" t="s">
        <v>2</v>
      </c>
      <c r="E20579" t="str">
        <f>D20579&amp;B20579&amp;C20579</f>
        <v>https://devmonkey:d3Vm0nK3y@qa.store.wiley.com/en-us/Legible+Religion%3A+Books%2C+Gods%2C+and+Rituals+in+Roman+Culture-p-00269778</v>
      </c>
    </row>
    <row r="20580" spans="1:5" x14ac:dyDescent="0.25">
      <c r="A20580" s="1">
        <v>45579</v>
      </c>
      <c r="B20580" t="s">
        <v>0</v>
      </c>
      <c r="C20580" s="1" t="s">
        <v>20581</v>
      </c>
      <c r="D20580" s="2" t="s">
        <v>2</v>
      </c>
      <c r="E20580" t="str">
        <f>D20580&amp;B20580&amp;C20580</f>
        <v>https://devmonkey:d3Vm0nK3y@qa.store.wiley.com/en-us/Combustion+Engines%3A+An+Introduction+to+Their+Design%2C+Performance%2C+and+Selection-p-x000973750</v>
      </c>
    </row>
    <row r="20581" spans="1:5" x14ac:dyDescent="0.25">
      <c r="A20581" s="1">
        <v>45580</v>
      </c>
      <c r="B20581" t="s">
        <v>0</v>
      </c>
      <c r="C20581" s="1" t="s">
        <v>20582</v>
      </c>
      <c r="D20581" s="2" t="s">
        <v>2</v>
      </c>
      <c r="E20581" t="str">
        <f>D20581&amp;B20581&amp;C20581</f>
        <v>https://devmonkey:d3Vm0nK3y@qa.store.wiley.com/en-us/Jewish+Terrorism+in+Israel-p-00282844</v>
      </c>
    </row>
    <row r="20582" spans="1:5" x14ac:dyDescent="0.25">
      <c r="A20582" s="1">
        <v>45581</v>
      </c>
      <c r="B20582" t="s">
        <v>0</v>
      </c>
      <c r="C20582" s="1" t="s">
        <v>20583</v>
      </c>
      <c r="D20582" s="2" t="s">
        <v>2</v>
      </c>
      <c r="E20582" t="str">
        <f>D20582&amp;B20582&amp;C20582</f>
        <v>https://devmonkey:d3Vm0nK3y@qa.store.wiley.com/en-us/Applied+Studies+in+Climate+Adaptation-p-x000733435</v>
      </c>
    </row>
    <row r="20583" spans="1:5" x14ac:dyDescent="0.25">
      <c r="A20583" s="1">
        <v>45582</v>
      </c>
      <c r="B20583" t="s">
        <v>0</v>
      </c>
      <c r="C20583" s="1" t="s">
        <v>20584</v>
      </c>
      <c r="D20583" s="2" t="s">
        <v>2</v>
      </c>
      <c r="E20583" t="str">
        <f>D20583&amp;B20583&amp;C20583</f>
        <v>https://devmonkey:d3Vm0nK3y@qa.store.wiley.com/en-us/The+Specter+of+Democracy%3A+What+Marx+and+Marxists+Haven%27t+Understood+and+Why-p-00282436</v>
      </c>
    </row>
    <row r="20584" spans="1:5" x14ac:dyDescent="0.25">
      <c r="A20584" s="1">
        <v>45583</v>
      </c>
      <c r="B20584" t="s">
        <v>0</v>
      </c>
      <c r="C20584" s="1" t="s">
        <v>20585</v>
      </c>
      <c r="D20584" s="2" t="s">
        <v>2</v>
      </c>
      <c r="E20584" t="str">
        <f>D20584&amp;B20584&amp;C20584</f>
        <v>https://devmonkey:d3Vm0nK3y@qa.store.wiley.com/en-us/The+Fall+of+the+House+of+Roosevelt%3A+Brokers+of+Ideas+and+Power+from+FDR+to+LBJ-p-00279984</v>
      </c>
    </row>
    <row r="20585" spans="1:5" x14ac:dyDescent="0.25">
      <c r="A20585" s="1">
        <v>45584</v>
      </c>
      <c r="B20585" t="s">
        <v>0</v>
      </c>
      <c r="C20585" s="1" t="s">
        <v>20586</v>
      </c>
      <c r="D20585" s="2" t="s">
        <v>2</v>
      </c>
      <c r="E20585" t="str">
        <f>D20585&amp;B20585&amp;C20585</f>
        <v>https://devmonkey:d3Vm0nK3y@qa.store.wiley.com/en-us/Professional+Rope+Access%3A+A+Guide+To+Working+Safely+at+Height-p-x000736814</v>
      </c>
    </row>
    <row r="20586" spans="1:5" x14ac:dyDescent="0.25">
      <c r="A20586" s="1">
        <v>45585</v>
      </c>
      <c r="B20586" t="s">
        <v>0</v>
      </c>
      <c r="C20586" s="1" t="s">
        <v>20587</v>
      </c>
      <c r="D20586" s="2" t="s">
        <v>2</v>
      </c>
      <c r="E20586" t="str">
        <f>D20586&amp;B20586&amp;C20586</f>
        <v>https://devmonkey:d3Vm0nK3y@qa.store.wiley.com/en-us/To+Make+a+World+Safe+for+Revolution%3A+Cuba%27s+Foreign+Policy-p-00277426</v>
      </c>
    </row>
    <row r="20587" spans="1:5" x14ac:dyDescent="0.25">
      <c r="A20587" s="1">
        <v>45586</v>
      </c>
      <c r="B20587" t="s">
        <v>0</v>
      </c>
      <c r="C20587" s="1" t="s">
        <v>20588</v>
      </c>
      <c r="D20587" s="2" t="s">
        <v>2</v>
      </c>
      <c r="E20587" t="str">
        <f>D20587&amp;B20587&amp;C20587</f>
        <v>https://devmonkey:d3Vm0nK3y@qa.store.wiley.com/en-us/Defective+Construction+Work%3A+and+the+Project+Team-p-x000415546</v>
      </c>
    </row>
    <row r="20588" spans="1:5" x14ac:dyDescent="0.25">
      <c r="A20588" s="1">
        <v>45587</v>
      </c>
      <c r="B20588" t="s">
        <v>0</v>
      </c>
      <c r="C20588" s="1" t="s">
        <v>20589</v>
      </c>
      <c r="D20588" s="2" t="s">
        <v>2</v>
      </c>
      <c r="E20588" t="str">
        <f>D20588&amp;B20588&amp;C20588</f>
        <v>https://devmonkey:d3Vm0nK3y@qa.store.wiley.com/en-us/Durable+Inequality-p-00263693</v>
      </c>
    </row>
    <row r="20589" spans="1:5" x14ac:dyDescent="0.25">
      <c r="A20589" s="1">
        <v>45588</v>
      </c>
      <c r="B20589" t="s">
        <v>0</v>
      </c>
      <c r="C20589" s="1" t="s">
        <v>20590</v>
      </c>
      <c r="D20589" s="2" t="s">
        <v>2</v>
      </c>
      <c r="E20589" t="str">
        <f>D20589&amp;B20589&amp;C20589</f>
        <v>https://devmonkey:d3Vm0nK3y@qa.store.wiley.com/en-us/Optics+For+Dummies-p-x000557588</v>
      </c>
    </row>
    <row r="20590" spans="1:5" x14ac:dyDescent="0.25">
      <c r="A20590" s="1">
        <v>45589</v>
      </c>
      <c r="B20590" t="s">
        <v>0</v>
      </c>
      <c r="C20590" s="1" t="s">
        <v>20591</v>
      </c>
      <c r="D20590" s="2" t="s">
        <v>2</v>
      </c>
      <c r="E20590" t="str">
        <f>D20590&amp;B20590&amp;C20590</f>
        <v>https://devmonkey:d3Vm0nK3y@qa.store.wiley.com/en-us/Function+and+Meaning+in+Classic+Maya+Architecture-p-00256099</v>
      </c>
    </row>
    <row r="20591" spans="1:5" x14ac:dyDescent="0.25">
      <c r="A20591" s="1">
        <v>45590</v>
      </c>
      <c r="B20591" t="s">
        <v>0</v>
      </c>
      <c r="C20591" s="1" t="s">
        <v>20592</v>
      </c>
      <c r="D20591" s="2" t="s">
        <v>2</v>
      </c>
      <c r="E20591" t="str">
        <f>D20591&amp;B20591&amp;C20591</f>
        <v>https://devmonkey:d3Vm0nK3y@qa.store.wiley.com/en-us/The+Arab+Economies+in+a+Changing+World%2C+second+edition-p-00264138</v>
      </c>
    </row>
    <row r="20592" spans="1:5" x14ac:dyDescent="0.25">
      <c r="A20592" s="1">
        <v>45591</v>
      </c>
      <c r="B20592" t="s">
        <v>0</v>
      </c>
      <c r="C20592" s="1" t="s">
        <v>20593</v>
      </c>
      <c r="D20592" s="2" t="s">
        <v>2</v>
      </c>
      <c r="E20592" t="str">
        <f>D20592&amp;B20592&amp;C20592</f>
        <v>https://devmonkey:d3Vm0nK3y@qa.store.wiley.com/en-us/Advanced+Multilevel+Converters+and+Applications+in+Grid+Integration-p-x001090128</v>
      </c>
    </row>
    <row r="20593" spans="1:5" x14ac:dyDescent="0.25">
      <c r="A20593" s="1">
        <v>45592</v>
      </c>
      <c r="B20593" t="s">
        <v>0</v>
      </c>
      <c r="C20593" s="1" t="s">
        <v>20594</v>
      </c>
      <c r="D20593" s="2" t="s">
        <v>2</v>
      </c>
      <c r="E20593" t="str">
        <f>D20593&amp;B20593&amp;C20593</f>
        <v>https://devmonkey:d3Vm0nK3y@qa.store.wiley.com/en-us/Arbeits+und+Schutzger%C3%BCste-p-x000249472</v>
      </c>
    </row>
    <row r="20594" spans="1:5" x14ac:dyDescent="0.25">
      <c r="A20594" s="1">
        <v>45593</v>
      </c>
      <c r="B20594" t="s">
        <v>0</v>
      </c>
      <c r="C20594" s="1" t="s">
        <v>20595</v>
      </c>
      <c r="D20594" s="2" t="s">
        <v>2</v>
      </c>
      <c r="E20594" t="str">
        <f>D20594&amp;B20594&amp;C20594</f>
        <v>https://devmonkey:d3Vm0nK3y@qa.store.wiley.com/en-us/States+of+Sympathy%3A+Seduction+and+Democracy+in+the+American+Novel-p-00260761</v>
      </c>
    </row>
    <row r="20595" spans="1:5" x14ac:dyDescent="0.25">
      <c r="A20595" s="1">
        <v>45594</v>
      </c>
      <c r="B20595" t="s">
        <v>0</v>
      </c>
      <c r="C20595" s="1" t="s">
        <v>20596</v>
      </c>
      <c r="D20595" s="2" t="s">
        <v>2</v>
      </c>
      <c r="E20595" t="str">
        <f>D20595&amp;B20595&amp;C20595</f>
        <v>https://devmonkey:d3Vm0nK3y@qa.store.wiley.com/en-us/Construction+Management-p-x000645335</v>
      </c>
    </row>
    <row r="20596" spans="1:5" x14ac:dyDescent="0.25">
      <c r="A20596" s="1">
        <v>45595</v>
      </c>
      <c r="B20596" t="s">
        <v>0</v>
      </c>
      <c r="C20596" s="1" t="s">
        <v>20597</v>
      </c>
      <c r="D20596" s="2" t="s">
        <v>2</v>
      </c>
      <c r="E20596" t="str">
        <f>D20596&amp;B20596&amp;C20596</f>
        <v>https://devmonkey:d3Vm0nK3y@qa.store.wiley.com/en-us/Carl+Schmitt+and+Leo+Strauss%3A+The+Hidden+Dialogue-p-00276505</v>
      </c>
    </row>
    <row r="20597" spans="1:5" x14ac:dyDescent="0.25">
      <c r="A20597" s="1">
        <v>45596</v>
      </c>
      <c r="B20597" t="s">
        <v>0</v>
      </c>
      <c r="C20597" s="1" t="s">
        <v>20598</v>
      </c>
      <c r="D20597" s="2" t="s">
        <v>2</v>
      </c>
      <c r="E20597" t="str">
        <f>D20597&amp;B20597&amp;C20597</f>
        <v>https://devmonkey:d3Vm0nK3y@qa.store.wiley.com/en-us/Nanothermites-p-x000904131</v>
      </c>
    </row>
    <row r="20598" spans="1:5" x14ac:dyDescent="0.25">
      <c r="A20598" s="1">
        <v>45597</v>
      </c>
      <c r="B20598" t="s">
        <v>0</v>
      </c>
      <c r="C20598" s="1" t="s">
        <v>20599</v>
      </c>
      <c r="D20598" s="2" t="s">
        <v>2</v>
      </c>
      <c r="E20598" t="str">
        <f>D20598&amp;B20598&amp;C20598</f>
        <v>https://devmonkey:d3Vm0nK3y@qa.store.wiley.com/en-us/Proceedings+of+the+Harvard+Celtic+Colloquium%2C+34%3A+2014-p-00270309</v>
      </c>
    </row>
    <row r="20599" spans="1:5" x14ac:dyDescent="0.25">
      <c r="A20599" s="1">
        <v>45598</v>
      </c>
      <c r="B20599" t="s">
        <v>0</v>
      </c>
      <c r="C20599" s="1" t="s">
        <v>20600</v>
      </c>
      <c r="D20599" s="2" t="s">
        <v>2</v>
      </c>
      <c r="E20599" t="str">
        <f>D20599&amp;B20599&amp;C20599</f>
        <v>https://devmonkey:d3Vm0nK3y@qa.store.wiley.com/en-us/The+Columbia+History+of+the+American+Novel-p-00260478</v>
      </c>
    </row>
    <row r="20600" spans="1:5" x14ac:dyDescent="0.25">
      <c r="A20600" s="1">
        <v>45599</v>
      </c>
      <c r="B20600" t="s">
        <v>0</v>
      </c>
      <c r="C20600" s="1" t="s">
        <v>20601</v>
      </c>
      <c r="D20600" s="2" t="s">
        <v>2</v>
      </c>
      <c r="E20600" t="str">
        <f>D20600&amp;B20600&amp;C20600</f>
        <v>https://devmonkey:d3Vm0nK3y@qa.store.wiley.com/en-us/Plastic+Design+to+BS+5950-p-x000414119</v>
      </c>
    </row>
    <row r="20601" spans="1:5" x14ac:dyDescent="0.25">
      <c r="A20601" s="1">
        <v>45600</v>
      </c>
      <c r="B20601" t="s">
        <v>0</v>
      </c>
      <c r="C20601" s="1" t="s">
        <v>20602</v>
      </c>
      <c r="D20601" s="2" t="s">
        <v>2</v>
      </c>
      <c r="E20601" t="str">
        <f>D20601&amp;B20601&amp;C20601</f>
        <v>https://devmonkey:d3Vm0nK3y@qa.store.wiley.com/en-us/Chinese+Society+and+Politics-p-00270293</v>
      </c>
    </row>
    <row r="20602" spans="1:5" x14ac:dyDescent="0.25">
      <c r="A20602" s="1">
        <v>45601</v>
      </c>
      <c r="B20602" t="s">
        <v>0</v>
      </c>
      <c r="C20602" s="1" t="s">
        <v>20603</v>
      </c>
      <c r="D20602" s="2" t="s">
        <v>2</v>
      </c>
      <c r="E20602" t="str">
        <f>D20602&amp;B20602&amp;C20602</f>
        <v>https://devmonkey:d3Vm0nK3y@qa.store.wiley.com/en-us/Eurocode+3+Bemessung+und+Konstruktion+von+Stahlbauten%3A+Allgemeine+Regeln+Hochbau+DIN+EN+1993+1+1+mit+Nationalem+Anhang+Kommentar+und+Beispiele%2C+Band+1-p-x000708568</v>
      </c>
    </row>
    <row r="20603" spans="1:5" x14ac:dyDescent="0.25">
      <c r="A20603" s="1">
        <v>45602</v>
      </c>
      <c r="B20603" t="s">
        <v>0</v>
      </c>
      <c r="C20603" s="1" t="s">
        <v>20604</v>
      </c>
      <c r="D20603" s="2" t="s">
        <v>2</v>
      </c>
      <c r="E20603" t="str">
        <f>D20603&amp;B20603&amp;C20603</f>
        <v>https://devmonkey:d3Vm0nK3y@qa.store.wiley.com/en-us/Applying+the+Constitution+of+the+Republic+of+Poland+in+Horizontal+Relations-p-00275424</v>
      </c>
    </row>
    <row r="20604" spans="1:5" x14ac:dyDescent="0.25">
      <c r="A20604" s="1">
        <v>45603</v>
      </c>
      <c r="B20604" t="s">
        <v>0</v>
      </c>
      <c r="C20604" s="1" t="s">
        <v>20605</v>
      </c>
      <c r="D20604" s="2" t="s">
        <v>2</v>
      </c>
      <c r="E20604" t="str">
        <f>D20604&amp;B20604&amp;C20604</f>
        <v>https://devmonkey:d3Vm0nK3y@qa.store.wiley.com/en-us/Durability+and+Change%3A+The+Science%2C+Responsibility%2C+and+Cost+of+Sustaining+Cultural+Heritage-p-x000027709</v>
      </c>
    </row>
    <row r="20605" spans="1:5" x14ac:dyDescent="0.25">
      <c r="A20605" s="1">
        <v>45604</v>
      </c>
      <c r="B20605" t="s">
        <v>0</v>
      </c>
      <c r="C20605" s="1" t="s">
        <v>20606</v>
      </c>
      <c r="D20605" s="2" t="s">
        <v>2</v>
      </c>
      <c r="E20605" t="str">
        <f>D20605&amp;B20605&amp;C20605</f>
        <v>https://devmonkey:d3Vm0nK3y@qa.store.wiley.com/en-us/The+Beginnings+of+Rhetorical+Theory+in+Classical+Greece-p-00277220</v>
      </c>
    </row>
    <row r="20606" spans="1:5" x14ac:dyDescent="0.25">
      <c r="A20606" s="1">
        <v>45605</v>
      </c>
      <c r="B20606" t="s">
        <v>0</v>
      </c>
      <c r="C20606" s="1" t="s">
        <v>20607</v>
      </c>
      <c r="D20606" s="2" t="s">
        <v>2</v>
      </c>
      <c r="E20606" t="str">
        <f>D20606&amp;B20606&amp;C20606</f>
        <v>https://devmonkey:d3Vm0nK3y@qa.store.wiley.com/en-us/Case+Studies+in+US+Trade+Negotiation%3A+Resolving+Disputes-p-00265494</v>
      </c>
    </row>
    <row r="20607" spans="1:5" x14ac:dyDescent="0.25">
      <c r="A20607" s="1">
        <v>45606</v>
      </c>
      <c r="B20607" t="s">
        <v>0</v>
      </c>
      <c r="C20607" s="1" t="s">
        <v>20608</v>
      </c>
      <c r="D20607" s="2" t="s">
        <v>2</v>
      </c>
      <c r="E20607" t="str">
        <f>D20607&amp;B20607&amp;C20607</f>
        <v>https://devmonkey:d3Vm0nK3y@qa.store.wiley.com/en-us/Construction+Failure%2C+2nd+Edition-p-x000029883</v>
      </c>
    </row>
    <row r="20608" spans="1:5" x14ac:dyDescent="0.25">
      <c r="A20608" s="1">
        <v>45607</v>
      </c>
      <c r="B20608" t="s">
        <v>0</v>
      </c>
      <c r="C20608" s="1" t="s">
        <v>20609</v>
      </c>
      <c r="D20608" s="2" t="s">
        <v>2</v>
      </c>
      <c r="E20608" t="str">
        <f>D20608&amp;B20608&amp;C20608</f>
        <v>https://devmonkey:d3Vm0nK3y@qa.store.wiley.com/en-us/On+Earth%3A+Last+Poems+and+an+Essay-p-00274291</v>
      </c>
    </row>
    <row r="20609" spans="1:5" x14ac:dyDescent="0.25">
      <c r="A20609" s="1">
        <v>45608</v>
      </c>
      <c r="B20609" t="s">
        <v>0</v>
      </c>
      <c r="C20609" s="1" t="s">
        <v>20610</v>
      </c>
      <c r="D20609" s="2" t="s">
        <v>2</v>
      </c>
      <c r="E20609" t="str">
        <f>D20609&amp;B20609&amp;C20609</f>
        <v>https://devmonkey:d3Vm0nK3y@qa.store.wiley.com/en-us/The+Columbia+Guide+to+Asian+American+Literature+Since+1945-p-00269543</v>
      </c>
    </row>
    <row r="20610" spans="1:5" x14ac:dyDescent="0.25">
      <c r="A20610" s="1">
        <v>45609</v>
      </c>
      <c r="B20610" t="s">
        <v>0</v>
      </c>
      <c r="C20610" s="1" t="s">
        <v>20611</v>
      </c>
      <c r="D20610" s="2" t="s">
        <v>2</v>
      </c>
      <c r="E20610" t="str">
        <f>D20610&amp;B20610&amp;C20610</f>
        <v>https://devmonkey:d3Vm0nK3y@qa.store.wiley.com/en-us/Probabilistic+Transmission+System+Planning-p-x000542419</v>
      </c>
    </row>
    <row r="20611" spans="1:5" x14ac:dyDescent="0.25">
      <c r="A20611" s="1">
        <v>45610</v>
      </c>
      <c r="B20611" t="s">
        <v>0</v>
      </c>
      <c r="C20611" s="1" t="s">
        <v>20612</v>
      </c>
      <c r="D20611" s="2" t="s">
        <v>2</v>
      </c>
      <c r="E20611" t="str">
        <f>D20611&amp;B20611&amp;C20611</f>
        <v>https://devmonkey:d3Vm0nK3y@qa.store.wiley.com/en-us/The+Animal+Estate%3A+The+English+and+Other+Creatures+in+Victorian+England-p-00283917</v>
      </c>
    </row>
    <row r="20612" spans="1:5" x14ac:dyDescent="0.25">
      <c r="A20612" s="1">
        <v>45611</v>
      </c>
      <c r="B20612" t="s">
        <v>0</v>
      </c>
      <c r="C20612" s="1" t="s">
        <v>20613</v>
      </c>
      <c r="D20612" s="2" t="s">
        <v>2</v>
      </c>
      <c r="E20612" t="str">
        <f>D20612&amp;B20612&amp;C20612</f>
        <v>https://devmonkey:d3Vm0nK3y@qa.store.wiley.com/en-us/When+Is+Discrimination+Wrong%3F-p-00280706</v>
      </c>
    </row>
    <row r="20613" spans="1:5" x14ac:dyDescent="0.25">
      <c r="A20613" s="1">
        <v>45612</v>
      </c>
      <c r="B20613" t="s">
        <v>0</v>
      </c>
      <c r="C20613" s="1" t="s">
        <v>20614</v>
      </c>
      <c r="D20613" s="2" t="s">
        <v>2</v>
      </c>
      <c r="E20613" t="str">
        <f>D20613&amp;B20613&amp;C20613</f>
        <v>https://devmonkey:d3Vm0nK3y@qa.store.wiley.com/en-us/The+Technical+Avalanche+Protection+Handbook-p-x000747826</v>
      </c>
    </row>
    <row r="20614" spans="1:5" x14ac:dyDescent="0.25">
      <c r="A20614" s="1">
        <v>45613</v>
      </c>
      <c r="B20614" t="s">
        <v>0</v>
      </c>
      <c r="C20614" s="1" t="s">
        <v>20615</v>
      </c>
      <c r="D20614" s="2" t="s">
        <v>2</v>
      </c>
      <c r="E20614" t="str">
        <f>D20614&amp;B20614&amp;C20614</f>
        <v>https://devmonkey:d3Vm0nK3y@qa.store.wiley.com/en-us/Theory+of+the+Lyric-p-00284228</v>
      </c>
    </row>
    <row r="20615" spans="1:5" x14ac:dyDescent="0.25">
      <c r="A20615" s="1">
        <v>45614</v>
      </c>
      <c r="B20615" t="s">
        <v>0</v>
      </c>
      <c r="C20615" s="1" t="s">
        <v>20616</v>
      </c>
      <c r="D20615" s="2" t="s">
        <v>2</v>
      </c>
      <c r="E20615" t="str">
        <f>D20615&amp;B20615&amp;C20615</f>
        <v>https://devmonkey:d3Vm0nK3y@qa.store.wiley.com/en-us/Natural+Reflections%3A+Human+Cognition+at+the+Nexus+of+Science+and+Religion-p-00281391</v>
      </c>
    </row>
    <row r="20616" spans="1:5" x14ac:dyDescent="0.25">
      <c r="A20616" s="1">
        <v>45615</v>
      </c>
      <c r="B20616" t="s">
        <v>0</v>
      </c>
      <c r="C20616" s="1" t="s">
        <v>20617</v>
      </c>
      <c r="D20616" s="2" t="s">
        <v>2</v>
      </c>
      <c r="E20616" t="str">
        <f>D20616&amp;B20616&amp;C20616</f>
        <v>https://devmonkey:d3Vm0nK3y@qa.store.wiley.com/en-us/Protection+of+Electrical+Networks-p-x000448853</v>
      </c>
    </row>
    <row r="20617" spans="1:5" x14ac:dyDescent="0.25">
      <c r="A20617" s="1">
        <v>45616</v>
      </c>
      <c r="B20617" t="s">
        <v>0</v>
      </c>
      <c r="C20617" s="1" t="s">
        <v>20618</v>
      </c>
      <c r="D20617" s="2" t="s">
        <v>2</v>
      </c>
      <c r="E20617" t="str">
        <f>D20617&amp;B20617&amp;C20617</f>
        <v>https://devmonkey:d3Vm0nK3y@qa.store.wiley.com/en-us/Edo+Kabuki+in+Transition%3A+From+the+Worlds+of+the+Samurai+to+the+Vengeful+Female+Ghost-p-00277893</v>
      </c>
    </row>
    <row r="20618" spans="1:5" x14ac:dyDescent="0.25">
      <c r="A20618" s="1">
        <v>45617</v>
      </c>
      <c r="B20618" t="s">
        <v>0</v>
      </c>
      <c r="C20618" s="1" t="s">
        <v>20619</v>
      </c>
      <c r="D20618" s="2" t="s">
        <v>2</v>
      </c>
      <c r="E20618" t="str">
        <f>D20618&amp;B20618&amp;C20618</f>
        <v>https://devmonkey:d3Vm0nK3y@qa.store.wiley.com/en-us/Seismology-p-x000028536</v>
      </c>
    </row>
    <row r="20619" spans="1:5" x14ac:dyDescent="0.25">
      <c r="A20619" s="1">
        <v>45618</v>
      </c>
      <c r="B20619" t="s">
        <v>0</v>
      </c>
      <c r="C20619" s="1" t="s">
        <v>20620</v>
      </c>
      <c r="D20619" s="2" t="s">
        <v>2</v>
      </c>
      <c r="E20619" t="str">
        <f>D20619&amp;B20619&amp;C20619</f>
        <v>https://devmonkey:d3Vm0nK3y@qa.store.wiley.com/en-us/Women+in+China%27s+Long+Twentieth+Century-p-00290179</v>
      </c>
    </row>
    <row r="20620" spans="1:5" x14ac:dyDescent="0.25">
      <c r="A20620" s="1">
        <v>45619</v>
      </c>
      <c r="B20620" t="s">
        <v>0</v>
      </c>
      <c r="C20620" s="1" t="s">
        <v>20621</v>
      </c>
      <c r="D20620" s="2" t="s">
        <v>2</v>
      </c>
      <c r="E20620" t="str">
        <f>D20620&amp;B20620&amp;C20620</f>
        <v>https://devmonkey:d3Vm0nK3y@qa.store.wiley.com/en-us/Still+Alive%3A+An+Autobiographical+Essay-p-00263927</v>
      </c>
    </row>
    <row r="20621" spans="1:5" x14ac:dyDescent="0.25">
      <c r="A20621" s="1">
        <v>45620</v>
      </c>
      <c r="B20621" t="s">
        <v>0</v>
      </c>
      <c r="C20621" s="1" t="s">
        <v>20622</v>
      </c>
      <c r="D20621" s="2" t="s">
        <v>2</v>
      </c>
      <c r="E20621" t="str">
        <f>D20621&amp;B20621&amp;C20621</f>
        <v>https://devmonkey:d3Vm0nK3y@qa.store.wiley.com/en-us/Intelligent+Transport+Systems%3A+Technologies+and+Applications-p-x000755486</v>
      </c>
    </row>
    <row r="20622" spans="1:5" x14ac:dyDescent="0.25">
      <c r="A20622" s="1">
        <v>45621</v>
      </c>
      <c r="B20622" t="s">
        <v>0</v>
      </c>
      <c r="C20622" s="1" t="s">
        <v>20623</v>
      </c>
      <c r="D20622" s="2" t="s">
        <v>2</v>
      </c>
      <c r="E20622" t="str">
        <f>D20622&amp;B20622&amp;C20622</f>
        <v>https://devmonkey:d3Vm0nK3y@qa.store.wiley.com/en-us/Early+Chinese+Jades+in+the+Harvard+Art+Museums-p-00269036</v>
      </c>
    </row>
    <row r="20623" spans="1:5" x14ac:dyDescent="0.25">
      <c r="A20623" s="1">
        <v>45622</v>
      </c>
      <c r="B20623" t="s">
        <v>0</v>
      </c>
      <c r="C20623" s="1" t="s">
        <v>20624</v>
      </c>
      <c r="D20623" s="2" t="s">
        <v>2</v>
      </c>
      <c r="E20623" t="str">
        <f>D20623&amp;B20623&amp;C20623</f>
        <v>https://devmonkey:d3Vm0nK3y@qa.store.wiley.com/en-us/Building+Physics+Heat%2C+Air+and+Moisture%3A+Fundamentals+and+Engineering+Methods+with+Examples+and+Exercises-p-x000344089</v>
      </c>
    </row>
    <row r="20624" spans="1:5" x14ac:dyDescent="0.25">
      <c r="A20624" s="1">
        <v>45623</v>
      </c>
      <c r="B20624" t="s">
        <v>0</v>
      </c>
      <c r="C20624" s="1" t="s">
        <v>20625</v>
      </c>
      <c r="D20624" s="2" t="s">
        <v>2</v>
      </c>
      <c r="E20624" t="str">
        <f>D20624&amp;B20624&amp;C20624</f>
        <v>https://devmonkey:d3Vm0nK3y@qa.store.wiley.com/en-us/Defending+the+Empire%3A+The+Conservative+Party+and+British+Defence+Policy%2C+1899+1915-p-00270097</v>
      </c>
    </row>
    <row r="20625" spans="1:5" x14ac:dyDescent="0.25">
      <c r="A20625" s="1">
        <v>45624</v>
      </c>
      <c r="B20625" t="s">
        <v>0</v>
      </c>
      <c r="C20625" s="1" t="s">
        <v>20626</v>
      </c>
      <c r="D20625" s="2" t="s">
        <v>2</v>
      </c>
      <c r="E20625" t="str">
        <f>D20625&amp;B20625&amp;C20625</f>
        <v>https://devmonkey:d3Vm0nK3y@qa.store.wiley.com/en-us/Eurocode+3+Bemessung+und+Konstruktion+von+Stahlbauten%2C+Band+2%3A+Anschl%26uuml%3Bsse+%28%2BE+Book%29%3A+von+Ram+Puthli%2C+Thomas+Ummenhofer%2C+Dieter+Ungermann%2C+Klaus+Weynand-p-x000767491</v>
      </c>
    </row>
    <row r="20626" spans="1:5" x14ac:dyDescent="0.25">
      <c r="A20626" s="1">
        <v>45625</v>
      </c>
      <c r="B20626" t="s">
        <v>0</v>
      </c>
      <c r="C20626" s="1" t="s">
        <v>20627</v>
      </c>
      <c r="D20626" s="2" t="s">
        <v>2</v>
      </c>
      <c r="E20626" t="str">
        <f>D20626&amp;B20626&amp;C20626</f>
        <v>https://devmonkey:d3Vm0nK3y@qa.store.wiley.com/en-us/Winward+Fearon+on+Collateral+Warranties%2C+2nd+Edition-p-x000413954</v>
      </c>
    </row>
    <row r="20627" spans="1:5" x14ac:dyDescent="0.25">
      <c r="A20627" s="1">
        <v>45626</v>
      </c>
      <c r="B20627" t="s">
        <v>0</v>
      </c>
      <c r="C20627" s="1" t="s">
        <v>20628</v>
      </c>
      <c r="D20627" s="2" t="s">
        <v>2</v>
      </c>
      <c r="E20627" t="str">
        <f>D20627&amp;B20627&amp;C20627</f>
        <v>https://devmonkey:d3Vm0nK3y@qa.store.wiley.com/en-us/The+Transnational+Villagers-p-00273141</v>
      </c>
    </row>
    <row r="20628" spans="1:5" x14ac:dyDescent="0.25">
      <c r="A20628" s="1">
        <v>45627</v>
      </c>
      <c r="B20628" t="s">
        <v>0</v>
      </c>
      <c r="C20628" s="1" t="s">
        <v>20629</v>
      </c>
      <c r="D20628" s="2" t="s">
        <v>2</v>
      </c>
      <c r="E20628" t="str">
        <f>D20628&amp;B20628&amp;C20628</f>
        <v>https://devmonkey:d3Vm0nK3y@qa.store.wiley.com/en-us/Medical+Imaging%3A+Principles%2C+Detectors%2C+and+Electronics-p-x000463148</v>
      </c>
    </row>
    <row r="20629" spans="1:5" x14ac:dyDescent="0.25">
      <c r="A20629" s="1">
        <v>45628</v>
      </c>
      <c r="B20629" t="s">
        <v>0</v>
      </c>
      <c r="C20629" s="1" t="s">
        <v>20630</v>
      </c>
      <c r="D20629" s="2" t="s">
        <v>2</v>
      </c>
      <c r="E20629" t="str">
        <f>D20629&amp;B20629&amp;C20629</f>
        <v>https://devmonkey:d3Vm0nK3y@qa.store.wiley.com/en-us/Public+Papers+of+the+Secretaries+General+of+the+United+Nations%3A+Dag+Hammarskj%26%23246%3Bld%2C+1953+1956-p-00260303</v>
      </c>
    </row>
    <row r="20630" spans="1:5" x14ac:dyDescent="0.25">
      <c r="A20630" s="1">
        <v>45629</v>
      </c>
      <c r="B20630" t="s">
        <v>0</v>
      </c>
      <c r="C20630" s="1" t="s">
        <v>20631</v>
      </c>
      <c r="D20630" s="2" t="s">
        <v>2</v>
      </c>
      <c r="E20630" t="str">
        <f>D20630&amp;B20630&amp;C20630</f>
        <v>https://devmonkey:d3Vm0nK3y@qa.store.wiley.com/en-us/Exterior+Home+Improvement+Costs%3A+The+Practical+Pricing+Guide+for+Homeowners+%26+Contractors%2C+9th+Edition-p-x000562959</v>
      </c>
    </row>
    <row r="20631" spans="1:5" x14ac:dyDescent="0.25">
      <c r="A20631" s="1">
        <v>45630</v>
      </c>
      <c r="B20631" t="s">
        <v>0</v>
      </c>
      <c r="C20631" s="1" t="s">
        <v>20632</v>
      </c>
      <c r="D20631" s="2" t="s">
        <v>2</v>
      </c>
      <c r="E20631" t="str">
        <f>D20631&amp;B20631&amp;C20631</f>
        <v>https://devmonkey:d3Vm0nK3y@qa.store.wiley.com/en-us/One+Way+or+Another%3A+Asian+American+Art+Now-p-00263740</v>
      </c>
    </row>
    <row r="20632" spans="1:5" x14ac:dyDescent="0.25">
      <c r="A20632" s="1">
        <v>45631</v>
      </c>
      <c r="B20632" t="s">
        <v>0</v>
      </c>
      <c r="C20632" s="1" t="s">
        <v>20633</v>
      </c>
      <c r="D20632" s="2" t="s">
        <v>2</v>
      </c>
      <c r="E20632" t="str">
        <f>D20632&amp;B20632&amp;C20632</f>
        <v>https://devmonkey:d3Vm0nK3y@qa.store.wiley.com/en-us/The+Ecosystem+Approach%3A+Complexity%2C+Uncertainty%2C+and+Managing+for+Sustainability-p-00267290</v>
      </c>
    </row>
    <row r="20633" spans="1:5" x14ac:dyDescent="0.25">
      <c r="A20633" s="1">
        <v>45632</v>
      </c>
      <c r="B20633" t="s">
        <v>0</v>
      </c>
      <c r="C20633" s="1" t="s">
        <v>20634</v>
      </c>
      <c r="D20633" s="2" t="s">
        <v>2</v>
      </c>
      <c r="E20633" t="str">
        <f>D20633&amp;B20633&amp;C20633</f>
        <v>https://devmonkey:d3Vm0nK3y@qa.store.wiley.com/en-us/Unpacking+Construction+Site+Safety-p-x000730431</v>
      </c>
    </row>
    <row r="20634" spans="1:5" x14ac:dyDescent="0.25">
      <c r="A20634" s="1">
        <v>45633</v>
      </c>
      <c r="B20634" t="s">
        <v>0</v>
      </c>
      <c r="C20634" s="1" t="s">
        <v>20635</v>
      </c>
      <c r="D20634" s="2" t="s">
        <v>2</v>
      </c>
      <c r="E20634" t="str">
        <f>D20634&amp;B20634&amp;C20634</f>
        <v>https://devmonkey:d3Vm0nK3y@qa.store.wiley.com/en-us/Politics+and+Social+Forces+in+Chilean+Development-p-00260716</v>
      </c>
    </row>
    <row r="20635" spans="1:5" x14ac:dyDescent="0.25">
      <c r="A20635" s="1">
        <v>45634</v>
      </c>
      <c r="B20635" t="s">
        <v>0</v>
      </c>
      <c r="C20635" s="1" t="s">
        <v>20636</v>
      </c>
      <c r="D20635" s="2" t="s">
        <v>2</v>
      </c>
      <c r="E20635" t="str">
        <f>D20635&amp;B20635&amp;C20635</f>
        <v>https://devmonkey:d3Vm0nK3y@qa.store.wiley.com/en-us/Bio+and+Multifunctional+Polymer+Architectures%3A+Preparation%2C+Analytical+Methods%2C+and+Applications-p-x000586026</v>
      </c>
    </row>
    <row r="20636" spans="1:5" x14ac:dyDescent="0.25">
      <c r="A20636" s="1">
        <v>45635</v>
      </c>
      <c r="B20636" t="s">
        <v>0</v>
      </c>
      <c r="C20636" s="1" t="s">
        <v>20637</v>
      </c>
      <c r="D20636" s="2" t="s">
        <v>2</v>
      </c>
      <c r="E20636" t="str">
        <f>D20636&amp;B20636&amp;C20636</f>
        <v>https://devmonkey:d3Vm0nK3y@qa.store.wiley.com/en-us/Strengthening+Peace+in+Post+Civil+War+States%3A+Transforming+Spoilers+into+Stakeholders-p-00268907</v>
      </c>
    </row>
    <row r="20637" spans="1:5" x14ac:dyDescent="0.25">
      <c r="A20637" s="1">
        <v>45636</v>
      </c>
      <c r="B20637" t="s">
        <v>0</v>
      </c>
      <c r="C20637" s="1" t="s">
        <v>20638</v>
      </c>
      <c r="D20637" s="2" t="s">
        <v>2</v>
      </c>
      <c r="E20637" t="str">
        <f>D20637&amp;B20637&amp;C20637</f>
        <v>https://devmonkey:d3Vm0nK3y@qa.store.wiley.com/en-us/Mastering+Iron%3A+The+Struggle+to+Modernize+an+American+Industry%2C+1800+1868-p-00280949</v>
      </c>
    </row>
    <row r="20638" spans="1:5" x14ac:dyDescent="0.25">
      <c r="A20638" s="1">
        <v>45637</v>
      </c>
      <c r="B20638" t="s">
        <v>0</v>
      </c>
      <c r="C20638" s="1" t="s">
        <v>20639</v>
      </c>
      <c r="D20638" s="2" t="s">
        <v>2</v>
      </c>
      <c r="E20638" t="str">
        <f>D20638&amp;B20638&amp;C20638</f>
        <v>https://devmonkey:d3Vm0nK3y@qa.store.wiley.com/en-us/Wavelets%3A+Theory+and+Applications-p-x000031778</v>
      </c>
    </row>
    <row r="20639" spans="1:5" x14ac:dyDescent="0.25">
      <c r="A20639" s="1">
        <v>45638</v>
      </c>
      <c r="B20639" t="s">
        <v>0</v>
      </c>
      <c r="C20639" s="1" t="s">
        <v>20640</v>
      </c>
      <c r="D20639" s="2" t="s">
        <v>2</v>
      </c>
      <c r="E20639" t="str">
        <f>D20639&amp;B20639&amp;C20639</f>
        <v>https://devmonkey:d3Vm0nK3y@qa.store.wiley.com/en-us/Warm+Flesh%2C+Cold+Marble%3A+Canova%2C+Thorvaldsen%2C+and+Their+Critics-p-00267079</v>
      </c>
    </row>
    <row r="20640" spans="1:5" x14ac:dyDescent="0.25">
      <c r="A20640" s="1">
        <v>45639</v>
      </c>
      <c r="B20640" t="s">
        <v>0</v>
      </c>
      <c r="C20640" s="1" t="s">
        <v>20641</v>
      </c>
      <c r="D20640" s="2" t="s">
        <v>2</v>
      </c>
      <c r="E20640" t="str">
        <f>D20640&amp;B20640&amp;C20640</f>
        <v>https://devmonkey:d3Vm0nK3y@qa.store.wiley.com/en-us/Physics+and+Technology+of+Crystalline+Oxide+Semiconductor+CAAC+IGZO%3A+Application+to+Displays-p-x000938533</v>
      </c>
    </row>
    <row r="20641" spans="1:5" x14ac:dyDescent="0.25">
      <c r="A20641" s="1">
        <v>45640</v>
      </c>
      <c r="B20641" t="s">
        <v>0</v>
      </c>
      <c r="C20641" s="1" t="s">
        <v>20642</v>
      </c>
      <c r="D20641" s="2" t="s">
        <v>2</v>
      </c>
      <c r="E20641" t="str">
        <f>D20641&amp;B20641&amp;C20641</f>
        <v>https://devmonkey:d3Vm0nK3y@qa.store.wiley.com/en-us/Sustainable+Construction+Processes%3A+A+Resource+Text-p-x000668426</v>
      </c>
    </row>
    <row r="20642" spans="1:5" x14ac:dyDescent="0.25">
      <c r="A20642" s="1">
        <v>45641</v>
      </c>
      <c r="B20642" t="s">
        <v>0</v>
      </c>
      <c r="C20642" s="1" t="s">
        <v>20643</v>
      </c>
      <c r="D20642" s="2" t="s">
        <v>2</v>
      </c>
      <c r="E20642" t="str">
        <f>D20642&amp;B20642&amp;C20642</f>
        <v>https://devmonkey:d3Vm0nK3y@qa.store.wiley.com/en-us/Partly+to+Mostly+Funny%3A+The+Ultimate+Weather+Joke+Book-p-00287209</v>
      </c>
    </row>
    <row r="20643" spans="1:5" x14ac:dyDescent="0.25">
      <c r="A20643" s="1">
        <v>45642</v>
      </c>
      <c r="B20643" t="s">
        <v>0</v>
      </c>
      <c r="C20643" s="1" t="s">
        <v>20644</v>
      </c>
      <c r="D20643" s="2" t="s">
        <v>2</v>
      </c>
      <c r="E20643" t="str">
        <f>D20643&amp;B20643&amp;C20643</f>
        <v>https://devmonkey:d3Vm0nK3y@qa.store.wiley.com/en-us/Bodies+in+the+Bog+and+the+Archaeological+Imagination-p-00270243</v>
      </c>
    </row>
    <row r="20644" spans="1:5" x14ac:dyDescent="0.25">
      <c r="A20644" s="1">
        <v>45643</v>
      </c>
      <c r="B20644" t="s">
        <v>0</v>
      </c>
      <c r="C20644" s="1" t="s">
        <v>20645</v>
      </c>
      <c r="D20644" s="2" t="s">
        <v>2</v>
      </c>
      <c r="E20644" t="str">
        <f>D20644&amp;B20644&amp;C20644</f>
        <v>https://devmonkey:d3Vm0nK3y@qa.store.wiley.com/en-us/Stirling+Cycle+Engines%3A+Inner+Workings+and+Design-p-x000728138</v>
      </c>
    </row>
    <row r="20645" spans="1:5" x14ac:dyDescent="0.25">
      <c r="A20645" s="1">
        <v>45644</v>
      </c>
      <c r="B20645" t="s">
        <v>0</v>
      </c>
      <c r="C20645" s="1" t="s">
        <v>20646</v>
      </c>
      <c r="D20645" s="2" t="s">
        <v>2</v>
      </c>
      <c r="E20645" t="str">
        <f>D20645&amp;B20645&amp;C20645</f>
        <v>https://devmonkey:d3Vm0nK3y@qa.store.wiley.com/en-us/Horrorism%3A+Naming+Contemporary+Violence-p-00277320</v>
      </c>
    </row>
    <row r="20646" spans="1:5" x14ac:dyDescent="0.25">
      <c r="A20646" s="1">
        <v>45645</v>
      </c>
      <c r="B20646" t="s">
        <v>0</v>
      </c>
      <c r="C20646" s="1" t="s">
        <v>20647</v>
      </c>
      <c r="D20646" s="2" t="s">
        <v>2</v>
      </c>
      <c r="E20646" t="str">
        <f>D20646&amp;B20646&amp;C20646</f>
        <v>https://devmonkey:d3Vm0nK3y@qa.store.wiley.com/en-us/The+Expert+Witness+in+Construction-p-x000590048</v>
      </c>
    </row>
    <row r="20647" spans="1:5" x14ac:dyDescent="0.25">
      <c r="A20647" s="1">
        <v>45646</v>
      </c>
      <c r="B20647" t="s">
        <v>0</v>
      </c>
      <c r="C20647" s="1" t="s">
        <v>20648</v>
      </c>
      <c r="D20647" s="2" t="s">
        <v>2</v>
      </c>
      <c r="E20647" t="str">
        <f>D20647&amp;B20647&amp;C20647</f>
        <v>https://devmonkey:d3Vm0nK3y@qa.store.wiley.com/en-us/The+Sacred+Cosmos%3A+Theological%2C+Philosophical%2C+and+Scientific+Conversations+in+the+Twelfth+Century+School+of+Chartres-p-00268776</v>
      </c>
    </row>
    <row r="20648" spans="1:5" x14ac:dyDescent="0.25">
      <c r="A20648" s="1">
        <v>45647</v>
      </c>
      <c r="B20648" t="s">
        <v>0</v>
      </c>
      <c r="C20648" s="1" t="s">
        <v>20649</v>
      </c>
      <c r="D20648" s="2" t="s">
        <v>2</v>
      </c>
      <c r="E20648" t="str">
        <f>D20648&amp;B20648&amp;C20648</f>
        <v>https://devmonkey:d3Vm0nK3y@qa.store.wiley.com/en-us/The+Politics+of+Free+Markets%3A+The+Rise+of+Neoliberal+Economic+Policies+in+Britain%2C+France%2C+Germany%2C+and+the+United+States-p-00274055</v>
      </c>
    </row>
    <row r="20649" spans="1:5" x14ac:dyDescent="0.25">
      <c r="A20649" s="1">
        <v>45648</v>
      </c>
      <c r="B20649" t="s">
        <v>0</v>
      </c>
      <c r="C20649" s="1" t="s">
        <v>20650</v>
      </c>
      <c r="D20649" s="2" t="s">
        <v>2</v>
      </c>
      <c r="E20649" t="str">
        <f>D20649&amp;B20649&amp;C20649</f>
        <v>https://devmonkey:d3Vm0nK3y@qa.store.wiley.com/en-us/Water+Wells+and+Boreholes-p-x000240593</v>
      </c>
    </row>
    <row r="20650" spans="1:5" x14ac:dyDescent="0.25">
      <c r="A20650" s="1">
        <v>45649</v>
      </c>
      <c r="B20650" t="s">
        <v>0</v>
      </c>
      <c r="C20650" s="1" t="s">
        <v>20651</v>
      </c>
      <c r="D20650" s="2" t="s">
        <v>2</v>
      </c>
      <c r="E20650" t="str">
        <f>D20650&amp;B20650&amp;C20650</f>
        <v>https://devmonkey:d3Vm0nK3y@qa.store.wiley.com/en-us/Captured+at+Sea%3A+Piracy+and+Protection+in+the+Indian+Ocean-p-00256597</v>
      </c>
    </row>
    <row r="20651" spans="1:5" x14ac:dyDescent="0.25">
      <c r="A20651" s="1">
        <v>45650</v>
      </c>
      <c r="B20651" t="s">
        <v>0</v>
      </c>
      <c r="C20651" s="1" t="s">
        <v>20652</v>
      </c>
      <c r="D20651" s="2" t="s">
        <v>2</v>
      </c>
      <c r="E20651" t="str">
        <f>D20651&amp;B20651&amp;C20651</f>
        <v>https://devmonkey:d3Vm0nK3y@qa.store.wiley.com/en-us/Empfehlungen+zu+Dichtungssystemen+im+Tunnelbau+EAG+EDT+%28inklusive+e+Book+als+PDF%29%2C+2+Auflage-p-x001100475</v>
      </c>
    </row>
    <row r="20652" spans="1:5" x14ac:dyDescent="0.25">
      <c r="A20652" s="1">
        <v>45651</v>
      </c>
      <c r="B20652" t="s">
        <v>0</v>
      </c>
      <c r="C20652" s="1" t="s">
        <v>20653</v>
      </c>
      <c r="D20652" s="2" t="s">
        <v>2</v>
      </c>
      <c r="E20652" t="str">
        <f>D20652&amp;B20652&amp;C20652</f>
        <v>https://devmonkey:d3Vm0nK3y@qa.store.wiley.com/en-us/Writing+Women%27s+Worlds%3A+Bedouin+Stories%2C+First+Edition%2C+15th+Anniversary+Edition%2C+With+a+New+Preface-p-00276640</v>
      </c>
    </row>
    <row r="20653" spans="1:5" x14ac:dyDescent="0.25">
      <c r="A20653" s="1">
        <v>45652</v>
      </c>
      <c r="B20653" t="s">
        <v>0</v>
      </c>
      <c r="C20653" s="1" t="s">
        <v>20654</v>
      </c>
      <c r="D20653" s="2" t="s">
        <v>2</v>
      </c>
      <c r="E20653" t="str">
        <f>D20653&amp;B20653&amp;C20653</f>
        <v>https://devmonkey:d3Vm0nK3y@qa.store.wiley.com/en-us/Geography%2C+Volume+VII%3A+Books+15+16-p-00285248</v>
      </c>
    </row>
    <row r="20654" spans="1:5" x14ac:dyDescent="0.25">
      <c r="A20654" s="1">
        <v>45653</v>
      </c>
      <c r="B20654" t="s">
        <v>0</v>
      </c>
      <c r="C20654" s="1" t="s">
        <v>20655</v>
      </c>
      <c r="D20654" s="2" t="s">
        <v>2</v>
      </c>
      <c r="E20654" t="str">
        <f>D20654&amp;B20654&amp;C20654</f>
        <v>https://devmonkey:d3Vm0nK3y@qa.store.wiley.com/en-us/Bridge+Design+and+Evaluation%3A+LRFD+and+LRFR-p-x000472081</v>
      </c>
    </row>
    <row r="20655" spans="1:5" x14ac:dyDescent="0.25">
      <c r="A20655" s="1">
        <v>45654</v>
      </c>
      <c r="B20655" t="s">
        <v>0</v>
      </c>
      <c r="C20655" s="1" t="s">
        <v>20656</v>
      </c>
      <c r="D20655" s="2" t="s">
        <v>2</v>
      </c>
      <c r="E20655" t="str">
        <f>D20655&amp;B20655&amp;C20655</f>
        <v>https://devmonkey:d3Vm0nK3y@qa.store.wiley.com/en-us/Laser+Surface+Treatment+of+Bio+Implant+Materials-p-x000302133</v>
      </c>
    </row>
    <row r="20656" spans="1:5" x14ac:dyDescent="0.25">
      <c r="A20656" s="1">
        <v>45655</v>
      </c>
      <c r="B20656" t="s">
        <v>0</v>
      </c>
      <c r="C20656" s="1" t="s">
        <v>20657</v>
      </c>
      <c r="D20656" s="2" t="s">
        <v>2</v>
      </c>
      <c r="E20656" t="str">
        <f>D20656&amp;B20656&amp;C20656</f>
        <v>https://devmonkey:d3Vm0nK3y@qa.store.wiley.com/en-us/Society+and+Bureaucracy+in+Contemporary+Ghana-p-00266438</v>
      </c>
    </row>
    <row r="20657" spans="1:5" x14ac:dyDescent="0.25">
      <c r="A20657" s="1">
        <v>45656</v>
      </c>
      <c r="B20657" t="s">
        <v>0</v>
      </c>
      <c r="C20657" s="1" t="s">
        <v>20658</v>
      </c>
      <c r="D20657" s="2" t="s">
        <v>2</v>
      </c>
      <c r="E20657" t="str">
        <f>D20657&amp;B20657&amp;C20657</f>
        <v>https://devmonkey:d3Vm0nK3y@qa.store.wiley.com/en-us/Burj+Khalifa-p-x000760421</v>
      </c>
    </row>
    <row r="20658" spans="1:5" x14ac:dyDescent="0.25">
      <c r="A20658" s="1">
        <v>45657</v>
      </c>
      <c r="B20658" t="s">
        <v>0</v>
      </c>
      <c r="C20658" s="1" t="s">
        <v>20659</v>
      </c>
      <c r="D20658" s="2" t="s">
        <v>2</v>
      </c>
      <c r="E20658" t="str">
        <f>D20658&amp;B20658&amp;C20658</f>
        <v>https://devmonkey:d3Vm0nK3y@qa.store.wiley.com/en-us/The+Cinema+of+James+Cameron%3A+Bodies+in+Heroic+Motion-p-00262234</v>
      </c>
    </row>
    <row r="20659" spans="1:5" x14ac:dyDescent="0.25">
      <c r="A20659" s="1">
        <v>45658</v>
      </c>
      <c r="B20659" t="s">
        <v>0</v>
      </c>
      <c r="C20659" s="1" t="s">
        <v>20660</v>
      </c>
      <c r="D20659" s="2" t="s">
        <v>2</v>
      </c>
      <c r="E20659" t="str">
        <f>D20659&amp;B20659&amp;C20659</f>
        <v>https://devmonkey:d3Vm0nK3y@qa.store.wiley.com/en-us/Mythopoetic+Cinema%3A+On+the+Ruins+of+European+Identity-p-00270071</v>
      </c>
    </row>
    <row r="20660" spans="1:5" x14ac:dyDescent="0.25">
      <c r="A20660" s="1">
        <v>45659</v>
      </c>
      <c r="B20660" t="s">
        <v>0</v>
      </c>
      <c r="C20660" s="1" t="s">
        <v>20661</v>
      </c>
      <c r="D20660" s="2" t="s">
        <v>2</v>
      </c>
      <c r="E20660" t="str">
        <f>D20660&amp;B20660&amp;C20660</f>
        <v>https://devmonkey:d3Vm0nK3y@qa.store.wiley.com/en-us/Building+Sustainability+in+East+Asia%3A+Policy%2C+Design+and+People-p-x000965843</v>
      </c>
    </row>
    <row r="20661" spans="1:5" x14ac:dyDescent="0.25">
      <c r="A20661" s="1">
        <v>45660</v>
      </c>
      <c r="B20661" t="s">
        <v>0</v>
      </c>
      <c r="C20661" s="1" t="s">
        <v>20662</v>
      </c>
      <c r="D20661" s="2" t="s">
        <v>2</v>
      </c>
      <c r="E20661" t="str">
        <f>D20661&amp;B20661&amp;C20661</f>
        <v>https://devmonkey:d3Vm0nK3y@qa.store.wiley.com/en-us/Minoru+Yamasaki%3A+Humanist+Architecture+for+a+Modernist+World-p-00269795</v>
      </c>
    </row>
    <row r="20662" spans="1:5" x14ac:dyDescent="0.25">
      <c r="A20662" s="1">
        <v>45661</v>
      </c>
      <c r="B20662" t="s">
        <v>0</v>
      </c>
      <c r="C20662" s="1" t="s">
        <v>20663</v>
      </c>
      <c r="D20662" s="2" t="s">
        <v>2</v>
      </c>
      <c r="E20662" t="str">
        <f>D20662&amp;B20662&amp;C20662</f>
        <v>https://devmonkey:d3Vm0nK3y@qa.store.wiley.com/en-us/Analysis+and+Design+of+Multicell+DC+DC+Converters+Using+Vectorized+Models-p-x000866341</v>
      </c>
    </row>
    <row r="20663" spans="1:5" x14ac:dyDescent="0.25">
      <c r="A20663" s="1">
        <v>45662</v>
      </c>
      <c r="B20663" t="s">
        <v>0</v>
      </c>
      <c r="C20663" s="1" t="s">
        <v>20664</v>
      </c>
      <c r="D20663" s="2" t="s">
        <v>2</v>
      </c>
      <c r="E20663" t="str">
        <f>D20663&amp;B20663&amp;C20663</f>
        <v>https://devmonkey:d3Vm0nK3y@qa.store.wiley.com/en-us/Feasting+Our+Eyes%3A+Food+Films+and+Cultural+Identity+in+the+United+States-p-00281454</v>
      </c>
    </row>
    <row r="20664" spans="1:5" x14ac:dyDescent="0.25">
      <c r="A20664" s="1">
        <v>45663</v>
      </c>
      <c r="B20664" t="s">
        <v>0</v>
      </c>
      <c r="C20664" s="1" t="s">
        <v>20665</v>
      </c>
      <c r="D20664" s="2" t="s">
        <v>2</v>
      </c>
      <c r="E20664" t="str">
        <f>D20664&amp;B20664&amp;C20664</f>
        <v>https://devmonkey:d3Vm0nK3y@qa.store.wiley.com/en-us/Bridge+Management-p-x000280048</v>
      </c>
    </row>
    <row r="20665" spans="1:5" x14ac:dyDescent="0.25">
      <c r="A20665" s="1">
        <v>45664</v>
      </c>
      <c r="B20665" t="s">
        <v>0</v>
      </c>
      <c r="C20665" s="1" t="s">
        <v>20666</v>
      </c>
      <c r="D20665" s="2" t="s">
        <v>2</v>
      </c>
      <c r="E20665" t="str">
        <f>D20665&amp;B20665&amp;C20665</f>
        <v>https://devmonkey:d3Vm0nK3y@qa.store.wiley.com/en-us/A+Dictionary+of+Maqiao-p-00270407</v>
      </c>
    </row>
    <row r="20666" spans="1:5" x14ac:dyDescent="0.25">
      <c r="A20666" s="1">
        <v>45665</v>
      </c>
      <c r="B20666" t="s">
        <v>0</v>
      </c>
      <c r="C20666" s="1" t="s">
        <v>20667</v>
      </c>
      <c r="D20666" s="2" t="s">
        <v>2</v>
      </c>
      <c r="E20666" t="str">
        <f>D20666&amp;B20666&amp;C20666</f>
        <v>https://devmonkey:d3Vm0nK3y@qa.store.wiley.com/en-us/Introduction+to+Nonlinear+Aeroelasticity-p-x000671555</v>
      </c>
    </row>
    <row r="20667" spans="1:5" x14ac:dyDescent="0.25">
      <c r="A20667" s="1">
        <v>45666</v>
      </c>
      <c r="B20667" t="s">
        <v>0</v>
      </c>
      <c r="C20667" s="1" t="s">
        <v>20668</v>
      </c>
      <c r="D20667" s="2" t="s">
        <v>2</v>
      </c>
      <c r="E20667" t="str">
        <f>D20667&amp;B20667&amp;C20667</f>
        <v>https://devmonkey:d3Vm0nK3y@qa.store.wiley.com/en-us/Siegecraft%3A+Two+Tenth+Century+Instructional+Manuals+by+%22%22Heron+of+Byzantium%22%22-p-00289765</v>
      </c>
    </row>
    <row r="20668" spans="1:5" x14ac:dyDescent="0.25">
      <c r="A20668" s="1">
        <v>45667</v>
      </c>
      <c r="B20668" t="s">
        <v>0</v>
      </c>
      <c r="C20668" s="1" t="s">
        <v>20669</v>
      </c>
      <c r="D20668" s="2" t="s">
        <v>2</v>
      </c>
      <c r="E20668" t="str">
        <f>D20668&amp;B20668&amp;C20668</f>
        <v>https://devmonkey:d3Vm0nK3y@qa.store.wiley.com/en-us/Bauphysik+Kalender+2008%3A+Schwerpunkt%3A+Bauwerksabdichtung-p-x000447702</v>
      </c>
    </row>
    <row r="20669" spans="1:5" x14ac:dyDescent="0.25">
      <c r="A20669" s="1">
        <v>45668</v>
      </c>
      <c r="B20669" t="s">
        <v>0</v>
      </c>
      <c r="C20669" s="1" t="s">
        <v>20670</v>
      </c>
      <c r="D20669" s="2" t="s">
        <v>2</v>
      </c>
      <c r="E20669" t="str">
        <f>D20669&amp;B20669&amp;C20669</f>
        <v>https://devmonkey:d3Vm0nK3y@qa.store.wiley.com/en-us/Beginning+Japanese%3A+Part+1-p-00263492</v>
      </c>
    </row>
    <row r="20670" spans="1:5" x14ac:dyDescent="0.25">
      <c r="A20670" s="1">
        <v>45669</v>
      </c>
      <c r="B20670" t="s">
        <v>0</v>
      </c>
      <c r="C20670" s="1" t="s">
        <v>20671</v>
      </c>
      <c r="D20670" s="2" t="s">
        <v>2</v>
      </c>
      <c r="E20670" t="str">
        <f>D20670&amp;B20670&amp;C20670</f>
        <v>https://devmonkey:d3Vm0nK3y@qa.store.wiley.com/en-us/Working+class+White%3A+The+Making+and+Unmaking+of+Race+Relations-p-00278909</v>
      </c>
    </row>
    <row r="20671" spans="1:5" x14ac:dyDescent="0.25">
      <c r="A20671" s="1">
        <v>45670</v>
      </c>
      <c r="B20671" t="s">
        <v>0</v>
      </c>
      <c r="C20671" s="1" t="s">
        <v>20672</v>
      </c>
      <c r="D20671" s="2" t="s">
        <v>2</v>
      </c>
      <c r="E20671" t="str">
        <f>D20671&amp;B20671&amp;C20671</f>
        <v>https://devmonkey:d3Vm0nK3y@qa.store.wiley.com/en-us/Sparta%27s+First+Attic+War%3A+The+Grand+Strategy+of+Classical+Sparta%2C+478+446+B+C+-p-00286824</v>
      </c>
    </row>
    <row r="20672" spans="1:5" x14ac:dyDescent="0.25">
      <c r="A20672" s="1">
        <v>45671</v>
      </c>
      <c r="B20672" t="s">
        <v>0</v>
      </c>
      <c r="C20672" s="1" t="s">
        <v>20673</v>
      </c>
      <c r="D20672" s="2" t="s">
        <v>2</v>
      </c>
      <c r="E20672" t="str">
        <f>D20672&amp;B20672&amp;C20672</f>
        <v>https://devmonkey:d3Vm0nK3y@qa.store.wiley.com/en-us/Conserving+Natural+Value-p-00268251</v>
      </c>
    </row>
    <row r="20673" spans="1:5" x14ac:dyDescent="0.25">
      <c r="A20673" s="1">
        <v>45672</v>
      </c>
      <c r="B20673" t="s">
        <v>0</v>
      </c>
      <c r="C20673" s="1" t="s">
        <v>20674</v>
      </c>
      <c r="D20673" s="2" t="s">
        <v>2</v>
      </c>
      <c r="E20673" t="str">
        <f>D20673&amp;B20673&amp;C20673</f>
        <v>https://devmonkey:d3Vm0nK3y@qa.store.wiley.com/en-us/Fracking%3A+Further+Investigations+into+the+Environmental+Considerations+and+Operations+of+Hydraulic+Fracturing%2C+2nd+Edition-p-x001023747</v>
      </c>
    </row>
    <row r="20674" spans="1:5" x14ac:dyDescent="0.25">
      <c r="A20674" s="1">
        <v>45673</v>
      </c>
      <c r="B20674" t="s">
        <v>0</v>
      </c>
      <c r="C20674" s="1" t="s">
        <v>20675</v>
      </c>
      <c r="D20674" s="2" t="s">
        <v>2</v>
      </c>
      <c r="E20674" t="str">
        <f>D20674&amp;B20674&amp;C20674</f>
        <v>https://devmonkey:d3Vm0nK3y@qa.store.wiley.com/en-us/The+Mufti+of+Jerusalem%3A+Al+Hajj+Amin+al+Husayni+and+the+Palestinian+National+Movement%2C+revised+edition-p-00276719</v>
      </c>
    </row>
    <row r="20675" spans="1:5" x14ac:dyDescent="0.25">
      <c r="A20675" s="1">
        <v>45674</v>
      </c>
      <c r="B20675" t="s">
        <v>0</v>
      </c>
      <c r="C20675" s="1" t="s">
        <v>20676</v>
      </c>
      <c r="D20675" s="2" t="s">
        <v>2</v>
      </c>
      <c r="E20675" t="str">
        <f>D20675&amp;B20675&amp;C20675</f>
        <v>https://devmonkey:d3Vm0nK3y@qa.store.wiley.com/en-us/Geothermal+Energy-p-x001023739</v>
      </c>
    </row>
    <row r="20676" spans="1:5" x14ac:dyDescent="0.25">
      <c r="A20676" s="1">
        <v>45675</v>
      </c>
      <c r="B20676" t="s">
        <v>0</v>
      </c>
      <c r="C20676" s="1" t="s">
        <v>20677</v>
      </c>
      <c r="D20676" s="2" t="s">
        <v>2</v>
      </c>
      <c r="E20676" t="str">
        <f>D20676&amp;B20676&amp;C20676</f>
        <v>https://devmonkey:d3Vm0nK3y@qa.store.wiley.com/en-us/Religion+and+Film%3A+Cinema+and+the+Re+creation+of+the+World%2C+second+edition-p-00273414</v>
      </c>
    </row>
    <row r="20677" spans="1:5" x14ac:dyDescent="0.25">
      <c r="A20677" s="1">
        <v>45676</v>
      </c>
      <c r="B20677" t="s">
        <v>0</v>
      </c>
      <c r="C20677" s="1" t="s">
        <v>20678</v>
      </c>
      <c r="D20677" s="2" t="s">
        <v>2</v>
      </c>
      <c r="E20677" t="str">
        <f>D20677&amp;B20677&amp;C20677</f>
        <v>https://devmonkey:d3Vm0nK3y@qa.store.wiley.com/en-us/The+Flute-p-00258244</v>
      </c>
    </row>
    <row r="20678" spans="1:5" x14ac:dyDescent="0.25">
      <c r="A20678" s="1">
        <v>45677</v>
      </c>
      <c r="B20678" t="s">
        <v>0</v>
      </c>
      <c r="C20678" s="1" t="s">
        <v>20679</v>
      </c>
      <c r="D20678" s="2" t="s">
        <v>2</v>
      </c>
      <c r="E20678" t="str">
        <f>D20678&amp;B20678&amp;C20678</f>
        <v>https://devmonkey:d3Vm0nK3y@qa.store.wiley.com/en-us/Lime+and+Limestone%3A+Chemistry+and+Technology%2C+Production+and+Uses-p-x000035921</v>
      </c>
    </row>
    <row r="20679" spans="1:5" x14ac:dyDescent="0.25">
      <c r="A20679" s="1">
        <v>45678</v>
      </c>
      <c r="B20679" t="s">
        <v>0</v>
      </c>
      <c r="C20679" s="1" t="s">
        <v>20680</v>
      </c>
      <c r="D20679" s="2" t="s">
        <v>2</v>
      </c>
      <c r="E20679" t="str">
        <f>D20679&amp;B20679&amp;C20679</f>
        <v>https://devmonkey:d3Vm0nK3y@qa.store.wiley.com/en-us/Lola+%26%23193%3Blvarez+Bravo%3A+Picturing+Mexico-p-00277189</v>
      </c>
    </row>
    <row r="20680" spans="1:5" x14ac:dyDescent="0.25">
      <c r="A20680" s="1">
        <v>45679</v>
      </c>
      <c r="B20680" t="s">
        <v>0</v>
      </c>
      <c r="C20680" s="1" t="s">
        <v>20681</v>
      </c>
      <c r="D20680" s="2" t="s">
        <v>2</v>
      </c>
      <c r="E20680" t="str">
        <f>D20680&amp;B20680&amp;C20680</f>
        <v>https://devmonkey:d3Vm0nK3y@qa.store.wiley.com/en-us/The+World%27s+First+Stock+Exchange-p-00269473</v>
      </c>
    </row>
    <row r="20681" spans="1:5" x14ac:dyDescent="0.25">
      <c r="A20681" s="1">
        <v>45680</v>
      </c>
      <c r="B20681" t="s">
        <v>0</v>
      </c>
      <c r="C20681" s="1" t="s">
        <v>20682</v>
      </c>
      <c r="D20681" s="2" t="s">
        <v>2</v>
      </c>
      <c r="E20681" t="str">
        <f>D20681&amp;B20681&amp;C20681</f>
        <v>https://devmonkey:d3Vm0nK3y@qa.store.wiley.com/en-us/Advanced+Membrane+Technology+and+Applications-p-x000288568</v>
      </c>
    </row>
    <row r="20682" spans="1:5" x14ac:dyDescent="0.25">
      <c r="A20682" s="1">
        <v>45681</v>
      </c>
      <c r="B20682" t="s">
        <v>0</v>
      </c>
      <c r="C20682" s="1" t="s">
        <v>20683</v>
      </c>
      <c r="D20682" s="2" t="s">
        <v>2</v>
      </c>
      <c r="E20682" t="str">
        <f>D20682&amp;B20682&amp;C20682</f>
        <v>https://devmonkey:d3Vm0nK3y@qa.store.wiley.com/en-us/The+Thirteenth+Step%3A+Addiction+in+the+Age+of+Brain+Science-p-00261824</v>
      </c>
    </row>
    <row r="20683" spans="1:5" x14ac:dyDescent="0.25">
      <c r="A20683" s="1">
        <v>45682</v>
      </c>
      <c r="B20683" t="s">
        <v>0</v>
      </c>
      <c r="C20683" s="1" t="s">
        <v>20684</v>
      </c>
      <c r="D20683" s="2" t="s">
        <v>2</v>
      </c>
      <c r="E20683" t="str">
        <f>D20683&amp;B20683&amp;C20683</f>
        <v>https://devmonkey:d3Vm0nK3y@qa.store.wiley.com/en-us/Arbitrary+Lagrangian+Eulerian+and+Fluid+Structure+Interaction%3A+Numerical+Simulation-p-x000512488</v>
      </c>
    </row>
    <row r="20684" spans="1:5" x14ac:dyDescent="0.25">
      <c r="A20684" s="1">
        <v>45683</v>
      </c>
      <c r="B20684" t="s">
        <v>0</v>
      </c>
      <c r="C20684" s="1" t="s">
        <v>20685</v>
      </c>
      <c r="D20684" s="2" t="s">
        <v>2</v>
      </c>
      <c r="E20684" t="str">
        <f>D20684&amp;B20684&amp;C20684</f>
        <v>https://devmonkey:d3Vm0nK3y@qa.store.wiley.com/en-us/Espa%C2%BFol+en+Vivo+%28text%29%3A+Conversations+with+Native+Speakers-p-00278463</v>
      </c>
    </row>
    <row r="20685" spans="1:5" x14ac:dyDescent="0.25">
      <c r="A20685" s="1">
        <v>45684</v>
      </c>
      <c r="B20685" t="s">
        <v>0</v>
      </c>
      <c r="C20685" s="1" t="s">
        <v>20686</v>
      </c>
      <c r="D20685" s="2" t="s">
        <v>2</v>
      </c>
      <c r="E20685" t="str">
        <f>D20685&amp;B20685&amp;C20685</f>
        <v>https://devmonkey:d3Vm0nK3y@qa.store.wiley.com/en-us/Bauprozesse+und+Bauverfahren+des+Tunnelbaus%2C+3rd+Edition-p-x000696326</v>
      </c>
    </row>
    <row r="20686" spans="1:5" x14ac:dyDescent="0.25">
      <c r="A20686" s="1">
        <v>45685</v>
      </c>
      <c r="B20686" t="s">
        <v>0</v>
      </c>
      <c r="C20686" s="1" t="s">
        <v>20687</v>
      </c>
      <c r="D20686" s="2" t="s">
        <v>2</v>
      </c>
      <c r="E20686" t="str">
        <f>D20686&amp;B20686&amp;C20686</f>
        <v>https://devmonkey:d3Vm0nK3y@qa.store.wiley.com/en-us/Paintings+by+Peder+Balke-p-00269884</v>
      </c>
    </row>
    <row r="20687" spans="1:5" x14ac:dyDescent="0.25">
      <c r="A20687" s="1">
        <v>45686</v>
      </c>
      <c r="B20687" t="s">
        <v>0</v>
      </c>
      <c r="C20687" s="1" t="s">
        <v>20688</v>
      </c>
      <c r="D20687" s="2" t="s">
        <v>2</v>
      </c>
      <c r="E20687" t="str">
        <f>D20687&amp;B20687&amp;C20687</f>
        <v>https://devmonkey:d3Vm0nK3y@qa.store.wiley.com/en-us/Family+Politics%3A+Domestic+Life%2C+Devastation+and+Survival%2C+1900+1950-p-00277694</v>
      </c>
    </row>
    <row r="20688" spans="1:5" x14ac:dyDescent="0.25">
      <c r="A20688" s="1">
        <v>45687</v>
      </c>
      <c r="B20688" t="s">
        <v>0</v>
      </c>
      <c r="C20688" s="1" t="s">
        <v>20689</v>
      </c>
      <c r="D20688" s="2" t="s">
        <v>2</v>
      </c>
      <c r="E20688" t="str">
        <f>D20688&amp;B20688&amp;C20688</f>
        <v>https://devmonkey:d3Vm0nK3y@qa.store.wiley.com/en-us/Stochastic+Processes+and+Random+Vibrations%3A+Theory+and+Practice-p-x000032176</v>
      </c>
    </row>
    <row r="20689" spans="1:5" x14ac:dyDescent="0.25">
      <c r="A20689" s="1">
        <v>45688</v>
      </c>
      <c r="B20689" t="s">
        <v>0</v>
      </c>
      <c r="C20689" s="1" t="s">
        <v>20690</v>
      </c>
      <c r="D20689" s="2" t="s">
        <v>2</v>
      </c>
      <c r="E20689" t="str">
        <f>D20689&amp;B20689&amp;C20689</f>
        <v>https://devmonkey:d3Vm0nK3y@qa.store.wiley.com/en-us/Data+Analysis+and+Visualization+in+Genomics+and+Proteomics-p-x000275589</v>
      </c>
    </row>
    <row r="20690" spans="1:5" x14ac:dyDescent="0.25">
      <c r="A20690" s="1">
        <v>45689</v>
      </c>
      <c r="B20690" t="s">
        <v>0</v>
      </c>
      <c r="C20690" s="1" t="s">
        <v>20691</v>
      </c>
      <c r="D20690" s="2" t="s">
        <v>2</v>
      </c>
      <c r="E20690" t="str">
        <f>D20690&amp;B20690&amp;C20690</f>
        <v>https://devmonkey:d3Vm0nK3y@qa.store.wiley.com/en-us/The+Next+Billion+Users%3A+Digital+Life+Beyond+the+West-p-00270027</v>
      </c>
    </row>
    <row r="20691" spans="1:5" x14ac:dyDescent="0.25">
      <c r="A20691" s="1">
        <v>45690</v>
      </c>
      <c r="B20691" t="s">
        <v>0</v>
      </c>
      <c r="C20691" s="1" t="s">
        <v>20692</v>
      </c>
      <c r="D20691" s="2" t="s">
        <v>2</v>
      </c>
      <c r="E20691" t="str">
        <f>D20691&amp;B20691&amp;C20691</f>
        <v>https://devmonkey:d3Vm0nK3y@qa.store.wiley.com/en-us/Introduction+to+Experimental+Infrared+Spectroscopy%3A+Fundamentals+and+Practical+Methods-p-x000549619</v>
      </c>
    </row>
    <row r="20692" spans="1:5" x14ac:dyDescent="0.25">
      <c r="A20692" s="1">
        <v>45691</v>
      </c>
      <c r="B20692" t="s">
        <v>0</v>
      </c>
      <c r="C20692" s="1" t="s">
        <v>20693</v>
      </c>
      <c r="D20692" s="2" t="s">
        <v>2</v>
      </c>
      <c r="E20692" t="str">
        <f>D20692&amp;B20692&amp;C20692</f>
        <v>https://devmonkey:d3Vm0nK3y@qa.store.wiley.com/en-us/The+Mountains+of+Parnassus-p-00282599</v>
      </c>
    </row>
    <row r="20693" spans="1:5" x14ac:dyDescent="0.25">
      <c r="A20693" s="1">
        <v>45692</v>
      </c>
      <c r="B20693" t="s">
        <v>0</v>
      </c>
      <c r="C20693" s="1" t="s">
        <v>20694</v>
      </c>
      <c r="D20693" s="2" t="s">
        <v>2</v>
      </c>
      <c r="E20693" t="str">
        <f>D20693&amp;B20693&amp;C20693</f>
        <v>https://devmonkey:d3Vm0nK3y@qa.store.wiley.com/en-us/Earth+Abundant+Materials+for+Solar+Cells%3A+Cu2+II+IV+VI4+Semiconductors-p-x000825796</v>
      </c>
    </row>
    <row r="20694" spans="1:5" x14ac:dyDescent="0.25">
      <c r="A20694" s="1">
        <v>45693</v>
      </c>
      <c r="B20694" t="s">
        <v>0</v>
      </c>
      <c r="C20694" s="1" t="s">
        <v>20695</v>
      </c>
      <c r="D20694" s="2" t="s">
        <v>2</v>
      </c>
      <c r="E20694" t="str">
        <f>D20694&amp;B20694&amp;C20694</f>
        <v>https://devmonkey:d3Vm0nK3y@qa.store.wiley.com/en-us/Life%2C+Temperature%2C+and+the+Earth%3A+The+Self+Organizing+Biosphere-p-00256092</v>
      </c>
    </row>
    <row r="20695" spans="1:5" x14ac:dyDescent="0.25">
      <c r="A20695" s="1">
        <v>45694</v>
      </c>
      <c r="B20695" t="s">
        <v>0</v>
      </c>
      <c r="C20695" s="1" t="s">
        <v>20696</v>
      </c>
      <c r="D20695" s="2" t="s">
        <v>2</v>
      </c>
      <c r="E20695" t="str">
        <f>D20695&amp;B20695&amp;C20695</f>
        <v>https://devmonkey:d3Vm0nK3y@qa.store.wiley.com/en-us/Digital+Control-p-x000319742</v>
      </c>
    </row>
    <row r="20696" spans="1:5" x14ac:dyDescent="0.25">
      <c r="A20696" s="1">
        <v>45695</v>
      </c>
      <c r="B20696" t="s">
        <v>0</v>
      </c>
      <c r="C20696" s="1" t="s">
        <v>20697</v>
      </c>
      <c r="D20696" s="2" t="s">
        <v>2</v>
      </c>
      <c r="E20696" t="str">
        <f>D20696&amp;B20696&amp;C20696</f>
        <v>https://devmonkey:d3Vm0nK3y@qa.store.wiley.com/en-us/To+Exercise+Our+Talents%3A+The+Democratization+of+Writing+in+Britain-p-00278133</v>
      </c>
    </row>
    <row r="20697" spans="1:5" x14ac:dyDescent="0.25">
      <c r="A20697" s="1">
        <v>45696</v>
      </c>
      <c r="B20697" t="s">
        <v>0</v>
      </c>
      <c r="C20697" s="1" t="s">
        <v>20698</v>
      </c>
      <c r="D20697" s="2" t="s">
        <v>2</v>
      </c>
      <c r="E20697" t="str">
        <f>D20697&amp;B20697&amp;C20697</f>
        <v>https://devmonkey:d3Vm0nK3y@qa.store.wiley.com/en-us/North+American+Amphibians%3A+Distribution+and+Diversity-p-00289306</v>
      </c>
    </row>
    <row r="20698" spans="1:5" x14ac:dyDescent="0.25">
      <c r="A20698" s="1">
        <v>45697</v>
      </c>
      <c r="B20698" t="s">
        <v>0</v>
      </c>
      <c r="C20698" s="1" t="s">
        <v>20699</v>
      </c>
      <c r="D20698" s="2" t="s">
        <v>2</v>
      </c>
      <c r="E20698" t="str">
        <f>D20698&amp;B20698&amp;C20698</f>
        <v>https://devmonkey:d3Vm0nK3y@qa.store.wiley.com/en-us/Aquifer+Hydraulics%3A+A+Comprehensive+Guide+to+Hydrogeologic+Data+Analysis-p-x000033774</v>
      </c>
    </row>
    <row r="20699" spans="1:5" x14ac:dyDescent="0.25">
      <c r="A20699" s="1">
        <v>45698</v>
      </c>
      <c r="B20699" t="s">
        <v>0</v>
      </c>
      <c r="C20699" s="1" t="s">
        <v>20700</v>
      </c>
      <c r="D20699" s="2" t="s">
        <v>2</v>
      </c>
      <c r="E20699" t="str">
        <f>D20699&amp;B20699&amp;C20699</f>
        <v>https://devmonkey:d3Vm0nK3y@qa.store.wiley.com/en-us/Prehistoric+Art+in+Europe%2C+Second+Edition-p-00286687</v>
      </c>
    </row>
    <row r="20700" spans="1:5" x14ac:dyDescent="0.25">
      <c r="A20700" s="1">
        <v>45699</v>
      </c>
      <c r="B20700" t="s">
        <v>0</v>
      </c>
      <c r="C20700" s="1" t="s">
        <v>20701</v>
      </c>
      <c r="D20700" s="2" t="s">
        <v>2</v>
      </c>
      <c r="E20700" t="str">
        <f>D20700&amp;B20700&amp;C20700</f>
        <v>https://devmonkey:d3Vm0nK3y@qa.store.wiley.com/en-us/Words+and+Images+from+the+American+Media-p-00289416</v>
      </c>
    </row>
    <row r="20701" spans="1:5" x14ac:dyDescent="0.25">
      <c r="A20701" s="1">
        <v>45700</v>
      </c>
      <c r="B20701" t="s">
        <v>0</v>
      </c>
      <c r="C20701" s="1" t="s">
        <v>20702</v>
      </c>
      <c r="D20701" s="2" t="s">
        <v>2</v>
      </c>
      <c r="E20701" t="str">
        <f>D20701&amp;B20701&amp;C20701</f>
        <v>https://devmonkey:d3Vm0nK3y@qa.store.wiley.com/en-us/Biomaterials+Science%3A+Processing%2C+Properties+and+Applications+IV-p-x000819394</v>
      </c>
    </row>
    <row r="20702" spans="1:5" x14ac:dyDescent="0.25">
      <c r="A20702" s="1">
        <v>45701</v>
      </c>
      <c r="B20702" t="s">
        <v>0</v>
      </c>
      <c r="C20702" s="1" t="s">
        <v>20703</v>
      </c>
      <c r="D20702" s="2" t="s">
        <v>2</v>
      </c>
      <c r="E20702" t="str">
        <f>D20702&amp;B20702&amp;C20702</f>
        <v>https://devmonkey:d3Vm0nK3y@qa.store.wiley.com/en-us/The+Black+Tailed+Prairie+Dog%3A+Social+Life+of+a+Burrowing+Mammal-p-00261868</v>
      </c>
    </row>
    <row r="20703" spans="1:5" x14ac:dyDescent="0.25">
      <c r="A20703" s="1">
        <v>45702</v>
      </c>
      <c r="B20703" t="s">
        <v>0</v>
      </c>
      <c r="C20703" s="1" t="s">
        <v>20704</v>
      </c>
      <c r="D20703" s="2" t="s">
        <v>2</v>
      </c>
      <c r="E20703" t="str">
        <f>D20703&amp;B20703&amp;C20703</f>
        <v>https://devmonkey:d3Vm0nK3y@qa.store.wiley.com/en-us/Action+Adventure+Films%3A+Classroom+Resources%2C+Second+Edition-p-00284602</v>
      </c>
    </row>
    <row r="20704" spans="1:5" x14ac:dyDescent="0.25">
      <c r="A20704" s="1">
        <v>45703</v>
      </c>
      <c r="B20704" t="s">
        <v>0</v>
      </c>
      <c r="C20704" s="1" t="s">
        <v>20705</v>
      </c>
      <c r="D20704" s="2" t="s">
        <v>2</v>
      </c>
      <c r="E20704" t="str">
        <f>D20704&amp;B20704&amp;C20704</f>
        <v>https://devmonkey:d3Vm0nK3y@qa.store.wiley.com/en-us/Geothermal+Heat+Pump+and+Heat+Engine+Systems%3A+Theory+And+Practice-p-x000802310</v>
      </c>
    </row>
    <row r="20705" spans="1:5" x14ac:dyDescent="0.25">
      <c r="A20705" s="1">
        <v>45704</v>
      </c>
      <c r="B20705" t="s">
        <v>0</v>
      </c>
      <c r="C20705" s="1" t="s">
        <v>20706</v>
      </c>
      <c r="D20705" s="2" t="s">
        <v>2</v>
      </c>
      <c r="E20705" t="str">
        <f>D20705&amp;B20705&amp;C20705</f>
        <v>https://devmonkey:d3Vm0nK3y@qa.store.wiley.com/en-us/In+Dora%27s+Case%3A+Freud%2C+Hysteria%2C+Feminism-p-00260458</v>
      </c>
    </row>
    <row r="20706" spans="1:5" x14ac:dyDescent="0.25">
      <c r="A20706" s="1">
        <v>45705</v>
      </c>
      <c r="B20706" t="s">
        <v>0</v>
      </c>
      <c r="C20706" s="1" t="s">
        <v>20707</v>
      </c>
      <c r="D20706" s="2" t="s">
        <v>2</v>
      </c>
      <c r="E20706" t="str">
        <f>D20706&amp;B20706&amp;C20706</f>
        <v>https://devmonkey:d3Vm0nK3y@qa.store.wiley.com/en-us/Environmental+Engineering%3A+Environmental+Health+and+Safety+for+Municipal+Infrastructure%2C+Land+Use+and+Planning%2C+and+Industry%2C+6th+Edition-p-x000325840</v>
      </c>
    </row>
    <row r="20707" spans="1:5" x14ac:dyDescent="0.25">
      <c r="A20707" s="1">
        <v>45706</v>
      </c>
      <c r="B20707" t="s">
        <v>0</v>
      </c>
      <c r="C20707" s="1" t="s">
        <v>20708</v>
      </c>
      <c r="D20707" s="2" t="s">
        <v>2</v>
      </c>
      <c r="E20707" t="str">
        <f>D20707&amp;B20707&amp;C20707</f>
        <v>https://devmonkey:d3Vm0nK3y@qa.store.wiley.com/en-us/Gaylaw%3A+Challenging+the+Apartheid+of+the+Closet-p-00271917</v>
      </c>
    </row>
    <row r="20708" spans="1:5" x14ac:dyDescent="0.25">
      <c r="A20708" s="1">
        <v>45707</v>
      </c>
      <c r="B20708" t="s">
        <v>0</v>
      </c>
      <c r="C20708" s="1" t="s">
        <v>20709</v>
      </c>
      <c r="D20708" s="2" t="s">
        <v>2</v>
      </c>
      <c r="E20708" t="str">
        <f>D20708&amp;B20708&amp;C20708</f>
        <v>https://devmonkey:d3Vm0nK3y@qa.store.wiley.com/en-us/Advanced+Solutions+in+Power+Systems%3A+HVDC%2C+FACTS%2C+and+Artificial+Intelligence-p-x000815105</v>
      </c>
    </row>
    <row r="20709" spans="1:5" x14ac:dyDescent="0.25">
      <c r="A20709" s="1">
        <v>45708</v>
      </c>
      <c r="B20709" t="s">
        <v>0</v>
      </c>
      <c r="C20709" s="1" t="s">
        <v>20710</v>
      </c>
      <c r="D20709" s="2" t="s">
        <v>2</v>
      </c>
      <c r="E20709" t="str">
        <f>D20709&amp;B20709&amp;C20709</f>
        <v>https://devmonkey:d3Vm0nK3y@qa.store.wiley.com/en-us/Piracy%2C+Slavery%2C+and+Redemption%3A+Barbary+Captivity+Narratives+from+Early+Modern+England-p-00289241</v>
      </c>
    </row>
    <row r="20710" spans="1:5" x14ac:dyDescent="0.25">
      <c r="A20710" s="1">
        <v>45709</v>
      </c>
      <c r="B20710" t="s">
        <v>0</v>
      </c>
      <c r="C20710" s="1" t="s">
        <v>20711</v>
      </c>
      <c r="D20710" s="2" t="s">
        <v>2</v>
      </c>
      <c r="E20710" t="str">
        <f>D20710&amp;B20710&amp;C20710</f>
        <v>https://devmonkey:d3Vm0nK3y@qa.store.wiley.com/en-us/An+Extraordinary+Woman%3A+Selected+Writings+of+Germaine+de+Sta%26%23235%3Bl-p-00260459</v>
      </c>
    </row>
    <row r="20711" spans="1:5" x14ac:dyDescent="0.25">
      <c r="A20711" s="1">
        <v>45710</v>
      </c>
      <c r="B20711" t="s">
        <v>0</v>
      </c>
      <c r="C20711" s="1" t="s">
        <v>20712</v>
      </c>
      <c r="D20711" s="2" t="s">
        <v>2</v>
      </c>
      <c r="E20711" t="str">
        <f>D20711&amp;B20711&amp;C20711</f>
        <v>https://devmonkey:d3Vm0nK3y@qa.store.wiley.com/en-us/Advances+in+the+Science+and+Engineering+of+Casting+Solidification%3A+An+MPMD+Symposium+Honoring+Doru+Michael+Stefanescu-p-x000861969</v>
      </c>
    </row>
    <row r="20712" spans="1:5" x14ac:dyDescent="0.25">
      <c r="A20712" s="1">
        <v>45711</v>
      </c>
      <c r="B20712" t="s">
        <v>0</v>
      </c>
      <c r="C20712" s="1" t="s">
        <v>20713</v>
      </c>
      <c r="D20712" s="2" t="s">
        <v>2</v>
      </c>
      <c r="E20712" t="str">
        <f>D20712&amp;B20712&amp;C20712</f>
        <v>https://devmonkey:d3Vm0nK3y@qa.store.wiley.com/en-us/Moral+Prejudices%3A+Essays+on+Ethics-p-00284153</v>
      </c>
    </row>
    <row r="20713" spans="1:5" x14ac:dyDescent="0.25">
      <c r="A20713" s="1">
        <v>45712</v>
      </c>
      <c r="B20713" t="s">
        <v>0</v>
      </c>
      <c r="C20713" s="1" t="s">
        <v>20714</v>
      </c>
      <c r="D20713" s="2" t="s">
        <v>2</v>
      </c>
      <c r="E20713" t="str">
        <f>D20713&amp;B20713&amp;C20713</f>
        <v>https://devmonkey:d3Vm0nK3y@qa.store.wiley.com/en-us/The+Biology+and+Evolution+of+Language-p-00286608</v>
      </c>
    </row>
    <row r="20714" spans="1:5" x14ac:dyDescent="0.25">
      <c r="A20714" s="1">
        <v>45713</v>
      </c>
      <c r="B20714" t="s">
        <v>0</v>
      </c>
      <c r="C20714" s="1" t="s">
        <v>20715</v>
      </c>
      <c r="D20714" s="2" t="s">
        <v>2</v>
      </c>
      <c r="E20714" t="str">
        <f>D20714&amp;B20714&amp;C20714</f>
        <v>https://devmonkey:d3Vm0nK3y@qa.store.wiley.com/en-us/Avoiding+Claims+in+Building+Design%3A+Risk+Management+in+Practice-p-x000415020</v>
      </c>
    </row>
    <row r="20715" spans="1:5" x14ac:dyDescent="0.25">
      <c r="A20715" s="1">
        <v>45714</v>
      </c>
      <c r="B20715" t="s">
        <v>0</v>
      </c>
      <c r="C20715" s="1" t="s">
        <v>20716</v>
      </c>
      <c r="D20715" s="2" t="s">
        <v>2</v>
      </c>
      <c r="E20715" t="str">
        <f>D20715&amp;B20715&amp;C20715</f>
        <v>https://devmonkey:d3Vm0nK3y@qa.store.wiley.com/en-us/Frederic+Church%3A+The+Art+and+Science+of+Detail-p-00269121</v>
      </c>
    </row>
    <row r="20716" spans="1:5" x14ac:dyDescent="0.25">
      <c r="A20716" s="1">
        <v>45715</v>
      </c>
      <c r="B20716" t="s">
        <v>0</v>
      </c>
      <c r="C20716" s="1" t="s">
        <v>20717</v>
      </c>
      <c r="D20716" s="2" t="s">
        <v>2</v>
      </c>
      <c r="E20716" t="str">
        <f>D20716&amp;B20716&amp;C20716</f>
        <v>https://devmonkey:d3Vm0nK3y@qa.store.wiley.com/en-us/Biogas+from+Waste+and+Renewable+Resources%3A+An+Introduction-p-x000335958</v>
      </c>
    </row>
    <row r="20717" spans="1:5" x14ac:dyDescent="0.25">
      <c r="A20717" s="1">
        <v>45716</v>
      </c>
      <c r="B20717" t="s">
        <v>0</v>
      </c>
      <c r="C20717" s="1" t="s">
        <v>20718</v>
      </c>
      <c r="D20717" s="2" t="s">
        <v>2</v>
      </c>
      <c r="E20717" t="str">
        <f>D20717&amp;B20717&amp;C20717</f>
        <v>https://devmonkey:d3Vm0nK3y@qa.store.wiley.com/en-us/Cross+sectional+Atlas+of+the+Brain+and+DVD-p-00256361</v>
      </c>
    </row>
    <row r="20718" spans="1:5" x14ac:dyDescent="0.25">
      <c r="A20718" s="1">
        <v>45717</v>
      </c>
      <c r="B20718" t="s">
        <v>0</v>
      </c>
      <c r="C20718" s="1" t="s">
        <v>20719</v>
      </c>
      <c r="D20718" s="2" t="s">
        <v>2</v>
      </c>
      <c r="E20718" t="str">
        <f>D20718&amp;B20718&amp;C20718</f>
        <v>https://devmonkey:d3Vm0nK3y@qa.store.wiley.com/en-us/Eternity%27s+Sunrise%3A+The+Imaginative+World+of+William+Blake-p-00278894</v>
      </c>
    </row>
    <row r="20719" spans="1:5" x14ac:dyDescent="0.25">
      <c r="A20719" s="1">
        <v>45718</v>
      </c>
      <c r="B20719" t="s">
        <v>0</v>
      </c>
      <c r="C20719" s="1" t="s">
        <v>20720</v>
      </c>
      <c r="D20719" s="2" t="s">
        <v>2</v>
      </c>
      <c r="E20719" t="str">
        <f>D20719&amp;B20719&amp;C20719</f>
        <v>https://devmonkey:d3Vm0nK3y@qa.store.wiley.com/en-us/A+Checklist+of+Host+parasite+Interactions+of+the+Order+Crocodylia-p-00273362</v>
      </c>
    </row>
    <row r="20720" spans="1:5" x14ac:dyDescent="0.25">
      <c r="A20720" s="1">
        <v>45719</v>
      </c>
      <c r="B20720" t="s">
        <v>0</v>
      </c>
      <c r="C20720" s="1" t="s">
        <v>20721</v>
      </c>
      <c r="D20720" s="2" t="s">
        <v>2</v>
      </c>
      <c r="E20720" t="str">
        <f>D20720&amp;B20720&amp;C20720</f>
        <v>https://devmonkey:d3Vm0nK3y@qa.store.wiley.com/en-us/Detection+Methods+for+Algae%2C+Protozoa+and+Helminths+in+Fresh+and+Drinking+Water-p-x000211573</v>
      </c>
    </row>
    <row r="20721" spans="1:5" x14ac:dyDescent="0.25">
      <c r="A20721" s="1">
        <v>45720</v>
      </c>
      <c r="B20721" t="s">
        <v>0</v>
      </c>
      <c r="C20721" s="1" t="s">
        <v>20722</v>
      </c>
      <c r="D20721" s="2" t="s">
        <v>2</v>
      </c>
      <c r="E20721" t="str">
        <f>D20721&amp;B20721&amp;C20721</f>
        <v>https://devmonkey:d3Vm0nK3y@qa.store.wiley.com/en-us/On+Agriculture%2C+Volume+III%3A+Books+10+12+On+Trees-p-00270616</v>
      </c>
    </row>
    <row r="20722" spans="1:5" x14ac:dyDescent="0.25">
      <c r="A20722" s="1">
        <v>45721</v>
      </c>
      <c r="B20722" t="s">
        <v>0</v>
      </c>
      <c r="C20722" s="1" t="s">
        <v>20723</v>
      </c>
      <c r="D20722" s="2" t="s">
        <v>2</v>
      </c>
      <c r="E20722" t="str">
        <f>D20722&amp;B20722&amp;C20722</f>
        <v>https://devmonkey:d3Vm0nK3y@qa.store.wiley.com/en-us/Art+Subjects%3A+Making+Artists+in+the+American+University-p-00286354</v>
      </c>
    </row>
    <row r="20723" spans="1:5" x14ac:dyDescent="0.25">
      <c r="A20723" s="1">
        <v>45722</v>
      </c>
      <c r="B20723" t="s">
        <v>0</v>
      </c>
      <c r="C20723" s="1" t="s">
        <v>20724</v>
      </c>
      <c r="D20723" s="2" t="s">
        <v>2</v>
      </c>
      <c r="E20723" t="str">
        <f>D20723&amp;B20723&amp;C20723</f>
        <v>https://devmonkey:d3Vm0nK3y@qa.store.wiley.com/en-us/Managing+Projects+in+Telecommunication+Services-p-x000251239</v>
      </c>
    </row>
    <row r="20724" spans="1:5" x14ac:dyDescent="0.25">
      <c r="A20724" s="1">
        <v>45723</v>
      </c>
      <c r="B20724" t="s">
        <v>0</v>
      </c>
      <c r="C20724" s="1" t="s">
        <v>20725</v>
      </c>
      <c r="D20724" s="2" t="s">
        <v>2</v>
      </c>
      <c r="E20724" t="str">
        <f>D20724&amp;B20724&amp;C20724</f>
        <v>https://devmonkey:d3Vm0nK3y@qa.store.wiley.com/en-us/The+Chronically+Ill+Child%3A+A+Guide+for+Parents+and+Professionals-p-00272471</v>
      </c>
    </row>
    <row r="20725" spans="1:5" x14ac:dyDescent="0.25">
      <c r="A20725" s="1">
        <v>45724</v>
      </c>
      <c r="B20725" t="s">
        <v>0</v>
      </c>
      <c r="C20725" s="1" t="s">
        <v>20726</v>
      </c>
      <c r="D20725" s="2" t="s">
        <v>2</v>
      </c>
      <c r="E20725" t="str">
        <f>D20725&amp;B20725&amp;C20725</f>
        <v>https://devmonkey:d3Vm0nK3y@qa.store.wiley.com/en-us/J+B+Fischer+von+Erlach%3A+Architecture+as+Theater+in+the+Baroque+Era-p-00256143</v>
      </c>
    </row>
    <row r="20726" spans="1:5" x14ac:dyDescent="0.25">
      <c r="A20726" s="1">
        <v>45725</v>
      </c>
      <c r="B20726" t="s">
        <v>0</v>
      </c>
      <c r="C20726" s="1" t="s">
        <v>20727</v>
      </c>
      <c r="D20726" s="2" t="s">
        <v>2</v>
      </c>
      <c r="E20726" t="str">
        <f>D20726&amp;B20726&amp;C20726</f>
        <v>https://devmonkey:d3Vm0nK3y@qa.store.wiley.com/en-us/Sustainable+and+Green+Electrochemical+Science+and+Technology-p-00098234</v>
      </c>
    </row>
    <row r="20727" spans="1:5" x14ac:dyDescent="0.25">
      <c r="A20727" s="1">
        <v>45726</v>
      </c>
      <c r="B20727" t="s">
        <v>0</v>
      </c>
      <c r="C20727" s="1" t="s">
        <v>20728</v>
      </c>
      <c r="D20727" s="2" t="s">
        <v>2</v>
      </c>
      <c r="E20727" t="str">
        <f>D20727&amp;B20727&amp;C20727</f>
        <v>https://devmonkey:d3Vm0nK3y@qa.store.wiley.com/en-us/A+New+History+of+Early+Christianity-p-00258576</v>
      </c>
    </row>
    <row r="20728" spans="1:5" x14ac:dyDescent="0.25">
      <c r="A20728" s="1">
        <v>45727</v>
      </c>
      <c r="B20728" t="s">
        <v>0</v>
      </c>
      <c r="C20728" s="1" t="s">
        <v>20729</v>
      </c>
      <c r="D20728" s="2" t="s">
        <v>2</v>
      </c>
      <c r="E20728" t="str">
        <f>D20728&amp;B20728&amp;C20728</f>
        <v>https://devmonkey:d3Vm0nK3y@qa.store.wiley.com/en-us/Hydroprocessing+for+Clean+Energy%3A+Design%2C+Operation%2C+and+Optimization-p-x000738472</v>
      </c>
    </row>
    <row r="20729" spans="1:5" x14ac:dyDescent="0.25">
      <c r="A20729" s="1">
        <v>45728</v>
      </c>
      <c r="B20729" t="s">
        <v>0</v>
      </c>
      <c r="C20729" s="1" t="s">
        <v>20730</v>
      </c>
      <c r="D20729" s="2" t="s">
        <v>2</v>
      </c>
      <c r="E20729" t="str">
        <f>D20729&amp;B20729&amp;C20729</f>
        <v>https://devmonkey:d3Vm0nK3y@qa.store.wiley.com/en-us/Ford+Madox+Brown%3A+A+Catalogue+Raisonn%26%23233%3B-p-00269463</v>
      </c>
    </row>
    <row r="20730" spans="1:5" x14ac:dyDescent="0.25">
      <c r="A20730" s="1">
        <v>45729</v>
      </c>
      <c r="B20730" t="s">
        <v>0</v>
      </c>
      <c r="C20730" s="1" t="s">
        <v>20731</v>
      </c>
      <c r="D20730" s="2" t="s">
        <v>2</v>
      </c>
      <c r="E20730" t="str">
        <f>D20730&amp;B20730&amp;C20730</f>
        <v>https://devmonkey:d3Vm0nK3y@qa.store.wiley.com/en-us/Greek+Architecture%2C+Fifth+Edition-p-00290290</v>
      </c>
    </row>
    <row r="20731" spans="1:5" x14ac:dyDescent="0.25">
      <c r="A20731" s="1">
        <v>45730</v>
      </c>
      <c r="B20731" t="s">
        <v>0</v>
      </c>
      <c r="C20731" s="1" t="s">
        <v>20732</v>
      </c>
      <c r="D20731" s="2" t="s">
        <v>2</v>
      </c>
      <c r="E20731" t="str">
        <f>D20731&amp;B20731&amp;C20731</f>
        <v>https://devmonkey:d3Vm0nK3y@qa.store.wiley.com/en-us/Biomaterials+from+Nature+for+Advanced+Devices+and+Therapies-p-x000619796</v>
      </c>
    </row>
    <row r="20732" spans="1:5" x14ac:dyDescent="0.25">
      <c r="A20732" s="1">
        <v>45731</v>
      </c>
      <c r="B20732" t="s">
        <v>0</v>
      </c>
      <c r="C20732" s="1" t="s">
        <v>20733</v>
      </c>
      <c r="D20732" s="2" t="s">
        <v>2</v>
      </c>
      <c r="E20732" t="str">
        <f>D20732&amp;B20732&amp;C20732</f>
        <v>https://devmonkey:d3Vm0nK3y@qa.store.wiley.com/en-us/Early+Lectures+of+Ralph+Waldo+Emerson%2C+Volume+III%3A+1838+1842-p-00261674</v>
      </c>
    </row>
    <row r="20733" spans="1:5" x14ac:dyDescent="0.25">
      <c r="A20733" s="1">
        <v>45732</v>
      </c>
      <c r="B20733" t="s">
        <v>0</v>
      </c>
      <c r="C20733" s="1" t="s">
        <v>20734</v>
      </c>
      <c r="D20733" s="2" t="s">
        <v>2</v>
      </c>
      <c r="E20733" t="str">
        <f>D20733&amp;B20733&amp;C20733</f>
        <v>https://devmonkey:d3Vm0nK3y@qa.store.wiley.com/en-us/The+Readability+of+the+Past+in+Early+Chinese+Historiography-p-00280971</v>
      </c>
    </row>
    <row r="20734" spans="1:5" x14ac:dyDescent="0.25">
      <c r="A20734" s="1">
        <v>45733</v>
      </c>
      <c r="B20734" t="s">
        <v>0</v>
      </c>
      <c r="C20734" s="1" t="s">
        <v>20735</v>
      </c>
      <c r="D20734" s="2" t="s">
        <v>2</v>
      </c>
      <c r="E20734" t="str">
        <f>D20734&amp;B20734&amp;C20734</f>
        <v>https://devmonkey:d3Vm0nK3y@qa.store.wiley.com/en-us/Water+Resources+in+the+Built+Environment%3A+Management+Issues+and+Solutions-p-x000610439</v>
      </c>
    </row>
    <row r="20735" spans="1:5" x14ac:dyDescent="0.25">
      <c r="A20735" s="1">
        <v>45734</v>
      </c>
      <c r="B20735" t="s">
        <v>0</v>
      </c>
      <c r="C20735" s="1" t="s">
        <v>20736</v>
      </c>
      <c r="D20735" s="2" t="s">
        <v>2</v>
      </c>
      <c r="E20735" t="str">
        <f>D20735&amp;B20735&amp;C20735</f>
        <v>https://devmonkey:d3Vm0nK3y@qa.store.wiley.com/en-us/The+Fundamentals+of+Brain+Development%3A+Integrating+Nature+and+Nurture-p-00277381</v>
      </c>
    </row>
    <row r="20736" spans="1:5" x14ac:dyDescent="0.25">
      <c r="A20736" s="1">
        <v>45735</v>
      </c>
      <c r="B20736" t="s">
        <v>0</v>
      </c>
      <c r="C20736" s="1" t="s">
        <v>20737</v>
      </c>
      <c r="D20736" s="2" t="s">
        <v>2</v>
      </c>
      <c r="E20736" t="str">
        <f>D20736&amp;B20736&amp;C20736</f>
        <v>https://devmonkey:d3Vm0nK3y@qa.store.wiley.com/en-us/Handbook+of+Neural+Engineering-p-x000324445</v>
      </c>
    </row>
    <row r="20737" spans="1:5" x14ac:dyDescent="0.25">
      <c r="A20737" s="1">
        <v>45736</v>
      </c>
      <c r="B20737" t="s">
        <v>0</v>
      </c>
      <c r="C20737" s="1" t="s">
        <v>20738</v>
      </c>
      <c r="D20737" s="2" t="s">
        <v>2</v>
      </c>
      <c r="E20737" t="str">
        <f>D20737&amp;B20737&amp;C20737</f>
        <v>https://devmonkey:d3Vm0nK3y@qa.store.wiley.com/en-us/The+Global+and+the+Intimate%3A+Feminism+in+Our+Time-p-00268322</v>
      </c>
    </row>
    <row r="20738" spans="1:5" x14ac:dyDescent="0.25">
      <c r="A20738" s="1">
        <v>45737</v>
      </c>
      <c r="B20738" t="s">
        <v>0</v>
      </c>
      <c r="C20738" s="1" t="s">
        <v>20739</v>
      </c>
      <c r="D20738" s="2" t="s">
        <v>2</v>
      </c>
      <c r="E20738" t="str">
        <f>D20738&amp;B20738&amp;C20738</f>
        <v>https://devmonkey:d3Vm0nK3y@qa.store.wiley.com/en-us/The+Orator%27s+Education%2C+Volume+V%3A+Books+11+12-p-00270188</v>
      </c>
    </row>
    <row r="20739" spans="1:5" x14ac:dyDescent="0.25">
      <c r="A20739" s="1">
        <v>45738</v>
      </c>
      <c r="B20739" t="s">
        <v>0</v>
      </c>
      <c r="C20739" s="1" t="s">
        <v>20740</v>
      </c>
      <c r="D20739" s="2" t="s">
        <v>2</v>
      </c>
      <c r="E20739" t="str">
        <f>D20739&amp;B20739&amp;C20739</f>
        <v>https://devmonkey:d3Vm0nK3y@qa.store.wiley.com/en-us/The+Physics+of+Living+Processes%3A+A+Mesoscopic+Approach-p-x000668376</v>
      </c>
    </row>
    <row r="20740" spans="1:5" x14ac:dyDescent="0.25">
      <c r="A20740" s="1">
        <v>45739</v>
      </c>
      <c r="B20740" t="s">
        <v>0</v>
      </c>
      <c r="C20740" s="1" t="s">
        <v>20741</v>
      </c>
      <c r="D20740" s="2" t="s">
        <v>2</v>
      </c>
      <c r="E20740" t="str">
        <f>D20740&amp;B20740&amp;C20740</f>
        <v>https://devmonkey:d3Vm0nK3y@qa.store.wiley.com/en-us/The+Didascalicon+of+Hugh+of+Saint+Victor%3A+A+Medieval+Guide+to+the+Arts-p-00259188</v>
      </c>
    </row>
    <row r="20741" spans="1:5" x14ac:dyDescent="0.25">
      <c r="A20741" s="1">
        <v>45740</v>
      </c>
      <c r="B20741" t="s">
        <v>0</v>
      </c>
      <c r="C20741" s="1" t="s">
        <v>20742</v>
      </c>
      <c r="D20741" s="2" t="s">
        <v>2</v>
      </c>
      <c r="E20741" t="str">
        <f>D20741&amp;B20741&amp;C20741</f>
        <v>https://devmonkey:d3Vm0nK3y@qa.store.wiley.com/en-us/From+Stress+to+Growth%3A+Strengthening+Asia%27s+Financial+Systems+in+a+Post+Crisis+World-p-00275255</v>
      </c>
    </row>
    <row r="20742" spans="1:5" x14ac:dyDescent="0.25">
      <c r="A20742" s="1">
        <v>45741</v>
      </c>
      <c r="B20742" t="s">
        <v>0</v>
      </c>
      <c r="C20742" s="1" t="s">
        <v>20743</v>
      </c>
      <c r="D20742" s="2" t="s">
        <v>2</v>
      </c>
      <c r="E20742" t="str">
        <f>D20742&amp;B20742&amp;C20742</f>
        <v>https://devmonkey:d3Vm0nK3y@qa.store.wiley.com/en-us/Principles+of+Infrastructure+Systems+Management-p-x000982104</v>
      </c>
    </row>
    <row r="20743" spans="1:5" x14ac:dyDescent="0.25">
      <c r="A20743" s="1">
        <v>45742</v>
      </c>
      <c r="B20743" t="s">
        <v>0</v>
      </c>
      <c r="C20743" s="1" t="s">
        <v>20744</v>
      </c>
      <c r="D20743" s="2" t="s">
        <v>2</v>
      </c>
      <c r="E20743" t="str">
        <f>D20743&amp;B20743&amp;C20743</f>
        <v>https://devmonkey:d3Vm0nK3y@qa.store.wiley.com/en-us/Gerontological+Home+Health+Care%3A+A+Guide+for+the+Social+Work+Practitioner-p-00262307</v>
      </c>
    </row>
    <row r="20744" spans="1:5" x14ac:dyDescent="0.25">
      <c r="A20744" s="1">
        <v>45743</v>
      </c>
      <c r="B20744" t="s">
        <v>0</v>
      </c>
      <c r="C20744" s="1" t="s">
        <v>20745</v>
      </c>
      <c r="D20744" s="2" t="s">
        <v>2</v>
      </c>
      <c r="E20744" t="str">
        <f>D20744&amp;B20744&amp;C20744</f>
        <v>https://devmonkey:d3Vm0nK3y@qa.store.wiley.com/en-us/Resistivity+Modeling%3A+Propagation%2C+Laterolog+and+Micro+Pad+Analysis-p-x000784770</v>
      </c>
    </row>
    <row r="20745" spans="1:5" x14ac:dyDescent="0.25">
      <c r="A20745" s="1">
        <v>45744</v>
      </c>
      <c r="B20745" t="s">
        <v>0</v>
      </c>
      <c r="C20745" s="1" t="s">
        <v>20746</v>
      </c>
      <c r="D20745" s="2" t="s">
        <v>2</v>
      </c>
      <c r="E20745" t="str">
        <f>D20745&amp;B20745&amp;C20745</f>
        <v>https://devmonkey:d3Vm0nK3y@qa.store.wiley.com/en-us/Chaucer+and+the+Art+of+Storytelling-p-00287628</v>
      </c>
    </row>
    <row r="20746" spans="1:5" x14ac:dyDescent="0.25">
      <c r="A20746" s="1">
        <v>45745</v>
      </c>
      <c r="B20746" t="s">
        <v>0</v>
      </c>
      <c r="C20746" s="1" t="s">
        <v>20747</v>
      </c>
      <c r="D20746" s="2" t="s">
        <v>2</v>
      </c>
      <c r="E20746" t="str">
        <f>D20746&amp;B20746&amp;C20746</f>
        <v>https://devmonkey:d3Vm0nK3y@qa.store.wiley.com/en-us/Making+Connections%3A+The+Relational+Worlds+of+Adolescent+Girls+at+Emma+Willard+School-p-00279035</v>
      </c>
    </row>
    <row r="20747" spans="1:5" x14ac:dyDescent="0.25">
      <c r="A20747" s="1">
        <v>45746</v>
      </c>
      <c r="B20747" t="s">
        <v>0</v>
      </c>
      <c r="C20747" s="1" t="s">
        <v>20748</v>
      </c>
      <c r="D20747" s="2" t="s">
        <v>2</v>
      </c>
      <c r="E20747" t="str">
        <f>D20747&amp;B20747&amp;C20747</f>
        <v>https://devmonkey:d3Vm0nK3y@qa.store.wiley.com/en-us/Modeling+and+Optimization+of+LCD+Optical+Performance-p-x000537828</v>
      </c>
    </row>
    <row r="20748" spans="1:5" x14ac:dyDescent="0.25">
      <c r="A20748" s="1">
        <v>45747</v>
      </c>
      <c r="B20748" t="s">
        <v>0</v>
      </c>
      <c r="C20748" s="1" t="s">
        <v>20749</v>
      </c>
      <c r="D20748" s="2" t="s">
        <v>2</v>
      </c>
      <c r="E20748" t="str">
        <f>D20748&amp;B20748&amp;C20748</f>
        <v>https://devmonkey:d3Vm0nK3y@qa.store.wiley.com/en-us/Hard+boiled+Hollywood%3A+Crime+and+Punishment+in+Postwar+Los+Angeles-p-00265034</v>
      </c>
    </row>
    <row r="20749" spans="1:5" x14ac:dyDescent="0.25">
      <c r="A20749" s="1">
        <v>45748</v>
      </c>
      <c r="B20749" t="s">
        <v>0</v>
      </c>
      <c r="C20749" s="1" t="s">
        <v>20750</v>
      </c>
      <c r="D20749" s="2" t="s">
        <v>2</v>
      </c>
      <c r="E20749" t="str">
        <f>D20749&amp;B20749&amp;C20749</f>
        <v>https://devmonkey:d3Vm0nK3y@qa.store.wiley.com/en-us/Power+System+Relaying%2C+3rd+Edition-p-x000328606</v>
      </c>
    </row>
    <row r="20750" spans="1:5" x14ac:dyDescent="0.25">
      <c r="A20750" s="1">
        <v>45749</v>
      </c>
      <c r="B20750" t="s">
        <v>0</v>
      </c>
      <c r="C20750" s="1" t="s">
        <v>20751</v>
      </c>
      <c r="D20750" s="2" t="s">
        <v>2</v>
      </c>
      <c r="E20750" t="str">
        <f>D20750&amp;B20750&amp;C20750</f>
        <v>https://devmonkey:d3Vm0nK3y@qa.store.wiley.com/en-us/The+Heart+of+What+Matters%3A+The+Role+for+Literature+in+Moral+Philosophy-p-00271877</v>
      </c>
    </row>
    <row r="20751" spans="1:5" x14ac:dyDescent="0.25">
      <c r="A20751" s="1">
        <v>45750</v>
      </c>
      <c r="B20751" t="s">
        <v>0</v>
      </c>
      <c r="C20751" s="1" t="s">
        <v>20752</v>
      </c>
      <c r="D20751" s="2" t="s">
        <v>2</v>
      </c>
      <c r="E20751" t="str">
        <f>D20751&amp;B20751&amp;C20751</f>
        <v>https://devmonkey:d3Vm0nK3y@qa.store.wiley.com/en-us/Illness+and+Culture+in+the+Postmodern+Age-p-00264201</v>
      </c>
    </row>
    <row r="20752" spans="1:5" x14ac:dyDescent="0.25">
      <c r="A20752" s="1">
        <v>45751</v>
      </c>
      <c r="B20752" t="s">
        <v>0</v>
      </c>
      <c r="C20752" s="1" t="s">
        <v>20753</v>
      </c>
      <c r="D20752" s="2" t="s">
        <v>2</v>
      </c>
      <c r="E20752" t="str">
        <f>D20752&amp;B20752&amp;C20752</f>
        <v>https://devmonkey:d3Vm0nK3y@qa.store.wiley.com/en-us/Pharma+Ecology%3A+The+Occurrence+and+Fate+of+Pharmaceuticals+and+Personal+Care+Products+in+the+Environment-p-x000318035</v>
      </c>
    </row>
    <row r="20753" spans="1:5" x14ac:dyDescent="0.25">
      <c r="A20753" s="1">
        <v>45752</v>
      </c>
      <c r="B20753" t="s">
        <v>0</v>
      </c>
      <c r="C20753" s="1" t="s">
        <v>20754</v>
      </c>
      <c r="D20753" s="2" t="s">
        <v>2</v>
      </c>
      <c r="E20753" t="str">
        <f>D20753&amp;B20753&amp;C20753</f>
        <v>https://devmonkey:d3Vm0nK3y@qa.store.wiley.com/en-us/Enterprising+Elite%3A+The+Boston+Associates+and+the+World+They+Made-p-00256379</v>
      </c>
    </row>
    <row r="20754" spans="1:5" x14ac:dyDescent="0.25">
      <c r="A20754" s="1">
        <v>45753</v>
      </c>
      <c r="B20754" t="s">
        <v>0</v>
      </c>
      <c r="C20754" s="1" t="s">
        <v>20755</v>
      </c>
      <c r="D20754" s="2" t="s">
        <v>2</v>
      </c>
      <c r="E20754" t="str">
        <f>D20754&amp;B20754&amp;C20754</f>
        <v>https://devmonkey:d3Vm0nK3y@qa.store.wiley.com/en-us/Biomaterials-p-x000692963</v>
      </c>
    </row>
    <row r="20755" spans="1:5" x14ac:dyDescent="0.25">
      <c r="A20755" s="1">
        <v>45754</v>
      </c>
      <c r="B20755" t="s">
        <v>0</v>
      </c>
      <c r="C20755" s="1" t="s">
        <v>20756</v>
      </c>
      <c r="D20755" s="2" t="s">
        <v>2</v>
      </c>
      <c r="E20755" t="str">
        <f>D20755&amp;B20755&amp;C20755</f>
        <v>https://devmonkey:d3Vm0nK3y@qa.store.wiley.com/en-us/Dawn+of+the+Electronic+Age%3A+Electrical+Technologies+in+the+Shaping+of+the+Modern+World%2C+1914+to+1945+-p-x000434370</v>
      </c>
    </row>
    <row r="20756" spans="1:5" x14ac:dyDescent="0.25">
      <c r="A20756" s="1">
        <v>45755</v>
      </c>
      <c r="B20756" t="s">
        <v>0</v>
      </c>
      <c r="C20756" s="1" t="s">
        <v>20757</v>
      </c>
      <c r="D20756" s="2" t="s">
        <v>2</v>
      </c>
      <c r="E20756" t="str">
        <f>D20756&amp;B20756&amp;C20756</f>
        <v>https://devmonkey:d3Vm0nK3y@qa.store.wiley.com/en-us/Colonial+Lists+Indian+Power%3A+Identity+Politics+in+Nineteenth+Century+Telugu+Speaking+India-p-00268452</v>
      </c>
    </row>
    <row r="20757" spans="1:5" x14ac:dyDescent="0.25">
      <c r="A20757" s="1">
        <v>45756</v>
      </c>
      <c r="B20757" t="s">
        <v>0</v>
      </c>
      <c r="C20757" s="1" t="s">
        <v>20758</v>
      </c>
      <c r="D20757" s="2" t="s">
        <v>2</v>
      </c>
      <c r="E20757" t="str">
        <f>D20757&amp;B20757&amp;C20757</f>
        <v>https://devmonkey:d3Vm0nK3y@qa.store.wiley.com/en-us/Mauerwerk+Kalender+2012%3A+Schwerpunkt+Eurocode+6-p-x028221383</v>
      </c>
    </row>
    <row r="20758" spans="1:5" x14ac:dyDescent="0.25">
      <c r="A20758" s="1">
        <v>45757</v>
      </c>
      <c r="B20758" t="s">
        <v>0</v>
      </c>
      <c r="C20758" s="1" t="s">
        <v>20759</v>
      </c>
      <c r="D20758" s="2" t="s">
        <v>2</v>
      </c>
      <c r="E20758" t="str">
        <f>D20758&amp;B20758&amp;C20758</f>
        <v>https://devmonkey:d3Vm0nK3y@qa.store.wiley.com/en-us/Autobiography+of+Mark+Twain%3A+Volume+1%2C+Reader%27s+Edition-p-00264957</v>
      </c>
    </row>
    <row r="20759" spans="1:5" x14ac:dyDescent="0.25">
      <c r="A20759" s="1">
        <v>45758</v>
      </c>
      <c r="B20759" t="s">
        <v>0</v>
      </c>
      <c r="C20759" s="1" t="s">
        <v>20760</v>
      </c>
      <c r="D20759" s="2" t="s">
        <v>2</v>
      </c>
      <c r="E20759" t="str">
        <f>D20759&amp;B20759&amp;C20759</f>
        <v>https://devmonkey:d3Vm0nK3y@qa.store.wiley.com/en-us/Lithium+Ion+Batteries%3A+Fundamentals+and+Performance-p-x000036781</v>
      </c>
    </row>
    <row r="20760" spans="1:5" x14ac:dyDescent="0.25">
      <c r="A20760" s="1">
        <v>45759</v>
      </c>
      <c r="B20760" t="s">
        <v>0</v>
      </c>
      <c r="C20760" s="1" t="s">
        <v>20761</v>
      </c>
      <c r="D20760" s="2" t="s">
        <v>2</v>
      </c>
      <c r="E20760" t="str">
        <f>D20760&amp;B20760&amp;C20760</f>
        <v>https://devmonkey:d3Vm0nK3y@qa.store.wiley.com/en-us/Ezekiel+1+20-p-00264853</v>
      </c>
    </row>
    <row r="20761" spans="1:5" x14ac:dyDescent="0.25">
      <c r="A20761" s="1">
        <v>45760</v>
      </c>
      <c r="B20761" t="s">
        <v>0</v>
      </c>
      <c r="C20761" s="1" t="s">
        <v>20762</v>
      </c>
      <c r="D20761" s="2" t="s">
        <v>2</v>
      </c>
      <c r="E20761" t="str">
        <f>D20761&amp;B20761&amp;C20761</f>
        <v>https://devmonkey:d3Vm0nK3y@qa.store.wiley.com/en-us/Ecclesiastes-p-00262573</v>
      </c>
    </row>
    <row r="20762" spans="1:5" x14ac:dyDescent="0.25">
      <c r="A20762" s="1">
        <v>45761</v>
      </c>
      <c r="B20762" t="s">
        <v>0</v>
      </c>
      <c r="C20762" s="1" t="s">
        <v>20763</v>
      </c>
      <c r="D20762" s="2" t="s">
        <v>2</v>
      </c>
      <c r="E20762" t="str">
        <f>D20762&amp;B20762&amp;C20762</f>
        <v>https://devmonkey:d3Vm0nK3y@qa.store.wiley.com/en-us/Organic+Photovoltaics%3A+Materials%2C+Device+Physics%2C+and+Manufacturing+Technologies%2C+2nd+Edition-p-x000607837</v>
      </c>
    </row>
    <row r="20763" spans="1:5" x14ac:dyDescent="0.25">
      <c r="A20763" s="1">
        <v>45762</v>
      </c>
      <c r="B20763" t="s">
        <v>0</v>
      </c>
      <c r="C20763" s="1" t="s">
        <v>20764</v>
      </c>
      <c r="D20763" s="2" t="s">
        <v>2</v>
      </c>
      <c r="E20763" t="str">
        <f>D20763&amp;B20763&amp;C20763</f>
        <v>https://devmonkey:d3Vm0nK3y@qa.store.wiley.com/en-us/In+Support+of+Families-p-00256011</v>
      </c>
    </row>
    <row r="20764" spans="1:5" x14ac:dyDescent="0.25">
      <c r="A20764" s="1">
        <v>45763</v>
      </c>
      <c r="B20764" t="s">
        <v>0</v>
      </c>
      <c r="C20764" s="1" t="s">
        <v>20765</v>
      </c>
      <c r="D20764" s="2" t="s">
        <v>2</v>
      </c>
      <c r="E20764" t="str">
        <f>D20764&amp;B20764&amp;C20764</f>
        <v>https://devmonkey:d3Vm0nK3y@qa.store.wiley.com/en-us/Communication+Patterns+of+Engineers-p-x000257527</v>
      </c>
    </row>
    <row r="20765" spans="1:5" x14ac:dyDescent="0.25">
      <c r="A20765" s="1">
        <v>45764</v>
      </c>
      <c r="B20765" t="s">
        <v>0</v>
      </c>
      <c r="C20765" s="1" t="s">
        <v>20766</v>
      </c>
      <c r="D20765" s="2" t="s">
        <v>2</v>
      </c>
      <c r="E20765" t="str">
        <f>D20765&amp;B20765&amp;C20765</f>
        <v>https://devmonkey:d3Vm0nK3y@qa.store.wiley.com/en-us/The+Constant+Fire%3A+Beyond+the+Science+vs+Religion+Debate-p-00273550</v>
      </c>
    </row>
    <row r="20766" spans="1:5" x14ac:dyDescent="0.25">
      <c r="A20766" s="1">
        <v>45765</v>
      </c>
      <c r="B20766" t="s">
        <v>0</v>
      </c>
      <c r="C20766" s="1" t="s">
        <v>20767</v>
      </c>
      <c r="D20766" s="2" t="s">
        <v>2</v>
      </c>
      <c r="E20766" t="str">
        <f>D20766&amp;B20766&amp;C20766</f>
        <v>https://devmonkey:d3Vm0nK3y@qa.store.wiley.com/en-us/Solid+Liquid+Filtration+and+Separation+Technology-p-x000033149</v>
      </c>
    </row>
    <row r="20767" spans="1:5" x14ac:dyDescent="0.25">
      <c r="A20767" s="1">
        <v>45766</v>
      </c>
      <c r="B20767" t="s">
        <v>0</v>
      </c>
      <c r="C20767" s="1" t="s">
        <v>20768</v>
      </c>
      <c r="D20767" s="2" t="s">
        <v>2</v>
      </c>
      <c r="E20767" t="str">
        <f>D20767&amp;B20767&amp;C20767</f>
        <v>https://devmonkey:d3Vm0nK3y@qa.store.wiley.com/en-us/Parting+Ways%3A+New+Rituals+and+Celebrations+of+Life%27s+Passing-p-00262070</v>
      </c>
    </row>
    <row r="20768" spans="1:5" x14ac:dyDescent="0.25">
      <c r="A20768" s="1">
        <v>45767</v>
      </c>
      <c r="B20768" t="s">
        <v>0</v>
      </c>
      <c r="C20768" s="1" t="s">
        <v>20769</v>
      </c>
      <c r="D20768" s="2" t="s">
        <v>2</v>
      </c>
      <c r="E20768" t="str">
        <f>D20768&amp;B20768&amp;C20768</f>
        <v>https://devmonkey:d3Vm0nK3y@qa.store.wiley.com/en-us/Instantaneous+Power+Theory+and+Applications+to+Power+Conditioning%2C+2nd+Edition-p-x000604451</v>
      </c>
    </row>
    <row r="20769" spans="1:5" x14ac:dyDescent="0.25">
      <c r="A20769" s="1">
        <v>45768</v>
      </c>
      <c r="B20769" t="s">
        <v>0</v>
      </c>
      <c r="C20769" s="1" t="s">
        <v>20770</v>
      </c>
      <c r="D20769" s="2" t="s">
        <v>2</v>
      </c>
      <c r="E20769" t="str">
        <f>D20769&amp;B20769&amp;C20769</f>
        <v>https://devmonkey:d3Vm0nK3y@qa.store.wiley.com/en-us/Just+a+Journalist%3A+On+the+Press%2C+Life%2C+and+the+Spaces+Between-p-00269950</v>
      </c>
    </row>
    <row r="20770" spans="1:5" x14ac:dyDescent="0.25">
      <c r="A20770" s="1">
        <v>45769</v>
      </c>
      <c r="B20770" t="s">
        <v>0</v>
      </c>
      <c r="C20770" s="1" t="s">
        <v>20771</v>
      </c>
      <c r="D20770" s="2" t="s">
        <v>2</v>
      </c>
      <c r="E20770" t="str">
        <f>D20770&amp;B20770&amp;C20770</f>
        <v>https://devmonkey:d3Vm0nK3y@qa.store.wiley.com/en-us/Sustainable+Solid+Waste+Management%3A+A+Systems+Engineering+Approach-p-x000621122</v>
      </c>
    </row>
    <row r="20771" spans="1:5" x14ac:dyDescent="0.25">
      <c r="A20771" s="1">
        <v>45770</v>
      </c>
      <c r="B20771" t="s">
        <v>0</v>
      </c>
      <c r="C20771" s="1" t="s">
        <v>20772</v>
      </c>
      <c r="D20771" s="2" t="s">
        <v>2</v>
      </c>
      <c r="E20771" t="str">
        <f>D20771&amp;B20771&amp;C20771</f>
        <v>https://devmonkey:d3Vm0nK3y@qa.store.wiley.com/en-us/Polymers+for+PEM+Fuel+Cells-p-x000601700</v>
      </c>
    </row>
    <row r="20772" spans="1:5" x14ac:dyDescent="0.25">
      <c r="A20772" s="1">
        <v>45771</v>
      </c>
      <c r="B20772" t="s">
        <v>0</v>
      </c>
      <c r="C20772" s="1" t="s">
        <v>20773</v>
      </c>
      <c r="D20772" s="2" t="s">
        <v>2</v>
      </c>
      <c r="E20772" t="str">
        <f>D20772&amp;B20772&amp;C20772</f>
        <v>https://devmonkey:d3Vm0nK3y@qa.store.wiley.com/en-us/Sensational+Religion%3A+Sensory+Cultures+in+Material+Practice-p-00287418</v>
      </c>
    </row>
    <row r="20773" spans="1:5" x14ac:dyDescent="0.25">
      <c r="A20773" s="1">
        <v>45772</v>
      </c>
      <c r="B20773" t="s">
        <v>0</v>
      </c>
      <c r="C20773" s="1" t="s">
        <v>20774</v>
      </c>
      <c r="D20773" s="2" t="s">
        <v>2</v>
      </c>
      <c r="E20773" t="str">
        <f>D20773&amp;B20773&amp;C20773</f>
        <v>https://devmonkey:d3Vm0nK3y@qa.store.wiley.com/en-us/Projection+Displays%2C+2nd+Edition-p-x000354951</v>
      </c>
    </row>
    <row r="20774" spans="1:5" x14ac:dyDescent="0.25">
      <c r="A20774" s="1">
        <v>45773</v>
      </c>
      <c r="B20774" t="s">
        <v>0</v>
      </c>
      <c r="C20774" s="1" t="s">
        <v>20775</v>
      </c>
      <c r="D20774" s="2" t="s">
        <v>2</v>
      </c>
      <c r="E20774" t="str">
        <f>D20774&amp;B20774&amp;C20774</f>
        <v>https://devmonkey:d3Vm0nK3y@qa.store.wiley.com/en-us/Paradigmatic+Grammar+of+Gikuyu-p-00256788</v>
      </c>
    </row>
    <row r="20775" spans="1:5" x14ac:dyDescent="0.25">
      <c r="A20775" s="1">
        <v>45774</v>
      </c>
      <c r="B20775" t="s">
        <v>0</v>
      </c>
      <c r="C20775" s="1" t="s">
        <v>20776</v>
      </c>
      <c r="D20775" s="2" t="s">
        <v>2</v>
      </c>
      <c r="E20775" t="str">
        <f>D20775&amp;B20775&amp;C20775</f>
        <v>https://devmonkey:d3Vm0nK3y@qa.store.wiley.com/en-us/Operation+and+Maintenance+of+Large+Turbo+Generators-p-x000245827</v>
      </c>
    </row>
    <row r="20776" spans="1:5" x14ac:dyDescent="0.25">
      <c r="A20776" s="1">
        <v>45775</v>
      </c>
      <c r="B20776" t="s">
        <v>0</v>
      </c>
      <c r="C20776" s="1" t="s">
        <v>20777</v>
      </c>
      <c r="D20776" s="2" t="s">
        <v>2</v>
      </c>
      <c r="E20776" t="str">
        <f>D20776&amp;B20776&amp;C20776</f>
        <v>https://devmonkey:d3Vm0nK3y@qa.store.wiley.com/en-us/Sanitized+Sex%3A+Regulating+Prostitution%2C+Venereal+Disease%2C+and+Intimacy+in+Occupied+Japan%2C+1945+1952-p-00270137</v>
      </c>
    </row>
    <row r="20777" spans="1:5" x14ac:dyDescent="0.25">
      <c r="A20777" s="1">
        <v>45776</v>
      </c>
      <c r="B20777" t="s">
        <v>0</v>
      </c>
      <c r="C20777" s="1" t="s">
        <v>20778</v>
      </c>
      <c r="D20777" s="2" t="s">
        <v>2</v>
      </c>
      <c r="E20777" t="str">
        <f>D20777&amp;B20777&amp;C20777</f>
        <v>https://devmonkey:d3Vm0nK3y@qa.store.wiley.com/en-us/The+Scientific+Enterprise+in+America%3A+Readings+from+Isis-p-00285068</v>
      </c>
    </row>
    <row r="20778" spans="1:5" x14ac:dyDescent="0.25">
      <c r="A20778" s="1">
        <v>45777</v>
      </c>
      <c r="B20778" t="s">
        <v>0</v>
      </c>
      <c r="C20778" s="1" t="s">
        <v>20779</v>
      </c>
      <c r="D20778" s="2" t="s">
        <v>2</v>
      </c>
      <c r="E20778" t="str">
        <f>D20778&amp;B20778&amp;C20778</f>
        <v>https://devmonkey:d3Vm0nK3y@qa.store.wiley.com/en-us/Hydrothermal+Properties+of+Materials%3A+Experimental+Data+on+Aqueous+Phase+Equilibria+and+Solution+Properties+at+Elevated+Temperatures+and+Pressures-p-x000275927</v>
      </c>
    </row>
    <row r="20779" spans="1:5" x14ac:dyDescent="0.25">
      <c r="A20779" s="1">
        <v>45778</v>
      </c>
      <c r="B20779" t="s">
        <v>0</v>
      </c>
      <c r="C20779" s="1" t="s">
        <v>20780</v>
      </c>
      <c r="D20779" s="2" t="s">
        <v>2</v>
      </c>
      <c r="E20779" t="str">
        <f>D20779&amp;B20779&amp;C20779</f>
        <v>https://devmonkey:d3Vm0nK3y@qa.store.wiley.com/en-us/Distinguishing+Disability%3A+Parents%2C+Privilege%2C+and+Special+Education-p-00280296</v>
      </c>
    </row>
    <row r="20780" spans="1:5" x14ac:dyDescent="0.25">
      <c r="A20780" s="1">
        <v>45779</v>
      </c>
      <c r="B20780" t="s">
        <v>0</v>
      </c>
      <c r="C20780" s="1" t="s">
        <v>20781</v>
      </c>
      <c r="D20780" s="2" t="s">
        <v>2</v>
      </c>
      <c r="E20780" t="str">
        <f>D20780&amp;B20780&amp;C20780</f>
        <v>https://devmonkey:d3Vm0nK3y@qa.store.wiley.com/en-us/Strategic+Management+in+Construction%2C+2nd+Edition-p-x000414749</v>
      </c>
    </row>
    <row r="20781" spans="1:5" x14ac:dyDescent="0.25">
      <c r="A20781" s="1">
        <v>45780</v>
      </c>
      <c r="B20781" t="s">
        <v>0</v>
      </c>
      <c r="C20781" s="1" t="s">
        <v>20782</v>
      </c>
      <c r="D20781" s="2" t="s">
        <v>2</v>
      </c>
      <c r="E20781" t="str">
        <f>D20781&amp;B20781&amp;C20781</f>
        <v>https://devmonkey:d3Vm0nK3y@qa.store.wiley.com/en-us/Understanding+Capital%3A+Marx%27s+Economic+Theory-p-00281109</v>
      </c>
    </row>
    <row r="20782" spans="1:5" x14ac:dyDescent="0.25">
      <c r="A20782" s="1">
        <v>45781</v>
      </c>
      <c r="B20782" t="s">
        <v>0</v>
      </c>
      <c r="C20782" s="1" t="s">
        <v>20783</v>
      </c>
      <c r="D20782" s="2" t="s">
        <v>2</v>
      </c>
      <c r="E20782" t="str">
        <f>D20782&amp;B20782&amp;C20782</f>
        <v>https://devmonkey:d3Vm0nK3y@qa.store.wiley.com/en-us/Biomedical+Materials+and+Diagnostic+Devices-p-x000571697</v>
      </c>
    </row>
    <row r="20783" spans="1:5" x14ac:dyDescent="0.25">
      <c r="A20783" s="1">
        <v>45782</v>
      </c>
      <c r="B20783" t="s">
        <v>0</v>
      </c>
      <c r="C20783" s="1" t="s">
        <v>20784</v>
      </c>
      <c r="D20783" s="2" t="s">
        <v>2</v>
      </c>
      <c r="E20783" t="str">
        <f>D20783&amp;B20783&amp;C20783</f>
        <v>https://devmonkey:d3Vm0nK3y@qa.store.wiley.com/en-us/The+Humanities+and+the+Dream+of+America-p-00270325</v>
      </c>
    </row>
    <row r="20784" spans="1:5" x14ac:dyDescent="0.25">
      <c r="A20784" s="1">
        <v>45783</v>
      </c>
      <c r="B20784" t="s">
        <v>0</v>
      </c>
      <c r="C20784" s="1" t="s">
        <v>20785</v>
      </c>
      <c r="D20784" s="2" t="s">
        <v>2</v>
      </c>
      <c r="E20784" t="str">
        <f>D20784&amp;B20784&amp;C20784</f>
        <v>https://devmonkey:d3Vm0nK3y@qa.store.wiley.com/en-us/Revealing+Structure-p-00280019</v>
      </c>
    </row>
    <row r="20785" spans="1:5" x14ac:dyDescent="0.25">
      <c r="A20785" s="1">
        <v>45784</v>
      </c>
      <c r="B20785" t="s">
        <v>0</v>
      </c>
      <c r="C20785" s="1" t="s">
        <v>20786</v>
      </c>
      <c r="D20785" s="2" t="s">
        <v>2</v>
      </c>
      <c r="E20785" t="str">
        <f>D20785&amp;B20785&amp;C20785</f>
        <v>https://devmonkey:d3Vm0nK3y@qa.store.wiley.com/en-us/Introduction+to+Neural+Engineering+for+Motor+Rehabilitation-p-x000550714</v>
      </c>
    </row>
    <row r="20786" spans="1:5" x14ac:dyDescent="0.25">
      <c r="A20786" s="1">
        <v>45785</v>
      </c>
      <c r="B20786" t="s">
        <v>0</v>
      </c>
      <c r="C20786" s="1" t="s">
        <v>20787</v>
      </c>
      <c r="D20786" s="2" t="s">
        <v>2</v>
      </c>
      <c r="E20786" t="str">
        <f>D20786&amp;B20786&amp;C20786</f>
        <v>https://devmonkey:d3Vm0nK3y@qa.store.wiley.com/en-us/A+Guide+to+Understanding+Land+Surveys%2C+3rd+Edition-p-x000430586</v>
      </c>
    </row>
    <row r="20787" spans="1:5" x14ac:dyDescent="0.25">
      <c r="A20787" s="1">
        <v>45786</v>
      </c>
      <c r="B20787" t="s">
        <v>0</v>
      </c>
      <c r="C20787" s="1" t="s">
        <v>20788</v>
      </c>
      <c r="D20787" s="2" t="s">
        <v>2</v>
      </c>
      <c r="E20787" t="str">
        <f>D20787&amp;B20787&amp;C20787</f>
        <v>https://devmonkey:d3Vm0nK3y@qa.store.wiley.com/en-us/Foucault+and+His+Interlocutors-p-00262526</v>
      </c>
    </row>
    <row r="20788" spans="1:5" x14ac:dyDescent="0.25">
      <c r="A20788" s="1">
        <v>45787</v>
      </c>
      <c r="B20788" t="s">
        <v>0</v>
      </c>
      <c r="C20788" s="1" t="s">
        <v>20789</v>
      </c>
      <c r="D20788" s="2" t="s">
        <v>2</v>
      </c>
      <c r="E20788" t="str">
        <f>D20788&amp;B20788&amp;C20788</f>
        <v>https://devmonkey:d3Vm0nK3y@qa.store.wiley.com/en-us/Perovskites%3A+Structure+Property+Relationships-p-x000772293</v>
      </c>
    </row>
    <row r="20789" spans="1:5" x14ac:dyDescent="0.25">
      <c r="A20789" s="1">
        <v>45788</v>
      </c>
      <c r="B20789" t="s">
        <v>0</v>
      </c>
      <c r="C20789" s="1" t="s">
        <v>20790</v>
      </c>
      <c r="D20789" s="2" t="s">
        <v>2</v>
      </c>
      <c r="E20789" t="str">
        <f>D20789&amp;B20789&amp;C20789</f>
        <v>https://devmonkey:d3Vm0nK3y@qa.store.wiley.com/en-us/Encounters%3A+Chinese+Language+and+Culture%2C+Screenplay+2-p-00266283</v>
      </c>
    </row>
    <row r="20790" spans="1:5" x14ac:dyDescent="0.25">
      <c r="A20790" s="1">
        <v>45789</v>
      </c>
      <c r="B20790" t="s">
        <v>0</v>
      </c>
      <c r="C20790" s="1" t="s">
        <v>20791</v>
      </c>
      <c r="D20790" s="2" t="s">
        <v>2</v>
      </c>
      <c r="E20790" t="str">
        <f>D20790&amp;B20790&amp;C20790</f>
        <v>https://devmonkey:d3Vm0nK3y@qa.store.wiley.com/en-us/Guys+Like+Us%3A+Citing+Masculinity+in+Cold+War+Poetics-p-00256693</v>
      </c>
    </row>
    <row r="20791" spans="1:5" x14ac:dyDescent="0.25">
      <c r="A20791" s="1">
        <v>45790</v>
      </c>
      <c r="B20791" t="s">
        <v>0</v>
      </c>
      <c r="C20791" s="1" t="s">
        <v>20792</v>
      </c>
      <c r="D20791" s="2" t="s">
        <v>2</v>
      </c>
      <c r="E20791" t="str">
        <f>D20791&amp;B20791&amp;C20791</f>
        <v>https://devmonkey:d3Vm0nK3y@qa.store.wiley.com/en-us/Advances+in+X+ray+Tomography+for+Geomaterials-p-x000448921</v>
      </c>
    </row>
    <row r="20792" spans="1:5" x14ac:dyDescent="0.25">
      <c r="A20792" s="1">
        <v>45791</v>
      </c>
      <c r="B20792" t="s">
        <v>0</v>
      </c>
      <c r="C20792" s="1" t="s">
        <v>20793</v>
      </c>
      <c r="D20792" s="2" t="s">
        <v>2</v>
      </c>
      <c r="E20792" t="str">
        <f>D20792&amp;B20792&amp;C20792</f>
        <v>https://devmonkey:d3Vm0nK3y@qa.store.wiley.com/en-us/The+Construction+of+Homosexuality-p-00264385</v>
      </c>
    </row>
    <row r="20793" spans="1:5" x14ac:dyDescent="0.25">
      <c r="A20793" s="1">
        <v>45792</v>
      </c>
      <c r="B20793" t="s">
        <v>0</v>
      </c>
      <c r="C20793" s="1" t="s">
        <v>20794</v>
      </c>
      <c r="D20793" s="2" t="s">
        <v>2</v>
      </c>
      <c r="E20793" t="str">
        <f>D20793&amp;B20793&amp;C20793</f>
        <v>https://devmonkey:d3Vm0nK3y@qa.store.wiley.com/en-us/Biomechanics+of+the+Musculoskeletal+System%3A+Modeling+of+Data+Uncertainty+and+Knowledge-p-x000700645</v>
      </c>
    </row>
    <row r="20794" spans="1:5" x14ac:dyDescent="0.25">
      <c r="A20794" s="1">
        <v>45793</v>
      </c>
      <c r="B20794" t="s">
        <v>0</v>
      </c>
      <c r="C20794" s="1" t="s">
        <v>20795</v>
      </c>
      <c r="D20794" s="2" t="s">
        <v>2</v>
      </c>
      <c r="E20794" t="str">
        <f>D20794&amp;B20794&amp;C20794</f>
        <v>https://devmonkey:d3Vm0nK3y@qa.store.wiley.com/en-us/Flori%2C+a+Pastoral+Drama%3A+A+Bilingual+Edition-p-00266399</v>
      </c>
    </row>
    <row r="20795" spans="1:5" x14ac:dyDescent="0.25">
      <c r="A20795" s="1">
        <v>45794</v>
      </c>
      <c r="B20795" t="s">
        <v>0</v>
      </c>
      <c r="C20795" s="1" t="s">
        <v>20796</v>
      </c>
      <c r="D20795" s="2" t="s">
        <v>2</v>
      </c>
      <c r="E20795" t="str">
        <f>D20795&amp;B20795&amp;C20795</f>
        <v>https://devmonkey:d3Vm0nK3y@qa.store.wiley.com/en-us/Slavic+in+Head+Driven+Phrase+Structure+Grammar-p-00259004</v>
      </c>
    </row>
    <row r="20796" spans="1:5" x14ac:dyDescent="0.25">
      <c r="A20796" s="1">
        <v>45795</v>
      </c>
      <c r="B20796" t="s">
        <v>0</v>
      </c>
      <c r="C20796" s="1" t="s">
        <v>20797</v>
      </c>
      <c r="D20796" s="2" t="s">
        <v>2</v>
      </c>
      <c r="E20796" t="str">
        <f>D20796&amp;B20796&amp;C20796</f>
        <v>https://devmonkey:d3Vm0nK3y@qa.store.wiley.com/en-us/Communication+and+Control+in+Electric+Power+Systems%3A+Applications+of+Parallel+and+Distributed+Processing-p-x000249641</v>
      </c>
    </row>
    <row r="20797" spans="1:5" x14ac:dyDescent="0.25">
      <c r="A20797" s="1">
        <v>45796</v>
      </c>
      <c r="B20797" t="s">
        <v>0</v>
      </c>
      <c r="C20797" s="1" t="s">
        <v>20798</v>
      </c>
      <c r="D20797" s="2" t="s">
        <v>2</v>
      </c>
      <c r="E20797" t="str">
        <f>D20797&amp;B20797&amp;C20797</f>
        <v>https://devmonkey:d3Vm0nK3y@qa.store.wiley.com/en-us/Returned%3A+Going+and+Coming+in+an+Age+of+Deportation-p-00270637</v>
      </c>
    </row>
    <row r="20798" spans="1:5" x14ac:dyDescent="0.25">
      <c r="A20798" s="1">
        <v>45797</v>
      </c>
      <c r="B20798" t="s">
        <v>0</v>
      </c>
      <c r="C20798" s="1" t="s">
        <v>20799</v>
      </c>
      <c r="D20798" s="2" t="s">
        <v>2</v>
      </c>
      <c r="E20798" t="str">
        <f>D20798&amp;B20798&amp;C20798</f>
        <v>https://devmonkey:d3Vm0nK3y@qa.store.wiley.com/en-us/The+Ethical+Brain-p-00256915</v>
      </c>
    </row>
    <row r="20799" spans="1:5" x14ac:dyDescent="0.25">
      <c r="A20799" s="1">
        <v>45798</v>
      </c>
      <c r="B20799" t="s">
        <v>0</v>
      </c>
      <c r="C20799" s="1" t="s">
        <v>20800</v>
      </c>
      <c r="D20799" s="2" t="s">
        <v>2</v>
      </c>
      <c r="E20799" t="str">
        <f>D20799&amp;B20799&amp;C20799</f>
        <v>https://devmonkey:d3Vm0nK3y@qa.store.wiley.com/en-us/Managing+Built+Heritage%3A+The+Role+of+Cultural+Values+and+Significance%2C+2nd+Edition-p-x000622075</v>
      </c>
    </row>
    <row r="20800" spans="1:5" x14ac:dyDescent="0.25">
      <c r="A20800" s="1">
        <v>45799</v>
      </c>
      <c r="B20800" t="s">
        <v>0</v>
      </c>
      <c r="C20800" s="1" t="s">
        <v>20801</v>
      </c>
      <c r="D20800" s="2" t="s">
        <v>2</v>
      </c>
      <c r="E20800" t="str">
        <f>D20800&amp;B20800&amp;C20800</f>
        <v>https://devmonkey:d3Vm0nK3y@qa.store.wiley.com/en-us/Families+We+Choose%3A+Lesbians%2C+Gays%2C+Kinship%2C+revised+edition-p-00260760</v>
      </c>
    </row>
    <row r="20801" spans="1:5" x14ac:dyDescent="0.25">
      <c r="A20801" s="1">
        <v>45800</v>
      </c>
      <c r="B20801" t="s">
        <v>0</v>
      </c>
      <c r="C20801" s="1" t="s">
        <v>20802</v>
      </c>
      <c r="D20801" s="2" t="s">
        <v>2</v>
      </c>
      <c r="E20801" t="str">
        <f>D20801&amp;B20801&amp;C20801</f>
        <v>https://devmonkey:d3Vm0nK3y@qa.store.wiley.com/en-us/Love+and+Language-p-00270017</v>
      </c>
    </row>
    <row r="20802" spans="1:5" x14ac:dyDescent="0.25">
      <c r="A20802" s="1">
        <v>45801</v>
      </c>
      <c r="B20802" t="s">
        <v>0</v>
      </c>
      <c r="C20802" s="1" t="s">
        <v>20803</v>
      </c>
      <c r="D20802" s="2" t="s">
        <v>2</v>
      </c>
      <c r="E20802" t="str">
        <f>D20802&amp;B20802&amp;C20802</f>
        <v>https://devmonkey:d3Vm0nK3y@qa.store.wiley.com/en-us/Integrated+Biomaterials+in+Tissue+Engineering-p-x000606888</v>
      </c>
    </row>
    <row r="20803" spans="1:5" x14ac:dyDescent="0.25">
      <c r="A20803" s="1">
        <v>45802</v>
      </c>
      <c r="B20803" t="s">
        <v>0</v>
      </c>
      <c r="C20803" s="1" t="s">
        <v>20804</v>
      </c>
      <c r="D20803" s="2" t="s">
        <v>2</v>
      </c>
      <c r="E20803" t="str">
        <f>D20803&amp;B20803&amp;C20803</f>
        <v>https://devmonkey:d3Vm0nK3y@qa.store.wiley.com/en-us/Solar+Cells+and+Their+Applications%2C+2nd+Edition-p-x000483129</v>
      </c>
    </row>
    <row r="20804" spans="1:5" x14ac:dyDescent="0.25">
      <c r="A20804" s="1">
        <v>45803</v>
      </c>
      <c r="B20804" t="s">
        <v>0</v>
      </c>
      <c r="C20804" s="1" t="s">
        <v>20805</v>
      </c>
      <c r="D20804" s="2" t="s">
        <v>2</v>
      </c>
      <c r="E20804" t="str">
        <f>D20804&amp;B20804&amp;C20804</f>
        <v>https://devmonkey:d3Vm0nK3y@qa.store.wiley.com/en-us/Nothing+Ever+Dies%3A+Vietnam+and+the+Memory+of+War-p-00272468</v>
      </c>
    </row>
    <row r="20805" spans="1:5" x14ac:dyDescent="0.25">
      <c r="A20805" s="1">
        <v>45804</v>
      </c>
      <c r="B20805" t="s">
        <v>0</v>
      </c>
      <c r="C20805" s="1" t="s">
        <v>20806</v>
      </c>
      <c r="D20805" s="2" t="s">
        <v>2</v>
      </c>
      <c r="E20805" t="str">
        <f>D20805&amp;B20805&amp;C20805</f>
        <v>https://devmonkey:d3Vm0nK3y@qa.store.wiley.com/en-us/Care+and+Design%3A+Bodies%2C+Buildings%2C+Cities-p-x000840939</v>
      </c>
    </row>
    <row r="20806" spans="1:5" x14ac:dyDescent="0.25">
      <c r="A20806" s="1">
        <v>45805</v>
      </c>
      <c r="B20806" t="s">
        <v>0</v>
      </c>
      <c r="C20806" s="1" t="s">
        <v>20807</v>
      </c>
      <c r="D20806" s="2" t="s">
        <v>2</v>
      </c>
      <c r="E20806" t="str">
        <f>D20806&amp;B20806&amp;C20806</f>
        <v>https://devmonkey:d3Vm0nK3y@qa.store.wiley.com/en-us/Book+for+the+Hour+of+Recreation-p-00277797</v>
      </c>
    </row>
    <row r="20807" spans="1:5" x14ac:dyDescent="0.25">
      <c r="A20807" s="1">
        <v>45806</v>
      </c>
      <c r="B20807" t="s">
        <v>0</v>
      </c>
      <c r="C20807" s="1" t="s">
        <v>20808</v>
      </c>
      <c r="D20807" s="2" t="s">
        <v>2</v>
      </c>
      <c r="E20807" t="str">
        <f>D20807&amp;B20807&amp;C20807</f>
        <v>https://devmonkey:d3Vm0nK3y@qa.store.wiley.com/en-us/Diary+of+John+Quincy+Adams%2C+Volume+2%3A+March+1786+December+1788%2C+Index-p-00273948</v>
      </c>
    </row>
    <row r="20808" spans="1:5" x14ac:dyDescent="0.25">
      <c r="A20808" s="1">
        <v>45807</v>
      </c>
      <c r="B20808" t="s">
        <v>0</v>
      </c>
      <c r="C20808" s="1" t="s">
        <v>20809</v>
      </c>
      <c r="D20808" s="2" t="s">
        <v>2</v>
      </c>
      <c r="E20808" t="str">
        <f>D20808&amp;B20808&amp;C20808</f>
        <v>https://devmonkey:d3Vm0nK3y@qa.store.wiley.com/en-us/Metallurgy+and+Mechanics+of+Welding%3A+Processes+and+Industrial+Applications-p-x000466005</v>
      </c>
    </row>
    <row r="20809" spans="1:5" x14ac:dyDescent="0.25">
      <c r="A20809" s="1">
        <v>45808</v>
      </c>
      <c r="B20809" t="s">
        <v>0</v>
      </c>
      <c r="C20809" s="1" t="s">
        <v>20810</v>
      </c>
      <c r="D20809" s="2" t="s">
        <v>2</v>
      </c>
      <c r="E20809" t="str">
        <f>D20809&amp;B20809&amp;C20809</f>
        <v>https://devmonkey:d3Vm0nK3y@qa.store.wiley.com/en-us/The+Power+and+Limits+of+NGOs%3A+A+Critical+Look+at+Building+Democracy+in+Eastern+Europe+and+Eurasia-p-00288935</v>
      </c>
    </row>
    <row r="20810" spans="1:5" x14ac:dyDescent="0.25">
      <c r="A20810" s="1">
        <v>45809</v>
      </c>
      <c r="B20810" t="s">
        <v>0</v>
      </c>
      <c r="C20810" s="1" t="s">
        <v>20811</v>
      </c>
      <c r="D20810" s="2" t="s">
        <v>2</v>
      </c>
      <c r="E20810" t="str">
        <f>D20810&amp;B20810&amp;C20810</f>
        <v>https://devmonkey:d3Vm0nK3y@qa.store.wiley.com/en-us/Industrial+Gas+Flaring+Practices-p-x000596073</v>
      </c>
    </row>
    <row r="20811" spans="1:5" x14ac:dyDescent="0.25">
      <c r="A20811" s="1">
        <v>45810</v>
      </c>
      <c r="B20811" t="s">
        <v>0</v>
      </c>
      <c r="C20811" s="1" t="s">
        <v>20812</v>
      </c>
      <c r="D20811" s="2" t="s">
        <v>2</v>
      </c>
      <c r="E20811" t="str">
        <f>D20811&amp;B20811&amp;C20811</f>
        <v>https://devmonkey:d3Vm0nK3y@qa.store.wiley.com/en-us/American+Klezmer%3A+Its+Roots+and+Offshoots-p-00273639</v>
      </c>
    </row>
    <row r="20812" spans="1:5" x14ac:dyDescent="0.25">
      <c r="A20812" s="1">
        <v>45811</v>
      </c>
      <c r="B20812" t="s">
        <v>0</v>
      </c>
      <c r="C20812" s="1" t="s">
        <v>20813</v>
      </c>
      <c r="D20812" s="2" t="s">
        <v>2</v>
      </c>
      <c r="E20812" t="str">
        <f>D20812&amp;B20812&amp;C20812</f>
        <v>https://devmonkey:d3Vm0nK3y@qa.store.wiley.com/en-us/Yesterday%3A+Memoirs+of+a+Russian+Jewish+Lawyer-p-00266490</v>
      </c>
    </row>
    <row r="20813" spans="1:5" x14ac:dyDescent="0.25">
      <c r="A20813" s="1">
        <v>45812</v>
      </c>
      <c r="B20813" t="s">
        <v>0</v>
      </c>
      <c r="C20813" s="1" t="s">
        <v>20814</v>
      </c>
      <c r="D20813" s="2" t="s">
        <v>2</v>
      </c>
      <c r="E20813" t="str">
        <f>D20813&amp;B20813&amp;C20813</f>
        <v>https://devmonkey:d3Vm0nK3y@qa.store.wiley.com/en-us/Practical+Power+System+Operation-p-x000614232</v>
      </c>
    </row>
    <row r="20814" spans="1:5" x14ac:dyDescent="0.25">
      <c r="A20814" s="1">
        <v>45813</v>
      </c>
      <c r="B20814" t="s">
        <v>0</v>
      </c>
      <c r="C20814" s="1" t="s">
        <v>20815</v>
      </c>
      <c r="D20814" s="2" t="s">
        <v>2</v>
      </c>
      <c r="E20814" t="str">
        <f>D20814&amp;B20814&amp;C20814</f>
        <v>https://devmonkey:d3Vm0nK3y@qa.store.wiley.com/en-us/Storytelling+in+World+Cinemas%3A+Forms-p-00262069</v>
      </c>
    </row>
    <row r="20815" spans="1:5" x14ac:dyDescent="0.25">
      <c r="A20815" s="1">
        <v>45814</v>
      </c>
      <c r="B20815" t="s">
        <v>0</v>
      </c>
      <c r="C20815" s="1" t="s">
        <v>20816</v>
      </c>
      <c r="D20815" s="2" t="s">
        <v>2</v>
      </c>
      <c r="E20815" t="str">
        <f>D20815&amp;B20815&amp;C20815</f>
        <v>https://devmonkey:d3Vm0nK3y@qa.store.wiley.com/en-us/Handbook+of+Electrical+Engineering%3A+For+Practitioners+in+the+Oil%2C+Gas+and+Petrochemical+Industry-p-x000211635</v>
      </c>
    </row>
    <row r="20816" spans="1:5" x14ac:dyDescent="0.25">
      <c r="A20816" s="1">
        <v>45815</v>
      </c>
      <c r="B20816" t="s">
        <v>0</v>
      </c>
      <c r="C20816" s="1" t="s">
        <v>20817</v>
      </c>
      <c r="D20816" s="2" t="s">
        <v>2</v>
      </c>
      <c r="E20816" t="str">
        <f>D20816&amp;B20816&amp;C20816</f>
        <v>https://devmonkey:d3Vm0nK3y@qa.store.wiley.com/en-us/An+Early+Neolithic+Village+in+the+Jordan+Valley%2C+Part+I%3A+The+Archaeology+of+Netiv+Hagdud-p-00264382</v>
      </c>
    </row>
    <row r="20817" spans="1:5" x14ac:dyDescent="0.25">
      <c r="A20817" s="1">
        <v>45816</v>
      </c>
      <c r="B20817" t="s">
        <v>0</v>
      </c>
      <c r="C20817" s="1" t="s">
        <v>20818</v>
      </c>
      <c r="D20817" s="2" t="s">
        <v>2</v>
      </c>
      <c r="E20817" t="str">
        <f>D20817&amp;B20817&amp;C20817</f>
        <v>https://devmonkey:d3Vm0nK3y@qa.store.wiley.com/en-us/Notes+to+Literature-p-00256425</v>
      </c>
    </row>
    <row r="20818" spans="1:5" x14ac:dyDescent="0.25">
      <c r="A20818" s="1">
        <v>45817</v>
      </c>
      <c r="B20818" t="s">
        <v>0</v>
      </c>
      <c r="C20818" s="1" t="s">
        <v>20819</v>
      </c>
      <c r="D20818" s="2" t="s">
        <v>2</v>
      </c>
      <c r="E20818" t="str">
        <f>D20818&amp;B20818&amp;C20818</f>
        <v>https://devmonkey:d3Vm0nK3y@qa.store.wiley.com/en-us/Propertius+in+Love%3A+The+Elegies-p-00276101</v>
      </c>
    </row>
    <row r="20819" spans="1:5" x14ac:dyDescent="0.25">
      <c r="A20819" s="1">
        <v>45818</v>
      </c>
      <c r="B20819" t="s">
        <v>0</v>
      </c>
      <c r="C20819" s="1" t="s">
        <v>20820</v>
      </c>
      <c r="D20819" s="2" t="s">
        <v>2</v>
      </c>
      <c r="E20819" t="str">
        <f>D20819&amp;B20819&amp;C20819</f>
        <v>https://devmonkey:d3Vm0nK3y@qa.store.wiley.com/en-us/Should+We+Eat+Meat%3F%3A+Evolution+and+Consequences+of+Modern+Carnivory-p-x000637567</v>
      </c>
    </row>
    <row r="20820" spans="1:5" x14ac:dyDescent="0.25">
      <c r="A20820" s="1">
        <v>45819</v>
      </c>
      <c r="B20820" t="s">
        <v>0</v>
      </c>
      <c r="C20820" s="1" t="s">
        <v>20821</v>
      </c>
      <c r="D20820" s="2" t="s">
        <v>2</v>
      </c>
      <c r="E20820" t="str">
        <f>D20820&amp;B20820&amp;C20820</f>
        <v>https://devmonkey:d3Vm0nK3y@qa.store.wiley.com/en-us/Substance+Use+Disorders+in+Lesbian%2C+Gay%2C+Bisexual%2C+and+Transgender+Clients%3A+Assessment+and+Treatment-p-00285183</v>
      </c>
    </row>
    <row r="20821" spans="1:5" x14ac:dyDescent="0.25">
      <c r="A20821" s="1">
        <v>45820</v>
      </c>
      <c r="B20821" t="s">
        <v>0</v>
      </c>
      <c r="C20821" s="1" t="s">
        <v>20822</v>
      </c>
      <c r="D20821" s="2" t="s">
        <v>2</v>
      </c>
      <c r="E20821" t="str">
        <f>D20821&amp;B20821&amp;C20821</f>
        <v>https://devmonkey:d3Vm0nK3y@qa.store.wiley.com/en-us/The+Hadza%3A+Hunter+Gatherers+of+Tanzania-p-00289269</v>
      </c>
    </row>
    <row r="20822" spans="1:5" x14ac:dyDescent="0.25">
      <c r="A20822" s="1">
        <v>45821</v>
      </c>
      <c r="B20822" t="s">
        <v>0</v>
      </c>
      <c r="C20822" s="1" t="s">
        <v>20823</v>
      </c>
      <c r="D20822" s="2" t="s">
        <v>2</v>
      </c>
      <c r="E20822" t="str">
        <f>D20822&amp;B20822&amp;C20822</f>
        <v>https://devmonkey:d3Vm0nK3y@qa.store.wiley.com/en-us/Hydrodynamics+and+Water+Quality%3A+Modeling+Rivers%2C+Lakes%2C+and+Estuaries%2C+2nd+Edition-p-x000756972</v>
      </c>
    </row>
    <row r="20823" spans="1:5" x14ac:dyDescent="0.25">
      <c r="A20823" s="1">
        <v>45822</v>
      </c>
      <c r="B20823" t="s">
        <v>0</v>
      </c>
      <c r="C20823" s="1" t="s">
        <v>20824</v>
      </c>
      <c r="D20823" s="2" t="s">
        <v>2</v>
      </c>
      <c r="E20823" t="str">
        <f>D20823&amp;B20823&amp;C20823</f>
        <v>https://devmonkey:d3Vm0nK3y@qa.store.wiley.com/en-us/The+Big+Push%3A+Exposing+and+Challenging+the+Persistence+of+Patriarchy-p-00275417</v>
      </c>
    </row>
    <row r="20824" spans="1:5" x14ac:dyDescent="0.25">
      <c r="A20824" s="1">
        <v>45823</v>
      </c>
      <c r="B20824" t="s">
        <v>0</v>
      </c>
      <c r="C20824" s="1" t="s">
        <v>20825</v>
      </c>
      <c r="D20824" s="2" t="s">
        <v>2</v>
      </c>
      <c r="E20824" t="str">
        <f>D20824&amp;B20824&amp;C20824</f>
        <v>https://devmonkey:d3Vm0nK3y@qa.store.wiley.com/en-us/The+Greening+of+Asia%3A+The+Business+Case+for+Solving+Asia%27s+Environmental+Emergency-p-00282362</v>
      </c>
    </row>
    <row r="20825" spans="1:5" x14ac:dyDescent="0.25">
      <c r="A20825" s="1">
        <v>45824</v>
      </c>
      <c r="B20825" t="s">
        <v>0</v>
      </c>
      <c r="C20825" s="1" t="s">
        <v>20826</v>
      </c>
      <c r="D20825" s="2" t="s">
        <v>2</v>
      </c>
      <c r="E20825" t="str">
        <f>D20825&amp;B20825&amp;C20825</f>
        <v>https://devmonkey:d3Vm0nK3y@qa.store.wiley.com/en-us/Visible+Light+Active+Photocatalysis%3A+Nanostructured+Catalyst+Design%2C+Mechanisms%2C+and+Applications-p-x000994435</v>
      </c>
    </row>
    <row r="20826" spans="1:5" x14ac:dyDescent="0.25">
      <c r="A20826" s="1">
        <v>45825</v>
      </c>
      <c r="B20826" t="s">
        <v>0</v>
      </c>
      <c r="C20826" s="1" t="s">
        <v>20827</v>
      </c>
      <c r="D20826" s="2" t="s">
        <v>2</v>
      </c>
      <c r="E20826" t="str">
        <f>D20826&amp;B20826&amp;C20826</f>
        <v>https://devmonkey:d3Vm0nK3y@qa.store.wiley.com/en-us/Rosenzweig+and+Heidegger%3A+Between+Judaism+and+German+Philosophy-p-00281796</v>
      </c>
    </row>
    <row r="20827" spans="1:5" x14ac:dyDescent="0.25">
      <c r="A20827" s="1">
        <v>45826</v>
      </c>
      <c r="B20827" t="s">
        <v>0</v>
      </c>
      <c r="C20827" s="1" t="s">
        <v>20828</v>
      </c>
      <c r="D20827" s="2" t="s">
        <v>2</v>
      </c>
      <c r="E20827" t="str">
        <f>D20827&amp;B20827&amp;C20827</f>
        <v>https://devmonkey:d3Vm0nK3y@qa.store.wiley.com/en-us/Design+and+Construction+of+Nuclear+Power+Plants-p-x000657114</v>
      </c>
    </row>
    <row r="20828" spans="1:5" x14ac:dyDescent="0.25">
      <c r="A20828" s="1">
        <v>45827</v>
      </c>
      <c r="B20828" t="s">
        <v>0</v>
      </c>
      <c r="C20828" s="1" t="s">
        <v>20829</v>
      </c>
      <c r="D20828" s="2" t="s">
        <v>2</v>
      </c>
      <c r="E20828" t="str">
        <f>D20828&amp;B20828&amp;C20828</f>
        <v>https://devmonkey:d3Vm0nK3y@qa.store.wiley.com/en-us/The+Oracle+and+the+Curse%3A+A+Poetics+of+Justice+from+the+Revolution+to+the+Civil+War-p-00282782</v>
      </c>
    </row>
    <row r="20829" spans="1:5" x14ac:dyDescent="0.25">
      <c r="A20829" s="1">
        <v>45828</v>
      </c>
      <c r="B20829" t="s">
        <v>0</v>
      </c>
      <c r="C20829" s="1" t="s">
        <v>20830</v>
      </c>
      <c r="D20829" s="2" t="s">
        <v>2</v>
      </c>
      <c r="E20829" t="str">
        <f>D20829&amp;B20829&amp;C20829</f>
        <v>https://devmonkey:d3Vm0nK3y@qa.store.wiley.com/en-us/The+Structure+of+Religious+Experience-p-00274050</v>
      </c>
    </row>
    <row r="20830" spans="1:5" x14ac:dyDescent="0.25">
      <c r="A20830" s="1">
        <v>45829</v>
      </c>
      <c r="B20830" t="s">
        <v>0</v>
      </c>
      <c r="C20830" s="1" t="s">
        <v>20831</v>
      </c>
      <c r="D20830" s="2" t="s">
        <v>2</v>
      </c>
      <c r="E20830" t="str">
        <f>D20830&amp;B20830&amp;C20830</f>
        <v>https://devmonkey:d3Vm0nK3y@qa.store.wiley.com/en-us/Enzymatic+Fuel+Cells%3A+From+Fundamentals+to+Applications-p-x000592626</v>
      </c>
    </row>
    <row r="20831" spans="1:5" x14ac:dyDescent="0.25">
      <c r="A20831" s="1">
        <v>45830</v>
      </c>
      <c r="B20831" t="s">
        <v>0</v>
      </c>
      <c r="C20831" s="1" t="s">
        <v>20832</v>
      </c>
      <c r="D20831" s="2" t="s">
        <v>2</v>
      </c>
      <c r="E20831" t="str">
        <f>D20831&amp;B20831&amp;C20831</f>
        <v>https://devmonkey:d3Vm0nK3y@qa.store.wiley.com/en-us/The+Romance+of+Democracy%3A+Compliant+Defiance+in+Contemporary+Mexico-p-00273843</v>
      </c>
    </row>
    <row r="20832" spans="1:5" x14ac:dyDescent="0.25">
      <c r="A20832" s="1">
        <v>45831</v>
      </c>
      <c r="B20832" t="s">
        <v>0</v>
      </c>
      <c r="C20832" s="1" t="s">
        <v>20833</v>
      </c>
      <c r="D20832" s="2" t="s">
        <v>2</v>
      </c>
      <c r="E20832" t="str">
        <f>D20832&amp;B20832&amp;C20832</f>
        <v>https://devmonkey:d3Vm0nK3y@qa.store.wiley.com/en-us/Recommendations+on+Piling+%28EA+Pf%26auml%3Bhle%29-p-x028228042</v>
      </c>
    </row>
    <row r="20833" spans="1:5" x14ac:dyDescent="0.25">
      <c r="A20833" s="1">
        <v>45832</v>
      </c>
      <c r="B20833" t="s">
        <v>0</v>
      </c>
      <c r="C20833" s="1" t="s">
        <v>20834</v>
      </c>
      <c r="D20833" s="2" t="s">
        <v>2</v>
      </c>
      <c r="E20833" t="str">
        <f>D20833&amp;B20833&amp;C20833</f>
        <v>https://devmonkey:d3Vm0nK3y@qa.store.wiley.com/en-us/Ceramic+Integration+and+Joining+Technologies%3A+From+Macro+to+Nanoscale-p-x000462921</v>
      </c>
    </row>
    <row r="20834" spans="1:5" x14ac:dyDescent="0.25">
      <c r="A20834" s="1">
        <v>45833</v>
      </c>
      <c r="B20834" t="s">
        <v>0</v>
      </c>
      <c r="C20834" s="1" t="s">
        <v>20835</v>
      </c>
      <c r="D20834" s="2" t="s">
        <v>2</v>
      </c>
      <c r="E20834" t="str">
        <f>D20834&amp;B20834&amp;C20834</f>
        <v>https://devmonkey:d3Vm0nK3y@qa.store.wiley.com/en-us/The+Pulpit+and+the+Press+in+Reformation+Italy-p-00277552</v>
      </c>
    </row>
    <row r="20835" spans="1:5" x14ac:dyDescent="0.25">
      <c r="A20835" s="1">
        <v>45834</v>
      </c>
      <c r="B20835" t="s">
        <v>0</v>
      </c>
      <c r="C20835" s="1" t="s">
        <v>20836</v>
      </c>
      <c r="D20835" s="2" t="s">
        <v>2</v>
      </c>
      <c r="E20835" t="str">
        <f>D20835&amp;B20835&amp;C20835</f>
        <v>https://devmonkey:d3Vm0nK3y@qa.store.wiley.com/en-us/Porous+Media+Transport+Phenomena-p-x000549929</v>
      </c>
    </row>
    <row r="20836" spans="1:5" x14ac:dyDescent="0.25">
      <c r="A20836" s="1">
        <v>45835</v>
      </c>
      <c r="B20836" t="s">
        <v>0</v>
      </c>
      <c r="C20836" s="1" t="s">
        <v>20837</v>
      </c>
      <c r="D20836" s="2" t="s">
        <v>2</v>
      </c>
      <c r="E20836" t="str">
        <f>D20836&amp;B20836&amp;C20836</f>
        <v>https://devmonkey:d3Vm0nK3y@qa.store.wiley.com/en-us/Scenes+from+the+University+of+Tokyo+and+Its+Hongo+Neighborhood-p-00280124</v>
      </c>
    </row>
    <row r="20837" spans="1:5" x14ac:dyDescent="0.25">
      <c r="A20837" s="1">
        <v>45836</v>
      </c>
      <c r="B20837" t="s">
        <v>0</v>
      </c>
      <c r="C20837" s="1" t="s">
        <v>20838</v>
      </c>
      <c r="D20837" s="2" t="s">
        <v>2</v>
      </c>
      <c r="E20837" t="str">
        <f>D20837&amp;B20837&amp;C20837</f>
        <v>https://devmonkey:d3Vm0nK3y@qa.store.wiley.com/en-us/The+Making+of+Lee+Boyd+Malvo%3A+The+D+C+Sniper-p-00256691</v>
      </c>
    </row>
    <row r="20838" spans="1:5" x14ac:dyDescent="0.25">
      <c r="A20838" s="1">
        <v>45837</v>
      </c>
      <c r="B20838" t="s">
        <v>0</v>
      </c>
      <c r="C20838" s="1" t="s">
        <v>20839</v>
      </c>
      <c r="D20838" s="2" t="s">
        <v>2</v>
      </c>
      <c r="E20838" t="str">
        <f>D20838&amp;B20838&amp;C20838</f>
        <v>https://devmonkey:d3Vm0nK3y@qa.store.wiley.com/en-us/Advances+in+Battery+Manufacturing%2C+Service%2C+and+Management+Systems-p-x000843403</v>
      </c>
    </row>
    <row r="20839" spans="1:5" x14ac:dyDescent="0.25">
      <c r="A20839" s="1">
        <v>45838</v>
      </c>
      <c r="B20839" t="s">
        <v>0</v>
      </c>
      <c r="C20839" s="1" t="s">
        <v>20840</v>
      </c>
      <c r="D20839" s="2" t="s">
        <v>2</v>
      </c>
      <c r="E20839" t="str">
        <f>D20839&amp;B20839&amp;C20839</f>
        <v>https://devmonkey:d3Vm0nK3y@qa.store.wiley.com/en-us/Making+Renaissance+Art-p-00272922</v>
      </c>
    </row>
    <row r="20840" spans="1:5" x14ac:dyDescent="0.25">
      <c r="A20840" s="1">
        <v>45839</v>
      </c>
      <c r="B20840" t="s">
        <v>0</v>
      </c>
      <c r="C20840" s="1" t="s">
        <v>20841</v>
      </c>
      <c r="D20840" s="2" t="s">
        <v>2</v>
      </c>
      <c r="E20840" t="str">
        <f>D20840&amp;B20840&amp;C20840</f>
        <v>https://devmonkey:d3Vm0nK3y@qa.store.wiley.com/en-us/Ralph+Tailor%27s+Summer%3A+A+Scrivener%2C+His+City+and+the+Plague-p-00266982</v>
      </c>
    </row>
    <row r="20841" spans="1:5" x14ac:dyDescent="0.25">
      <c r="A20841" s="1">
        <v>45840</v>
      </c>
      <c r="B20841" t="s">
        <v>0</v>
      </c>
      <c r="C20841" s="1" t="s">
        <v>20842</v>
      </c>
      <c r="D20841" s="2" t="s">
        <v>2</v>
      </c>
      <c r="E20841" t="str">
        <f>D20841&amp;B20841&amp;C20841</f>
        <v>https://devmonkey:d3Vm0nK3y@qa.store.wiley.com/en-us/Handbook+of+Tunnel+Engineering+II%3A+Basics+and+Additional+Services+for+Design+and+Construction-p-x000673290</v>
      </c>
    </row>
    <row r="20842" spans="1:5" x14ac:dyDescent="0.25">
      <c r="A20842" s="1">
        <v>45841</v>
      </c>
      <c r="B20842" t="s">
        <v>0</v>
      </c>
      <c r="C20842" s="1" t="s">
        <v>20843</v>
      </c>
      <c r="D20842" s="2" t="s">
        <v>2</v>
      </c>
      <c r="E20842" t="str">
        <f>D20842&amp;B20842&amp;C20842</f>
        <v>https://devmonkey:d3Vm0nK3y@qa.store.wiley.com/en-us/Bring+Me+the+Head+of+Alfredo+Garcia-p-00286784</v>
      </c>
    </row>
    <row r="20843" spans="1:5" x14ac:dyDescent="0.25">
      <c r="A20843" s="1">
        <v>45842</v>
      </c>
      <c r="B20843" t="s">
        <v>0</v>
      </c>
      <c r="C20843" s="1" t="s">
        <v>20844</v>
      </c>
      <c r="D20843" s="2" t="s">
        <v>2</v>
      </c>
      <c r="E20843" t="str">
        <f>D20843&amp;B20843&amp;C20843</f>
        <v>https://devmonkey:d3Vm0nK3y@qa.store.wiley.com/en-us/On+the+Orator%3A+Book+3+On+Fate+Stoic+Paradoxes+Divisions+of+Oratory-p-00274900</v>
      </c>
    </row>
    <row r="20844" spans="1:5" x14ac:dyDescent="0.25">
      <c r="A20844" s="1">
        <v>45843</v>
      </c>
      <c r="B20844" t="s">
        <v>0</v>
      </c>
      <c r="C20844" s="1" t="s">
        <v>20845</v>
      </c>
      <c r="D20844" s="2" t="s">
        <v>2</v>
      </c>
      <c r="E20844" t="str">
        <f>D20844&amp;B20844&amp;C20844</f>
        <v>https://devmonkey:d3Vm0nK3y@qa.store.wiley.com/en-us/Geocomplexity+and+the+Physics+of+Earthquakes-p-x000694502</v>
      </c>
    </row>
    <row r="20845" spans="1:5" x14ac:dyDescent="0.25">
      <c r="A20845" s="1">
        <v>45844</v>
      </c>
      <c r="B20845" t="s">
        <v>0</v>
      </c>
      <c r="C20845" s="1" t="s">
        <v>20846</v>
      </c>
      <c r="D20845" s="2" t="s">
        <v>2</v>
      </c>
      <c r="E20845" t="str">
        <f>D20845&amp;B20845&amp;C20845</f>
        <v>https://devmonkey:d3Vm0nK3y@qa.store.wiley.com/en-us/Ernest+Gruening+and+the+American+Dissenting+Tradition-p-00270904</v>
      </c>
    </row>
    <row r="20846" spans="1:5" x14ac:dyDescent="0.25">
      <c r="A20846" s="1">
        <v>45845</v>
      </c>
      <c r="B20846" t="s">
        <v>0</v>
      </c>
      <c r="C20846" s="1" t="s">
        <v>20847</v>
      </c>
      <c r="D20846" s="2" t="s">
        <v>2</v>
      </c>
      <c r="E20846" t="str">
        <f>D20846&amp;B20846&amp;C20846</f>
        <v>https://devmonkey:d3Vm0nK3y@qa.store.wiley.com/en-us/Wyeth%3A+Andrew+and+Jamie+in+the+Studio-p-00276937</v>
      </c>
    </row>
    <row r="20847" spans="1:5" x14ac:dyDescent="0.25">
      <c r="A20847" s="1">
        <v>45846</v>
      </c>
      <c r="B20847" t="s">
        <v>0</v>
      </c>
      <c r="C20847" s="1" t="s">
        <v>20848</v>
      </c>
      <c r="D20847" s="2" t="s">
        <v>2</v>
      </c>
      <c r="E20847" t="str">
        <f>D20847&amp;B20847&amp;C20847</f>
        <v>https://devmonkey:d3Vm0nK3y@qa.store.wiley.com/en-us/Procurement+Strategies%3A+A+Relationship+based+Approach-p-x000415508</v>
      </c>
    </row>
    <row r="20848" spans="1:5" x14ac:dyDescent="0.25">
      <c r="A20848" s="1">
        <v>45847</v>
      </c>
      <c r="B20848" t="s">
        <v>0</v>
      </c>
      <c r="C20848" s="1" t="s">
        <v>20849</v>
      </c>
      <c r="D20848" s="2" t="s">
        <v>2</v>
      </c>
      <c r="E20848" t="str">
        <f>D20848&amp;B20848&amp;C20848</f>
        <v>https://devmonkey:d3Vm0nK3y@qa.store.wiley.com/en-us/Library+of+History%2C+Volume+XI%3A+Fragments+of+Books+21+32-p-00282017</v>
      </c>
    </row>
    <row r="20849" spans="1:5" x14ac:dyDescent="0.25">
      <c r="A20849" s="1">
        <v>45848</v>
      </c>
      <c r="B20849" t="s">
        <v>0</v>
      </c>
      <c r="C20849" s="1" t="s">
        <v>20850</v>
      </c>
      <c r="D20849" s="2" t="s">
        <v>2</v>
      </c>
      <c r="E20849" t="str">
        <f>D20849&amp;B20849&amp;C20849</f>
        <v>https://devmonkey:d3Vm0nK3y@qa.store.wiley.com/en-us/Why+Chimpanzees+Can%27t+Learn+Language+and+Only+Humans+Can-p-00262617</v>
      </c>
    </row>
    <row r="20850" spans="1:5" x14ac:dyDescent="0.25">
      <c r="A20850" s="1">
        <v>45849</v>
      </c>
      <c r="B20850" t="s">
        <v>0</v>
      </c>
      <c r="C20850" s="1" t="s">
        <v>20851</v>
      </c>
      <c r="D20850" s="2" t="s">
        <v>2</v>
      </c>
      <c r="E20850" t="str">
        <f>D20850&amp;B20850&amp;C20850</f>
        <v>https://devmonkey:d3Vm0nK3y@qa.store.wiley.com/en-us/Innovation+in+Wind+Turbine+Design-p-x000467909</v>
      </c>
    </row>
    <row r="20851" spans="1:5" x14ac:dyDescent="0.25">
      <c r="A20851" s="1">
        <v>45850</v>
      </c>
      <c r="B20851" t="s">
        <v>0</v>
      </c>
      <c r="C20851" s="1" t="s">
        <v>20852</v>
      </c>
      <c r="D20851" s="2" t="s">
        <v>2</v>
      </c>
      <c r="E20851" t="str">
        <f>D20851&amp;B20851&amp;C20851</f>
        <v>https://devmonkey:d3Vm0nK3y@qa.store.wiley.com/en-us/Selected+Prose%2C+Daybooks%2C+and+Papers-p-00264680</v>
      </c>
    </row>
    <row r="20852" spans="1:5" x14ac:dyDescent="0.25">
      <c r="A20852" s="1">
        <v>45851</v>
      </c>
      <c r="B20852" t="s">
        <v>0</v>
      </c>
      <c r="C20852" s="1" t="s">
        <v>20853</v>
      </c>
      <c r="D20852" s="2" t="s">
        <v>2</v>
      </c>
      <c r="E20852" t="str">
        <f>D20852&amp;B20852&amp;C20852</f>
        <v>https://devmonkey:d3Vm0nK3y@qa.store.wiley.com/en-us/Sibling+Species+of+Titmice+in+the+Parus+Inornatus+Complex+%28aves%3A+Paridae%29-p-00268170</v>
      </c>
    </row>
    <row r="20853" spans="1:5" x14ac:dyDescent="0.25">
      <c r="A20853" s="1">
        <v>45852</v>
      </c>
      <c r="B20853" t="s">
        <v>0</v>
      </c>
      <c r="C20853" s="1" t="s">
        <v>20854</v>
      </c>
      <c r="D20853" s="2" t="s">
        <v>2</v>
      </c>
      <c r="E20853" t="str">
        <f>D20853&amp;B20853&amp;C20853</f>
        <v>https://devmonkey:d3Vm0nK3y@qa.store.wiley.com/en-us/Corrosion+Engineering-p-x000703627</v>
      </c>
    </row>
    <row r="20854" spans="1:5" x14ac:dyDescent="0.25">
      <c r="A20854" s="1">
        <v>45853</v>
      </c>
      <c r="B20854" t="s">
        <v>0</v>
      </c>
      <c r="C20854" s="1" t="s">
        <v>20855</v>
      </c>
      <c r="D20854" s="2" t="s">
        <v>2</v>
      </c>
      <c r="E20854" t="str">
        <f>D20854&amp;B20854&amp;C20854</f>
        <v>https://devmonkey:d3Vm0nK3y@qa.store.wiley.com/en-us/Deceiving+the+Deceivers%3A+Kim+Philby%2C+Donald+Maclean%2C+and+Guy+Burgess-p-00285906</v>
      </c>
    </row>
    <row r="20855" spans="1:5" x14ac:dyDescent="0.25">
      <c r="A20855" s="1">
        <v>45854</v>
      </c>
      <c r="B20855" t="s">
        <v>0</v>
      </c>
      <c r="C20855" s="1" t="s">
        <v>20856</v>
      </c>
      <c r="D20855" s="2" t="s">
        <v>2</v>
      </c>
      <c r="E20855" t="str">
        <f>D20855&amp;B20855&amp;C20855</f>
        <v>https://devmonkey:d3Vm0nK3y@qa.store.wiley.com/en-us/The+Buddha%27s+Wizards%3A+Magic%2C+Protection%2C+and+Healing+in+Burmese+Buddhism-p-00270025</v>
      </c>
    </row>
    <row r="20856" spans="1:5" x14ac:dyDescent="0.25">
      <c r="A20856" s="1">
        <v>45855</v>
      </c>
      <c r="B20856" t="s">
        <v>0</v>
      </c>
      <c r="C20856" s="1" t="s">
        <v>20857</v>
      </c>
      <c r="D20856" s="2" t="s">
        <v>2</v>
      </c>
      <c r="E20856" t="str">
        <f>D20856&amp;B20856&amp;C20856</f>
        <v>https://devmonkey:d3Vm0nK3y@qa.store.wiley.com/en-us/How+Chiefs+Became+Kings%3A+Divine+Kingship+and+the+Rise+of+Archaic+States+in+Ancient+Hawai%27i-p-00266897</v>
      </c>
    </row>
    <row r="20857" spans="1:5" x14ac:dyDescent="0.25">
      <c r="A20857" s="1">
        <v>45856</v>
      </c>
      <c r="B20857" t="s">
        <v>0</v>
      </c>
      <c r="C20857" s="1" t="s">
        <v>20858</v>
      </c>
      <c r="D20857" s="2" t="s">
        <v>2</v>
      </c>
      <c r="E20857" t="str">
        <f>D20857&amp;B20857&amp;C20857</f>
        <v>https://devmonkey:d3Vm0nK3y@qa.store.wiley.com/en-us/Professional+Correctness%3A+Literary+Studies+and+Political+Change-p-00276474</v>
      </c>
    </row>
    <row r="20858" spans="1:5" x14ac:dyDescent="0.25">
      <c r="A20858" s="1">
        <v>45857</v>
      </c>
      <c r="B20858" t="s">
        <v>0</v>
      </c>
      <c r="C20858" s="1" t="s">
        <v>20859</v>
      </c>
      <c r="D20858" s="2" t="s">
        <v>2</v>
      </c>
      <c r="E20858" t="str">
        <f>D20858&amp;B20858&amp;C20858</f>
        <v>https://devmonkey:d3Vm0nK3y@qa.store.wiley.com/en-us/China%27s+Examination+Hell%3A+The+Civil+Service+Examinations+of+Imperial+China-p-00280839</v>
      </c>
    </row>
    <row r="20859" spans="1:5" x14ac:dyDescent="0.25">
      <c r="A20859" s="1">
        <v>45858</v>
      </c>
      <c r="B20859" t="s">
        <v>0</v>
      </c>
      <c r="C20859" s="1" t="s">
        <v>20860</v>
      </c>
      <c r="D20859" s="2" t="s">
        <v>2</v>
      </c>
      <c r="E20859" t="str">
        <f>D20859&amp;B20859&amp;C20859</f>
        <v>https://devmonkey:d3Vm0nK3y@qa.store.wiley.com/en-us/Renegotiating+Japan%27s+Unequal+Treaties%3A+A+Window+on+Late+Nineteenth+Century+Diplomacy-p-00268337</v>
      </c>
    </row>
    <row r="20860" spans="1:5" x14ac:dyDescent="0.25">
      <c r="A20860" s="1">
        <v>45859</v>
      </c>
      <c r="B20860" t="s">
        <v>0</v>
      </c>
      <c r="C20860" s="1" t="s">
        <v>20861</v>
      </c>
      <c r="D20860" s="2" t="s">
        <v>2</v>
      </c>
      <c r="E20860" t="str">
        <f>D20860&amp;B20860&amp;C20860</f>
        <v>https://devmonkey:d3Vm0nK3y@qa.store.wiley.com/en-us/Electricity+from+Sunlight%3A+Photovoltaic+Systems+Integration+and+Sustainability%2C+2nd+Edition-p-x000786647</v>
      </c>
    </row>
    <row r="20861" spans="1:5" x14ac:dyDescent="0.25">
      <c r="A20861" s="1">
        <v>45860</v>
      </c>
      <c r="B20861" t="s">
        <v>0</v>
      </c>
      <c r="C20861" s="1" t="s">
        <v>20862</v>
      </c>
      <c r="D20861" s="2" t="s">
        <v>2</v>
      </c>
      <c r="E20861" t="str">
        <f>D20861&amp;B20861&amp;C20861</f>
        <v>https://devmonkey:d3Vm0nK3y@qa.store.wiley.com/en-us/The+Harvard+Guide+to+African+American+History-p-00262377</v>
      </c>
    </row>
    <row r="20862" spans="1:5" x14ac:dyDescent="0.25">
      <c r="A20862" s="1">
        <v>45861</v>
      </c>
      <c r="B20862" t="s">
        <v>0</v>
      </c>
      <c r="C20862" s="1" t="s">
        <v>20863</v>
      </c>
      <c r="D20862" s="2" t="s">
        <v>2</v>
      </c>
      <c r="E20862" t="str">
        <f>D20862&amp;B20862&amp;C20862</f>
        <v>https://devmonkey:d3Vm0nK3y@qa.store.wiley.com/en-us/Blank+Darkness%3A+Africanist+Discourse+in+French-p-00266347</v>
      </c>
    </row>
    <row r="20863" spans="1:5" x14ac:dyDescent="0.25">
      <c r="A20863" s="1">
        <v>45862</v>
      </c>
      <c r="B20863" t="s">
        <v>0</v>
      </c>
      <c r="C20863" s="1" t="s">
        <v>20864</v>
      </c>
      <c r="D20863" s="2" t="s">
        <v>2</v>
      </c>
      <c r="E20863" t="str">
        <f>D20863&amp;B20863&amp;C20863</f>
        <v>https://devmonkey:d3Vm0nK3y@qa.store.wiley.com/en-us/Sustainable+Building+Design%3A+Principles+and+Practice-p-x000668429</v>
      </c>
    </row>
    <row r="20864" spans="1:5" x14ac:dyDescent="0.25">
      <c r="A20864" s="1">
        <v>45863</v>
      </c>
      <c r="B20864" t="s">
        <v>0</v>
      </c>
      <c r="C20864" s="1" t="s">
        <v>20865</v>
      </c>
      <c r="D20864" s="2" t="s">
        <v>2</v>
      </c>
      <c r="E20864" t="str">
        <f>D20864&amp;B20864&amp;C20864</f>
        <v>https://devmonkey:d3Vm0nK3y@qa.store.wiley.com/en-us/International+Trade+in+Services+and+Intangibles+in+the+Era+of+Globalization-p-00274554</v>
      </c>
    </row>
    <row r="20865" spans="1:5" x14ac:dyDescent="0.25">
      <c r="A20865" s="1">
        <v>45864</v>
      </c>
      <c r="B20865" t="s">
        <v>0</v>
      </c>
      <c r="C20865" s="1" t="s">
        <v>20866</v>
      </c>
      <c r="D20865" s="2" t="s">
        <v>2</v>
      </c>
      <c r="E20865" t="str">
        <f>D20865&amp;B20865&amp;C20865</f>
        <v>https://devmonkey:d3Vm0nK3y@qa.store.wiley.com/en-us/Not+by+Bread+Alone%3A+Social+Support+in+the+New+Russia-p-00273721</v>
      </c>
    </row>
    <row r="20866" spans="1:5" x14ac:dyDescent="0.25">
      <c r="A20866" s="1">
        <v>45865</v>
      </c>
      <c r="B20866" t="s">
        <v>0</v>
      </c>
      <c r="C20866" s="1" t="s">
        <v>20867</v>
      </c>
      <c r="D20866" s="2" t="s">
        <v>2</v>
      </c>
      <c r="E20866" t="str">
        <f>D20866&amp;B20866&amp;C20866</f>
        <v>https://devmonkey:d3Vm0nK3y@qa.store.wiley.com/en-us/Fast+Circuit+Boards%3A+Energy+Management-p-x001064994</v>
      </c>
    </row>
    <row r="20867" spans="1:5" x14ac:dyDescent="0.25">
      <c r="A20867" s="1">
        <v>45866</v>
      </c>
      <c r="B20867" t="s">
        <v>0</v>
      </c>
      <c r="C20867" s="1" t="s">
        <v>20868</v>
      </c>
      <c r="D20867" s="2" t="s">
        <v>2</v>
      </c>
      <c r="E20867" t="str">
        <f>D20867&amp;B20867&amp;C20867</f>
        <v>https://devmonkey:d3Vm0nK3y@qa.store.wiley.com/en-us/Rethinking+Class%3A+Literary+Studies+and+Social+Formations-p-00264399</v>
      </c>
    </row>
    <row r="20868" spans="1:5" x14ac:dyDescent="0.25">
      <c r="A20868" s="1">
        <v>45867</v>
      </c>
      <c r="B20868" t="s">
        <v>0</v>
      </c>
      <c r="C20868" s="1" t="s">
        <v>20869</v>
      </c>
      <c r="D20868" s="2" t="s">
        <v>2</v>
      </c>
      <c r="E20868" t="str">
        <f>D20868&amp;B20868&amp;C20868</f>
        <v>https://devmonkey:d3Vm0nK3y@qa.store.wiley.com/en-us/One+Must+Also+Be+Hungarian-p-00270273</v>
      </c>
    </row>
    <row r="20869" spans="1:5" x14ac:dyDescent="0.25">
      <c r="A20869" s="1">
        <v>45868</v>
      </c>
      <c r="B20869" t="s">
        <v>0</v>
      </c>
      <c r="C20869" s="1" t="s">
        <v>20870</v>
      </c>
      <c r="D20869" s="2" t="s">
        <v>2</v>
      </c>
      <c r="E20869" t="str">
        <f>D20869&amp;B20869&amp;C20869</f>
        <v>https://devmonkey:d3Vm0nK3y@qa.store.wiley.com/en-us/Fundamentals+of+Power+System+Economics-p-00402251</v>
      </c>
    </row>
    <row r="20870" spans="1:5" x14ac:dyDescent="0.25">
      <c r="A20870" s="1">
        <v>45869</v>
      </c>
      <c r="B20870" t="s">
        <v>0</v>
      </c>
      <c r="C20870" s="1" t="s">
        <v>20871</v>
      </c>
      <c r="D20870" s="2" t="s">
        <v>2</v>
      </c>
      <c r="E20870" t="str">
        <f>D20870&amp;B20870&amp;C20870</f>
        <v>https://devmonkey:d3Vm0nK3y@qa.store.wiley.com/en-us/A+Well+Tempered+Mind%3A+Using+Music+to+Help+Children+Listen+and+Learn-p-00267077</v>
      </c>
    </row>
    <row r="20871" spans="1:5" x14ac:dyDescent="0.25">
      <c r="A20871" s="1">
        <v>45870</v>
      </c>
      <c r="B20871" t="s">
        <v>0</v>
      </c>
      <c r="C20871" s="1" t="s">
        <v>20872</v>
      </c>
      <c r="D20871" s="2" t="s">
        <v>2</v>
      </c>
      <c r="E20871" t="str">
        <f>D20871&amp;B20871&amp;C20871</f>
        <v>https://devmonkey:d3Vm0nK3y@qa.store.wiley.com/en-us/Electromagnetic+Time+Reversal%3A+Application+to+EMC+and+Power+Systems-p-x000892865</v>
      </c>
    </row>
    <row r="20872" spans="1:5" x14ac:dyDescent="0.25">
      <c r="A20872" s="1">
        <v>45871</v>
      </c>
      <c r="B20872" t="s">
        <v>0</v>
      </c>
      <c r="C20872" s="1" t="s">
        <v>20873</v>
      </c>
      <c r="D20872" s="2" t="s">
        <v>2</v>
      </c>
      <c r="E20872" t="str">
        <f>D20872&amp;B20872&amp;C20872</f>
        <v>https://devmonkey:d3Vm0nK3y@qa.store.wiley.com/en-us/Real+Places%3A+An+Unconventional+Guide+to+America%27s+Generic+Landscape-p-00267072</v>
      </c>
    </row>
    <row r="20873" spans="1:5" x14ac:dyDescent="0.25">
      <c r="A20873" s="1">
        <v>45872</v>
      </c>
      <c r="B20873" t="s">
        <v>0</v>
      </c>
      <c r="C20873" s="1" t="s">
        <v>20874</v>
      </c>
      <c r="D20873" s="2" t="s">
        <v>2</v>
      </c>
      <c r="E20873" t="str">
        <f>D20873&amp;B20873&amp;C20873</f>
        <v>https://devmonkey:d3Vm0nK3y@qa.store.wiley.com/en-us/Planen+und+Bauen+mit+Trapezprofilen+und+Sandwichelementen%3A+Gestaltung%2C+Planung%2C+Ausf%26uuml%3Bhrung-p-x000225548</v>
      </c>
    </row>
    <row r="20874" spans="1:5" x14ac:dyDescent="0.25">
      <c r="A20874" s="1">
        <v>45873</v>
      </c>
      <c r="B20874" t="s">
        <v>0</v>
      </c>
      <c r="C20874" s="1" t="s">
        <v>20875</v>
      </c>
      <c r="D20874" s="2" t="s">
        <v>2</v>
      </c>
      <c r="E20874" t="str">
        <f>D20874&amp;B20874&amp;C20874</f>
        <v>https://devmonkey:d3Vm0nK3y@qa.store.wiley.com/en-us/Religion%2C+Empire%2C+and+Torture%3A+The+Case+of+Achaemenian+Persia%2C+with+a+Postscript+on+Abu+Ghraib-p-00269394</v>
      </c>
    </row>
    <row r="20875" spans="1:5" x14ac:dyDescent="0.25">
      <c r="A20875" s="1">
        <v>45874</v>
      </c>
      <c r="B20875" t="s">
        <v>0</v>
      </c>
      <c r="C20875" s="1" t="s">
        <v>20876</v>
      </c>
      <c r="D20875" s="2" t="s">
        <v>2</v>
      </c>
      <c r="E20875" t="str">
        <f>D20875&amp;B20875&amp;C20875</f>
        <v>https://devmonkey:d3Vm0nK3y@qa.store.wiley.com/en-us/Us+Against+Them%3A+Ethnocentric+Foundations+of+American+Opinion-p-00269665</v>
      </c>
    </row>
    <row r="20876" spans="1:5" x14ac:dyDescent="0.25">
      <c r="A20876" s="1">
        <v>45875</v>
      </c>
      <c r="B20876" t="s">
        <v>0</v>
      </c>
      <c r="C20876" s="1" t="s">
        <v>20877</v>
      </c>
      <c r="D20876" s="2" t="s">
        <v>2</v>
      </c>
      <c r="E20876" t="str">
        <f>D20876&amp;B20876&amp;C20876</f>
        <v>https://devmonkey:d3Vm0nK3y@qa.store.wiley.com/en-us/Smart+Grid%3A+Technology+and+Applications-p-x000558289</v>
      </c>
    </row>
    <row r="20877" spans="1:5" x14ac:dyDescent="0.25">
      <c r="A20877" s="1">
        <v>45876</v>
      </c>
      <c r="B20877" t="s">
        <v>0</v>
      </c>
      <c r="C20877" s="1" t="s">
        <v>20878</v>
      </c>
      <c r="D20877" s="2" t="s">
        <v>2</v>
      </c>
      <c r="E20877" t="str">
        <f>D20877&amp;B20877&amp;C20877</f>
        <v>https://devmonkey:d3Vm0nK3y@qa.store.wiley.com/en-us/The+Palestinian+Hamas%3A+Vision%2C+Violence%2C+and+Coexistence%2C+With+a+New+Introduction-p-00259329</v>
      </c>
    </row>
    <row r="20878" spans="1:5" x14ac:dyDescent="0.25">
      <c r="A20878" s="1">
        <v>45877</v>
      </c>
      <c r="B20878" t="s">
        <v>0</v>
      </c>
      <c r="C20878" s="1" t="s">
        <v>20879</v>
      </c>
      <c r="D20878" s="2" t="s">
        <v>2</v>
      </c>
      <c r="E20878" t="str">
        <f>D20878&amp;B20878&amp;C20878</f>
        <v>https://devmonkey:d3Vm0nK3y@qa.store.wiley.com/en-us/Professional+Surveyors+and+Real+Property+Descriptions%3A+Composition%2C+Construction%2C+and+Comprehension-p-x000514968</v>
      </c>
    </row>
    <row r="20879" spans="1:5" x14ac:dyDescent="0.25">
      <c r="A20879" s="1">
        <v>45878</v>
      </c>
      <c r="B20879" t="s">
        <v>0</v>
      </c>
      <c r="C20879" s="1" t="s">
        <v>20880</v>
      </c>
      <c r="D20879" s="2" t="s">
        <v>2</v>
      </c>
      <c r="E20879" t="str">
        <f>D20879&amp;B20879&amp;C20879</f>
        <v>https://devmonkey:d3Vm0nK3y@qa.store.wiley.com/en-us/Bauen+mit+Betonfertigteilen+im+Hochbau%2C+2+Auflage-p-x000520643</v>
      </c>
    </row>
    <row r="20880" spans="1:5" x14ac:dyDescent="0.25">
      <c r="A20880" s="1">
        <v>45879</v>
      </c>
      <c r="B20880" t="s">
        <v>0</v>
      </c>
      <c r="C20880" s="1" t="s">
        <v>20881</v>
      </c>
      <c r="D20880" s="2" t="s">
        <v>2</v>
      </c>
      <c r="E20880" t="str">
        <f>D20880&amp;B20880&amp;C20880</f>
        <v>https://devmonkey:d3Vm0nK3y@qa.store.wiley.com/en-us/The+Supervisory+Encounter%3A+A+Guide+for+Teachers+of+Psychodynamic+Psychotherapy+and+Psychoanalysis-p-00257984</v>
      </c>
    </row>
    <row r="20881" spans="1:5" x14ac:dyDescent="0.25">
      <c r="A20881" s="1">
        <v>45880</v>
      </c>
      <c r="B20881" t="s">
        <v>0</v>
      </c>
      <c r="C20881" s="1" t="s">
        <v>20882</v>
      </c>
      <c r="D20881" s="2" t="s">
        <v>2</v>
      </c>
      <c r="E20881" t="str">
        <f>D20881&amp;B20881&amp;C20881</f>
        <v>https://devmonkey:d3Vm0nK3y@qa.store.wiley.com/en-us/Tidal+Power%3A+Harnessing+Energy+from+Water+Currents-p-x000703624</v>
      </c>
    </row>
    <row r="20882" spans="1:5" x14ac:dyDescent="0.25">
      <c r="A20882" s="1">
        <v>45881</v>
      </c>
      <c r="B20882" t="s">
        <v>0</v>
      </c>
      <c r="C20882" s="1" t="s">
        <v>20883</v>
      </c>
      <c r="D20882" s="2" t="s">
        <v>2</v>
      </c>
      <c r="E20882" t="str">
        <f>D20882&amp;B20882&amp;C20882</f>
        <v>https://devmonkey:d3Vm0nK3y@qa.store.wiley.com/en-us/Acts+of+God+and+Man%3A+Ruminations+on+Risk+and+Insurance-p-00281181</v>
      </c>
    </row>
    <row r="20883" spans="1:5" x14ac:dyDescent="0.25">
      <c r="A20883" s="1">
        <v>45882</v>
      </c>
      <c r="B20883" t="s">
        <v>0</v>
      </c>
      <c r="C20883" s="1" t="s">
        <v>20884</v>
      </c>
      <c r="D20883" s="2" t="s">
        <v>2</v>
      </c>
      <c r="E20883" t="str">
        <f>D20883&amp;B20883&amp;C20883</f>
        <v>https://devmonkey:d3Vm0nK3y@qa.store.wiley.com/en-us/The+Environment+and+Landscape+in+Motorway+Design-p-x000637307</v>
      </c>
    </row>
    <row r="20884" spans="1:5" x14ac:dyDescent="0.25">
      <c r="A20884" s="1">
        <v>45883</v>
      </c>
      <c r="B20884" t="s">
        <v>0</v>
      </c>
      <c r="C20884" s="1" t="s">
        <v>20885</v>
      </c>
      <c r="D20884" s="2" t="s">
        <v>2</v>
      </c>
      <c r="E20884" t="str">
        <f>D20884&amp;B20884&amp;C20884</f>
        <v>https://devmonkey:d3Vm0nK3y@qa.store.wiley.com/en-us/The+Gold+Standard+at+the+Turn+of+the+Twentieth+Century%3A+Rising+Powers%2C+Global+Money%2C+and+the+Age+of+Empire-p-00285303</v>
      </c>
    </row>
    <row r="20885" spans="1:5" x14ac:dyDescent="0.25">
      <c r="A20885" s="1">
        <v>45884</v>
      </c>
      <c r="B20885" t="s">
        <v>0</v>
      </c>
      <c r="C20885" s="1" t="s">
        <v>20886</v>
      </c>
      <c r="D20885" s="2" t="s">
        <v>2</v>
      </c>
      <c r="E20885" t="str">
        <f>D20885&amp;B20885&amp;C20885</f>
        <v>https://devmonkey:d3Vm0nK3y@qa.store.wiley.com/en-us/Drink+Water%2C+But+Remember+the+Source%3A+Moral+Discourse+in+a+Chinese+Village-p-00273577</v>
      </c>
    </row>
    <row r="20886" spans="1:5" x14ac:dyDescent="0.25">
      <c r="A20886" s="1">
        <v>45885</v>
      </c>
      <c r="B20886" t="s">
        <v>0</v>
      </c>
      <c r="C20886" s="1" t="s">
        <v>20887</v>
      </c>
      <c r="D20886" s="2" t="s">
        <v>2</v>
      </c>
      <c r="E20886" t="str">
        <f>D20886&amp;B20886&amp;C20886</f>
        <v>https://devmonkey:d3Vm0nK3y@qa.store.wiley.com/en-us/The+JCT+Intermediate+Building+Contracts+2005%2C+3rd+Edition-p-x000425427</v>
      </c>
    </row>
    <row r="20887" spans="1:5" x14ac:dyDescent="0.25">
      <c r="A20887" s="1">
        <v>45886</v>
      </c>
      <c r="B20887" t="s">
        <v>0</v>
      </c>
      <c r="C20887" s="1" t="s">
        <v>20888</v>
      </c>
      <c r="D20887" s="2" t="s">
        <v>2</v>
      </c>
      <c r="E20887" t="str">
        <f>D20887&amp;B20887&amp;C20887</f>
        <v>https://devmonkey:d3Vm0nK3y@qa.store.wiley.com/en-us/Railroad+Crossing%3A+Californians+and+the+Railroad%2C+1850+1910-p-00273778</v>
      </c>
    </row>
    <row r="20888" spans="1:5" x14ac:dyDescent="0.25">
      <c r="A20888" s="1">
        <v>45887</v>
      </c>
      <c r="B20888" t="s">
        <v>0</v>
      </c>
      <c r="C20888" s="1" t="s">
        <v>20889</v>
      </c>
      <c r="D20888" s="2" t="s">
        <v>2</v>
      </c>
      <c r="E20888" t="str">
        <f>D20888&amp;B20888&amp;C20888</f>
        <v>https://devmonkey:d3Vm0nK3y@qa.store.wiley.com/en-us/Electricity+Power+Generation%3A+The+Changing+Dimensions-p-x000533980</v>
      </c>
    </row>
    <row r="20889" spans="1:5" x14ac:dyDescent="0.25">
      <c r="A20889" s="1">
        <v>45888</v>
      </c>
      <c r="B20889" t="s">
        <v>0</v>
      </c>
      <c r="C20889" s="1" t="s">
        <v>20890</v>
      </c>
      <c r="D20889" s="2" t="s">
        <v>2</v>
      </c>
      <c r="E20889" t="str">
        <f>D20889&amp;B20889&amp;C20889</f>
        <v>https://devmonkey:d3Vm0nK3y@qa.store.wiley.com/en-us/The+Rationale+Divinorum+Officiorum+of+William+Durand+of+Mende%3A+A+New+Translation+of+the+Prologue+and+Book+One-p-00281752</v>
      </c>
    </row>
    <row r="20890" spans="1:5" x14ac:dyDescent="0.25">
      <c r="A20890" s="1">
        <v>45889</v>
      </c>
      <c r="B20890" t="s">
        <v>0</v>
      </c>
      <c r="C20890" s="1" t="s">
        <v>20891</v>
      </c>
      <c r="D20890" s="2" t="s">
        <v>2</v>
      </c>
      <c r="E20890" t="str">
        <f>D20890&amp;B20890&amp;C20890</f>
        <v>https://devmonkey:d3Vm0nK3y@qa.store.wiley.com/en-us/Building+the+Georgian+City-p-00277537</v>
      </c>
    </row>
    <row r="20891" spans="1:5" x14ac:dyDescent="0.25">
      <c r="A20891" s="1">
        <v>45890</v>
      </c>
      <c r="B20891" t="s">
        <v>0</v>
      </c>
      <c r="C20891" s="1" t="s">
        <v>20892</v>
      </c>
      <c r="D20891" s="2" t="s">
        <v>2</v>
      </c>
      <c r="E20891" t="str">
        <f>D20891&amp;B20891&amp;C20891</f>
        <v>https://devmonkey:d3Vm0nK3y@qa.store.wiley.com/en-us/Ultra+Low+Power+Electronics+and+Adiabatic+Solutions-p-x000814890</v>
      </c>
    </row>
    <row r="20892" spans="1:5" x14ac:dyDescent="0.25">
      <c r="A20892" s="1">
        <v>45891</v>
      </c>
      <c r="B20892" t="s">
        <v>0</v>
      </c>
      <c r="C20892" s="1" t="s">
        <v>20893</v>
      </c>
      <c r="D20892" s="2" t="s">
        <v>2</v>
      </c>
      <c r="E20892" t="str">
        <f>D20892&amp;B20892&amp;C20892</f>
        <v>https://devmonkey:d3Vm0nK3y@qa.store.wiley.com/en-us/Hard+to+Get%3A+Twenty+Something+Women+and+the+Paradox+of+Sexual+Freedom-p-00264499</v>
      </c>
    </row>
    <row r="20893" spans="1:5" x14ac:dyDescent="0.25">
      <c r="A20893" s="1">
        <v>45892</v>
      </c>
      <c r="B20893" t="s">
        <v>0</v>
      </c>
      <c r="C20893" s="1" t="s">
        <v>20894</v>
      </c>
      <c r="D20893" s="2" t="s">
        <v>2</v>
      </c>
      <c r="E20893" t="str">
        <f>D20893&amp;B20893&amp;C20893</f>
        <v>https://devmonkey:d3Vm0nK3y@qa.store.wiley.com/en-us/Pipe+Flow%3A+A+Practical+and+Comprehensive+Guide-p-x000541673</v>
      </c>
    </row>
    <row r="20894" spans="1:5" x14ac:dyDescent="0.25">
      <c r="A20894" s="1">
        <v>45893</v>
      </c>
      <c r="B20894" t="s">
        <v>0</v>
      </c>
      <c r="C20894" s="1" t="s">
        <v>20895</v>
      </c>
      <c r="D20894" s="2" t="s">
        <v>2</v>
      </c>
      <c r="E20894" t="str">
        <f>D20894&amp;B20894&amp;C20894</f>
        <v>https://devmonkey:d3Vm0nK3y@qa.store.wiley.com/en-us/American+Moderns+on+Paper%3A+Masterworks+from+the+Wadsworth+Atheneum+Museum+of+Art-p-00262060</v>
      </c>
    </row>
    <row r="20895" spans="1:5" x14ac:dyDescent="0.25">
      <c r="A20895" s="1">
        <v>45894</v>
      </c>
      <c r="B20895" t="s">
        <v>0</v>
      </c>
      <c r="C20895" s="1" t="s">
        <v>20896</v>
      </c>
      <c r="D20895" s="2" t="s">
        <v>2</v>
      </c>
      <c r="E20895" t="str">
        <f>D20895&amp;B20895&amp;C20895</f>
        <v>https://devmonkey:d3Vm0nK3y@qa.store.wiley.com/en-us/Minamata%3A+Pollution+and+the+Struggle+for+Democracy+in+Postwar+Japan-p-00271816</v>
      </c>
    </row>
    <row r="20896" spans="1:5" x14ac:dyDescent="0.25">
      <c r="A20896" s="1">
        <v>45895</v>
      </c>
      <c r="B20896" t="s">
        <v>0</v>
      </c>
      <c r="C20896" s="1" t="s">
        <v>20897</v>
      </c>
      <c r="D20896" s="2" t="s">
        <v>2</v>
      </c>
      <c r="E20896" t="str">
        <f>D20896&amp;B20896&amp;C20896</f>
        <v>https://devmonkey:d3Vm0nK3y@qa.store.wiley.com/en-us/Recommendations+of+the+Committee+for+Waterfront+Structures+Harbours+and+Waterways+EAU+2004%2C+8th+Edition%3B+Translation+of+the+10th+German+Edition-p-x000249720</v>
      </c>
    </row>
    <row r="20897" spans="1:5" x14ac:dyDescent="0.25">
      <c r="A20897" s="1">
        <v>45896</v>
      </c>
      <c r="B20897" t="s">
        <v>0</v>
      </c>
      <c r="C20897" s="1" t="s">
        <v>20898</v>
      </c>
      <c r="D20897" s="2" t="s">
        <v>2</v>
      </c>
      <c r="E20897" t="str">
        <f>D20897&amp;B20897&amp;C20897</f>
        <v>https://devmonkey:d3Vm0nK3y@qa.store.wiley.com/en-us/The+Unity+of+Reason%3A+Essays+on+Kant%27s+Philosophy-p-00256541</v>
      </c>
    </row>
    <row r="20898" spans="1:5" x14ac:dyDescent="0.25">
      <c r="A20898" s="1">
        <v>45897</v>
      </c>
      <c r="B20898" t="s">
        <v>0</v>
      </c>
      <c r="C20898" s="1" t="s">
        <v>20899</v>
      </c>
      <c r="D20898" s="2" t="s">
        <v>2</v>
      </c>
      <c r="E20898" t="str">
        <f>D20898&amp;B20898&amp;C20898</f>
        <v>https://devmonkey:d3Vm0nK3y@qa.store.wiley.com/en-us/The+Burning+House%3A+Jim+Crow+and+the+Making+of+Modern+America-p-00270893</v>
      </c>
    </row>
    <row r="20899" spans="1:5" x14ac:dyDescent="0.25">
      <c r="A20899" s="1">
        <v>45898</v>
      </c>
      <c r="B20899" t="s">
        <v>0</v>
      </c>
      <c r="C20899" s="1" t="s">
        <v>20900</v>
      </c>
      <c r="D20899" s="2" t="s">
        <v>2</v>
      </c>
      <c r="E20899" t="str">
        <f>D20899&amp;B20899&amp;C20899</f>
        <v>https://devmonkey:d3Vm0nK3y@qa.store.wiley.com/en-us/Reviews+of+Nonlinear+Dynamics+and+Complexity%2C+Volume+3-p-x000523076</v>
      </c>
    </row>
    <row r="20900" spans="1:5" x14ac:dyDescent="0.25">
      <c r="A20900" s="1">
        <v>45899</v>
      </c>
      <c r="B20900" t="s">
        <v>0</v>
      </c>
      <c r="C20900" s="1" t="s">
        <v>20901</v>
      </c>
      <c r="D20900" s="2" t="s">
        <v>2</v>
      </c>
      <c r="E20900" t="str">
        <f>D20900&amp;B20900&amp;C20900</f>
        <v>https://devmonkey:d3Vm0nK3y@qa.store.wiley.com/en-us/Friends+Along+the+Way%3A+A+Journey+Through+Jazz-p-00267109</v>
      </c>
    </row>
    <row r="20901" spans="1:5" x14ac:dyDescent="0.25">
      <c r="A20901" s="1">
        <v>45900</v>
      </c>
      <c r="B20901" t="s">
        <v>0</v>
      </c>
      <c r="C20901" s="1" t="s">
        <v>20902</v>
      </c>
      <c r="D20901" s="2" t="s">
        <v>2</v>
      </c>
      <c r="E20901" t="str">
        <f>D20901&amp;B20901&amp;C20901</f>
        <v>https://devmonkey:d3Vm0nK3y@qa.store.wiley.com/en-us/Bauphysik+Kalender+2014%3A+Schwerpunkt%3A+Raumakustik+und+Schallschutz-p-x000747204</v>
      </c>
    </row>
    <row r="20902" spans="1:5" x14ac:dyDescent="0.25">
      <c r="A20902" s="1">
        <v>45901</v>
      </c>
      <c r="B20902" t="s">
        <v>0</v>
      </c>
      <c r="C20902" s="1" t="s">
        <v>20903</v>
      </c>
      <c r="D20902" s="2" t="s">
        <v>2</v>
      </c>
      <c r="E20902" t="str">
        <f>D20902&amp;B20902&amp;C20902</f>
        <v>https://devmonkey:d3Vm0nK3y@qa.store.wiley.com/en-us/Questions+for+Freud%3A+The+Secret+History+of+Psychoanalysis-p-00267199</v>
      </c>
    </row>
    <row r="20903" spans="1:5" x14ac:dyDescent="0.25">
      <c r="A20903" s="1">
        <v>45902</v>
      </c>
      <c r="B20903" t="s">
        <v>0</v>
      </c>
      <c r="C20903" s="1" t="s">
        <v>20904</v>
      </c>
      <c r="D20903" s="2" t="s">
        <v>2</v>
      </c>
      <c r="E20903" t="str">
        <f>D20903&amp;B20903&amp;C20903</f>
        <v>https://devmonkey:d3Vm0nK3y@qa.store.wiley.com/en-us/Emergency+Response+Management+of+Offshore+Oil+Spills%3A+Guidelines+for+Emergency+Responders-p-x000561125</v>
      </c>
    </row>
    <row r="20904" spans="1:5" x14ac:dyDescent="0.25">
      <c r="A20904" s="1">
        <v>45903</v>
      </c>
      <c r="B20904" t="s">
        <v>0</v>
      </c>
      <c r="C20904" s="1" t="s">
        <v>20905</v>
      </c>
      <c r="D20904" s="2" t="s">
        <v>2</v>
      </c>
      <c r="E20904" t="str">
        <f>D20904&amp;B20904&amp;C20904</f>
        <v>https://devmonkey:d3Vm0nK3y@qa.store.wiley.com/en-us/The+Design+of+Life-p-00284322</v>
      </c>
    </row>
    <row r="20905" spans="1:5" x14ac:dyDescent="0.25">
      <c r="A20905" s="1">
        <v>45904</v>
      </c>
      <c r="B20905" t="s">
        <v>0</v>
      </c>
      <c r="C20905" s="1" t="s">
        <v>20906</v>
      </c>
      <c r="D20905" s="2" t="s">
        <v>2</v>
      </c>
      <c r="E20905" t="str">
        <f>D20905&amp;B20905&amp;C20905</f>
        <v>https://devmonkey:d3Vm0nK3y@qa.store.wiley.com/en-us/Civic+Education+in+the+Context+of+Migration%3A+Politische+Bildung+im+Kontext+der+Migration-p-00284542</v>
      </c>
    </row>
    <row r="20906" spans="1:5" x14ac:dyDescent="0.25">
      <c r="A20906" s="1">
        <v>45905</v>
      </c>
      <c r="B20906" t="s">
        <v>0</v>
      </c>
      <c r="C20906" s="1" t="s">
        <v>20907</v>
      </c>
      <c r="D20906" s="2" t="s">
        <v>2</v>
      </c>
      <c r="E20906" t="str">
        <f>D20906&amp;B20906&amp;C20906</f>
        <v>https://devmonkey:d3Vm0nK3y@qa.store.wiley.com/en-us/Understanding+Lightning+and+Lightning+Protection%3A+A+Multimedia+Teaching+Guide-p-x000318375</v>
      </c>
    </row>
    <row r="20907" spans="1:5" x14ac:dyDescent="0.25">
      <c r="A20907" s="1">
        <v>45906</v>
      </c>
      <c r="B20907" t="s">
        <v>0</v>
      </c>
      <c r="C20907" s="1" t="s">
        <v>20908</v>
      </c>
      <c r="D20907" s="2" t="s">
        <v>2</v>
      </c>
      <c r="E20907" t="str">
        <f>D20907&amp;B20907&amp;C20907</f>
        <v>https://devmonkey:d3Vm0nK3y@qa.store.wiley.com/en-us/Single+and+the+City-p-00264756</v>
      </c>
    </row>
    <row r="20908" spans="1:5" x14ac:dyDescent="0.25">
      <c r="A20908" s="1">
        <v>45907</v>
      </c>
      <c r="B20908" t="s">
        <v>0</v>
      </c>
      <c r="C20908" s="1" t="s">
        <v>20909</v>
      </c>
      <c r="D20908" s="2" t="s">
        <v>2</v>
      </c>
      <c r="E20908" t="str">
        <f>D20908&amp;B20908&amp;C20908</f>
        <v>https://devmonkey:d3Vm0nK3y@qa.store.wiley.com/en-us/Stahlbau+Kalender+2014%3A+Eurocode+3+Grundnorm%2C+Au%26szlig%3Bergew%26ouml%3Bhnliche+Einwirkungen-p-x000747205</v>
      </c>
    </row>
    <row r="20909" spans="1:5" x14ac:dyDescent="0.25">
      <c r="A20909" s="1">
        <v>45908</v>
      </c>
      <c r="B20909" t="s">
        <v>0</v>
      </c>
      <c r="C20909" s="1" t="s">
        <v>20910</v>
      </c>
      <c r="D20909" s="2" t="s">
        <v>2</v>
      </c>
      <c r="E20909" t="str">
        <f>D20909&amp;B20909&amp;C20909</f>
        <v>https://devmonkey:d3Vm0nK3y@qa.store.wiley.com/en-us/Desert+Immigrants%3A+The+Mexicans+of+El+Paso%2C+1880+1920-p-00258337</v>
      </c>
    </row>
    <row r="20910" spans="1:5" x14ac:dyDescent="0.25">
      <c r="A20910" s="1">
        <v>45909</v>
      </c>
      <c r="B20910" t="s">
        <v>0</v>
      </c>
      <c r="C20910" s="1" t="s">
        <v>20911</v>
      </c>
      <c r="D20910" s="2" t="s">
        <v>2</v>
      </c>
      <c r="E20910" t="str">
        <f>D20910&amp;B20910&amp;C20910</f>
        <v>https://devmonkey:d3Vm0nK3y@qa.store.wiley.com/en-us/Impersonations%3A+The+Artifice+of+Brahmin+Masculinity+in+South+Indian+Dance-p-00265179</v>
      </c>
    </row>
    <row r="20911" spans="1:5" x14ac:dyDescent="0.25">
      <c r="A20911" s="1">
        <v>45910</v>
      </c>
      <c r="B20911" t="s">
        <v>0</v>
      </c>
      <c r="C20911" s="1" t="s">
        <v>20912</v>
      </c>
      <c r="D20911" s="2" t="s">
        <v>2</v>
      </c>
      <c r="E20911" t="str">
        <f>D20911&amp;B20911&amp;C20911</f>
        <v>https://devmonkey:d3Vm0nK3y@qa.store.wiley.com/en-us/Reconstructing+Project+Management-p-x000642067</v>
      </c>
    </row>
    <row r="20912" spans="1:5" x14ac:dyDescent="0.25">
      <c r="A20912" s="1">
        <v>45911</v>
      </c>
      <c r="B20912" t="s">
        <v>0</v>
      </c>
      <c r="C20912" s="1" t="s">
        <v>20913</v>
      </c>
      <c r="D20912" s="2" t="s">
        <v>2</v>
      </c>
      <c r="E20912" t="str">
        <f>D20912&amp;B20912&amp;C20912</f>
        <v>https://devmonkey:d3Vm0nK3y@qa.store.wiley.com/en-us/Integrated+Design+by+Optimization+of+Electrical+Energy+Systems-p-x000622911</v>
      </c>
    </row>
    <row r="20913" spans="1:5" x14ac:dyDescent="0.25">
      <c r="A20913" s="1">
        <v>45912</v>
      </c>
      <c r="B20913" t="s">
        <v>0</v>
      </c>
      <c r="C20913" s="1" t="s">
        <v>20914</v>
      </c>
      <c r="D20913" s="2" t="s">
        <v>2</v>
      </c>
      <c r="E20913" t="str">
        <f>D20913&amp;B20913&amp;C20913</f>
        <v>https://devmonkey:d3Vm0nK3y@qa.store.wiley.com/en-us/Icehouse+Lights-p-00264371</v>
      </c>
    </row>
    <row r="20914" spans="1:5" x14ac:dyDescent="0.25">
      <c r="A20914" s="1">
        <v>45913</v>
      </c>
      <c r="B20914" t="s">
        <v>0</v>
      </c>
      <c r="C20914" s="1" t="s">
        <v>20915</v>
      </c>
      <c r="D20914" s="2" t="s">
        <v>2</v>
      </c>
      <c r="E20914" t="str">
        <f>D20914&amp;B20914&amp;C20914</f>
        <v>https://devmonkey:d3Vm0nK3y@qa.store.wiley.com/en-us/Renewable+Energy+Storage%3A+Its+Role+in+Renewable+and+Future+Electricity+Markets-p-x000774458</v>
      </c>
    </row>
    <row r="20915" spans="1:5" x14ac:dyDescent="0.25">
      <c r="A20915" s="1">
        <v>45914</v>
      </c>
      <c r="B20915" t="s">
        <v>0</v>
      </c>
      <c r="C20915" s="1" t="s">
        <v>20916</v>
      </c>
      <c r="D20915" s="2" t="s">
        <v>2</v>
      </c>
      <c r="E20915" t="str">
        <f>D20915&amp;B20915&amp;C20915</f>
        <v>https://devmonkey:d3Vm0nK3y@qa.store.wiley.com/en-us/The+World+in+the+Long+Twentieth+Century%3A+An+Interpretive+History-p-00268666</v>
      </c>
    </row>
    <row r="20916" spans="1:5" x14ac:dyDescent="0.25">
      <c r="A20916" s="1">
        <v>45915</v>
      </c>
      <c r="B20916" t="s">
        <v>0</v>
      </c>
      <c r="C20916" s="1" t="s">
        <v>20917</v>
      </c>
      <c r="D20916" s="2" t="s">
        <v>2</v>
      </c>
      <c r="E20916" t="str">
        <f>D20916&amp;B20916&amp;C20916</f>
        <v>https://devmonkey:d3Vm0nK3y@qa.store.wiley.com/en-us/Precast+Concrete+Structures-p-x028119092</v>
      </c>
    </row>
    <row r="20917" spans="1:5" x14ac:dyDescent="0.25">
      <c r="A20917" s="1">
        <v>45916</v>
      </c>
      <c r="B20917" t="s">
        <v>0</v>
      </c>
      <c r="C20917" s="1" t="s">
        <v>20918</v>
      </c>
      <c r="D20917" s="2" t="s">
        <v>2</v>
      </c>
      <c r="E20917" t="str">
        <f>D20917&amp;B20917&amp;C20917</f>
        <v>https://devmonkey:d3Vm0nK3y@qa.store.wiley.com/en-us/Postsuburban+California%3A+The+Transformation+of+Orange+County+since+World+War+II-p-00264879</v>
      </c>
    </row>
    <row r="20918" spans="1:5" x14ac:dyDescent="0.25">
      <c r="A20918" s="1">
        <v>45917</v>
      </c>
      <c r="B20918" t="s">
        <v>0</v>
      </c>
      <c r="C20918" s="1" t="s">
        <v>20919</v>
      </c>
      <c r="D20918" s="2" t="s">
        <v>2</v>
      </c>
      <c r="E20918" t="str">
        <f>D20918&amp;B20918&amp;C20918</f>
        <v>https://devmonkey:d3Vm0nK3y@qa.store.wiley.com/en-us/Ausf%26uuml%3Bhrung+von+Stahlbauten%3A+Kommentare+zu+DIN+EN+1090+1+und+DIN+EN+1090+2-p-x000540362</v>
      </c>
    </row>
    <row r="20919" spans="1:5" x14ac:dyDescent="0.25">
      <c r="A20919" s="1">
        <v>45918</v>
      </c>
      <c r="B20919" t="s">
        <v>0</v>
      </c>
      <c r="C20919" s="1" t="s">
        <v>20920</v>
      </c>
      <c r="D20919" s="2" t="s">
        <v>2</v>
      </c>
      <c r="E20919" t="str">
        <f>D20919&amp;B20919&amp;C20919</f>
        <v>https://devmonkey:d3Vm0nK3y@qa.store.wiley.com/en-us/Contemporary+Collecting%3A+The+Donna+and+Howard+Stone+Collection-p-00261846</v>
      </c>
    </row>
    <row r="20920" spans="1:5" x14ac:dyDescent="0.25">
      <c r="A20920" s="1">
        <v>45919</v>
      </c>
      <c r="B20920" t="s">
        <v>0</v>
      </c>
      <c r="C20920" s="1" t="s">
        <v>20921</v>
      </c>
      <c r="D20920" s="2" t="s">
        <v>2</v>
      </c>
      <c r="E20920" t="str">
        <f>D20920&amp;B20920&amp;C20920</f>
        <v>https://devmonkey:d3Vm0nK3y@qa.store.wiley.com/en-us/Learn+to+Read+Latin%2C+Second+Edition+%28Workbook+Part+1%29-p-00258025</v>
      </c>
    </row>
    <row r="20921" spans="1:5" x14ac:dyDescent="0.25">
      <c r="A20921" s="1">
        <v>45920</v>
      </c>
      <c r="B20921" t="s">
        <v>0</v>
      </c>
      <c r="C20921" s="1" t="s">
        <v>20922</v>
      </c>
      <c r="D20921" s="2" t="s">
        <v>2</v>
      </c>
      <c r="E20921" t="str">
        <f>D20921&amp;B20921&amp;C20921</f>
        <v>https://devmonkey:d3Vm0nK3y@qa.store.wiley.com/en-us/Enhanced+Phase+Locked+Loop+Structures+for+Power+and+Energy+Applications-p-x000716607</v>
      </c>
    </row>
    <row r="20922" spans="1:5" x14ac:dyDescent="0.25">
      <c r="A20922" s="1">
        <v>45921</v>
      </c>
      <c r="B20922" t="s">
        <v>0</v>
      </c>
      <c r="C20922" s="1" t="s">
        <v>20923</v>
      </c>
      <c r="D20922" s="2" t="s">
        <v>2</v>
      </c>
      <c r="E20922" t="str">
        <f>D20922&amp;B20922&amp;C20922</f>
        <v>https://devmonkey:d3Vm0nK3y@qa.store.wiley.com/en-us/Web+Based+Career+Counseling%3A+A+Guide+to+Internet+Resources+for+Researching+a+Career+and+Choosing+a+Major-p-00268799</v>
      </c>
    </row>
    <row r="20923" spans="1:5" x14ac:dyDescent="0.25">
      <c r="A20923" s="1">
        <v>45922</v>
      </c>
      <c r="B20923" t="s">
        <v>0</v>
      </c>
      <c r="C20923" s="1" t="s">
        <v>20924</v>
      </c>
      <c r="D20923" s="2" t="s">
        <v>2</v>
      </c>
      <c r="E20923" t="str">
        <f>D20923&amp;B20923&amp;C20923</f>
        <v>https://devmonkey:d3Vm0nK3y@qa.store.wiley.com/en-us/Hydrogen+Science+and+Engineering%3A+Materials%2C+Processes%2C+Systems%2C+and+Technology%2C+2+Volume+Set-p-x000695766</v>
      </c>
    </row>
    <row r="20924" spans="1:5" x14ac:dyDescent="0.25">
      <c r="A20924" s="1">
        <v>45923</v>
      </c>
      <c r="B20924" t="s">
        <v>0</v>
      </c>
      <c r="C20924" s="1" t="s">
        <v>20925</v>
      </c>
      <c r="D20924" s="2" t="s">
        <v>2</v>
      </c>
      <c r="E20924" t="str">
        <f>D20924&amp;B20924&amp;C20924</f>
        <v>https://devmonkey:d3Vm0nK3y@qa.store.wiley.com/en-us/The+Letters+of+Henry+James%2C+Volume+IV%3A+1895+1916-p-00260479</v>
      </c>
    </row>
    <row r="20925" spans="1:5" x14ac:dyDescent="0.25">
      <c r="A20925" s="1">
        <v>45924</v>
      </c>
      <c r="B20925" t="s">
        <v>0</v>
      </c>
      <c r="C20925" s="1" t="s">
        <v>20926</v>
      </c>
      <c r="D20925" s="2" t="s">
        <v>2</v>
      </c>
      <c r="E20925" t="str">
        <f>D20925&amp;B20925&amp;C20925</f>
        <v>https://devmonkey:d3Vm0nK3y@qa.store.wiley.com/en-us/Mother+of+Writing%3A+The+Origin+and+Development+of+a+Hmong+Messianic+Script-p-00285944</v>
      </c>
    </row>
    <row r="20926" spans="1:5" x14ac:dyDescent="0.25">
      <c r="A20926" s="1">
        <v>45925</v>
      </c>
      <c r="B20926" t="s">
        <v>0</v>
      </c>
      <c r="C20926" s="1" t="s">
        <v>20927</v>
      </c>
      <c r="D20926" s="2" t="s">
        <v>2</v>
      </c>
      <c r="E20926" t="str">
        <f>D20926&amp;B20926&amp;C20926</f>
        <v>https://devmonkey:d3Vm0nK3y@qa.store.wiley.com/en-us/Geotechnik%3A+Grundbau%2C+3+Auflage-p-x000977641</v>
      </c>
    </row>
    <row r="20927" spans="1:5" x14ac:dyDescent="0.25">
      <c r="A20927" s="1">
        <v>45926</v>
      </c>
      <c r="B20927" t="s">
        <v>0</v>
      </c>
      <c r="C20927" s="1" t="s">
        <v>20928</v>
      </c>
      <c r="D20927" s="2" t="s">
        <v>2</v>
      </c>
      <c r="E20927" t="str">
        <f>D20927&amp;B20927&amp;C20927</f>
        <v>https://devmonkey:d3Vm0nK3y@qa.store.wiley.com/en-us/Integrated+Design+and+Construction+Single+Responsibility%3A+A+Code+of+Practice-p-x000713134</v>
      </c>
    </row>
    <row r="20928" spans="1:5" x14ac:dyDescent="0.25">
      <c r="A20928" s="1">
        <v>45927</v>
      </c>
      <c r="B20928" t="s">
        <v>0</v>
      </c>
      <c r="C20928" s="1" t="s">
        <v>20929</v>
      </c>
      <c r="D20928" s="2" t="s">
        <v>2</v>
      </c>
      <c r="E20928" t="str">
        <f>D20928&amp;B20928&amp;C20928</f>
        <v>https://devmonkey:d3Vm0nK3y@qa.store.wiley.com/en-us/Mobilizing+the+Community+for+Better+Health%3A+What+the+Rest+of+America+Can+Learn+from+Northern+Manhattan-p-00267922</v>
      </c>
    </row>
    <row r="20929" spans="1:5" x14ac:dyDescent="0.25">
      <c r="A20929" s="1">
        <v>45928</v>
      </c>
      <c r="B20929" t="s">
        <v>0</v>
      </c>
      <c r="C20929" s="1" t="s">
        <v>20930</v>
      </c>
      <c r="D20929" s="2" t="s">
        <v>2</v>
      </c>
      <c r="E20929" t="str">
        <f>D20929&amp;B20929&amp;C20929</f>
        <v>https://devmonkey:d3Vm0nK3y@qa.store.wiley.com/en-us/The+Czechoslovak+New+Wave%2C+second+edition-p-00276279</v>
      </c>
    </row>
    <row r="20930" spans="1:5" x14ac:dyDescent="0.25">
      <c r="A20930" s="1">
        <v>45929</v>
      </c>
      <c r="B20930" t="s">
        <v>0</v>
      </c>
      <c r="C20930" s="1" t="s">
        <v>20931</v>
      </c>
      <c r="D20930" s="2" t="s">
        <v>2</v>
      </c>
      <c r="E20930" t="str">
        <f>D20930&amp;B20930&amp;C20930</f>
        <v>https://devmonkey:d3Vm0nK3y@qa.store.wiley.com/en-us/Rubber+as+a+Construction+Material+for+Corrosion+Protection%3A+A+Comprehensive+Guide+for+Process+Equipment+Designers-p-x000546224</v>
      </c>
    </row>
    <row r="20931" spans="1:5" x14ac:dyDescent="0.25">
      <c r="A20931" s="1">
        <v>45930</v>
      </c>
      <c r="B20931" t="s">
        <v>0</v>
      </c>
      <c r="C20931" s="1" t="s">
        <v>20932</v>
      </c>
      <c r="D20931" s="2" t="s">
        <v>2</v>
      </c>
      <c r="E20931" t="str">
        <f>D20931&amp;B20931&amp;C20931</f>
        <v>https://devmonkey:d3Vm0nK3y@qa.store.wiley.com/en-us/Catalogue+of+Byzantine+Seals+at+Dumbarton+Oaks+and+in+the+Fogg+Museum+of+Art%2C+5%3A+The+East+%28continued%29%3A+Constantinople+and+Environs%2C+Unknown+Locations%2C+Addenda%2C+Uncertain+Readings-p-00256082</v>
      </c>
    </row>
    <row r="20932" spans="1:5" x14ac:dyDescent="0.25">
      <c r="A20932" s="1">
        <v>45931</v>
      </c>
      <c r="B20932" t="s">
        <v>0</v>
      </c>
      <c r="C20932" s="1" t="s">
        <v>20933</v>
      </c>
      <c r="D20932" s="2" t="s">
        <v>2</v>
      </c>
      <c r="E20932" t="str">
        <f>D20932&amp;B20932&amp;C20932</f>
        <v>https://devmonkey:d3Vm0nK3y@qa.store.wiley.com/en-us/Analysis+and+Design+of+Elastic+Beams%3A+Computational+Methods-p-x000221942</v>
      </c>
    </row>
    <row r="20933" spans="1:5" x14ac:dyDescent="0.25">
      <c r="A20933" s="1">
        <v>45932</v>
      </c>
      <c r="B20933" t="s">
        <v>0</v>
      </c>
      <c r="C20933" s="1" t="s">
        <v>20934</v>
      </c>
      <c r="D20933" s="2" t="s">
        <v>2</v>
      </c>
      <c r="E20933" t="str">
        <f>D20933&amp;B20933&amp;C20933</f>
        <v>https://devmonkey:d3Vm0nK3y@qa.store.wiley.com/en-us/Picturing+Heaven+in+Early+China-p-00266598</v>
      </c>
    </row>
    <row r="20934" spans="1:5" x14ac:dyDescent="0.25">
      <c r="A20934" s="1">
        <v>45933</v>
      </c>
      <c r="B20934" t="s">
        <v>0</v>
      </c>
      <c r="C20934" s="1" t="s">
        <v>20935</v>
      </c>
      <c r="D20934" s="2" t="s">
        <v>2</v>
      </c>
      <c r="E20934" t="str">
        <f>D20934&amp;B20934&amp;C20934</f>
        <v>https://devmonkey:d3Vm0nK3y@qa.store.wiley.com/en-us/Activity+Based+Costing+for+Construction+Companies-p-x000925243</v>
      </c>
    </row>
    <row r="20935" spans="1:5" x14ac:dyDescent="0.25">
      <c r="A20935" s="1">
        <v>45934</v>
      </c>
      <c r="B20935" t="s">
        <v>0</v>
      </c>
      <c r="C20935" s="1" t="s">
        <v>20936</v>
      </c>
      <c r="D20935" s="2" t="s">
        <v>2</v>
      </c>
      <c r="E20935" t="str">
        <f>D20935&amp;B20935&amp;C20935</f>
        <v>https://devmonkey:d3Vm0nK3y@qa.store.wiley.com/en-us/The+Life+Threatened+Elderly-p-00256084</v>
      </c>
    </row>
    <row r="20936" spans="1:5" x14ac:dyDescent="0.25">
      <c r="A20936" s="1">
        <v>45935</v>
      </c>
      <c r="B20936" t="s">
        <v>0</v>
      </c>
      <c r="C20936" s="1" t="s">
        <v>20937</v>
      </c>
      <c r="D20936" s="2" t="s">
        <v>2</v>
      </c>
      <c r="E20936" t="str">
        <f>D20936&amp;B20936&amp;C20936</f>
        <v>https://devmonkey:d3Vm0nK3y@qa.store.wiley.com/en-us/Building+Surveys+and+Reports%2C+3rd+Edition-p-x000422778</v>
      </c>
    </row>
    <row r="20937" spans="1:5" x14ac:dyDescent="0.25">
      <c r="A20937" s="1">
        <v>45936</v>
      </c>
      <c r="B20937" t="s">
        <v>0</v>
      </c>
      <c r="C20937" s="1" t="s">
        <v>20938</v>
      </c>
      <c r="D20937" s="2" t="s">
        <v>2</v>
      </c>
      <c r="E20937" t="str">
        <f>D20937&amp;B20937&amp;C20937</f>
        <v>https://devmonkey:d3Vm0nK3y@qa.store.wiley.com/en-us/The+Chronicle+of+Henry+of+Livonia-p-00283859</v>
      </c>
    </row>
    <row r="20938" spans="1:5" x14ac:dyDescent="0.25">
      <c r="A20938" s="1">
        <v>45937</v>
      </c>
      <c r="B20938" t="s">
        <v>0</v>
      </c>
      <c r="C20938" s="1" t="s">
        <v>20939</v>
      </c>
      <c r="D20938" s="2" t="s">
        <v>2</v>
      </c>
      <c r="E20938" t="str">
        <f>D20938&amp;B20938&amp;C20938</f>
        <v>https://devmonkey:d3Vm0nK3y@qa.store.wiley.com/en-us/Children+Living+in+Transition%3A+Helping+Homeless+and+Foster+Care+Children+and+Families-p-00269738</v>
      </c>
    </row>
    <row r="20939" spans="1:5" x14ac:dyDescent="0.25">
      <c r="A20939" s="1">
        <v>45938</v>
      </c>
      <c r="B20939" t="s">
        <v>0</v>
      </c>
      <c r="C20939" s="1" t="s">
        <v>20940</v>
      </c>
      <c r="D20939" s="2" t="s">
        <v>2</v>
      </c>
      <c r="E20939" t="str">
        <f>D20939&amp;B20939&amp;C20939</f>
        <v>https://devmonkey:d3Vm0nK3y@qa.store.wiley.com/en-us/Stochastic+Dynamics+of+Structures-p-x000479721</v>
      </c>
    </row>
    <row r="20940" spans="1:5" x14ac:dyDescent="0.25">
      <c r="A20940" s="1">
        <v>45939</v>
      </c>
      <c r="B20940" t="s">
        <v>0</v>
      </c>
      <c r="C20940" s="1" t="s">
        <v>20941</v>
      </c>
      <c r="D20940" s="2" t="s">
        <v>2</v>
      </c>
      <c r="E20940" t="str">
        <f>D20940&amp;B20940&amp;C20940</f>
        <v>https://devmonkey:d3Vm0nK3y@qa.store.wiley.com/en-us/Unimagined+Community%3A+Sex%2C+Networks%2C+and+AIDS+in+Uganda+and+South+Africa-p-00266880</v>
      </c>
    </row>
    <row r="20941" spans="1:5" x14ac:dyDescent="0.25">
      <c r="A20941" s="1">
        <v>45940</v>
      </c>
      <c r="B20941" t="s">
        <v>0</v>
      </c>
      <c r="C20941" s="1" t="s">
        <v>20942</v>
      </c>
      <c r="D20941" s="2" t="s">
        <v>2</v>
      </c>
      <c r="E20941" t="str">
        <f>D20941&amp;B20941&amp;C20941</f>
        <v>https://devmonkey:d3Vm0nK3y@qa.store.wiley.com/en-us/The+Antitrust+Paradigm%3A+Restoring+a+Competitive+Economy-p-00281980</v>
      </c>
    </row>
    <row r="20942" spans="1:5" x14ac:dyDescent="0.25">
      <c r="A20942" s="1">
        <v>45941</v>
      </c>
      <c r="B20942" t="s">
        <v>0</v>
      </c>
      <c r="C20942" s="1" t="s">
        <v>20943</v>
      </c>
      <c r="D20942" s="2" t="s">
        <v>2</v>
      </c>
      <c r="E20942" t="str">
        <f>D20942&amp;B20942&amp;C20942</f>
        <v>https://devmonkey:d3Vm0nK3y@qa.store.wiley.com/en-us/Polyethylene+Based+Biocomposites+and+Bionanocomposites-p-x000840363</v>
      </c>
    </row>
    <row r="20943" spans="1:5" x14ac:dyDescent="0.25">
      <c r="A20943" s="1">
        <v>45942</v>
      </c>
      <c r="B20943" t="s">
        <v>0</v>
      </c>
      <c r="C20943" s="1" t="s">
        <v>20944</v>
      </c>
      <c r="D20943" s="2" t="s">
        <v>2</v>
      </c>
      <c r="E20943" t="str">
        <f>D20943&amp;B20943&amp;C20943</f>
        <v>https://devmonkey:d3Vm0nK3y@qa.store.wiley.com/en-us/The+Cost+of+Free+Money%3A+How+Unfettered+Capital+Threatens+Our+Economic+Future-p-00261852</v>
      </c>
    </row>
    <row r="20944" spans="1:5" x14ac:dyDescent="0.25">
      <c r="A20944" s="1">
        <v>45943</v>
      </c>
      <c r="B20944" t="s">
        <v>0</v>
      </c>
      <c r="C20944" s="1" t="s">
        <v>20945</v>
      </c>
      <c r="D20944" s="2" t="s">
        <v>2</v>
      </c>
      <c r="E20944" t="str">
        <f>D20944&amp;B20944&amp;C20944</f>
        <v>https://devmonkey:d3Vm0nK3y@qa.store.wiley.com/en-us/Art+and+Nature+in+the+Middle+Ages-p-00257976</v>
      </c>
    </row>
    <row r="20945" spans="1:5" x14ac:dyDescent="0.25">
      <c r="A20945" s="1">
        <v>45944</v>
      </c>
      <c r="B20945" t="s">
        <v>0</v>
      </c>
      <c r="C20945" s="1" t="s">
        <v>20946</v>
      </c>
      <c r="D20945" s="2" t="s">
        <v>2</v>
      </c>
      <c r="E20945" t="str">
        <f>D20945&amp;B20945&amp;C20945</f>
        <v>https://devmonkey:d3Vm0nK3y@qa.store.wiley.com/en-us/Radiation+Safety+%3A+Protection+and+Management+for+Homeland+Security+and+Emergency+Response-p-x000310747</v>
      </c>
    </row>
    <row r="20946" spans="1:5" x14ac:dyDescent="0.25">
      <c r="A20946" s="1">
        <v>45945</v>
      </c>
      <c r="B20946" t="s">
        <v>0</v>
      </c>
      <c r="C20946" s="1" t="s">
        <v>20947</v>
      </c>
      <c r="D20946" s="2" t="s">
        <v>2</v>
      </c>
      <c r="E20946" t="str">
        <f>D20946&amp;B20946&amp;C20946</f>
        <v>https://devmonkey:d3Vm0nK3y@qa.store.wiley.com/en-us/Pier+Paolo+Pasolini%3A+Performing+Authorship-p-00268215</v>
      </c>
    </row>
    <row r="20947" spans="1:5" x14ac:dyDescent="0.25">
      <c r="A20947" s="1">
        <v>45946</v>
      </c>
      <c r="B20947" t="s">
        <v>0</v>
      </c>
      <c r="C20947" s="1" t="s">
        <v>20948</v>
      </c>
      <c r="D20947" s="2" t="s">
        <v>2</v>
      </c>
      <c r="E20947" t="str">
        <f>D20947&amp;B20947&amp;C20947</f>
        <v>https://devmonkey:d3Vm0nK3y@qa.store.wiley.com/en-us/Nuclear+Energy+Encyclopedia%3A+Science%2C+Technology%2C+and+Applications-p-x000556618</v>
      </c>
    </row>
    <row r="20948" spans="1:5" x14ac:dyDescent="0.25">
      <c r="A20948" s="1">
        <v>45947</v>
      </c>
      <c r="B20948" t="s">
        <v>0</v>
      </c>
      <c r="C20948" s="1" t="s">
        <v>20949</v>
      </c>
      <c r="D20948" s="2" t="s">
        <v>2</v>
      </c>
      <c r="E20948" t="str">
        <f>D20948&amp;B20948&amp;C20948</f>
        <v>https://devmonkey:d3Vm0nK3y@qa.store.wiley.com/en-us/Symbols+in+Clay%3A+Seeking+Artists%27+Identities+in+Hopi+Yellow+Ware+Bowls-p-00268145</v>
      </c>
    </row>
    <row r="20949" spans="1:5" x14ac:dyDescent="0.25">
      <c r="A20949" s="1">
        <v>45948</v>
      </c>
      <c r="B20949" t="s">
        <v>0</v>
      </c>
      <c r="C20949" s="1" t="s">
        <v>20950</v>
      </c>
      <c r="D20949" s="2" t="s">
        <v>2</v>
      </c>
      <c r="E20949" t="str">
        <f>D20949&amp;B20949&amp;C20949</f>
        <v>https://devmonkey:d3Vm0nK3y@qa.store.wiley.com/en-us/Nanotechnology+for+Energy+Sustainability%2C+3+Volume+Set-p-x000872794</v>
      </c>
    </row>
    <row r="20950" spans="1:5" x14ac:dyDescent="0.25">
      <c r="A20950" s="1">
        <v>45949</v>
      </c>
      <c r="B20950" t="s">
        <v>0</v>
      </c>
      <c r="C20950" s="1" t="s">
        <v>20951</v>
      </c>
      <c r="D20950" s="2" t="s">
        <v>2</v>
      </c>
      <c r="E20950" t="str">
        <f>D20950&amp;B20950&amp;C20950</f>
        <v>https://devmonkey:d3Vm0nK3y@qa.store.wiley.com/en-us/Missing+Persons%3A+A+Critique+of+the+Personhood+in+the+Social+Sciences%2C+First+Edition%2C+%28Published+in+association+with+the+Russell+Sage+Foundation%29-p-00285709</v>
      </c>
    </row>
    <row r="20951" spans="1:5" x14ac:dyDescent="0.25">
      <c r="A20951" s="1">
        <v>45950</v>
      </c>
      <c r="B20951" t="s">
        <v>0</v>
      </c>
      <c r="C20951" s="1" t="s">
        <v>20952</v>
      </c>
      <c r="D20951" s="2" t="s">
        <v>2</v>
      </c>
      <c r="E20951" t="str">
        <f>D20951&amp;B20951&amp;C20951</f>
        <v>https://devmonkey:d3Vm0nK3y@qa.store.wiley.com/en-us/Foundation+Papers+in+Landscape+Ecology-p-00279063</v>
      </c>
    </row>
    <row r="20952" spans="1:5" x14ac:dyDescent="0.25">
      <c r="A20952" s="1">
        <v>45951</v>
      </c>
      <c r="B20952" t="s">
        <v>0</v>
      </c>
      <c r="C20952" s="1" t="s">
        <v>20953</v>
      </c>
      <c r="D20952" s="2" t="s">
        <v>2</v>
      </c>
      <c r="E20952" t="str">
        <f>D20952&amp;B20952&amp;C20952</f>
        <v>https://devmonkey:d3Vm0nK3y@qa.store.wiley.com/en-us/Reinforced+Concrete+Structures-p-x000006429</v>
      </c>
    </row>
    <row r="20953" spans="1:5" x14ac:dyDescent="0.25">
      <c r="A20953" s="1">
        <v>45952</v>
      </c>
      <c r="B20953" t="s">
        <v>0</v>
      </c>
      <c r="C20953" s="1" t="s">
        <v>20954</v>
      </c>
      <c r="D20953" s="2" t="s">
        <v>2</v>
      </c>
      <c r="E20953" t="str">
        <f>D20953&amp;B20953&amp;C20953</f>
        <v>https://devmonkey:d3Vm0nK3y@qa.store.wiley.com/en-us/Managing+Labor+Migration+in+the+Twenty+First+Century-p-00257836</v>
      </c>
    </row>
    <row r="20954" spans="1:5" x14ac:dyDescent="0.25">
      <c r="A20954" s="1">
        <v>45953</v>
      </c>
      <c r="B20954" t="s">
        <v>0</v>
      </c>
      <c r="C20954" s="1" t="s">
        <v>20955</v>
      </c>
      <c r="D20954" s="2" t="s">
        <v>2</v>
      </c>
      <c r="E20954" t="str">
        <f>D20954&amp;B20954&amp;C20954</f>
        <v>https://devmonkey:d3Vm0nK3y@qa.store.wiley.com/en-us/Advances+in+Optical+Imaging+for+Clinical+Medicine-p-x000543312</v>
      </c>
    </row>
    <row r="20955" spans="1:5" x14ac:dyDescent="0.25">
      <c r="A20955" s="1">
        <v>45954</v>
      </c>
      <c r="B20955" t="s">
        <v>0</v>
      </c>
      <c r="C20955" s="1" t="s">
        <v>20956</v>
      </c>
      <c r="D20955" s="2" t="s">
        <v>2</v>
      </c>
      <c r="E20955" t="str">
        <f>D20955&amp;B20955&amp;C20955</f>
        <v>https://devmonkey:d3Vm0nK3y@qa.store.wiley.com/en-us/Ancient+Mesopotamia+Speaks%3A+Highlights+of+the+Yale+Babylonian+Collection-p-00279069</v>
      </c>
    </row>
    <row r="20956" spans="1:5" x14ac:dyDescent="0.25">
      <c r="A20956" s="1">
        <v>45955</v>
      </c>
      <c r="B20956" t="s">
        <v>0</v>
      </c>
      <c r="C20956" s="1" t="s">
        <v>20957</v>
      </c>
      <c r="D20956" s="2" t="s">
        <v>2</v>
      </c>
      <c r="E20956" t="str">
        <f>D20956&amp;B20956&amp;C20956</f>
        <v>https://devmonkey:d3Vm0nK3y@qa.store.wiley.com/en-us/Synthetic+Biology%3A+Industrial+and+Environmental+Applications-p-x028171388</v>
      </c>
    </row>
    <row r="20957" spans="1:5" x14ac:dyDescent="0.25">
      <c r="A20957" s="1">
        <v>45956</v>
      </c>
      <c r="B20957" t="s">
        <v>0</v>
      </c>
      <c r="C20957" s="1" t="s">
        <v>20958</v>
      </c>
      <c r="D20957" s="2" t="s">
        <v>2</v>
      </c>
      <c r="E20957" t="str">
        <f>D20957&amp;B20957&amp;C20957</f>
        <v>https://devmonkey:d3Vm0nK3y@qa.store.wiley.com/en-us/Ecohydraulics%3A+An+Integrated+Approach-p-x000560517</v>
      </c>
    </row>
    <row r="20958" spans="1:5" x14ac:dyDescent="0.25">
      <c r="A20958" s="1">
        <v>45957</v>
      </c>
      <c r="B20958" t="s">
        <v>0</v>
      </c>
      <c r="C20958" s="1" t="s">
        <v>20959</v>
      </c>
      <c r="D20958" s="2" t="s">
        <v>2</v>
      </c>
      <c r="E20958" t="str">
        <f>D20958&amp;B20958&amp;C20958</f>
        <v>https://devmonkey:d3Vm0nK3y@qa.store.wiley.com/en-us/Dominik+Graf+%5BGerman+language+Edition%5D-p-00259604</v>
      </c>
    </row>
    <row r="20959" spans="1:5" x14ac:dyDescent="0.25">
      <c r="A20959" s="1">
        <v>45958</v>
      </c>
      <c r="B20959" t="s">
        <v>0</v>
      </c>
      <c r="C20959" s="1" t="s">
        <v>20960</v>
      </c>
      <c r="D20959" s="2" t="s">
        <v>2</v>
      </c>
      <c r="E20959" t="str">
        <f>D20959&amp;B20959&amp;C20959</f>
        <v>https://devmonkey:d3Vm0nK3y@qa.store.wiley.com/en-us/Handbook+of+Polymers+for+Pharmaceutical+Technologies%2C+Volume+1%2C+Structure+and+Chemistry-p-x000839740</v>
      </c>
    </row>
    <row r="20960" spans="1:5" x14ac:dyDescent="0.25">
      <c r="A20960" s="1">
        <v>45959</v>
      </c>
      <c r="B20960" t="s">
        <v>0</v>
      </c>
      <c r="C20960" s="1" t="s">
        <v>20961</v>
      </c>
      <c r="D20960" s="2" t="s">
        <v>2</v>
      </c>
      <c r="E20960" t="str">
        <f>D20960&amp;B20960&amp;C20960</f>
        <v>https://devmonkey:d3Vm0nK3y@qa.store.wiley.com/en-us/The+Gandhian+Moment-p-00281907</v>
      </c>
    </row>
    <row r="20961" spans="1:5" x14ac:dyDescent="0.25">
      <c r="A20961" s="1">
        <v>45960</v>
      </c>
      <c r="B20961" t="s">
        <v>0</v>
      </c>
      <c r="C20961" s="1" t="s">
        <v>20962</v>
      </c>
      <c r="D20961" s="2" t="s">
        <v>2</v>
      </c>
      <c r="E20961" t="str">
        <f>D20961&amp;B20961&amp;C20961</f>
        <v>https://devmonkey:d3Vm0nK3y@qa.store.wiley.com/en-us/Hattiesburg%3A+An+American+City+in+Black+and+White-p-00285088</v>
      </c>
    </row>
    <row r="20962" spans="1:5" x14ac:dyDescent="0.25">
      <c r="A20962" s="1">
        <v>45961</v>
      </c>
      <c r="B20962" t="s">
        <v>0</v>
      </c>
      <c r="C20962" s="1" t="s">
        <v>20963</v>
      </c>
      <c r="D20962" s="2" t="s">
        <v>2</v>
      </c>
      <c r="E20962" t="str">
        <f>D20962&amp;B20962&amp;C20962</f>
        <v>https://devmonkey:d3Vm0nK3y@qa.store.wiley.com/en-us/Electricity+Markets%3A+Theories+and+Applications-p-x000909604</v>
      </c>
    </row>
    <row r="20963" spans="1:5" x14ac:dyDescent="0.25">
      <c r="A20963" s="1">
        <v>45962</v>
      </c>
      <c r="B20963" t="s">
        <v>0</v>
      </c>
      <c r="C20963" s="1" t="s">
        <v>20964</v>
      </c>
      <c r="D20963" s="2" t="s">
        <v>2</v>
      </c>
      <c r="E20963" t="str">
        <f>D20963&amp;B20963&amp;C20963</f>
        <v>https://devmonkey:d3Vm0nK3y@qa.store.wiley.com/en-us/Pharaoh%3A+King+of+Ancient+Egypt-p-00269156</v>
      </c>
    </row>
    <row r="20964" spans="1:5" x14ac:dyDescent="0.25">
      <c r="A20964" s="1">
        <v>45963</v>
      </c>
      <c r="B20964" t="s">
        <v>0</v>
      </c>
      <c r="C20964" s="1" t="s">
        <v>20965</v>
      </c>
      <c r="D20964" s="2" t="s">
        <v>2</v>
      </c>
      <c r="E20964" t="str">
        <f>D20964&amp;B20964&amp;C20964</f>
        <v>https://devmonkey:d3Vm0nK3y@qa.store.wiley.com/en-us/Proton+Exchange+Membrane+Fuel+Cells+Modeling-p-x000606893</v>
      </c>
    </row>
    <row r="20965" spans="1:5" x14ac:dyDescent="0.25">
      <c r="A20965" s="1">
        <v>45964</v>
      </c>
      <c r="B20965" t="s">
        <v>0</v>
      </c>
      <c r="C20965" s="1" t="s">
        <v>20966</v>
      </c>
      <c r="D20965" s="2" t="s">
        <v>2</v>
      </c>
      <c r="E20965" t="str">
        <f>D20965&amp;B20965&amp;C20965</f>
        <v>https://devmonkey:d3Vm0nK3y@qa.store.wiley.com/en-us/Encountering+Religion%3A+Responsibility+and+Criticism+After+Secularism-p-00263644</v>
      </c>
    </row>
    <row r="20966" spans="1:5" x14ac:dyDescent="0.25">
      <c r="A20966" s="1">
        <v>45965</v>
      </c>
      <c r="B20966" t="s">
        <v>0</v>
      </c>
      <c r="C20966" s="1" t="s">
        <v>20967</v>
      </c>
      <c r="D20966" s="2" t="s">
        <v>2</v>
      </c>
      <c r="E20966" t="str">
        <f>D20966&amp;B20966&amp;C20966</f>
        <v>https://devmonkey:d3Vm0nK3y@qa.store.wiley.com/en-us/Urban+Outcomes%3A+Schools%2C+Streets%2C+and+Libraries-p-00265852</v>
      </c>
    </row>
    <row r="20967" spans="1:5" x14ac:dyDescent="0.25">
      <c r="A20967" s="1">
        <v>45966</v>
      </c>
      <c r="B20967" t="s">
        <v>0</v>
      </c>
      <c r="C20967" s="1" t="s">
        <v>20968</v>
      </c>
      <c r="D20967" s="2" t="s">
        <v>2</v>
      </c>
      <c r="E20967" t="str">
        <f>D20967&amp;B20967&amp;C20967</f>
        <v>https://devmonkey:d3Vm0nK3y@qa.store.wiley.com/en-us/Inference%2C+Explanation%2C+and+Other+Frustrations%3A+Essays+in+the+Philosophy+of+Science-p-00261135</v>
      </c>
    </row>
    <row r="20968" spans="1:5" x14ac:dyDescent="0.25">
      <c r="A20968" s="1">
        <v>45967</v>
      </c>
      <c r="B20968" t="s">
        <v>0</v>
      </c>
      <c r="C20968" s="1" t="s">
        <v>20969</v>
      </c>
      <c r="D20968" s="2" t="s">
        <v>2</v>
      </c>
      <c r="E20968" t="str">
        <f>D20968&amp;B20968&amp;C20968</f>
        <v>https://devmonkey:d3Vm0nK3y@qa.store.wiley.com/en-us/Finite+Element+Analysis+of+Structures+through+Unified+Formulation-p-x000635344</v>
      </c>
    </row>
    <row r="20969" spans="1:5" x14ac:dyDescent="0.25">
      <c r="A20969" s="1">
        <v>45968</v>
      </c>
      <c r="B20969" t="s">
        <v>0</v>
      </c>
      <c r="C20969" s="1" t="s">
        <v>20970</v>
      </c>
      <c r="D20969" s="2" t="s">
        <v>2</v>
      </c>
      <c r="E20969" t="str">
        <f>D20969&amp;B20969&amp;C20969</f>
        <v>https://devmonkey:d3Vm0nK3y@qa.store.wiley.com/en-us/Decision+Cases+for+Advanced+Social+Work+Practice%3A+Confronting+Complexity-p-00263060</v>
      </c>
    </row>
    <row r="20970" spans="1:5" x14ac:dyDescent="0.25">
      <c r="A20970" s="1">
        <v>45969</v>
      </c>
      <c r="B20970" t="s">
        <v>0</v>
      </c>
      <c r="C20970" s="1" t="s">
        <v>20971</v>
      </c>
      <c r="D20970" s="2" t="s">
        <v>2</v>
      </c>
      <c r="E20970" t="str">
        <f>D20970&amp;B20970&amp;C20970</f>
        <v>https://devmonkey:d3Vm0nK3y@qa.store.wiley.com/en-us/Biogas+Production%3A+Pretreatment+Methods+in+Anaerobic+Digestion-p-x000576037</v>
      </c>
    </row>
    <row r="20971" spans="1:5" x14ac:dyDescent="0.25">
      <c r="A20971" s="1">
        <v>45970</v>
      </c>
      <c r="B20971" t="s">
        <v>0</v>
      </c>
      <c r="C20971" s="1" t="s">
        <v>20972</v>
      </c>
      <c r="D20971" s="2" t="s">
        <v>2</v>
      </c>
      <c r="E20971" t="str">
        <f>D20971&amp;B20971&amp;C20971</f>
        <v>https://devmonkey:d3Vm0nK3y@qa.store.wiley.com/en-us/International+Construction-p-x000415479</v>
      </c>
    </row>
    <row r="20972" spans="1:5" x14ac:dyDescent="0.25">
      <c r="A20972" s="1">
        <v>45971</v>
      </c>
      <c r="B20972" t="s">
        <v>0</v>
      </c>
      <c r="C20972" s="1" t="s">
        <v>20973</v>
      </c>
      <c r="D20972" s="2" t="s">
        <v>2</v>
      </c>
      <c r="E20972" t="str">
        <f>D20972&amp;B20972&amp;C20972</f>
        <v>https://devmonkey:d3Vm0nK3y@qa.store.wiley.com/en-us/Commentaries+on+Plato%2C+Volume+2%3A+%22%22Parmenides%22%22%2C+Part+II-p-00289537</v>
      </c>
    </row>
    <row r="20973" spans="1:5" x14ac:dyDescent="0.25">
      <c r="A20973" s="1">
        <v>45972</v>
      </c>
      <c r="B20973" t="s">
        <v>0</v>
      </c>
      <c r="C20973" s="1" t="s">
        <v>20974</v>
      </c>
      <c r="D20973" s="2" t="s">
        <v>2</v>
      </c>
      <c r="E20973" t="str">
        <f>D20973&amp;B20973&amp;C20973</f>
        <v>https://devmonkey:d3Vm0nK3y@qa.store.wiley.com/en-us/Calcium+Orthophosphate+Based+Bioceramics+and+Biocomposites-p-x000769824</v>
      </c>
    </row>
    <row r="20974" spans="1:5" x14ac:dyDescent="0.25">
      <c r="A20974" s="1">
        <v>45973</v>
      </c>
      <c r="B20974" t="s">
        <v>0</v>
      </c>
      <c r="C20974" s="1" t="s">
        <v>20975</v>
      </c>
      <c r="D20974" s="2" t="s">
        <v>2</v>
      </c>
      <c r="E20974" t="str">
        <f>D20974&amp;B20974&amp;C20974</f>
        <v>https://devmonkey:d3Vm0nK3y@qa.store.wiley.com/en-us/Hiroshima+After+Iraq%3A+Three+Studies+in+Art+and+War-p-00282940</v>
      </c>
    </row>
    <row r="20975" spans="1:5" x14ac:dyDescent="0.25">
      <c r="A20975" s="1">
        <v>45974</v>
      </c>
      <c r="B20975" t="s">
        <v>0</v>
      </c>
      <c r="C20975" s="1" t="s">
        <v>20976</v>
      </c>
      <c r="D20975" s="2" t="s">
        <v>2</v>
      </c>
      <c r="E20975" t="str">
        <f>D20975&amp;B20975&amp;C20975</f>
        <v>https://devmonkey:d3Vm0nK3y@qa.store.wiley.com/en-us/The+Silent+Conspiracy%3A+A+Communist+Model+of+Political+Cleansing+at+the+Slovak+University+in+Bratislava+After+the+Second+World+War-p-00259993</v>
      </c>
    </row>
    <row r="20976" spans="1:5" x14ac:dyDescent="0.25">
      <c r="A20976" s="1">
        <v>45975</v>
      </c>
      <c r="B20976" t="s">
        <v>0</v>
      </c>
      <c r="C20976" s="1" t="s">
        <v>20977</v>
      </c>
      <c r="D20976" s="2" t="s">
        <v>2</v>
      </c>
      <c r="E20976" t="str">
        <f>D20976&amp;B20976&amp;C20976</f>
        <v>https://devmonkey:d3Vm0nK3y@qa.store.wiley.com/en-us/Hybrid+Electric+Vehicles%3A+Principles+and+Applications+with+Practical+Perspectives-p-x000512924</v>
      </c>
    </row>
    <row r="20977" spans="1:5" x14ac:dyDescent="0.25">
      <c r="A20977" s="1">
        <v>45976</v>
      </c>
      <c r="B20977" t="s">
        <v>0</v>
      </c>
      <c r="C20977" s="1" t="s">
        <v>20978</v>
      </c>
      <c r="D20977" s="2" t="s">
        <v>2</v>
      </c>
      <c r="E20977" t="str">
        <f>D20977&amp;B20977&amp;C20977</f>
        <v>https://devmonkey:d3Vm0nK3y@qa.store.wiley.com/en-us/Democracy%2C+Italian+Style-p-00258260</v>
      </c>
    </row>
    <row r="20978" spans="1:5" x14ac:dyDescent="0.25">
      <c r="A20978" s="1">
        <v>45977</v>
      </c>
      <c r="B20978" t="s">
        <v>0</v>
      </c>
      <c r="C20978" s="1" t="s">
        <v>20979</v>
      </c>
      <c r="D20978" s="2" t="s">
        <v>2</v>
      </c>
      <c r="E20978" t="str">
        <f>D20978&amp;B20978&amp;C20978</f>
        <v>https://devmonkey:d3Vm0nK3y@qa.store.wiley.com/en-us/Perovskites+and+Related+Mixed+Oxides%3A+Concepts+and+Applications-p-x000764811</v>
      </c>
    </row>
    <row r="20979" spans="1:5" x14ac:dyDescent="0.25">
      <c r="A20979" s="1">
        <v>45978</v>
      </c>
      <c r="B20979" t="s">
        <v>0</v>
      </c>
      <c r="C20979" s="1" t="s">
        <v>20980</v>
      </c>
      <c r="D20979" s="2" t="s">
        <v>2</v>
      </c>
      <c r="E20979" t="str">
        <f>D20979&amp;B20979&amp;C20979</f>
        <v>https://devmonkey:d3Vm0nK3y@qa.store.wiley.com/en-us/The+Autobiography+of+an+Unknown+South+African-p-00290106</v>
      </c>
    </row>
    <row r="20980" spans="1:5" x14ac:dyDescent="0.25">
      <c r="A20980" s="1">
        <v>45979</v>
      </c>
      <c r="B20980" t="s">
        <v>0</v>
      </c>
      <c r="C20980" s="1" t="s">
        <v>20981</v>
      </c>
      <c r="D20980" s="2" t="s">
        <v>2</v>
      </c>
      <c r="E20980" t="str">
        <f>D20980&amp;B20980&amp;C20980</f>
        <v>https://devmonkey:d3Vm0nK3y@qa.store.wiley.com/en-us/Late+Godard+and+the+Possibilities+of+Cinema-p-00269160</v>
      </c>
    </row>
    <row r="20981" spans="1:5" x14ac:dyDescent="0.25">
      <c r="A20981" s="1">
        <v>45980</v>
      </c>
      <c r="B20981" t="s">
        <v>0</v>
      </c>
      <c r="C20981" s="1" t="s">
        <v>20982</v>
      </c>
      <c r="D20981" s="2" t="s">
        <v>2</v>
      </c>
      <c r="E20981" t="str">
        <f>D20981&amp;B20981&amp;C20981</f>
        <v>https://devmonkey:d3Vm0nK3y@qa.store.wiley.com/en-us/Advanced+Theranostic+Materials-p-x000821118</v>
      </c>
    </row>
    <row r="20982" spans="1:5" x14ac:dyDescent="0.25">
      <c r="A20982" s="1">
        <v>45981</v>
      </c>
      <c r="B20982" t="s">
        <v>0</v>
      </c>
      <c r="C20982" s="1" t="s">
        <v>20983</v>
      </c>
      <c r="D20982" s="2" t="s">
        <v>2</v>
      </c>
      <c r="E20982" t="str">
        <f>D20982&amp;B20982&amp;C20982</f>
        <v>https://devmonkey:d3Vm0nK3y@qa.store.wiley.com/en-us/Ren%26%23233%3B+Magritte%3A+Newly+Discovered+Works%3A+Catalogue+Raisonn%26eacute%3B+Volume+VI%3A+Oil+Paintings%2C+Gouaches%2C+Drawings-p-00277380</v>
      </c>
    </row>
    <row r="20983" spans="1:5" x14ac:dyDescent="0.25">
      <c r="A20983" s="1">
        <v>45982</v>
      </c>
      <c r="B20983" t="s">
        <v>0</v>
      </c>
      <c r="C20983" s="1" t="s">
        <v>20984</v>
      </c>
      <c r="D20983" s="2" t="s">
        <v>2</v>
      </c>
      <c r="E20983" t="str">
        <f>D20983&amp;B20983&amp;C20983</f>
        <v>https://devmonkey:d3Vm0nK3y@qa.store.wiley.com/en-us/Materials+and+Acoustics+Handbook-p-x000466063</v>
      </c>
    </row>
    <row r="20984" spans="1:5" x14ac:dyDescent="0.25">
      <c r="A20984" s="1">
        <v>45983</v>
      </c>
      <c r="B20984" t="s">
        <v>0</v>
      </c>
      <c r="C20984" s="1" t="s">
        <v>20985</v>
      </c>
      <c r="D20984" s="2" t="s">
        <v>2</v>
      </c>
      <c r="E20984" t="str">
        <f>D20984&amp;B20984&amp;C20984</f>
        <v>https://devmonkey:d3Vm0nK3y@qa.store.wiley.com/en-us/After+Sir+Joshua%3A+Essays+on+British+Art+and+Cultural+History-p-00262246</v>
      </c>
    </row>
    <row r="20985" spans="1:5" x14ac:dyDescent="0.25">
      <c r="A20985" s="1">
        <v>45984</v>
      </c>
      <c r="B20985" t="s">
        <v>0</v>
      </c>
      <c r="C20985" s="1" t="s">
        <v>20986</v>
      </c>
      <c r="D20985" s="2" t="s">
        <v>2</v>
      </c>
      <c r="E20985" t="str">
        <f>D20985&amp;B20985&amp;C20985</f>
        <v>https://devmonkey:d3Vm0nK3y@qa.store.wiley.com/en-us/CFD+Modeling+and+Simulation+in+Materials+Processing-p-x000604735</v>
      </c>
    </row>
    <row r="20986" spans="1:5" x14ac:dyDescent="0.25">
      <c r="A20986" s="1">
        <v>45985</v>
      </c>
      <c r="B20986" t="s">
        <v>0</v>
      </c>
      <c r="C20986" s="1" t="s">
        <v>20987</v>
      </c>
      <c r="D20986" s="2" t="s">
        <v>2</v>
      </c>
      <c r="E20986" t="str">
        <f>D20986&amp;B20986&amp;C20986</f>
        <v>https://devmonkey:d3Vm0nK3y@qa.store.wiley.com/en-us/Sensation+and+Sensibility%3A+Viewing+Gainsborough%27s+%22%22Cottage+Door%22%22-p-00268871</v>
      </c>
    </row>
    <row r="20987" spans="1:5" x14ac:dyDescent="0.25">
      <c r="A20987" s="1">
        <v>45986</v>
      </c>
      <c r="B20987" t="s">
        <v>0</v>
      </c>
      <c r="C20987" s="1" t="s">
        <v>20988</v>
      </c>
      <c r="D20987" s="2" t="s">
        <v>2</v>
      </c>
      <c r="E20987" t="str">
        <f>D20987&amp;B20987&amp;C20987</f>
        <v>https://devmonkey:d3Vm0nK3y@qa.store.wiley.com/en-us/We+Shall+Overcome%3A+A+History+of+Civil+Rights+and+the+Law-p-00282204</v>
      </c>
    </row>
    <row r="20988" spans="1:5" x14ac:dyDescent="0.25">
      <c r="A20988" s="1">
        <v>45987</v>
      </c>
      <c r="B20988" t="s">
        <v>0</v>
      </c>
      <c r="C20988" s="1" t="s">
        <v>20989</v>
      </c>
      <c r="D20988" s="2" t="s">
        <v>2</v>
      </c>
      <c r="E20988" t="str">
        <f>D20988&amp;B20988&amp;C20988</f>
        <v>https://devmonkey:d3Vm0nK3y@qa.store.wiley.com/en-us/Cheese%2C+Pears%2C+and+History+in+a+Proverb-p-00262278</v>
      </c>
    </row>
    <row r="20989" spans="1:5" x14ac:dyDescent="0.25">
      <c r="A20989" s="1">
        <v>45988</v>
      </c>
      <c r="B20989" t="s">
        <v>0</v>
      </c>
      <c r="C20989" s="1" t="s">
        <v>20990</v>
      </c>
      <c r="D20989" s="2" t="s">
        <v>2</v>
      </c>
      <c r="E20989" t="str">
        <f>D20989&amp;B20989&amp;C20989</f>
        <v>https://devmonkey:d3Vm0nK3y@qa.store.wiley.com/en-us/Multi+terminal+Direct+Current+Grids%3A+Modeling%2C+Analysis%2C+and+Control-p-x000696356</v>
      </c>
    </row>
    <row r="20990" spans="1:5" x14ac:dyDescent="0.25">
      <c r="A20990" s="1">
        <v>45989</v>
      </c>
      <c r="B20990" t="s">
        <v>0</v>
      </c>
      <c r="C20990" s="1" t="s">
        <v>20991</v>
      </c>
      <c r="D20990" s="2" t="s">
        <v>2</v>
      </c>
      <c r="E20990" t="str">
        <f>D20990&amp;B20990&amp;C20990</f>
        <v>https://devmonkey:d3Vm0nK3y@qa.store.wiley.com/en-us/School%27s+Out%3A+Gay+and+Lesbian+Teachers+in+the+Classroom-p-00256892</v>
      </c>
    </row>
    <row r="20991" spans="1:5" x14ac:dyDescent="0.25">
      <c r="A20991" s="1">
        <v>45990</v>
      </c>
      <c r="B20991" t="s">
        <v>0</v>
      </c>
      <c r="C20991" s="1" t="s">
        <v>20992</v>
      </c>
      <c r="D20991" s="2" t="s">
        <v>2</v>
      </c>
      <c r="E20991" t="str">
        <f>D20991&amp;B20991&amp;C20991</f>
        <v>https://devmonkey:d3Vm0nK3y@qa.store.wiley.com/en-us/The+Dialectical+Imagination%3A+A+History+of+the+Frankfurt+School+and+the+Institute+of+Social+Research%2C+1923+1950-p-00276114</v>
      </c>
    </row>
    <row r="20992" spans="1:5" x14ac:dyDescent="0.25">
      <c r="A20992" s="1">
        <v>45991</v>
      </c>
      <c r="B20992" t="s">
        <v>0</v>
      </c>
      <c r="C20992" s="1" t="s">
        <v>20993</v>
      </c>
      <c r="D20992" s="2" t="s">
        <v>2</v>
      </c>
      <c r="E20992" t="str">
        <f>D20992&amp;B20992&amp;C20992</f>
        <v>https://devmonkey:d3Vm0nK3y@qa.store.wiley.com/en-us/Ancient+Rome%3A+From+Romulus+to+Justinian-p-00264198</v>
      </c>
    </row>
    <row r="20993" spans="1:5" x14ac:dyDescent="0.25">
      <c r="A20993" s="1">
        <v>45992</v>
      </c>
      <c r="B20993" t="s">
        <v>0</v>
      </c>
      <c r="C20993" s="1" t="s">
        <v>20994</v>
      </c>
      <c r="D20993" s="2" t="s">
        <v>2</v>
      </c>
      <c r="E20993" t="str">
        <f>D20993&amp;B20993&amp;C20993</f>
        <v>https://devmonkey:d3Vm0nK3y@qa.store.wiley.com/en-us/Integrating+Services+for+Children+and+Families%3A+Understanding+the+Past+to+Shape+the+Future-p-00270865</v>
      </c>
    </row>
    <row r="20994" spans="1:5" x14ac:dyDescent="0.25">
      <c r="A20994" s="1">
        <v>45993</v>
      </c>
      <c r="B20994" t="s">
        <v>0</v>
      </c>
      <c r="C20994" s="1" t="s">
        <v>20995</v>
      </c>
      <c r="D20994" s="2" t="s">
        <v>2</v>
      </c>
      <c r="E20994" t="str">
        <f>D20994&amp;B20994&amp;C20994</f>
        <v>https://devmonkey:d3Vm0nK3y@qa.store.wiley.com/en-us/MWH%27s+Water+Treatment%3A+Principles+and+Design%2C+3rd+Edition-p-x000466802</v>
      </c>
    </row>
    <row r="20995" spans="1:5" x14ac:dyDescent="0.25">
      <c r="A20995" s="1">
        <v>45994</v>
      </c>
      <c r="B20995" t="s">
        <v>0</v>
      </c>
      <c r="C20995" s="1" t="s">
        <v>20996</v>
      </c>
      <c r="D20995" s="2" t="s">
        <v>2</v>
      </c>
      <c r="E20995" t="str">
        <f>D20995&amp;B20995&amp;C20995</f>
        <v>https://devmonkey:d3Vm0nK3y@qa.store.wiley.com/en-us/Financial+Fraud+and+Guerrilla+Violence+in+Missouri%27s+Civil+War%2C+1861+1865-p-00289897</v>
      </c>
    </row>
    <row r="20996" spans="1:5" x14ac:dyDescent="0.25">
      <c r="A20996" s="1">
        <v>45995</v>
      </c>
      <c r="B20996" t="s">
        <v>0</v>
      </c>
      <c r="C20996" s="1" t="s">
        <v>20997</v>
      </c>
      <c r="D20996" s="2" t="s">
        <v>2</v>
      </c>
      <c r="E20996" t="str">
        <f>D20996&amp;B20996&amp;C20996</f>
        <v>https://devmonkey:d3Vm0nK3y@qa.store.wiley.com/en-us/Solid+Waste+Technology+and+Management%2C+2+Volume+Set-p-x000443624</v>
      </c>
    </row>
    <row r="20997" spans="1:5" x14ac:dyDescent="0.25">
      <c r="A20997" s="1">
        <v>45996</v>
      </c>
      <c r="B20997" t="s">
        <v>0</v>
      </c>
      <c r="C20997" s="1" t="s">
        <v>20998</v>
      </c>
      <c r="D20997" s="2" t="s">
        <v>2</v>
      </c>
      <c r="E20997" t="str">
        <f>D20997&amp;B20997&amp;C20997</f>
        <v>https://devmonkey:d3Vm0nK3y@qa.store.wiley.com/en-us/History+of+Venice%2C+Volume+2%3A+Books+V+VIII-p-00287270</v>
      </c>
    </row>
    <row r="20998" spans="1:5" x14ac:dyDescent="0.25">
      <c r="A20998" s="1">
        <v>45997</v>
      </c>
      <c r="B20998" t="s">
        <v>0</v>
      </c>
      <c r="C20998" s="1" t="s">
        <v>20999</v>
      </c>
      <c r="D20998" s="2" t="s">
        <v>2</v>
      </c>
      <c r="E20998" t="str">
        <f>D20998&amp;B20998&amp;C20998</f>
        <v>https://devmonkey:d3Vm0nK3y@qa.store.wiley.com/en-us/Angels%2C+Demons%2C+and+Savages%3A+Pollock%2C+Ossorio%2C+Dubuffet-p-00262338</v>
      </c>
    </row>
    <row r="20999" spans="1:5" x14ac:dyDescent="0.25">
      <c r="A20999" s="1">
        <v>45998</v>
      </c>
      <c r="B20999" t="s">
        <v>0</v>
      </c>
      <c r="C20999" s="1" t="s">
        <v>21000</v>
      </c>
      <c r="D20999" s="2" t="s">
        <v>2</v>
      </c>
      <c r="E20999" t="str">
        <f>D20999&amp;B20999&amp;C20999</f>
        <v>https://devmonkey:d3Vm0nK3y@qa.store.wiley.com/en-us/Signal+Processing+for+Radiation+Detectors-p-x001061888</v>
      </c>
    </row>
    <row r="21000" spans="1:5" x14ac:dyDescent="0.25">
      <c r="A21000" s="1">
        <v>45999</v>
      </c>
      <c r="B21000" t="s">
        <v>0</v>
      </c>
      <c r="C21000" s="1" t="s">
        <v>21001</v>
      </c>
      <c r="D21000" s="2" t="s">
        <v>2</v>
      </c>
      <c r="E21000" t="str">
        <f>D21000&amp;B21000&amp;C21000</f>
        <v>https://devmonkey:d3Vm0nK3y@qa.store.wiley.com/en-us/Voice+and+Vision%3A+A+Guide+to+Writing+History+and+Other+Serious+Nonfiction-p-00272996</v>
      </c>
    </row>
    <row r="21001" spans="1:5" x14ac:dyDescent="0.25">
      <c r="A21001" s="1">
        <v>46000</v>
      </c>
      <c r="B21001" t="s">
        <v>0</v>
      </c>
      <c r="C21001" s="1" t="s">
        <v>21002</v>
      </c>
      <c r="D21001" s="2" t="s">
        <v>2</v>
      </c>
      <c r="E21001" t="str">
        <f>D21001&amp;B21001&amp;C21001</f>
        <v>https://devmonkey:d3Vm0nK3y@qa.store.wiley.com/en-us/The+American+Political+Economy%3A+Macroeconomics+and+Electoral+Politics-p-00258292</v>
      </c>
    </row>
    <row r="21002" spans="1:5" x14ac:dyDescent="0.25">
      <c r="A21002" s="1">
        <v>46001</v>
      </c>
      <c r="B21002" t="s">
        <v>0</v>
      </c>
      <c r="C21002" s="1" t="s">
        <v>21003</v>
      </c>
      <c r="D21002" s="2" t="s">
        <v>2</v>
      </c>
      <c r="E21002" t="str">
        <f>D21002&amp;B21002&amp;C21002</f>
        <v>https://devmonkey:d3Vm0nK3y@qa.store.wiley.com/en-us/Electromagnetic+Well+Logging%3A+Models+for+MWD+LWD+Interpretation+and+Tool+Design-p-x000737703</v>
      </c>
    </row>
    <row r="21003" spans="1:5" x14ac:dyDescent="0.25">
      <c r="A21003" s="1">
        <v>46002</v>
      </c>
      <c r="B21003" t="s">
        <v>0</v>
      </c>
      <c r="C21003" s="1" t="s">
        <v>21004</v>
      </c>
      <c r="D21003" s="2" t="s">
        <v>2</v>
      </c>
      <c r="E21003" t="str">
        <f>D21003&amp;B21003&amp;C21003</f>
        <v>https://devmonkey:d3Vm0nK3y@qa.store.wiley.com/en-us/Attack+of+the+Leading+Ladies%3A+Gender%2C+Sexuality%2C+and+Spectatorship+in+Classic+Horror+Cinema-p-00260697</v>
      </c>
    </row>
    <row r="21004" spans="1:5" x14ac:dyDescent="0.25">
      <c r="A21004" s="1">
        <v>46003</v>
      </c>
      <c r="B21004" t="s">
        <v>0</v>
      </c>
      <c r="C21004" s="1" t="s">
        <v>21005</v>
      </c>
      <c r="D21004" s="2" t="s">
        <v>2</v>
      </c>
      <c r="E21004" t="str">
        <f>D21004&amp;B21004&amp;C21004</f>
        <v>https://devmonkey:d3Vm0nK3y@qa.store.wiley.com/en-us/Hemispheric+Asymmetry%3A+What%27s+Right+and+What%27s+Left-p-00281992</v>
      </c>
    </row>
    <row r="21005" spans="1:5" x14ac:dyDescent="0.25">
      <c r="A21005" s="1">
        <v>46004</v>
      </c>
      <c r="B21005" t="s">
        <v>0</v>
      </c>
      <c r="C21005" s="1" t="s">
        <v>21006</v>
      </c>
      <c r="D21005" s="2" t="s">
        <v>2</v>
      </c>
      <c r="E21005" t="str">
        <f>D21005&amp;B21005&amp;C21005</f>
        <v>https://devmonkey:d3Vm0nK3y@qa.store.wiley.com/en-us/m+Health%3A+Fundamentals+and+Applications-p-x000604988</v>
      </c>
    </row>
    <row r="21006" spans="1:5" x14ac:dyDescent="0.25">
      <c r="A21006" s="1">
        <v>46005</v>
      </c>
      <c r="B21006" t="s">
        <v>0</v>
      </c>
      <c r="C21006" s="1" t="s">
        <v>21007</v>
      </c>
      <c r="D21006" s="2" t="s">
        <v>2</v>
      </c>
      <c r="E21006" t="str">
        <f>D21006&amp;B21006&amp;C21006</f>
        <v>https://devmonkey:d3Vm0nK3y@qa.store.wiley.com/en-us/Making+War%2C+Forging+Revolution%3A+Russia%27s+Continuum+of+Crisis%2C+1914+1921-p-00269490</v>
      </c>
    </row>
    <row r="21007" spans="1:5" x14ac:dyDescent="0.25">
      <c r="A21007" s="1">
        <v>46006</v>
      </c>
      <c r="B21007" t="s">
        <v>0</v>
      </c>
      <c r="C21007" s="1" t="s">
        <v>21008</v>
      </c>
      <c r="D21007" s="2" t="s">
        <v>2</v>
      </c>
      <c r="E21007" t="str">
        <f>D21007&amp;B21007&amp;C21007</f>
        <v>https://devmonkey:d3Vm0nK3y@qa.store.wiley.com/en-us/Insurgents%2C+Terrorists%2C+and+Militias%3A+The+Warriors+of+Contemporary+Combat-p-00269642</v>
      </c>
    </row>
    <row r="21008" spans="1:5" x14ac:dyDescent="0.25">
      <c r="A21008" s="1">
        <v>46007</v>
      </c>
      <c r="B21008" t="s">
        <v>0</v>
      </c>
      <c r="C21008" s="1" t="s">
        <v>21009</v>
      </c>
      <c r="D21008" s="2" t="s">
        <v>2</v>
      </c>
      <c r="E21008" t="str">
        <f>D21008&amp;B21008&amp;C21008</f>
        <v>https://devmonkey:d3Vm0nK3y@qa.store.wiley.com/en-us/Rock+Mechanics+Based+on+an+Anisotropic+Jointed+Rock+Model+%28AJRM%29-p-x000727094</v>
      </c>
    </row>
    <row r="21009" spans="1:5" x14ac:dyDescent="0.25">
      <c r="A21009" s="1">
        <v>46008</v>
      </c>
      <c r="B21009" t="s">
        <v>0</v>
      </c>
      <c r="C21009" s="1" t="s">
        <v>21010</v>
      </c>
      <c r="D21009" s="2" t="s">
        <v>2</v>
      </c>
      <c r="E21009" t="str">
        <f>D21009&amp;B21009&amp;C21009</f>
        <v>https://devmonkey:d3Vm0nK3y@qa.store.wiley.com/en-us/Upriver+Journeys%3A+Diaspora+and+Empire+in+Southern+China%2C+1570+1850-p-00281441</v>
      </c>
    </row>
    <row r="21010" spans="1:5" x14ac:dyDescent="0.25">
      <c r="A21010" s="1">
        <v>46009</v>
      </c>
      <c r="B21010" t="s">
        <v>0</v>
      </c>
      <c r="C21010" s="1" t="s">
        <v>21011</v>
      </c>
      <c r="D21010" s="2" t="s">
        <v>2</v>
      </c>
      <c r="E21010" t="str">
        <f>D21010&amp;B21010&amp;C21010</f>
        <v>https://devmonkey:d3Vm0nK3y@qa.store.wiley.com/en-us/Handbook+of+Knowledge+Management+for+Sustainable+Water+Systems-p-x000959480</v>
      </c>
    </row>
    <row r="21011" spans="1:5" x14ac:dyDescent="0.25">
      <c r="A21011" s="1">
        <v>46010</v>
      </c>
      <c r="B21011" t="s">
        <v>0</v>
      </c>
      <c r="C21011" s="1" t="s">
        <v>21012</v>
      </c>
      <c r="D21011" s="2" t="s">
        <v>2</v>
      </c>
      <c r="E21011" t="str">
        <f>D21011&amp;B21011&amp;C21011</f>
        <v>https://devmonkey:d3Vm0nK3y@qa.store.wiley.com/en-us/Pericles%3A+A+Sourcebook+and+Reader-p-00264710</v>
      </c>
    </row>
    <row r="21012" spans="1:5" x14ac:dyDescent="0.25">
      <c r="A21012" s="1">
        <v>46011</v>
      </c>
      <c r="B21012" t="s">
        <v>0</v>
      </c>
      <c r="C21012" s="1" t="s">
        <v>21013</v>
      </c>
      <c r="D21012" s="2" t="s">
        <v>2</v>
      </c>
      <c r="E21012" t="str">
        <f>D21012&amp;B21012&amp;C21012</f>
        <v>https://devmonkey:d3Vm0nK3y@qa.store.wiley.com/en-us/Stahlbau%3A+Teil+2+Stabilit%26auml%3Bt+und+Theorie+II+Ordnung-p-x000337409</v>
      </c>
    </row>
    <row r="21013" spans="1:5" x14ac:dyDescent="0.25">
      <c r="A21013" s="1">
        <v>46012</v>
      </c>
      <c r="B21013" t="s">
        <v>0</v>
      </c>
      <c r="C21013" s="1" t="s">
        <v>21014</v>
      </c>
      <c r="D21013" s="2" t="s">
        <v>2</v>
      </c>
      <c r="E21013" t="str">
        <f>D21013&amp;B21013&amp;C21013</f>
        <v>https://devmonkey:d3Vm0nK3y@qa.store.wiley.com/en-us/Grasses%2C+Sedges%2C+Rushes%3A+An+Identification+Guide-p-00258863</v>
      </c>
    </row>
    <row r="21014" spans="1:5" x14ac:dyDescent="0.25">
      <c r="A21014" s="1">
        <v>46013</v>
      </c>
      <c r="B21014" t="s">
        <v>0</v>
      </c>
      <c r="C21014" s="1" t="s">
        <v>21015</v>
      </c>
      <c r="D21014" s="2" t="s">
        <v>2</v>
      </c>
      <c r="E21014" t="str">
        <f>D21014&amp;B21014&amp;C21014</f>
        <v>https://devmonkey:d3Vm0nK3y@qa.store.wiley.com/en-us/Electrodes+for+Li+ion+Batteries%3A+Materials%2C+Mechanisms+and+Performance-p-x000814875</v>
      </c>
    </row>
    <row r="21015" spans="1:5" x14ac:dyDescent="0.25">
      <c r="A21015" s="1">
        <v>46014</v>
      </c>
      <c r="B21015" t="s">
        <v>0</v>
      </c>
      <c r="C21015" s="1" t="s">
        <v>21016</v>
      </c>
      <c r="D21015" s="2" t="s">
        <v>2</v>
      </c>
      <c r="E21015" t="str">
        <f>D21015&amp;B21015&amp;C21015</f>
        <v>https://devmonkey:d3Vm0nK3y@qa.store.wiley.com/en-us/The+Truth+About+Girls+and+Boys%3A+Challenging+Toxic+Stereotypes+About+Our+Children-p-00273164</v>
      </c>
    </row>
    <row r="21016" spans="1:5" x14ac:dyDescent="0.25">
      <c r="A21016" s="1">
        <v>46015</v>
      </c>
      <c r="B21016" t="s">
        <v>0</v>
      </c>
      <c r="C21016" s="1" t="s">
        <v>21017</v>
      </c>
      <c r="D21016" s="2" t="s">
        <v>2</v>
      </c>
      <c r="E21016" t="str">
        <f>D21016&amp;B21016&amp;C21016</f>
        <v>https://devmonkey:d3Vm0nK3y@qa.store.wiley.com/en-us/Free+the+Beaches%3A+The+Story+of+Ned+Coll+and+the+Battle+for+America%27s+Most+Exclusive+Shoreline-p-00287851</v>
      </c>
    </row>
    <row r="21017" spans="1:5" x14ac:dyDescent="0.25">
      <c r="A21017" s="1">
        <v>46016</v>
      </c>
      <c r="B21017" t="s">
        <v>0</v>
      </c>
      <c r="C21017" s="1" t="s">
        <v>21018</v>
      </c>
      <c r="D21017" s="2" t="s">
        <v>2</v>
      </c>
      <c r="E21017" t="str">
        <f>D21017&amp;B21017&amp;C21017</f>
        <v>https://devmonkey:d3Vm0nK3y@qa.store.wiley.com/en-us/Struggling+Upward%3A+Worldly+Success+and+the+Japanese+Novel-p-00282607</v>
      </c>
    </row>
    <row r="21018" spans="1:5" x14ac:dyDescent="0.25">
      <c r="A21018" s="1">
        <v>46017</v>
      </c>
      <c r="B21018" t="s">
        <v>0</v>
      </c>
      <c r="C21018" s="1" t="s">
        <v>21019</v>
      </c>
      <c r="D21018" s="2" t="s">
        <v>2</v>
      </c>
      <c r="E21018" t="str">
        <f>D21018&amp;B21018&amp;C21018</f>
        <v>https://devmonkey:d3Vm0nK3y@qa.store.wiley.com/en-us/Earthquake+Resistant+Design+and+Risk+Reduction%2C+2nd+Edition-p-x000460664</v>
      </c>
    </row>
    <row r="21019" spans="1:5" x14ac:dyDescent="0.25">
      <c r="A21019" s="1">
        <v>46018</v>
      </c>
      <c r="B21019" t="s">
        <v>0</v>
      </c>
      <c r="C21019" s="1" t="s">
        <v>21020</v>
      </c>
      <c r="D21019" s="2" t="s">
        <v>2</v>
      </c>
      <c r="E21019" t="str">
        <f>D21019&amp;B21019&amp;C21019</f>
        <v>https://devmonkey:d3Vm0nK3y@qa.store.wiley.com/en-us/Home+and+the+World%3A+Editing+the+%22%22Glorious+Ming%22%22+in+Woodblock+Printed+Books+of+the+Sixteenth+and+Seventeenth+Centuries-p-00285302</v>
      </c>
    </row>
    <row r="21020" spans="1:5" x14ac:dyDescent="0.25">
      <c r="A21020" s="1">
        <v>46019</v>
      </c>
      <c r="B21020" t="s">
        <v>0</v>
      </c>
      <c r="C21020" s="1" t="s">
        <v>21021</v>
      </c>
      <c r="D21020" s="2" t="s">
        <v>2</v>
      </c>
      <c r="E21020" t="str">
        <f>D21020&amp;B21020&amp;C21020</f>
        <v>https://devmonkey:d3Vm0nK3y@qa.store.wiley.com/en-us/Technology+and+Choice%3A+Readings+from+Technology+and+Culture-p-00260150</v>
      </c>
    </row>
    <row r="21021" spans="1:5" x14ac:dyDescent="0.25">
      <c r="A21021" s="1">
        <v>46020</v>
      </c>
      <c r="B21021" t="s">
        <v>0</v>
      </c>
      <c r="C21021" s="1" t="s">
        <v>21022</v>
      </c>
      <c r="D21021" s="2" t="s">
        <v>2</v>
      </c>
      <c r="E21021" t="str">
        <f>D21021&amp;B21021&amp;C21021</f>
        <v>https://devmonkey:d3Vm0nK3y@qa.store.wiley.com/en-us/Green+Heterogeneous+Wireless+Networks-p-x000867394</v>
      </c>
    </row>
    <row r="21022" spans="1:5" x14ac:dyDescent="0.25">
      <c r="A21022" s="1">
        <v>46021</v>
      </c>
      <c r="B21022" t="s">
        <v>0</v>
      </c>
      <c r="C21022" s="1" t="s">
        <v>21023</v>
      </c>
      <c r="D21022" s="2" t="s">
        <v>2</v>
      </c>
      <c r="E21022" t="str">
        <f>D21022&amp;B21022&amp;C21022</f>
        <v>https://devmonkey:d3Vm0nK3y@qa.store.wiley.com/en-us/Minding+the+Sun-p-00274725</v>
      </c>
    </row>
    <row r="21023" spans="1:5" x14ac:dyDescent="0.25">
      <c r="A21023" s="1">
        <v>46022</v>
      </c>
      <c r="B21023" t="s">
        <v>0</v>
      </c>
      <c r="C21023" s="1" t="s">
        <v>21024</v>
      </c>
      <c r="D21023" s="2" t="s">
        <v>2</v>
      </c>
      <c r="E21023" t="str">
        <f>D21023&amp;B21023&amp;C21023</f>
        <v>https://devmonkey:d3Vm0nK3y@qa.store.wiley.com/en-us/Groundwater+Age-p-x000275704</v>
      </c>
    </row>
    <row r="21024" spans="1:5" x14ac:dyDescent="0.25">
      <c r="A21024" s="1">
        <v>46023</v>
      </c>
      <c r="B21024" t="s">
        <v>0</v>
      </c>
      <c r="C21024" s="1" t="s">
        <v>21025</v>
      </c>
      <c r="D21024" s="2" t="s">
        <v>2</v>
      </c>
      <c r="E21024" t="str">
        <f>D21024&amp;B21024&amp;C21024</f>
        <v>https://devmonkey:d3Vm0nK3y@qa.store.wiley.com/en-us/Alaska+Wilderness%3A+Exploring+the+Central+Brooks+Range%2C+Second+Edition-p-00279699</v>
      </c>
    </row>
    <row r="21025" spans="1:5" x14ac:dyDescent="0.25">
      <c r="A21025" s="1">
        <v>46024</v>
      </c>
      <c r="B21025" t="s">
        <v>0</v>
      </c>
      <c r="C21025" s="1" t="s">
        <v>21026</v>
      </c>
      <c r="D21025" s="2" t="s">
        <v>2</v>
      </c>
      <c r="E21025" t="str">
        <f>D21025&amp;B21025&amp;C21025</f>
        <v>https://devmonkey:d3Vm0nK3y@qa.store.wiley.com/en-us/Making+Fathers+Pay%3A+The+Enforcement+of+Child+Support-p-00270026</v>
      </c>
    </row>
    <row r="21026" spans="1:5" x14ac:dyDescent="0.25">
      <c r="A21026" s="1">
        <v>46025</v>
      </c>
      <c r="B21026" t="s">
        <v>0</v>
      </c>
      <c r="C21026" s="1" t="s">
        <v>21027</v>
      </c>
      <c r="D21026" s="2" t="s">
        <v>2</v>
      </c>
      <c r="E21026" t="str">
        <f>D21026&amp;B21026&amp;C21026</f>
        <v>https://devmonkey:d3Vm0nK3y@qa.store.wiley.com/en-us/Baustatik%3A+Grundlagen%2C+Stabtragwerke%2C+Fl%C3%A4chentragwerke%2C+2+Auflage-p-x000760419</v>
      </c>
    </row>
    <row r="21027" spans="1:5" x14ac:dyDescent="0.25">
      <c r="A21027" s="1">
        <v>46026</v>
      </c>
      <c r="B21027" t="s">
        <v>0</v>
      </c>
      <c r="C21027" s="1" t="s">
        <v>21028</v>
      </c>
      <c r="D21027" s="2" t="s">
        <v>2</v>
      </c>
      <c r="E21027" t="str">
        <f>D21027&amp;B21027&amp;C21027</f>
        <v>https://devmonkey:d3Vm0nK3y@qa.store.wiley.com/en-us/Aubrey+Beardsley%3A+A+Catalogue+Raisonn%26%23233%3B-p-00269891</v>
      </c>
    </row>
    <row r="21028" spans="1:5" x14ac:dyDescent="0.25">
      <c r="A21028" s="1">
        <v>46027</v>
      </c>
      <c r="B21028" t="s">
        <v>0</v>
      </c>
      <c r="C21028" s="1" t="s">
        <v>21029</v>
      </c>
      <c r="D21028" s="2" t="s">
        <v>2</v>
      </c>
      <c r="E21028" t="str">
        <f>D21028&amp;B21028&amp;C21028</f>
        <v>https://devmonkey:d3Vm0nK3y@qa.store.wiley.com/en-us/Soil+Mechanics+for+Unsaturated+Soils-p-x000014279</v>
      </c>
    </row>
    <row r="21029" spans="1:5" x14ac:dyDescent="0.25">
      <c r="A21029" s="1">
        <v>46028</v>
      </c>
      <c r="B21029" t="s">
        <v>0</v>
      </c>
      <c r="C21029" s="1" t="s">
        <v>21030</v>
      </c>
      <c r="D21029" s="2" t="s">
        <v>2</v>
      </c>
      <c r="E21029" t="str">
        <f>D21029&amp;B21029&amp;C21029</f>
        <v>https://devmonkey:d3Vm0nK3y@qa.store.wiley.com/en-us/William+the+Conqueror-p-00263865</v>
      </c>
    </row>
    <row r="21030" spans="1:5" x14ac:dyDescent="0.25">
      <c r="A21030" s="1">
        <v>46029</v>
      </c>
      <c r="B21030" t="s">
        <v>0</v>
      </c>
      <c r="C21030" s="1" t="s">
        <v>21031</v>
      </c>
      <c r="D21030" s="2" t="s">
        <v>2</v>
      </c>
      <c r="E21030" t="str">
        <f>D21030&amp;B21030&amp;C21030</f>
        <v>https://devmonkey:d3Vm0nK3y@qa.store.wiley.com/en-us/Thinking+How+to+Live-p-00272614</v>
      </c>
    </row>
    <row r="21031" spans="1:5" x14ac:dyDescent="0.25">
      <c r="A21031" s="1">
        <v>46030</v>
      </c>
      <c r="B21031" t="s">
        <v>0</v>
      </c>
      <c r="C21031" s="1" t="s">
        <v>21032</v>
      </c>
      <c r="D21031" s="2" t="s">
        <v>2</v>
      </c>
      <c r="E21031" t="str">
        <f>D21031&amp;B21031&amp;C21031</f>
        <v>https://devmonkey:d3Vm0nK3y@qa.store.wiley.com/en-us/Acoustical+Imaging%3A+Techniques+and+Applications+for+Engineers-p-x000546120</v>
      </c>
    </row>
    <row r="21032" spans="1:5" x14ac:dyDescent="0.25">
      <c r="A21032" s="1">
        <v>46031</v>
      </c>
      <c r="B21032" t="s">
        <v>0</v>
      </c>
      <c r="C21032" s="1" t="s">
        <v>21033</v>
      </c>
      <c r="D21032" s="2" t="s">
        <v>2</v>
      </c>
      <c r="E21032" t="str">
        <f>D21032&amp;B21032&amp;C21032</f>
        <v>https://devmonkey:d3Vm0nK3y@qa.store.wiley.com/en-us/Why+Poetry+Matters-p-00263619</v>
      </c>
    </row>
    <row r="21033" spans="1:5" x14ac:dyDescent="0.25">
      <c r="A21033" s="1">
        <v>46032</v>
      </c>
      <c r="B21033" t="s">
        <v>0</v>
      </c>
      <c r="C21033" s="1" t="s">
        <v>21034</v>
      </c>
      <c r="D21033" s="2" t="s">
        <v>2</v>
      </c>
      <c r="E21033" t="str">
        <f>D21033&amp;B21033&amp;C21033</f>
        <v>https://devmonkey:d3Vm0nK3y@qa.store.wiley.com/en-us/Fuel+Cells%2C+Engines+and+Hydrogen%3A+An+Exergy+Approach-p-x000309819</v>
      </c>
    </row>
    <row r="21034" spans="1:5" x14ac:dyDescent="0.25">
      <c r="A21034" s="1">
        <v>46033</v>
      </c>
      <c r="B21034" t="s">
        <v>0</v>
      </c>
      <c r="C21034" s="1" t="s">
        <v>21035</v>
      </c>
      <c r="D21034" s="2" t="s">
        <v>2</v>
      </c>
      <c r="E21034" t="str">
        <f>D21034&amp;B21034&amp;C21034</f>
        <v>https://devmonkey:d3Vm0nK3y@qa.store.wiley.com/en-us/Walt+Whitman%3A+The+Song+of+Himself-p-00257895</v>
      </c>
    </row>
    <row r="21035" spans="1:5" x14ac:dyDescent="0.25">
      <c r="A21035" s="1">
        <v>46034</v>
      </c>
      <c r="B21035" t="s">
        <v>0</v>
      </c>
      <c r="C21035" s="1" t="s">
        <v>21036</v>
      </c>
      <c r="D21035" s="2" t="s">
        <v>2</v>
      </c>
      <c r="E21035" t="str">
        <f>D21035&amp;B21035&amp;C21035</f>
        <v>https://devmonkey:d3Vm0nK3y@qa.store.wiley.com/en-us/The+Shingle+Style+and+the+Stick+Style%3A+Architectural+Theory+and+Design+from+Downing+to+the+Origins+of+Wright%3B+Revised+Edition-p-00285836</v>
      </c>
    </row>
    <row r="21036" spans="1:5" x14ac:dyDescent="0.25">
      <c r="A21036" s="1">
        <v>46035</v>
      </c>
      <c r="B21036" t="s">
        <v>0</v>
      </c>
      <c r="C21036" s="1" t="s">
        <v>21037</v>
      </c>
      <c r="D21036" s="2" t="s">
        <v>2</v>
      </c>
      <c r="E21036" t="str">
        <f>D21036&amp;B21036&amp;C21036</f>
        <v>https://devmonkey:d3Vm0nK3y@qa.store.wiley.com/en-us/Recommendations+on+Excavations%3A+EAB%2C+2nd+Edition-p-x000436913</v>
      </c>
    </row>
    <row r="21037" spans="1:5" x14ac:dyDescent="0.25">
      <c r="A21037" s="1">
        <v>46036</v>
      </c>
      <c r="B21037" t="s">
        <v>0</v>
      </c>
      <c r="C21037" s="1" t="s">
        <v>21038</v>
      </c>
      <c r="D21037" s="2" t="s">
        <v>2</v>
      </c>
      <c r="E21037" t="str">
        <f>D21037&amp;B21037&amp;C21037</f>
        <v>https://devmonkey:d3Vm0nK3y@qa.store.wiley.com/en-us/Speaking+the+Unspeakable%3A+Religion%2C+Misogyny%2C+and+the+Uncanny+Mother+in+Freud%27s+Cultural+Texts-p-00267658</v>
      </c>
    </row>
    <row r="21038" spans="1:5" x14ac:dyDescent="0.25">
      <c r="A21038" s="1">
        <v>46037</v>
      </c>
      <c r="B21038" t="s">
        <v>0</v>
      </c>
      <c r="C21038" s="1" t="s">
        <v>21039</v>
      </c>
      <c r="D21038" s="2" t="s">
        <v>2</v>
      </c>
      <c r="E21038" t="str">
        <f>D21038&amp;B21038&amp;C21038</f>
        <v>https://devmonkey:d3Vm0nK3y@qa.store.wiley.com/en-us/Cyclic+Plasticity+of+Engineering+Materials%3A+Experiments+and+Models-p-x000910753</v>
      </c>
    </row>
    <row r="21039" spans="1:5" x14ac:dyDescent="0.25">
      <c r="A21039" s="1">
        <v>46038</v>
      </c>
      <c r="B21039" t="s">
        <v>0</v>
      </c>
      <c r="C21039" s="1" t="s">
        <v>21040</v>
      </c>
      <c r="D21039" s="2" t="s">
        <v>2</v>
      </c>
      <c r="E21039" t="str">
        <f>D21039&amp;B21039&amp;C21039</f>
        <v>https://devmonkey:d3Vm0nK3y@qa.store.wiley.com/en-us/The+Great+Pox%3A+The+French+Disease+in+Renaissance+Europe-p-00283578</v>
      </c>
    </row>
    <row r="21040" spans="1:5" x14ac:dyDescent="0.25">
      <c r="A21040" s="1">
        <v>46039</v>
      </c>
      <c r="B21040" t="s">
        <v>0</v>
      </c>
      <c r="C21040" s="1" t="s">
        <v>21041</v>
      </c>
      <c r="D21040" s="2" t="s">
        <v>2</v>
      </c>
      <c r="E21040" t="str">
        <f>D21040&amp;B21040&amp;C21040</f>
        <v>https://devmonkey:d3Vm0nK3y@qa.store.wiley.com/en-us/Visions+of+the+Apocalypse%3A+Spectacles+of+Destruction+in+American+Cinema-p-00274850</v>
      </c>
    </row>
    <row r="21041" spans="1:5" x14ac:dyDescent="0.25">
      <c r="A21041" s="1">
        <v>46040</v>
      </c>
      <c r="B21041" t="s">
        <v>0</v>
      </c>
      <c r="C21041" s="1" t="s">
        <v>21042</v>
      </c>
      <c r="D21041" s="2" t="s">
        <v>2</v>
      </c>
      <c r="E21041" t="str">
        <f>D21041&amp;B21041&amp;C21041</f>
        <v>https://devmonkey:d3Vm0nK3y@qa.store.wiley.com/en-us/Digital+Signal+Processing+Techniques+and+Applications+in+Radar+Image+Processing-p-x000352681</v>
      </c>
    </row>
    <row r="21042" spans="1:5" x14ac:dyDescent="0.25">
      <c r="A21042" s="1">
        <v>46041</v>
      </c>
      <c r="B21042" t="s">
        <v>0</v>
      </c>
      <c r="C21042" s="1" t="s">
        <v>21043</v>
      </c>
      <c r="D21042" s="2" t="s">
        <v>2</v>
      </c>
      <c r="E21042" t="str">
        <f>D21042&amp;B21042&amp;C21042</f>
        <v>https://devmonkey:d3Vm0nK3y@qa.store.wiley.com/en-us/Mauerwerk+Kalender+2011%3A+Schwerpunkt+Nachhaltige+Bauprodukte+und+Konstruktionen-p-x028105787</v>
      </c>
    </row>
    <row r="21043" spans="1:5" x14ac:dyDescent="0.25">
      <c r="A21043" s="1">
        <v>46042</v>
      </c>
      <c r="B21043" t="s">
        <v>0</v>
      </c>
      <c r="C21043" s="1" t="s">
        <v>21044</v>
      </c>
      <c r="D21043" s="2" t="s">
        <v>2</v>
      </c>
      <c r="E21043" t="str">
        <f>D21043&amp;B21043&amp;C21043</f>
        <v>https://devmonkey:d3Vm0nK3y@qa.store.wiley.com/en-us/Tibetan+Buddhists+in+the+Making+of+Modern+China-p-00260822</v>
      </c>
    </row>
    <row r="21044" spans="1:5" x14ac:dyDescent="0.25">
      <c r="A21044" s="1">
        <v>46043</v>
      </c>
      <c r="B21044" t="s">
        <v>0</v>
      </c>
      <c r="C21044" s="1" t="s">
        <v>21045</v>
      </c>
      <c r="D21044" s="2" t="s">
        <v>2</v>
      </c>
      <c r="E21044" t="str">
        <f>D21044&amp;B21044&amp;C21044</f>
        <v>https://devmonkey:d3Vm0nK3y@qa.store.wiley.com/en-us/What+Is+Medicine%3F%3A+Western+and+Eastern+Approaches+to+Healing-p-00262088</v>
      </c>
    </row>
    <row r="21045" spans="1:5" x14ac:dyDescent="0.25">
      <c r="A21045" s="1">
        <v>46044</v>
      </c>
      <c r="B21045" t="s">
        <v>0</v>
      </c>
      <c r="C21045" s="1" t="s">
        <v>21046</v>
      </c>
      <c r="D21045" s="2" t="s">
        <v>2</v>
      </c>
      <c r="E21045" t="str">
        <f>D21045&amp;B21045&amp;C21045</f>
        <v>https://devmonkey:d3Vm0nK3y@qa.store.wiley.com/en-us/Solid+State+Proton+Conductors%3A+Properties+and+Applications+in+Fuel+Cells-p-x000552432</v>
      </c>
    </row>
    <row r="21046" spans="1:5" x14ac:dyDescent="0.25">
      <c r="A21046" s="1">
        <v>46045</v>
      </c>
      <c r="B21046" t="s">
        <v>0</v>
      </c>
      <c r="C21046" s="1" t="s">
        <v>21047</v>
      </c>
      <c r="D21046" s="2" t="s">
        <v>2</v>
      </c>
      <c r="E21046" t="str">
        <f>D21046&amp;B21046&amp;C21046</f>
        <v>https://devmonkey:d3Vm0nK3y@qa.store.wiley.com/en-us/The+Worst+Kept+Secret%3A+Israel%27s+Bargain+with+the+Bomb-p-00281422</v>
      </c>
    </row>
    <row r="21047" spans="1:5" x14ac:dyDescent="0.25">
      <c r="A21047" s="1">
        <v>46046</v>
      </c>
      <c r="B21047" t="s">
        <v>0</v>
      </c>
      <c r="C21047" s="1" t="s">
        <v>21048</v>
      </c>
      <c r="D21047" s="2" t="s">
        <v>2</v>
      </c>
      <c r="E21047" t="str">
        <f>D21047&amp;B21047&amp;C21047</f>
        <v>https://devmonkey:d3Vm0nK3y@qa.store.wiley.com/en-us/Rare+Metal+Technology+2015-p-x000861978</v>
      </c>
    </row>
    <row r="21048" spans="1:5" x14ac:dyDescent="0.25">
      <c r="A21048" s="1">
        <v>46047</v>
      </c>
      <c r="B21048" t="s">
        <v>0</v>
      </c>
      <c r="C21048" s="1" t="s">
        <v>21049</v>
      </c>
      <c r="D21048" s="2" t="s">
        <v>2</v>
      </c>
      <c r="E21048" t="str">
        <f>D21048&amp;B21048&amp;C21048</f>
        <v>https://devmonkey:d3Vm0nK3y@qa.store.wiley.com/en-us/Before+Religion%3A+A+History+of+a+Modern+Concept-p-00283846</v>
      </c>
    </row>
    <row r="21049" spans="1:5" x14ac:dyDescent="0.25">
      <c r="A21049" s="1">
        <v>46048</v>
      </c>
      <c r="B21049" t="s">
        <v>0</v>
      </c>
      <c r="C21049" s="1" t="s">
        <v>21050</v>
      </c>
      <c r="D21049" s="2" t="s">
        <v>2</v>
      </c>
      <c r="E21049" t="str">
        <f>D21049&amp;B21049&amp;C21049</f>
        <v>https://devmonkey:d3Vm0nK3y@qa.store.wiley.com/en-us/Beispiele+zur+Bemessung+nach+Eurocode+2%3A+Band+2+Ingenieurbau-p-x000736204</v>
      </c>
    </row>
    <row r="21050" spans="1:5" x14ac:dyDescent="0.25">
      <c r="A21050" s="1">
        <v>46049</v>
      </c>
      <c r="B21050" t="s">
        <v>0</v>
      </c>
      <c r="C21050" s="1" t="s">
        <v>21051</v>
      </c>
      <c r="D21050" s="2" t="s">
        <v>2</v>
      </c>
      <c r="E21050" t="str">
        <f>D21050&amp;B21050&amp;C21050</f>
        <v>https://devmonkey:d3Vm0nK3y@qa.store.wiley.com/en-us/Ontogeny+and+Systematics-p-00256401</v>
      </c>
    </row>
    <row r="21051" spans="1:5" x14ac:dyDescent="0.25">
      <c r="A21051" s="1">
        <v>46050</v>
      </c>
      <c r="B21051" t="s">
        <v>0</v>
      </c>
      <c r="C21051" s="1" t="s">
        <v>21052</v>
      </c>
      <c r="D21051" s="2" t="s">
        <v>2</v>
      </c>
      <c r="E21051" t="str">
        <f>D21051&amp;B21051&amp;C21051</f>
        <v>https://devmonkey:d3Vm0nK3y@qa.store.wiley.com/en-us/Freudian+Analysts+Feminist+Issues-p-00260409</v>
      </c>
    </row>
    <row r="21052" spans="1:5" x14ac:dyDescent="0.25">
      <c r="A21052" s="1">
        <v>46051</v>
      </c>
      <c r="B21052" t="s">
        <v>0</v>
      </c>
      <c r="C21052" s="1" t="s">
        <v>21053</v>
      </c>
      <c r="D21052" s="2" t="s">
        <v>2</v>
      </c>
      <c r="E21052" t="str">
        <f>D21052&amp;B21052&amp;C21052</f>
        <v>https://devmonkey:d3Vm0nK3y@qa.store.wiley.com/en-us/People%2C+Plants%2C+and+Justice%3A+The+Politics+of+Nature+Conservation-p-00269275</v>
      </c>
    </row>
    <row r="21053" spans="1:5" x14ac:dyDescent="0.25">
      <c r="A21053" s="1">
        <v>46052</v>
      </c>
      <c r="B21053" t="s">
        <v>0</v>
      </c>
      <c r="C21053" s="1" t="s">
        <v>21054</v>
      </c>
      <c r="D21053" s="2" t="s">
        <v>2</v>
      </c>
      <c r="E21053" t="str">
        <f>D21053&amp;B21053&amp;C21053</f>
        <v>https://devmonkey:d3Vm0nK3y@qa.store.wiley.com/en-us/Nonwoven+Fabrics%3A+Raw+Materials%2C+Manufacture%2C+Applications%2C+Characteristics%2C+Testing+Processes-p-x000225561</v>
      </c>
    </row>
    <row r="21054" spans="1:5" x14ac:dyDescent="0.25">
      <c r="A21054" s="1">
        <v>46053</v>
      </c>
      <c r="B21054" t="s">
        <v>0</v>
      </c>
      <c r="C21054" s="1" t="s">
        <v>21055</v>
      </c>
      <c r="D21054" s="2" t="s">
        <v>2</v>
      </c>
      <c r="E21054" t="str">
        <f>D21054&amp;B21054&amp;C21054</f>
        <v>https://devmonkey:d3Vm0nK3y@qa.store.wiley.com/en-us/Madness+and+Memory%3A+The+Discovery+of+Prions+A+New+Biological+Principle+of+Disease-p-00284083</v>
      </c>
    </row>
    <row r="21055" spans="1:5" x14ac:dyDescent="0.25">
      <c r="A21055" s="1">
        <v>46054</v>
      </c>
      <c r="B21055" t="s">
        <v>0</v>
      </c>
      <c r="C21055" s="1" t="s">
        <v>21056</v>
      </c>
      <c r="D21055" s="2" t="s">
        <v>2</v>
      </c>
      <c r="E21055" t="str">
        <f>D21055&amp;B21055&amp;C21055</f>
        <v>https://devmonkey:d3Vm0nK3y@qa.store.wiley.com/en-us/A+Golden+Age+of+European+Art%3A+Celebrating+Fifty+Years+of+the+Sarah+Campbell+Blaffer+Foundation-p-00256415</v>
      </c>
    </row>
    <row r="21056" spans="1:5" x14ac:dyDescent="0.25">
      <c r="A21056" s="1">
        <v>46055</v>
      </c>
      <c r="B21056" t="s">
        <v>0</v>
      </c>
      <c r="C21056" s="1" t="s">
        <v>21057</v>
      </c>
      <c r="D21056" s="2" t="s">
        <v>2</v>
      </c>
      <c r="E21056" t="str">
        <f>D21056&amp;B21056&amp;C21056</f>
        <v>https://devmonkey:d3Vm0nK3y@qa.store.wiley.com/en-us/Environmental+Geomechanics-p-x000537645</v>
      </c>
    </row>
    <row r="21057" spans="1:5" x14ac:dyDescent="0.25">
      <c r="A21057" s="1">
        <v>46056</v>
      </c>
      <c r="B21057" t="s">
        <v>0</v>
      </c>
      <c r="C21057" s="1" t="s">
        <v>21058</v>
      </c>
      <c r="D21057" s="2" t="s">
        <v>2</v>
      </c>
      <c r="E21057" t="str">
        <f>D21057&amp;B21057&amp;C21057</f>
        <v>https://devmonkey:d3Vm0nK3y@qa.store.wiley.com/en-us/Conflict%2C+Conquest%2C+and+Conversion%3A+Two+Thousand+Years+of+Christian+Missions+in+the+Middle+East-p-00261592</v>
      </c>
    </row>
    <row r="21058" spans="1:5" x14ac:dyDescent="0.25">
      <c r="A21058" s="1">
        <v>46057</v>
      </c>
      <c r="B21058" t="s">
        <v>0</v>
      </c>
      <c r="C21058" s="1" t="s">
        <v>21059</v>
      </c>
      <c r="D21058" s="2" t="s">
        <v>2</v>
      </c>
      <c r="E21058" t="str">
        <f>D21058&amp;B21058&amp;C21058</f>
        <v>https://devmonkey:d3Vm0nK3y@qa.store.wiley.com/en-us/Microcirculation+Imaging-p-x028093489</v>
      </c>
    </row>
    <row r="21059" spans="1:5" x14ac:dyDescent="0.25">
      <c r="A21059" s="1">
        <v>46058</v>
      </c>
      <c r="B21059" t="s">
        <v>0</v>
      </c>
      <c r="C21059" s="1" t="s">
        <v>21060</v>
      </c>
      <c r="D21059" s="2" t="s">
        <v>2</v>
      </c>
      <c r="E21059" t="str">
        <f>D21059&amp;B21059&amp;C21059</f>
        <v>https://devmonkey:d3Vm0nK3y@qa.store.wiley.com/en-us/Studying+The+Bourne+Ultimatum-p-00265634</v>
      </c>
    </row>
    <row r="21060" spans="1:5" x14ac:dyDescent="0.25">
      <c r="A21060" s="1">
        <v>46059</v>
      </c>
      <c r="B21060" t="s">
        <v>0</v>
      </c>
      <c r="C21060" s="1" t="s">
        <v>21061</v>
      </c>
      <c r="D21060" s="2" t="s">
        <v>2</v>
      </c>
      <c r="E21060" t="str">
        <f>D21060&amp;B21060&amp;C21060</f>
        <v>https://devmonkey:d3Vm0nK3y@qa.store.wiley.com/en-us/Transients+in+Power+Systems-p-x000219525</v>
      </c>
    </row>
    <row r="21061" spans="1:5" x14ac:dyDescent="0.25">
      <c r="A21061" s="1">
        <v>46060</v>
      </c>
      <c r="B21061" t="s">
        <v>0</v>
      </c>
      <c r="C21061" s="1" t="s">
        <v>21062</v>
      </c>
      <c r="D21061" s="2" t="s">
        <v>2</v>
      </c>
      <c r="E21061" t="str">
        <f>D21061&amp;B21061&amp;C21061</f>
        <v>https://devmonkey:d3Vm0nK3y@qa.store.wiley.com/en-us/How+Ukraine+Became+a+Market+Economy+and+Democracy-p-00268672</v>
      </c>
    </row>
    <row r="21062" spans="1:5" x14ac:dyDescent="0.25">
      <c r="A21062" s="1">
        <v>46061</v>
      </c>
      <c r="B21062" t="s">
        <v>0</v>
      </c>
      <c r="C21062" s="1" t="s">
        <v>21063</v>
      </c>
      <c r="D21062" s="2" t="s">
        <v>2</v>
      </c>
      <c r="E21062" t="str">
        <f>D21062&amp;B21062&amp;C21062</f>
        <v>https://devmonkey:d3Vm0nK3y@qa.store.wiley.com/en-us/Basics+of+Biomedical+Ultrasound+for+Engineers-p-x000486450</v>
      </c>
    </row>
    <row r="21063" spans="1:5" x14ac:dyDescent="0.25">
      <c r="A21063" s="1">
        <v>46062</v>
      </c>
      <c r="B21063" t="s">
        <v>0</v>
      </c>
      <c r="C21063" s="1" t="s">
        <v>21064</v>
      </c>
      <c r="D21063" s="2" t="s">
        <v>2</v>
      </c>
      <c r="E21063" t="str">
        <f>D21063&amp;B21063&amp;C21063</f>
        <v>https://devmonkey:d3Vm0nK3y@qa.store.wiley.com/en-us/Venice%2C+the+Tourist+Maze%3A+A+Cultural+Critique+of+the+World%27s+Most+Touristed+City-p-00266214</v>
      </c>
    </row>
    <row r="21064" spans="1:5" x14ac:dyDescent="0.25">
      <c r="A21064" s="1">
        <v>46063</v>
      </c>
      <c r="B21064" t="s">
        <v>0</v>
      </c>
      <c r="C21064" s="1" t="s">
        <v>21065</v>
      </c>
      <c r="D21064" s="2" t="s">
        <v>2</v>
      </c>
      <c r="E21064" t="str">
        <f>D21064&amp;B21064&amp;C21064</f>
        <v>https://devmonkey:d3Vm0nK3y@qa.store.wiley.com/en-us/Beckett%2C+Lacan%2C+and+the+Voice-p-00277421</v>
      </c>
    </row>
    <row r="21065" spans="1:5" x14ac:dyDescent="0.25">
      <c r="A21065" s="1">
        <v>46064</v>
      </c>
      <c r="B21065" t="s">
        <v>0</v>
      </c>
      <c r="C21065" s="1" t="s">
        <v>21066</v>
      </c>
      <c r="D21065" s="2" t="s">
        <v>2</v>
      </c>
      <c r="E21065" t="str">
        <f>D21065&amp;B21065&amp;C21065</f>
        <v>https://devmonkey:d3Vm0nK3y@qa.store.wiley.com/en-us/Time+Varying+Waveform+Distortions+in+Power+Systems-p-x000472269</v>
      </c>
    </row>
    <row r="21066" spans="1:5" x14ac:dyDescent="0.25">
      <c r="A21066" s="1">
        <v>46065</v>
      </c>
      <c r="B21066" t="s">
        <v>0</v>
      </c>
      <c r="C21066" s="1" t="s">
        <v>21067</v>
      </c>
      <c r="D21066" s="2" t="s">
        <v>2</v>
      </c>
      <c r="E21066" t="str">
        <f>D21066&amp;B21066&amp;C21066</f>
        <v>https://devmonkey:d3Vm0nK3y@qa.store.wiley.com/en-us/Manufacturing+Decline%3A+How+Racism+and+the+Conservative+Movement+Crush+the+American+Rust+Belt-p-00286217</v>
      </c>
    </row>
    <row r="21067" spans="1:5" x14ac:dyDescent="0.25">
      <c r="A21067" s="1">
        <v>46066</v>
      </c>
      <c r="B21067" t="s">
        <v>0</v>
      </c>
      <c r="C21067" s="1" t="s">
        <v>21068</v>
      </c>
      <c r="D21067" s="2" t="s">
        <v>2</v>
      </c>
      <c r="E21067" t="str">
        <f>D21067&amp;B21067&amp;C21067</f>
        <v>https://devmonkey:d3Vm0nK3y@qa.store.wiley.com/en-us/Tunnelbau+2016%3A+Kompendium+der+Tunnelbautechnologie+Planungshilfe+f%26uuml%3Br+den+Tunnelbau-p-00097549</v>
      </c>
    </row>
    <row r="21068" spans="1:5" x14ac:dyDescent="0.25">
      <c r="A21068" s="1">
        <v>46067</v>
      </c>
      <c r="B21068" t="s">
        <v>0</v>
      </c>
      <c r="C21068" s="1" t="s">
        <v>21069</v>
      </c>
      <c r="D21068" s="2" t="s">
        <v>2</v>
      </c>
      <c r="E21068" t="str">
        <f>D21068&amp;B21068&amp;C21068</f>
        <v>https://devmonkey:d3Vm0nK3y@qa.store.wiley.com/en-us/Field+Hydrogeology%2C+3rd+Edition-p-x000303588</v>
      </c>
    </row>
    <row r="21069" spans="1:5" x14ac:dyDescent="0.25">
      <c r="A21069" s="1">
        <v>46068</v>
      </c>
      <c r="B21069" t="s">
        <v>0</v>
      </c>
      <c r="C21069" s="1" t="s">
        <v>21070</v>
      </c>
      <c r="D21069" s="2" t="s">
        <v>2</v>
      </c>
      <c r="E21069" t="str">
        <f>D21069&amp;B21069&amp;C21069</f>
        <v>https://devmonkey:d3Vm0nK3y@qa.store.wiley.com/en-us/Douglas+Horton+and+the+Ecumenical+Impulse+in+American+Religion-p-00258369</v>
      </c>
    </row>
    <row r="21070" spans="1:5" x14ac:dyDescent="0.25">
      <c r="A21070" s="1">
        <v>46069</v>
      </c>
      <c r="B21070" t="s">
        <v>0</v>
      </c>
      <c r="C21070" s="1" t="s">
        <v>21071</v>
      </c>
      <c r="D21070" s="2" t="s">
        <v>2</v>
      </c>
      <c r="E21070" t="str">
        <f>D21070&amp;B21070&amp;C21070</f>
        <v>https://devmonkey:d3Vm0nK3y@qa.store.wiley.com/en-us/Powell+Smith+and+Furmston%27s+Building+Contract+Casebook%2C+4th+Edition-p-x000422529</v>
      </c>
    </row>
    <row r="21071" spans="1:5" x14ac:dyDescent="0.25">
      <c r="A21071" s="1">
        <v>46070</v>
      </c>
      <c r="B21071" t="s">
        <v>0</v>
      </c>
      <c r="C21071" s="1" t="s">
        <v>21072</v>
      </c>
      <c r="D21071" s="2" t="s">
        <v>2</v>
      </c>
      <c r="E21071" t="str">
        <f>D21071&amp;B21071&amp;C21071</f>
        <v>https://devmonkey:d3Vm0nK3y@qa.store.wiley.com/en-us/Women+in+the+American+Theatre%3A+Actresses+and+Audiences%2C+1790+1870-p-00281430</v>
      </c>
    </row>
    <row r="21072" spans="1:5" x14ac:dyDescent="0.25">
      <c r="A21072" s="1">
        <v>46071</v>
      </c>
      <c r="B21072" t="s">
        <v>0</v>
      </c>
      <c r="C21072" s="1" t="s">
        <v>21073</v>
      </c>
      <c r="D21072" s="2" t="s">
        <v>2</v>
      </c>
      <c r="E21072" t="str">
        <f>D21072&amp;B21072&amp;C21072</f>
        <v>https://devmonkey:d3Vm0nK3y@qa.store.wiley.com/en-us/Representing+the+Race%3A+The+Creation+of+the+Civil+Rights+Lawyer-p-00279003</v>
      </c>
    </row>
    <row r="21073" spans="1:5" x14ac:dyDescent="0.25">
      <c r="A21073" s="1">
        <v>46072</v>
      </c>
      <c r="B21073" t="s">
        <v>0</v>
      </c>
      <c r="C21073" s="1" t="s">
        <v>21074</v>
      </c>
      <c r="D21073" s="2" t="s">
        <v>2</v>
      </c>
      <c r="E21073" t="str">
        <f>D21073&amp;B21073&amp;C21073</f>
        <v>https://devmonkey:d3Vm0nK3y@qa.store.wiley.com/en-us/Essential+Readings+in+Light+Metals%2C+Volume+4%2C+Electrode+Technology+for+Aluminum+Production-p-x000652525</v>
      </c>
    </row>
    <row r="21074" spans="1:5" x14ac:dyDescent="0.25">
      <c r="A21074" s="1">
        <v>46073</v>
      </c>
      <c r="B21074" t="s">
        <v>0</v>
      </c>
      <c r="C21074" s="1" t="s">
        <v>21075</v>
      </c>
      <c r="D21074" s="2" t="s">
        <v>2</v>
      </c>
      <c r="E21074" t="str">
        <f>D21074&amp;B21074&amp;C21074</f>
        <v>https://devmonkey:d3Vm0nK3y@qa.store.wiley.com/en-us/The+Decent+Society-p-00283663</v>
      </c>
    </row>
    <row r="21075" spans="1:5" x14ac:dyDescent="0.25">
      <c r="A21075" s="1">
        <v>46074</v>
      </c>
      <c r="B21075" t="s">
        <v>0</v>
      </c>
      <c r="C21075" s="1" t="s">
        <v>21076</v>
      </c>
      <c r="D21075" s="2" t="s">
        <v>2</v>
      </c>
      <c r="E21075" t="str">
        <f>D21075&amp;B21075&amp;C21075</f>
        <v>https://devmonkey:d3Vm0nK3y@qa.store.wiley.com/en-us/Solid+State+Characterization+of+Pharmaceuticals-p-x000423908</v>
      </c>
    </row>
    <row r="21076" spans="1:5" x14ac:dyDescent="0.25">
      <c r="A21076" s="1">
        <v>46075</v>
      </c>
      <c r="B21076" t="s">
        <v>0</v>
      </c>
      <c r="C21076" s="1" t="s">
        <v>21077</v>
      </c>
      <c r="D21076" s="2" t="s">
        <v>2</v>
      </c>
      <c r="E21076" t="str">
        <f>D21076&amp;B21076&amp;C21076</f>
        <v>https://devmonkey:d3Vm0nK3y@qa.store.wiley.com/en-us/Oracles+of+Empire%3A+Poetry%2C+Politics%2C+and+Commerce+in+British+America%2C+1690+1750%2C+First+edition-p-00262384</v>
      </c>
    </row>
    <row r="21077" spans="1:5" x14ac:dyDescent="0.25">
      <c r="A21077" s="1">
        <v>46076</v>
      </c>
      <c r="B21077" t="s">
        <v>0</v>
      </c>
      <c r="C21077" s="1" t="s">
        <v>21078</v>
      </c>
      <c r="D21077" s="2" t="s">
        <v>2</v>
      </c>
      <c r="E21077" t="str">
        <f>D21077&amp;B21077&amp;C21077</f>
        <v>https://devmonkey:d3Vm0nK3y@qa.store.wiley.com/en-us/Light+Metals+2014-p-x000749159</v>
      </c>
    </row>
    <row r="21078" spans="1:5" x14ac:dyDescent="0.25">
      <c r="A21078" s="1">
        <v>46077</v>
      </c>
      <c r="B21078" t="s">
        <v>0</v>
      </c>
      <c r="C21078" s="1" t="s">
        <v>21079</v>
      </c>
      <c r="D21078" s="2" t="s">
        <v>2</v>
      </c>
      <c r="E21078" t="str">
        <f>D21078&amp;B21078&amp;C21078</f>
        <v>https://devmonkey:d3Vm0nK3y@qa.store.wiley.com/en-us/Self+Deception+and+Paradoxes+of+Rationality-p-00256668</v>
      </c>
    </row>
    <row r="21079" spans="1:5" x14ac:dyDescent="0.25">
      <c r="A21079" s="1">
        <v>46078</v>
      </c>
      <c r="B21079" t="s">
        <v>0</v>
      </c>
      <c r="C21079" s="1" t="s">
        <v>21080</v>
      </c>
      <c r="D21079" s="2" t="s">
        <v>2</v>
      </c>
      <c r="E21079" t="str">
        <f>D21079&amp;B21079&amp;C21079</f>
        <v>https://devmonkey:d3Vm0nK3y@qa.store.wiley.com/en-us/Praxis+des+Bauprozessmanagements%3A+Termine%2C+Kosten+und+Qualit%26auml%3Bt+zuverl%26auml%3Bssig+steuern-p-x028232657</v>
      </c>
    </row>
    <row r="21080" spans="1:5" x14ac:dyDescent="0.25">
      <c r="A21080" s="1">
        <v>46079</v>
      </c>
      <c r="B21080" t="s">
        <v>0</v>
      </c>
      <c r="C21080" s="1" t="s">
        <v>21081</v>
      </c>
      <c r="D21080" s="2" t="s">
        <v>2</v>
      </c>
      <c r="E21080" t="str">
        <f>D21080&amp;B21080&amp;C21080</f>
        <v>https://devmonkey:d3Vm0nK3y@qa.store.wiley.com/en-us/Constructions+in+Acquisition-p-00262190</v>
      </c>
    </row>
    <row r="21081" spans="1:5" x14ac:dyDescent="0.25">
      <c r="A21081" s="1">
        <v>46080</v>
      </c>
      <c r="B21081" t="s">
        <v>0</v>
      </c>
      <c r="C21081" s="1" t="s">
        <v>21082</v>
      </c>
      <c r="D21081" s="2" t="s">
        <v>2</v>
      </c>
      <c r="E21081" t="str">
        <f>D21081&amp;B21081&amp;C21081</f>
        <v>https://devmonkey:d3Vm0nK3y@qa.store.wiley.com/en-us/My+Name+Is+Jody+Williams%3A+A+Vermont+Girl%27s+Winding+Path+to+the+Nobel+Peace+Prize-p-00280404</v>
      </c>
    </row>
    <row r="21082" spans="1:5" x14ac:dyDescent="0.25">
      <c r="A21082" s="1">
        <v>46081</v>
      </c>
      <c r="B21082" t="s">
        <v>0</v>
      </c>
      <c r="C21082" s="1" t="s">
        <v>21083</v>
      </c>
      <c r="D21082" s="2" t="s">
        <v>2</v>
      </c>
      <c r="E21082" t="str">
        <f>D21082&amp;B21082&amp;C21082</f>
        <v>https://devmonkey:d3Vm0nK3y@qa.store.wiley.com/en-us/Seizure+Prediction+in+Epilepsy%3A+From+Basic+Mechanisms+to+Clinical+Applications-p-x000357541</v>
      </c>
    </row>
    <row r="21083" spans="1:5" x14ac:dyDescent="0.25">
      <c r="A21083" s="1">
        <v>46082</v>
      </c>
      <c r="B21083" t="s">
        <v>0</v>
      </c>
      <c r="C21083" s="1" t="s">
        <v>21084</v>
      </c>
      <c r="D21083" s="2" t="s">
        <v>2</v>
      </c>
      <c r="E21083" t="str">
        <f>D21083&amp;B21083&amp;C21083</f>
        <v>https://devmonkey:d3Vm0nK3y@qa.store.wiley.com/en-us/Real+and+Imagined%3A+The+Peak+of+Gold+in+Heian+Japan-p-00276844</v>
      </c>
    </row>
    <row r="21084" spans="1:5" x14ac:dyDescent="0.25">
      <c r="A21084" s="1">
        <v>46083</v>
      </c>
      <c r="B21084" t="s">
        <v>0</v>
      </c>
      <c r="C21084" s="1" t="s">
        <v>21085</v>
      </c>
      <c r="D21084" s="2" t="s">
        <v>2</v>
      </c>
      <c r="E21084" t="str">
        <f>D21084&amp;B21084&amp;C21084</f>
        <v>https://devmonkey:d3Vm0nK3y@qa.store.wiley.com/en-us/Power+System+Harmonics+and+Passive+Filter+Designs-p-x000751157</v>
      </c>
    </row>
    <row r="21085" spans="1:5" x14ac:dyDescent="0.25">
      <c r="A21085" s="1">
        <v>46084</v>
      </c>
      <c r="B21085" t="s">
        <v>0</v>
      </c>
      <c r="C21085" s="1" t="s">
        <v>21086</v>
      </c>
      <c r="D21085" s="2" t="s">
        <v>2</v>
      </c>
      <c r="E21085" t="str">
        <f>D21085&amp;B21085&amp;C21085</f>
        <v>https://devmonkey:d3Vm0nK3y@qa.store.wiley.com/en-us/The+Politics+of+Public+Management-p-00288371</v>
      </c>
    </row>
    <row r="21086" spans="1:5" x14ac:dyDescent="0.25">
      <c r="A21086" s="1">
        <v>46085</v>
      </c>
      <c r="B21086" t="s">
        <v>0</v>
      </c>
      <c r="C21086" s="1" t="s">
        <v>21087</v>
      </c>
      <c r="D21086" s="2" t="s">
        <v>2</v>
      </c>
      <c r="E21086" t="str">
        <f>D21086&amp;B21086&amp;C21086</f>
        <v>https://devmonkey:d3Vm0nK3y@qa.store.wiley.com/en-us/Post+Disaster+Reconstruction+of+the+Built+Environment%3A+Rebuilding+for+Resilience-p-x000555398</v>
      </c>
    </row>
    <row r="21087" spans="1:5" x14ac:dyDescent="0.25">
      <c r="A21087" s="1">
        <v>46086</v>
      </c>
      <c r="B21087" t="s">
        <v>0</v>
      </c>
      <c r="C21087" s="1" t="s">
        <v>21088</v>
      </c>
      <c r="D21087" s="2" t="s">
        <v>2</v>
      </c>
      <c r="E21087" t="str">
        <f>D21087&amp;B21087&amp;C21087</f>
        <v>https://devmonkey:d3Vm0nK3y@qa.store.wiley.com/en-us/No+Right+Turn%3A+Conservative+Politics+in+a+Liberal+America-p-00277639</v>
      </c>
    </row>
    <row r="21088" spans="1:5" x14ac:dyDescent="0.25">
      <c r="A21088" s="1">
        <v>46087</v>
      </c>
      <c r="B21088" t="s">
        <v>0</v>
      </c>
      <c r="C21088" s="1" t="s">
        <v>21089</v>
      </c>
      <c r="D21088" s="2" t="s">
        <v>2</v>
      </c>
      <c r="E21088" t="str">
        <f>D21088&amp;B21088&amp;C21088</f>
        <v>https://devmonkey:d3Vm0nK3y@qa.store.wiley.com/en-us/Biomedical+Devices%3A+Design%2C+Prototyping%2C+and+Manufacturing-p-x000615649</v>
      </c>
    </row>
    <row r="21089" spans="1:5" x14ac:dyDescent="0.25">
      <c r="A21089" s="1">
        <v>46088</v>
      </c>
      <c r="B21089" t="s">
        <v>0</v>
      </c>
      <c r="C21089" s="1" t="s">
        <v>21090</v>
      </c>
      <c r="D21089" s="2" t="s">
        <v>2</v>
      </c>
      <c r="E21089" t="str">
        <f>D21089&amp;B21089&amp;C21089</f>
        <v>https://devmonkey:d3Vm0nK3y@qa.store.wiley.com/en-us/Becoming+Venetian%3A+Immigrants+and+the+Arts+in+Early+Modern+Venice-p-00285148</v>
      </c>
    </row>
    <row r="21090" spans="1:5" x14ac:dyDescent="0.25">
      <c r="A21090" s="1">
        <v>46089</v>
      </c>
      <c r="B21090" t="s">
        <v>0</v>
      </c>
      <c r="C21090" s="1" t="s">
        <v>21091</v>
      </c>
      <c r="D21090" s="2" t="s">
        <v>2</v>
      </c>
      <c r="E21090" t="str">
        <f>D21090&amp;B21090&amp;C21090</f>
        <v>https://devmonkey:d3Vm0nK3y@qa.store.wiley.com/en-us/The+Genesis+of+Roman+Architecture-p-00270149</v>
      </c>
    </row>
    <row r="21091" spans="1:5" x14ac:dyDescent="0.25">
      <c r="A21091" s="1">
        <v>46090</v>
      </c>
      <c r="B21091" t="s">
        <v>0</v>
      </c>
      <c r="C21091" s="1" t="s">
        <v>21092</v>
      </c>
      <c r="D21091" s="2" t="s">
        <v>2</v>
      </c>
      <c r="E21091" t="str">
        <f>D21091&amp;B21091&amp;C21091</f>
        <v>https://devmonkey:d3Vm0nK3y@qa.store.wiley.com/en-us/Bauphysik+Kalender+2012%3A+Schwerpunkt%3A+Geb%26auml%3Budediagnostik-p-x028183683</v>
      </c>
    </row>
    <row r="21092" spans="1:5" x14ac:dyDescent="0.25">
      <c r="A21092" s="1">
        <v>46091</v>
      </c>
      <c r="B21092" t="s">
        <v>0</v>
      </c>
      <c r="C21092" s="1" t="s">
        <v>21093</v>
      </c>
      <c r="D21092" s="2" t="s">
        <v>2</v>
      </c>
      <c r="E21092" t="str">
        <f>D21092&amp;B21092&amp;C21092</f>
        <v>https://devmonkey:d3Vm0nK3y@qa.store.wiley.com/en-us/Power+and+Illness%3A+The+Failure+and+Future+of+American+Health+Policy-p-00273115</v>
      </c>
    </row>
    <row r="21093" spans="1:5" x14ac:dyDescent="0.25">
      <c r="A21093" s="1">
        <v>46092</v>
      </c>
      <c r="B21093" t="s">
        <v>0</v>
      </c>
      <c r="C21093" s="1" t="s">
        <v>21094</v>
      </c>
      <c r="D21093" s="2" t="s">
        <v>2</v>
      </c>
      <c r="E21093" t="str">
        <f>D21093&amp;B21093&amp;C21093</f>
        <v>https://devmonkey:d3Vm0nK3y@qa.store.wiley.com/en-us/Nanoscale+Multifunctional+Materials%3A+Science+and+Applications-p-x000496820</v>
      </c>
    </row>
    <row r="21094" spans="1:5" x14ac:dyDescent="0.25">
      <c r="A21094" s="1">
        <v>46093</v>
      </c>
      <c r="B21094" t="s">
        <v>0</v>
      </c>
      <c r="C21094" s="1" t="s">
        <v>21095</v>
      </c>
      <c r="D21094" s="2" t="s">
        <v>2</v>
      </c>
      <c r="E21094" t="str">
        <f>D21094&amp;B21094&amp;C21094</f>
        <v>https://devmonkey:d3Vm0nK3y@qa.store.wiley.com/en-us/Christianity+and+the+New+Spirit+of+Capitalism-p-00277329</v>
      </c>
    </row>
    <row r="21095" spans="1:5" x14ac:dyDescent="0.25">
      <c r="A21095" s="1">
        <v>46094</v>
      </c>
      <c r="B21095" t="s">
        <v>0</v>
      </c>
      <c r="C21095" s="1" t="s">
        <v>21096</v>
      </c>
      <c r="D21095" s="2" t="s">
        <v>2</v>
      </c>
      <c r="E21095" t="str">
        <f>D21095&amp;B21095&amp;C21095</f>
        <v>https://devmonkey:d3Vm0nK3y@qa.store.wiley.com/en-us/Bioverfahrensentwicklung%2C+2+Auflage-p-x000554680</v>
      </c>
    </row>
    <row r="21096" spans="1:5" x14ac:dyDescent="0.25">
      <c r="A21096" s="1">
        <v>46095</v>
      </c>
      <c r="B21096" t="s">
        <v>0</v>
      </c>
      <c r="C21096" s="1" t="s">
        <v>21097</v>
      </c>
      <c r="D21096" s="2" t="s">
        <v>2</v>
      </c>
      <c r="E21096" t="str">
        <f>D21096&amp;B21096&amp;C21096</f>
        <v>https://devmonkey:d3Vm0nK3y@qa.store.wiley.com/en-us/The+O%27Neill%3A+The+Transformation+of+Modern+American+Theater-p-00282112</v>
      </c>
    </row>
    <row r="21097" spans="1:5" x14ac:dyDescent="0.25">
      <c r="A21097" s="1">
        <v>46096</v>
      </c>
      <c r="B21097" t="s">
        <v>0</v>
      </c>
      <c r="C21097" s="1" t="s">
        <v>21098</v>
      </c>
      <c r="D21097" s="2" t="s">
        <v>2</v>
      </c>
      <c r="E21097" t="str">
        <f>D21097&amp;B21097&amp;C21097</f>
        <v>https://devmonkey:d3Vm0nK3y@qa.store.wiley.com/en-us/Genomics+and+Proteomics+Engineering+in+Medicine+and+Biology-p-x000257702</v>
      </c>
    </row>
    <row r="21098" spans="1:5" x14ac:dyDescent="0.25">
      <c r="A21098" s="1">
        <v>46097</v>
      </c>
      <c r="B21098" t="s">
        <v>0</v>
      </c>
      <c r="C21098" s="1" t="s">
        <v>21099</v>
      </c>
      <c r="D21098" s="2" t="s">
        <v>2</v>
      </c>
      <c r="E21098" t="str">
        <f>D21098&amp;B21098&amp;C21098</f>
        <v>https://devmonkey:d3Vm0nK3y@qa.store.wiley.com/en-us/Emulating+Natural+Forest+Landscape+Disturbances%3A+Concepts+and+Applications-p-00259431</v>
      </c>
    </row>
    <row r="21099" spans="1:5" x14ac:dyDescent="0.25">
      <c r="A21099" s="1">
        <v>46098</v>
      </c>
      <c r="B21099" t="s">
        <v>0</v>
      </c>
      <c r="C21099" s="1" t="s">
        <v>21100</v>
      </c>
      <c r="D21099" s="2" t="s">
        <v>2</v>
      </c>
      <c r="E21099" t="str">
        <f>D21099&amp;B21099&amp;C21099</f>
        <v>https://devmonkey:d3Vm0nK3y@qa.store.wiley.com/en-us/Hitch+Your+Wagon+to+a+Star%3A+And+Other+Quotations+from+Ralph+Waldo+Emerson-p-00259996</v>
      </c>
    </row>
    <row r="21100" spans="1:5" x14ac:dyDescent="0.25">
      <c r="A21100" s="1">
        <v>46099</v>
      </c>
      <c r="B21100" t="s">
        <v>0</v>
      </c>
      <c r="C21100" s="1" t="s">
        <v>21101</v>
      </c>
      <c r="D21100" s="2" t="s">
        <v>2</v>
      </c>
      <c r="E21100" t="str">
        <f>D21100&amp;B21100&amp;C21100</f>
        <v>https://devmonkey:d3Vm0nK3y@qa.store.wiley.com/en-us/Kurzfassung+des+Eurocode+2+f%26uuml%3Br+Stahlbetontragwerkeim+Hochbau+von+Frank+Fingerloos%2C+Josef+Hegger%2C+Konrad+Zilch-p-x000654591</v>
      </c>
    </row>
    <row r="21101" spans="1:5" x14ac:dyDescent="0.25">
      <c r="A21101" s="1">
        <v>46100</v>
      </c>
      <c r="B21101" t="s">
        <v>0</v>
      </c>
      <c r="C21101" s="1" t="s">
        <v>21102</v>
      </c>
      <c r="D21101" s="2" t="s">
        <v>2</v>
      </c>
      <c r="E21101" t="str">
        <f>D21101&amp;B21101&amp;C21101</f>
        <v>https://devmonkey:d3Vm0nK3y@qa.store.wiley.com/en-us/Culture+of+Cells+for+Tissue+Engineering-p-x000261248</v>
      </c>
    </row>
    <row r="21102" spans="1:5" x14ac:dyDescent="0.25">
      <c r="A21102" s="1">
        <v>46101</v>
      </c>
      <c r="B21102" t="s">
        <v>0</v>
      </c>
      <c r="C21102" s="1" t="s">
        <v>21103</v>
      </c>
      <c r="D21102" s="2" t="s">
        <v>2</v>
      </c>
      <c r="E21102" t="str">
        <f>D21102&amp;B21102&amp;C21102</f>
        <v>https://devmonkey:d3Vm0nK3y@qa.store.wiley.com/en-us/Readings+of+the+Vessantara+Jataka-p-00266596</v>
      </c>
    </row>
    <row r="21103" spans="1:5" x14ac:dyDescent="0.25">
      <c r="A21103" s="1">
        <v>46102</v>
      </c>
      <c r="B21103" t="s">
        <v>0</v>
      </c>
      <c r="C21103" s="1" t="s">
        <v>21104</v>
      </c>
      <c r="D21103" s="2" t="s">
        <v>2</v>
      </c>
      <c r="E21103" t="str">
        <f>D21103&amp;B21103&amp;C21103</f>
        <v>https://devmonkey:d3Vm0nK3y@qa.store.wiley.com/en-us/Battery+Systems+Engineering-p-x000583986</v>
      </c>
    </row>
    <row r="21104" spans="1:5" x14ac:dyDescent="0.25">
      <c r="A21104" s="1">
        <v>46103</v>
      </c>
      <c r="B21104" t="s">
        <v>0</v>
      </c>
      <c r="C21104" s="1" t="s">
        <v>21105</v>
      </c>
      <c r="D21104" s="2" t="s">
        <v>2</v>
      </c>
      <c r="E21104" t="str">
        <f>D21104&amp;B21104&amp;C21104</f>
        <v>https://devmonkey:d3Vm0nK3y@qa.store.wiley.com/en-us/Empire+in+Waves%3A+A+Political+History+of+Surfing-p-00285876</v>
      </c>
    </row>
    <row r="21105" spans="1:5" x14ac:dyDescent="0.25">
      <c r="A21105" s="1">
        <v>46104</v>
      </c>
      <c r="B21105" t="s">
        <v>0</v>
      </c>
      <c r="C21105" s="1" t="s">
        <v>21106</v>
      </c>
      <c r="D21105" s="2" t="s">
        <v>2</v>
      </c>
      <c r="E21105" t="str">
        <f>D21105&amp;B21105&amp;C21105</f>
        <v>https://devmonkey:d3Vm0nK3y@qa.store.wiley.com/en-us/Women%27s+War%3A+Fighting+and+Surviving+the+American+Civil+War-p-00256913</v>
      </c>
    </row>
    <row r="21106" spans="1:5" x14ac:dyDescent="0.25">
      <c r="A21106" s="1">
        <v>46105</v>
      </c>
      <c r="B21106" t="s">
        <v>0</v>
      </c>
      <c r="C21106" s="1" t="s">
        <v>21107</v>
      </c>
      <c r="D21106" s="2" t="s">
        <v>2</v>
      </c>
      <c r="E21106" t="str">
        <f>D21106&amp;B21106&amp;C21106</f>
        <v>https://devmonkey:d3Vm0nK3y@qa.store.wiley.com/en-us/Engineering+Geology+of+Major+Dams+on+the+Columbia+River+Puget+Sound+Basin+to+Northern+Rocky+Mountains%2C+July+21+30%2C+1989%2C+Volume+T382-p-x000691750</v>
      </c>
    </row>
    <row r="21107" spans="1:5" x14ac:dyDescent="0.25">
      <c r="A21107" s="1">
        <v>46106</v>
      </c>
      <c r="B21107" t="s">
        <v>0</v>
      </c>
      <c r="C21107" s="1" t="s">
        <v>21108</v>
      </c>
      <c r="D21107" s="2" t="s">
        <v>2</v>
      </c>
      <c r="E21107" t="str">
        <f>D21107&amp;B21107&amp;C21107</f>
        <v>https://devmonkey:d3Vm0nK3y@qa.store.wiley.com/en-us/Nexus+of+Global+Jihad%3A+Understanding+Cooperation+Among+Terrorist+Actors-p-00284445</v>
      </c>
    </row>
    <row r="21108" spans="1:5" x14ac:dyDescent="0.25">
      <c r="A21108" s="1">
        <v>46107</v>
      </c>
      <c r="B21108" t="s">
        <v>0</v>
      </c>
      <c r="C21108" s="1" t="s">
        <v>21109</v>
      </c>
      <c r="D21108" s="2" t="s">
        <v>2</v>
      </c>
      <c r="E21108" t="str">
        <f>D21108&amp;B21108&amp;C21108</f>
        <v>https://devmonkey:d3Vm0nK3y@qa.store.wiley.com/en-us/A+Practical+Guide+to+the+NEC3+Engineering+and+Construction+Contract-p-x000555397</v>
      </c>
    </row>
    <row r="21109" spans="1:5" x14ac:dyDescent="0.25">
      <c r="A21109" s="1">
        <v>46108</v>
      </c>
      <c r="B21109" t="s">
        <v>0</v>
      </c>
      <c r="C21109" s="1" t="s">
        <v>21110</v>
      </c>
      <c r="D21109" s="2" t="s">
        <v>2</v>
      </c>
      <c r="E21109" t="str">
        <f>D21109&amp;B21109&amp;C21109</f>
        <v>https://devmonkey:d3Vm0nK3y@qa.store.wiley.com/en-us/Climate+Change+Science%3A+A+Primer+for+Sustainable+Development-p-00273093</v>
      </c>
    </row>
    <row r="21110" spans="1:5" x14ac:dyDescent="0.25">
      <c r="A21110" s="1">
        <v>46109</v>
      </c>
      <c r="B21110" t="s">
        <v>0</v>
      </c>
      <c r="C21110" s="1" t="s">
        <v>21111</v>
      </c>
      <c r="D21110" s="2" t="s">
        <v>2</v>
      </c>
      <c r="E21110" t="str">
        <f>D21110&amp;B21110&amp;C21110</f>
        <v>https://devmonkey:d3Vm0nK3y@qa.store.wiley.com/en-us/Gorky%27s+Tolstoy+and+Other+Reminiscences%3A+Key+Writings+by+and+about+Maxim+Gorky-p-00285179</v>
      </c>
    </row>
    <row r="21111" spans="1:5" x14ac:dyDescent="0.25">
      <c r="A21111" s="1">
        <v>46110</v>
      </c>
      <c r="B21111" t="s">
        <v>0</v>
      </c>
      <c r="C21111" s="1" t="s">
        <v>21112</v>
      </c>
      <c r="D21111" s="2" t="s">
        <v>2</v>
      </c>
      <c r="E21111" t="str">
        <f>D21111&amp;B21111&amp;C21111</f>
        <v>https://devmonkey:d3Vm0nK3y@qa.store.wiley.com/en-us/Multi+Party+and+Multi+Contract+Arbitration+in+the+Construction+Industry-p-x000950657</v>
      </c>
    </row>
    <row r="21112" spans="1:5" x14ac:dyDescent="0.25">
      <c r="A21112" s="1">
        <v>46111</v>
      </c>
      <c r="B21112" t="s">
        <v>0</v>
      </c>
      <c r="C21112" s="1" t="s">
        <v>21113</v>
      </c>
      <c r="D21112" s="2" t="s">
        <v>2</v>
      </c>
      <c r="E21112" t="str">
        <f>D21112&amp;B21112&amp;C21112</f>
        <v>https://devmonkey:d3Vm0nK3y@qa.store.wiley.com/en-us/Quantitative+Evaluation+of+HIV+Prevention+Programs-p-00262131</v>
      </c>
    </row>
    <row r="21113" spans="1:5" x14ac:dyDescent="0.25">
      <c r="A21113" s="1">
        <v>46112</v>
      </c>
      <c r="B21113" t="s">
        <v>0</v>
      </c>
      <c r="C21113" s="1" t="s">
        <v>21114</v>
      </c>
      <c r="D21113" s="2" t="s">
        <v>2</v>
      </c>
      <c r="E21113" t="str">
        <f>D21113&amp;B21113&amp;C21113</f>
        <v>https://devmonkey:d3Vm0nK3y@qa.store.wiley.com/en-us/Beton+Kalender+2012%3A+Schwerpunkte+Infrastrukturbau%2C+Befestigungstechnik%2C+Eurocode+2-p-x028167875</v>
      </c>
    </row>
    <row r="21114" spans="1:5" x14ac:dyDescent="0.25">
      <c r="A21114" s="1">
        <v>46113</v>
      </c>
      <c r="B21114" t="s">
        <v>0</v>
      </c>
      <c r="C21114" s="1" t="s">
        <v>21115</v>
      </c>
      <c r="D21114" s="2" t="s">
        <v>2</v>
      </c>
      <c r="E21114" t="str">
        <f>D21114&amp;B21114&amp;C21114</f>
        <v>https://devmonkey:d3Vm0nK3y@qa.store.wiley.com/en-us/The+Jews+in+America%3A+Four+Centuries+of+an+Uneasy+Encounter%3A+A+History%2C+With+a+new+preface-p-00266141</v>
      </c>
    </row>
    <row r="21115" spans="1:5" x14ac:dyDescent="0.25">
      <c r="A21115" s="1">
        <v>46114</v>
      </c>
      <c r="B21115" t="s">
        <v>0</v>
      </c>
      <c r="C21115" s="1" t="s">
        <v>21116</v>
      </c>
      <c r="D21115" s="2" t="s">
        <v>2</v>
      </c>
      <c r="E21115" t="str">
        <f>D21115&amp;B21115&amp;C21115</f>
        <v>https://devmonkey:d3Vm0nK3y@qa.store.wiley.com/en-us/Steps+to+Safety+Culture+Excellence-p-x000579498</v>
      </c>
    </row>
    <row r="21116" spans="1:5" x14ac:dyDescent="0.25">
      <c r="A21116" s="1">
        <v>46115</v>
      </c>
      <c r="B21116" t="s">
        <v>0</v>
      </c>
      <c r="C21116" s="1" t="s">
        <v>21117</v>
      </c>
      <c r="D21116" s="2" t="s">
        <v>2</v>
      </c>
      <c r="E21116" t="str">
        <f>D21116&amp;B21116&amp;C21116</f>
        <v>https://devmonkey:d3Vm0nK3y@qa.store.wiley.com/en-us/Spannbetonbauwerke%3A+Teil+4%3A+Bemessungsbeispiele+nach+Eurocode+2-p-x028187562</v>
      </c>
    </row>
    <row r="21117" spans="1:5" x14ac:dyDescent="0.25">
      <c r="A21117" s="1">
        <v>46116</v>
      </c>
      <c r="B21117" t="s">
        <v>0</v>
      </c>
      <c r="C21117" s="1" t="s">
        <v>21118</v>
      </c>
      <c r="D21117" s="2" t="s">
        <v>2</v>
      </c>
      <c r="E21117" t="str">
        <f>D21117&amp;B21117&amp;C21117</f>
        <v>https://devmonkey:d3Vm0nK3y@qa.store.wiley.com/en-us/Plato%27s+Symposium%3A+Issues+in+Interpretation+and+Reception-p-00277050</v>
      </c>
    </row>
    <row r="21118" spans="1:5" x14ac:dyDescent="0.25">
      <c r="A21118" s="1">
        <v>46117</v>
      </c>
      <c r="B21118" t="s">
        <v>0</v>
      </c>
      <c r="C21118" s="1" t="s">
        <v>21119</v>
      </c>
      <c r="D21118" s="2" t="s">
        <v>2</v>
      </c>
      <c r="E21118" t="str">
        <f>D21118&amp;B21118&amp;C21118</f>
        <v>https://devmonkey:d3Vm0nK3y@qa.store.wiley.com/en-us/Applied+Building+Physics%3A+Boundary+Conditions%2C+Building+Performance+and+Material+Properties-p-x028060520</v>
      </c>
    </row>
    <row r="21119" spans="1:5" x14ac:dyDescent="0.25">
      <c r="A21119" s="1">
        <v>46118</v>
      </c>
      <c r="B21119" t="s">
        <v>0</v>
      </c>
      <c r="C21119" s="1" t="s">
        <v>21120</v>
      </c>
      <c r="D21119" s="2" t="s">
        <v>2</v>
      </c>
      <c r="E21119" t="str">
        <f>D21119&amp;B21119&amp;C21119</f>
        <v>https://devmonkey:d3Vm0nK3y@qa.store.wiley.com/en-us/The+Inhuman+Race%3A+The+Racial+Grotesque+in+American+Literature+and+Culture-p-00290075</v>
      </c>
    </row>
    <row r="21120" spans="1:5" x14ac:dyDescent="0.25">
      <c r="A21120" s="1">
        <v>46119</v>
      </c>
      <c r="B21120" t="s">
        <v>0</v>
      </c>
      <c r="C21120" s="1" t="s">
        <v>21121</v>
      </c>
      <c r="D21120" s="2" t="s">
        <v>2</v>
      </c>
      <c r="E21120" t="str">
        <f>D21120&amp;B21120&amp;C21120</f>
        <v>https://devmonkey:d3Vm0nK3y@qa.store.wiley.com/en-us/Heating+Systems%2C+Plant+and+Control-p-x000415552</v>
      </c>
    </row>
    <row r="21121" spans="1:5" x14ac:dyDescent="0.25">
      <c r="A21121" s="1">
        <v>46120</v>
      </c>
      <c r="B21121" t="s">
        <v>0</v>
      </c>
      <c r="C21121" s="1" t="s">
        <v>21122</v>
      </c>
      <c r="D21121" s="2" t="s">
        <v>2</v>
      </c>
      <c r="E21121" t="str">
        <f>D21121&amp;B21121&amp;C21121</f>
        <v>https://devmonkey:d3Vm0nK3y@qa.store.wiley.com/en-us/Freedom+and+the+Self%3A+Essays+on+the+Philosophy+of+David+Foster+Wallace-p-00267006</v>
      </c>
    </row>
    <row r="21122" spans="1:5" x14ac:dyDescent="0.25">
      <c r="A21122" s="1">
        <v>46121</v>
      </c>
      <c r="B21122" t="s">
        <v>0</v>
      </c>
      <c r="C21122" s="1" t="s">
        <v>21123</v>
      </c>
      <c r="D21122" s="2" t="s">
        <v>2</v>
      </c>
      <c r="E21122" t="str">
        <f>D21122&amp;B21122&amp;C21122</f>
        <v>https://devmonkey:d3Vm0nK3y@qa.store.wiley.com/en-us/Acre%3A+The+Rise+and+Fall+of+a+Palestinian+City%2C+1730+1831-p-00259445</v>
      </c>
    </row>
    <row r="21123" spans="1:5" x14ac:dyDescent="0.25">
      <c r="A21123" s="1">
        <v>46122</v>
      </c>
      <c r="B21123" t="s">
        <v>0</v>
      </c>
      <c r="C21123" s="1" t="s">
        <v>21124</v>
      </c>
      <c r="D21123" s="2" t="s">
        <v>2</v>
      </c>
      <c r="E21123" t="str">
        <f>D21123&amp;B21123&amp;C21123</f>
        <v>https://devmonkey:d3Vm0nK3y@qa.store.wiley.com/en-us/Troubleshooting+Vacuum+Systems%3A+Steam+Turbine+Surface+Condensers+and+Refinery+Vacuum+Towers-p-x000604016</v>
      </c>
    </row>
    <row r="21124" spans="1:5" x14ac:dyDescent="0.25">
      <c r="A21124" s="1">
        <v>46123</v>
      </c>
      <c r="B21124" t="s">
        <v>0</v>
      </c>
      <c r="C21124" s="1" t="s">
        <v>21125</v>
      </c>
      <c r="D21124" s="2" t="s">
        <v>2</v>
      </c>
      <c r="E21124" t="str">
        <f>D21124&amp;B21124&amp;C21124</f>
        <v>https://devmonkey:d3Vm0nK3y@qa.store.wiley.com/en-us/Collected+Papers+of+Kenneth+J+Arrow%2C+Volume+2%3A+General+Equilibrium-p-00285167</v>
      </c>
    </row>
    <row r="21125" spans="1:5" x14ac:dyDescent="0.25">
      <c r="A21125" s="1">
        <v>46124</v>
      </c>
      <c r="B21125" t="s">
        <v>0</v>
      </c>
      <c r="C21125" s="1" t="s">
        <v>21126</v>
      </c>
      <c r="D21125" s="2" t="s">
        <v>2</v>
      </c>
      <c r="E21125" t="str">
        <f>D21125&amp;B21125&amp;C21125</f>
        <v>https://devmonkey:d3Vm0nK3y@qa.store.wiley.com/en-us/Emerging+Technology+Platforms+for+Stem+Cells-p-x000342031</v>
      </c>
    </row>
    <row r="21126" spans="1:5" x14ac:dyDescent="0.25">
      <c r="A21126" s="1">
        <v>46125</v>
      </c>
      <c r="B21126" t="s">
        <v>0</v>
      </c>
      <c r="C21126" s="1" t="s">
        <v>21127</v>
      </c>
      <c r="D21126" s="2" t="s">
        <v>2</v>
      </c>
      <c r="E21126" t="str">
        <f>D21126&amp;B21126&amp;C21126</f>
        <v>https://devmonkey:d3Vm0nK3y@qa.store.wiley.com/en-us/The+New+Crusades%3A+Constructing+the+Muslim+Enemy-p-00270314</v>
      </c>
    </row>
    <row r="21127" spans="1:5" x14ac:dyDescent="0.25">
      <c r="A21127" s="1">
        <v>46126</v>
      </c>
      <c r="B21127" t="s">
        <v>0</v>
      </c>
      <c r="C21127" s="1" t="s">
        <v>21128</v>
      </c>
      <c r="D21127" s="2" t="s">
        <v>2</v>
      </c>
      <c r="E21127" t="str">
        <f>D21127&amp;B21127&amp;C21127</f>
        <v>https://devmonkey:d3Vm0nK3y@qa.store.wiley.com/en-us/Edison+to+Enron%3A+Energy+Markets+and+Political+Strategies-p-x000559597</v>
      </c>
    </row>
    <row r="21128" spans="1:5" x14ac:dyDescent="0.25">
      <c r="A21128" s="1">
        <v>46127</v>
      </c>
      <c r="B21128" t="s">
        <v>0</v>
      </c>
      <c r="C21128" s="1" t="s">
        <v>21129</v>
      </c>
      <c r="D21128" s="2" t="s">
        <v>2</v>
      </c>
      <c r="E21128" t="str">
        <f>D21128&amp;B21128&amp;C21128</f>
        <v>https://devmonkey:d3Vm0nK3y@qa.store.wiley.com/en-us/William+Powell+Frith%3A+Painting+in+the+Victorian+Age-p-00274579</v>
      </c>
    </row>
    <row r="21129" spans="1:5" x14ac:dyDescent="0.25">
      <c r="A21129" s="1">
        <v>46128</v>
      </c>
      <c r="B21129" t="s">
        <v>0</v>
      </c>
      <c r="C21129" s="1" t="s">
        <v>21130</v>
      </c>
      <c r="D21129" s="2" t="s">
        <v>2</v>
      </c>
      <c r="E21129" t="str">
        <f>D21129&amp;B21129&amp;C21129</f>
        <v>https://devmonkey:d3Vm0nK3y@qa.store.wiley.com/en-us/Collaborative+Relationships+in+Construction%3A+Developing+Frameworks+and+Networks-p-x000445890</v>
      </c>
    </row>
    <row r="21130" spans="1:5" x14ac:dyDescent="0.25">
      <c r="A21130" s="1">
        <v>46129</v>
      </c>
      <c r="B21130" t="s">
        <v>0</v>
      </c>
      <c r="C21130" s="1" t="s">
        <v>21131</v>
      </c>
      <c r="D21130" s="2" t="s">
        <v>2</v>
      </c>
      <c r="E21130" t="str">
        <f>D21130&amp;B21130&amp;C21130</f>
        <v>https://devmonkey:d3Vm0nK3y@qa.store.wiley.com/en-us/The+Conservatives%3A+Ideas+and+Personalities+Throughout+American+History-p-00281698</v>
      </c>
    </row>
    <row r="21131" spans="1:5" x14ac:dyDescent="0.25">
      <c r="A21131" s="1">
        <v>46130</v>
      </c>
      <c r="B21131" t="s">
        <v>0</v>
      </c>
      <c r="C21131" s="1" t="s">
        <v>21132</v>
      </c>
      <c r="D21131" s="2" t="s">
        <v>2</v>
      </c>
      <c r="E21131" t="str">
        <f>D21131&amp;B21131&amp;C21131</f>
        <v>https://devmonkey:d3Vm0nK3y@qa.store.wiley.com/en-us/Shakespeare+the+Thinker-p-00278290</v>
      </c>
    </row>
    <row r="21132" spans="1:5" x14ac:dyDescent="0.25">
      <c r="A21132" s="1">
        <v>46131</v>
      </c>
      <c r="B21132" t="s">
        <v>0</v>
      </c>
      <c r="C21132" s="1" t="s">
        <v>21133</v>
      </c>
      <c r="D21132" s="2" t="s">
        <v>2</v>
      </c>
      <c r="E21132" t="str">
        <f>D21132&amp;B21132&amp;C21132</f>
        <v>https://devmonkey:d3Vm0nK3y@qa.store.wiley.com/en-us/Radio+Access+Networks+for+UMTS%3A+Principles+and+Practice-p-x000361308</v>
      </c>
    </row>
    <row r="21133" spans="1:5" x14ac:dyDescent="0.25">
      <c r="A21133" s="1">
        <v>46132</v>
      </c>
      <c r="B21133" t="s">
        <v>0</v>
      </c>
      <c r="C21133" s="1" t="s">
        <v>21134</v>
      </c>
      <c r="D21133" s="2" t="s">
        <v>2</v>
      </c>
      <c r="E21133" t="str">
        <f>D21133&amp;B21133&amp;C21133</f>
        <v>https://devmonkey:d3Vm0nK3y@qa.store.wiley.com/en-us/Spare+the+Birds%21%3A+George+Bird+Grinnell+and+the+First+Audubon+Society-p-00266879</v>
      </c>
    </row>
    <row r="21134" spans="1:5" x14ac:dyDescent="0.25">
      <c r="A21134" s="1">
        <v>46133</v>
      </c>
      <c r="B21134" t="s">
        <v>0</v>
      </c>
      <c r="C21134" s="1" t="s">
        <v>21135</v>
      </c>
      <c r="D21134" s="2" t="s">
        <v>2</v>
      </c>
      <c r="E21134" t="str">
        <f>D21134&amp;B21134&amp;C21134</f>
        <v>https://devmonkey:d3Vm0nK3y@qa.store.wiley.com/en-us/Insanity+and+Sanctity+in+Byzantium%3A+The+Ambiguity+of+Religious+Experience-p-00280656</v>
      </c>
    </row>
    <row r="21135" spans="1:5" x14ac:dyDescent="0.25">
      <c r="A21135" s="1">
        <v>46134</v>
      </c>
      <c r="B21135" t="s">
        <v>0</v>
      </c>
      <c r="C21135" s="1" t="s">
        <v>21136</v>
      </c>
      <c r="D21135" s="2" t="s">
        <v>2</v>
      </c>
      <c r="E21135" t="str">
        <f>D21135&amp;B21135&amp;C21135</f>
        <v>https://devmonkey:d3Vm0nK3y@qa.store.wiley.com/en-us/Industrial+Cowboys%3A+Miller+%26+Lux+and+the+Transformation+of+the+Far+West%2C+1850+1920-p-00279049</v>
      </c>
    </row>
    <row r="21136" spans="1:5" x14ac:dyDescent="0.25">
      <c r="A21136" s="1">
        <v>46135</v>
      </c>
      <c r="B21136" t="s">
        <v>0</v>
      </c>
      <c r="C21136" s="1" t="s">
        <v>21137</v>
      </c>
      <c r="D21136" s="2" t="s">
        <v>2</v>
      </c>
      <c r="E21136" t="str">
        <f>D21136&amp;B21136&amp;C21136</f>
        <v>https://devmonkey:d3Vm0nK3y@qa.store.wiley.com/en-us/Renewable+Polymers%3A+Synthesis%2C+Processing%2C+and+Technology-p-x000589392</v>
      </c>
    </row>
    <row r="21137" spans="1:5" x14ac:dyDescent="0.25">
      <c r="A21137" s="1">
        <v>46136</v>
      </c>
      <c r="B21137" t="s">
        <v>0</v>
      </c>
      <c r="C21137" s="1" t="s">
        <v>21138</v>
      </c>
      <c r="D21137" s="2" t="s">
        <v>2</v>
      </c>
      <c r="E21137" t="str">
        <f>D21137&amp;B21137&amp;C21137</f>
        <v>https://devmonkey:d3Vm0nK3y@qa.store.wiley.com/en-us/The+Age+of+Rights-p-00264814</v>
      </c>
    </row>
    <row r="21138" spans="1:5" x14ac:dyDescent="0.25">
      <c r="A21138" s="1">
        <v>46137</v>
      </c>
      <c r="B21138" t="s">
        <v>0</v>
      </c>
      <c r="C21138" s="1" t="s">
        <v>21139</v>
      </c>
      <c r="D21138" s="2" t="s">
        <v>2</v>
      </c>
      <c r="E21138" t="str">
        <f>D21138&amp;B21138&amp;C21138</f>
        <v>https://devmonkey:d3Vm0nK3y@qa.store.wiley.com/en-us/On+the+Road+to+Freedom%3A+Canadian+East+European+Relations%2C+1963+1991-p-00261855</v>
      </c>
    </row>
    <row r="21139" spans="1:5" x14ac:dyDescent="0.25">
      <c r="A21139" s="1">
        <v>46138</v>
      </c>
      <c r="B21139" t="s">
        <v>0</v>
      </c>
      <c r="C21139" s="1" t="s">
        <v>21140</v>
      </c>
      <c r="D21139" s="2" t="s">
        <v>2</v>
      </c>
      <c r="E21139" t="str">
        <f>D21139&amp;B21139&amp;C21139</f>
        <v>https://devmonkey:d3Vm0nK3y@qa.store.wiley.com/en-us/Design+of+Rotating+Electrical+Machines-p-x000465630</v>
      </c>
    </row>
    <row r="21140" spans="1:5" x14ac:dyDescent="0.25">
      <c r="A21140" s="1">
        <v>46139</v>
      </c>
      <c r="B21140" t="s">
        <v>0</v>
      </c>
      <c r="C21140" s="1" t="s">
        <v>21141</v>
      </c>
      <c r="D21140" s="2" t="s">
        <v>2</v>
      </c>
      <c r="E21140" t="str">
        <f>D21140&amp;B21140&amp;C21140</f>
        <v>https://devmonkey:d3Vm0nK3y@qa.store.wiley.com/en-us/China%27s+War+on+Smuggling%3A+Law%2C+Economic+Life%2C+and+the+Making+of+the+Modern+State%2C+1842+1965-p-00285831</v>
      </c>
    </row>
    <row r="21141" spans="1:5" x14ac:dyDescent="0.25">
      <c r="A21141" s="1">
        <v>46140</v>
      </c>
      <c r="B21141" t="s">
        <v>0</v>
      </c>
      <c r="C21141" s="1" t="s">
        <v>21142</v>
      </c>
      <c r="D21141" s="2" t="s">
        <v>2</v>
      </c>
      <c r="E21141" t="str">
        <f>D21141&amp;B21141&amp;C21141</f>
        <v>https://devmonkey:d3Vm0nK3y@qa.store.wiley.com/en-us/Sustainable+Development%3A+Understanding+the+Green+Debates-p-x000415693</v>
      </c>
    </row>
    <row r="21142" spans="1:5" x14ac:dyDescent="0.25">
      <c r="A21142" s="1">
        <v>46141</v>
      </c>
      <c r="B21142" t="s">
        <v>0</v>
      </c>
      <c r="C21142" s="1" t="s">
        <v>21143</v>
      </c>
      <c r="D21142" s="2" t="s">
        <v>2</v>
      </c>
      <c r="E21142" t="str">
        <f>D21142&amp;B21142&amp;C21142</f>
        <v>https://devmonkey:d3Vm0nK3y@qa.store.wiley.com/en-us/Being+moved%3A+Rhetoric+as+the+Art+of+Listening-p-00259257</v>
      </c>
    </row>
    <row r="21143" spans="1:5" x14ac:dyDescent="0.25">
      <c r="A21143" s="1">
        <v>46142</v>
      </c>
      <c r="B21143" t="s">
        <v>0</v>
      </c>
      <c r="C21143" s="1" t="s">
        <v>21144</v>
      </c>
      <c r="D21143" s="2" t="s">
        <v>2</v>
      </c>
      <c r="E21143" t="str">
        <f>D21143&amp;B21143&amp;C21143</f>
        <v>https://devmonkey:d3Vm0nK3y@qa.store.wiley.com/en-us/The+Keats+Brothers%3A+The+Life+of+John+and+George-p-00272211</v>
      </c>
    </row>
    <row r="21144" spans="1:5" x14ac:dyDescent="0.25">
      <c r="A21144" s="1">
        <v>46143</v>
      </c>
      <c r="B21144" t="s">
        <v>0</v>
      </c>
      <c r="C21144" s="1" t="s">
        <v>21145</v>
      </c>
      <c r="D21144" s="2" t="s">
        <v>2</v>
      </c>
      <c r="E21144" t="str">
        <f>D21144&amp;B21144&amp;C21144</f>
        <v>https://devmonkey:d3Vm0nK3y@qa.store.wiley.com/en-us/Life+Cycle+Assessment+Student+Handbook-p-x000867929</v>
      </c>
    </row>
    <row r="21145" spans="1:5" x14ac:dyDescent="0.25">
      <c r="A21145" s="1">
        <v>46144</v>
      </c>
      <c r="B21145" t="s">
        <v>0</v>
      </c>
      <c r="C21145" s="1" t="s">
        <v>21146</v>
      </c>
      <c r="D21145" s="2" t="s">
        <v>2</v>
      </c>
      <c r="E21145" t="str">
        <f>D21145&amp;B21145&amp;C21145</f>
        <v>https://devmonkey:d3Vm0nK3y@qa.store.wiley.com/en-us/The+Law+Practice+of+Alexander+Hamilton-p-00256061</v>
      </c>
    </row>
    <row r="21146" spans="1:5" x14ac:dyDescent="0.25">
      <c r="A21146" s="1">
        <v>46145</v>
      </c>
      <c r="B21146" t="s">
        <v>0</v>
      </c>
      <c r="C21146" s="1" t="s">
        <v>21147</v>
      </c>
      <c r="D21146" s="2" t="s">
        <v>2</v>
      </c>
      <c r="E21146" t="str">
        <f>D21146&amp;B21146&amp;C21146</f>
        <v>https://devmonkey:d3Vm0nK3y@qa.store.wiley.com/en-us/Seismic+Design+of+Reinforced+Concrete+and+Masonry+Buildings-p-x000012994</v>
      </c>
    </row>
    <row r="21147" spans="1:5" x14ac:dyDescent="0.25">
      <c r="A21147" s="1">
        <v>46146</v>
      </c>
      <c r="B21147" t="s">
        <v>0</v>
      </c>
      <c r="C21147" s="1" t="s">
        <v>21148</v>
      </c>
      <c r="D21147" s="2" t="s">
        <v>2</v>
      </c>
      <c r="E21147" t="str">
        <f>D21147&amp;B21147&amp;C21147</f>
        <v>https://devmonkey:d3Vm0nK3y@qa.store.wiley.com/en-us/Histories%2C+Volume+II%3A+Books+3+4-p-00269568</v>
      </c>
    </row>
    <row r="21148" spans="1:5" x14ac:dyDescent="0.25">
      <c r="A21148" s="1">
        <v>46147</v>
      </c>
      <c r="B21148" t="s">
        <v>0</v>
      </c>
      <c r="C21148" s="1" t="s">
        <v>21149</v>
      </c>
      <c r="D21148" s="2" t="s">
        <v>2</v>
      </c>
      <c r="E21148" t="str">
        <f>D21148&amp;B21148&amp;C21148</f>
        <v>https://devmonkey:d3Vm0nK3y@qa.store.wiley.com/en-us/Meeting+with+My+Brother%3A+A+Novella-p-00281472</v>
      </c>
    </row>
    <row r="21149" spans="1:5" x14ac:dyDescent="0.25">
      <c r="A21149" s="1">
        <v>46148</v>
      </c>
      <c r="B21149" t="s">
        <v>0</v>
      </c>
      <c r="C21149" s="1" t="s">
        <v>21150</v>
      </c>
      <c r="D21149" s="2" t="s">
        <v>2</v>
      </c>
      <c r="E21149" t="str">
        <f>D21149&amp;B21149&amp;C21149</f>
        <v>https://devmonkey:d3Vm0nK3y@qa.store.wiley.com/en-us/Fundamentals+of+Environmental+Sampling+and+Analysis-p-x000284653</v>
      </c>
    </row>
    <row r="21150" spans="1:5" x14ac:dyDescent="0.25">
      <c r="A21150" s="1">
        <v>46149</v>
      </c>
      <c r="B21150" t="s">
        <v>0</v>
      </c>
      <c r="C21150" s="1" t="s">
        <v>21151</v>
      </c>
      <c r="D21150" s="2" t="s">
        <v>2</v>
      </c>
      <c r="E21150" t="str">
        <f>D21150&amp;B21150&amp;C21150</f>
        <v>https://devmonkey:d3Vm0nK3y@qa.store.wiley.com/en-us/Linear+and+Nonlinear+Rotordynamics%3A+A+Modern+Treatment+with+Applications%2C+2nd+Edition-p-x000521002</v>
      </c>
    </row>
    <row r="21151" spans="1:5" x14ac:dyDescent="0.25">
      <c r="A21151" s="1">
        <v>46150</v>
      </c>
      <c r="B21151" t="s">
        <v>0</v>
      </c>
      <c r="C21151" s="1" t="s">
        <v>21152</v>
      </c>
      <c r="D21151" s="2" t="s">
        <v>2</v>
      </c>
      <c r="E21151" t="str">
        <f>D21151&amp;B21151&amp;C21151</f>
        <v>https://devmonkey:d3Vm0nK3y@qa.store.wiley.com/en-us/Theory+for+the+Working+Sociologist-p-00276851</v>
      </c>
    </row>
    <row r="21152" spans="1:5" x14ac:dyDescent="0.25">
      <c r="A21152" s="1">
        <v>46151</v>
      </c>
      <c r="B21152" t="s">
        <v>0</v>
      </c>
      <c r="C21152" s="1" t="s">
        <v>21153</v>
      </c>
      <c r="D21152" s="2" t="s">
        <v>2</v>
      </c>
      <c r="E21152" t="str">
        <f>D21152&amp;B21152&amp;C21152</f>
        <v>https://devmonkey:d3Vm0nK3y@qa.store.wiley.com/en-us/Liquid+Metal%3A+The+Science+Fiction+Film+Reader-p-00264880</v>
      </c>
    </row>
    <row r="21153" spans="1:5" x14ac:dyDescent="0.25">
      <c r="A21153" s="1">
        <v>46152</v>
      </c>
      <c r="B21153" t="s">
        <v>0</v>
      </c>
      <c r="C21153" s="1" t="s">
        <v>21154</v>
      </c>
      <c r="D21153" s="2" t="s">
        <v>2</v>
      </c>
      <c r="E21153" t="str">
        <f>D21153&amp;B21153&amp;C21153</f>
        <v>https://devmonkey:d3Vm0nK3y@qa.store.wiley.com/en-us/Precision+Surveying%3A+The+Principles+and+Geomatics+Practice-p-x000854407</v>
      </c>
    </row>
    <row r="21154" spans="1:5" x14ac:dyDescent="0.25">
      <c r="A21154" s="1">
        <v>46153</v>
      </c>
      <c r="B21154" t="s">
        <v>0</v>
      </c>
      <c r="C21154" s="1" t="s">
        <v>21155</v>
      </c>
      <c r="D21154" s="2" t="s">
        <v>2</v>
      </c>
      <c r="E21154" t="str">
        <f>D21154&amp;B21154&amp;C21154</f>
        <v>https://devmonkey:d3Vm0nK3y@qa.store.wiley.com/en-us/Hierarchy+Theory%3A+A+Vision%2C+Vocabulary%2C+and+Epistemology-p-00260138</v>
      </c>
    </row>
    <row r="21155" spans="1:5" x14ac:dyDescent="0.25">
      <c r="A21155" s="1">
        <v>46154</v>
      </c>
      <c r="B21155" t="s">
        <v>0</v>
      </c>
      <c r="C21155" s="1" t="s">
        <v>21156</v>
      </c>
      <c r="D21155" s="2" t="s">
        <v>2</v>
      </c>
      <c r="E21155" t="str">
        <f>D21155&amp;B21155&amp;C21155</f>
        <v>https://devmonkey:d3Vm0nK3y@qa.store.wiley.com/en-us/Lviv%3A+A+City+in+the+Crosscurrents+of+Culture-p-00275214</v>
      </c>
    </row>
    <row r="21156" spans="1:5" x14ac:dyDescent="0.25">
      <c r="A21156" s="1">
        <v>46155</v>
      </c>
      <c r="B21156" t="s">
        <v>0</v>
      </c>
      <c r="C21156" s="1" t="s">
        <v>21157</v>
      </c>
      <c r="D21156" s="2" t="s">
        <v>2</v>
      </c>
      <c r="E21156" t="str">
        <f>D21156&amp;B21156&amp;C21156</f>
        <v>https://devmonkey:d3Vm0nK3y@qa.store.wiley.com/en-us/Polyurethane+and+Fire%3A+Fire+Performance+Testing+Under+Real+Conditions-p-x000254194</v>
      </c>
    </row>
    <row r="21157" spans="1:5" x14ac:dyDescent="0.25">
      <c r="A21157" s="1">
        <v>46156</v>
      </c>
      <c r="B21157" t="s">
        <v>0</v>
      </c>
      <c r="C21157" s="1" t="s">
        <v>21158</v>
      </c>
      <c r="D21157" s="2" t="s">
        <v>2</v>
      </c>
      <c r="E21157" t="str">
        <f>D21157&amp;B21157&amp;C21157</f>
        <v>https://devmonkey:d3Vm0nK3y@qa.store.wiley.com/en-us/The+Constitution%27s+Text+in+Foreign+Affairs-p-00285815</v>
      </c>
    </row>
    <row r="21158" spans="1:5" x14ac:dyDescent="0.25">
      <c r="A21158" s="1">
        <v>46157</v>
      </c>
      <c r="B21158" t="s">
        <v>0</v>
      </c>
      <c r="C21158" s="1" t="s">
        <v>21159</v>
      </c>
      <c r="D21158" s="2" t="s">
        <v>2</v>
      </c>
      <c r="E21158" t="str">
        <f>D21158&amp;B21158&amp;C21158</f>
        <v>https://devmonkey:d3Vm0nK3y@qa.store.wiley.com/en-us/Advanced+Analysis+and+Design+of+Steel+Frames-p-x000319198</v>
      </c>
    </row>
    <row r="21159" spans="1:5" x14ac:dyDescent="0.25">
      <c r="A21159" s="1">
        <v>46158</v>
      </c>
      <c r="B21159" t="s">
        <v>0</v>
      </c>
      <c r="C21159" s="1" t="s">
        <v>21160</v>
      </c>
      <c r="D21159" s="2" t="s">
        <v>2</v>
      </c>
      <c r="E21159" t="str">
        <f>D21159&amp;B21159&amp;C21159</f>
        <v>https://devmonkey:d3Vm0nK3y@qa.store.wiley.com/en-us/A+Global+History+of+Runaways%3A+Workers%2C+Mobility%2C+and+Capitalism%2C+1600+1850-p-00259270</v>
      </c>
    </row>
    <row r="21160" spans="1:5" x14ac:dyDescent="0.25">
      <c r="A21160" s="1">
        <v>46159</v>
      </c>
      <c r="B21160" t="s">
        <v>0</v>
      </c>
      <c r="C21160" s="1" t="s">
        <v>21161</v>
      </c>
      <c r="D21160" s="2" t="s">
        <v>2</v>
      </c>
      <c r="E21160" t="str">
        <f>D21160&amp;B21160&amp;C21160</f>
        <v>https://devmonkey:d3Vm0nK3y@qa.store.wiley.com/en-us/Remote+Sensing+Imagery+for+Natural+Resource+Monitoring%3A+A+Guide+for+First+Time+Users-p-00256076</v>
      </c>
    </row>
    <row r="21161" spans="1:5" x14ac:dyDescent="0.25">
      <c r="A21161" s="1">
        <v>46160</v>
      </c>
      <c r="B21161" t="s">
        <v>0</v>
      </c>
      <c r="C21161" s="1" t="s">
        <v>21162</v>
      </c>
      <c r="D21161" s="2" t="s">
        <v>2</v>
      </c>
      <c r="E21161" t="str">
        <f>D21161&amp;B21161&amp;C21161</f>
        <v>https://devmonkey:d3Vm0nK3y@qa.store.wiley.com/en-us/Physiological+Control+Systems%3A+Analysis%2C+Simulation%2C+and+Estimation-p-x000221039</v>
      </c>
    </row>
    <row r="21162" spans="1:5" x14ac:dyDescent="0.25">
      <c r="A21162" s="1">
        <v>46161</v>
      </c>
      <c r="B21162" t="s">
        <v>0</v>
      </c>
      <c r="C21162" s="1" t="s">
        <v>21163</v>
      </c>
      <c r="D21162" s="2" t="s">
        <v>2</v>
      </c>
      <c r="E21162" t="str">
        <f>D21162&amp;B21162&amp;C21162</f>
        <v>https://devmonkey:d3Vm0nK3y@qa.store.wiley.com/en-us/Making+an+American+Festival%3A+Chinese+New+Year+in+San+Francisco%27s+Chinatown-p-00288451</v>
      </c>
    </row>
    <row r="21163" spans="1:5" x14ac:dyDescent="0.25">
      <c r="A21163" s="1">
        <v>46162</v>
      </c>
      <c r="B21163" t="s">
        <v>0</v>
      </c>
      <c r="C21163" s="1" t="s">
        <v>21164</v>
      </c>
      <c r="D21163" s="2" t="s">
        <v>2</v>
      </c>
      <c r="E21163" t="str">
        <f>D21163&amp;B21163&amp;C21163</f>
        <v>https://devmonkey:d3Vm0nK3y@qa.store.wiley.com/en-us/Value+and+Risk+Management%3A+A+Guide+to+Best+Practice-p-x000422708</v>
      </c>
    </row>
    <row r="21164" spans="1:5" x14ac:dyDescent="0.25">
      <c r="A21164" s="1">
        <v>46163</v>
      </c>
      <c r="B21164" t="s">
        <v>0</v>
      </c>
      <c r="C21164" s="1" t="s">
        <v>21165</v>
      </c>
      <c r="D21164" s="2" t="s">
        <v>2</v>
      </c>
      <c r="E21164" t="str">
        <f>D21164&amp;B21164&amp;C21164</f>
        <v>https://devmonkey:d3Vm0nK3y@qa.store.wiley.com/en-us/Information+Technologies+in+Medicine%2C+Volume+I%3A+Medical+Simulation+and+Education-p-x000204800</v>
      </c>
    </row>
    <row r="21165" spans="1:5" x14ac:dyDescent="0.25">
      <c r="A21165" s="1">
        <v>46164</v>
      </c>
      <c r="B21165" t="s">
        <v>0</v>
      </c>
      <c r="C21165" s="1" t="s">
        <v>21166</v>
      </c>
      <c r="D21165" s="2" t="s">
        <v>2</v>
      </c>
      <c r="E21165" t="str">
        <f>D21165&amp;B21165&amp;C21165</f>
        <v>https://devmonkey:d3Vm0nK3y@qa.store.wiley.com/en-us/The+Arab+Center%3A+The+Promise+of+Moderation-p-00284484</v>
      </c>
    </row>
    <row r="21166" spans="1:5" x14ac:dyDescent="0.25">
      <c r="A21166" s="1">
        <v>46165</v>
      </c>
      <c r="B21166" t="s">
        <v>0</v>
      </c>
      <c r="C21166" s="1" t="s">
        <v>21167</v>
      </c>
      <c r="D21166" s="2" t="s">
        <v>2</v>
      </c>
      <c r="E21166" t="str">
        <f>D21166&amp;B21166&amp;C21166</f>
        <v>https://devmonkey:d3Vm0nK3y@qa.store.wiley.com/en-us/Timber+Designers%27+Manual%2C+3rd+Edition-p-x000425639</v>
      </c>
    </row>
    <row r="21167" spans="1:5" x14ac:dyDescent="0.25">
      <c r="A21167" s="1">
        <v>46166</v>
      </c>
      <c r="B21167" t="s">
        <v>0</v>
      </c>
      <c r="C21167" s="1" t="s">
        <v>21168</v>
      </c>
      <c r="D21167" s="2" t="s">
        <v>2</v>
      </c>
      <c r="E21167" t="str">
        <f>D21167&amp;B21167&amp;C21167</f>
        <v>https://devmonkey:d3Vm0nK3y@qa.store.wiley.com/en-us/Dollar+Overvaluation+and+the+World+Economy-p-00288306</v>
      </c>
    </row>
    <row r="21168" spans="1:5" x14ac:dyDescent="0.25">
      <c r="A21168" s="1">
        <v>46167</v>
      </c>
      <c r="B21168" t="s">
        <v>0</v>
      </c>
      <c r="C21168" s="1" t="s">
        <v>21169</v>
      </c>
      <c r="D21168" s="2" t="s">
        <v>2</v>
      </c>
      <c r="E21168" t="str">
        <f>D21168&amp;B21168&amp;C21168</f>
        <v>https://devmonkey:d3Vm0nK3y@qa.store.wiley.com/en-us/Fundamentals+of+Liquid+Crystal+Devices-p-x000295700</v>
      </c>
    </row>
    <row r="21169" spans="1:5" x14ac:dyDescent="0.25">
      <c r="A21169" s="1">
        <v>46168</v>
      </c>
      <c r="B21169" t="s">
        <v>0</v>
      </c>
      <c r="C21169" s="1" t="s">
        <v>21170</v>
      </c>
      <c r="D21169" s="2" t="s">
        <v>2</v>
      </c>
      <c r="E21169" t="str">
        <f>D21169&amp;B21169&amp;C21169</f>
        <v>https://devmonkey:d3Vm0nK3y@qa.store.wiley.com/en-us/If+You%27re+an+Egalitarian%2C+How+Come+You%27re+So+Rich%3F-p-00287632</v>
      </c>
    </row>
    <row r="21170" spans="1:5" x14ac:dyDescent="0.25">
      <c r="A21170" s="1">
        <v>46169</v>
      </c>
      <c r="B21170" t="s">
        <v>0</v>
      </c>
      <c r="C21170" s="1" t="s">
        <v>21171</v>
      </c>
      <c r="D21170" s="2" t="s">
        <v>2</v>
      </c>
      <c r="E21170" t="str">
        <f>D21170&amp;B21170&amp;C21170</f>
        <v>https://devmonkey:d3Vm0nK3y@qa.store.wiley.com/en-us/Biohybrid+Systems%3A+Nerves%2C+Interfaces+and+Machines-p-x000520999</v>
      </c>
    </row>
    <row r="21171" spans="1:5" x14ac:dyDescent="0.25">
      <c r="A21171" s="1">
        <v>46170</v>
      </c>
      <c r="B21171" t="s">
        <v>0</v>
      </c>
      <c r="C21171" s="1" t="s">
        <v>21172</v>
      </c>
      <c r="D21171" s="2" t="s">
        <v>2</v>
      </c>
      <c r="E21171" t="str">
        <f>D21171&amp;B21171&amp;C21171</f>
        <v>https://devmonkey:d3Vm0nK3y@qa.store.wiley.com/en-us/We+Are+All+Cannibals%3A+And+Other+Essays-p-00287369</v>
      </c>
    </row>
    <row r="21172" spans="1:5" x14ac:dyDescent="0.25">
      <c r="A21172" s="1">
        <v>46171</v>
      </c>
      <c r="B21172" t="s">
        <v>0</v>
      </c>
      <c r="C21172" s="1" t="s">
        <v>21173</v>
      </c>
      <c r="D21172" s="2" t="s">
        <v>2</v>
      </c>
      <c r="E21172" t="str">
        <f>D21172&amp;B21172&amp;C21172</f>
        <v>https://devmonkey:d3Vm0nK3y@qa.store.wiley.com/en-us/Seismic+Analysis+of+Structures-p-x000512619</v>
      </c>
    </row>
    <row r="21173" spans="1:5" x14ac:dyDescent="0.25">
      <c r="A21173" s="1">
        <v>46172</v>
      </c>
      <c r="B21173" t="s">
        <v>0</v>
      </c>
      <c r="C21173" s="1" t="s">
        <v>21174</v>
      </c>
      <c r="D21173" s="2" t="s">
        <v>2</v>
      </c>
      <c r="E21173" t="str">
        <f>D21173&amp;B21173&amp;C21173</f>
        <v>https://devmonkey:d3Vm0nK3y@qa.store.wiley.com/en-us/The+Soul+of+the+First+Amendment-p-00262428</v>
      </c>
    </row>
    <row r="21174" spans="1:5" x14ac:dyDescent="0.25">
      <c r="A21174" s="1">
        <v>46173</v>
      </c>
      <c r="B21174" t="s">
        <v>0</v>
      </c>
      <c r="C21174" s="1" t="s">
        <v>21175</v>
      </c>
      <c r="D21174" s="2" t="s">
        <v>2</v>
      </c>
      <c r="E21174" t="str">
        <f>D21174&amp;B21174&amp;C21174</f>
        <v>https://devmonkey:d3Vm0nK3y@qa.store.wiley.com/en-us/%22%22The+Oxopetra+Elegies%22%22+and+%22%22West+of+Sorrow%22%22-p-00269984</v>
      </c>
    </row>
    <row r="21175" spans="1:5" x14ac:dyDescent="0.25">
      <c r="A21175" s="1">
        <v>46174</v>
      </c>
      <c r="B21175" t="s">
        <v>0</v>
      </c>
      <c r="C21175" s="1" t="s">
        <v>21176</v>
      </c>
      <c r="D21175" s="2" t="s">
        <v>2</v>
      </c>
      <c r="E21175" t="str">
        <f>D21175&amp;B21175&amp;C21175</f>
        <v>https://devmonkey:d3Vm0nK3y@qa.store.wiley.com/en-us/Signal+Processing+of+Power+Quality+Disturbances-p-x000285522</v>
      </c>
    </row>
    <row r="21176" spans="1:5" x14ac:dyDescent="0.25">
      <c r="A21176" s="1">
        <v>46175</v>
      </c>
      <c r="B21176" t="s">
        <v>0</v>
      </c>
      <c r="C21176" s="1" t="s">
        <v>21177</v>
      </c>
      <c r="D21176" s="2" t="s">
        <v>2</v>
      </c>
      <c r="E21176" t="str">
        <f>D21176&amp;B21176&amp;C21176</f>
        <v>https://devmonkey:d3Vm0nK3y@qa.store.wiley.com/en-us/The+Mortal+Sea%3A+Fishing+the+Atlantic+in+the+Age+of+Sail-p-00274844</v>
      </c>
    </row>
    <row r="21177" spans="1:5" x14ac:dyDescent="0.25">
      <c r="A21177" s="1">
        <v>46176</v>
      </c>
      <c r="B21177" t="s">
        <v>0</v>
      </c>
      <c r="C21177" s="1" t="s">
        <v>21178</v>
      </c>
      <c r="D21177" s="2" t="s">
        <v>2</v>
      </c>
      <c r="E21177" t="str">
        <f>D21177&amp;B21177&amp;C21177</f>
        <v>https://devmonkey:d3Vm0nK3y@qa.store.wiley.com/en-us/Eigen+und+Prozesskontrolle+in+Klaranlagen-p-x000216552</v>
      </c>
    </row>
    <row r="21178" spans="1:5" x14ac:dyDescent="0.25">
      <c r="A21178" s="1">
        <v>46177</v>
      </c>
      <c r="B21178" t="s">
        <v>0</v>
      </c>
      <c r="C21178" s="1" t="s">
        <v>21179</v>
      </c>
      <c r="D21178" s="2" t="s">
        <v>2</v>
      </c>
      <c r="E21178" t="str">
        <f>D21178&amp;B21178&amp;C21178</f>
        <v>https://devmonkey:d3Vm0nK3y@qa.store.wiley.com/en-us/Why+Civil+Resistance+Works%3A+The+Strategic+Logic+of+Nonviolent+Conflict-p-00277714</v>
      </c>
    </row>
    <row r="21179" spans="1:5" x14ac:dyDescent="0.25">
      <c r="A21179" s="1">
        <v>46178</v>
      </c>
      <c r="B21179" t="s">
        <v>0</v>
      </c>
      <c r="C21179" s="1" t="s">
        <v>21180</v>
      </c>
      <c r="D21179" s="2" t="s">
        <v>2</v>
      </c>
      <c r="E21179" t="str">
        <f>D21179&amp;B21179&amp;C21179</f>
        <v>https://devmonkey:d3Vm0nK3y@qa.store.wiley.com/en-us/Structural+Masonry+Designers%27+Manual%2C+3rd+Edition-p-x000415261</v>
      </c>
    </row>
    <row r="21180" spans="1:5" x14ac:dyDescent="0.25">
      <c r="A21180" s="1">
        <v>46179</v>
      </c>
      <c r="B21180" t="s">
        <v>0</v>
      </c>
      <c r="C21180" s="1" t="s">
        <v>21181</v>
      </c>
      <c r="D21180" s="2" t="s">
        <v>2</v>
      </c>
      <c r="E21180" t="str">
        <f>D21180&amp;B21180&amp;C21180</f>
        <v>https://devmonkey:d3Vm0nK3y@qa.store.wiley.com/en-us/Geschichte+der+Baustatik%3A+Auf+der+Suche+nach+dem+Gleichgewicht%2C+2+Auflage-p-x000880561</v>
      </c>
    </row>
    <row r="21181" spans="1:5" x14ac:dyDescent="0.25">
      <c r="A21181" s="1">
        <v>46180</v>
      </c>
      <c r="B21181" t="s">
        <v>0</v>
      </c>
      <c r="C21181" s="1" t="s">
        <v>21182</v>
      </c>
      <c r="D21181" s="2" t="s">
        <v>2</v>
      </c>
      <c r="E21181" t="str">
        <f>D21181&amp;B21181&amp;C21181</f>
        <v>https://devmonkey:d3Vm0nK3y@qa.store.wiley.com/en-us/The+Reagan+Era%3A+A+History+of+the+1980s-p-00269166</v>
      </c>
    </row>
    <row r="21182" spans="1:5" x14ac:dyDescent="0.25">
      <c r="A21182" s="1">
        <v>46181</v>
      </c>
      <c r="B21182" t="s">
        <v>0</v>
      </c>
      <c r="C21182" s="1" t="s">
        <v>21183</v>
      </c>
      <c r="D21182" s="2" t="s">
        <v>2</v>
      </c>
      <c r="E21182" t="str">
        <f>D21182&amp;B21182&amp;C21182</f>
        <v>https://devmonkey:d3Vm0nK3y@qa.store.wiley.com/en-us/Sustainable+Energy+Pricing%3A+Nature%2C+Sustainable+Engineering%2C+and+the+Science+of+Energy+Pricing-p-x000556880</v>
      </c>
    </row>
    <row r="21183" spans="1:5" x14ac:dyDescent="0.25">
      <c r="A21183" s="1">
        <v>46182</v>
      </c>
      <c r="B21183" t="s">
        <v>0</v>
      </c>
      <c r="C21183" s="1" t="s">
        <v>21184</v>
      </c>
      <c r="D21183" s="2" t="s">
        <v>2</v>
      </c>
      <c r="E21183" t="str">
        <f>D21183&amp;B21183&amp;C21183</f>
        <v>https://devmonkey:d3Vm0nK3y@qa.store.wiley.com/en-us/Soviet+Ballistic+Missile+Defense+and+the+Western+Alliance-p-00277544</v>
      </c>
    </row>
    <row r="21184" spans="1:5" x14ac:dyDescent="0.25">
      <c r="A21184" s="1">
        <v>46183</v>
      </c>
      <c r="B21184" t="s">
        <v>0</v>
      </c>
      <c r="C21184" s="1" t="s">
        <v>21185</v>
      </c>
      <c r="D21184" s="2" t="s">
        <v>2</v>
      </c>
      <c r="E21184" t="str">
        <f>D21184&amp;B21184&amp;C21184</f>
        <v>https://devmonkey:d3Vm0nK3y@qa.store.wiley.com/en-us/Kostenrechnung+in+der+Bauwirtschaft%3A+Praxisleitfaden+unter+Einbeziehung+der+KLR+Bau+2016-p-x001032809</v>
      </c>
    </row>
    <row r="21185" spans="1:5" x14ac:dyDescent="0.25">
      <c r="A21185" s="1">
        <v>46184</v>
      </c>
      <c r="B21185" t="s">
        <v>0</v>
      </c>
      <c r="C21185" s="1" t="s">
        <v>21186</v>
      </c>
      <c r="D21185" s="2" t="s">
        <v>2</v>
      </c>
      <c r="E21185" t="str">
        <f>D21185&amp;B21185&amp;C21185</f>
        <v>https://devmonkey:d3Vm0nK3y@qa.store.wiley.com/en-us/I+Docs%3A+The+Evolving+Practices+of+Interactive+Documentary-p-00286466</v>
      </c>
    </row>
    <row r="21186" spans="1:5" x14ac:dyDescent="0.25">
      <c r="A21186" s="1">
        <v>46185</v>
      </c>
      <c r="B21186" t="s">
        <v>0</v>
      </c>
      <c r="C21186" s="1" t="s">
        <v>21187</v>
      </c>
      <c r="D21186" s="2" t="s">
        <v>2</v>
      </c>
      <c r="E21186" t="str">
        <f>D21186&amp;B21186&amp;C21186</f>
        <v>https://devmonkey:d3Vm0nK3y@qa.store.wiley.com/en-us/Helical+Piles%3A+A+Practical+Guide+to+Design+and+Installation-p-x000467771</v>
      </c>
    </row>
    <row r="21187" spans="1:5" x14ac:dyDescent="0.25">
      <c r="A21187" s="1">
        <v>46186</v>
      </c>
      <c r="B21187" t="s">
        <v>0</v>
      </c>
      <c r="C21187" s="1" t="s">
        <v>21188</v>
      </c>
      <c r="D21187" s="2" t="s">
        <v>2</v>
      </c>
      <c r="E21187" t="str">
        <f>D21187&amp;B21187&amp;C21187</f>
        <v>https://devmonkey:d3Vm0nK3y@qa.store.wiley.com/en-us/Evaluating+Contract+Claims%2C+2nd+Edition-p-x000426579</v>
      </c>
    </row>
    <row r="21188" spans="1:5" x14ac:dyDescent="0.25">
      <c r="A21188" s="1">
        <v>46187</v>
      </c>
      <c r="B21188" t="s">
        <v>0</v>
      </c>
      <c r="C21188" s="1" t="s">
        <v>21189</v>
      </c>
      <c r="D21188" s="2" t="s">
        <v>2</v>
      </c>
      <c r="E21188" t="str">
        <f>D21188&amp;B21188&amp;C21188</f>
        <v>https://devmonkey:d3Vm0nK3y@qa.store.wiley.com/en-us/Under+the+Wire%3A+How+the+Telegraph+Changed+Diplomacy-p-00282131</v>
      </c>
    </row>
    <row r="21189" spans="1:5" x14ac:dyDescent="0.25">
      <c r="A21189" s="1">
        <v>46188</v>
      </c>
      <c r="B21189" t="s">
        <v>0</v>
      </c>
      <c r="C21189" s="1" t="s">
        <v>21190</v>
      </c>
      <c r="D21189" s="2" t="s">
        <v>2</v>
      </c>
      <c r="E21189" t="str">
        <f>D21189&amp;B21189&amp;C21189</f>
        <v>https://devmonkey:d3Vm0nK3y@qa.store.wiley.com/en-us/Guide+to+the+IET+Wiring+Regulations%3A+IET+Wiring+Regulations+%28BS+7671%3A2008+incorporating+Amendment+No+1%3A2011%29%2C+17th+Edition-p-x000599699</v>
      </c>
    </row>
    <row r="21190" spans="1:5" x14ac:dyDescent="0.25">
      <c r="A21190" s="1">
        <v>46189</v>
      </c>
      <c r="B21190" t="s">
        <v>0</v>
      </c>
      <c r="C21190" s="1" t="s">
        <v>21191</v>
      </c>
      <c r="D21190" s="2" t="s">
        <v>2</v>
      </c>
      <c r="E21190" t="str">
        <f>D21190&amp;B21190&amp;C21190</f>
        <v>https://devmonkey:d3Vm0nK3y@qa.store.wiley.com/en-us/Jesus+and+Justice%3A+Evangelicals%2C+Race%2C+and+American+Politics-p-00269529</v>
      </c>
    </row>
    <row r="21191" spans="1:5" x14ac:dyDescent="0.25">
      <c r="A21191" s="1">
        <v>46190</v>
      </c>
      <c r="B21191" t="s">
        <v>0</v>
      </c>
      <c r="C21191" s="1" t="s">
        <v>21192</v>
      </c>
      <c r="D21191" s="2" t="s">
        <v>2</v>
      </c>
      <c r="E21191" t="str">
        <f>D21191&amp;B21191&amp;C21191</f>
        <v>https://devmonkey:d3Vm0nK3y@qa.store.wiley.com/en-us/As+Essential+as+Dreams%3A+Self+Taught+Art+from+the+Collection+of+Stephanie+and+John+Smither-p-00261671</v>
      </c>
    </row>
    <row r="21192" spans="1:5" x14ac:dyDescent="0.25">
      <c r="A21192" s="1">
        <v>46191</v>
      </c>
      <c r="B21192" t="s">
        <v>0</v>
      </c>
      <c r="C21192" s="1" t="s">
        <v>21193</v>
      </c>
      <c r="D21192" s="2" t="s">
        <v>2</v>
      </c>
      <c r="E21192" t="str">
        <f>D21192&amp;B21192&amp;C21192</f>
        <v>https://devmonkey:d3Vm0nK3y@qa.store.wiley.com/en-us/Shipboard+Power+Systems+Design+and+Verification+Fundamentals-p-x000633635</v>
      </c>
    </row>
    <row r="21193" spans="1:5" x14ac:dyDescent="0.25">
      <c r="A21193" s="1">
        <v>46192</v>
      </c>
      <c r="B21193" t="s">
        <v>0</v>
      </c>
      <c r="C21193" s="1" t="s">
        <v>21194</v>
      </c>
      <c r="D21193" s="2" t="s">
        <v>2</v>
      </c>
      <c r="E21193" t="str">
        <f>D21193&amp;B21193&amp;C21193</f>
        <v>https://devmonkey:d3Vm0nK3y@qa.store.wiley.com/en-us/Historical+Ontology-p-00279371</v>
      </c>
    </row>
    <row r="21194" spans="1:5" x14ac:dyDescent="0.25">
      <c r="A21194" s="1">
        <v>46193</v>
      </c>
      <c r="B21194" t="s">
        <v>0</v>
      </c>
      <c r="C21194" s="1" t="s">
        <v>21195</v>
      </c>
      <c r="D21194" s="2" t="s">
        <v>2</v>
      </c>
      <c r="E21194" t="str">
        <f>D21194&amp;B21194&amp;C21194</f>
        <v>https://devmonkey:d3Vm0nK3y@qa.store.wiley.com/en-us/The+Radical+Camera%3A+New+York%27s+Photo+League%2C+1936+1951-p-00269628</v>
      </c>
    </row>
    <row r="21195" spans="1:5" x14ac:dyDescent="0.25">
      <c r="A21195" s="1">
        <v>46194</v>
      </c>
      <c r="B21195" t="s">
        <v>0</v>
      </c>
      <c r="C21195" s="1" t="s">
        <v>21196</v>
      </c>
      <c r="D21195" s="2" t="s">
        <v>2</v>
      </c>
      <c r="E21195" t="str">
        <f>D21195&amp;B21195&amp;C21195</f>
        <v>https://devmonkey:d3Vm0nK3y@qa.store.wiley.com/en-us/Beam+Structures%3A+Classical+and+Advanced+Theories-p-x000556746</v>
      </c>
    </row>
    <row r="21196" spans="1:5" x14ac:dyDescent="0.25">
      <c r="A21196" s="1">
        <v>46195</v>
      </c>
      <c r="B21196" t="s">
        <v>0</v>
      </c>
      <c r="C21196" s="1" t="s">
        <v>21197</v>
      </c>
      <c r="D21196" s="2" t="s">
        <v>2</v>
      </c>
      <c r="E21196" t="str">
        <f>D21196&amp;B21196&amp;C21196</f>
        <v>https://devmonkey:d3Vm0nK3y@qa.store.wiley.com/en-us/Invisible+Caregivers%3A+Older+Adults+Raising+Children+in+the+Wake+of+HIV+AIDS-p-00273416</v>
      </c>
    </row>
    <row r="21197" spans="1:5" x14ac:dyDescent="0.25">
      <c r="A21197" s="1">
        <v>46196</v>
      </c>
      <c r="B21197" t="s">
        <v>0</v>
      </c>
      <c r="C21197" s="1" t="s">
        <v>21198</v>
      </c>
      <c r="D21197" s="2" t="s">
        <v>2</v>
      </c>
      <c r="E21197" t="str">
        <f>D21197&amp;B21197&amp;C21197</f>
        <v>https://devmonkey:d3Vm0nK3y@qa.store.wiley.com/en-us/Matisse%27s+Sculpture%3A+The+Pinup+and+the+Primitive-p-00266694</v>
      </c>
    </row>
    <row r="21198" spans="1:5" x14ac:dyDescent="0.25">
      <c r="A21198" s="1">
        <v>46197</v>
      </c>
      <c r="B21198" t="s">
        <v>0</v>
      </c>
      <c r="C21198" s="1" t="s">
        <v>21199</v>
      </c>
      <c r="D21198" s="2" t="s">
        <v>2</v>
      </c>
      <c r="E21198" t="str">
        <f>D21198&amp;B21198&amp;C21198</f>
        <v>https://devmonkey:d3Vm0nK3y@qa.store.wiley.com/en-us/Zero+Waste+Engineering%3A+A+New+Era+of+Sustainable+Technology+Development%2C+2nd+Edition-p-x000919255</v>
      </c>
    </row>
    <row r="21199" spans="1:5" x14ac:dyDescent="0.25">
      <c r="A21199" s="1">
        <v>46198</v>
      </c>
      <c r="B21199" t="s">
        <v>0</v>
      </c>
      <c r="C21199" s="1" t="s">
        <v>21200</v>
      </c>
      <c r="D21199" s="2" t="s">
        <v>2</v>
      </c>
      <c r="E21199" t="str">
        <f>D21199&amp;B21199&amp;C21199</f>
        <v>https://devmonkey:d3Vm0nK3y@qa.store.wiley.com/en-us/Findings%3A+The+Material+Culture+of+Needlework+and+Sewing-p-00267162</v>
      </c>
    </row>
    <row r="21200" spans="1:5" x14ac:dyDescent="0.25">
      <c r="A21200" s="1">
        <v>46199</v>
      </c>
      <c r="B21200" t="s">
        <v>0</v>
      </c>
      <c r="C21200" s="1" t="s">
        <v>21201</v>
      </c>
      <c r="D21200" s="2" t="s">
        <v>2</v>
      </c>
      <c r="E21200" t="str">
        <f>D21200&amp;B21200&amp;C21200</f>
        <v>https://devmonkey:d3Vm0nK3y@qa.store.wiley.com/en-us/Large+Scale+Solar+Thermal+Power%3A+Technologies%2C+Costs+and+Development-p-x000302759</v>
      </c>
    </row>
    <row r="21201" spans="1:5" x14ac:dyDescent="0.25">
      <c r="A21201" s="1">
        <v>46200</v>
      </c>
      <c r="B21201" t="s">
        <v>0</v>
      </c>
      <c r="C21201" s="1" t="s">
        <v>21202</v>
      </c>
      <c r="D21201" s="2" t="s">
        <v>2</v>
      </c>
      <c r="E21201" t="str">
        <f>D21201&amp;B21201&amp;C21201</f>
        <v>https://devmonkey:d3Vm0nK3y@qa.store.wiley.com/en-us/Morality+and+Contemporary+Warfare-p-00272062</v>
      </c>
    </row>
    <row r="21202" spans="1:5" x14ac:dyDescent="0.25">
      <c r="A21202" s="1">
        <v>46201</v>
      </c>
      <c r="B21202" t="s">
        <v>0</v>
      </c>
      <c r="C21202" s="1" t="s">
        <v>21203</v>
      </c>
      <c r="D21202" s="2" t="s">
        <v>2</v>
      </c>
      <c r="E21202" t="str">
        <f>D21202&amp;B21202&amp;C21202</f>
        <v>https://devmonkey:d3Vm0nK3y@qa.store.wiley.com/en-us/Project+Finance+for+Construction+and+Infrastructure%3A+Principles+and+Case+Studies-p-x000425860</v>
      </c>
    </row>
    <row r="21203" spans="1:5" x14ac:dyDescent="0.25">
      <c r="A21203" s="1">
        <v>46202</v>
      </c>
      <c r="B21203" t="s">
        <v>0</v>
      </c>
      <c r="C21203" s="1" t="s">
        <v>21204</v>
      </c>
      <c r="D21203" s="2" t="s">
        <v>2</v>
      </c>
      <c r="E21203" t="str">
        <f>D21203&amp;B21203&amp;C21203</f>
        <v>https://devmonkey:d3Vm0nK3y@qa.store.wiley.com/en-us/Past+and+Present-p-00261749</v>
      </c>
    </row>
    <row r="21204" spans="1:5" x14ac:dyDescent="0.25">
      <c r="A21204" s="1">
        <v>46203</v>
      </c>
      <c r="B21204" t="s">
        <v>0</v>
      </c>
      <c r="C21204" s="1" t="s">
        <v>21205</v>
      </c>
      <c r="D21204" s="2" t="s">
        <v>2</v>
      </c>
      <c r="E21204" t="str">
        <f>D21204&amp;B21204&amp;C21204</f>
        <v>https://devmonkey:d3Vm0nK3y@qa.store.wiley.com/en-us/Embodying+Geopolitics%3A+Generations+of+Women%27s+Activism+in+Egypt%2C+Jordan%2C+and+Lebanon-p-00289065</v>
      </c>
    </row>
    <row r="21205" spans="1:5" x14ac:dyDescent="0.25">
      <c r="A21205" s="1">
        <v>46204</v>
      </c>
      <c r="B21205" t="s">
        <v>0</v>
      </c>
      <c r="C21205" s="1" t="s">
        <v>21206</v>
      </c>
      <c r="D21205" s="2" t="s">
        <v>2</v>
      </c>
      <c r="E21205" t="str">
        <f>D21205&amp;B21205&amp;C21205</f>
        <v>https://devmonkey:d3Vm0nK3y@qa.store.wiley.com/en-us/Water+Resources%3A+A+New+Water+Architecture-p-00097953</v>
      </c>
    </row>
    <row r="21206" spans="1:5" x14ac:dyDescent="0.25">
      <c r="A21206" s="1">
        <v>46205</v>
      </c>
      <c r="B21206" t="s">
        <v>0</v>
      </c>
      <c r="C21206" s="1" t="s">
        <v>21207</v>
      </c>
      <c r="D21206" s="2" t="s">
        <v>2</v>
      </c>
      <c r="E21206" t="str">
        <f>D21206&amp;B21206&amp;C21206</f>
        <v>https://devmonkey:d3Vm0nK3y@qa.store.wiley.com/en-us/D%27Albuquerque%27s+Children%3A+Performing+Tradition+in+Malaysia%27s+Portuguese+Settlement-p-00274762</v>
      </c>
    </row>
    <row r="21207" spans="1:5" x14ac:dyDescent="0.25">
      <c r="A21207" s="1">
        <v>46206</v>
      </c>
      <c r="B21207" t="s">
        <v>0</v>
      </c>
      <c r="C21207" s="1" t="s">
        <v>21208</v>
      </c>
      <c r="D21207" s="2" t="s">
        <v>2</v>
      </c>
      <c r="E21207" t="str">
        <f>D21207&amp;B21207&amp;C21207</f>
        <v>https://devmonkey:d3Vm0nK3y@qa.store.wiley.com/en-us/Rockfall+Engineering-p-x000590796</v>
      </c>
    </row>
    <row r="21208" spans="1:5" x14ac:dyDescent="0.25">
      <c r="A21208" s="1">
        <v>46207</v>
      </c>
      <c r="B21208" t="s">
        <v>0</v>
      </c>
      <c r="C21208" s="1" t="s">
        <v>21209</v>
      </c>
      <c r="D21208" s="2" t="s">
        <v>2</v>
      </c>
      <c r="E21208" t="str">
        <f>D21208&amp;B21208&amp;C21208</f>
        <v>https://devmonkey:d3Vm0nK3y@qa.store.wiley.com/en-us/Biopolymers%3A+Biomedical+and+Environmental+Applications-p-x000549594</v>
      </c>
    </row>
    <row r="21209" spans="1:5" x14ac:dyDescent="0.25">
      <c r="A21209" s="1">
        <v>46208</v>
      </c>
      <c r="B21209" t="s">
        <v>0</v>
      </c>
      <c r="C21209" s="1" t="s">
        <v>21210</v>
      </c>
      <c r="D21209" s="2" t="s">
        <v>2</v>
      </c>
      <c r="E21209" t="str">
        <f>D21209&amp;B21209&amp;C21209</f>
        <v>https://devmonkey:d3Vm0nK3y@qa.store.wiley.com/en-us/World+Film+Locations%3A+Boston-p-00285957</v>
      </c>
    </row>
    <row r="21210" spans="1:5" x14ac:dyDescent="0.25">
      <c r="A21210" s="1">
        <v>46209</v>
      </c>
      <c r="B21210" t="s">
        <v>0</v>
      </c>
      <c r="C21210" s="1" t="s">
        <v>21211</v>
      </c>
      <c r="D21210" s="2" t="s">
        <v>2</v>
      </c>
      <c r="E21210" t="str">
        <f>D21210&amp;B21210&amp;C21210</f>
        <v>https://devmonkey:d3Vm0nK3y@qa.store.wiley.com/en-us/Zielgenau+bis+ans+Ende+des+Tunnels%3A+Handbuch+fur+die+Bauvorbereitung%2C+Vermessung+und+Bauuberwachung+von+Schildvortrieben+-p-x000818174</v>
      </c>
    </row>
    <row r="21211" spans="1:5" x14ac:dyDescent="0.25">
      <c r="A21211" s="1">
        <v>46210</v>
      </c>
      <c r="B21211" t="s">
        <v>0</v>
      </c>
      <c r="C21211" s="1" t="s">
        <v>21212</v>
      </c>
      <c r="D21211" s="2" t="s">
        <v>2</v>
      </c>
      <c r="E21211" t="str">
        <f>D21211&amp;B21211&amp;C21211</f>
        <v>https://devmonkey:d3Vm0nK3y@qa.store.wiley.com/en-us/The+Condition+of+Being+Here%3A+Drawings+by+Jasper+Johns-p-00257947</v>
      </c>
    </row>
    <row r="21212" spans="1:5" x14ac:dyDescent="0.25">
      <c r="A21212" s="1">
        <v>46211</v>
      </c>
      <c r="B21212" t="s">
        <v>0</v>
      </c>
      <c r="C21212" s="1" t="s">
        <v>21213</v>
      </c>
      <c r="D21212" s="2" t="s">
        <v>2</v>
      </c>
      <c r="E21212" t="str">
        <f>D21212&amp;B21212&amp;C21212</f>
        <v>https://devmonkey:d3Vm0nK3y@qa.store.wiley.com/en-us/The+Shaky+Game-p-00284697</v>
      </c>
    </row>
    <row r="21213" spans="1:5" x14ac:dyDescent="0.25">
      <c r="A21213" s="1">
        <v>46212</v>
      </c>
      <c r="B21213" t="s">
        <v>0</v>
      </c>
      <c r="C21213" s="1" t="s">
        <v>21214</v>
      </c>
      <c r="D21213" s="2" t="s">
        <v>2</v>
      </c>
      <c r="E21213" t="str">
        <f>D21213&amp;B21213&amp;C21213</f>
        <v>https://devmonkey:d3Vm0nK3y@qa.store.wiley.com/en-us/Foundations+of+Pulsed+Power+Technology-p-x000614494</v>
      </c>
    </row>
    <row r="21214" spans="1:5" x14ac:dyDescent="0.25">
      <c r="A21214" s="1">
        <v>46213</v>
      </c>
      <c r="B21214" t="s">
        <v>0</v>
      </c>
      <c r="C21214" s="1" t="s">
        <v>21215</v>
      </c>
      <c r="D21214" s="2" t="s">
        <v>2</v>
      </c>
      <c r="E21214" t="str">
        <f>D21214&amp;B21214&amp;C21214</f>
        <v>https://devmonkey:d3Vm0nK3y@qa.store.wiley.com/en-us/The+Americanization+of+Narcissism-p-00281922</v>
      </c>
    </row>
    <row r="21215" spans="1:5" x14ac:dyDescent="0.25">
      <c r="A21215" s="1">
        <v>46214</v>
      </c>
      <c r="B21215" t="s">
        <v>0</v>
      </c>
      <c r="C21215" s="1" t="s">
        <v>21216</v>
      </c>
      <c r="D21215" s="2" t="s">
        <v>2</v>
      </c>
      <c r="E21215" t="str">
        <f>D21215&amp;B21215&amp;C21215</f>
        <v>https://devmonkey:d3Vm0nK3y@qa.store.wiley.com/en-us/The+Chemistry+of+Molecular+Imaging-p-x000569173</v>
      </c>
    </row>
    <row r="21216" spans="1:5" x14ac:dyDescent="0.25">
      <c r="A21216" s="1">
        <v>46215</v>
      </c>
      <c r="B21216" t="s">
        <v>0</v>
      </c>
      <c r="C21216" s="1" t="s">
        <v>21217</v>
      </c>
      <c r="D21216" s="2" t="s">
        <v>2</v>
      </c>
      <c r="E21216" t="str">
        <f>D21216&amp;B21216&amp;C21216</f>
        <v>https://devmonkey:d3Vm0nK3y@qa.store.wiley.com/en-us/The+Films+of+Akira+Kurosawa%2C+Third+Edition%2C+Expanded+and+Updated%2C+Third+Edition%2C+With+a+New+Epilogue-p-00276047</v>
      </c>
    </row>
    <row r="21217" spans="1:5" x14ac:dyDescent="0.25">
      <c r="A21217" s="1">
        <v>46216</v>
      </c>
      <c r="B21217" t="s">
        <v>0</v>
      </c>
      <c r="C21217" s="1" t="s">
        <v>21218</v>
      </c>
      <c r="D21217" s="2" t="s">
        <v>2</v>
      </c>
      <c r="E21217" t="str">
        <f>D21217&amp;B21217&amp;C21217</f>
        <v>https://devmonkey:d3Vm0nK3y@qa.store.wiley.com/en-us/Value+Management+of+Construction+Projects%2C+2nd+Edition-p-x000623886</v>
      </c>
    </row>
    <row r="21218" spans="1:5" x14ac:dyDescent="0.25">
      <c r="A21218" s="1">
        <v>46217</v>
      </c>
      <c r="B21218" t="s">
        <v>0</v>
      </c>
      <c r="C21218" s="1" t="s">
        <v>21219</v>
      </c>
      <c r="D21218" s="2" t="s">
        <v>2</v>
      </c>
      <c r="E21218" t="str">
        <f>D21218&amp;B21218&amp;C21218</f>
        <v>https://devmonkey:d3Vm0nK3y@qa.store.wiley.com/en-us/Beyond+Hammer%3A+British+Horror+Cinema+Since+1970-p-00274224</v>
      </c>
    </row>
    <row r="21219" spans="1:5" x14ac:dyDescent="0.25">
      <c r="A21219" s="1">
        <v>46218</v>
      </c>
      <c r="B21219" t="s">
        <v>0</v>
      </c>
      <c r="C21219" s="1" t="s">
        <v>21220</v>
      </c>
      <c r="D21219" s="2" t="s">
        <v>2</v>
      </c>
      <c r="E21219" t="str">
        <f>D21219&amp;B21219&amp;C21219</f>
        <v>https://devmonkey:d3Vm0nK3y@qa.store.wiley.com/en-us/Rulers+and+Victims%3A+The+Russians+in+the+Soviet+Union-p-00286034</v>
      </c>
    </row>
    <row r="21220" spans="1:5" x14ac:dyDescent="0.25">
      <c r="A21220" s="1">
        <v>46219</v>
      </c>
      <c r="B21220" t="s">
        <v>0</v>
      </c>
      <c r="C21220" s="1" t="s">
        <v>21221</v>
      </c>
      <c r="D21220" s="2" t="s">
        <v>2</v>
      </c>
      <c r="E21220" t="str">
        <f>D21220&amp;B21220&amp;C21220</f>
        <v>https://devmonkey:d3Vm0nK3y@qa.store.wiley.com/en-us/Dyes+and+Chromophores+in+Polymer+Science-p-x000814894</v>
      </c>
    </row>
    <row r="21221" spans="1:5" x14ac:dyDescent="0.25">
      <c r="A21221" s="1">
        <v>46220</v>
      </c>
      <c r="B21221" t="s">
        <v>0</v>
      </c>
      <c r="C21221" s="1" t="s">
        <v>21222</v>
      </c>
      <c r="D21221" s="2" t="s">
        <v>2</v>
      </c>
      <c r="E21221" t="str">
        <f>D21221&amp;B21221&amp;C21221</f>
        <v>https://devmonkey:d3Vm0nK3y@qa.store.wiley.com/en-us/The+Aid+Trap%3A+Hard+Truths+About+Ending+Poverty-p-00261863</v>
      </c>
    </row>
    <row r="21222" spans="1:5" x14ac:dyDescent="0.25">
      <c r="A21222" s="1">
        <v>46221</v>
      </c>
      <c r="B21222" t="s">
        <v>0</v>
      </c>
      <c r="C21222" s="1" t="s">
        <v>21223</v>
      </c>
      <c r="D21222" s="2" t="s">
        <v>2</v>
      </c>
      <c r="E21222" t="str">
        <f>D21222&amp;B21222&amp;C21222</f>
        <v>https://devmonkey:d3Vm0nK3y@qa.store.wiley.com/en-us/Bauphysik+Kalender+2017%3A+Schwerpunkt%3A+Geb%26auml%3Budeh%26uuml%3Blle+und+Fassaden-p-x000964426</v>
      </c>
    </row>
    <row r="21223" spans="1:5" x14ac:dyDescent="0.25">
      <c r="A21223" s="1">
        <v>46222</v>
      </c>
      <c r="B21223" t="s">
        <v>0</v>
      </c>
      <c r="C21223" s="1" t="s">
        <v>21224</v>
      </c>
      <c r="D21223" s="2" t="s">
        <v>2</v>
      </c>
      <c r="E21223" t="str">
        <f>D21223&amp;B21223&amp;C21223</f>
        <v>https://devmonkey:d3Vm0nK3y@qa.store.wiley.com/en-us/Kinship+Organization+in+Late+Imperial+China%2C+1000+1940-p-00260673</v>
      </c>
    </row>
    <row r="21224" spans="1:5" x14ac:dyDescent="0.25">
      <c r="A21224" s="1">
        <v>46223</v>
      </c>
      <c r="B21224" t="s">
        <v>0</v>
      </c>
      <c r="C21224" s="1" t="s">
        <v>21225</v>
      </c>
      <c r="D21224" s="2" t="s">
        <v>2</v>
      </c>
      <c r="E21224" t="str">
        <f>D21224&amp;B21224&amp;C21224</f>
        <v>https://devmonkey:d3Vm0nK3y@qa.store.wiley.com/en-us/Noguchi+East+and+West-p-00269239</v>
      </c>
    </row>
    <row r="21225" spans="1:5" x14ac:dyDescent="0.25">
      <c r="A21225" s="1">
        <v>46224</v>
      </c>
      <c r="B21225" t="s">
        <v>0</v>
      </c>
      <c r="C21225" s="1" t="s">
        <v>21226</v>
      </c>
      <c r="D21225" s="2" t="s">
        <v>2</v>
      </c>
      <c r="E21225" t="str">
        <f>D21225&amp;B21225&amp;C21225</f>
        <v>https://devmonkey:d3Vm0nK3y@qa.store.wiley.com/en-us/The+Collective+and+the+Individual+in+Russia%3A+A+Study+of+Practices-p-00269535</v>
      </c>
    </row>
    <row r="21226" spans="1:5" x14ac:dyDescent="0.25">
      <c r="A21226" s="1">
        <v>46225</v>
      </c>
      <c r="B21226" t="s">
        <v>0</v>
      </c>
      <c r="C21226" s="1" t="s">
        <v>21227</v>
      </c>
      <c r="D21226" s="2" t="s">
        <v>2</v>
      </c>
      <c r="E21226" t="str">
        <f>D21226&amp;B21226&amp;C21226</f>
        <v>https://devmonkey:d3Vm0nK3y@qa.store.wiley.com/en-us/Electromagnetic+Foundations+of+Electrical+Engineering-p-x000433619</v>
      </c>
    </row>
    <row r="21227" spans="1:5" x14ac:dyDescent="0.25">
      <c r="A21227" s="1">
        <v>46226</v>
      </c>
      <c r="B21227" t="s">
        <v>0</v>
      </c>
      <c r="C21227" s="1" t="s">
        <v>21228</v>
      </c>
      <c r="D21227" s="2" t="s">
        <v>2</v>
      </c>
      <c r="E21227" t="str">
        <f>D21227&amp;B21227&amp;C21227</f>
        <v>https://devmonkey:d3Vm0nK3y@qa.store.wiley.com/en-us/Substance+Abuse+Intervention%2C+Prevention%2C+Rehabilitation%2C+and+Systems+Change%3A+Helping+Individuals%2C+Families%2C+and+Groups+to+Empower+Themselves-p-00276995</v>
      </c>
    </row>
    <row r="21228" spans="1:5" x14ac:dyDescent="0.25">
      <c r="A21228" s="1">
        <v>46227</v>
      </c>
      <c r="B21228" t="s">
        <v>0</v>
      </c>
      <c r="C21228" s="1" t="s">
        <v>21229</v>
      </c>
      <c r="D21228" s="2" t="s">
        <v>2</v>
      </c>
      <c r="E21228" t="str">
        <f>D21228&amp;B21228&amp;C21228</f>
        <v>https://devmonkey:d3Vm0nK3y@qa.store.wiley.com/en-us/Exposed+Science%3A+Genes%2C+the+Environment%2C+and+the+Politics+of+Population+Health-p-00273866</v>
      </c>
    </row>
    <row r="21229" spans="1:5" x14ac:dyDescent="0.25">
      <c r="A21229" s="1">
        <v>46228</v>
      </c>
      <c r="B21229" t="s">
        <v>0</v>
      </c>
      <c r="C21229" s="1" t="s">
        <v>21230</v>
      </c>
      <c r="D21229" s="2" t="s">
        <v>2</v>
      </c>
      <c r="E21229" t="str">
        <f>D21229&amp;B21229&amp;C21229</f>
        <v>https://devmonkey:d3Vm0nK3y@qa.store.wiley.com/en-us/The+Color+Bind%3A+California%27s+Battle+to+End+Affirmative+Action-p-00273456</v>
      </c>
    </row>
    <row r="21230" spans="1:5" x14ac:dyDescent="0.25">
      <c r="A21230" s="1">
        <v>46229</v>
      </c>
      <c r="B21230" t="s">
        <v>0</v>
      </c>
      <c r="C21230" s="1" t="s">
        <v>21231</v>
      </c>
      <c r="D21230" s="2" t="s">
        <v>2</v>
      </c>
      <c r="E21230" t="str">
        <f>D21230&amp;B21230&amp;C21230</f>
        <v>https://devmonkey:d3Vm0nK3y@qa.store.wiley.com/en-us/Guidelines+for+Evaluating+Process+Plant+Buildings+for+External+Explosions%2C+Fires%2C+and+Toxic+Releases%2C+2nd+Edition-p-x000549970</v>
      </c>
    </row>
    <row r="21231" spans="1:5" x14ac:dyDescent="0.25">
      <c r="A21231" s="1">
        <v>46230</v>
      </c>
      <c r="B21231" t="s">
        <v>0</v>
      </c>
      <c r="C21231" s="1" t="s">
        <v>21232</v>
      </c>
      <c r="D21231" s="2" t="s">
        <v>2</v>
      </c>
      <c r="E21231" t="str">
        <f>D21231&amp;B21231&amp;C21231</f>
        <v>https://devmonkey:d3Vm0nK3y@qa.store.wiley.com/en-us/Proceedings+of+the+Harvard+Celtic+Colloquium%2C+12%3A+1992-p-00283993</v>
      </c>
    </row>
    <row r="21232" spans="1:5" x14ac:dyDescent="0.25">
      <c r="A21232" s="1">
        <v>46231</v>
      </c>
      <c r="B21232" t="s">
        <v>0</v>
      </c>
      <c r="C21232" s="1" t="s">
        <v>21233</v>
      </c>
      <c r="D21232" s="2" t="s">
        <v>2</v>
      </c>
      <c r="E21232" t="str">
        <f>D21232&amp;B21232&amp;C21232</f>
        <v>https://devmonkey:d3Vm0nK3y@qa.store.wiley.com/en-us/Modeling%2C+Design%2C+and+Optimization+of+Net+Zero+Energy+Buildings-p-x000772867</v>
      </c>
    </row>
    <row r="21233" spans="1:5" x14ac:dyDescent="0.25">
      <c r="A21233" s="1">
        <v>46232</v>
      </c>
      <c r="B21233" t="s">
        <v>0</v>
      </c>
      <c r="C21233" s="1" t="s">
        <v>21234</v>
      </c>
      <c r="D21233" s="2" t="s">
        <v>2</v>
      </c>
      <c r="E21233" t="str">
        <f>D21233&amp;B21233&amp;C21233</f>
        <v>https://devmonkey:d3Vm0nK3y@qa.store.wiley.com/en-us/Einstein%27s+Greatest+Blunder%3F%3A+The+Cosmological+Constant+and+Other+Fudge+Factors+in+the+Physics+of+the+Universe-p-00258206</v>
      </c>
    </row>
    <row r="21234" spans="1:5" x14ac:dyDescent="0.25">
      <c r="A21234" s="1">
        <v>46233</v>
      </c>
      <c r="B21234" t="s">
        <v>0</v>
      </c>
      <c r="C21234" s="1" t="s">
        <v>21235</v>
      </c>
      <c r="D21234" s="2" t="s">
        <v>2</v>
      </c>
      <c r="E21234" t="str">
        <f>D21234&amp;B21234&amp;C21234</f>
        <v>https://devmonkey:d3Vm0nK3y@qa.store.wiley.com/en-us/The+Handsome+Monk+and+Other+Stories-p-00284675</v>
      </c>
    </row>
    <row r="21235" spans="1:5" x14ac:dyDescent="0.25">
      <c r="A21235" s="1">
        <v>46234</v>
      </c>
      <c r="B21235" t="s">
        <v>0</v>
      </c>
      <c r="C21235" s="1" t="s">
        <v>21236</v>
      </c>
      <c r="D21235" s="2" t="s">
        <v>2</v>
      </c>
      <c r="E21235" t="str">
        <f>D21235&amp;B21235&amp;C21235</f>
        <v>https://devmonkey:d3Vm0nK3y@qa.store.wiley.com/en-us/Steel+Designers%27+Manual%3A+The+Steel+Construction+Institute%2C+6th+Edition-p-x000423833</v>
      </c>
    </row>
    <row r="21236" spans="1:5" x14ac:dyDescent="0.25">
      <c r="A21236" s="1">
        <v>46235</v>
      </c>
      <c r="B21236" t="s">
        <v>0</v>
      </c>
      <c r="C21236" s="1" t="s">
        <v>21237</v>
      </c>
      <c r="D21236" s="2" t="s">
        <v>2</v>
      </c>
      <c r="E21236" t="str">
        <f>D21236&amp;B21236&amp;C21236</f>
        <v>https://devmonkey:d3Vm0nK3y@qa.store.wiley.com/en-us/Categorizing+Sound%3A+Genre+and+Twentieth+Century+Popular+Music-p-00269257</v>
      </c>
    </row>
    <row r="21237" spans="1:5" x14ac:dyDescent="0.25">
      <c r="A21237" s="1">
        <v>46236</v>
      </c>
      <c r="B21237" t="s">
        <v>0</v>
      </c>
      <c r="C21237" s="1" t="s">
        <v>21238</v>
      </c>
      <c r="D21237" s="2" t="s">
        <v>2</v>
      </c>
      <c r="E21237" t="str">
        <f>D21237&amp;B21237&amp;C21237</f>
        <v>https://devmonkey:d3Vm0nK3y@qa.store.wiley.com/en-us/Advances+in+Bioceramics+and+Porous+Ceramics+V%2C+Volume+33%2C+Issue+6-p-x000594657</v>
      </c>
    </row>
    <row r="21238" spans="1:5" x14ac:dyDescent="0.25">
      <c r="A21238" s="1">
        <v>46237</v>
      </c>
      <c r="B21238" t="s">
        <v>0</v>
      </c>
      <c r="C21238" s="1" t="s">
        <v>21239</v>
      </c>
      <c r="D21238" s="2" t="s">
        <v>2</v>
      </c>
      <c r="E21238" t="str">
        <f>D21238&amp;B21238&amp;C21238</f>
        <v>https://devmonkey:d3Vm0nK3y@qa.store.wiley.com/en-us/The+Habermas+Rawls+Debate-p-00284701</v>
      </c>
    </row>
    <row r="21239" spans="1:5" x14ac:dyDescent="0.25">
      <c r="A21239" s="1">
        <v>46238</v>
      </c>
      <c r="B21239" t="s">
        <v>0</v>
      </c>
      <c r="C21239" s="1" t="s">
        <v>21240</v>
      </c>
      <c r="D21239" s="2" t="s">
        <v>2</v>
      </c>
      <c r="E21239" t="str">
        <f>D21239&amp;B21239&amp;C21239</f>
        <v>https://devmonkey:d3Vm0nK3y@qa.store.wiley.com/en-us/Funding+Atlas+2015%3A+Key+Indicators+for+Publicly+Funded+Research+in+Germany-p-x001023734</v>
      </c>
    </row>
    <row r="21240" spans="1:5" x14ac:dyDescent="0.25">
      <c r="A21240" s="1">
        <v>46239</v>
      </c>
      <c r="B21240" t="s">
        <v>0</v>
      </c>
      <c r="C21240" s="1" t="s">
        <v>21241</v>
      </c>
      <c r="D21240" s="2" t="s">
        <v>2</v>
      </c>
      <c r="E21240" t="str">
        <f>D21240&amp;B21240&amp;C21240</f>
        <v>https://devmonkey:d3Vm0nK3y@qa.store.wiley.com/en-us/Magnesium+Technology+2013-p-x000662283</v>
      </c>
    </row>
    <row r="21241" spans="1:5" x14ac:dyDescent="0.25">
      <c r="A21241" s="1">
        <v>46240</v>
      </c>
      <c r="B21241" t="s">
        <v>0</v>
      </c>
      <c r="C21241" s="1" t="s">
        <v>21242</v>
      </c>
      <c r="D21241" s="2" t="s">
        <v>2</v>
      </c>
      <c r="E21241" t="str">
        <f>D21241&amp;B21241&amp;C21241</f>
        <v>https://devmonkey:d3Vm0nK3y@qa.store.wiley.com/en-us/Arjuna+and+the+Hunter-p-00276777</v>
      </c>
    </row>
    <row r="21242" spans="1:5" x14ac:dyDescent="0.25">
      <c r="A21242" s="1">
        <v>46241</v>
      </c>
      <c r="B21242" t="s">
        <v>0</v>
      </c>
      <c r="C21242" s="1" t="s">
        <v>21243</v>
      </c>
      <c r="D21242" s="2" t="s">
        <v>2</v>
      </c>
      <c r="E21242" t="str">
        <f>D21242&amp;B21242&amp;C21242</f>
        <v>https://devmonkey:d3Vm0nK3y@qa.store.wiley.com/en-us/Securing+Utility+and+Energy+Infrastructures-p-x000283082</v>
      </c>
    </row>
    <row r="21243" spans="1:5" x14ac:dyDescent="0.25">
      <c r="A21243" s="1">
        <v>46242</v>
      </c>
      <c r="B21243" t="s">
        <v>0</v>
      </c>
      <c r="C21243" s="1" t="s">
        <v>21244</v>
      </c>
      <c r="D21243" s="2" t="s">
        <v>2</v>
      </c>
      <c r="E21243" t="str">
        <f>D21243&amp;B21243&amp;C21243</f>
        <v>https://devmonkey:d3Vm0nK3y@qa.store.wiley.com/en-us/Navigating+the+West%3A+George+Caleb+Bingham+and+the+River-p-00276813</v>
      </c>
    </row>
    <row r="21244" spans="1:5" x14ac:dyDescent="0.25">
      <c r="A21244" s="1">
        <v>46243</v>
      </c>
      <c r="B21244" t="s">
        <v>0</v>
      </c>
      <c r="C21244" s="1" t="s">
        <v>21245</v>
      </c>
      <c r="D21244" s="2" t="s">
        <v>2</v>
      </c>
      <c r="E21244" t="str">
        <f>D21244&amp;B21244&amp;C21244</f>
        <v>https://devmonkey:d3Vm0nK3y@qa.store.wiley.com/en-us/Performance+of+Nonlinear+Approximate+Adaptive+Controllers-p-x000211640</v>
      </c>
    </row>
    <row r="21245" spans="1:5" x14ac:dyDescent="0.25">
      <c r="A21245" s="1">
        <v>46244</v>
      </c>
      <c r="B21245" t="s">
        <v>0</v>
      </c>
      <c r="C21245" s="1" t="s">
        <v>21246</v>
      </c>
      <c r="D21245" s="2" t="s">
        <v>2</v>
      </c>
      <c r="E21245" t="str">
        <f>D21245&amp;B21245&amp;C21245</f>
        <v>https://devmonkey:d3Vm0nK3y@qa.store.wiley.com/en-us/Diasporas+of+the+Mind%3A+Jewish+and+Postcolonial+Writing+and+the+Nightmare+of+History-p-00270524</v>
      </c>
    </row>
    <row r="21246" spans="1:5" x14ac:dyDescent="0.25">
      <c r="A21246" s="1">
        <v>46245</v>
      </c>
      <c r="B21246" t="s">
        <v>0</v>
      </c>
      <c r="C21246" s="1" t="s">
        <v>21247</v>
      </c>
      <c r="D21246" s="2" t="s">
        <v>2</v>
      </c>
      <c r="E21246" t="str">
        <f>D21246&amp;B21246&amp;C21246</f>
        <v>https://devmonkey:d3Vm0nK3y@qa.store.wiley.com/en-us/The+Black+Box+Society%3A+The+Secret+Algorithms+That+Control+Money+and+Information-p-00285185</v>
      </c>
    </row>
    <row r="21247" spans="1:5" x14ac:dyDescent="0.25">
      <c r="A21247" s="1">
        <v>46246</v>
      </c>
      <c r="B21247" t="s">
        <v>0</v>
      </c>
      <c r="C21247" s="1" t="s">
        <v>21248</v>
      </c>
      <c r="D21247" s="2" t="s">
        <v>2</v>
      </c>
      <c r="E21247" t="str">
        <f>D21247&amp;B21247&amp;C21247</f>
        <v>https://devmonkey:d3Vm0nK3y@qa.store.wiley.com/en-us/Recycling+of+Electronic+Waste+II%3A+Proceedings+of+the+Second+Symposium-p-x000561467</v>
      </c>
    </row>
    <row r="21248" spans="1:5" x14ac:dyDescent="0.25">
      <c r="A21248" s="1">
        <v>46247</v>
      </c>
      <c r="B21248" t="s">
        <v>0</v>
      </c>
      <c r="C21248" s="1" t="s">
        <v>21249</v>
      </c>
      <c r="D21248" s="2" t="s">
        <v>2</v>
      </c>
      <c r="E21248" t="str">
        <f>D21248&amp;B21248&amp;C21248</f>
        <v>https://devmonkey:d3Vm0nK3y@qa.store.wiley.com/en-us/Landscapes+of+Modern+Architecture%3A+Wright%2C+Mies%2C+Neutra%2C+Aalto%2C+Barrag%26%23225%3Bn-p-00283349</v>
      </c>
    </row>
    <row r="21249" spans="1:5" x14ac:dyDescent="0.25">
      <c r="A21249" s="1">
        <v>46248</v>
      </c>
      <c r="B21249" t="s">
        <v>0</v>
      </c>
      <c r="C21249" s="1" t="s">
        <v>21250</v>
      </c>
      <c r="D21249" s="2" t="s">
        <v>2</v>
      </c>
      <c r="E21249" t="str">
        <f>D21249&amp;B21249&amp;C21249</f>
        <v>https://devmonkey:d3Vm0nK3y@qa.store.wiley.com/en-us/Risk+Analysis+of+Water+Pollution%2C+2nd+Edition-p-x000433551</v>
      </c>
    </row>
    <row r="21250" spans="1:5" x14ac:dyDescent="0.25">
      <c r="A21250" s="1">
        <v>46249</v>
      </c>
      <c r="B21250" t="s">
        <v>0</v>
      </c>
      <c r="C21250" s="1" t="s">
        <v>21251</v>
      </c>
      <c r="D21250" s="2" t="s">
        <v>2</v>
      </c>
      <c r="E21250" t="str">
        <f>D21250&amp;B21250&amp;C21250</f>
        <v>https://devmonkey:d3Vm0nK3y@qa.store.wiley.com/en-us/Crimes+and+Punishments%3F%3A+Retaliation+Under+the+WTO-p-00263299</v>
      </c>
    </row>
    <row r="21251" spans="1:5" x14ac:dyDescent="0.25">
      <c r="A21251" s="1">
        <v>46250</v>
      </c>
      <c r="B21251" t="s">
        <v>0</v>
      </c>
      <c r="C21251" s="1" t="s">
        <v>21252</v>
      </c>
      <c r="D21251" s="2" t="s">
        <v>2</v>
      </c>
      <c r="E21251" t="str">
        <f>D21251&amp;B21251&amp;C21251</f>
        <v>https://devmonkey:d3Vm0nK3y@qa.store.wiley.com/en-us/Saudi+Yemen+Relations%3A+Domestic+Structures+and+Foreign+Influences-p-00256912</v>
      </c>
    </row>
    <row r="21252" spans="1:5" x14ac:dyDescent="0.25">
      <c r="A21252" s="1">
        <v>46251</v>
      </c>
      <c r="B21252" t="s">
        <v>0</v>
      </c>
      <c r="C21252" s="1" t="s">
        <v>21253</v>
      </c>
      <c r="D21252" s="2" t="s">
        <v>2</v>
      </c>
      <c r="E21252" t="str">
        <f>D21252&amp;B21252&amp;C21252</f>
        <v>https://devmonkey:d3Vm0nK3y@qa.store.wiley.com/en-us/Dynamics+of+Environmental+Bioprocesses%3A+Modelling+and+Simulation-p-x000033220</v>
      </c>
    </row>
    <row r="21253" spans="1:5" x14ac:dyDescent="0.25">
      <c r="A21253" s="1">
        <v>46252</v>
      </c>
      <c r="B21253" t="s">
        <v>0</v>
      </c>
      <c r="C21253" s="1" t="s">
        <v>21254</v>
      </c>
      <c r="D21253" s="2" t="s">
        <v>2</v>
      </c>
      <c r="E21253" t="str">
        <f>D21253&amp;B21253&amp;C21253</f>
        <v>https://devmonkey:d3Vm0nK3y@qa.store.wiley.com/en-us/Green+Is+the+Orator-p-00289940</v>
      </c>
    </row>
    <row r="21254" spans="1:5" x14ac:dyDescent="0.25">
      <c r="A21254" s="1">
        <v>46253</v>
      </c>
      <c r="B21254" t="s">
        <v>0</v>
      </c>
      <c r="C21254" s="1" t="s">
        <v>21255</v>
      </c>
      <c r="D21254" s="2" t="s">
        <v>2</v>
      </c>
      <c r="E21254" t="str">
        <f>D21254&amp;B21254&amp;C21254</f>
        <v>https://devmonkey:d3Vm0nK3y@qa.store.wiley.com/en-us/The+Earth+Machine%3A+The+Science+of+a+Dynamic+Planet-p-00277731</v>
      </c>
    </row>
    <row r="21255" spans="1:5" x14ac:dyDescent="0.25">
      <c r="A21255" s="1">
        <v>46254</v>
      </c>
      <c r="B21255" t="s">
        <v>0</v>
      </c>
      <c r="C21255" s="1" t="s">
        <v>21256</v>
      </c>
      <c r="D21255" s="2" t="s">
        <v>2</v>
      </c>
      <c r="E21255" t="str">
        <f>D21255&amp;B21255&amp;C21255</f>
        <v>https://devmonkey:d3Vm0nK3y@qa.store.wiley.com/en-us/Why+the+Romantics+Matter-p-00277145</v>
      </c>
    </row>
    <row r="21256" spans="1:5" x14ac:dyDescent="0.25">
      <c r="A21256" s="1">
        <v>46255</v>
      </c>
      <c r="B21256" t="s">
        <v>0</v>
      </c>
      <c r="C21256" s="1" t="s">
        <v>21257</v>
      </c>
      <c r="D21256" s="2" t="s">
        <v>2</v>
      </c>
      <c r="E21256" t="str">
        <f>D21256&amp;B21256&amp;C21256</f>
        <v>https://devmonkey:d3Vm0nK3y@qa.store.wiley.com/en-us/Fuel+Cell+Science%3A+Theory%2C+Fundamentals%2C+and+Biocatalysis-p-x000471663</v>
      </c>
    </row>
    <row r="21257" spans="1:5" x14ac:dyDescent="0.25">
      <c r="A21257" s="1">
        <v>46256</v>
      </c>
      <c r="B21257" t="s">
        <v>0</v>
      </c>
      <c r="C21257" s="1" t="s">
        <v>21258</v>
      </c>
      <c r="D21257" s="2" t="s">
        <v>2</v>
      </c>
      <c r="E21257" t="str">
        <f>D21257&amp;B21257&amp;C21257</f>
        <v>https://devmonkey:d3Vm0nK3y@qa.store.wiley.com/en-us/Experiments+in+Ethics-p-00275037</v>
      </c>
    </row>
    <row r="21258" spans="1:5" x14ac:dyDescent="0.25">
      <c r="A21258" s="1">
        <v>46257</v>
      </c>
      <c r="B21258" t="s">
        <v>0</v>
      </c>
      <c r="C21258" s="1" t="s">
        <v>21259</v>
      </c>
      <c r="D21258" s="2" t="s">
        <v>2</v>
      </c>
      <c r="E21258" t="str">
        <f>D21258&amp;B21258&amp;C21258</f>
        <v>https://devmonkey:d3Vm0nK3y@qa.store.wiley.com/en-us/The+Photographic+Object+1970-p-00262261</v>
      </c>
    </row>
    <row r="21259" spans="1:5" x14ac:dyDescent="0.25">
      <c r="A21259" s="1">
        <v>46258</v>
      </c>
      <c r="B21259" t="s">
        <v>0</v>
      </c>
      <c r="C21259" s="1" t="s">
        <v>21260</v>
      </c>
      <c r="D21259" s="2" t="s">
        <v>2</v>
      </c>
      <c r="E21259" t="str">
        <f>D21259&amp;B21259&amp;C21259</f>
        <v>https://devmonkey:d3Vm0nK3y@qa.store.wiley.com/en-us/Steel+Connection+Analysis-p-x000978030</v>
      </c>
    </row>
    <row r="21260" spans="1:5" x14ac:dyDescent="0.25">
      <c r="A21260" s="1">
        <v>46259</v>
      </c>
      <c r="B21260" t="s">
        <v>0</v>
      </c>
      <c r="C21260" s="1" t="s">
        <v>21261</v>
      </c>
      <c r="D21260" s="2" t="s">
        <v>2</v>
      </c>
      <c r="E21260" t="str">
        <f>D21260&amp;B21260&amp;C21260</f>
        <v>https://devmonkey:d3Vm0nK3y@qa.store.wiley.com/en-us/Feeling+in+Theory%3A+Emotion+after+the+%22%22Death+of+the+Subject%22%22-p-00288358</v>
      </c>
    </row>
    <row r="21261" spans="1:5" x14ac:dyDescent="0.25">
      <c r="A21261" s="1">
        <v>46260</v>
      </c>
      <c r="B21261" t="s">
        <v>0</v>
      </c>
      <c r="C21261" s="1" t="s">
        <v>21262</v>
      </c>
      <c r="D21261" s="2" t="s">
        <v>2</v>
      </c>
      <c r="E21261" t="str">
        <f>D21261&amp;B21261&amp;C21261</f>
        <v>https://devmonkey:d3Vm0nK3y@qa.store.wiley.com/en-us/The+Building+of+Elizabethan+and+Jacobean+England-p-00277355</v>
      </c>
    </row>
    <row r="21262" spans="1:5" x14ac:dyDescent="0.25">
      <c r="A21262" s="1">
        <v>46261</v>
      </c>
      <c r="B21262" t="s">
        <v>0</v>
      </c>
      <c r="C21262" s="1" t="s">
        <v>21263</v>
      </c>
      <c r="D21262" s="2" t="s">
        <v>2</v>
      </c>
      <c r="E21262" t="str">
        <f>D21262&amp;B21262&amp;C21262</f>
        <v>https://devmonkey:d3Vm0nK3y@qa.store.wiley.com/en-us/Theoretical+Soil+Mechanics-p-x000007219</v>
      </c>
    </row>
    <row r="21263" spans="1:5" x14ac:dyDescent="0.25">
      <c r="A21263" s="1">
        <v>46262</v>
      </c>
      <c r="B21263" t="s">
        <v>0</v>
      </c>
      <c r="C21263" s="1" t="s">
        <v>21264</v>
      </c>
      <c r="D21263" s="2" t="s">
        <v>2</v>
      </c>
      <c r="E21263" t="str">
        <f>D21263&amp;B21263&amp;C21263</f>
        <v>https://devmonkey:d3Vm0nK3y@qa.store.wiley.com/en-us/Written+Standard+Chinese%2C+Volume+One%3A+Student+Workbook-p-00265421</v>
      </c>
    </row>
    <row r="21264" spans="1:5" x14ac:dyDescent="0.25">
      <c r="A21264" s="1">
        <v>46263</v>
      </c>
      <c r="B21264" t="s">
        <v>0</v>
      </c>
      <c r="C21264" s="1" t="s">
        <v>21265</v>
      </c>
      <c r="D21264" s="2" t="s">
        <v>2</v>
      </c>
      <c r="E21264" t="str">
        <f>D21264&amp;B21264&amp;C21264</f>
        <v>https://devmonkey:d3Vm0nK3y@qa.store.wiley.com/en-us/The+Columbia+Guide+to+African+American+History+Since+1939-p-00264643</v>
      </c>
    </row>
    <row r="21265" spans="1:5" x14ac:dyDescent="0.25">
      <c r="A21265" s="1">
        <v>46264</v>
      </c>
      <c r="B21265" t="s">
        <v>0</v>
      </c>
      <c r="C21265" s="1" t="s">
        <v>21266</v>
      </c>
      <c r="D21265" s="2" t="s">
        <v>2</v>
      </c>
      <c r="E21265" t="str">
        <f>D21265&amp;B21265&amp;C21265</f>
        <v>https://devmonkey:d3Vm0nK3y@qa.store.wiley.com/en-us/Authors+on+Authors%3A+In+Selected+Biographical+Novels+About+Writers-p-00279787</v>
      </c>
    </row>
    <row r="21266" spans="1:5" x14ac:dyDescent="0.25">
      <c r="A21266" s="1">
        <v>46265</v>
      </c>
      <c r="B21266" t="s">
        <v>0</v>
      </c>
      <c r="C21266" s="1" t="s">
        <v>21267</v>
      </c>
      <c r="D21266" s="2" t="s">
        <v>2</v>
      </c>
      <c r="E21266" t="str">
        <f>D21266&amp;B21266&amp;C21266</f>
        <v>https://devmonkey:d3Vm0nK3y@qa.store.wiley.com/en-us/Biomaterials+Science%3A+Processing%2C+Properties+and+Applications+V-p-x000923847</v>
      </c>
    </row>
    <row r="21267" spans="1:5" x14ac:dyDescent="0.25">
      <c r="A21267" s="1">
        <v>46266</v>
      </c>
      <c r="B21267" t="s">
        <v>0</v>
      </c>
      <c r="C21267" s="1" t="s">
        <v>21268</v>
      </c>
      <c r="D21267" s="2" t="s">
        <v>2</v>
      </c>
      <c r="E21267" t="str">
        <f>D21267&amp;B21267&amp;C21267</f>
        <v>https://devmonkey:d3Vm0nK3y@qa.store.wiley.com/en-us/Treacherous+Translation-p-00273899</v>
      </c>
    </row>
    <row r="21268" spans="1:5" x14ac:dyDescent="0.25">
      <c r="A21268" s="1">
        <v>46267</v>
      </c>
      <c r="B21268" t="s">
        <v>0</v>
      </c>
      <c r="C21268" s="1" t="s">
        <v>21269</v>
      </c>
      <c r="D21268" s="2" t="s">
        <v>2</v>
      </c>
      <c r="E21268" t="str">
        <f>D21268&amp;B21268&amp;C21268</f>
        <v>https://devmonkey:d3Vm0nK3y@qa.store.wiley.com/en-us/Patterns+in+the+Dust%3A+Chinese+American+Relations+and+the+Recognition+Controversy%2C+1949+1950-p-00270366</v>
      </c>
    </row>
    <row r="21269" spans="1:5" x14ac:dyDescent="0.25">
      <c r="A21269" s="1">
        <v>46268</v>
      </c>
      <c r="B21269" t="s">
        <v>0</v>
      </c>
      <c r="C21269" s="1" t="s">
        <v>21270</v>
      </c>
      <c r="D21269" s="2" t="s">
        <v>2</v>
      </c>
      <c r="E21269" t="str">
        <f>D21269&amp;B21269&amp;C21269</f>
        <v>https://devmonkey:d3Vm0nK3y@qa.store.wiley.com/en-us/Control+Methods+for+Electrical+Machines-p-x000486531</v>
      </c>
    </row>
    <row r="21270" spans="1:5" x14ac:dyDescent="0.25">
      <c r="A21270" s="1">
        <v>46269</v>
      </c>
      <c r="B21270" t="s">
        <v>0</v>
      </c>
      <c r="C21270" s="1" t="s">
        <v>21271</v>
      </c>
      <c r="D21270" s="2" t="s">
        <v>2</v>
      </c>
      <c r="E21270" t="str">
        <f>D21270&amp;B21270&amp;C21270</f>
        <v>https://devmonkey:d3Vm0nK3y@qa.store.wiley.com/en-us/Danish+Literature%3A+Saxo+Grammaticus+to+Isak+Dinesen-p-00286543</v>
      </c>
    </row>
    <row r="21271" spans="1:5" x14ac:dyDescent="0.25">
      <c r="A21271" s="1">
        <v>46270</v>
      </c>
      <c r="B21271" t="s">
        <v>0</v>
      </c>
      <c r="C21271" s="1" t="s">
        <v>21272</v>
      </c>
      <c r="D21271" s="2" t="s">
        <v>2</v>
      </c>
      <c r="E21271" t="str">
        <f>D21271&amp;B21271&amp;C21271</f>
        <v>https://devmonkey:d3Vm0nK3y@qa.store.wiley.com/en-us/Why+We+Dance%3A+A+Philosophy+of+Bodily+Becoming-p-00265286</v>
      </c>
    </row>
    <row r="21272" spans="1:5" x14ac:dyDescent="0.25">
      <c r="A21272" s="1">
        <v>46271</v>
      </c>
      <c r="B21272" t="s">
        <v>0</v>
      </c>
      <c r="C21272" s="1" t="s">
        <v>21273</v>
      </c>
      <c r="D21272" s="2" t="s">
        <v>2</v>
      </c>
      <c r="E21272" t="str">
        <f>D21272&amp;B21272&amp;C21272</f>
        <v>https://devmonkey:d3Vm0nK3y@qa.store.wiley.com/en-us/Forgotten+Lunatics+of+the+Great+War-p-00276676</v>
      </c>
    </row>
    <row r="21273" spans="1:5" x14ac:dyDescent="0.25">
      <c r="A21273" s="1">
        <v>46272</v>
      </c>
      <c r="B21273" t="s">
        <v>0</v>
      </c>
      <c r="C21273" s="1" t="s">
        <v>21274</v>
      </c>
      <c r="D21273" s="2" t="s">
        <v>2</v>
      </c>
      <c r="E21273" t="str">
        <f>D21273&amp;B21273&amp;C21273</f>
        <v>https://devmonkey:d3Vm0nK3y@qa.store.wiley.com/en-us/Reclamation+of+Mine+impacted+Land+for+Ecosystem+Recovery-p-x000828547</v>
      </c>
    </row>
    <row r="21274" spans="1:5" x14ac:dyDescent="0.25">
      <c r="A21274" s="1">
        <v>46273</v>
      </c>
      <c r="B21274" t="s">
        <v>0</v>
      </c>
      <c r="C21274" s="1" t="s">
        <v>21275</v>
      </c>
      <c r="D21274" s="2" t="s">
        <v>2</v>
      </c>
      <c r="E21274" t="str">
        <f>D21274&amp;B21274&amp;C21274</f>
        <v>https://devmonkey:d3Vm0nK3y@qa.store.wiley.com/en-us/A+Korean+War+Captive+in+Japan%2C+1597+1600%3A+The+Writings+of+Kang+Hang-p-00270144</v>
      </c>
    </row>
    <row r="21275" spans="1:5" x14ac:dyDescent="0.25">
      <c r="A21275" s="1">
        <v>46274</v>
      </c>
      <c r="B21275" t="s">
        <v>0</v>
      </c>
      <c r="C21275" s="1" t="s">
        <v>21276</v>
      </c>
      <c r="D21275" s="2" t="s">
        <v>2</v>
      </c>
      <c r="E21275" t="str">
        <f>D21275&amp;B21275&amp;C21275</f>
        <v>https://devmonkey:d3Vm0nK3y@qa.store.wiley.com/en-us/William+Kentridge%3A+Process+as+Metaphor+and+Other+Doubtful+Enterprises-p-00282176</v>
      </c>
    </row>
    <row r="21276" spans="1:5" x14ac:dyDescent="0.25">
      <c r="A21276" s="1">
        <v>46275</v>
      </c>
      <c r="B21276" t="s">
        <v>0</v>
      </c>
      <c r="C21276" s="1" t="s">
        <v>21277</v>
      </c>
      <c r="D21276" s="2" t="s">
        <v>2</v>
      </c>
      <c r="E21276" t="str">
        <f>D21276&amp;B21276&amp;C21276</f>
        <v>https://devmonkey:d3Vm0nK3y@qa.store.wiley.com/en-us/The+Aboveground+Steel+Storage+Tank+Handbook-p-x000035487</v>
      </c>
    </row>
    <row r="21277" spans="1:5" x14ac:dyDescent="0.25">
      <c r="A21277" s="1">
        <v>46276</v>
      </c>
      <c r="B21277" t="s">
        <v>0</v>
      </c>
      <c r="C21277" s="1" t="s">
        <v>21278</v>
      </c>
      <c r="D21277" s="2" t="s">
        <v>2</v>
      </c>
      <c r="E21277" t="str">
        <f>D21277&amp;B21277&amp;C21277</f>
        <v>https://devmonkey:d3Vm0nK3y@qa.store.wiley.com/en-us/Atheists+in+America-p-00256916</v>
      </c>
    </row>
    <row r="21278" spans="1:5" x14ac:dyDescent="0.25">
      <c r="A21278" s="1">
        <v>46277</v>
      </c>
      <c r="B21278" t="s">
        <v>0</v>
      </c>
      <c r="C21278" s="1" t="s">
        <v>21279</v>
      </c>
      <c r="D21278" s="2" t="s">
        <v>2</v>
      </c>
      <c r="E21278" t="str">
        <f>D21278&amp;B21278&amp;C21278</f>
        <v>https://devmonkey:d3Vm0nK3y@qa.store.wiley.com/en-us/Multiphase+Reactor+Engineering+for+Clean+and+Low+Carbon+Energy+Applications-p-x000617773</v>
      </c>
    </row>
    <row r="21279" spans="1:5" x14ac:dyDescent="0.25">
      <c r="A21279" s="1">
        <v>46278</v>
      </c>
      <c r="B21279" t="s">
        <v>0</v>
      </c>
      <c r="C21279" s="1" t="s">
        <v>21280</v>
      </c>
      <c r="D21279" s="2" t="s">
        <v>2</v>
      </c>
      <c r="E21279" t="str">
        <f>D21279&amp;B21279&amp;C21279</f>
        <v>https://devmonkey:d3Vm0nK3y@qa.store.wiley.com/en-us/The+Jews+of+Europe+After+the+Black+Death-p-00286732</v>
      </c>
    </row>
    <row r="21280" spans="1:5" x14ac:dyDescent="0.25">
      <c r="A21280" s="1">
        <v>46279</v>
      </c>
      <c r="B21280" t="s">
        <v>0</v>
      </c>
      <c r="C21280" s="1" t="s">
        <v>21281</v>
      </c>
      <c r="D21280" s="2" t="s">
        <v>2</v>
      </c>
      <c r="E21280" t="str">
        <f>D21280&amp;B21280&amp;C21280</f>
        <v>https://devmonkey:d3Vm0nK3y@qa.store.wiley.com/en-us/Economic+Market+Design+and+Planning+for+Electric+Power+Systems-p-x000488715</v>
      </c>
    </row>
    <row r="21281" spans="1:5" x14ac:dyDescent="0.25">
      <c r="A21281" s="1">
        <v>46280</v>
      </c>
      <c r="B21281" t="s">
        <v>0</v>
      </c>
      <c r="C21281" s="1" t="s">
        <v>21282</v>
      </c>
      <c r="D21281" s="2" t="s">
        <v>2</v>
      </c>
      <c r="E21281" t="str">
        <f>D21281&amp;B21281&amp;C21281</f>
        <v>https://devmonkey:d3Vm0nK3y@qa.store.wiley.com/en-us/A+Little+History+of+Religion-p-00383671</v>
      </c>
    </row>
    <row r="21282" spans="1:5" x14ac:dyDescent="0.25">
      <c r="A21282" s="1">
        <v>46281</v>
      </c>
      <c r="B21282" t="s">
        <v>0</v>
      </c>
      <c r="C21282" s="1" t="s">
        <v>21283</v>
      </c>
      <c r="D21282" s="2" t="s">
        <v>2</v>
      </c>
      <c r="E21282" t="str">
        <f>D21282&amp;B21282&amp;C21282</f>
        <v>https://devmonkey:d3Vm0nK3y@qa.store.wiley.com/en-us/Printable+Solar+Cells-p-x000973531</v>
      </c>
    </row>
    <row r="21283" spans="1:5" x14ac:dyDescent="0.25">
      <c r="A21283" s="1">
        <v>46282</v>
      </c>
      <c r="B21283" t="s">
        <v>0</v>
      </c>
      <c r="C21283" s="1" t="s">
        <v>21284</v>
      </c>
      <c r="D21283" s="2" t="s">
        <v>2</v>
      </c>
      <c r="E21283" t="str">
        <f>D21283&amp;B21283&amp;C21283</f>
        <v>https://devmonkey:d3Vm0nK3y@qa.store.wiley.com/en-us/Congressional+Insurgents+and+the+Party+System%2C+1909+1916-p-00261949</v>
      </c>
    </row>
    <row r="21284" spans="1:5" x14ac:dyDescent="0.25">
      <c r="A21284" s="1">
        <v>46283</v>
      </c>
      <c r="B21284" t="s">
        <v>0</v>
      </c>
      <c r="C21284" s="1" t="s">
        <v>21285</v>
      </c>
      <c r="D21284" s="2" t="s">
        <v>2</v>
      </c>
      <c r="E21284" t="str">
        <f>D21284&amp;B21284&amp;C21284</f>
        <v>https://devmonkey:d3Vm0nK3y@qa.store.wiley.com/en-us/%22%22Complicity+with+Evil%22%22%3A+The+United+Nations+in+the+Age+of+Modern+Genocide-p-00284110</v>
      </c>
    </row>
    <row r="21285" spans="1:5" x14ac:dyDescent="0.25">
      <c r="A21285" s="1">
        <v>46284</v>
      </c>
      <c r="B21285" t="s">
        <v>0</v>
      </c>
      <c r="C21285" s="1" t="s">
        <v>21286</v>
      </c>
      <c r="D21285" s="2" t="s">
        <v>2</v>
      </c>
      <c r="E21285" t="str">
        <f>D21285&amp;B21285&amp;C21285</f>
        <v>https://devmonkey:d3Vm0nK3y@qa.store.wiley.com/en-us/Primary+and+Stem+Cells%3A+Gene+Transfer+Technologies+and+Applications-p-x000537034</v>
      </c>
    </row>
    <row r="21286" spans="1:5" x14ac:dyDescent="0.25">
      <c r="A21286" s="1">
        <v>46285</v>
      </c>
      <c r="B21286" t="s">
        <v>0</v>
      </c>
      <c r="C21286" s="1" t="s">
        <v>21287</v>
      </c>
      <c r="D21286" s="2" t="s">
        <v>2</v>
      </c>
      <c r="E21286" t="str">
        <f>D21286&amp;B21286&amp;C21286</f>
        <v>https://devmonkey:d3Vm0nK3y@qa.store.wiley.com/en-us/Histories%2C+Volume+I%3A+Books+1+2-p-00270229</v>
      </c>
    </row>
    <row r="21287" spans="1:5" x14ac:dyDescent="0.25">
      <c r="A21287" s="1">
        <v>46286</v>
      </c>
      <c r="B21287" t="s">
        <v>0</v>
      </c>
      <c r="C21287" s="1" t="s">
        <v>21288</v>
      </c>
      <c r="D21287" s="2" t="s">
        <v>2</v>
      </c>
      <c r="E21287" t="str">
        <f>D21287&amp;B21287&amp;C21287</f>
        <v>https://devmonkey:d3Vm0nK3y@qa.store.wiley.com/en-us/Formation+Testing%3A+Pressure+Transient+and+Contamination+Analysis-p-x000737706</v>
      </c>
    </row>
    <row r="21288" spans="1:5" x14ac:dyDescent="0.25">
      <c r="A21288" s="1">
        <v>46287</v>
      </c>
      <c r="B21288" t="s">
        <v>0</v>
      </c>
      <c r="C21288" s="1" t="s">
        <v>21289</v>
      </c>
      <c r="D21288" s="2" t="s">
        <v>2</v>
      </c>
      <c r="E21288" t="str">
        <f>D21288&amp;B21288&amp;C21288</f>
        <v>https://devmonkey:d3Vm0nK3y@qa.store.wiley.com/en-us/T+T+Chen+Honorary+Symposium+on+Hydrometallurgy%2C+Electrometallurgy+and+Materials+Characterization-p-x000604176</v>
      </c>
    </row>
    <row r="21289" spans="1:5" x14ac:dyDescent="0.25">
      <c r="A21289" s="1">
        <v>46288</v>
      </c>
      <c r="B21289" t="s">
        <v>0</v>
      </c>
      <c r="C21289" s="1" t="s">
        <v>21290</v>
      </c>
      <c r="D21289" s="2" t="s">
        <v>2</v>
      </c>
      <c r="E21289" t="str">
        <f>D21289&amp;B21289&amp;C21289</f>
        <v>https://devmonkey:d3Vm0nK3y@qa.store.wiley.com/en-us/Eating+Right+in+the+Renaissance-p-00270264</v>
      </c>
    </row>
    <row r="21290" spans="1:5" x14ac:dyDescent="0.25">
      <c r="A21290" s="1">
        <v>46289</v>
      </c>
      <c r="B21290" t="s">
        <v>0</v>
      </c>
      <c r="C21290" s="1" t="s">
        <v>21291</v>
      </c>
      <c r="D21290" s="2" t="s">
        <v>2</v>
      </c>
      <c r="E21290" t="str">
        <f>D21290&amp;B21290&amp;C21290</f>
        <v>https://devmonkey:d3Vm0nK3y@qa.store.wiley.com/en-us/Mauerwerk%3A+Bemessung+nach+DIN+1053+100-p-x000341656</v>
      </c>
    </row>
    <row r="21291" spans="1:5" x14ac:dyDescent="0.25">
      <c r="A21291" s="1">
        <v>46290</v>
      </c>
      <c r="B21291" t="s">
        <v>0</v>
      </c>
      <c r="C21291" s="1" t="s">
        <v>21292</v>
      </c>
      <c r="D21291" s="2" t="s">
        <v>2</v>
      </c>
      <c r="E21291" t="str">
        <f>D21291&amp;B21291&amp;C21291</f>
        <v>https://devmonkey:d3Vm0nK3y@qa.store.wiley.com/en-us/The+Juridical+Unconscious%3A+Trials+and+Traumas+in+the+Twentieth+Century-p-00268820</v>
      </c>
    </row>
    <row r="21292" spans="1:5" x14ac:dyDescent="0.25">
      <c r="A21292" s="1">
        <v>46291</v>
      </c>
      <c r="B21292" t="s">
        <v>0</v>
      </c>
      <c r="C21292" s="1" t="s">
        <v>21293</v>
      </c>
      <c r="D21292" s="2" t="s">
        <v>2</v>
      </c>
      <c r="E21292" t="str">
        <f>D21292&amp;B21292&amp;C21292</f>
        <v>https://devmonkey:d3Vm0nK3y@qa.store.wiley.com/en-us/Environmental+Issues+and+Waste+Management+Technologies+in+the+Ceramic+and+Nuclear+Industries+IX-p-x000322017</v>
      </c>
    </row>
    <row r="21293" spans="1:5" x14ac:dyDescent="0.25">
      <c r="A21293" s="1">
        <v>46292</v>
      </c>
      <c r="B21293" t="s">
        <v>0</v>
      </c>
      <c r="C21293" s="1" t="s">
        <v>21294</v>
      </c>
      <c r="D21293" s="2" t="s">
        <v>2</v>
      </c>
      <c r="E21293" t="str">
        <f>D21293&amp;B21293&amp;C21293</f>
        <v>https://devmonkey:d3Vm0nK3y@qa.store.wiley.com/en-us/The+Life+of+Lazaros+of+Mt+Galesion%3A+An+Eleventh+Century+Pillar+Saint-p-00270062</v>
      </c>
    </row>
    <row r="21294" spans="1:5" x14ac:dyDescent="0.25">
      <c r="A21294" s="1">
        <v>46293</v>
      </c>
      <c r="B21294" t="s">
        <v>0</v>
      </c>
      <c r="C21294" s="1" t="s">
        <v>21295</v>
      </c>
      <c r="D21294" s="2" t="s">
        <v>2</v>
      </c>
      <c r="E21294" t="str">
        <f>D21294&amp;B21294&amp;C21294</f>
        <v>https://devmonkey:d3Vm0nK3y@qa.store.wiley.com/en-us/Chern+on+Dispute+Boards%3A+Practice+and+Procedure-p-x000427229</v>
      </c>
    </row>
    <row r="21295" spans="1:5" x14ac:dyDescent="0.25">
      <c r="A21295" s="1">
        <v>46294</v>
      </c>
      <c r="B21295" t="s">
        <v>0</v>
      </c>
      <c r="C21295" s="1" t="s">
        <v>21296</v>
      </c>
      <c r="D21295" s="2" t="s">
        <v>2</v>
      </c>
      <c r="E21295" t="str">
        <f>D21295&amp;B21295&amp;C21295</f>
        <v>https://devmonkey:d3Vm0nK3y@qa.store.wiley.com/en-us/A+Private+Life-p-00255980</v>
      </c>
    </row>
    <row r="21296" spans="1:5" x14ac:dyDescent="0.25">
      <c r="A21296" s="1">
        <v>46295</v>
      </c>
      <c r="B21296" t="s">
        <v>0</v>
      </c>
      <c r="C21296" s="1" t="s">
        <v>21297</v>
      </c>
      <c r="D21296" s="2" t="s">
        <v>2</v>
      </c>
      <c r="E21296" t="str">
        <f>D21296&amp;B21296&amp;C21296</f>
        <v>https://devmonkey:d3Vm0nK3y@qa.store.wiley.com/en-us/Fatigue+of+Materials%3A+Advances+and+Emergences+in+Understanding-p-x000563314</v>
      </c>
    </row>
    <row r="21297" spans="1:5" x14ac:dyDescent="0.25">
      <c r="A21297" s="1">
        <v>46296</v>
      </c>
      <c r="B21297" t="s">
        <v>0</v>
      </c>
      <c r="C21297" s="1" t="s">
        <v>21298</v>
      </c>
      <c r="D21297" s="2" t="s">
        <v>2</v>
      </c>
      <c r="E21297" t="str">
        <f>D21297&amp;B21297&amp;C21297</f>
        <v>https://devmonkey:d3Vm0nK3y@qa.store.wiley.com/en-us/Unknown+Lutsk+Karaim+Letters+in+Hebrew+Script+%2819th+20th+Centuries%29%3A+A+Critical+Edition-p-00273712</v>
      </c>
    </row>
    <row r="21298" spans="1:5" x14ac:dyDescent="0.25">
      <c r="A21298" s="1">
        <v>46297</v>
      </c>
      <c r="B21298" t="s">
        <v>0</v>
      </c>
      <c r="C21298" s="1" t="s">
        <v>21299</v>
      </c>
      <c r="D21298" s="2" t="s">
        <v>2</v>
      </c>
      <c r="E21298" t="str">
        <f>D21298&amp;B21298&amp;C21298</f>
        <v>https://devmonkey:d3Vm0nK3y@qa.store.wiley.com/en-us/Superalloy+718+and+Derivatives%3A+Proceedings+of+the+7th+International+Symposium+on+Superalloy+718+and+Derivatives-p-x000646451</v>
      </c>
    </row>
    <row r="21299" spans="1:5" x14ac:dyDescent="0.25">
      <c r="A21299" s="1">
        <v>46298</v>
      </c>
      <c r="B21299" t="s">
        <v>0</v>
      </c>
      <c r="C21299" s="1" t="s">
        <v>21300</v>
      </c>
      <c r="D21299" s="2" t="s">
        <v>2</v>
      </c>
      <c r="E21299" t="str">
        <f>D21299&amp;B21299&amp;C21299</f>
        <v>https://devmonkey:d3Vm0nK3y@qa.store.wiley.com/en-us/The+Wars+We+Took+to+Vietnam%3A+Cultural+Conflict+and+Storytelling-p-00284659</v>
      </c>
    </row>
    <row r="21300" spans="1:5" x14ac:dyDescent="0.25">
      <c r="A21300" s="1">
        <v>46299</v>
      </c>
      <c r="B21300" t="s">
        <v>0</v>
      </c>
      <c r="C21300" s="1" t="s">
        <v>21301</v>
      </c>
      <c r="D21300" s="2" t="s">
        <v>2</v>
      </c>
      <c r="E21300" t="str">
        <f>D21300&amp;B21300&amp;C21300</f>
        <v>https://devmonkey:d3Vm0nK3y@qa.store.wiley.com/en-us/Introduction+to+Thermo+Fluids+Systems+Design-p-x000610640</v>
      </c>
    </row>
    <row r="21301" spans="1:5" x14ac:dyDescent="0.25">
      <c r="A21301" s="1">
        <v>46300</v>
      </c>
      <c r="B21301" t="s">
        <v>0</v>
      </c>
      <c r="C21301" s="1" t="s">
        <v>21302</v>
      </c>
      <c r="D21301" s="2" t="s">
        <v>2</v>
      </c>
      <c r="E21301" t="str">
        <f>D21301&amp;B21301&amp;C21301</f>
        <v>https://devmonkey:d3Vm0nK3y@qa.store.wiley.com/en-us/Queer+Terror%3A+Life%2C+Death%2C+and+Desire+in+the+Settler+Colony-p-00276605</v>
      </c>
    </row>
    <row r="21302" spans="1:5" x14ac:dyDescent="0.25">
      <c r="A21302" s="1">
        <v>46301</v>
      </c>
      <c r="B21302" t="s">
        <v>0</v>
      </c>
      <c r="C21302" s="1" t="s">
        <v>21303</v>
      </c>
      <c r="D21302" s="2" t="s">
        <v>2</v>
      </c>
      <c r="E21302" t="str">
        <f>D21302&amp;B21302&amp;C21302</f>
        <v>https://devmonkey:d3Vm0nK3y@qa.store.wiley.com/en-us/Mediation+of+Construction+Disputes-p-x000427121</v>
      </c>
    </row>
    <row r="21303" spans="1:5" x14ac:dyDescent="0.25">
      <c r="A21303" s="1">
        <v>46302</v>
      </c>
      <c r="B21303" t="s">
        <v>0</v>
      </c>
      <c r="C21303" s="1" t="s">
        <v>21304</v>
      </c>
      <c r="D21303" s="2" t="s">
        <v>2</v>
      </c>
      <c r="E21303" t="str">
        <f>D21303&amp;B21303&amp;C21303</f>
        <v>https://devmonkey:d3Vm0nK3y@qa.store.wiley.com/en-us/Gef%26%23228%3Bhrliche+N%26%23228%3Bhe+%26%2391%3BGerman+language+Edition%26%2393%3B%3A+Salafismus+und+Dschihadismus+in+Deutschland%2C+Second+edition-p-00261162</v>
      </c>
    </row>
    <row r="21304" spans="1:5" x14ac:dyDescent="0.25">
      <c r="A21304" s="1">
        <v>46303</v>
      </c>
      <c r="B21304" t="s">
        <v>0</v>
      </c>
      <c r="C21304" s="1" t="s">
        <v>21305</v>
      </c>
      <c r="D21304" s="2" t="s">
        <v>2</v>
      </c>
      <c r="E21304" t="str">
        <f>D21304&amp;B21304&amp;C21304</f>
        <v>https://devmonkey:d3Vm0nK3y@qa.store.wiley.com/en-us/The+Law+of+Peoples%3A+With+%22%22The+Idea+of+Public+Reason+Revisited%22%22-p-00272418</v>
      </c>
    </row>
    <row r="21305" spans="1:5" x14ac:dyDescent="0.25">
      <c r="A21305" s="1">
        <v>46304</v>
      </c>
      <c r="B21305" t="s">
        <v>0</v>
      </c>
      <c r="C21305" s="1" t="s">
        <v>21306</v>
      </c>
      <c r="D21305" s="2" t="s">
        <v>2</v>
      </c>
      <c r="E21305" t="str">
        <f>D21305&amp;B21305&amp;C21305</f>
        <v>https://devmonkey:d3Vm0nK3y@qa.store.wiley.com/en-us/Modelling+Transport%2C+4th+Edition-p-x000450046</v>
      </c>
    </row>
    <row r="21306" spans="1:5" x14ac:dyDescent="0.25">
      <c r="A21306" s="1">
        <v>46305</v>
      </c>
      <c r="B21306" t="s">
        <v>0</v>
      </c>
      <c r="C21306" s="1" t="s">
        <v>21307</v>
      </c>
      <c r="D21306" s="2" t="s">
        <v>2</v>
      </c>
      <c r="E21306" t="str">
        <f>D21306&amp;B21306&amp;C21306</f>
        <v>https://devmonkey:d3Vm0nK3y@qa.store.wiley.com/en-us/Democracy+by+Decree%3A+Prospects+and+Limits+of+Imposed+Consociational+Democracy+in+Bosnia+and+Herzegovina-p-00272682</v>
      </c>
    </row>
    <row r="21307" spans="1:5" x14ac:dyDescent="0.25">
      <c r="A21307" s="1">
        <v>46306</v>
      </c>
      <c r="B21307" t="s">
        <v>0</v>
      </c>
      <c r="C21307" s="1" t="s">
        <v>21308</v>
      </c>
      <c r="D21307" s="2" t="s">
        <v>2</v>
      </c>
      <c r="E21307" t="str">
        <f>D21307&amp;B21307&amp;C21307</f>
        <v>https://devmonkey:d3Vm0nK3y@qa.store.wiley.com/en-us/Finding+Mecca+in+America%3A+How+Islam+Is+Becoming+an+American+Religion-p-00274458</v>
      </c>
    </row>
    <row r="21308" spans="1:5" x14ac:dyDescent="0.25">
      <c r="A21308" s="1">
        <v>46307</v>
      </c>
      <c r="B21308" t="s">
        <v>0</v>
      </c>
      <c r="C21308" s="1" t="s">
        <v>21309</v>
      </c>
      <c r="D21308" s="2" t="s">
        <v>2</v>
      </c>
      <c r="E21308" t="str">
        <f>D21308&amp;B21308&amp;C21308</f>
        <v>https://devmonkey:d3Vm0nK3y@qa.store.wiley.com/en-us/Schr%26auml%3Bgkabelbr%26uuml%3Bcken%3A+40+Jahre+Erfahrung+Weltweit-p-x028147707</v>
      </c>
    </row>
    <row r="21309" spans="1:5" x14ac:dyDescent="0.25">
      <c r="A21309" s="1">
        <v>46308</v>
      </c>
      <c r="B21309" t="s">
        <v>0</v>
      </c>
      <c r="C21309" s="1" t="s">
        <v>21310</v>
      </c>
      <c r="D21309" s="2" t="s">
        <v>2</v>
      </c>
      <c r="E21309" t="str">
        <f>D21309&amp;B21309&amp;C21309</f>
        <v>https://devmonkey:d3Vm0nK3y@qa.store.wiley.com/en-us/The+Holocaust+in+the+Central+European+Literatures+and+Cultures+since+1989%3A+Der+Holocaust+in+den+mitteleurop%26%23228%3Bischen+Literaturen+und+Kulturen+seit+1989-p-00257966</v>
      </c>
    </row>
    <row r="21310" spans="1:5" x14ac:dyDescent="0.25">
      <c r="A21310" s="1">
        <v>46309</v>
      </c>
      <c r="B21310" t="s">
        <v>0</v>
      </c>
      <c r="C21310" s="1" t="s">
        <v>21311</v>
      </c>
      <c r="D21310" s="2" t="s">
        <v>2</v>
      </c>
      <c r="E21310" t="str">
        <f>D21310&amp;B21310&amp;C21310</f>
        <v>https://devmonkey:d3Vm0nK3y@qa.store.wiley.com/en-us/Computer+Modeling+in+Bioengineering%3A+Theoretical+Background%2C+Examples+and+Software-p-x000335216</v>
      </c>
    </row>
    <row r="21311" spans="1:5" x14ac:dyDescent="0.25">
      <c r="A21311" s="1">
        <v>46310</v>
      </c>
      <c r="B21311" t="s">
        <v>0</v>
      </c>
      <c r="C21311" s="1" t="s">
        <v>21312</v>
      </c>
      <c r="D21311" s="2" t="s">
        <v>2</v>
      </c>
      <c r="E21311" t="str">
        <f>D21311&amp;B21311&amp;C21311</f>
        <v>https://devmonkey:d3Vm0nK3y@qa.store.wiley.com/en-us/Beyond+the+Roots%3A+The+Evolution+of+Conrad%27s+Ideology+and+Art-p-00270406</v>
      </c>
    </row>
    <row r="21312" spans="1:5" x14ac:dyDescent="0.25">
      <c r="A21312" s="1">
        <v>46311</v>
      </c>
      <c r="B21312" t="s">
        <v>0</v>
      </c>
      <c r="C21312" s="1" t="s">
        <v>21313</v>
      </c>
      <c r="D21312" s="2" t="s">
        <v>2</v>
      </c>
      <c r="E21312" t="str">
        <f>D21312&amp;B21312&amp;C21312</f>
        <v>https://devmonkey:d3Vm0nK3y@qa.store.wiley.com/en-us/Antitrust+Law+in+the+New+Economy%3A+Google%2C+Yelp%2C+LIBOR%2C+and+the+Control+of+Information-p-00282499</v>
      </c>
    </row>
    <row r="21313" spans="1:5" x14ac:dyDescent="0.25">
      <c r="A21313" s="1">
        <v>46312</v>
      </c>
      <c r="B21313" t="s">
        <v>0</v>
      </c>
      <c r="C21313" s="1" t="s">
        <v>21314</v>
      </c>
      <c r="D21313" s="2" t="s">
        <v>2</v>
      </c>
      <c r="E21313" t="str">
        <f>D21313&amp;B21313&amp;C21313</f>
        <v>https://devmonkey:d3Vm0nK3y@qa.store.wiley.com/en-us/Pollution+Control+Handbook+for+Oil+and+Gas+Engineering-p-x000887746</v>
      </c>
    </row>
    <row r="21314" spans="1:5" x14ac:dyDescent="0.25">
      <c r="A21314" s="1">
        <v>46313</v>
      </c>
      <c r="B21314" t="s">
        <v>0</v>
      </c>
      <c r="C21314" s="1" t="s">
        <v>21315</v>
      </c>
      <c r="D21314" s="2" t="s">
        <v>2</v>
      </c>
      <c r="E21314" t="str">
        <f>D21314&amp;B21314&amp;C21314</f>
        <v>https://devmonkey:d3Vm0nK3y@qa.store.wiley.com/en-us/An+Insurrectionist+Manifesto%3A+Four+New+Gospels+for+a+Radical+Politics-p-00274453</v>
      </c>
    </row>
    <row r="21315" spans="1:5" x14ac:dyDescent="0.25">
      <c r="A21315" s="1">
        <v>46314</v>
      </c>
      <c r="B21315" t="s">
        <v>0</v>
      </c>
      <c r="C21315" s="1" t="s">
        <v>21316</v>
      </c>
      <c r="D21315" s="2" t="s">
        <v>2</v>
      </c>
      <c r="E21315" t="str">
        <f>D21315&amp;B21315&amp;C21315</f>
        <v>https://devmonkey:d3Vm0nK3y@qa.store.wiley.com/en-us/Coordination+Chemistry+in+Protein+Cages%3A+Principles%2C+Design%2C+and+Applications-p-x000569981</v>
      </c>
    </row>
    <row r="21316" spans="1:5" x14ac:dyDescent="0.25">
      <c r="A21316" s="1">
        <v>46315</v>
      </c>
      <c r="B21316" t="s">
        <v>0</v>
      </c>
      <c r="C21316" s="1" t="s">
        <v>21317</v>
      </c>
      <c r="D21316" s="2" t="s">
        <v>2</v>
      </c>
      <c r="E21316" t="str">
        <f>D21316&amp;B21316&amp;C21316</f>
        <v>https://devmonkey:d3Vm0nK3y@qa.store.wiley.com/en-us/On+Civilization%2C+Power%2C+and+Knowledge%3A+Selected+Writings-p-00280692</v>
      </c>
    </row>
    <row r="21317" spans="1:5" x14ac:dyDescent="0.25">
      <c r="A21317" s="1">
        <v>46316</v>
      </c>
      <c r="B21317" t="s">
        <v>0</v>
      </c>
      <c r="C21317" s="1" t="s">
        <v>21318</v>
      </c>
      <c r="D21317" s="2" t="s">
        <v>2</v>
      </c>
      <c r="E21317" t="str">
        <f>D21317&amp;B21317&amp;C21317</f>
        <v>https://devmonkey:d3Vm0nK3y@qa.store.wiley.com/en-us/Magnesium+Technology+2016-p-x000939607</v>
      </c>
    </row>
    <row r="21318" spans="1:5" x14ac:dyDescent="0.25">
      <c r="A21318" s="1">
        <v>46317</v>
      </c>
      <c r="B21318" t="s">
        <v>0</v>
      </c>
      <c r="C21318" s="1" t="s">
        <v>21319</v>
      </c>
      <c r="D21318" s="2" t="s">
        <v>2</v>
      </c>
      <c r="E21318" t="str">
        <f>D21318&amp;B21318&amp;C21318</f>
        <v>https://devmonkey:d3Vm0nK3y@qa.store.wiley.com/en-us/Soft+Switching+PWM+Full+Bridge+Converters%3A+Topologies%2C+Control%2C+and+Design-p-x000665775</v>
      </c>
    </row>
    <row r="21319" spans="1:5" x14ac:dyDescent="0.25">
      <c r="A21319" s="1">
        <v>46318</v>
      </c>
      <c r="B21319" t="s">
        <v>0</v>
      </c>
      <c r="C21319" s="1" t="s">
        <v>21320</v>
      </c>
      <c r="D21319" s="2" t="s">
        <v>2</v>
      </c>
      <c r="E21319" t="str">
        <f>D21319&amp;B21319&amp;C21319</f>
        <v>https://devmonkey:d3Vm0nK3y@qa.store.wiley.com/en-us/Cultures+in+Conflict%3A+Social+Movements+and+the+State+in+Peru-p-00270450</v>
      </c>
    </row>
    <row r="21320" spans="1:5" x14ac:dyDescent="0.25">
      <c r="A21320" s="1">
        <v>46319</v>
      </c>
      <c r="B21320" t="s">
        <v>0</v>
      </c>
      <c r="C21320" s="1" t="s">
        <v>21321</v>
      </c>
      <c r="D21320" s="2" t="s">
        <v>2</v>
      </c>
      <c r="E21320" t="str">
        <f>D21320&amp;B21320&amp;C21320</f>
        <v>https://devmonkey:d3Vm0nK3y@qa.store.wiley.com/en-us/Applied+Industrial+Energy+and+Environmental+Management-p-x000466912</v>
      </c>
    </row>
    <row r="21321" spans="1:5" x14ac:dyDescent="0.25">
      <c r="A21321" s="1">
        <v>46320</v>
      </c>
      <c r="B21321" t="s">
        <v>0</v>
      </c>
      <c r="C21321" s="1" t="s">
        <v>21322</v>
      </c>
      <c r="D21321" s="2" t="s">
        <v>2</v>
      </c>
      <c r="E21321" t="str">
        <f>D21321&amp;B21321&amp;C21321</f>
        <v>https://devmonkey:d3Vm0nK3y@qa.store.wiley.com/en-us/Magnificent+Entertainments%3A+Temporary+Architecture+for+Georgian+Festivals-p-00276795</v>
      </c>
    </row>
    <row r="21322" spans="1:5" x14ac:dyDescent="0.25">
      <c r="A21322" s="1">
        <v>46321</v>
      </c>
      <c r="B21322" t="s">
        <v>0</v>
      </c>
      <c r="C21322" s="1" t="s">
        <v>21323</v>
      </c>
      <c r="D21322" s="2" t="s">
        <v>2</v>
      </c>
      <c r="E21322" t="str">
        <f>D21322&amp;B21322&amp;C21322</f>
        <v>https://devmonkey:d3Vm0nK3y@qa.store.wiley.com/en-us/Elizabeth+Bishop%3A+Questions+of+Mastery-p-00268491</v>
      </c>
    </row>
    <row r="21323" spans="1:5" x14ac:dyDescent="0.25">
      <c r="A21323" s="1">
        <v>46322</v>
      </c>
      <c r="B21323" t="s">
        <v>0</v>
      </c>
      <c r="C21323" s="1" t="s">
        <v>21324</v>
      </c>
      <c r="D21323" s="2" t="s">
        <v>2</v>
      </c>
      <c r="E21323" t="str">
        <f>D21323&amp;B21323&amp;C21323</f>
        <v>https://devmonkey:d3Vm0nK3y@qa.store.wiley.com/en-us/Process+Scale+Purification+of+Antibodies-p-x000353023</v>
      </c>
    </row>
    <row r="21324" spans="1:5" x14ac:dyDescent="0.25">
      <c r="A21324" s="1">
        <v>46323</v>
      </c>
      <c r="B21324" t="s">
        <v>0</v>
      </c>
      <c r="C21324" s="1" t="s">
        <v>21325</v>
      </c>
      <c r="D21324" s="2" t="s">
        <v>2</v>
      </c>
      <c r="E21324" t="str">
        <f>D21324&amp;B21324&amp;C21324</f>
        <v>https://devmonkey:d3Vm0nK3y@qa.store.wiley.com/en-us/The+Scientific+Buddha%3A+His+Short+and+Happy+Life-p-00277307</v>
      </c>
    </row>
    <row r="21325" spans="1:5" x14ac:dyDescent="0.25">
      <c r="A21325" s="1">
        <v>46324</v>
      </c>
      <c r="B21325" t="s">
        <v>0</v>
      </c>
      <c r="C21325" s="1" t="s">
        <v>21326</v>
      </c>
      <c r="D21325" s="2" t="s">
        <v>2</v>
      </c>
      <c r="E21325" t="str">
        <f>D21325&amp;B21325&amp;C21325</f>
        <v>https://devmonkey:d3Vm0nK3y@qa.store.wiley.com/en-us/Water+Treatment+Plant+Performance+Evaluations+and+Operations-p-x000436649</v>
      </c>
    </row>
    <row r="21326" spans="1:5" x14ac:dyDescent="0.25">
      <c r="A21326" s="1">
        <v>46325</v>
      </c>
      <c r="B21326" t="s">
        <v>0</v>
      </c>
      <c r="C21326" s="1" t="s">
        <v>21327</v>
      </c>
      <c r="D21326" s="2" t="s">
        <v>2</v>
      </c>
      <c r="E21326" t="str">
        <f>D21326&amp;B21326&amp;C21326</f>
        <v>https://devmonkey:d3Vm0nK3y@qa.store.wiley.com/en-us/The+Portrayal+of+Czechoslovakia+in+the+American+Print+Media%2C+1938+1989-p-00286575</v>
      </c>
    </row>
    <row r="21327" spans="1:5" x14ac:dyDescent="0.25">
      <c r="A21327" s="1">
        <v>46326</v>
      </c>
      <c r="B21327" t="s">
        <v>0</v>
      </c>
      <c r="C21327" s="1" t="s">
        <v>21328</v>
      </c>
      <c r="D21327" s="2" t="s">
        <v>2</v>
      </c>
      <c r="E21327" t="str">
        <f>D21327&amp;B21327&amp;C21327</f>
        <v>https://devmonkey:d3Vm0nK3y@qa.store.wiley.com/en-us/Mobile+and+Pervasive+Computing+in+Construction-p-x000590053</v>
      </c>
    </row>
    <row r="21328" spans="1:5" x14ac:dyDescent="0.25">
      <c r="A21328" s="1">
        <v>46327</v>
      </c>
      <c r="B21328" t="s">
        <v>0</v>
      </c>
      <c r="C21328" s="1" t="s">
        <v>21329</v>
      </c>
      <c r="D21328" s="2" t="s">
        <v>2</v>
      </c>
      <c r="E21328" t="str">
        <f>D21328&amp;B21328&amp;C21328</f>
        <v>https://devmonkey:d3Vm0nK3y@qa.store.wiley.com/en-us/Connecticut%27s+Indigenous+Peoples%3A+What+Archaeology%2C+History%2C+and+Oral+Traditions+Teach+Us+About+Their+Communities+and+Cultures-p-00275298</v>
      </c>
    </row>
    <row r="21329" spans="1:5" x14ac:dyDescent="0.25">
      <c r="A21329" s="1">
        <v>46328</v>
      </c>
      <c r="B21329" t="s">
        <v>0</v>
      </c>
      <c r="C21329" s="1" t="s">
        <v>21330</v>
      </c>
      <c r="D21329" s="2" t="s">
        <v>2</v>
      </c>
      <c r="E21329" t="str">
        <f>D21329&amp;B21329&amp;C21329</f>
        <v>https://devmonkey:d3Vm0nK3y@qa.store.wiley.com/en-us/The+Lioness+in+Winter%3A+Writing+an+Old+Woman%27s+Life-p-00269436</v>
      </c>
    </row>
    <row r="21330" spans="1:5" x14ac:dyDescent="0.25">
      <c r="A21330" s="1">
        <v>46329</v>
      </c>
      <c r="B21330" t="s">
        <v>0</v>
      </c>
      <c r="C21330" s="1" t="s">
        <v>21331</v>
      </c>
      <c r="D21330" s="2" t="s">
        <v>2</v>
      </c>
      <c r="E21330" t="str">
        <f>D21330&amp;B21330&amp;C21330</f>
        <v>https://devmonkey:d3Vm0nK3y@qa.store.wiley.com/en-us/Bauphysik+Kalender+2016%3A+Schwerpunkt%3A+Bauwerksabdichtung-p-x000873166</v>
      </c>
    </row>
    <row r="21331" spans="1:5" x14ac:dyDescent="0.25">
      <c r="A21331" s="1">
        <v>46330</v>
      </c>
      <c r="B21331" t="s">
        <v>0</v>
      </c>
      <c r="C21331" s="1" t="s">
        <v>21332</v>
      </c>
      <c r="D21331" s="2" t="s">
        <v>2</v>
      </c>
      <c r="E21331" t="str">
        <f>D21331&amp;B21331&amp;C21331</f>
        <v>https://devmonkey:d3Vm0nK3y@qa.store.wiley.com/en-us/I%2C+Maya+Plisetskaya-p-00258642</v>
      </c>
    </row>
    <row r="21332" spans="1:5" x14ac:dyDescent="0.25">
      <c r="A21332" s="1">
        <v>46331</v>
      </c>
      <c r="B21332" t="s">
        <v>0</v>
      </c>
      <c r="C21332" s="1" t="s">
        <v>21333</v>
      </c>
      <c r="D21332" s="2" t="s">
        <v>2</v>
      </c>
      <c r="E21332" t="str">
        <f>D21332&amp;B21332&amp;C21332</f>
        <v>https://devmonkey:d3Vm0nK3y@qa.store.wiley.com/en-us/Design+of+Seismic+Isolated+Structures%3A+From+Theory+to+Practice-p-x000037416</v>
      </c>
    </row>
    <row r="21333" spans="1:5" x14ac:dyDescent="0.25">
      <c r="A21333" s="1">
        <v>46332</v>
      </c>
      <c r="B21333" t="s">
        <v>0</v>
      </c>
      <c r="C21333" s="1" t="s">
        <v>21334</v>
      </c>
      <c r="D21333" s="2" t="s">
        <v>2</v>
      </c>
      <c r="E21333" t="str">
        <f>D21333&amp;B21333&amp;C21333</f>
        <v>https://devmonkey:d3Vm0nK3y@qa.store.wiley.com/en-us/Mothering+While+Black%3A+Boundaries+and+Burdens+of+Middle+Class+Parenthood-p-00256909</v>
      </c>
    </row>
    <row r="21334" spans="1:5" x14ac:dyDescent="0.25">
      <c r="A21334" s="1">
        <v>46333</v>
      </c>
      <c r="B21334" t="s">
        <v>0</v>
      </c>
      <c r="C21334" s="1" t="s">
        <v>21335</v>
      </c>
      <c r="D21334" s="2" t="s">
        <v>2</v>
      </c>
      <c r="E21334" t="str">
        <f>D21334&amp;B21334&amp;C21334</f>
        <v>https://devmonkey:d3Vm0nK3y@qa.store.wiley.com/en-us/Sound+Technology+and+the+American+Cinema%3A+Perception%2C+Representation%2C+Modernity-p-00259423</v>
      </c>
    </row>
    <row r="21335" spans="1:5" x14ac:dyDescent="0.25">
      <c r="A21335" s="1">
        <v>46334</v>
      </c>
      <c r="B21335" t="s">
        <v>0</v>
      </c>
      <c r="C21335" s="1" t="s">
        <v>21336</v>
      </c>
      <c r="D21335" s="2" t="s">
        <v>2</v>
      </c>
      <c r="E21335" t="str">
        <f>D21335&amp;B21335&amp;C21335</f>
        <v>https://devmonkey:d3Vm0nK3y@qa.store.wiley.com/en-us/Statistical+Distributions%2C+4th+Edition-p-x000460223</v>
      </c>
    </row>
    <row r="21336" spans="1:5" x14ac:dyDescent="0.25">
      <c r="A21336" s="1">
        <v>46335</v>
      </c>
      <c r="B21336" t="s">
        <v>0</v>
      </c>
      <c r="C21336" s="1" t="s">
        <v>21337</v>
      </c>
      <c r="D21336" s="2" t="s">
        <v>2</v>
      </c>
      <c r="E21336" t="str">
        <f>D21336&amp;B21336&amp;C21336</f>
        <v>https://devmonkey:d3Vm0nK3y@qa.store.wiley.com/en-us/Socialist+Cosmopolitanism%3A+The+Chinese+Literary+Universe%2C+1945+1965-p-00265084</v>
      </c>
    </row>
    <row r="21337" spans="1:5" x14ac:dyDescent="0.25">
      <c r="A21337" s="1">
        <v>46336</v>
      </c>
      <c r="B21337" t="s">
        <v>0</v>
      </c>
      <c r="C21337" s="1" t="s">
        <v>21338</v>
      </c>
      <c r="D21337" s="2" t="s">
        <v>2</v>
      </c>
      <c r="E21337" t="str">
        <f>D21337&amp;B21337&amp;C21337</f>
        <v>https://devmonkey:d3Vm0nK3y@qa.store.wiley.com/en-us/Spiritual+Wayfarers%2C+Leaders+in+Piety%3A+Sufis+and+the+Dissemination+of+Islam+in+Medieval+Palestine-p-00278258</v>
      </c>
    </row>
    <row r="21338" spans="1:5" x14ac:dyDescent="0.25">
      <c r="A21338" s="1">
        <v>46337</v>
      </c>
      <c r="B21338" t="s">
        <v>0</v>
      </c>
      <c r="C21338" s="1" t="s">
        <v>21339</v>
      </c>
      <c r="D21338" s="2" t="s">
        <v>2</v>
      </c>
      <c r="E21338" t="str">
        <f>D21338&amp;B21338&amp;C21338</f>
        <v>https://devmonkey:d3Vm0nK3y@qa.store.wiley.com/en-us/Standard+Letters+for+Building+Contractors%2C+3rd+Edition-p-x000415216</v>
      </c>
    </row>
    <row r="21339" spans="1:5" x14ac:dyDescent="0.25">
      <c r="A21339" s="1">
        <v>46338</v>
      </c>
      <c r="B21339" t="s">
        <v>0</v>
      </c>
      <c r="C21339" s="1" t="s">
        <v>21340</v>
      </c>
      <c r="D21339" s="2" t="s">
        <v>2</v>
      </c>
      <c r="E21339" t="str">
        <f>D21339&amp;B21339&amp;C21339</f>
        <v>https://devmonkey:d3Vm0nK3y@qa.store.wiley.com/en-us/Moses+Mendelssohn%3A+Sage+of+Modernity-p-00256906</v>
      </c>
    </row>
    <row r="21340" spans="1:5" x14ac:dyDescent="0.25">
      <c r="A21340" s="1">
        <v>46339</v>
      </c>
      <c r="B21340" t="s">
        <v>0</v>
      </c>
      <c r="C21340" s="1" t="s">
        <v>21341</v>
      </c>
      <c r="D21340" s="2" t="s">
        <v>2</v>
      </c>
      <c r="E21340" t="str">
        <f>D21340&amp;B21340&amp;C21340</f>
        <v>https://devmonkey:d3Vm0nK3y@qa.store.wiley.com/en-us/Thermal+Design%3A+Heat+Sinks%2C+Thermoelectrics%2C+Heat+Pipes%2C+Compact+Heat+Exchangers%2C+and+Solar+Cells-p-x000497154</v>
      </c>
    </row>
    <row r="21341" spans="1:5" x14ac:dyDescent="0.25">
      <c r="A21341" s="1">
        <v>46340</v>
      </c>
      <c r="B21341" t="s">
        <v>0</v>
      </c>
      <c r="C21341" s="1" t="s">
        <v>21342</v>
      </c>
      <c r="D21341" s="2" t="s">
        <v>2</v>
      </c>
      <c r="E21341" t="str">
        <f>D21341&amp;B21341&amp;C21341</f>
        <v>https://devmonkey:d3Vm0nK3y@qa.store.wiley.com/en-us/Central+Hill+Nisenan+Texts+With+Grammatical+Sketch-p-00277034</v>
      </c>
    </row>
    <row r="21342" spans="1:5" x14ac:dyDescent="0.25">
      <c r="A21342" s="1">
        <v>46341</v>
      </c>
      <c r="B21342" t="s">
        <v>0</v>
      </c>
      <c r="C21342" s="1" t="s">
        <v>21343</v>
      </c>
      <c r="D21342" s="2" t="s">
        <v>2</v>
      </c>
      <c r="E21342" t="str">
        <f>D21342&amp;B21342&amp;C21342</f>
        <v>https://devmonkey:d3Vm0nK3y@qa.store.wiley.com/en-us/The+Extreme+of+the+Middle%3A+Writings+of+Jack+Tworkov-p-00263632</v>
      </c>
    </row>
    <row r="21343" spans="1:5" x14ac:dyDescent="0.25">
      <c r="A21343" s="1">
        <v>46342</v>
      </c>
      <c r="B21343" t="s">
        <v>0</v>
      </c>
      <c r="C21343" s="1" t="s">
        <v>21344</v>
      </c>
      <c r="D21343" s="2" t="s">
        <v>2</v>
      </c>
      <c r="E21343" t="str">
        <f>D21343&amp;B21343&amp;C21343</f>
        <v>https://devmonkey:d3Vm0nK3y@qa.store.wiley.com/en-us/Fuel+Cells%3A+Problems+and+Solutions%2C+2nd+Edition-p-x000576897</v>
      </c>
    </row>
    <row r="21344" spans="1:5" x14ac:dyDescent="0.25">
      <c r="A21344" s="1">
        <v>46343</v>
      </c>
      <c r="B21344" t="s">
        <v>0</v>
      </c>
      <c r="C21344" s="1" t="s">
        <v>21345</v>
      </c>
      <c r="D21344" s="2" t="s">
        <v>2</v>
      </c>
      <c r="E21344" t="str">
        <f>D21344&amp;B21344&amp;C21344</f>
        <v>https://devmonkey:d3Vm0nK3y@qa.store.wiley.com/en-us/F%26ouml%3Brderatlas+2012%3A+Kennzahlen+zur+%26ouml%3Bffentlich+finanzierten+Forschung+in+Deutschland-p-x000615270</v>
      </c>
    </row>
    <row r="21345" spans="1:5" x14ac:dyDescent="0.25">
      <c r="A21345" s="1">
        <v>46344</v>
      </c>
      <c r="B21345" t="s">
        <v>0</v>
      </c>
      <c r="C21345" s="1" t="s">
        <v>21346</v>
      </c>
      <c r="D21345" s="2" t="s">
        <v>2</v>
      </c>
      <c r="E21345" t="str">
        <f>D21345&amp;B21345&amp;C21345</f>
        <v>https://devmonkey:d3Vm0nK3y@qa.store.wiley.com/en-us/Dumbarton+Oaks+Papers%2C+65+66-p-00270290</v>
      </c>
    </row>
    <row r="21346" spans="1:5" x14ac:dyDescent="0.25">
      <c r="A21346" s="1">
        <v>46345</v>
      </c>
      <c r="B21346" t="s">
        <v>0</v>
      </c>
      <c r="C21346" s="1" t="s">
        <v>21347</v>
      </c>
      <c r="D21346" s="2" t="s">
        <v>2</v>
      </c>
      <c r="E21346" t="str">
        <f>D21346&amp;B21346&amp;C21346</f>
        <v>https://devmonkey:d3Vm0nK3y@qa.store.wiley.com/en-us/The+Making+of+a+Japanese+Periphery%2C+1750+1920-p-00262294</v>
      </c>
    </row>
    <row r="21347" spans="1:5" x14ac:dyDescent="0.25">
      <c r="A21347" s="1">
        <v>46346</v>
      </c>
      <c r="B21347" t="s">
        <v>0</v>
      </c>
      <c r="C21347" s="1" t="s">
        <v>21348</v>
      </c>
      <c r="D21347" s="2" t="s">
        <v>2</v>
      </c>
      <c r="E21347" t="str">
        <f>D21347&amp;B21347&amp;C21347</f>
        <v>https://devmonkey:d3Vm0nK3y@qa.store.wiley.com/en-us/Essentials+of+Multiphase+Flow+and+Transport+in+Porous+Media-p-x000432612</v>
      </c>
    </row>
    <row r="21348" spans="1:5" x14ac:dyDescent="0.25">
      <c r="A21348" s="1">
        <v>46347</v>
      </c>
      <c r="B21348" t="s">
        <v>0</v>
      </c>
      <c r="C21348" s="1" t="s">
        <v>21349</v>
      </c>
      <c r="D21348" s="2" t="s">
        <v>2</v>
      </c>
      <c r="E21348" t="str">
        <f>D21348&amp;B21348&amp;C21348</f>
        <v>https://devmonkey:d3Vm0nK3y@qa.store.wiley.com/en-us/The+Memoirs+of+Lady+Hyegyong%3A+The+Autobiographical+Writings+of+a+Crown+Princess+of+Eighteenth+Century+Korea%2C+Second+Edition%2C+Reissue%2C+With+a+New+Foreword+by+Dorothy+Ko-p-00266672</v>
      </c>
    </row>
    <row r="21349" spans="1:5" x14ac:dyDescent="0.25">
      <c r="A21349" s="1">
        <v>46348</v>
      </c>
      <c r="B21349" t="s">
        <v>0</v>
      </c>
      <c r="C21349" s="1" t="s">
        <v>21350</v>
      </c>
      <c r="D21349" s="2" t="s">
        <v>2</v>
      </c>
      <c r="E21349" t="str">
        <f>D21349&amp;B21349&amp;C21349</f>
        <v>https://devmonkey:d3Vm0nK3y@qa.store.wiley.com/en-us/Hydrogen%3A+The+Essential+Element-p-00279055</v>
      </c>
    </row>
    <row r="21350" spans="1:5" x14ac:dyDescent="0.25">
      <c r="A21350" s="1">
        <v>46349</v>
      </c>
      <c r="B21350" t="s">
        <v>0</v>
      </c>
      <c r="C21350" s="1" t="s">
        <v>21351</v>
      </c>
      <c r="D21350" s="2" t="s">
        <v>2</v>
      </c>
      <c r="E21350" t="str">
        <f>D21350&amp;B21350&amp;C21350</f>
        <v>https://devmonkey:d3Vm0nK3y@qa.store.wiley.com/en-us/Traffic+Safety-p-x000989323</v>
      </c>
    </row>
    <row r="21351" spans="1:5" x14ac:dyDescent="0.25">
      <c r="A21351" s="1">
        <v>46350</v>
      </c>
      <c r="B21351" t="s">
        <v>0</v>
      </c>
      <c r="C21351" s="1" t="s">
        <v>21352</v>
      </c>
      <c r="D21351" s="2" t="s">
        <v>2</v>
      </c>
      <c r="E21351" t="str">
        <f>D21351&amp;B21351&amp;C21351</f>
        <v>https://devmonkey:d3Vm0nK3y@qa.store.wiley.com/en-us/Taxation+in+Developing+Countries%3A+Six+Case+Studies+and+Policy+Implications-p-00285725</v>
      </c>
    </row>
    <row r="21352" spans="1:5" x14ac:dyDescent="0.25">
      <c r="A21352" s="1">
        <v>46351</v>
      </c>
      <c r="B21352" t="s">
        <v>0</v>
      </c>
      <c r="C21352" s="1" t="s">
        <v>21353</v>
      </c>
      <c r="D21352" s="2" t="s">
        <v>2</v>
      </c>
      <c r="E21352" t="str">
        <f>D21352&amp;B21352&amp;C21352</f>
        <v>https://devmonkey:d3Vm0nK3y@qa.store.wiley.com/en-us/Grundbau+Taschenbuch%2C+Teil+1%3A+Geotechnische+Grundlagen%2C+8+Auflage-p-x000934825</v>
      </c>
    </row>
    <row r="21353" spans="1:5" x14ac:dyDescent="0.25">
      <c r="A21353" s="1">
        <v>46352</v>
      </c>
      <c r="B21353" t="s">
        <v>0</v>
      </c>
      <c r="C21353" s="1" t="s">
        <v>21354</v>
      </c>
      <c r="D21353" s="2" t="s">
        <v>2</v>
      </c>
      <c r="E21353" t="str">
        <f>D21353&amp;B21353&amp;C21353</f>
        <v>https://devmonkey:d3Vm0nK3y@qa.store.wiley.com/en-us/The+Education+Gospel%3A+The+Economic+Power+of+Schooling-p-00281784</v>
      </c>
    </row>
    <row r="21354" spans="1:5" x14ac:dyDescent="0.25">
      <c r="A21354" s="1">
        <v>46353</v>
      </c>
      <c r="B21354" t="s">
        <v>0</v>
      </c>
      <c r="C21354" s="1" t="s">
        <v>21355</v>
      </c>
      <c r="D21354" s="2" t="s">
        <v>2</v>
      </c>
      <c r="E21354" t="str">
        <f>D21354&amp;B21354&amp;C21354</f>
        <v>https://devmonkey:d3Vm0nK3y@qa.store.wiley.com/en-us/A+Translucent+Mirror%3A+History+and+Identity+in+Qing+Imperial+Ideology-p-00281347</v>
      </c>
    </row>
    <row r="21355" spans="1:5" x14ac:dyDescent="0.25">
      <c r="A21355" s="1">
        <v>46354</v>
      </c>
      <c r="B21355" t="s">
        <v>0</v>
      </c>
      <c r="C21355" s="1" t="s">
        <v>21356</v>
      </c>
      <c r="D21355" s="2" t="s">
        <v>2</v>
      </c>
      <c r="E21355" t="str">
        <f>D21355&amp;B21355&amp;C21355</f>
        <v>https://devmonkey:d3Vm0nK3y@qa.store.wiley.com/en-us/The+JCT+05+Standard+Building+Sub+Contract-p-x000425426</v>
      </c>
    </row>
    <row r="21356" spans="1:5" x14ac:dyDescent="0.25">
      <c r="A21356" s="1">
        <v>46355</v>
      </c>
      <c r="B21356" t="s">
        <v>0</v>
      </c>
      <c r="C21356" s="1" t="s">
        <v>21357</v>
      </c>
      <c r="D21356" s="2" t="s">
        <v>2</v>
      </c>
      <c r="E21356" t="str">
        <f>D21356&amp;B21356&amp;C21356</f>
        <v>https://devmonkey:d3Vm0nK3y@qa.store.wiley.com/en-us/The+Splendid+Vision%3A+Reading+a+Buddhist+Sutra-p-00269559</v>
      </c>
    </row>
    <row r="21357" spans="1:5" x14ac:dyDescent="0.25">
      <c r="A21357" s="1">
        <v>46356</v>
      </c>
      <c r="B21357" t="s">
        <v>0</v>
      </c>
      <c r="C21357" s="1" t="s">
        <v>21358</v>
      </c>
      <c r="D21357" s="2" t="s">
        <v>2</v>
      </c>
      <c r="E21357" t="str">
        <f>D21357&amp;B21357&amp;C21357</f>
        <v>https://devmonkey:d3Vm0nK3y@qa.store.wiley.com/en-us/Lager+im+Bauwesen%2C+3+Auflage-p-x000532044</v>
      </c>
    </row>
    <row r="21358" spans="1:5" x14ac:dyDescent="0.25">
      <c r="A21358" s="1">
        <v>46357</v>
      </c>
      <c r="B21358" t="s">
        <v>0</v>
      </c>
      <c r="C21358" s="1" t="s">
        <v>21359</v>
      </c>
      <c r="D21358" s="2" t="s">
        <v>2</v>
      </c>
      <c r="E21358" t="str">
        <f>D21358&amp;B21358&amp;C21358</f>
        <v>https://devmonkey:d3Vm0nK3y@qa.store.wiley.com/en-us/Understanding+FACTS%3A+Concepts+and+Technology+of+Flexible+AC+Transmission+Systems-p-x000220950</v>
      </c>
    </row>
    <row r="21359" spans="1:5" x14ac:dyDescent="0.25">
      <c r="A21359" s="1">
        <v>46358</v>
      </c>
      <c r="B21359" t="s">
        <v>0</v>
      </c>
      <c r="C21359" s="1" t="s">
        <v>21360</v>
      </c>
      <c r="D21359" s="2" t="s">
        <v>2</v>
      </c>
      <c r="E21359" t="str">
        <f>D21359&amp;B21359&amp;C21359</f>
        <v>https://devmonkey:d3Vm0nK3y@qa.store.wiley.com/en-us/Magic%2C+Monsters%2C+and+Make+believe+Heroes%3A+How+Myth+and+Religion+Shape+Fantasy+Culture-p-00267271</v>
      </c>
    </row>
    <row r="21360" spans="1:5" x14ac:dyDescent="0.25">
      <c r="A21360" s="1">
        <v>46359</v>
      </c>
      <c r="B21360" t="s">
        <v>0</v>
      </c>
      <c r="C21360" s="1" t="s">
        <v>21361</v>
      </c>
      <c r="D21360" s="2" t="s">
        <v>2</v>
      </c>
      <c r="E21360" t="str">
        <f>D21360&amp;B21360&amp;C21360</f>
        <v>https://devmonkey:d3Vm0nK3y@qa.store.wiley.com/en-us/Graphene+Oxide%3A+Fundamentals+and+Applications-p-x000857965</v>
      </c>
    </row>
    <row r="21361" spans="1:5" x14ac:dyDescent="0.25">
      <c r="A21361" s="1">
        <v>46360</v>
      </c>
      <c r="B21361" t="s">
        <v>0</v>
      </c>
      <c r="C21361" s="1" t="s">
        <v>21362</v>
      </c>
      <c r="D21361" s="2" t="s">
        <v>2</v>
      </c>
      <c r="E21361" t="str">
        <f>D21361&amp;B21361&amp;C21361</f>
        <v>https://devmonkey:d3Vm0nK3y@qa.store.wiley.com/en-us/About+Faces%3A+Physiognomy+in+Nineteenth+Century+Britain-p-00261746</v>
      </c>
    </row>
    <row r="21362" spans="1:5" x14ac:dyDescent="0.25">
      <c r="A21362" s="1">
        <v>46361</v>
      </c>
      <c r="B21362" t="s">
        <v>0</v>
      </c>
      <c r="C21362" s="1" t="s">
        <v>21363</v>
      </c>
      <c r="D21362" s="2" t="s">
        <v>2</v>
      </c>
      <c r="E21362" t="str">
        <f>D21362&amp;B21362&amp;C21362</f>
        <v>https://devmonkey:d3Vm0nK3y@qa.store.wiley.com/en-us/A+Very+Social+Time%3A+Crafting+Community+in+Antebellum+New+England-p-00264984</v>
      </c>
    </row>
    <row r="21363" spans="1:5" x14ac:dyDescent="0.25">
      <c r="A21363" s="1">
        <v>46362</v>
      </c>
      <c r="B21363" t="s">
        <v>0</v>
      </c>
      <c r="C21363" s="1" t="s">
        <v>21364</v>
      </c>
      <c r="D21363" s="2" t="s">
        <v>2</v>
      </c>
      <c r="E21363" t="str">
        <f>D21363&amp;B21363&amp;C21363</f>
        <v>https://devmonkey:d3Vm0nK3y@qa.store.wiley.com/en-us/Timber+Construction+Manual%2C+6th+Edition-p-x000481300</v>
      </c>
    </row>
    <row r="21364" spans="1:5" x14ac:dyDescent="0.25">
      <c r="A21364" s="1">
        <v>46363</v>
      </c>
      <c r="B21364" t="s">
        <v>0</v>
      </c>
      <c r="C21364" s="1" t="s">
        <v>21365</v>
      </c>
      <c r="D21364" s="2" t="s">
        <v>2</v>
      </c>
      <c r="E21364" t="str">
        <f>D21364&amp;B21364&amp;C21364</f>
        <v>https://devmonkey:d3Vm0nK3y@qa.store.wiley.com/en-us/Blockchain+and+the+Law%3A+The+Rule+of+Code-p-00278112</v>
      </c>
    </row>
    <row r="21365" spans="1:5" x14ac:dyDescent="0.25">
      <c r="A21365" s="1">
        <v>46364</v>
      </c>
      <c r="B21365" t="s">
        <v>0</v>
      </c>
      <c r="C21365" s="1" t="s">
        <v>21366</v>
      </c>
      <c r="D21365" s="2" t="s">
        <v>2</v>
      </c>
      <c r="E21365" t="str">
        <f>D21365&amp;B21365&amp;C21365</f>
        <v>https://devmonkey:d3Vm0nK3y@qa.store.wiley.com/en-us/Guide+to+Good+Practice+in+the+Management+of+Time+in+Complex+Projects-p-x000559515</v>
      </c>
    </row>
    <row r="21366" spans="1:5" x14ac:dyDescent="0.25">
      <c r="A21366" s="1">
        <v>46365</v>
      </c>
      <c r="B21366" t="s">
        <v>0</v>
      </c>
      <c r="C21366" s="1" t="s">
        <v>21367</v>
      </c>
      <c r="D21366" s="2" t="s">
        <v>2</v>
      </c>
      <c r="E21366" t="str">
        <f>D21366&amp;B21366&amp;C21366</f>
        <v>https://devmonkey:d3Vm0nK3y@qa.store.wiley.com/en-us/Handbook+of+Polymers+for+Pharmaceutical+Technologies%2C+Volume+3%2C+Biodegradable+Polymers-p-x000839751</v>
      </c>
    </row>
    <row r="21367" spans="1:5" x14ac:dyDescent="0.25">
      <c r="A21367" s="1">
        <v>46366</v>
      </c>
      <c r="B21367" t="s">
        <v>0</v>
      </c>
      <c r="C21367" s="1" t="s">
        <v>21368</v>
      </c>
      <c r="D21367" s="2" t="s">
        <v>2</v>
      </c>
      <c r="E21367" t="str">
        <f>D21367&amp;B21367&amp;C21367</f>
        <v>https://devmonkey:d3Vm0nK3y@qa.store.wiley.com/en-us/Lise+Meitner%3A+A+Life+in+Physics-p-00265458</v>
      </c>
    </row>
    <row r="21368" spans="1:5" x14ac:dyDescent="0.25">
      <c r="A21368" s="1">
        <v>46367</v>
      </c>
      <c r="B21368" t="s">
        <v>0</v>
      </c>
      <c r="C21368" s="1" t="s">
        <v>21369</v>
      </c>
      <c r="D21368" s="2" t="s">
        <v>2</v>
      </c>
      <c r="E21368" t="str">
        <f>D21368&amp;B21368&amp;C21368</f>
        <v>https://devmonkey:d3Vm0nK3y@qa.store.wiley.com/en-us/Earthquake+Risk+Reduction-p-x000212022</v>
      </c>
    </row>
    <row r="21369" spans="1:5" x14ac:dyDescent="0.25">
      <c r="A21369" s="1">
        <v>46368</v>
      </c>
      <c r="B21369" t="s">
        <v>0</v>
      </c>
      <c r="C21369" s="1" t="s">
        <v>21370</v>
      </c>
      <c r="D21369" s="2" t="s">
        <v>2</v>
      </c>
      <c r="E21369" t="str">
        <f>D21369&amp;B21369&amp;C21369</f>
        <v>https://devmonkey:d3Vm0nK3y@qa.store.wiley.com/en-us/William+Beckford%3A+First+Prime+Minister+of+the+London+Empire-p-00267282</v>
      </c>
    </row>
    <row r="21370" spans="1:5" x14ac:dyDescent="0.25">
      <c r="A21370" s="1">
        <v>46369</v>
      </c>
      <c r="B21370" t="s">
        <v>0</v>
      </c>
      <c r="C21370" s="1" t="s">
        <v>21371</v>
      </c>
      <c r="D21370" s="2" t="s">
        <v>2</v>
      </c>
      <c r="E21370" t="str">
        <f>D21370&amp;B21370&amp;C21370</f>
        <v>https://devmonkey:d3Vm0nK3y@qa.store.wiley.com/en-us/RF+Microwave+Engineering+and+Applications+in+Energy+Systems-p-x000957690</v>
      </c>
    </row>
    <row r="21371" spans="1:5" x14ac:dyDescent="0.25">
      <c r="A21371" s="1">
        <v>46370</v>
      </c>
      <c r="B21371" t="s">
        <v>0</v>
      </c>
      <c r="C21371" s="1" t="s">
        <v>21372</v>
      </c>
      <c r="D21371" s="2" t="s">
        <v>2</v>
      </c>
      <c r="E21371" t="str">
        <f>D21371&amp;B21371&amp;C21371</f>
        <v>https://devmonkey:d3Vm0nK3y@qa.store.wiley.com/en-us/Fantasies+of+the+New+Class%3A+Ideologies+of+Professionalism+in+Post+World+War+II+American+Fiction-p-00259064</v>
      </c>
    </row>
    <row r="21372" spans="1:5" x14ac:dyDescent="0.25">
      <c r="A21372" s="1">
        <v>46371</v>
      </c>
      <c r="B21372" t="s">
        <v>0</v>
      </c>
      <c r="C21372" s="1" t="s">
        <v>21373</v>
      </c>
      <c r="D21372" s="2" t="s">
        <v>2</v>
      </c>
      <c r="E21372" t="str">
        <f>D21372&amp;B21372&amp;C21372</f>
        <v>https://devmonkey:d3Vm0nK3y@qa.store.wiley.com/en-us/The+Implied+Spider%3A+Politics+and+Theology+in+Myth%2C+Updated+with+a+new+Preface-p-00267525</v>
      </c>
    </row>
    <row r="21373" spans="1:5" x14ac:dyDescent="0.25">
      <c r="A21373" s="1">
        <v>46372</v>
      </c>
      <c r="B21373" t="s">
        <v>0</v>
      </c>
      <c r="C21373" s="1" t="s">
        <v>21374</v>
      </c>
      <c r="D21373" s="2" t="s">
        <v>2</v>
      </c>
      <c r="E21373" t="str">
        <f>D21373&amp;B21373&amp;C21373</f>
        <v>https://devmonkey:d3Vm0nK3y@qa.store.wiley.com/en-us/Practical+Wastewater+Treatment-p-x000304918</v>
      </c>
    </row>
    <row r="21374" spans="1:5" x14ac:dyDescent="0.25">
      <c r="A21374" s="1">
        <v>46373</v>
      </c>
      <c r="B21374" t="s">
        <v>0</v>
      </c>
      <c r="C21374" s="1" t="s">
        <v>21375</v>
      </c>
      <c r="D21374" s="2" t="s">
        <v>2</v>
      </c>
      <c r="E21374" t="str">
        <f>D21374&amp;B21374&amp;C21374</f>
        <v>https://devmonkey:d3Vm0nK3y@qa.store.wiley.com/en-us/The+Stalin+Kaganovich+Correspondence%2C+1931+36-p-00269458</v>
      </c>
    </row>
    <row r="21375" spans="1:5" x14ac:dyDescent="0.25">
      <c r="A21375" s="1">
        <v>46374</v>
      </c>
      <c r="B21375" t="s">
        <v>0</v>
      </c>
      <c r="C21375" s="1" t="s">
        <v>21376</v>
      </c>
      <c r="D21375" s="2" t="s">
        <v>2</v>
      </c>
      <c r="E21375" t="str">
        <f>D21375&amp;B21375&amp;C21375</f>
        <v>https://devmonkey:d3Vm0nK3y@qa.store.wiley.com/en-us/Tools+in+Fluvial+Geomorphology-p-x000211237</v>
      </c>
    </row>
    <row r="21376" spans="1:5" x14ac:dyDescent="0.25">
      <c r="A21376" s="1">
        <v>46375</v>
      </c>
      <c r="B21376" t="s">
        <v>0</v>
      </c>
      <c r="C21376" s="1" t="s">
        <v>21377</v>
      </c>
      <c r="D21376" s="2" t="s">
        <v>2</v>
      </c>
      <c r="E21376" t="str">
        <f>D21376&amp;B21376&amp;C21376</f>
        <v>https://devmonkey:d3Vm0nK3y@qa.store.wiley.com/en-us/The+Spirit+of+the+Ghetto-p-00287615</v>
      </c>
    </row>
    <row r="21377" spans="1:5" x14ac:dyDescent="0.25">
      <c r="A21377" s="1">
        <v>46376</v>
      </c>
      <c r="B21377" t="s">
        <v>0</v>
      </c>
      <c r="C21377" s="1" t="s">
        <v>21378</v>
      </c>
      <c r="D21377" s="2" t="s">
        <v>2</v>
      </c>
      <c r="E21377" t="str">
        <f>D21377&amp;B21377&amp;C21377</f>
        <v>https://devmonkey:d3Vm0nK3y@qa.store.wiley.com/en-us/Practical+Guide+to+the+NEC3+Professional+Services+Contract-p-x000605312</v>
      </c>
    </row>
    <row r="21378" spans="1:5" x14ac:dyDescent="0.25">
      <c r="A21378" s="1">
        <v>46377</v>
      </c>
      <c r="B21378" t="s">
        <v>0</v>
      </c>
      <c r="C21378" s="1" t="s">
        <v>21379</v>
      </c>
      <c r="D21378" s="2" t="s">
        <v>2</v>
      </c>
      <c r="E21378" t="str">
        <f>D21378&amp;B21378&amp;C21378</f>
        <v>https://devmonkey:d3Vm0nK3y@qa.store.wiley.com/en-us/The+Making+of+the+New+Deal%3A+The+Insiders+Speak-p-00283523</v>
      </c>
    </row>
    <row r="21379" spans="1:5" x14ac:dyDescent="0.25">
      <c r="A21379" s="1">
        <v>46378</v>
      </c>
      <c r="B21379" t="s">
        <v>0</v>
      </c>
      <c r="C21379" s="1" t="s">
        <v>21380</v>
      </c>
      <c r="D21379" s="2" t="s">
        <v>2</v>
      </c>
      <c r="E21379" t="str">
        <f>D21379&amp;B21379&amp;C21379</f>
        <v>https://devmonkey:d3Vm0nK3y@qa.store.wiley.com/en-us/Mob+Town%3A+A+History+of+Crime+and+Disorder+in+the+East+End-p-00261717</v>
      </c>
    </row>
    <row r="21380" spans="1:5" x14ac:dyDescent="0.25">
      <c r="A21380" s="1">
        <v>46379</v>
      </c>
      <c r="B21380" t="s">
        <v>0</v>
      </c>
      <c r="C21380" s="1" t="s">
        <v>21381</v>
      </c>
      <c r="D21380" s="2" t="s">
        <v>2</v>
      </c>
      <c r="E21380" t="str">
        <f>D21380&amp;B21380&amp;C21380</f>
        <v>https://devmonkey:d3Vm0nK3y@qa.store.wiley.com/en-us/Crystal+Clear%3A+The+Struggle+for+Reliable+Communications+Technology+in+World+War+II-p-x000314213</v>
      </c>
    </row>
    <row r="21381" spans="1:5" x14ac:dyDescent="0.25">
      <c r="A21381" s="1">
        <v>46380</v>
      </c>
      <c r="B21381" t="s">
        <v>0</v>
      </c>
      <c r="C21381" s="1" t="s">
        <v>21382</v>
      </c>
      <c r="D21381" s="2" t="s">
        <v>2</v>
      </c>
      <c r="E21381" t="str">
        <f>D21381&amp;B21381&amp;C21381</f>
        <v>https://devmonkey:d3Vm0nK3y@qa.store.wiley.com/en-us/Maintaining+Mission+Critical+Systems+in+a+24+7+Environment-p-x000274249</v>
      </c>
    </row>
    <row r="21382" spans="1:5" x14ac:dyDescent="0.25">
      <c r="A21382" s="1">
        <v>46381</v>
      </c>
      <c r="B21382" t="s">
        <v>0</v>
      </c>
      <c r="C21382" s="1" t="s">
        <v>21383</v>
      </c>
      <c r="D21382" s="2" t="s">
        <v>2</v>
      </c>
      <c r="E21382" t="str">
        <f>D21382&amp;B21382&amp;C21382</f>
        <v>https://devmonkey:d3Vm0nK3y@qa.store.wiley.com/en-us/Insights+in+Decision+Making%3A+A+Tribute+to+Hillel+J+Einhorn-p-00282078</v>
      </c>
    </row>
    <row r="21383" spans="1:5" x14ac:dyDescent="0.25">
      <c r="A21383" s="1">
        <v>46382</v>
      </c>
      <c r="B21383" t="s">
        <v>0</v>
      </c>
      <c r="C21383" s="1" t="s">
        <v>21384</v>
      </c>
      <c r="D21383" s="2" t="s">
        <v>2</v>
      </c>
      <c r="E21383" t="str">
        <f>D21383&amp;B21383&amp;C21383</f>
        <v>https://devmonkey:d3Vm0nK3y@qa.store.wiley.com/en-us/Reclamation+of+Contaminated+Land-p-x000211528</v>
      </c>
    </row>
    <row r="21384" spans="1:5" x14ac:dyDescent="0.25">
      <c r="A21384" s="1">
        <v>46383</v>
      </c>
      <c r="B21384" t="s">
        <v>0</v>
      </c>
      <c r="C21384" s="1" t="s">
        <v>21385</v>
      </c>
      <c r="D21384" s="2" t="s">
        <v>2</v>
      </c>
      <c r="E21384" t="str">
        <f>D21384&amp;B21384&amp;C21384</f>
        <v>https://devmonkey:d3Vm0nK3y@qa.store.wiley.com/en-us/Greeks%2C+Romans%2C+Germans%3A+How+the+Nazis+Usurped+Europe%27s+Classical+Past-p-00261826</v>
      </c>
    </row>
    <row r="21385" spans="1:5" x14ac:dyDescent="0.25">
      <c r="A21385" s="1">
        <v>46384</v>
      </c>
      <c r="B21385" t="s">
        <v>0</v>
      </c>
      <c r="C21385" s="1" t="s">
        <v>21386</v>
      </c>
      <c r="D21385" s="2" t="s">
        <v>2</v>
      </c>
      <c r="E21385" t="str">
        <f>D21385&amp;B21385&amp;C21385</f>
        <v>https://devmonkey:d3Vm0nK3y@qa.store.wiley.com/en-us/Think+in+Public%3A+A+Public+Books+Reader-p-00277263</v>
      </c>
    </row>
    <row r="21386" spans="1:5" x14ac:dyDescent="0.25">
      <c r="A21386" s="1">
        <v>46385</v>
      </c>
      <c r="B21386" t="s">
        <v>0</v>
      </c>
      <c r="C21386" s="1" t="s">
        <v>21387</v>
      </c>
      <c r="D21386" s="2" t="s">
        <v>2</v>
      </c>
      <c r="E21386" t="str">
        <f>D21386&amp;B21386&amp;C21386</f>
        <v>https://devmonkey:d3Vm0nK3y@qa.store.wiley.com/en-us/Construction+Reports+1944+98-p-x000415545</v>
      </c>
    </row>
    <row r="21387" spans="1:5" x14ac:dyDescent="0.25">
      <c r="A21387" s="1">
        <v>46386</v>
      </c>
      <c r="B21387" t="s">
        <v>0</v>
      </c>
      <c r="C21387" s="1" t="s">
        <v>21388</v>
      </c>
      <c r="D21387" s="2" t="s">
        <v>2</v>
      </c>
      <c r="E21387" t="str">
        <f>D21387&amp;B21387&amp;C21387</f>
        <v>https://devmonkey:d3Vm0nK3y@qa.store.wiley.com/en-us/Exploring+Happiness%3A+From+Aristotle+to+Brain+Science-p-00284189</v>
      </c>
    </row>
    <row r="21388" spans="1:5" x14ac:dyDescent="0.25">
      <c r="A21388" s="1">
        <v>46387</v>
      </c>
      <c r="B21388" t="s">
        <v>0</v>
      </c>
      <c r="C21388" s="1" t="s">
        <v>21389</v>
      </c>
      <c r="D21388" s="2" t="s">
        <v>2</v>
      </c>
      <c r="E21388" t="str">
        <f>D21388&amp;B21388&amp;C21388</f>
        <v>https://devmonkey:d3Vm0nK3y@qa.store.wiley.com/en-us/Biodynamics%3A+Why+the+Wirewalker+Doesn%27t+Fall-p-x000232248</v>
      </c>
    </row>
    <row r="21389" spans="1:5" x14ac:dyDescent="0.25">
      <c r="A21389" s="1">
        <v>46388</v>
      </c>
      <c r="B21389" t="s">
        <v>0</v>
      </c>
      <c r="C21389" s="1" t="s">
        <v>21390</v>
      </c>
      <c r="D21389" s="2" t="s">
        <v>2</v>
      </c>
      <c r="E21389" t="str">
        <f>D21389&amp;B21389&amp;C21389</f>
        <v>https://devmonkey:d3Vm0nK3y@qa.store.wiley.com/en-us/Programs+to+Reduce+Teen+Dating+Violence+and+Sexual+Assault%3A+Perspectives+on+What+Works-p-00276727</v>
      </c>
    </row>
    <row r="21390" spans="1:5" x14ac:dyDescent="0.25">
      <c r="A21390" s="1">
        <v>46389</v>
      </c>
      <c r="B21390" t="s">
        <v>0</v>
      </c>
      <c r="C21390" s="1" t="s">
        <v>21391</v>
      </c>
      <c r="D21390" s="2" t="s">
        <v>2</v>
      </c>
      <c r="E21390" t="str">
        <f>D21390&amp;B21390&amp;C21390</f>
        <v>https://devmonkey:d3Vm0nK3y@qa.store.wiley.com/en-us/The+Wake+of+Crows%3A+Living+and+Dying+in+Shared+Worlds-p-00277645</v>
      </c>
    </row>
    <row r="21391" spans="1:5" x14ac:dyDescent="0.25">
      <c r="A21391" s="1">
        <v>46390</v>
      </c>
      <c r="B21391" t="s">
        <v>0</v>
      </c>
      <c r="C21391" s="1" t="s">
        <v>21392</v>
      </c>
      <c r="D21391" s="2" t="s">
        <v>2</v>
      </c>
      <c r="E21391" t="str">
        <f>D21391&amp;B21391&amp;C21391</f>
        <v>https://devmonkey:d3Vm0nK3y@qa.store.wiley.com/en-us/Electric+Vehicle+Technology+Explained-p-x000247986</v>
      </c>
    </row>
    <row r="21392" spans="1:5" x14ac:dyDescent="0.25">
      <c r="A21392" s="1">
        <v>46391</v>
      </c>
      <c r="B21392" t="s">
        <v>0</v>
      </c>
      <c r="C21392" s="1" t="s">
        <v>21393</v>
      </c>
      <c r="D21392" s="2" t="s">
        <v>2</v>
      </c>
      <c r="E21392" t="str">
        <f>D21392&amp;B21392&amp;C21392</f>
        <v>https://devmonkey:d3Vm0nK3y@qa.store.wiley.com/en-us/The+Hundred+Years+War%3A+A+People%27s+History-p-00286385</v>
      </c>
    </row>
    <row r="21393" spans="1:5" x14ac:dyDescent="0.25">
      <c r="A21393" s="1">
        <v>46392</v>
      </c>
      <c r="B21393" t="s">
        <v>0</v>
      </c>
      <c r="C21393" s="1" t="s">
        <v>21394</v>
      </c>
      <c r="D21393" s="2" t="s">
        <v>2</v>
      </c>
      <c r="E21393" t="str">
        <f>D21393&amp;B21393&amp;C21393</f>
        <v>https://devmonkey:d3Vm0nK3y@qa.store.wiley.com/en-us/Advances+in+Solid+Oxide+Fuel+Cells+II%2C+Volume+27%2C+Issue+4-p-x000328744</v>
      </c>
    </row>
    <row r="21394" spans="1:5" x14ac:dyDescent="0.25">
      <c r="A21394" s="1">
        <v>46393</v>
      </c>
      <c r="B21394" t="s">
        <v>0</v>
      </c>
      <c r="C21394" s="1" t="s">
        <v>21395</v>
      </c>
      <c r="D21394" s="2" t="s">
        <v>2</v>
      </c>
      <c r="E21394" t="str">
        <f>D21394&amp;B21394&amp;C21394</f>
        <v>https://devmonkey:d3Vm0nK3y@qa.store.wiley.com/en-us/Globetrotter-p-00283173</v>
      </c>
    </row>
    <row r="21395" spans="1:5" x14ac:dyDescent="0.25">
      <c r="A21395" s="1">
        <v>46394</v>
      </c>
      <c r="B21395" t="s">
        <v>0</v>
      </c>
      <c r="C21395" s="1" t="s">
        <v>21396</v>
      </c>
      <c r="D21395" s="2" t="s">
        <v>2</v>
      </c>
      <c r="E21395" t="str">
        <f>D21395&amp;B21395&amp;C21395</f>
        <v>https://devmonkey:d3Vm0nK3y@qa.store.wiley.com/en-us/Energy+Storage%3A+A+New+Approach-p-x000546221</v>
      </c>
    </row>
    <row r="21396" spans="1:5" x14ac:dyDescent="0.25">
      <c r="A21396" s="1">
        <v>46395</v>
      </c>
      <c r="B21396" t="s">
        <v>0</v>
      </c>
      <c r="C21396" s="1" t="s">
        <v>21397</v>
      </c>
      <c r="D21396" s="2" t="s">
        <v>2</v>
      </c>
      <c r="E21396" t="str">
        <f>D21396&amp;B21396&amp;C21396</f>
        <v>https://devmonkey:d3Vm0nK3y@qa.store.wiley.com/en-us/The+Why+of+Things%3A+Causality+in+Science%2C+Medicine%2C+and+Life-p-00269413</v>
      </c>
    </row>
    <row r="21397" spans="1:5" x14ac:dyDescent="0.25">
      <c r="A21397" s="1">
        <v>46396</v>
      </c>
      <c r="B21397" t="s">
        <v>0</v>
      </c>
      <c r="C21397" s="1" t="s">
        <v>21398</v>
      </c>
      <c r="D21397" s="2" t="s">
        <v>2</v>
      </c>
      <c r="E21397" t="str">
        <f>D21397&amp;B21397&amp;C21397</f>
        <v>https://devmonkey:d3Vm0nK3y@qa.store.wiley.com/en-us/After+Pluralism%3A+Reimagining+Religious+Engagement-p-00262034</v>
      </c>
    </row>
    <row r="21398" spans="1:5" x14ac:dyDescent="0.25">
      <c r="A21398" s="1">
        <v>46397</v>
      </c>
      <c r="B21398" t="s">
        <v>0</v>
      </c>
      <c r="C21398" s="1" t="s">
        <v>21399</v>
      </c>
      <c r="D21398" s="2" t="s">
        <v>2</v>
      </c>
      <c r="E21398" t="str">
        <f>D21398&amp;B21398&amp;C21398</f>
        <v>https://devmonkey:d3Vm0nK3y@qa.store.wiley.com/en-us/Painting+outside+the+Lines%3A+Patterns+of+Creativity+in+Modern+Art-p-00281939</v>
      </c>
    </row>
    <row r="21399" spans="1:5" x14ac:dyDescent="0.25">
      <c r="A21399" s="1">
        <v>46398</v>
      </c>
      <c r="B21399" t="s">
        <v>0</v>
      </c>
      <c r="C21399" s="1" t="s">
        <v>21400</v>
      </c>
      <c r="D21399" s="2" t="s">
        <v>2</v>
      </c>
      <c r="E21399" t="str">
        <f>D21399&amp;B21399&amp;C21399</f>
        <v>https://devmonkey:d3Vm0nK3y@qa.store.wiley.com/en-us/Bioengineering+For+Engineers%3A+Translating+Your+Knowledge+to+Medical+Applications-p-x000832891</v>
      </c>
    </row>
    <row r="21400" spans="1:5" x14ac:dyDescent="0.25">
      <c r="A21400" s="1">
        <v>46399</v>
      </c>
      <c r="B21400" t="s">
        <v>0</v>
      </c>
      <c r="C21400" s="1" t="s">
        <v>21401</v>
      </c>
      <c r="D21400" s="2" t="s">
        <v>2</v>
      </c>
      <c r="E21400" t="str">
        <f>D21400&amp;B21400&amp;C21400</f>
        <v>https://devmonkey:d3Vm0nK3y@qa.store.wiley.com/en-us/Gutai%3A+Decentering+Modernism-p-00266127</v>
      </c>
    </row>
    <row r="21401" spans="1:5" x14ac:dyDescent="0.25">
      <c r="A21401" s="1">
        <v>46400</v>
      </c>
      <c r="B21401" t="s">
        <v>0</v>
      </c>
      <c r="C21401" s="1" t="s">
        <v>21402</v>
      </c>
      <c r="D21401" s="2" t="s">
        <v>2</v>
      </c>
      <c r="E21401" t="str">
        <f>D21401&amp;B21401&amp;C21401</f>
        <v>https://devmonkey:d3Vm0nK3y@qa.store.wiley.com/en-us/Hungary+in+the+Dual+Monarchy%3A+1867+1914-p-00286639</v>
      </c>
    </row>
    <row r="21402" spans="1:5" x14ac:dyDescent="0.25">
      <c r="A21402" s="1">
        <v>46401</v>
      </c>
      <c r="B21402" t="s">
        <v>0</v>
      </c>
      <c r="C21402" s="1" t="s">
        <v>21403</v>
      </c>
      <c r="D21402" s="2" t="s">
        <v>2</v>
      </c>
      <c r="E21402" t="str">
        <f>D21402&amp;B21402&amp;C21402</f>
        <v>https://devmonkey:d3Vm0nK3y@qa.store.wiley.com/en-us/Nonlinear+Solid+Mechanics%3A+A+Continuum+Approach+for+Engineering-p-x000200504</v>
      </c>
    </row>
    <row r="21403" spans="1:5" x14ac:dyDescent="0.25">
      <c r="A21403" s="1">
        <v>46402</v>
      </c>
      <c r="B21403" t="s">
        <v>0</v>
      </c>
      <c r="C21403" s="1" t="s">
        <v>21404</v>
      </c>
      <c r="D21403" s="2" t="s">
        <v>2</v>
      </c>
      <c r="E21403" t="str">
        <f>D21403&amp;B21403&amp;C21403</f>
        <v>https://devmonkey:d3Vm0nK3y@qa.store.wiley.com/en-us/Alexander+of+Macedon%2C+356+323+B+C+%3A+A+Historical+Biography%2C+First+Edition%2C+With+a+New+Preface+by+the+Author+and+a+Foreword+by+Eugene+N+Borza-p-00260906</v>
      </c>
    </row>
    <row r="21404" spans="1:5" x14ac:dyDescent="0.25">
      <c r="A21404" s="1">
        <v>46403</v>
      </c>
      <c r="B21404" t="s">
        <v>0</v>
      </c>
      <c r="C21404" s="1" t="s">
        <v>21405</v>
      </c>
      <c r="D21404" s="2" t="s">
        <v>2</v>
      </c>
      <c r="E21404" t="str">
        <f>D21404&amp;B21404&amp;C21404</f>
        <v>https://devmonkey:d3Vm0nK3y@qa.store.wiley.com/en-us/The+Making+of+Shinkokinsh%26%23363%3B-p-00282615</v>
      </c>
    </row>
    <row r="21405" spans="1:5" x14ac:dyDescent="0.25">
      <c r="A21405" s="1">
        <v>46404</v>
      </c>
      <c r="B21405" t="s">
        <v>0</v>
      </c>
      <c r="C21405" s="1" t="s">
        <v>21406</v>
      </c>
      <c r="D21405" s="2" t="s">
        <v>2</v>
      </c>
      <c r="E21405" t="str">
        <f>D21405&amp;B21405&amp;C21405</f>
        <v>https://devmonkey:d3Vm0nK3y@qa.store.wiley.com/en-us/Eurocode+2+f%C3%BCr+Deutschland%3A+DIN+EN+1992+1+1+Bemessung+und+Konstruktion+von+Stahlbeton+und+Spannbetontragwerken+Teil+1+1%2C+2+Auflage-p-00097495</v>
      </c>
    </row>
    <row r="21406" spans="1:5" x14ac:dyDescent="0.25">
      <c r="A21406" s="1">
        <v>46405</v>
      </c>
      <c r="B21406" t="s">
        <v>0</v>
      </c>
      <c r="C21406" s="1" t="s">
        <v>21407</v>
      </c>
      <c r="D21406" s="2" t="s">
        <v>2</v>
      </c>
      <c r="E21406" t="str">
        <f>D21406&amp;B21406&amp;C21406</f>
        <v>https://devmonkey:d3Vm0nK3y@qa.store.wiley.com/en-us/The+Making+of+a+Christian+Aristocracy%3A+Social+and+Religious+Change+in+the+Western+Roman+Empire-p-00281863</v>
      </c>
    </row>
    <row r="21407" spans="1:5" x14ac:dyDescent="0.25">
      <c r="A21407" s="1">
        <v>46406</v>
      </c>
      <c r="B21407" t="s">
        <v>0</v>
      </c>
      <c r="C21407" s="1" t="s">
        <v>21408</v>
      </c>
      <c r="D21407" s="2" t="s">
        <v>2</v>
      </c>
      <c r="E21407" t="str">
        <f>D21407&amp;B21407&amp;C21407</f>
        <v>https://devmonkey:d3Vm0nK3y@qa.store.wiley.com/en-us/For+the+Many+or+the+Few%3A+The+Initiative%2C+Public+Policy%2C+and+American+Democracy-p-00256088</v>
      </c>
    </row>
    <row r="21408" spans="1:5" x14ac:dyDescent="0.25">
      <c r="A21408" s="1">
        <v>46407</v>
      </c>
      <c r="B21408" t="s">
        <v>0</v>
      </c>
      <c r="C21408" s="1" t="s">
        <v>21409</v>
      </c>
      <c r="D21408" s="2" t="s">
        <v>2</v>
      </c>
      <c r="E21408" t="str">
        <f>D21408&amp;B21408&amp;C21408</f>
        <v>https://devmonkey:d3Vm0nK3y@qa.store.wiley.com/en-us/Efficiency+of+Biomass+Energy%3A+An+Exergy+Approach+to+Biofuels%2C+Power%2C+and+Biorefineries-p-x000693834</v>
      </c>
    </row>
    <row r="21409" spans="1:5" x14ac:dyDescent="0.25">
      <c r="A21409" s="1">
        <v>46408</v>
      </c>
      <c r="B21409" t="s">
        <v>0</v>
      </c>
      <c r="C21409" s="1" t="s">
        <v>21410</v>
      </c>
      <c r="D21409" s="2" t="s">
        <v>2</v>
      </c>
      <c r="E21409" t="str">
        <f>D21409&amp;B21409&amp;C21409</f>
        <v>https://devmonkey:d3Vm0nK3y@qa.store.wiley.com/en-us/Prospects+for+a+US+Taiwan+Free+Trade+Agreement-p-00264576</v>
      </c>
    </row>
    <row r="21410" spans="1:5" x14ac:dyDescent="0.25">
      <c r="A21410" s="1">
        <v>46409</v>
      </c>
      <c r="B21410" t="s">
        <v>0</v>
      </c>
      <c r="C21410" s="1" t="s">
        <v>21411</v>
      </c>
      <c r="D21410" s="2" t="s">
        <v>2</v>
      </c>
      <c r="E21410" t="str">
        <f>D21410&amp;B21410&amp;C21410</f>
        <v>https://devmonkey:d3Vm0nK3y@qa.store.wiley.com/en-us/The+Philosopher%27s+Plant%3A+An+Intellectual+Herbarium-p-00274678</v>
      </c>
    </row>
    <row r="21411" spans="1:5" x14ac:dyDescent="0.25">
      <c r="A21411" s="1">
        <v>46410</v>
      </c>
      <c r="B21411" t="s">
        <v>0</v>
      </c>
      <c r="C21411" s="1" t="s">
        <v>21412</v>
      </c>
      <c r="D21411" s="2" t="s">
        <v>2</v>
      </c>
      <c r="E21411" t="str">
        <f>D21411&amp;B21411&amp;C21411</f>
        <v>https://devmonkey:d3Vm0nK3y@qa.store.wiley.com/en-us/Engineering+Geology+of+Washington%2C+D+C+%3A+Washington%2C+D+C+to+Greenbelt%2C+Maryland%2C+July+14%2C+1989%2C+Volume+T234-p-x000694521</v>
      </c>
    </row>
    <row r="21412" spans="1:5" x14ac:dyDescent="0.25">
      <c r="A21412" s="1">
        <v>46411</v>
      </c>
      <c r="B21412" t="s">
        <v>0</v>
      </c>
      <c r="C21412" s="1" t="s">
        <v>21413</v>
      </c>
      <c r="D21412" s="2" t="s">
        <v>2</v>
      </c>
      <c r="E21412" t="str">
        <f>D21412&amp;B21412&amp;C21412</f>
        <v>https://devmonkey:d3Vm0nK3y@qa.store.wiley.com/en-us/The+Works+of+John+Dryden%2C+Volume+Xii%3A+Plays+Ambboyna%2C+The+State+of+Innocence%2C+Aureng+Zebe-p-00266647</v>
      </c>
    </row>
    <row r="21413" spans="1:5" x14ac:dyDescent="0.25">
      <c r="A21413" s="1">
        <v>46412</v>
      </c>
      <c r="B21413" t="s">
        <v>0</v>
      </c>
      <c r="C21413" s="1" t="s">
        <v>21414</v>
      </c>
      <c r="D21413" s="2" t="s">
        <v>2</v>
      </c>
      <c r="E21413" t="str">
        <f>D21413&amp;B21413&amp;C21413</f>
        <v>https://devmonkey:d3Vm0nK3y@qa.store.wiley.com/en-us/Multiscale+Modeling+of+Particle+Interactions%3A+Applications+in+Biology+and+Nanotechnology-p-x000359857</v>
      </c>
    </row>
    <row r="21414" spans="1:5" x14ac:dyDescent="0.25">
      <c r="A21414" s="1">
        <v>46413</v>
      </c>
      <c r="B21414" t="s">
        <v>0</v>
      </c>
      <c r="C21414" s="1" t="s">
        <v>21415</v>
      </c>
      <c r="D21414" s="2" t="s">
        <v>2</v>
      </c>
      <c r="E21414" t="str">
        <f>D21414&amp;B21414&amp;C21414</f>
        <v>https://devmonkey:d3Vm0nK3y@qa.store.wiley.com/en-us/Clark%3A+The+Autobiography+of+Clark+Terry-p-00265091</v>
      </c>
    </row>
    <row r="21415" spans="1:5" x14ac:dyDescent="0.25">
      <c r="A21415" s="1">
        <v>46414</v>
      </c>
      <c r="B21415" t="s">
        <v>0</v>
      </c>
      <c r="C21415" s="1" t="s">
        <v>21416</v>
      </c>
      <c r="D21415" s="2" t="s">
        <v>2</v>
      </c>
      <c r="E21415" t="str">
        <f>D21415&amp;B21415&amp;C21415</f>
        <v>https://devmonkey:d3Vm0nK3y@qa.store.wiley.com/en-us/Cultural+Globalization+and+Language+Education-p-00272159</v>
      </c>
    </row>
    <row r="21416" spans="1:5" x14ac:dyDescent="0.25">
      <c r="A21416" s="1">
        <v>46415</v>
      </c>
      <c r="B21416" t="s">
        <v>0</v>
      </c>
      <c r="C21416" s="1" t="s">
        <v>21417</v>
      </c>
      <c r="D21416" s="2" t="s">
        <v>2</v>
      </c>
      <c r="E21416" t="str">
        <f>D21416&amp;B21416&amp;C21416</f>
        <v>https://devmonkey:d3Vm0nK3y@qa.store.wiley.com/en-us/Active+Global+Seismology%3A+Neotectonics+and+Earthquake+Potential+of+the+Eastern+Mediterranean+Region-p-x000785499</v>
      </c>
    </row>
    <row r="21417" spans="1:5" x14ac:dyDescent="0.25">
      <c r="A21417" s="1">
        <v>46416</v>
      </c>
      <c r="B21417" t="s">
        <v>0</v>
      </c>
      <c r="C21417" s="1" t="s">
        <v>21418</v>
      </c>
      <c r="D21417" s="2" t="s">
        <v>2</v>
      </c>
      <c r="E21417" t="str">
        <f>D21417&amp;B21417&amp;C21417</f>
        <v>https://devmonkey:d3Vm0nK3y@qa.store.wiley.com/en-us/Philosophical+Hermeneutics+and+Literary+Theory-p-00261532</v>
      </c>
    </row>
    <row r="21418" spans="1:5" x14ac:dyDescent="0.25">
      <c r="A21418" s="1">
        <v>46417</v>
      </c>
      <c r="B21418" t="s">
        <v>0</v>
      </c>
      <c r="C21418" s="1" t="s">
        <v>21419</v>
      </c>
      <c r="D21418" s="2" t="s">
        <v>2</v>
      </c>
      <c r="E21418" t="str">
        <f>D21418&amp;B21418&amp;C21418</f>
        <v>https://devmonkey:d3Vm0nK3y@qa.store.wiley.com/en-us/Infinite+City%3A+A+San+Francisco+Atlas-p-00261368</v>
      </c>
    </row>
    <row r="21419" spans="1:5" x14ac:dyDescent="0.25">
      <c r="A21419" s="1">
        <v>46418</v>
      </c>
      <c r="B21419" t="s">
        <v>0</v>
      </c>
      <c r="C21419" s="1" t="s">
        <v>21420</v>
      </c>
      <c r="D21419" s="2" t="s">
        <v>2</v>
      </c>
      <c r="E21419" t="str">
        <f>D21419&amp;B21419&amp;C21419</f>
        <v>https://devmonkey:d3Vm0nK3y@qa.store.wiley.com/en-us/The+Hermaphrodite-p-00256399</v>
      </c>
    </row>
    <row r="21420" spans="1:5" x14ac:dyDescent="0.25">
      <c r="A21420" s="1">
        <v>46419</v>
      </c>
      <c r="B21420" t="s">
        <v>0</v>
      </c>
      <c r="C21420" s="1" t="s">
        <v>21421</v>
      </c>
      <c r="D21420" s="2" t="s">
        <v>2</v>
      </c>
      <c r="E21420" t="str">
        <f>D21420&amp;B21420&amp;C21420</f>
        <v>https://devmonkey:d3Vm0nK3y@qa.store.wiley.com/en-us/Drawing+the+Line%3A+How+Mason+and+Dixon+Surveyed+the+Most+Famous+Border+in+America%2C+Revised+Edition-p-x000891349</v>
      </c>
    </row>
    <row r="21421" spans="1:5" x14ac:dyDescent="0.25">
      <c r="A21421" s="1">
        <v>46420</v>
      </c>
      <c r="B21421" t="s">
        <v>0</v>
      </c>
      <c r="C21421" s="1" t="s">
        <v>21422</v>
      </c>
      <c r="D21421" s="2" t="s">
        <v>2</v>
      </c>
      <c r="E21421" t="str">
        <f>D21421&amp;B21421&amp;C21421</f>
        <v>https://devmonkey:d3Vm0nK3y@qa.store.wiley.com/en-us/Standing+for+Reason%3A+The+University+in+a+Dogmatic+Age-p-00263495</v>
      </c>
    </row>
    <row r="21422" spans="1:5" x14ac:dyDescent="0.25">
      <c r="A21422" s="1">
        <v>46421</v>
      </c>
      <c r="B21422" t="s">
        <v>0</v>
      </c>
      <c r="C21422" s="1" t="s">
        <v>21423</v>
      </c>
      <c r="D21422" s="2" t="s">
        <v>2</v>
      </c>
      <c r="E21422" t="str">
        <f>D21422&amp;B21422&amp;C21422</f>
        <v>https://devmonkey:d3Vm0nK3y@qa.store.wiley.com/en-us/Airport+Engineering%2C+3rd+Edition-p-x000012533</v>
      </c>
    </row>
    <row r="21423" spans="1:5" x14ac:dyDescent="0.25">
      <c r="A21423" s="1">
        <v>46422</v>
      </c>
      <c r="B21423" t="s">
        <v>0</v>
      </c>
      <c r="C21423" s="1" t="s">
        <v>21424</v>
      </c>
      <c r="D21423" s="2" t="s">
        <v>2</v>
      </c>
      <c r="E21423" t="str">
        <f>D21423&amp;B21423&amp;C21423</f>
        <v>https://devmonkey:d3Vm0nK3y@qa.store.wiley.com/en-us/The+Invention+of+Judaism%3A+Torah+and+Jewish+Identity+from+Deuteronomy+to+Paul-p-00266276</v>
      </c>
    </row>
    <row r="21424" spans="1:5" x14ac:dyDescent="0.25">
      <c r="A21424" s="1">
        <v>46423</v>
      </c>
      <c r="B21424" t="s">
        <v>0</v>
      </c>
      <c r="C21424" s="1" t="s">
        <v>21425</v>
      </c>
      <c r="D21424" s="2" t="s">
        <v>2</v>
      </c>
      <c r="E21424" t="str">
        <f>D21424&amp;B21424&amp;C21424</f>
        <v>https://devmonkey:d3Vm0nK3y@qa.store.wiley.com/en-us/Electric+Power+Systems-p-x000444911</v>
      </c>
    </row>
    <row r="21425" spans="1:5" x14ac:dyDescent="0.25">
      <c r="A21425" s="1">
        <v>46424</v>
      </c>
      <c r="B21425" t="s">
        <v>0</v>
      </c>
      <c r="C21425" s="1" t="s">
        <v>21426</v>
      </c>
      <c r="D21425" s="2" t="s">
        <v>2</v>
      </c>
      <c r="E21425" t="str">
        <f>D21425&amp;B21425&amp;C21425</f>
        <v>https://devmonkey:d3Vm0nK3y@qa.store.wiley.com/en-us/National+Gallery+Pocket+Collection-p-00268742</v>
      </c>
    </row>
    <row r="21426" spans="1:5" x14ac:dyDescent="0.25">
      <c r="A21426" s="1">
        <v>46425</v>
      </c>
      <c r="B21426" t="s">
        <v>0</v>
      </c>
      <c r="C21426" s="1" t="s">
        <v>21427</v>
      </c>
      <c r="D21426" s="2" t="s">
        <v>2</v>
      </c>
      <c r="E21426" t="str">
        <f>D21426&amp;B21426&amp;C21426</f>
        <v>https://devmonkey:d3Vm0nK3y@qa.store.wiley.com/en-us/Principles+of+Building+Commissioning-p-x000335254</v>
      </c>
    </row>
    <row r="21427" spans="1:5" x14ac:dyDescent="0.25">
      <c r="A21427" s="1">
        <v>46426</v>
      </c>
      <c r="B21427" t="s">
        <v>0</v>
      </c>
      <c r="C21427" s="1" t="s">
        <v>21428</v>
      </c>
      <c r="D21427" s="2" t="s">
        <v>2</v>
      </c>
      <c r="E21427" t="str">
        <f>D21427&amp;B21427&amp;C21427</f>
        <v>https://devmonkey:d3Vm0nK3y@qa.store.wiley.com/en-us/Heritage%2C+Culture%2C+and+Politics+in+the+Postcolony-p-00270061</v>
      </c>
    </row>
    <row r="21428" spans="1:5" x14ac:dyDescent="0.25">
      <c r="A21428" s="1">
        <v>46427</v>
      </c>
      <c r="B21428" t="s">
        <v>0</v>
      </c>
      <c r="C21428" s="1" t="s">
        <v>21429</v>
      </c>
      <c r="D21428" s="2" t="s">
        <v>2</v>
      </c>
      <c r="E21428" t="str">
        <f>D21428&amp;B21428&amp;C21428</f>
        <v>https://devmonkey:d3Vm0nK3y@qa.store.wiley.com/en-us/The+Design+of+Modern+Steel+Bridges%2C+2nd+Edition-p-x000415180</v>
      </c>
    </row>
    <row r="21429" spans="1:5" x14ac:dyDescent="0.25">
      <c r="A21429" s="1">
        <v>46428</v>
      </c>
      <c r="B21429" t="s">
        <v>0</v>
      </c>
      <c r="C21429" s="1" t="s">
        <v>21430</v>
      </c>
      <c r="D21429" s="2" t="s">
        <v>2</v>
      </c>
      <c r="E21429" t="str">
        <f>D21429&amp;B21429&amp;C21429</f>
        <v>https://devmonkey:d3Vm0nK3y@qa.store.wiley.com/en-us/Twilight+Visions%3A+Surrealism+and+Paris-p-00273896</v>
      </c>
    </row>
    <row r="21430" spans="1:5" x14ac:dyDescent="0.25">
      <c r="A21430" s="1">
        <v>46429</v>
      </c>
      <c r="B21430" t="s">
        <v>0</v>
      </c>
      <c r="C21430" s="1" t="s">
        <v>21431</v>
      </c>
      <c r="D21430" s="2" t="s">
        <v>2</v>
      </c>
      <c r="E21430" t="str">
        <f>D21430&amp;B21430&amp;C21430</f>
        <v>https://devmonkey:d3Vm0nK3y@qa.store.wiley.com/en-us/The+Analysis+of+the+Self%3A+A+Systematic+Approach+to+the+Psychoanalytic+Treatment+of+Narcissistic+Personality+Disorders-p-00276241</v>
      </c>
    </row>
    <row r="21431" spans="1:5" x14ac:dyDescent="0.25">
      <c r="A21431" s="1">
        <v>46430</v>
      </c>
      <c r="B21431" t="s">
        <v>0</v>
      </c>
      <c r="C21431" s="1" t="s">
        <v>21432</v>
      </c>
      <c r="D21431" s="2" t="s">
        <v>2</v>
      </c>
      <c r="E21431" t="str">
        <f>D21431&amp;B21431&amp;C21431</f>
        <v>https://devmonkey:d3Vm0nK3y@qa.store.wiley.com/en-us/Correlative+Learning%3A+A+Basis+for+Brain+and+Adaptive+Systems-p-x000316287</v>
      </c>
    </row>
    <row r="21432" spans="1:5" x14ac:dyDescent="0.25">
      <c r="A21432" s="1">
        <v>46431</v>
      </c>
      <c r="B21432" t="s">
        <v>0</v>
      </c>
      <c r="C21432" s="1" t="s">
        <v>21433</v>
      </c>
      <c r="D21432" s="2" t="s">
        <v>2</v>
      </c>
      <c r="E21432" t="str">
        <f>D21432&amp;B21432&amp;C21432</f>
        <v>https://devmonkey:d3Vm0nK3y@qa.store.wiley.com/en-us/Materials+for+Low+Temperature+Fuel+Cells-p-x028147710</v>
      </c>
    </row>
    <row r="21433" spans="1:5" x14ac:dyDescent="0.25">
      <c r="A21433" s="1">
        <v>46432</v>
      </c>
      <c r="B21433" t="s">
        <v>0</v>
      </c>
      <c r="C21433" s="1" t="s">
        <v>21434</v>
      </c>
      <c r="D21433" s="2" t="s">
        <v>2</v>
      </c>
      <c r="E21433" t="str">
        <f>D21433&amp;B21433&amp;C21433</f>
        <v>https://devmonkey:d3Vm0nK3y@qa.store.wiley.com/en-us/Grounds+for+Difference-p-00271605</v>
      </c>
    </row>
    <row r="21434" spans="1:5" x14ac:dyDescent="0.25">
      <c r="A21434" s="1">
        <v>46433</v>
      </c>
      <c r="B21434" t="s">
        <v>0</v>
      </c>
      <c r="C21434" s="1" t="s">
        <v>21435</v>
      </c>
      <c r="D21434" s="2" t="s">
        <v>2</v>
      </c>
      <c r="E21434" t="str">
        <f>D21434&amp;B21434&amp;C21434</f>
        <v>https://devmonkey:d3Vm0nK3y@qa.store.wiley.com/en-us/Electrochemical+Science+and+Technology%3A+Fundamentals+and+Applications-p-x000553743</v>
      </c>
    </row>
    <row r="21435" spans="1:5" x14ac:dyDescent="0.25">
      <c r="A21435" s="1">
        <v>46434</v>
      </c>
      <c r="B21435" t="s">
        <v>0</v>
      </c>
      <c r="C21435" s="1" t="s">
        <v>21436</v>
      </c>
      <c r="D21435" s="2" t="s">
        <v>2</v>
      </c>
      <c r="E21435" t="str">
        <f>D21435&amp;B21435&amp;C21435</f>
        <v>https://devmonkey:d3Vm0nK3y@qa.store.wiley.com/en-us/The+Language+of+the+Gods+in+the+World+of+Men%3A+Sanskrit%2C+Culture%2C+and+Power+in+Premodern+India-p-00267360</v>
      </c>
    </row>
    <row r="21436" spans="1:5" x14ac:dyDescent="0.25">
      <c r="A21436" s="1">
        <v>46435</v>
      </c>
      <c r="B21436" t="s">
        <v>0</v>
      </c>
      <c r="C21436" s="1" t="s">
        <v>21437</v>
      </c>
      <c r="D21436" s="2" t="s">
        <v>2</v>
      </c>
      <c r="E21436" t="str">
        <f>D21436&amp;B21436&amp;C21436</f>
        <v>https://devmonkey:d3Vm0nK3y@qa.store.wiley.com/en-us/Mind+Time%3A+The+Temporal+Factor+in+Consciousness-p-00278632</v>
      </c>
    </row>
    <row r="21437" spans="1:5" x14ac:dyDescent="0.25">
      <c r="A21437" s="1">
        <v>46436</v>
      </c>
      <c r="B21437" t="s">
        <v>0</v>
      </c>
      <c r="C21437" s="1" t="s">
        <v>21438</v>
      </c>
      <c r="D21437" s="2" t="s">
        <v>2</v>
      </c>
      <c r="E21437" t="str">
        <f>D21437&amp;B21437&amp;C21437</f>
        <v>https://devmonkey:d3Vm0nK3y@qa.store.wiley.com/en-us/A+Practical+Guide+to+Construction+Adjudication+-p-x000699887</v>
      </c>
    </row>
    <row r="21438" spans="1:5" x14ac:dyDescent="0.25">
      <c r="A21438" s="1">
        <v>46437</v>
      </c>
      <c r="B21438" t="s">
        <v>0</v>
      </c>
      <c r="C21438" s="1" t="s">
        <v>21439</v>
      </c>
      <c r="D21438" s="2" t="s">
        <v>2</v>
      </c>
      <c r="E21438" t="str">
        <f>D21438&amp;B21438&amp;C21438</f>
        <v>https://devmonkey:d3Vm0nK3y@qa.store.wiley.com/en-us/Aeneas+to+Augustus%3A+A+Beginning+Latin+Reader+for+College+Students%2C+Second+Edition-p-00289650</v>
      </c>
    </row>
    <row r="21439" spans="1:5" x14ac:dyDescent="0.25">
      <c r="A21439" s="1">
        <v>46438</v>
      </c>
      <c r="B21439" t="s">
        <v>0</v>
      </c>
      <c r="C21439" s="1" t="s">
        <v>21440</v>
      </c>
      <c r="D21439" s="2" t="s">
        <v>2</v>
      </c>
      <c r="E21439" t="str">
        <f>D21439&amp;B21439&amp;C21439</f>
        <v>https://devmonkey:d3Vm0nK3y@qa.store.wiley.com/en-us/Afghanistan%3A+The+Soviet+Invasion+and+the+Afghan+Response%2C+1979+1982-p-00279865</v>
      </c>
    </row>
    <row r="21440" spans="1:5" x14ac:dyDescent="0.25">
      <c r="A21440" s="1">
        <v>46439</v>
      </c>
      <c r="B21440" t="s">
        <v>0</v>
      </c>
      <c r="C21440" s="1" t="s">
        <v>21441</v>
      </c>
      <c r="D21440" s="2" t="s">
        <v>2</v>
      </c>
      <c r="E21440" t="str">
        <f>D21440&amp;B21440&amp;C21440</f>
        <v>https://devmonkey:d3Vm0nK3y@qa.store.wiley.com/en-us/Electrical+Distribution+Networks-p-x000578383</v>
      </c>
    </row>
    <row r="21441" spans="1:5" x14ac:dyDescent="0.25">
      <c r="A21441" s="1">
        <v>46440</v>
      </c>
      <c r="B21441" t="s">
        <v>0</v>
      </c>
      <c r="C21441" s="1" t="s">
        <v>21442</v>
      </c>
      <c r="D21441" s="2" t="s">
        <v>2</v>
      </c>
      <c r="E21441" t="str">
        <f>D21441&amp;B21441&amp;C21441</f>
        <v>https://devmonkey:d3Vm0nK3y@qa.store.wiley.com/en-us/Radiant+Science%2C+Dark+Politics%3A+A+Memoir+of+the+Nuclear+Age-p-00289993</v>
      </c>
    </row>
    <row r="21442" spans="1:5" x14ac:dyDescent="0.25">
      <c r="A21442" s="1">
        <v>46441</v>
      </c>
      <c r="B21442" t="s">
        <v>0</v>
      </c>
      <c r="C21442" s="1" t="s">
        <v>21443</v>
      </c>
      <c r="D21442" s="2" t="s">
        <v>2</v>
      </c>
      <c r="E21442" t="str">
        <f>D21442&amp;B21442&amp;C21442</f>
        <v>https://devmonkey:d3Vm0nK3y@qa.store.wiley.com/en-us/In+Praise+of+Later+Roman+Emperors%3A+The+Panegyrici+Latini-p-00289483</v>
      </c>
    </row>
    <row r="21443" spans="1:5" x14ac:dyDescent="0.25">
      <c r="A21443" s="1">
        <v>46442</v>
      </c>
      <c r="B21443" t="s">
        <v>0</v>
      </c>
      <c r="C21443" s="1" t="s">
        <v>21444</v>
      </c>
      <c r="D21443" s="2" t="s">
        <v>2</v>
      </c>
      <c r="E21443" t="str">
        <f>D21443&amp;B21443&amp;C21443</f>
        <v>https://devmonkey:d3Vm0nK3y@qa.store.wiley.com/en-us/Thermochemical+Processing+of+Biomass%3A+Conversion+into+Fuels%2C+Chemicals+and+Power%2C+2nd+Edition-p-x001062414</v>
      </c>
    </row>
    <row r="21444" spans="1:5" x14ac:dyDescent="0.25">
      <c r="A21444" s="1">
        <v>46443</v>
      </c>
      <c r="B21444" t="s">
        <v>0</v>
      </c>
      <c r="C21444" s="1" t="s">
        <v>21445</v>
      </c>
      <c r="D21444" s="2" t="s">
        <v>2</v>
      </c>
      <c r="E21444" t="str">
        <f>D21444&amp;B21444&amp;C21444</f>
        <v>https://devmonkey:d3Vm0nK3y@qa.store.wiley.com/en-us/Sir+Francis+Drake%3A+The+Queen%60s+Pirate-p-00285476</v>
      </c>
    </row>
    <row r="21445" spans="1:5" x14ac:dyDescent="0.25">
      <c r="A21445" s="1">
        <v>46444</v>
      </c>
      <c r="B21445" t="s">
        <v>0</v>
      </c>
      <c r="C21445" s="1" t="s">
        <v>21446</v>
      </c>
      <c r="D21445" s="2" t="s">
        <v>2</v>
      </c>
      <c r="E21445" t="str">
        <f>D21445&amp;B21445&amp;C21445</f>
        <v>https://devmonkey:d3Vm0nK3y@qa.store.wiley.com/en-us/Cold+Formed+Steel+Design%2C+4th+Edition-p-x000554193</v>
      </c>
    </row>
    <row r="21446" spans="1:5" x14ac:dyDescent="0.25">
      <c r="A21446" s="1">
        <v>46445</v>
      </c>
      <c r="B21446" t="s">
        <v>0</v>
      </c>
      <c r="C21446" s="1" t="s">
        <v>21447</v>
      </c>
      <c r="D21446" s="2" t="s">
        <v>2</v>
      </c>
      <c r="E21446" t="str">
        <f>D21446&amp;B21446&amp;C21446</f>
        <v>https://devmonkey:d3Vm0nK3y@qa.store.wiley.com/en-us/Wind+Power+in+Power+Systems-p-x000250745</v>
      </c>
    </row>
    <row r="21447" spans="1:5" x14ac:dyDescent="0.25">
      <c r="A21447" s="1">
        <v>46446</v>
      </c>
      <c r="B21447" t="s">
        <v>0</v>
      </c>
      <c r="C21447" s="1" t="s">
        <v>21448</v>
      </c>
      <c r="D21447" s="2" t="s">
        <v>2</v>
      </c>
      <c r="E21447" t="str">
        <f>D21447&amp;B21447&amp;C21447</f>
        <v>https://devmonkey:d3Vm0nK3y@qa.store.wiley.com/en-us/Papers+of+John+Adams%2C+Volume+15%3A+June+1783+January+1784-p-00274899</v>
      </c>
    </row>
    <row r="21448" spans="1:5" x14ac:dyDescent="0.25">
      <c r="A21448" s="1">
        <v>46447</v>
      </c>
      <c r="B21448" t="s">
        <v>0</v>
      </c>
      <c r="C21448" s="1" t="s">
        <v>21449</v>
      </c>
      <c r="D21448" s="2" t="s">
        <v>2</v>
      </c>
      <c r="E21448" t="str">
        <f>D21448&amp;B21448&amp;C21448</f>
        <v>https://devmonkey:d3Vm0nK3y@qa.store.wiley.com/en-us/Chitosan+Based+Systems+for+Biopharmaceuticals%3A+Delivery%2C+Targeting+and+Polymer+Therapeutics-p-x000591754</v>
      </c>
    </row>
    <row r="21449" spans="1:5" x14ac:dyDescent="0.25">
      <c r="A21449" s="1">
        <v>46448</v>
      </c>
      <c r="B21449" t="s">
        <v>0</v>
      </c>
      <c r="C21449" s="1" t="s">
        <v>21450</v>
      </c>
      <c r="D21449" s="2" t="s">
        <v>2</v>
      </c>
      <c r="E21449" t="str">
        <f>D21449&amp;B21449&amp;C21449</f>
        <v>https://devmonkey:d3Vm0nK3y@qa.store.wiley.com/en-us/Dominion-p-00289974</v>
      </c>
    </row>
    <row r="21450" spans="1:5" x14ac:dyDescent="0.25">
      <c r="A21450" s="1">
        <v>46449</v>
      </c>
      <c r="B21450" t="s">
        <v>0</v>
      </c>
      <c r="C21450" s="1" t="s">
        <v>21451</v>
      </c>
      <c r="D21450" s="2" t="s">
        <v>2</v>
      </c>
      <c r="E21450" t="str">
        <f>D21450&amp;B21450&amp;C21450</f>
        <v>https://devmonkey:d3Vm0nK3y@qa.store.wiley.com/en-us/Biomedical+Science+%3A+Professional+Practice-p-x000358616</v>
      </c>
    </row>
    <row r="21451" spans="1:5" x14ac:dyDescent="0.25">
      <c r="A21451" s="1">
        <v>46450</v>
      </c>
      <c r="B21451" t="s">
        <v>0</v>
      </c>
      <c r="C21451" s="1" t="s">
        <v>21452</v>
      </c>
      <c r="D21451" s="2" t="s">
        <v>2</v>
      </c>
      <c r="E21451" t="str">
        <f>D21451&amp;B21451&amp;C21451</f>
        <v>https://devmonkey:d3Vm0nK3y@qa.store.wiley.com/en-us/The+Documentary+History+of+the+Supreme+Court+of+the+United+States%2C+1789+1800%3A+Volume+1%2C+Part+2-p-00260149</v>
      </c>
    </row>
    <row r="21452" spans="1:5" x14ac:dyDescent="0.25">
      <c r="A21452" s="1">
        <v>46451</v>
      </c>
      <c r="B21452" t="s">
        <v>0</v>
      </c>
      <c r="C21452" s="1" t="s">
        <v>21453</v>
      </c>
      <c r="D21452" s="2" t="s">
        <v>2</v>
      </c>
      <c r="E21452" t="str">
        <f>D21452&amp;B21452&amp;C21452</f>
        <v>https://devmonkey:d3Vm0nK3y@qa.store.wiley.com/en-us/What+Is+Mental+Illness%3F-p-00285570</v>
      </c>
    </row>
    <row r="21453" spans="1:5" x14ac:dyDescent="0.25">
      <c r="A21453" s="1">
        <v>46452</v>
      </c>
      <c r="B21453" t="s">
        <v>0</v>
      </c>
      <c r="C21453" s="1" t="s">
        <v>21454</v>
      </c>
      <c r="D21453" s="2" t="s">
        <v>2</v>
      </c>
      <c r="E21453" t="str">
        <f>D21453&amp;B21453&amp;C21453</f>
        <v>https://devmonkey:d3Vm0nK3y@qa.store.wiley.com/en-us/Fatigue+of+Materials+II%3A+Advances+and+Emergences+in+Understanding-p-x000653354</v>
      </c>
    </row>
    <row r="21454" spans="1:5" x14ac:dyDescent="0.25">
      <c r="A21454" s="1">
        <v>46453</v>
      </c>
      <c r="B21454" t="s">
        <v>0</v>
      </c>
      <c r="C21454" s="1" t="s">
        <v>21455</v>
      </c>
      <c r="D21454" s="2" t="s">
        <v>2</v>
      </c>
      <c r="E21454" t="str">
        <f>D21454&amp;B21454&amp;C21454</f>
        <v>https://devmonkey:d3Vm0nK3y@qa.store.wiley.com/en-us/Steel+Detailers%27+Manual%2C+3rd+Edition-p-x000427324</v>
      </c>
    </row>
    <row r="21455" spans="1:5" x14ac:dyDescent="0.25">
      <c r="A21455" s="1">
        <v>46454</v>
      </c>
      <c r="B21455" t="s">
        <v>0</v>
      </c>
      <c r="C21455" s="1" t="s">
        <v>21456</v>
      </c>
      <c r="D21455" s="2" t="s">
        <v>2</v>
      </c>
      <c r="E21455" t="str">
        <f>D21455&amp;B21455&amp;C21455</f>
        <v>https://devmonkey:d3Vm0nK3y@qa.store.wiley.com/en-us/I+Docs%3A+The+Evolving+Practices+of+Interactive+Documentary-p-00277385</v>
      </c>
    </row>
    <row r="21456" spans="1:5" x14ac:dyDescent="0.25">
      <c r="A21456" s="1">
        <v>46455</v>
      </c>
      <c r="B21456" t="s">
        <v>0</v>
      </c>
      <c r="C21456" s="1" t="s">
        <v>21457</v>
      </c>
      <c r="D21456" s="2" t="s">
        <v>2</v>
      </c>
      <c r="E21456" t="str">
        <f>D21456&amp;B21456&amp;C21456</f>
        <v>https://devmonkey:d3Vm0nK3y@qa.store.wiley.com/en-us/Advanced+Structural+Ceramics-p-x000497495</v>
      </c>
    </row>
    <row r="21457" spans="1:5" x14ac:dyDescent="0.25">
      <c r="A21457" s="1">
        <v>46456</v>
      </c>
      <c r="B21457" t="s">
        <v>0</v>
      </c>
      <c r="C21457" s="1" t="s">
        <v>21458</v>
      </c>
      <c r="D21457" s="2" t="s">
        <v>2</v>
      </c>
      <c r="E21457" t="str">
        <f>D21457&amp;B21457&amp;C21457</f>
        <v>https://devmonkey:d3Vm0nK3y@qa.store.wiley.com/en-us/The+Adventures+of+Pinocchio+%28Le+Avventure+Di+Pinocchio%29%2C+First+Edition%2C+The+Complete+Text+in+a+Bilingual+Edition+with+the+Original+Illustrations-p-00268455</v>
      </c>
    </row>
    <row r="21458" spans="1:5" x14ac:dyDescent="0.25">
      <c r="A21458" s="1">
        <v>46457</v>
      </c>
      <c r="B21458" t="s">
        <v>0</v>
      </c>
      <c r="C21458" s="1" t="s">
        <v>21459</v>
      </c>
      <c r="D21458" s="2" t="s">
        <v>2</v>
      </c>
      <c r="E21458" t="str">
        <f>D21458&amp;B21458&amp;C21458</f>
        <v>https://devmonkey:d3Vm0nK3y@qa.store.wiley.com/en-us/Design+of+Highway+Bridges%3A+An+LRFD+Approach%2C+3rd+Edition-p-x000554281</v>
      </c>
    </row>
    <row r="21459" spans="1:5" x14ac:dyDescent="0.25">
      <c r="A21459" s="1">
        <v>46458</v>
      </c>
      <c r="B21459" t="s">
        <v>0</v>
      </c>
      <c r="C21459" s="1" t="s">
        <v>21460</v>
      </c>
      <c r="D21459" s="2" t="s">
        <v>2</v>
      </c>
      <c r="E21459" t="str">
        <f>D21459&amp;B21459&amp;C21459</f>
        <v>https://devmonkey:d3Vm0nK3y@qa.store.wiley.com/en-us/%28Not%29+Getting+Paid+to+Do+What+You+Love%3A+Gender%2C+Social+Media%2C+and+Aspirational+Work-p-00277397</v>
      </c>
    </row>
    <row r="21460" spans="1:5" x14ac:dyDescent="0.25">
      <c r="A21460" s="1">
        <v>46459</v>
      </c>
      <c r="B21460" t="s">
        <v>0</v>
      </c>
      <c r="C21460" s="1" t="s">
        <v>21461</v>
      </c>
      <c r="D21460" s="2" t="s">
        <v>2</v>
      </c>
      <c r="E21460" t="str">
        <f>D21460&amp;B21460&amp;C21460</f>
        <v>https://devmonkey:d3Vm0nK3y@qa.store.wiley.com/en-us/The+Cerrados+of+Brazil%3A+Ecology+and+Natural+History+of+a+Neotropical+Savanna-p-00269258</v>
      </c>
    </row>
    <row r="21461" spans="1:5" x14ac:dyDescent="0.25">
      <c r="A21461" s="1">
        <v>46460</v>
      </c>
      <c r="B21461" t="s">
        <v>0</v>
      </c>
      <c r="C21461" s="1" t="s">
        <v>21462</v>
      </c>
      <c r="D21461" s="2" t="s">
        <v>2</v>
      </c>
      <c r="E21461" t="str">
        <f>D21461&amp;B21461&amp;C21461</f>
        <v>https://devmonkey:d3Vm0nK3y@qa.store.wiley.com/en-us/Transient+Analysis+of+Power+Systems%3A+Solution+Techniques%2C+Tools+and+Applications-p-x000668356</v>
      </c>
    </row>
    <row r="21462" spans="1:5" x14ac:dyDescent="0.25">
      <c r="A21462" s="1">
        <v>46461</v>
      </c>
      <c r="B21462" t="s">
        <v>0</v>
      </c>
      <c r="C21462" s="1" t="s">
        <v>21463</v>
      </c>
      <c r="D21462" s="2" t="s">
        <v>2</v>
      </c>
      <c r="E21462" t="str">
        <f>D21462&amp;B21462&amp;C21462</f>
        <v>https://devmonkey:d3Vm0nK3y@qa.store.wiley.com/en-us/Jewish+Antiquities%2C+Volume+IX%3A+Book+20-p-00256585</v>
      </c>
    </row>
    <row r="21463" spans="1:5" x14ac:dyDescent="0.25">
      <c r="A21463" s="1">
        <v>46462</v>
      </c>
      <c r="B21463" t="s">
        <v>0</v>
      </c>
      <c r="C21463" s="1" t="s">
        <v>21464</v>
      </c>
      <c r="D21463" s="2" t="s">
        <v>2</v>
      </c>
      <c r="E21463" t="str">
        <f>D21463&amp;B21463&amp;C21463</f>
        <v>https://devmonkey:d3Vm0nK3y@qa.store.wiley.com/en-us/Leonard+Bernstein%3A+An+American+Musician-p-00256090</v>
      </c>
    </row>
    <row r="21464" spans="1:5" x14ac:dyDescent="0.25">
      <c r="A21464" s="1">
        <v>46463</v>
      </c>
      <c r="B21464" t="s">
        <v>0</v>
      </c>
      <c r="C21464" s="1" t="s">
        <v>21465</v>
      </c>
      <c r="D21464" s="2" t="s">
        <v>2</v>
      </c>
      <c r="E21464" t="str">
        <f>D21464&amp;B21464&amp;C21464</f>
        <v>https://devmonkey:d3Vm0nK3y@qa.store.wiley.com/en-us/Technology+and+Practical+Use+of+Strain+Gages%3A+With+Particular+Consideration+of+Stress+Analysis+Using+Strain+Gages-p-x000933121</v>
      </c>
    </row>
    <row r="21465" spans="1:5" x14ac:dyDescent="0.25">
      <c r="A21465" s="1">
        <v>46464</v>
      </c>
      <c r="B21465" t="s">
        <v>0</v>
      </c>
      <c r="C21465" s="1" t="s">
        <v>21466</v>
      </c>
      <c r="D21465" s="2" t="s">
        <v>2</v>
      </c>
      <c r="E21465" t="str">
        <f>D21465&amp;B21465&amp;C21465</f>
        <v>https://devmonkey:d3Vm0nK3y@qa.store.wiley.com/en-us/New+Perspectives+on+China%27s+Past%3A+Chinese+Archaeology+in+the+Twentieth+Century-p-00288299</v>
      </c>
    </row>
    <row r="21466" spans="1:5" x14ac:dyDescent="0.25">
      <c r="A21466" s="1">
        <v>46465</v>
      </c>
      <c r="B21466" t="s">
        <v>0</v>
      </c>
      <c r="C21466" s="1" t="s">
        <v>21467</v>
      </c>
      <c r="D21466" s="2" t="s">
        <v>2</v>
      </c>
      <c r="E21466" t="str">
        <f>D21466&amp;B21466&amp;C21466</f>
        <v>https://devmonkey:d3Vm0nK3y@qa.store.wiley.com/en-us/Worldly+Affiliations%3A+Artistic+Practice%2C+National+Identity%2C+and+Modernism+in+India%2C+1930+1990-p-00260023</v>
      </c>
    </row>
    <row r="21467" spans="1:5" x14ac:dyDescent="0.25">
      <c r="A21467" s="1">
        <v>46466</v>
      </c>
      <c r="B21467" t="s">
        <v>0</v>
      </c>
      <c r="C21467" s="1" t="s">
        <v>21468</v>
      </c>
      <c r="D21467" s="2" t="s">
        <v>2</v>
      </c>
      <c r="E21467" t="str">
        <f>D21467&amp;B21467&amp;C21467</f>
        <v>https://devmonkey:d3Vm0nK3y@qa.store.wiley.com/en-us/Knowledge+Based+Bioinformatics%3A+From+Analysis+to+Interpretation-p-x000514006</v>
      </c>
    </row>
    <row r="21468" spans="1:5" x14ac:dyDescent="0.25">
      <c r="A21468" s="1">
        <v>46467</v>
      </c>
      <c r="B21468" t="s">
        <v>0</v>
      </c>
      <c r="C21468" s="1" t="s">
        <v>21469</v>
      </c>
      <c r="D21468" s="2" t="s">
        <v>2</v>
      </c>
      <c r="E21468" t="str">
        <f>D21468&amp;B21468&amp;C21468</f>
        <v>https://devmonkey:d3Vm0nK3y@qa.store.wiley.com/en-us/I+Chronicles+1+9-p-00270598</v>
      </c>
    </row>
    <row r="21469" spans="1:5" x14ac:dyDescent="0.25">
      <c r="A21469" s="1">
        <v>46468</v>
      </c>
      <c r="B21469" t="s">
        <v>0</v>
      </c>
      <c r="C21469" s="1" t="s">
        <v>21470</v>
      </c>
      <c r="D21469" s="2" t="s">
        <v>2</v>
      </c>
      <c r="E21469" t="str">
        <f>D21469&amp;B21469&amp;C21469</f>
        <v>https://devmonkey:d3Vm0nK3y@qa.store.wiley.com/en-us/Principles+of+Pavement+Design%2C+2nd+Edition-p-x000008526</v>
      </c>
    </row>
    <row r="21470" spans="1:5" x14ac:dyDescent="0.25">
      <c r="A21470" s="1">
        <v>46469</v>
      </c>
      <c r="B21470" t="s">
        <v>0</v>
      </c>
      <c r="C21470" s="1" t="s">
        <v>21471</v>
      </c>
      <c r="D21470" s="2" t="s">
        <v>2</v>
      </c>
      <c r="E21470" t="str">
        <f>D21470&amp;B21470&amp;C21470</f>
        <v>https://devmonkey:d3Vm0nK3y@qa.store.wiley.com/en-us/Biodegradable+Polymers+in+Clinical+Use+and+Clinical+Development-p-x000448402</v>
      </c>
    </row>
    <row r="21471" spans="1:5" x14ac:dyDescent="0.25">
      <c r="A21471" s="1">
        <v>46470</v>
      </c>
      <c r="B21471" t="s">
        <v>0</v>
      </c>
      <c r="C21471" s="1" t="s">
        <v>21472</v>
      </c>
      <c r="D21471" s="2" t="s">
        <v>2</v>
      </c>
      <c r="E21471" t="str">
        <f>D21471&amp;B21471&amp;C21471</f>
        <v>https://devmonkey:d3Vm0nK3y@qa.store.wiley.com/en-us/Reinventing+Ritual%3A+Contemporary+Art+and+Design+for+Jewish+Life-p-00256589</v>
      </c>
    </row>
    <row r="21472" spans="1:5" x14ac:dyDescent="0.25">
      <c r="A21472" s="1">
        <v>46471</v>
      </c>
      <c r="B21472" t="s">
        <v>0</v>
      </c>
      <c r="C21472" s="1" t="s">
        <v>21473</v>
      </c>
      <c r="D21472" s="2" t="s">
        <v>2</v>
      </c>
      <c r="E21472" t="str">
        <f>D21472&amp;B21472&amp;C21472</f>
        <v>https://devmonkey:d3Vm0nK3y@qa.store.wiley.com/en-us/Smart+and+Sustainable+Built+Environments-p-x000422989</v>
      </c>
    </row>
    <row r="21473" spans="1:5" x14ac:dyDescent="0.25">
      <c r="A21473" s="1">
        <v>46472</v>
      </c>
      <c r="B21473" t="s">
        <v>0</v>
      </c>
      <c r="C21473" s="1" t="s">
        <v>21474</v>
      </c>
      <c r="D21473" s="2" t="s">
        <v>2</v>
      </c>
      <c r="E21473" t="str">
        <f>D21473&amp;B21473&amp;C21473</f>
        <v>https://devmonkey:d3Vm0nK3y@qa.store.wiley.com/en-us/Barlaam+and+Ioasaph-p-00270846</v>
      </c>
    </row>
    <row r="21474" spans="1:5" x14ac:dyDescent="0.25">
      <c r="A21474" s="1">
        <v>46473</v>
      </c>
      <c r="B21474" t="s">
        <v>0</v>
      </c>
      <c r="C21474" s="1" t="s">
        <v>21475</v>
      </c>
      <c r="D21474" s="2" t="s">
        <v>2</v>
      </c>
      <c r="E21474" t="str">
        <f>D21474&amp;B21474&amp;C21474</f>
        <v>https://devmonkey:d3Vm0nK3y@qa.store.wiley.com/en-us/Burghley%3A+William+Cecil+at+the+Court+of+Elizabeth+I-p-00279624</v>
      </c>
    </row>
    <row r="21475" spans="1:5" x14ac:dyDescent="0.25">
      <c r="A21475" s="1">
        <v>46474</v>
      </c>
      <c r="B21475" t="s">
        <v>0</v>
      </c>
      <c r="C21475" s="1" t="s">
        <v>21476</v>
      </c>
      <c r="D21475" s="2" t="s">
        <v>2</v>
      </c>
      <c r="E21475" t="str">
        <f>D21475&amp;B21475&amp;C21475</f>
        <v>https://devmonkey:d3Vm0nK3y@qa.store.wiley.com/en-us/MRI%3A+Basic+Principles+and+Applications%2C+3rd+Edition-p-x000244593</v>
      </c>
    </row>
    <row r="21476" spans="1:5" x14ac:dyDescent="0.25">
      <c r="A21476" s="1">
        <v>46475</v>
      </c>
      <c r="B21476" t="s">
        <v>0</v>
      </c>
      <c r="C21476" s="1" t="s">
        <v>21477</v>
      </c>
      <c r="D21476" s="2" t="s">
        <v>2</v>
      </c>
      <c r="E21476" t="str">
        <f>D21476&amp;B21476&amp;C21476</f>
        <v>https://devmonkey:d3Vm0nK3y@qa.store.wiley.com/en-us/Life+Cycle+Assessment+Handbook%3A+A+Guide+for+Environmentally+Sustainable+Products-p-x000581440</v>
      </c>
    </row>
    <row r="21477" spans="1:5" x14ac:dyDescent="0.25">
      <c r="A21477" s="1">
        <v>46476</v>
      </c>
      <c r="B21477" t="s">
        <v>0</v>
      </c>
      <c r="C21477" s="1" t="s">
        <v>21478</v>
      </c>
      <c r="D21477" s="2" t="s">
        <v>2</v>
      </c>
      <c r="E21477" t="str">
        <f>D21477&amp;B21477&amp;C21477</f>
        <v>https://devmonkey:d3Vm0nK3y@qa.store.wiley.com/en-us/Frontiers+of+Screen+History%3A+Imagining+European+Borders+in+Cinema%2C+1945+2010-p-00273502</v>
      </c>
    </row>
    <row r="21478" spans="1:5" x14ac:dyDescent="0.25">
      <c r="A21478" s="1">
        <v>46477</v>
      </c>
      <c r="B21478" t="s">
        <v>0</v>
      </c>
      <c r="C21478" s="1" t="s">
        <v>21479</v>
      </c>
      <c r="D21478" s="2" t="s">
        <v>2</v>
      </c>
      <c r="E21478" t="str">
        <f>D21478&amp;B21478&amp;C21478</f>
        <v>https://devmonkey:d3Vm0nK3y@qa.store.wiley.com/en-us/Additive+Manufacturing+and+Strategic+Technologies+in+Advanced+Ceramics-p-x000942622</v>
      </c>
    </row>
    <row r="21479" spans="1:5" x14ac:dyDescent="0.25">
      <c r="A21479" s="1">
        <v>46478</v>
      </c>
      <c r="B21479" t="s">
        <v>0</v>
      </c>
      <c r="C21479" s="1" t="s">
        <v>21480</v>
      </c>
      <c r="D21479" s="2" t="s">
        <v>2</v>
      </c>
      <c r="E21479" t="str">
        <f>D21479&amp;B21479&amp;C21479</f>
        <v>https://devmonkey:d3Vm0nK3y@qa.store.wiley.com/en-us/The+Work+of+Culture%3A+Symbolic+Transformation+in+Psychoanalysis+and+Anthropology-p-00266922</v>
      </c>
    </row>
    <row r="21480" spans="1:5" x14ac:dyDescent="0.25">
      <c r="A21480" s="1">
        <v>46479</v>
      </c>
      <c r="B21480" t="s">
        <v>0</v>
      </c>
      <c r="C21480" s="1" t="s">
        <v>21481</v>
      </c>
      <c r="D21480" s="2" t="s">
        <v>2</v>
      </c>
      <c r="E21480" t="str">
        <f>D21480&amp;B21480&amp;C21480</f>
        <v>https://devmonkey:d3Vm0nK3y@qa.store.wiley.com/en-us/Probing+the+Ethics+of+Holocaust+Culture-p-00280957</v>
      </c>
    </row>
    <row r="21481" spans="1:5" x14ac:dyDescent="0.25">
      <c r="A21481" s="1">
        <v>46480</v>
      </c>
      <c r="B21481" t="s">
        <v>0</v>
      </c>
      <c r="C21481" s="1" t="s">
        <v>21482</v>
      </c>
      <c r="D21481" s="2" t="s">
        <v>2</v>
      </c>
      <c r="E21481" t="str">
        <f>D21481&amp;B21481&amp;C21481</f>
        <v>https://devmonkey:d3Vm0nK3y@qa.store.wiley.com/en-us/Packed+Towers%3A+In+Processing+and+Environmental+Technology+-p-x000032821</v>
      </c>
    </row>
    <row r="21482" spans="1:5" x14ac:dyDescent="0.25">
      <c r="A21482" s="1">
        <v>46481</v>
      </c>
      <c r="B21482" t="s">
        <v>0</v>
      </c>
      <c r="C21482" s="1" t="s">
        <v>21483</v>
      </c>
      <c r="D21482" s="2" t="s">
        <v>2</v>
      </c>
      <c r="E21482" t="str">
        <f>D21482&amp;B21482&amp;C21482</f>
        <v>https://devmonkey:d3Vm0nK3y@qa.store.wiley.com/en-us/The+Literature+of+Ancient+Egypt%3A+An+Anthology+of+Stories%2C+Instructions%2C+Stelae%2C+Autobiographies%2C+and+Poetry%2C+Third+Edition-p-00276683</v>
      </c>
    </row>
    <row r="21483" spans="1:5" x14ac:dyDescent="0.25">
      <c r="A21483" s="1">
        <v>46482</v>
      </c>
      <c r="B21483" t="s">
        <v>0</v>
      </c>
      <c r="C21483" s="1" t="s">
        <v>21484</v>
      </c>
      <c r="D21483" s="2" t="s">
        <v>2</v>
      </c>
      <c r="E21483" t="str">
        <f>D21483&amp;B21483&amp;C21483</f>
        <v>https://devmonkey:d3Vm0nK3y@qa.store.wiley.com/en-us/Urban+Soils%3A+Applications+and+Practices-p-x000036044</v>
      </c>
    </row>
    <row r="21484" spans="1:5" x14ac:dyDescent="0.25">
      <c r="A21484" s="1">
        <v>46483</v>
      </c>
      <c r="B21484" t="s">
        <v>0</v>
      </c>
      <c r="C21484" s="1" t="s">
        <v>21485</v>
      </c>
      <c r="D21484" s="2" t="s">
        <v>2</v>
      </c>
      <c r="E21484" t="str">
        <f>D21484&amp;B21484&amp;C21484</f>
        <v>https://devmonkey:d3Vm0nK3y@qa.store.wiley.com/en-us/Soviet+Legal+Bibliography%3A+A+Classified+and+Annotated+Listing+of+Books+and+Serials+Published+in+the+Soviet+Union+since+1917+as+Represented+in+the+Coll-p-00260361</v>
      </c>
    </row>
    <row r="21485" spans="1:5" x14ac:dyDescent="0.25">
      <c r="A21485" s="1">
        <v>46484</v>
      </c>
      <c r="B21485" t="s">
        <v>0</v>
      </c>
      <c r="C21485" s="1" t="s">
        <v>21486</v>
      </c>
      <c r="D21485" s="2" t="s">
        <v>2</v>
      </c>
      <c r="E21485" t="str">
        <f>D21485&amp;B21485&amp;C21485</f>
        <v>https://devmonkey:d3Vm0nK3y@qa.store.wiley.com/en-us/Oxide+Scale+Behavior+in+High+Temperature+Metal+Processing-p-x000506024</v>
      </c>
    </row>
    <row r="21486" spans="1:5" x14ac:dyDescent="0.25">
      <c r="A21486" s="1">
        <v>46485</v>
      </c>
      <c r="B21486" t="s">
        <v>0</v>
      </c>
      <c r="C21486" s="1" t="s">
        <v>21487</v>
      </c>
      <c r="D21486" s="2" t="s">
        <v>2</v>
      </c>
      <c r="E21486" t="str">
        <f>D21486&amp;B21486&amp;C21486</f>
        <v>https://devmonkey:d3Vm0nK3y@qa.store.wiley.com/en-us/Aging+Behind+Prison+Walls%3A+Studies+in+Trauma+and+Resilience-p-00281639</v>
      </c>
    </row>
    <row r="21487" spans="1:5" x14ac:dyDescent="0.25">
      <c r="A21487" s="1">
        <v>46486</v>
      </c>
      <c r="B21487" t="s">
        <v>0</v>
      </c>
      <c r="C21487" s="1" t="s">
        <v>21488</v>
      </c>
      <c r="D21487" s="2" t="s">
        <v>2</v>
      </c>
      <c r="E21487" t="str">
        <f>D21487&amp;B21487&amp;C21487</f>
        <v>https://devmonkey:d3Vm0nK3y@qa.store.wiley.com/en-us/Construction+Management+for+Industrial+Projects%3A+A+Modular+Guide+for+Project+Managers-p-x000554199</v>
      </c>
    </row>
    <row r="21488" spans="1:5" x14ac:dyDescent="0.25">
      <c r="A21488" s="1">
        <v>46487</v>
      </c>
      <c r="B21488" t="s">
        <v>0</v>
      </c>
      <c r="C21488" s="1" t="s">
        <v>21489</v>
      </c>
      <c r="D21488" s="2" t="s">
        <v>2</v>
      </c>
      <c r="E21488" t="str">
        <f>D21488&amp;B21488&amp;C21488</f>
        <v>https://devmonkey:d3Vm0nK3y@qa.store.wiley.com/en-us/Homeric+Conversation-p-00286684</v>
      </c>
    </row>
    <row r="21489" spans="1:5" x14ac:dyDescent="0.25">
      <c r="A21489" s="1">
        <v>46488</v>
      </c>
      <c r="B21489" t="s">
        <v>0</v>
      </c>
      <c r="C21489" s="1" t="s">
        <v>21490</v>
      </c>
      <c r="D21489" s="2" t="s">
        <v>2</v>
      </c>
      <c r="E21489" t="str">
        <f>D21489&amp;B21489&amp;C21489</f>
        <v>https://devmonkey:d3Vm0nK3y@qa.store.wiley.com/en-us/Deepwater+Flexible+Risers+and+Pipelines-p-x000999754</v>
      </c>
    </row>
    <row r="21490" spans="1:5" x14ac:dyDescent="0.25">
      <c r="A21490" s="1">
        <v>46489</v>
      </c>
      <c r="B21490" t="s">
        <v>0</v>
      </c>
      <c r="C21490" s="1" t="s">
        <v>21491</v>
      </c>
      <c r="D21490" s="2" t="s">
        <v>2</v>
      </c>
      <c r="E21490" t="str">
        <f>D21490&amp;B21490&amp;C21490</f>
        <v>https://devmonkey:d3Vm0nK3y@qa.store.wiley.com/en-us/Medical+Image+Analysis%2C+2nd+Edition-p-x000540719</v>
      </c>
    </row>
    <row r="21491" spans="1:5" x14ac:dyDescent="0.25">
      <c r="A21491" s="1">
        <v>46490</v>
      </c>
      <c r="B21491" t="s">
        <v>0</v>
      </c>
      <c r="C21491" s="1" t="s">
        <v>21492</v>
      </c>
      <c r="D21491" s="2" t="s">
        <v>2</v>
      </c>
      <c r="E21491" t="str">
        <f>D21491&amp;B21491&amp;C21491</f>
        <v>https://devmonkey:d3Vm0nK3y@qa.store.wiley.com/en-us/The+Power+of+the+Zoot%3A+Youth+Culture+and+Resistance+during+World+War+II-p-00266986</v>
      </c>
    </row>
    <row r="21492" spans="1:5" x14ac:dyDescent="0.25">
      <c r="A21492" s="1">
        <v>46491</v>
      </c>
      <c r="B21492" t="s">
        <v>0</v>
      </c>
      <c r="C21492" s="1" t="s">
        <v>21493</v>
      </c>
      <c r="D21492" s="2" t="s">
        <v>2</v>
      </c>
      <c r="E21492" t="str">
        <f>D21492&amp;B21492&amp;C21492</f>
        <v>https://devmonkey:d3Vm0nK3y@qa.store.wiley.com/en-us/High+Voltage+and+Electrical+Insulation+Engineering-p-x000533962</v>
      </c>
    </row>
    <row r="21493" spans="1:5" x14ac:dyDescent="0.25">
      <c r="A21493" s="1">
        <v>46492</v>
      </c>
      <c r="B21493" t="s">
        <v>0</v>
      </c>
      <c r="C21493" s="1" t="s">
        <v>21494</v>
      </c>
      <c r="D21493" s="2" t="s">
        <v>2</v>
      </c>
      <c r="E21493" t="str">
        <f>D21493&amp;B21493&amp;C21493</f>
        <v>https://devmonkey:d3Vm0nK3y@qa.store.wiley.com/en-us/The+Columbia+Anthology+of+Modern+Chinese+Drama%3A+abridged+edition%2C+abridged+edition-p-00269507</v>
      </c>
    </row>
    <row r="21494" spans="1:5" x14ac:dyDescent="0.25">
      <c r="A21494" s="1">
        <v>46493</v>
      </c>
      <c r="B21494" t="s">
        <v>0</v>
      </c>
      <c r="C21494" s="1" t="s">
        <v>21495</v>
      </c>
      <c r="D21494" s="2" t="s">
        <v>2</v>
      </c>
      <c r="E21494" t="str">
        <f>D21494&amp;B21494&amp;C21494</f>
        <v>https://devmonkey:d3Vm0nK3y@qa.store.wiley.com/en-us/Energy+Technology+2014%3A+Carbon+Dioxide+Management+and+Other+Technologies-p-x000749157</v>
      </c>
    </row>
    <row r="21495" spans="1:5" x14ac:dyDescent="0.25">
      <c r="A21495" s="1">
        <v>46494</v>
      </c>
      <c r="B21495" t="s">
        <v>0</v>
      </c>
      <c r="C21495" s="1" t="s">
        <v>21496</v>
      </c>
      <c r="D21495" s="2" t="s">
        <v>2</v>
      </c>
      <c r="E21495" t="str">
        <f>D21495&amp;B21495&amp;C21495</f>
        <v>https://devmonkey:d3Vm0nK3y@qa.store.wiley.com/en-us/Leviticus+23+27-p-00272754</v>
      </c>
    </row>
    <row r="21496" spans="1:5" x14ac:dyDescent="0.25">
      <c r="A21496" s="1">
        <v>46495</v>
      </c>
      <c r="B21496" t="s">
        <v>0</v>
      </c>
      <c r="C21496" s="1" t="s">
        <v>21497</v>
      </c>
      <c r="D21496" s="2" t="s">
        <v>2</v>
      </c>
      <c r="E21496" t="str">
        <f>D21496&amp;B21496&amp;C21496</f>
        <v>https://devmonkey:d3Vm0nK3y@qa.store.wiley.com/en-us/TBM+Excavation+in+Difficult+Ground+Conditions%3A+Case+Studies+from+Turkey-p-x000922621</v>
      </c>
    </row>
    <row r="21497" spans="1:5" x14ac:dyDescent="0.25">
      <c r="A21497" s="1">
        <v>46496</v>
      </c>
      <c r="B21497" t="s">
        <v>0</v>
      </c>
      <c r="C21497" s="1" t="s">
        <v>21498</v>
      </c>
      <c r="D21497" s="2" t="s">
        <v>2</v>
      </c>
      <c r="E21497" t="str">
        <f>D21497&amp;B21497&amp;C21497</f>
        <v>https://devmonkey:d3Vm0nK3y@qa.store.wiley.com/en-us/The+Posen+Library+of+Jewish+Culture+and+Civilization%2C+Volume+10%3A+1973+2005-p-00256108</v>
      </c>
    </row>
    <row r="21498" spans="1:5" x14ac:dyDescent="0.25">
      <c r="A21498" s="1">
        <v>46497</v>
      </c>
      <c r="B21498" t="s">
        <v>0</v>
      </c>
      <c r="C21498" s="1" t="s">
        <v>21499</v>
      </c>
      <c r="D21498" s="2" t="s">
        <v>2</v>
      </c>
      <c r="E21498" t="str">
        <f>D21498&amp;B21498&amp;C21498</f>
        <v>https://devmonkey:d3Vm0nK3y@qa.store.wiley.com/en-us/Maschineller+Tunnelbau+im+Schildvortrieb%2C+2+Auflage-p-x000524045</v>
      </c>
    </row>
    <row r="21499" spans="1:5" x14ac:dyDescent="0.25">
      <c r="A21499" s="1">
        <v>46498</v>
      </c>
      <c r="B21499" t="s">
        <v>0</v>
      </c>
      <c r="C21499" s="1" t="s">
        <v>21500</v>
      </c>
      <c r="D21499" s="2" t="s">
        <v>2</v>
      </c>
      <c r="E21499" t="str">
        <f>D21499&amp;B21499&amp;C21499</f>
        <v>https://devmonkey:d3Vm0nK3y@qa.store.wiley.com/en-us/Systematics+and+Evolution+of+the+Sthenurine+Kangaroos-p-00259480</v>
      </c>
    </row>
    <row r="21500" spans="1:5" x14ac:dyDescent="0.25">
      <c r="A21500" s="1">
        <v>46499</v>
      </c>
      <c r="B21500" t="s">
        <v>0</v>
      </c>
      <c r="C21500" s="1" t="s">
        <v>21501</v>
      </c>
      <c r="D21500" s="2" t="s">
        <v>2</v>
      </c>
      <c r="E21500" t="str">
        <f>D21500&amp;B21500&amp;C21500</f>
        <v>https://devmonkey:d3Vm0nK3y@qa.store.wiley.com/en-us/Improving+Healthcare+through+Built+Environment+Infrastructure-p-x000426533</v>
      </c>
    </row>
    <row r="21501" spans="1:5" x14ac:dyDescent="0.25">
      <c r="A21501" s="1">
        <v>46500</v>
      </c>
      <c r="B21501" t="s">
        <v>0</v>
      </c>
      <c r="C21501" s="1" t="s">
        <v>21502</v>
      </c>
      <c r="D21501" s="2" t="s">
        <v>2</v>
      </c>
      <c r="E21501" t="str">
        <f>D21501&amp;B21501&amp;C21501</f>
        <v>https://devmonkey:d3Vm0nK3y@qa.store.wiley.com/en-us/Proceedings+of+the+2nd+World+Congress+on+Integrated+Computational+Materials+Engineering+%28ICME%29%2C+%28Book+with+CD%29-p-x000716979</v>
      </c>
    </row>
    <row r="21502" spans="1:5" x14ac:dyDescent="0.25">
      <c r="A21502" s="1">
        <v>46501</v>
      </c>
      <c r="B21502" t="s">
        <v>0</v>
      </c>
      <c r="C21502" s="1" t="s">
        <v>21503</v>
      </c>
      <c r="D21502" s="2" t="s">
        <v>2</v>
      </c>
      <c r="E21502" t="str">
        <f>D21502&amp;B21502&amp;C21502</f>
        <v>https://devmonkey:d3Vm0nK3y@qa.store.wiley.com/en-us/Freedom+on+Fire%3A+Human+Rights+Wars+and+America%27s+Response-p-00278841</v>
      </c>
    </row>
    <row r="21503" spans="1:5" x14ac:dyDescent="0.25">
      <c r="A21503" s="1">
        <v>46502</v>
      </c>
      <c r="B21503" t="s">
        <v>0</v>
      </c>
      <c r="C21503" s="1" t="s">
        <v>21504</v>
      </c>
      <c r="D21503" s="2" t="s">
        <v>2</v>
      </c>
      <c r="E21503" t="str">
        <f>D21503&amp;B21503&amp;C21503</f>
        <v>https://devmonkey:d3Vm0nK3y@qa.store.wiley.com/en-us/Body+Area+Communications%3A+Channel+Modeling%2C+Communication+Systems%2C+and+EMC-p-x000594515</v>
      </c>
    </row>
    <row r="21504" spans="1:5" x14ac:dyDescent="0.25">
      <c r="A21504" s="1">
        <v>46503</v>
      </c>
      <c r="B21504" t="s">
        <v>0</v>
      </c>
      <c r="C21504" s="1" t="s">
        <v>21505</v>
      </c>
      <c r="D21504" s="2" t="s">
        <v>2</v>
      </c>
      <c r="E21504" t="str">
        <f>D21504&amp;B21504&amp;C21504</f>
        <v>https://devmonkey:d3Vm0nK3y@qa.store.wiley.com/en-us/Reinventing+Africa%3A+Museums%2C+Material+Culture+and+Popular+Imagination+in+Late+Victorian+and+Edwardian+England-p-00285428</v>
      </c>
    </row>
    <row r="21505" spans="1:5" x14ac:dyDescent="0.25">
      <c r="A21505" s="1">
        <v>46504</v>
      </c>
      <c r="B21505" t="s">
        <v>0</v>
      </c>
      <c r="C21505" s="1" t="s">
        <v>21506</v>
      </c>
      <c r="D21505" s="2" t="s">
        <v>2</v>
      </c>
      <c r="E21505" t="str">
        <f>D21505&amp;B21505&amp;C21505</f>
        <v>https://devmonkey:d3Vm0nK3y@qa.store.wiley.com/en-us/Queer+Wars%3A+The+New+Gay+Right+and+Its+Critics-p-00275752</v>
      </c>
    </row>
    <row r="21506" spans="1:5" x14ac:dyDescent="0.25">
      <c r="A21506" s="1">
        <v>46505</v>
      </c>
      <c r="B21506" t="s">
        <v>0</v>
      </c>
      <c r="C21506" s="1" t="s">
        <v>21507</v>
      </c>
      <c r="D21506" s="2" t="s">
        <v>2</v>
      </c>
      <c r="E21506" t="str">
        <f>D21506&amp;B21506&amp;C21506</f>
        <v>https://devmonkey:d3Vm0nK3y@qa.store.wiley.com/en-us/Advanced+Modelling+Techniques+in+Structural+Design-p-x000727061</v>
      </c>
    </row>
    <row r="21507" spans="1:5" x14ac:dyDescent="0.25">
      <c r="A21507" s="1">
        <v>46506</v>
      </c>
      <c r="B21507" t="s">
        <v>0</v>
      </c>
      <c r="C21507" s="1" t="s">
        <v>21508</v>
      </c>
      <c r="D21507" s="2" t="s">
        <v>2</v>
      </c>
      <c r="E21507" t="str">
        <f>D21507&amp;B21507&amp;C21507</f>
        <v>https://devmonkey:d3Vm0nK3y@qa.store.wiley.com/en-us/Vicious%3A+Wolves+and+Men+in+America-p-00286014</v>
      </c>
    </row>
    <row r="21508" spans="1:5" x14ac:dyDescent="0.25">
      <c r="A21508" s="1">
        <v>46507</v>
      </c>
      <c r="B21508" t="s">
        <v>0</v>
      </c>
      <c r="C21508" s="1" t="s">
        <v>21509</v>
      </c>
      <c r="D21508" s="2" t="s">
        <v>2</v>
      </c>
      <c r="E21508" t="str">
        <f>D21508&amp;B21508&amp;C21508</f>
        <v>https://devmonkey:d3Vm0nK3y@qa.store.wiley.com/en-us/The+Autobiography+of+Benjamin+Franklin%2C+Second+Edition-p-00272079</v>
      </c>
    </row>
    <row r="21509" spans="1:5" x14ac:dyDescent="0.25">
      <c r="A21509" s="1">
        <v>46508</v>
      </c>
      <c r="B21509" t="s">
        <v>0</v>
      </c>
      <c r="C21509" s="1" t="s">
        <v>21510</v>
      </c>
      <c r="D21509" s="2" t="s">
        <v>2</v>
      </c>
      <c r="E21509" t="str">
        <f>D21509&amp;B21509&amp;C21509</f>
        <v>https://devmonkey:d3Vm0nK3y@qa.store.wiley.com/en-us/Probabilistic+Finite+Element+Model+Updating+Using+Bayesian+Statistics%3A+Applications+to+Aeronautical+and+Mechanical+Engineering-p-x000901048</v>
      </c>
    </row>
    <row r="21510" spans="1:5" x14ac:dyDescent="0.25">
      <c r="A21510" s="1">
        <v>46509</v>
      </c>
      <c r="B21510" t="s">
        <v>0</v>
      </c>
      <c r="C21510" s="1" t="s">
        <v>21511</v>
      </c>
      <c r="D21510" s="2" t="s">
        <v>2</v>
      </c>
      <c r="E21510" t="str">
        <f>D21510&amp;B21510&amp;C21510</f>
        <v>https://devmonkey:d3Vm0nK3y@qa.store.wiley.com/en-us/Things+Beyond+Resemblance%3A+Collected+Essays+on+Theodor+W+Adorno-p-00265887</v>
      </c>
    </row>
    <row r="21511" spans="1:5" x14ac:dyDescent="0.25">
      <c r="A21511" s="1">
        <v>46510</v>
      </c>
      <c r="B21511" t="s">
        <v>0</v>
      </c>
      <c r="C21511" s="1" t="s">
        <v>21512</v>
      </c>
      <c r="D21511" s="2" t="s">
        <v>2</v>
      </c>
      <c r="E21511" t="str">
        <f>D21511&amp;B21511&amp;C21511</f>
        <v>https://devmonkey:d3Vm0nK3y@qa.store.wiley.com/en-us/Modular+Protein+Domains-p-x000254196</v>
      </c>
    </row>
    <row r="21512" spans="1:5" x14ac:dyDescent="0.25">
      <c r="A21512" s="1">
        <v>46511</v>
      </c>
      <c r="B21512" t="s">
        <v>0</v>
      </c>
      <c r="C21512" s="1" t="s">
        <v>21513</v>
      </c>
      <c r="D21512" s="2" t="s">
        <v>2</v>
      </c>
      <c r="E21512" t="str">
        <f>D21512&amp;B21512&amp;C21512</f>
        <v>https://devmonkey:d3Vm0nK3y@qa.store.wiley.com/en-us/The+Modern+Prince%3A+What+Leaders+Need+to+Know+Now-p-00278353</v>
      </c>
    </row>
    <row r="21513" spans="1:5" x14ac:dyDescent="0.25">
      <c r="A21513" s="1">
        <v>46512</v>
      </c>
      <c r="B21513" t="s">
        <v>0</v>
      </c>
      <c r="C21513" s="1" t="s">
        <v>21514</v>
      </c>
      <c r="D21513" s="2" t="s">
        <v>2</v>
      </c>
      <c r="E21513" t="str">
        <f>D21513&amp;B21513&amp;C21513</f>
        <v>https://devmonkey:d3Vm0nK3y@qa.store.wiley.com/en-us/Sustainable+Design%3A+The+Science+of+Sustainability+and+Green+Engineering+-p-x000339645</v>
      </c>
    </row>
    <row r="21514" spans="1:5" x14ac:dyDescent="0.25">
      <c r="A21514" s="1">
        <v>46513</v>
      </c>
      <c r="B21514" t="s">
        <v>0</v>
      </c>
      <c r="C21514" s="1" t="s">
        <v>21515</v>
      </c>
      <c r="D21514" s="2" t="s">
        <v>2</v>
      </c>
      <c r="E21514" t="str">
        <f>D21514&amp;B21514&amp;C21514</f>
        <v>https://devmonkey:d3Vm0nK3y@qa.store.wiley.com/en-us/Of+Rock+and+Rivers%3A+Seeking+a+Sense+of+Place+in+the+American+West-p-00261865</v>
      </c>
    </row>
    <row r="21515" spans="1:5" x14ac:dyDescent="0.25">
      <c r="A21515" s="1">
        <v>46514</v>
      </c>
      <c r="B21515" t="s">
        <v>0</v>
      </c>
      <c r="C21515" s="1" t="s">
        <v>21516</v>
      </c>
      <c r="D21515" s="2" t="s">
        <v>2</v>
      </c>
      <c r="E21515" t="str">
        <f>D21515&amp;B21515&amp;C21515</f>
        <v>https://devmonkey:d3Vm0nK3y@qa.store.wiley.com/en-us/An+Employer%27s+and+Engineer%27s+Guide+to+the+FIDIC+Conditions+of+Contract-p-x000616524</v>
      </c>
    </row>
    <row r="21516" spans="1:5" x14ac:dyDescent="0.25">
      <c r="A21516" s="1">
        <v>46515</v>
      </c>
      <c r="B21516" t="s">
        <v>0</v>
      </c>
      <c r="C21516" s="1" t="s">
        <v>21517</v>
      </c>
      <c r="D21516" s="2" t="s">
        <v>2</v>
      </c>
      <c r="E21516" t="str">
        <f>D21516&amp;B21516&amp;C21516</f>
        <v>https://devmonkey:d3Vm0nK3y@qa.store.wiley.com/en-us/Work+and+the+Workplace%3A+A+Resource+for+Innovative+Policy+and+Practice-p-00273690</v>
      </c>
    </row>
    <row r="21517" spans="1:5" x14ac:dyDescent="0.25">
      <c r="A21517" s="1">
        <v>46516</v>
      </c>
      <c r="B21517" t="s">
        <v>0</v>
      </c>
      <c r="C21517" s="1" t="s">
        <v>21518</v>
      </c>
      <c r="D21517" s="2" t="s">
        <v>2</v>
      </c>
      <c r="E21517" t="str">
        <f>D21517&amp;B21517&amp;C21517</f>
        <v>https://devmonkey:d3Vm0nK3y@qa.store.wiley.com/en-us/Nature+and+History+in+American+Political+Development%3A+A+Debate-p-00287050</v>
      </c>
    </row>
    <row r="21518" spans="1:5" x14ac:dyDescent="0.25">
      <c r="A21518" s="1">
        <v>46517</v>
      </c>
      <c r="B21518" t="s">
        <v>0</v>
      </c>
      <c r="C21518" s="1" t="s">
        <v>21519</v>
      </c>
      <c r="D21518" s="2" t="s">
        <v>2</v>
      </c>
      <c r="E21518" t="str">
        <f>D21518&amp;B21518&amp;C21518</f>
        <v>https://devmonkey:d3Vm0nK3y@qa.store.wiley.com/en-us/Mechanics+of+Materials+For+Dummies-p-x000557586</v>
      </c>
    </row>
    <row r="21519" spans="1:5" x14ac:dyDescent="0.25">
      <c r="A21519" s="1">
        <v>46518</v>
      </c>
      <c r="B21519" t="s">
        <v>0</v>
      </c>
      <c r="C21519" s="1" t="s">
        <v>21520</v>
      </c>
      <c r="D21519" s="2" t="s">
        <v>2</v>
      </c>
      <c r="E21519" t="str">
        <f>D21519&amp;B21519&amp;C21519</f>
        <v>https://devmonkey:d3Vm0nK3y@qa.store.wiley.com/en-us/Suicidal+Behavior+in+Children+and+Adolescents-p-00263953</v>
      </c>
    </row>
    <row r="21520" spans="1:5" x14ac:dyDescent="0.25">
      <c r="A21520" s="1">
        <v>46519</v>
      </c>
      <c r="B21520" t="s">
        <v>0</v>
      </c>
      <c r="C21520" s="1" t="s">
        <v>21521</v>
      </c>
      <c r="D21520" s="2" t="s">
        <v>2</v>
      </c>
      <c r="E21520" t="str">
        <f>D21520&amp;B21520&amp;C21520</f>
        <v>https://devmonkey:d3Vm0nK3y@qa.store.wiley.com/en-us/The+Byzantine+Republic%3A+People+and+Power+in+New+Rome-p-00276634</v>
      </c>
    </row>
    <row r="21521" spans="1:5" x14ac:dyDescent="0.25">
      <c r="A21521" s="1">
        <v>46520</v>
      </c>
      <c r="B21521" t="s">
        <v>0</v>
      </c>
      <c r="C21521" s="1" t="s">
        <v>21522</v>
      </c>
      <c r="D21521" s="2" t="s">
        <v>2</v>
      </c>
      <c r="E21521" t="str">
        <f>D21521&amp;B21521&amp;C21521</f>
        <v>https://devmonkey:d3Vm0nK3y@qa.store.wiley.com/en-us/Biotechnology+and+Bioengineering%2C+Volume+20+1978+N-p-x001082928</v>
      </c>
    </row>
    <row r="21522" spans="1:5" x14ac:dyDescent="0.25">
      <c r="A21522" s="1">
        <v>46521</v>
      </c>
      <c r="B21522" t="s">
        <v>0</v>
      </c>
      <c r="C21522" s="1" t="s">
        <v>21523</v>
      </c>
      <c r="D21522" s="2" t="s">
        <v>2</v>
      </c>
      <c r="E21522" t="str">
        <f>D21522&amp;B21522&amp;C21522</f>
        <v>https://devmonkey:d3Vm0nK3y@qa.store.wiley.com/en-us/American+Passage%3A+The+Communications+Frontier+in+Early+New+England-p-00269105</v>
      </c>
    </row>
    <row r="21523" spans="1:5" x14ac:dyDescent="0.25">
      <c r="A21523" s="1">
        <v>46522</v>
      </c>
      <c r="B21523" t="s">
        <v>0</v>
      </c>
      <c r="C21523" s="1" t="s">
        <v>21524</v>
      </c>
      <c r="D21523" s="2" t="s">
        <v>2</v>
      </c>
      <c r="E21523" t="str">
        <f>D21523&amp;B21523&amp;C21523</f>
        <v>https://devmonkey:d3Vm0nK3y@qa.store.wiley.com/en-us/Fighting+Communism+from+Afar%3A+The+Council+of+Free+Czechoslovakia-p-00276278</v>
      </c>
    </row>
    <row r="21524" spans="1:5" x14ac:dyDescent="0.25">
      <c r="A21524" s="1">
        <v>46523</v>
      </c>
      <c r="B21524" t="s">
        <v>0</v>
      </c>
      <c r="C21524" s="1" t="s">
        <v>21525</v>
      </c>
      <c r="D21524" s="2" t="s">
        <v>2</v>
      </c>
      <c r="E21524" t="str">
        <f>D21524&amp;B21524&amp;C21524</f>
        <v>https://devmonkey:d3Vm0nK3y@qa.store.wiley.com/en-us/150+Contractual+Problems+and+Their+Solutions%2C+2nd+Edition-p-x000422709</v>
      </c>
    </row>
    <row r="21525" spans="1:5" x14ac:dyDescent="0.25">
      <c r="A21525" s="1">
        <v>46524</v>
      </c>
      <c r="B21525" t="s">
        <v>0</v>
      </c>
      <c r="C21525" s="1" t="s">
        <v>21526</v>
      </c>
      <c r="D21525" s="2" t="s">
        <v>2</v>
      </c>
      <c r="E21525" t="str">
        <f>D21525&amp;B21525&amp;C21525</f>
        <v>https://devmonkey:d3Vm0nK3y@qa.store.wiley.com/en-us/The+Politics+of+Being%3A+The+Political+Thought+of+Martin+Heidegger%2C+With+a+new+preface-p-00267888</v>
      </c>
    </row>
    <row r="21526" spans="1:5" x14ac:dyDescent="0.25">
      <c r="A21526" s="1">
        <v>46525</v>
      </c>
      <c r="B21526" t="s">
        <v>0</v>
      </c>
      <c r="C21526" s="1" t="s">
        <v>21527</v>
      </c>
      <c r="D21526" s="2" t="s">
        <v>2</v>
      </c>
      <c r="E21526" t="str">
        <f>D21526&amp;B21526&amp;C21526</f>
        <v>https://devmonkey:d3Vm0nK3y@qa.store.wiley.com/en-us/A+Latterday+Confucian%3A+Reminiscences+of+William+Hung-p-00277708</v>
      </c>
    </row>
    <row r="21527" spans="1:5" x14ac:dyDescent="0.25">
      <c r="A21527" s="1">
        <v>46526</v>
      </c>
      <c r="B21527" t="s">
        <v>0</v>
      </c>
      <c r="C21527" s="1" t="s">
        <v>21528</v>
      </c>
      <c r="D21527" s="2" t="s">
        <v>2</v>
      </c>
      <c r="E21527" t="str">
        <f>D21527&amp;B21527&amp;C21527</f>
        <v>https://devmonkey:d3Vm0nK3y@qa.store.wiley.com/en-us/The+Arbitration+Act+1996%3A+A+Commentary%2C+4th+Edition-p-x000425400</v>
      </c>
    </row>
    <row r="21528" spans="1:5" x14ac:dyDescent="0.25">
      <c r="A21528" s="1">
        <v>46527</v>
      </c>
      <c r="B21528" t="s">
        <v>0</v>
      </c>
      <c r="C21528" s="1" t="s">
        <v>21529</v>
      </c>
      <c r="D21528" s="2" t="s">
        <v>2</v>
      </c>
      <c r="E21528" t="str">
        <f>D21528&amp;B21528&amp;C21528</f>
        <v>https://devmonkey:d3Vm0nK3y@qa.store.wiley.com/en-us/Cultivating+Citizens%3A+The+Regional+Work+of+Art+in+the+New+Deal+Era-p-00256766</v>
      </c>
    </row>
    <row r="21529" spans="1:5" x14ac:dyDescent="0.25">
      <c r="A21529" s="1">
        <v>46528</v>
      </c>
      <c r="B21529" t="s">
        <v>0</v>
      </c>
      <c r="C21529" s="1" t="s">
        <v>21530</v>
      </c>
      <c r="D21529" s="2" t="s">
        <v>2</v>
      </c>
      <c r="E21529" t="str">
        <f>D21529&amp;B21529&amp;C21529</f>
        <v>https://devmonkey:d3Vm0nK3y@qa.store.wiley.com/en-us/International+Smelting+Technology+Symposium%3A+Incorporating+the+6th+Advances+in+Sulfide+Smelting+Symposium-p-x000604161</v>
      </c>
    </row>
    <row r="21530" spans="1:5" x14ac:dyDescent="0.25">
      <c r="A21530" s="1">
        <v>46529</v>
      </c>
      <c r="B21530" t="s">
        <v>0</v>
      </c>
      <c r="C21530" s="1" t="s">
        <v>21531</v>
      </c>
      <c r="D21530" s="2" t="s">
        <v>2</v>
      </c>
      <c r="E21530" t="str">
        <f>D21530&amp;B21530&amp;C21530</f>
        <v>https://devmonkey:d3Vm0nK3y@qa.store.wiley.com/en-us/Rauschenberg+Dante%3A+Drawing+a+Modern+Inferno-p-00286962</v>
      </c>
    </row>
    <row r="21531" spans="1:5" x14ac:dyDescent="0.25">
      <c r="A21531" s="1">
        <v>46530</v>
      </c>
      <c r="B21531" t="s">
        <v>0</v>
      </c>
      <c r="C21531" s="1" t="s">
        <v>21532</v>
      </c>
      <c r="D21531" s="2" t="s">
        <v>2</v>
      </c>
      <c r="E21531" t="str">
        <f>D21531&amp;B21531&amp;C21531</f>
        <v>https://devmonkey:d3Vm0nK3y@qa.store.wiley.com/en-us/Welcome+to+Subirdia%3A+Sharing+Our+Neighborhoods+with+Wrens%2C+Robins%2C+Woodpeckers%2C+and+Other+Wildlife-p-00276856</v>
      </c>
    </row>
    <row r="21532" spans="1:5" x14ac:dyDescent="0.25">
      <c r="A21532" s="1">
        <v>46531</v>
      </c>
      <c r="B21532" t="s">
        <v>0</v>
      </c>
      <c r="C21532" s="1" t="s">
        <v>21533</v>
      </c>
      <c r="D21532" s="2" t="s">
        <v>2</v>
      </c>
      <c r="E21532" t="str">
        <f>D21532&amp;B21532&amp;C21532</f>
        <v>https://devmonkey:d3Vm0nK3y@qa.store.wiley.com/en-us/Corrosion+of+Steel+in+Concrete%3A+Prevention%2C+Diagnosis%2C+Repair%2C+2nd+Edition-p-x028249835</v>
      </c>
    </row>
    <row r="21533" spans="1:5" x14ac:dyDescent="0.25">
      <c r="A21533" s="1">
        <v>46532</v>
      </c>
      <c r="B21533" t="s">
        <v>0</v>
      </c>
      <c r="C21533" s="1" t="s">
        <v>21534</v>
      </c>
      <c r="D21533" s="2" t="s">
        <v>2</v>
      </c>
      <c r="E21533" t="str">
        <f>D21533&amp;B21533&amp;C21533</f>
        <v>https://devmonkey:d3Vm0nK3y@qa.store.wiley.com/en-us/John+Kluge%3A+Stories-p-00276879</v>
      </c>
    </row>
    <row r="21534" spans="1:5" x14ac:dyDescent="0.25">
      <c r="A21534" s="1">
        <v>46533</v>
      </c>
      <c r="B21534" t="s">
        <v>0</v>
      </c>
      <c r="C21534" s="1" t="s">
        <v>21535</v>
      </c>
      <c r="D21534" s="2" t="s">
        <v>2</v>
      </c>
      <c r="E21534" t="str">
        <f>D21534&amp;B21534&amp;C21534</f>
        <v>https://devmonkey:d3Vm0nK3y@qa.store.wiley.com/en-us/Substate+Dictatorship%3A+Networks%2C+Loyalty%2C+and+Institutional+Change+in+the+Soviet+Union-p-00276648</v>
      </c>
    </row>
    <row r="21535" spans="1:5" x14ac:dyDescent="0.25">
      <c r="A21535" s="1">
        <v>46534</v>
      </c>
      <c r="B21535" t="s">
        <v>0</v>
      </c>
      <c r="C21535" s="1" t="s">
        <v>21536</v>
      </c>
      <c r="D21535" s="2" t="s">
        <v>2</v>
      </c>
      <c r="E21535" t="str">
        <f>D21535&amp;B21535&amp;C21535</f>
        <v>https://devmonkey:d3Vm0nK3y@qa.store.wiley.com/en-us/Shape+Casting%3A+Fourth+International+Symposium+2011+%28in+honor+of+Prof+John+T+Berry%29-p-x000571284</v>
      </c>
    </row>
    <row r="21536" spans="1:5" x14ac:dyDescent="0.25">
      <c r="A21536" s="1">
        <v>46535</v>
      </c>
      <c r="B21536" t="s">
        <v>0</v>
      </c>
      <c r="C21536" s="1" t="s">
        <v>21537</v>
      </c>
      <c r="D21536" s="2" t="s">
        <v>2</v>
      </c>
      <c r="E21536" t="str">
        <f>D21536&amp;B21536&amp;C21536</f>
        <v>https://devmonkey:d3Vm0nK3y@qa.store.wiley.com/en-us/Trade+Union+Democracy+in+Western+Europe-p-00266537</v>
      </c>
    </row>
    <row r="21537" spans="1:5" x14ac:dyDescent="0.25">
      <c r="A21537" s="1">
        <v>46536</v>
      </c>
      <c r="B21537" t="s">
        <v>0</v>
      </c>
      <c r="C21537" s="1" t="s">
        <v>21538</v>
      </c>
      <c r="D21537" s="2" t="s">
        <v>2</v>
      </c>
      <c r="E21537" t="str">
        <f>D21537&amp;B21537&amp;C21537</f>
        <v>https://devmonkey:d3Vm0nK3y@qa.store.wiley.com/en-us/Libidinal+Currents%3A+Sexuality+and+the+Shaping+of+Modernism-p-00268899</v>
      </c>
    </row>
    <row r="21538" spans="1:5" x14ac:dyDescent="0.25">
      <c r="A21538" s="1">
        <v>46537</v>
      </c>
      <c r="B21538" t="s">
        <v>0</v>
      </c>
      <c r="C21538" s="1" t="s">
        <v>21539</v>
      </c>
      <c r="D21538" s="2" t="s">
        <v>2</v>
      </c>
      <c r="E21538" t="str">
        <f>D21538&amp;B21538&amp;C21538</f>
        <v>https://devmonkey:d3Vm0nK3y@qa.store.wiley.com/en-us/Electrochemical+Technologies+for+Energy+Storage+and+Conversion%2C+2+Volume+Set-p-x000550020</v>
      </c>
    </row>
    <row r="21539" spans="1:5" x14ac:dyDescent="0.25">
      <c r="A21539" s="1">
        <v>46538</v>
      </c>
      <c r="B21539" t="s">
        <v>0</v>
      </c>
      <c r="C21539" s="1" t="s">
        <v>21540</v>
      </c>
      <c r="D21539" s="2" t="s">
        <v>2</v>
      </c>
      <c r="E21539" t="str">
        <f>D21539&amp;B21539&amp;C21539</f>
        <v>https://devmonkey:d3Vm0nK3y@qa.store.wiley.com/en-us/Color+Management+%3A+Understanding+and+Using+ICC+Profiles-p-x000330379</v>
      </c>
    </row>
    <row r="21540" spans="1:5" x14ac:dyDescent="0.25">
      <c r="A21540" s="1">
        <v>46539</v>
      </c>
      <c r="B21540" t="s">
        <v>0</v>
      </c>
      <c r="C21540" s="1" t="s">
        <v>21541</v>
      </c>
      <c r="D21540" s="2" t="s">
        <v>2</v>
      </c>
      <c r="E21540" t="str">
        <f>D21540&amp;B21540&amp;C21540</f>
        <v>https://devmonkey:d3Vm0nK3y@qa.store.wiley.com/en-us/Papers+of+John+Adams%2C+Volume+13%3A+May+October+1782-p-00277141</v>
      </c>
    </row>
    <row r="21541" spans="1:5" x14ac:dyDescent="0.25">
      <c r="A21541" s="1">
        <v>46540</v>
      </c>
      <c r="B21541" t="s">
        <v>0</v>
      </c>
      <c r="C21541" s="1" t="s">
        <v>21542</v>
      </c>
      <c r="D21541" s="2" t="s">
        <v>2</v>
      </c>
      <c r="E21541" t="str">
        <f>D21541&amp;B21541&amp;C21541</f>
        <v>https://devmonkey:d3Vm0nK3y@qa.store.wiley.com/en-us/Practical+Tunnel+Construction-p-x000549231</v>
      </c>
    </row>
    <row r="21542" spans="1:5" x14ac:dyDescent="0.25">
      <c r="A21542" s="1">
        <v>46541</v>
      </c>
      <c r="B21542" t="s">
        <v>0</v>
      </c>
      <c r="C21542" s="1" t="s">
        <v>21543</v>
      </c>
      <c r="D21542" s="2" t="s">
        <v>2</v>
      </c>
      <c r="E21542" t="str">
        <f>D21542&amp;B21542&amp;C21542</f>
        <v>https://devmonkey:d3Vm0nK3y@qa.store.wiley.com/en-us/Beyond+Carnival%3A+Male+Homosexuality+in+Twentieth+Century+Brazil-p-00258534</v>
      </c>
    </row>
    <row r="21543" spans="1:5" x14ac:dyDescent="0.25">
      <c r="A21543" s="1">
        <v>46542</v>
      </c>
      <c r="B21543" t="s">
        <v>0</v>
      </c>
      <c r="C21543" s="1" t="s">
        <v>21544</v>
      </c>
      <c r="D21543" s="2" t="s">
        <v>2</v>
      </c>
      <c r="E21543" t="str">
        <f>D21543&amp;B21543&amp;C21543</f>
        <v>https://devmonkey:d3Vm0nK3y@qa.store.wiley.com/en-us/The+Columbia+Companion+to+American+History+on+Film%3A+How+the+Movies+Have+Portrayed+the+American+Past-p-00260480</v>
      </c>
    </row>
    <row r="21544" spans="1:5" x14ac:dyDescent="0.25">
      <c r="A21544" s="1">
        <v>46543</v>
      </c>
      <c r="B21544" t="s">
        <v>0</v>
      </c>
      <c r="C21544" s="1" t="s">
        <v>21545</v>
      </c>
      <c r="D21544" s="2" t="s">
        <v>2</v>
      </c>
      <c r="E21544" t="str">
        <f>D21544&amp;B21544&amp;C21544</f>
        <v>https://devmonkey:d3Vm0nK3y@qa.store.wiley.com/en-us/Biotechnology+and+Biopharmaceuticals%3A+Transforming+Proteins+and+Genes+into+Drugs%2C+2nd+Edition-p-x000585761</v>
      </c>
    </row>
    <row r="21545" spans="1:5" x14ac:dyDescent="0.25">
      <c r="A21545" s="1">
        <v>46544</v>
      </c>
      <c r="B21545" t="s">
        <v>0</v>
      </c>
      <c r="C21545" s="1" t="s">
        <v>21546</v>
      </c>
      <c r="D21545" s="2" t="s">
        <v>2</v>
      </c>
      <c r="E21545" t="str">
        <f>D21545&amp;B21545&amp;C21545</f>
        <v>https://devmonkey:d3Vm0nK3y@qa.store.wiley.com/en-us/White+Women%2C+Black+Men%3A+Illicit+Sex+in+the+Nineteenth+Century+South-p-00285627</v>
      </c>
    </row>
    <row r="21546" spans="1:5" x14ac:dyDescent="0.25">
      <c r="A21546" s="1">
        <v>46545</v>
      </c>
      <c r="B21546" t="s">
        <v>0</v>
      </c>
      <c r="C21546" s="1" t="s">
        <v>21547</v>
      </c>
      <c r="D21546" s="2" t="s">
        <v>2</v>
      </c>
      <c r="E21546" t="str">
        <f>D21546&amp;B21546&amp;C21546</f>
        <v>https://devmonkey:d3Vm0nK3y@qa.store.wiley.com/en-us/Global+Perspectives+on+River+Conservation%3A+Science%2C+Policy+and+Practice-p-x000038107</v>
      </c>
    </row>
    <row r="21547" spans="1:5" x14ac:dyDescent="0.25">
      <c r="A21547" s="1">
        <v>46546</v>
      </c>
      <c r="B21547" t="s">
        <v>0</v>
      </c>
      <c r="C21547" s="1" t="s">
        <v>21548</v>
      </c>
      <c r="D21547" s="2" t="s">
        <v>2</v>
      </c>
      <c r="E21547" t="str">
        <f>D21547&amp;B21547&amp;C21547</f>
        <v>https://devmonkey:d3Vm0nK3y@qa.store.wiley.com/en-us/Desert+Tourism%3A+Tracing+the+Fragile+Edges+of+Development-p-00283652</v>
      </c>
    </row>
    <row r="21548" spans="1:5" x14ac:dyDescent="0.25">
      <c r="A21548" s="1">
        <v>46547</v>
      </c>
      <c r="B21548" t="s">
        <v>0</v>
      </c>
      <c r="C21548" s="1" t="s">
        <v>21549</v>
      </c>
      <c r="D21548" s="2" t="s">
        <v>2</v>
      </c>
      <c r="E21548" t="str">
        <f>D21548&amp;B21548&amp;C21548</f>
        <v>https://devmonkey:d3Vm0nK3y@qa.store.wiley.com/en-us/Grundbau+Taschenbuch%2C+Teile+1+3%2C+8+Auflage-p-x000934844</v>
      </c>
    </row>
    <row r="21549" spans="1:5" x14ac:dyDescent="0.25">
      <c r="A21549" s="1">
        <v>46548</v>
      </c>
      <c r="B21549" t="s">
        <v>0</v>
      </c>
      <c r="C21549" s="1" t="s">
        <v>21550</v>
      </c>
      <c r="D21549" s="2" t="s">
        <v>2</v>
      </c>
      <c r="E21549" t="str">
        <f>D21549&amp;B21549&amp;C21549</f>
        <v>https://devmonkey:d3Vm0nK3y@qa.store.wiley.com/en-us/Raw+Painting%3A+%22%22The+Butcher%27s+Shop%22%22+by+Annibale+Carracci-p-00276649</v>
      </c>
    </row>
    <row r="21550" spans="1:5" x14ac:dyDescent="0.25">
      <c r="A21550" s="1">
        <v>46549</v>
      </c>
      <c r="B21550" t="s">
        <v>0</v>
      </c>
      <c r="C21550" s="1" t="s">
        <v>21551</v>
      </c>
      <c r="D21550" s="2" t="s">
        <v>2</v>
      </c>
      <c r="E21550" t="str">
        <f>D21550&amp;B21550&amp;C21550</f>
        <v>https://devmonkey:d3Vm0nK3y@qa.store.wiley.com/en-us/Bauphysik+Kalender+2010%3A+Schwerpunkt%3A+Energetische+Sanierung+von+Gebauden-p-x000532717</v>
      </c>
    </row>
    <row r="21551" spans="1:5" x14ac:dyDescent="0.25">
      <c r="A21551" s="1">
        <v>46550</v>
      </c>
      <c r="B21551" t="s">
        <v>0</v>
      </c>
      <c r="C21551" s="1" t="s">
        <v>21552</v>
      </c>
      <c r="D21551" s="2" t="s">
        <v>2</v>
      </c>
      <c r="E21551" t="str">
        <f>D21551&amp;B21551&amp;C21551</f>
        <v>https://devmonkey:d3Vm0nK3y@qa.store.wiley.com/en-us/Rising+Sun%2C+Divided+Land%3A+Japanese+and+South+Korean+Filmmakers-p-00276265</v>
      </c>
    </row>
    <row r="21552" spans="1:5" x14ac:dyDescent="0.25">
      <c r="A21552" s="1">
        <v>46551</v>
      </c>
      <c r="B21552" t="s">
        <v>0</v>
      </c>
      <c r="C21552" s="1" t="s">
        <v>21553</v>
      </c>
      <c r="D21552" s="2" t="s">
        <v>2</v>
      </c>
      <c r="E21552" t="str">
        <f>D21552&amp;B21552&amp;C21552</f>
        <v>https://devmonkey:d3Vm0nK3y@qa.store.wiley.com/en-us/Friendship%2C+Love%2C+and+Trust+in+Renaissance+Florence-p-00285530</v>
      </c>
    </row>
    <row r="21553" spans="1:5" x14ac:dyDescent="0.25">
      <c r="A21553" s="1">
        <v>46552</v>
      </c>
      <c r="B21553" t="s">
        <v>0</v>
      </c>
      <c r="C21553" s="1" t="s">
        <v>21554</v>
      </c>
      <c r="D21553" s="2" t="s">
        <v>2</v>
      </c>
      <c r="E21553" t="str">
        <f>D21553&amp;B21553&amp;C21553</f>
        <v>https://devmonkey:d3Vm0nK3y@qa.store.wiley.com/en-us/Launching+New+Global+Trade+Talks%3A+An+Action+Agenda-p-00273697</v>
      </c>
    </row>
    <row r="21554" spans="1:5" x14ac:dyDescent="0.25">
      <c r="A21554" s="1">
        <v>46553</v>
      </c>
      <c r="B21554" t="s">
        <v>0</v>
      </c>
      <c r="C21554" s="1" t="s">
        <v>21555</v>
      </c>
      <c r="D21554" s="2" t="s">
        <v>2</v>
      </c>
      <c r="E21554" t="str">
        <f>D21554&amp;B21554&amp;C21554</f>
        <v>https://devmonkey:d3Vm0nK3y@qa.store.wiley.com/en-us/Economic+Vulnerability+in+International+Relations%3A+East+West+Trade%2C+Investment%2C+and+Finance-p-00258949</v>
      </c>
    </row>
    <row r="21555" spans="1:5" x14ac:dyDescent="0.25">
      <c r="A21555" s="1">
        <v>46554</v>
      </c>
      <c r="B21555" t="s">
        <v>0</v>
      </c>
      <c r="C21555" s="1" t="s">
        <v>21556</v>
      </c>
      <c r="D21555" s="2" t="s">
        <v>2</v>
      </c>
      <c r="E21555" t="str">
        <f>D21555&amp;B21555&amp;C21555</f>
        <v>https://devmonkey:d3Vm0nK3y@qa.store.wiley.com/en-us/International+Construction+Contracts%3A+A+Handbook-p-x000590047</v>
      </c>
    </row>
    <row r="21556" spans="1:5" x14ac:dyDescent="0.25">
      <c r="A21556" s="1">
        <v>46555</v>
      </c>
      <c r="B21556" t="s">
        <v>0</v>
      </c>
      <c r="C21556" s="1" t="s">
        <v>21557</v>
      </c>
      <c r="D21556" s="2" t="s">
        <v>2</v>
      </c>
      <c r="E21556" t="str">
        <f>D21556&amp;B21556&amp;C21556</f>
        <v>https://devmonkey:d3Vm0nK3y@qa.store.wiley.com/en-us/France%2C+Fin+de+Si%26%23232%3Bcle-p-00261020</v>
      </c>
    </row>
    <row r="21557" spans="1:5" x14ac:dyDescent="0.25">
      <c r="A21557" s="1">
        <v>46556</v>
      </c>
      <c r="B21557" t="s">
        <v>0</v>
      </c>
      <c r="C21557" s="1" t="s">
        <v>21558</v>
      </c>
      <c r="D21557" s="2" t="s">
        <v>2</v>
      </c>
      <c r="E21557" t="str">
        <f>D21557&amp;B21557&amp;C21557</f>
        <v>https://devmonkey:d3Vm0nK3y@qa.store.wiley.com/en-us/Measuring+the+Costs+of+Protection+in+the+United+States-p-00273431</v>
      </c>
    </row>
    <row r="21558" spans="1:5" x14ac:dyDescent="0.25">
      <c r="A21558" s="1">
        <v>46557</v>
      </c>
      <c r="B21558" t="s">
        <v>0</v>
      </c>
      <c r="C21558" s="1" t="s">
        <v>21559</v>
      </c>
      <c r="D21558" s="2" t="s">
        <v>2</v>
      </c>
      <c r="E21558" t="str">
        <f>D21558&amp;B21558&amp;C21558</f>
        <v>https://devmonkey:d3Vm0nK3y@qa.store.wiley.com/en-us/CO2+Biofixation+by+Microalgae%3A+Modeling%2C+Estimation+and+Control-p-x000694704</v>
      </c>
    </row>
    <row r="21559" spans="1:5" x14ac:dyDescent="0.25">
      <c r="A21559" s="1">
        <v>46558</v>
      </c>
      <c r="B21559" t="s">
        <v>0</v>
      </c>
      <c r="C21559" s="1" t="s">
        <v>21560</v>
      </c>
      <c r="D21559" s="2" t="s">
        <v>2</v>
      </c>
      <c r="E21559" t="str">
        <f>D21559&amp;B21559&amp;C21559</f>
        <v>https://devmonkey:d3Vm0nK3y@qa.store.wiley.com/en-us/Introduction+to+Statistics+and+Econometrics-p-00269750</v>
      </c>
    </row>
    <row r="21560" spans="1:5" x14ac:dyDescent="0.25">
      <c r="A21560" s="1">
        <v>46559</v>
      </c>
      <c r="B21560" t="s">
        <v>0</v>
      </c>
      <c r="C21560" s="1" t="s">
        <v>21561</v>
      </c>
      <c r="D21560" s="2" t="s">
        <v>2</v>
      </c>
      <c r="E21560" t="str">
        <f>D21560&amp;B21560&amp;C21560</f>
        <v>https://devmonkey:d3Vm0nK3y@qa.store.wiley.com/en-us/Soil+Properties+and+their+Correlations%2C+2nd+Edition-p-x000881133</v>
      </c>
    </row>
    <row r="21561" spans="1:5" x14ac:dyDescent="0.25">
      <c r="A21561" s="1">
        <v>46560</v>
      </c>
      <c r="B21561" t="s">
        <v>0</v>
      </c>
      <c r="C21561" s="1" t="s">
        <v>21562</v>
      </c>
      <c r="D21561" s="2" t="s">
        <v>2</v>
      </c>
      <c r="E21561" t="str">
        <f>D21561&amp;B21561&amp;C21561</f>
        <v>https://devmonkey:d3Vm0nK3y@qa.store.wiley.com/en-us/Transforming+Free+Speech%3A+The+Ambiguous+Legacy+of+Civil+Libertarianism-p-00260562</v>
      </c>
    </row>
    <row r="21562" spans="1:5" x14ac:dyDescent="0.25">
      <c r="A21562" s="1">
        <v>46561</v>
      </c>
      <c r="B21562" t="s">
        <v>0</v>
      </c>
      <c r="C21562" s="1" t="s">
        <v>21563</v>
      </c>
      <c r="D21562" s="2" t="s">
        <v>2</v>
      </c>
      <c r="E21562" t="str">
        <f>D21562&amp;B21562&amp;C21562</f>
        <v>https://devmonkey:d3Vm0nK3y@qa.store.wiley.com/en-us/To+Make+My+Name+Good%3A+A+Reexamination+of+the+Southern+Kwakiutl+Potlatch-p-00290119</v>
      </c>
    </row>
    <row r="21563" spans="1:5" x14ac:dyDescent="0.25">
      <c r="A21563" s="1">
        <v>46562</v>
      </c>
      <c r="B21563" t="s">
        <v>0</v>
      </c>
      <c r="C21563" s="1" t="s">
        <v>21564</v>
      </c>
      <c r="D21563" s="2" t="s">
        <v>2</v>
      </c>
      <c r="E21563" t="str">
        <f>D21563&amp;B21563&amp;C21563</f>
        <v>https://devmonkey:d3Vm0nK3y@qa.store.wiley.com/en-us/The+Cinematic+Tango%3A+Contemporary+Argentine+Film-p-00268923</v>
      </c>
    </row>
    <row r="21564" spans="1:5" x14ac:dyDescent="0.25">
      <c r="A21564" s="1">
        <v>46563</v>
      </c>
      <c r="B21564" t="s">
        <v>0</v>
      </c>
      <c r="C21564" s="1" t="s">
        <v>21565</v>
      </c>
      <c r="D21564" s="2" t="s">
        <v>2</v>
      </c>
      <c r="E21564" t="str">
        <f>D21564&amp;B21564&amp;C21564</f>
        <v>https://devmonkey:d3Vm0nK3y@qa.store.wiley.com/en-us/Solution+Sets+for+Net+Zero+Energy+Buildings%3A+Feedback+from+30+Buildings+Worldwide-p-x000706208</v>
      </c>
    </row>
    <row r="21565" spans="1:5" x14ac:dyDescent="0.25">
      <c r="A21565" s="1">
        <v>46564</v>
      </c>
      <c r="B21565" t="s">
        <v>0</v>
      </c>
      <c r="C21565" s="1" t="s">
        <v>21566</v>
      </c>
      <c r="D21565" s="2" t="s">
        <v>2</v>
      </c>
      <c r="E21565" t="str">
        <f>D21565&amp;B21565&amp;C21565</f>
        <v>https://devmonkey:d3Vm0nK3y@qa.store.wiley.com/en-us/Students+of+the+Dream%3A+Resegregation+in+a+Southern+City-p-00282417</v>
      </c>
    </row>
    <row r="21566" spans="1:5" x14ac:dyDescent="0.25">
      <c r="A21566" s="1">
        <v>46565</v>
      </c>
      <c r="B21566" t="s">
        <v>0</v>
      </c>
      <c r="C21566" s="1" t="s">
        <v>21567</v>
      </c>
      <c r="D21566" s="2" t="s">
        <v>2</v>
      </c>
      <c r="E21566" t="str">
        <f>D21566&amp;B21566&amp;C21566</f>
        <v>https://devmonkey:d3Vm0nK3y@qa.store.wiley.com/en-us/Women+and+Words+in+Saudi+Arabia%3A+The+Politics+of+Literary+Discourse-p-00258982</v>
      </c>
    </row>
    <row r="21567" spans="1:5" x14ac:dyDescent="0.25">
      <c r="A21567" s="1">
        <v>46566</v>
      </c>
      <c r="B21567" t="s">
        <v>0</v>
      </c>
      <c r="C21567" s="1" t="s">
        <v>21568</v>
      </c>
      <c r="D21567" s="2" t="s">
        <v>2</v>
      </c>
      <c r="E21567" t="str">
        <f>D21567&amp;B21567&amp;C21567</f>
        <v>https://devmonkey:d3Vm0nK3y@qa.store.wiley.com/en-us/Hybrid+Systems+Based+on+Solid+Oxide+Fuel+Cells%3A+Modelling+and+Design-p-x000831128</v>
      </c>
    </row>
    <row r="21568" spans="1:5" x14ac:dyDescent="0.25">
      <c r="A21568" s="1">
        <v>46567</v>
      </c>
      <c r="B21568" t="s">
        <v>0</v>
      </c>
      <c r="C21568" s="1" t="s">
        <v>21569</v>
      </c>
      <c r="D21568" s="2" t="s">
        <v>2</v>
      </c>
      <c r="E21568" t="str">
        <f>D21568&amp;B21568&amp;C21568</f>
        <v>https://devmonkey:d3Vm0nK3y@qa.store.wiley.com/en-us/Sensitive+Matter%3A+Foams%2C+Gels%2C+Liquid+Crystals%2C+and+Other+Miracles-p-00282318</v>
      </c>
    </row>
    <row r="21569" spans="1:5" x14ac:dyDescent="0.25">
      <c r="A21569" s="1">
        <v>46568</v>
      </c>
      <c r="B21569" t="s">
        <v>0</v>
      </c>
      <c r="C21569" s="1" t="s">
        <v>21570</v>
      </c>
      <c r="D21569" s="2" t="s">
        <v>2</v>
      </c>
      <c r="E21569" t="str">
        <f>D21569&amp;B21569&amp;C21569</f>
        <v>https://devmonkey:d3Vm0nK3y@qa.store.wiley.com/en-us/Letters+to+Kennedy-p-00270103</v>
      </c>
    </row>
    <row r="21570" spans="1:5" x14ac:dyDescent="0.25">
      <c r="A21570" s="1">
        <v>46569</v>
      </c>
      <c r="B21570" t="s">
        <v>0</v>
      </c>
      <c r="C21570" s="1" t="s">
        <v>21571</v>
      </c>
      <c r="D21570" s="2" t="s">
        <v>2</v>
      </c>
      <c r="E21570" t="str">
        <f>D21570&amp;B21570&amp;C21570</f>
        <v>https://devmonkey:d3Vm0nK3y@qa.store.wiley.com/en-us/Design+for+Electrical+and+Computer+Engineers-p-x000223401</v>
      </c>
    </row>
    <row r="21571" spans="1:5" x14ac:dyDescent="0.25">
      <c r="A21571" s="1">
        <v>46570</v>
      </c>
      <c r="B21571" t="s">
        <v>0</v>
      </c>
      <c r="C21571" s="1" t="s">
        <v>21572</v>
      </c>
      <c r="D21571" s="2" t="s">
        <v>2</v>
      </c>
      <c r="E21571" t="str">
        <f>D21571&amp;B21571&amp;C21571</f>
        <v>https://devmonkey:d3Vm0nK3y@qa.store.wiley.com/en-us/Everyday+Jihad%3A+The+Rise+of+Militant+Islam+among+Palestinians+in+Lebanon-p-00284298</v>
      </c>
    </row>
    <row r="21572" spans="1:5" x14ac:dyDescent="0.25">
      <c r="A21572" s="1">
        <v>46571</v>
      </c>
      <c r="B21572" t="s">
        <v>0</v>
      </c>
      <c r="C21572" s="1" t="s">
        <v>21573</v>
      </c>
      <c r="D21572" s="2" t="s">
        <v>2</v>
      </c>
      <c r="E21572" t="str">
        <f>D21572&amp;B21572&amp;C21572</f>
        <v>https://devmonkey:d3Vm0nK3y@qa.store.wiley.com/en-us/Eyes+to+Wonder%2C+Tongue+to+Praise%3A+Volume+in+Honour+of+Professor+Marta+Gibinska-p-00290185</v>
      </c>
    </row>
    <row r="21573" spans="1:5" x14ac:dyDescent="0.25">
      <c r="A21573" s="1">
        <v>46572</v>
      </c>
      <c r="B21573" t="s">
        <v>0</v>
      </c>
      <c r="C21573" s="1" t="s">
        <v>21574</v>
      </c>
      <c r="D21573" s="2" t="s">
        <v>2</v>
      </c>
      <c r="E21573" t="str">
        <f>D21573&amp;B21573&amp;C21573</f>
        <v>https://devmonkey:d3Vm0nK3y@qa.store.wiley.com/en-us/Flat+Panel+Display+Manufacturing-p-x000873475</v>
      </c>
    </row>
    <row r="21574" spans="1:5" x14ac:dyDescent="0.25">
      <c r="A21574" s="1">
        <v>46573</v>
      </c>
      <c r="B21574" t="s">
        <v>0</v>
      </c>
      <c r="C21574" s="1" t="s">
        <v>21575</v>
      </c>
      <c r="D21574" s="2" t="s">
        <v>2</v>
      </c>
      <c r="E21574" t="str">
        <f>D21574&amp;B21574&amp;C21574</f>
        <v>https://devmonkey:d3Vm0nK3y@qa.store.wiley.com/en-us/The+Recorded+Sayings+of+Zen+Master+Joshu-p-00263439</v>
      </c>
    </row>
    <row r="21575" spans="1:5" x14ac:dyDescent="0.25">
      <c r="A21575" s="1">
        <v>46574</v>
      </c>
      <c r="B21575" t="s">
        <v>0</v>
      </c>
      <c r="C21575" s="1" t="s">
        <v>21576</v>
      </c>
      <c r="D21575" s="2" t="s">
        <v>2</v>
      </c>
      <c r="E21575" t="str">
        <f>D21575&amp;B21575&amp;C21575</f>
        <v>https://devmonkey:d3Vm0nK3y@qa.store.wiley.com/en-us/Silvae-p-00261664</v>
      </c>
    </row>
    <row r="21576" spans="1:5" x14ac:dyDescent="0.25">
      <c r="A21576" s="1">
        <v>46575</v>
      </c>
      <c r="B21576" t="s">
        <v>0</v>
      </c>
      <c r="C21576" s="1" t="s">
        <v>21577</v>
      </c>
      <c r="D21576" s="2" t="s">
        <v>2</v>
      </c>
      <c r="E21576" t="str">
        <f>D21576&amp;B21576&amp;C21576</f>
        <v>https://devmonkey:d3Vm0nK3y@qa.store.wiley.com/en-us/Introduction+To+Fluid+Mechanics%2C+5th+Edition+SI+Version-p-x000556982</v>
      </c>
    </row>
    <row r="21577" spans="1:5" x14ac:dyDescent="0.25">
      <c r="A21577" s="1">
        <v>46576</v>
      </c>
      <c r="B21577" t="s">
        <v>0</v>
      </c>
      <c r="C21577" s="1" t="s">
        <v>21578</v>
      </c>
      <c r="D21577" s="2" t="s">
        <v>2</v>
      </c>
      <c r="E21577" t="str">
        <f>D21577&amp;B21577&amp;C21577</f>
        <v>https://devmonkey:d3Vm0nK3y@qa.store.wiley.com/en-us/Disciplined+Hearts%3A+History%2C+Identity%2C+and+Depression+in+an+American+Indian+Community-p-00272051</v>
      </c>
    </row>
    <row r="21578" spans="1:5" x14ac:dyDescent="0.25">
      <c r="A21578" s="1">
        <v>46577</v>
      </c>
      <c r="B21578" t="s">
        <v>0</v>
      </c>
      <c r="C21578" s="1" t="s">
        <v>21579</v>
      </c>
      <c r="D21578" s="2" t="s">
        <v>2</v>
      </c>
      <c r="E21578" t="str">
        <f>D21578&amp;B21578&amp;C21578</f>
        <v>https://devmonkey:d3Vm0nK3y@qa.store.wiley.com/en-us/Evolutionary+Topology+Optimization+of+Continuum+Structures%3A+Methods+and+Applications-p-x000503488</v>
      </c>
    </row>
    <row r="21579" spans="1:5" x14ac:dyDescent="0.25">
      <c r="A21579" s="1">
        <v>46578</v>
      </c>
      <c r="B21579" t="s">
        <v>0</v>
      </c>
      <c r="C21579" s="1" t="s">
        <v>21580</v>
      </c>
      <c r="D21579" s="2" t="s">
        <v>2</v>
      </c>
      <c r="E21579" t="str">
        <f>D21579&amp;B21579&amp;C21579</f>
        <v>https://devmonkey:d3Vm0nK3y@qa.store.wiley.com/en-us/Fragments+of+Old+Comedy%2C+Volume+III%3A+Philonicus+to+Xenophon+Adespota-p-00267227</v>
      </c>
    </row>
    <row r="21580" spans="1:5" x14ac:dyDescent="0.25">
      <c r="A21580" s="1">
        <v>46579</v>
      </c>
      <c r="B21580" t="s">
        <v>0</v>
      </c>
      <c r="C21580" s="1" t="s">
        <v>21581</v>
      </c>
      <c r="D21580" s="2" t="s">
        <v>2</v>
      </c>
      <c r="E21580" t="str">
        <f>D21580&amp;B21580&amp;C21580</f>
        <v>https://devmonkey:d3Vm0nK3y@qa.store.wiley.com/en-us/Strategic+Intuition%3A+The+Creative+Spark+in+Human+Achievement-p-00256056</v>
      </c>
    </row>
    <row r="21581" spans="1:5" x14ac:dyDescent="0.25">
      <c r="A21581" s="1">
        <v>46580</v>
      </c>
      <c r="B21581" t="s">
        <v>0</v>
      </c>
      <c r="C21581" s="1" t="s">
        <v>21582</v>
      </c>
      <c r="D21581" s="2" t="s">
        <v>2</v>
      </c>
      <c r="E21581" t="str">
        <f>D21581&amp;B21581&amp;C21581</f>
        <v>https://devmonkey:d3Vm0nK3y@qa.store.wiley.com/en-us/Nalluri+And+Featherstone%27s+Civil+Engineering+Hydraulics%3A+Essential+Theory+with+Worked+Examples%2C+6th+Edition-p-x000765905</v>
      </c>
    </row>
    <row r="21582" spans="1:5" x14ac:dyDescent="0.25">
      <c r="A21582" s="1">
        <v>46581</v>
      </c>
      <c r="B21582" t="s">
        <v>0</v>
      </c>
      <c r="C21582" s="1" t="s">
        <v>21583</v>
      </c>
      <c r="D21582" s="2" t="s">
        <v>2</v>
      </c>
      <c r="E21582" t="str">
        <f>D21582&amp;B21582&amp;C21582</f>
        <v>https://devmonkey:d3Vm0nK3y@qa.store.wiley.com/en-us/The+Best+American+Magazine+Writing+2013-p-00285979</v>
      </c>
    </row>
    <row r="21583" spans="1:5" x14ac:dyDescent="0.25">
      <c r="A21583" s="1">
        <v>46582</v>
      </c>
      <c r="B21583" t="s">
        <v>0</v>
      </c>
      <c r="C21583" s="1" t="s">
        <v>21584</v>
      </c>
      <c r="D21583" s="2" t="s">
        <v>2</v>
      </c>
      <c r="E21583" t="str">
        <f>D21583&amp;B21583&amp;C21583</f>
        <v>https://devmonkey:d3Vm0nK3y@qa.store.wiley.com/en-us/Dobzhansky%27s+Genetics+of+Natural+Populations+I+XLIII-p-00278480</v>
      </c>
    </row>
    <row r="21584" spans="1:5" x14ac:dyDescent="0.25">
      <c r="A21584" s="1">
        <v>46583</v>
      </c>
      <c r="B21584" t="s">
        <v>0</v>
      </c>
      <c r="C21584" s="1" t="s">
        <v>21585</v>
      </c>
      <c r="D21584" s="2" t="s">
        <v>2</v>
      </c>
      <c r="E21584" t="str">
        <f>D21584&amp;B21584&amp;C21584</f>
        <v>https://devmonkey:d3Vm0nK3y@qa.store.wiley.com/en-us/Construction+Project+Scheduling+and+Control%2C+3rd+Edition-p-x000736471</v>
      </c>
    </row>
    <row r="21585" spans="1:5" x14ac:dyDescent="0.25">
      <c r="A21585" s="1">
        <v>46584</v>
      </c>
      <c r="B21585" t="s">
        <v>0</v>
      </c>
      <c r="C21585" s="1" t="s">
        <v>21586</v>
      </c>
      <c r="D21585" s="2" t="s">
        <v>2</v>
      </c>
      <c r="E21585" t="str">
        <f>D21585&amp;B21585&amp;C21585</f>
        <v>https://devmonkey:d3Vm0nK3y@qa.store.wiley.com/en-us/From+Monuments+to+Traces%3A+Artifacts+of+German+Memory%2C+1870+1990-p-00269459</v>
      </c>
    </row>
    <row r="21586" spans="1:5" x14ac:dyDescent="0.25">
      <c r="A21586" s="1">
        <v>46585</v>
      </c>
      <c r="B21586" t="s">
        <v>0</v>
      </c>
      <c r="C21586" s="1" t="s">
        <v>21587</v>
      </c>
      <c r="D21586" s="2" t="s">
        <v>2</v>
      </c>
      <c r="E21586" t="str">
        <f>D21586&amp;B21586&amp;C21586</f>
        <v>https://devmonkey:d3Vm0nK3y@qa.store.wiley.com/en-us/The+Framed+Houses+of+Massachusetts+Bay%2C+1625+1725-p-00261798</v>
      </c>
    </row>
    <row r="21587" spans="1:5" x14ac:dyDescent="0.25">
      <c r="A21587" s="1">
        <v>46586</v>
      </c>
      <c r="B21587" t="s">
        <v>0</v>
      </c>
      <c r="C21587" s="1" t="s">
        <v>21588</v>
      </c>
      <c r="D21587" s="2" t="s">
        <v>2</v>
      </c>
      <c r="E21587" t="str">
        <f>D21587&amp;B21587&amp;C21587</f>
        <v>https://devmonkey:d3Vm0nK3y@qa.store.wiley.com/en-us/The+Origins+of+Knowledge+and+Imagination-p-00258393</v>
      </c>
    </row>
    <row r="21588" spans="1:5" x14ac:dyDescent="0.25">
      <c r="A21588" s="1">
        <v>46587</v>
      </c>
      <c r="B21588" t="s">
        <v>0</v>
      </c>
      <c r="C21588" s="1" t="s">
        <v>21589</v>
      </c>
      <c r="D21588" s="2" t="s">
        <v>2</v>
      </c>
      <c r="E21588" t="str">
        <f>D21588&amp;B21588&amp;C21588</f>
        <v>https://devmonkey:d3Vm0nK3y@qa.store.wiley.com/en-us/Strategic+Safety+Management+in+Construction+and+Engineering-p-x000735517</v>
      </c>
    </row>
    <row r="21589" spans="1:5" x14ac:dyDescent="0.25">
      <c r="A21589" s="1">
        <v>46588</v>
      </c>
      <c r="B21589" t="s">
        <v>0</v>
      </c>
      <c r="C21589" s="1" t="s">
        <v>21590</v>
      </c>
      <c r="D21589" s="2" t="s">
        <v>2</v>
      </c>
      <c r="E21589" t="str">
        <f>D21589&amp;B21589&amp;C21589</f>
        <v>https://devmonkey:d3Vm0nK3y@qa.store.wiley.com/en-us/What+We+Know+about+Childcare-p-00256089</v>
      </c>
    </row>
    <row r="21590" spans="1:5" x14ac:dyDescent="0.25">
      <c r="A21590" s="1">
        <v>46589</v>
      </c>
      <c r="B21590" t="s">
        <v>0</v>
      </c>
      <c r="C21590" s="1" t="s">
        <v>21591</v>
      </c>
      <c r="D21590" s="2" t="s">
        <v>2</v>
      </c>
      <c r="E21590" t="str">
        <f>D21590&amp;B21590&amp;C21590</f>
        <v>https://devmonkey:d3Vm0nK3y@qa.store.wiley.com/en-us/Requirements+Engineering+for+Computer+Integrated+Environments+in+Construction-p-x000530318</v>
      </c>
    </row>
    <row r="21591" spans="1:5" x14ac:dyDescent="0.25">
      <c r="A21591" s="1">
        <v>46590</v>
      </c>
      <c r="B21591" t="s">
        <v>0</v>
      </c>
      <c r="C21591" s="1" t="s">
        <v>21592</v>
      </c>
      <c r="D21591" s="2" t="s">
        <v>2</v>
      </c>
      <c r="E21591" t="str">
        <f>D21591&amp;B21591&amp;C21591</f>
        <v>https://devmonkey:d3Vm0nK3y@qa.store.wiley.com/en-us/Jornalero%3A+Being+a+Day+Laborer+in+the+USA-p-00272423</v>
      </c>
    </row>
    <row r="21592" spans="1:5" x14ac:dyDescent="0.25">
      <c r="A21592" s="1">
        <v>46591</v>
      </c>
      <c r="B21592" t="s">
        <v>0</v>
      </c>
      <c r="C21592" s="1" t="s">
        <v>21593</v>
      </c>
      <c r="D21592" s="2" t="s">
        <v>2</v>
      </c>
      <c r="E21592" t="str">
        <f>D21592&amp;B21592&amp;C21592</f>
        <v>https://devmonkey:d3Vm0nK3y@qa.store.wiley.com/en-us/TMS+2015+144th+Annual+Meeting+and+Exhibition%3A+Supplemental+Proceedings-p-x000861977</v>
      </c>
    </row>
    <row r="21593" spans="1:5" x14ac:dyDescent="0.25">
      <c r="A21593" s="1">
        <v>46592</v>
      </c>
      <c r="B21593" t="s">
        <v>0</v>
      </c>
      <c r="C21593" s="1" t="s">
        <v>21594</v>
      </c>
      <c r="D21593" s="2" t="s">
        <v>2</v>
      </c>
      <c r="E21593" t="str">
        <f>D21593&amp;B21593&amp;C21593</f>
        <v>https://devmonkey:d3Vm0nK3y@qa.store.wiley.com/en-us/The+Mabinogi+and+Other+Medieval+Welsh+Tales%2C+Second+Edition%2C+30th+Anniversary+Edition-p-00264806</v>
      </c>
    </row>
    <row r="21594" spans="1:5" x14ac:dyDescent="0.25">
      <c r="A21594" s="1">
        <v>46593</v>
      </c>
      <c r="B21594" t="s">
        <v>0</v>
      </c>
      <c r="C21594" s="1" t="s">
        <v>21595</v>
      </c>
      <c r="D21594" s="2" t="s">
        <v>2</v>
      </c>
      <c r="E21594" t="str">
        <f>D21594&amp;B21594&amp;C21594</f>
        <v>https://devmonkey:d3Vm0nK3y@qa.store.wiley.com/en-us/Challenges+to+Authority%3A+The+Renaissance+in+Europe%3A+A+Cultural+Enquiry%2C+Volume+3-p-00283219</v>
      </c>
    </row>
    <row r="21595" spans="1:5" x14ac:dyDescent="0.25">
      <c r="A21595" s="1">
        <v>46594</v>
      </c>
      <c r="B21595" t="s">
        <v>0</v>
      </c>
      <c r="C21595" s="1" t="s">
        <v>21596</v>
      </c>
      <c r="D21595" s="2" t="s">
        <v>2</v>
      </c>
      <c r="E21595" t="str">
        <f>D21595&amp;B21595&amp;C21595</f>
        <v>https://devmonkey:d3Vm0nK3y@qa.store.wiley.com/en-us/Green+Materials+for+Electronics-p-x000814312</v>
      </c>
    </row>
    <row r="21596" spans="1:5" x14ac:dyDescent="0.25">
      <c r="A21596" s="1">
        <v>46595</v>
      </c>
      <c r="B21596" t="s">
        <v>0</v>
      </c>
      <c r="C21596" s="1" t="s">
        <v>21597</v>
      </c>
      <c r="D21596" s="2" t="s">
        <v>2</v>
      </c>
      <c r="E21596" t="str">
        <f>D21596&amp;B21596&amp;C21596</f>
        <v>https://devmonkey:d3Vm0nK3y@qa.store.wiley.com/en-us/Looking+at+Men%3A+Art%2C+Anatomy+and+the+Modern+Male+Body-p-00280454</v>
      </c>
    </row>
    <row r="21597" spans="1:5" x14ac:dyDescent="0.25">
      <c r="A21597" s="1">
        <v>46596</v>
      </c>
      <c r="B21597" t="s">
        <v>0</v>
      </c>
      <c r="C21597" s="1" t="s">
        <v>21598</v>
      </c>
      <c r="D21597" s="2" t="s">
        <v>2</v>
      </c>
      <c r="E21597" t="str">
        <f>D21597&amp;B21597&amp;C21597</f>
        <v>https://devmonkey:d3Vm0nK3y@qa.store.wiley.com/en-us/Coal+Geology%2C+3rd+Edition-p-x001070048</v>
      </c>
    </row>
    <row r="21598" spans="1:5" x14ac:dyDescent="0.25">
      <c r="A21598" s="1">
        <v>46597</v>
      </c>
      <c r="B21598" t="s">
        <v>0</v>
      </c>
      <c r="C21598" s="1" t="s">
        <v>21599</v>
      </c>
      <c r="D21598" s="2" t="s">
        <v>2</v>
      </c>
      <c r="E21598" t="str">
        <f>D21598&amp;B21598&amp;C21598</f>
        <v>https://devmonkey:d3Vm0nK3y@qa.store.wiley.com/en-us/Grundbau+Taschenbuch%3A+Teil+2%3A+Geotechnische+Verfahren+%28inkl+PDF%29%2C+8th+Edition-p-x001053922</v>
      </c>
    </row>
    <row r="21599" spans="1:5" x14ac:dyDescent="0.25">
      <c r="A21599" s="1">
        <v>46598</v>
      </c>
      <c r="B21599" t="s">
        <v>0</v>
      </c>
      <c r="C21599" s="1" t="s">
        <v>21600</v>
      </c>
      <c r="D21599" s="2" t="s">
        <v>2</v>
      </c>
      <c r="E21599" t="str">
        <f>D21599&amp;B21599&amp;C21599</f>
        <v>https://devmonkey:d3Vm0nK3y@qa.store.wiley.com/en-us/Reclaiming+Female+Agency%3A+Feminist+Art+History+after+Postmodernism-p-00267909</v>
      </c>
    </row>
    <row r="21600" spans="1:5" x14ac:dyDescent="0.25">
      <c r="A21600" s="1">
        <v>46599</v>
      </c>
      <c r="B21600" t="s">
        <v>0</v>
      </c>
      <c r="C21600" s="1" t="s">
        <v>21601</v>
      </c>
      <c r="D21600" s="2" t="s">
        <v>2</v>
      </c>
      <c r="E21600" t="str">
        <f>D21600&amp;B21600&amp;C21600</f>
        <v>https://devmonkey:d3Vm0nK3y@qa.store.wiley.com/en-us/Energy+Security%3A+An+Interdisciplinary+Approach-p-x000537823</v>
      </c>
    </row>
    <row r="21601" spans="1:5" x14ac:dyDescent="0.25">
      <c r="A21601" s="1">
        <v>46600</v>
      </c>
      <c r="B21601" t="s">
        <v>0</v>
      </c>
      <c r="C21601" s="1" t="s">
        <v>21602</v>
      </c>
      <c r="D21601" s="2" t="s">
        <v>2</v>
      </c>
      <c r="E21601" t="str">
        <f>D21601&amp;B21601&amp;C21601</f>
        <v>https://devmonkey:d3Vm0nK3y@qa.store.wiley.com/en-us/Critical+Essays%2C+Volume+I%3A+Ancient+Orators+Lysias+Isocrates+Isaeus+Demosthenes+Thucydides-p-00285263</v>
      </c>
    </row>
    <row r="21602" spans="1:5" x14ac:dyDescent="0.25">
      <c r="A21602" s="1">
        <v>46601</v>
      </c>
      <c r="B21602" t="s">
        <v>0</v>
      </c>
      <c r="C21602" s="1" t="s">
        <v>21603</v>
      </c>
      <c r="D21602" s="2" t="s">
        <v>2</v>
      </c>
      <c r="E21602" t="str">
        <f>D21602&amp;B21602&amp;C21602</f>
        <v>https://devmonkey:d3Vm0nK3y@qa.store.wiley.com/en-us/Stahlbau+Kalender+2016%3A+Eurocode+3+Grundnorm%2C+Werkstoffe+und+Nachhaltigkeit-p-x000874409</v>
      </c>
    </row>
    <row r="21603" spans="1:5" x14ac:dyDescent="0.25">
      <c r="A21603" s="1">
        <v>46602</v>
      </c>
      <c r="B21603" t="s">
        <v>0</v>
      </c>
      <c r="C21603" s="1" t="s">
        <v>21604</v>
      </c>
      <c r="D21603" s="2" t="s">
        <v>2</v>
      </c>
      <c r="E21603" t="str">
        <f>D21603&amp;B21603&amp;C21603</f>
        <v>https://devmonkey:d3Vm0nK3y@qa.store.wiley.com/en-us/Chinese+Elites+and+Political+Change%3A+Zheijang+Province+in+the+Early+Twentieth+Century-p-00280700</v>
      </c>
    </row>
    <row r="21604" spans="1:5" x14ac:dyDescent="0.25">
      <c r="A21604" s="1">
        <v>46603</v>
      </c>
      <c r="B21604" t="s">
        <v>0</v>
      </c>
      <c r="C21604" s="1" t="s">
        <v>21605</v>
      </c>
      <c r="D21604" s="2" t="s">
        <v>2</v>
      </c>
      <c r="E21604" t="str">
        <f>D21604&amp;B21604&amp;C21604</f>
        <v>https://devmonkey:d3Vm0nK3y@qa.store.wiley.com/en-us/Klima%3A+Der+Weltuntergang+findet+nicht+statt-p-x000606658</v>
      </c>
    </row>
    <row r="21605" spans="1:5" x14ac:dyDescent="0.25">
      <c r="A21605" s="1">
        <v>46604</v>
      </c>
      <c r="B21605" t="s">
        <v>0</v>
      </c>
      <c r="C21605" s="1" t="s">
        <v>21606</v>
      </c>
      <c r="D21605" s="2" t="s">
        <v>2</v>
      </c>
      <c r="E21605" t="str">
        <f>D21605&amp;B21605&amp;C21605</f>
        <v>https://devmonkey:d3Vm0nK3y@qa.store.wiley.com/en-us/The+Jewish+War%2C+Volume+II%3A+Books+3+4-p-00274569</v>
      </c>
    </row>
    <row r="21606" spans="1:5" x14ac:dyDescent="0.25">
      <c r="A21606" s="1">
        <v>46605</v>
      </c>
      <c r="B21606" t="s">
        <v>0</v>
      </c>
      <c r="C21606" s="1" t="s">
        <v>21607</v>
      </c>
      <c r="D21606" s="2" t="s">
        <v>2</v>
      </c>
      <c r="E21606" t="str">
        <f>D21606&amp;B21606&amp;C21606</f>
        <v>https://devmonkey:d3Vm0nK3y@qa.store.wiley.com/en-us/Taschenbuch+f%26uuml%3Br+den+Tunnelbau+2018-p-x000978251</v>
      </c>
    </row>
    <row r="21607" spans="1:5" x14ac:dyDescent="0.25">
      <c r="A21607" s="1">
        <v>46606</v>
      </c>
      <c r="B21607" t="s">
        <v>0</v>
      </c>
      <c r="C21607" s="1" t="s">
        <v>21608</v>
      </c>
      <c r="D21607" s="2" t="s">
        <v>2</v>
      </c>
      <c r="E21607" t="str">
        <f>D21607&amp;B21607&amp;C21607</f>
        <v>https://devmonkey:d3Vm0nK3y@qa.store.wiley.com/en-us/The+Letters+of+Henry+Adams%2C+Volume+1+3%3A+1858+1892-p-00277775</v>
      </c>
    </row>
    <row r="21608" spans="1:5" x14ac:dyDescent="0.25">
      <c r="A21608" s="1">
        <v>46607</v>
      </c>
      <c r="B21608" t="s">
        <v>0</v>
      </c>
      <c r="C21608" s="1" t="s">
        <v>21609</v>
      </c>
      <c r="D21608" s="2" t="s">
        <v>2</v>
      </c>
      <c r="E21608" t="str">
        <f>D21608&amp;B21608&amp;C21608</f>
        <v>https://devmonkey:d3Vm0nK3y@qa.store.wiley.com/en-us/Subsynchronous+Resonance+in+Power+Systems-p-x000462281</v>
      </c>
    </row>
    <row r="21609" spans="1:5" x14ac:dyDescent="0.25">
      <c r="A21609" s="1">
        <v>46608</v>
      </c>
      <c r="B21609" t="s">
        <v>0</v>
      </c>
      <c r="C21609" s="1" t="s">
        <v>21610</v>
      </c>
      <c r="D21609" s="2" t="s">
        <v>2</v>
      </c>
      <c r="E21609" t="str">
        <f>D21609&amp;B21609&amp;C21609</f>
        <v>https://devmonkey:d3Vm0nK3y@qa.store.wiley.com/en-us/Experimental+Arts+in+Postwar+Japan%3A+Moments+of+Encounter%2C+Engagement%2C+and+Imagined+Return-p-00270898</v>
      </c>
    </row>
    <row r="21610" spans="1:5" x14ac:dyDescent="0.25">
      <c r="A21610" s="1">
        <v>46609</v>
      </c>
      <c r="B21610" t="s">
        <v>0</v>
      </c>
      <c r="C21610" s="1" t="s">
        <v>21611</v>
      </c>
      <c r="D21610" s="2" t="s">
        <v>2</v>
      </c>
      <c r="E21610" t="str">
        <f>D21610&amp;B21610&amp;C21610</f>
        <v>https://devmonkey:d3Vm0nK3y@qa.store.wiley.com/en-us/Brilliant+Effects%3A+A+Cultural+History+of+Gem+Stones+and+Jewellery-p-00277727</v>
      </c>
    </row>
    <row r="21611" spans="1:5" x14ac:dyDescent="0.25">
      <c r="A21611" s="1">
        <v>46610</v>
      </c>
      <c r="B21611" t="s">
        <v>0</v>
      </c>
      <c r="C21611" s="1" t="s">
        <v>21612</v>
      </c>
      <c r="D21611" s="2" t="s">
        <v>2</v>
      </c>
      <c r="E21611" t="str">
        <f>D21611&amp;B21611&amp;C21611</f>
        <v>https://devmonkey:d3Vm0nK3y@qa.store.wiley.com/en-us/Applied+Multidimensional+Geological+Modeling%3A+Informing+Sustainable+Human+Interactions+with+the+Shallow+Subsurface-p-x000869314</v>
      </c>
    </row>
    <row r="21612" spans="1:5" x14ac:dyDescent="0.25">
      <c r="A21612" s="1">
        <v>46611</v>
      </c>
      <c r="B21612" t="s">
        <v>0</v>
      </c>
      <c r="C21612" s="1" t="s">
        <v>21613</v>
      </c>
      <c r="D21612" s="2" t="s">
        <v>2</v>
      </c>
      <c r="E21612" t="str">
        <f>D21612&amp;B21612&amp;C21612</f>
        <v>https://devmonkey:d3Vm0nK3y@qa.store.wiley.com/en-us/Nonlinear+Biomedical+Signal+Processing%2C+Volume+2%3A+Dynamic+Analysis+and+Modeling-p-x000220941</v>
      </c>
    </row>
    <row r="21613" spans="1:5" x14ac:dyDescent="0.25">
      <c r="A21613" s="1">
        <v>46612</v>
      </c>
      <c r="B21613" t="s">
        <v>0</v>
      </c>
      <c r="C21613" s="1" t="s">
        <v>21614</v>
      </c>
      <c r="D21613" s="2" t="s">
        <v>2</v>
      </c>
      <c r="E21613" t="str">
        <f>D21613&amp;B21613&amp;C21613</f>
        <v>https://devmonkey:d3Vm0nK3y@qa.store.wiley.com/en-us/Building+Globalization%3A+Transnational+Architecture+Production+in+Urban+China-p-00284471</v>
      </c>
    </row>
    <row r="21614" spans="1:5" x14ac:dyDescent="0.25">
      <c r="A21614" s="1">
        <v>46613</v>
      </c>
      <c r="B21614" t="s">
        <v>0</v>
      </c>
      <c r="C21614" s="1" t="s">
        <v>21615</v>
      </c>
      <c r="D21614" s="2" t="s">
        <v>2</v>
      </c>
      <c r="E21614" t="str">
        <f>D21614&amp;B21614&amp;C21614</f>
        <v>https://devmonkey:d3Vm0nK3y@qa.store.wiley.com/en-us/Demands+of+the+Day%3A+On+the+Logic+of+Anthropological+Inquiry-p-00282633</v>
      </c>
    </row>
    <row r="21615" spans="1:5" x14ac:dyDescent="0.25">
      <c r="A21615" s="1">
        <v>46614</v>
      </c>
      <c r="B21615" t="s">
        <v>0</v>
      </c>
      <c r="C21615" s="1" t="s">
        <v>21616</v>
      </c>
      <c r="D21615" s="2" t="s">
        <v>2</v>
      </c>
      <c r="E21615" t="str">
        <f>D21615&amp;B21615&amp;C21615</f>
        <v>https://devmonkey:d3Vm0nK3y@qa.store.wiley.com/en-us/GIS+and+Geocomputation+for+Water+Resource+Science+and+Engineering-p-x000668804</v>
      </c>
    </row>
    <row r="21616" spans="1:5" x14ac:dyDescent="0.25">
      <c r="A21616" s="1">
        <v>46615</v>
      </c>
      <c r="B21616" t="s">
        <v>0</v>
      </c>
      <c r="C21616" s="1" t="s">
        <v>21617</v>
      </c>
      <c r="D21616" s="2" t="s">
        <v>2</v>
      </c>
      <c r="E21616" t="str">
        <f>D21616&amp;B21616&amp;C21616</f>
        <v>https://devmonkey:d3Vm0nK3y@qa.store.wiley.com/en-us/The+De+Definition+of+Art-p-00276628</v>
      </c>
    </row>
    <row r="21617" spans="1:5" x14ac:dyDescent="0.25">
      <c r="A21617" s="1">
        <v>46616</v>
      </c>
      <c r="B21617" t="s">
        <v>0</v>
      </c>
      <c r="C21617" s="1" t="s">
        <v>21618</v>
      </c>
      <c r="D21617" s="2" t="s">
        <v>2</v>
      </c>
      <c r="E21617" t="str">
        <f>D21617&amp;B21617&amp;C21617</f>
        <v>https://devmonkey:d3Vm0nK3y@qa.store.wiley.com/en-us/Cable+Supported+Bridges%3A+Concept+and+Design%2C+3rd+Edition-p-x000550421</v>
      </c>
    </row>
    <row r="21618" spans="1:5" x14ac:dyDescent="0.25">
      <c r="A21618" s="1">
        <v>46617</v>
      </c>
      <c r="B21618" t="s">
        <v>0</v>
      </c>
      <c r="C21618" s="1" t="s">
        <v>21619</v>
      </c>
      <c r="D21618" s="2" t="s">
        <v>2</v>
      </c>
      <c r="E21618" t="str">
        <f>D21618&amp;B21618&amp;C21618</f>
        <v>https://devmonkey:d3Vm0nK3y@qa.store.wiley.com/en-us/Like+Life%3A+Sculpture%2C+Color%2C+and+the+Body-p-00277440</v>
      </c>
    </row>
    <row r="21619" spans="1:5" x14ac:dyDescent="0.25">
      <c r="A21619" s="1">
        <v>46618</v>
      </c>
      <c r="B21619" t="s">
        <v>0</v>
      </c>
      <c r="C21619" s="1" t="s">
        <v>21620</v>
      </c>
      <c r="D21619" s="2" t="s">
        <v>2</v>
      </c>
      <c r="E21619" t="str">
        <f>D21619&amp;B21619&amp;C21619</f>
        <v>https://devmonkey:d3Vm0nK3y@qa.store.wiley.com/en-us/Disturbance+Analysis+for+Power+Systems-p-x000553795</v>
      </c>
    </row>
    <row r="21620" spans="1:5" x14ac:dyDescent="0.25">
      <c r="A21620" s="1">
        <v>46619</v>
      </c>
      <c r="B21620" t="s">
        <v>0</v>
      </c>
      <c r="C21620" s="1" t="s">
        <v>21621</v>
      </c>
      <c r="D21620" s="2" t="s">
        <v>2</v>
      </c>
      <c r="E21620" t="str">
        <f>D21620&amp;B21620&amp;C21620</f>
        <v>https://devmonkey:d3Vm0nK3y@qa.store.wiley.com/en-us/Media+in+the+Enlarged+Europe%3A+Politics%2C+Policy+and+Industry-p-00258977</v>
      </c>
    </row>
    <row r="21621" spans="1:5" x14ac:dyDescent="0.25">
      <c r="A21621" s="1">
        <v>46620</v>
      </c>
      <c r="B21621" t="s">
        <v>0</v>
      </c>
      <c r="C21621" s="1" t="s">
        <v>21622</v>
      </c>
      <c r="D21621" s="2" t="s">
        <v>2</v>
      </c>
      <c r="E21621" t="str">
        <f>D21621&amp;B21621&amp;C21621</f>
        <v>https://devmonkey:d3Vm0nK3y@qa.store.wiley.com/en-us/Minority+Hungarian+Communities+in+the+Twentieth+Century-p-00290219</v>
      </c>
    </row>
    <row r="21622" spans="1:5" x14ac:dyDescent="0.25">
      <c r="A21622" s="1">
        <v>46621</v>
      </c>
      <c r="B21622" t="s">
        <v>0</v>
      </c>
      <c r="C21622" s="1" t="s">
        <v>21623</v>
      </c>
      <c r="D21622" s="2" t="s">
        <v>2</v>
      </c>
      <c r="E21622" t="str">
        <f>D21622&amp;B21622&amp;C21622</f>
        <v>https://devmonkey:d3Vm0nK3y@qa.store.wiley.com/en-us/Easements+Relating+to+Land+Surveying+and+Title+Examination-p-x000607591</v>
      </c>
    </row>
    <row r="21623" spans="1:5" x14ac:dyDescent="0.25">
      <c r="A21623" s="1">
        <v>46622</v>
      </c>
      <c r="B21623" t="s">
        <v>0</v>
      </c>
      <c r="C21623" s="1" t="s">
        <v>21624</v>
      </c>
      <c r="D21623" s="2" t="s">
        <v>2</v>
      </c>
      <c r="E21623" t="str">
        <f>D21623&amp;B21623&amp;C21623</f>
        <v>https://devmonkey:d3Vm0nK3y@qa.store.wiley.com/en-us/The+Victorian+Translation+of+China%3A+James+Legge%27s+Oriental+Pilgrimage-p-00282553</v>
      </c>
    </row>
    <row r="21624" spans="1:5" x14ac:dyDescent="0.25">
      <c r="A21624" s="1">
        <v>46623</v>
      </c>
      <c r="B21624" t="s">
        <v>0</v>
      </c>
      <c r="C21624" s="1" t="s">
        <v>21625</v>
      </c>
      <c r="D21624" s="2" t="s">
        <v>2</v>
      </c>
      <c r="E21624" t="str">
        <f>D21624&amp;B21624&amp;C21624</f>
        <v>https://devmonkey:d3Vm0nK3y@qa.store.wiley.com/en-us/HOAI+2013%3A+Praxisleitfaden+f%C3%BCr+Ingenieure+und+Architekten-p-00402405</v>
      </c>
    </row>
    <row r="21625" spans="1:5" x14ac:dyDescent="0.25">
      <c r="A21625" s="1">
        <v>46624</v>
      </c>
      <c r="B21625" t="s">
        <v>0</v>
      </c>
      <c r="C21625" s="1" t="s">
        <v>21626</v>
      </c>
      <c r="D21625" s="2" t="s">
        <v>2</v>
      </c>
      <c r="E21625" t="str">
        <f>D21625&amp;B21625&amp;C21625</f>
        <v>https://devmonkey:d3Vm0nK3y@qa.store.wiley.com/en-us/Papers+of+John+Adams%2C+Volume+16%3A+February+1784+March+1785-p-00286108</v>
      </c>
    </row>
    <row r="21626" spans="1:5" x14ac:dyDescent="0.25">
      <c r="A21626" s="1">
        <v>46625</v>
      </c>
      <c r="B21626" t="s">
        <v>0</v>
      </c>
      <c r="C21626" s="1" t="s">
        <v>21627</v>
      </c>
      <c r="D21626" s="2" t="s">
        <v>2</v>
      </c>
      <c r="E21626" t="str">
        <f>D21626&amp;B21626&amp;C21626</f>
        <v>https://devmonkey:d3Vm0nK3y@qa.store.wiley.com/en-us/Hyperbolic+Structures%3A+Shukhov%27s+Lattice+Towers+Forerunners+of+Modern+Lightweight+Construction-p-x000783020</v>
      </c>
    </row>
    <row r="21627" spans="1:5" x14ac:dyDescent="0.25">
      <c r="A21627" s="1">
        <v>46626</v>
      </c>
      <c r="B21627" t="s">
        <v>0</v>
      </c>
      <c r="C21627" s="1" t="s">
        <v>21628</v>
      </c>
      <c r="D21627" s="2" t="s">
        <v>2</v>
      </c>
      <c r="E21627" t="str">
        <f>D21627&amp;B21627&amp;C21627</f>
        <v>https://devmonkey:d3Vm0nK3y@qa.store.wiley.com/en-us/Towards+Innovative+Freight+and+Logistics-p-x000989315</v>
      </c>
    </row>
    <row r="21628" spans="1:5" x14ac:dyDescent="0.25">
      <c r="A21628" s="1">
        <v>46627</v>
      </c>
      <c r="B21628" t="s">
        <v>0</v>
      </c>
      <c r="C21628" s="1" t="s">
        <v>21629</v>
      </c>
      <c r="D21628" s="2" t="s">
        <v>2</v>
      </c>
      <c r="E21628" t="str">
        <f>D21628&amp;B21628&amp;C21628</f>
        <v>https://devmonkey:d3Vm0nK3y@qa.store.wiley.com/en-us/Reading+The+Tale+of+Genji%3A+Sources+from+the+First+Millennium-p-00276880</v>
      </c>
    </row>
    <row r="21629" spans="1:5" x14ac:dyDescent="0.25">
      <c r="A21629" s="1">
        <v>46628</v>
      </c>
      <c r="B21629" t="s">
        <v>0</v>
      </c>
      <c r="C21629" s="1" t="s">
        <v>21630</v>
      </c>
      <c r="D21629" s="2" t="s">
        <v>2</v>
      </c>
      <c r="E21629" t="str">
        <f>D21629&amp;B21629&amp;C21629</f>
        <v>https://devmonkey:d3Vm0nK3y@qa.store.wiley.com/en-us/Advanced+Concrete+Technology-p-x000466414</v>
      </c>
    </row>
    <row r="21630" spans="1:5" x14ac:dyDescent="0.25">
      <c r="A21630" s="1">
        <v>46629</v>
      </c>
      <c r="B21630" t="s">
        <v>0</v>
      </c>
      <c r="C21630" s="1" t="s">
        <v>21631</v>
      </c>
      <c r="D21630" s="2" t="s">
        <v>2</v>
      </c>
      <c r="E21630" t="str">
        <f>D21630&amp;B21630&amp;C21630</f>
        <v>https://devmonkey:d3Vm0nK3y@qa.store.wiley.com/en-us/Modern+Housing+Prototypes-p-00272163</v>
      </c>
    </row>
    <row r="21631" spans="1:5" x14ac:dyDescent="0.25">
      <c r="A21631" s="1">
        <v>46630</v>
      </c>
      <c r="B21631" t="s">
        <v>0</v>
      </c>
      <c r="C21631" s="1" t="s">
        <v>21632</v>
      </c>
      <c r="D21631" s="2" t="s">
        <v>2</v>
      </c>
      <c r="E21631" t="str">
        <f>D21631&amp;B21631&amp;C21631</f>
        <v>https://devmonkey:d3Vm0nK3y@qa.store.wiley.com/en-us/Introduction+to+FACTS+Controllers%3A+Theory%2C+Modeling%2C+and+Applications-p-x000489117</v>
      </c>
    </row>
    <row r="21632" spans="1:5" x14ac:dyDescent="0.25">
      <c r="A21632" s="1">
        <v>46631</v>
      </c>
      <c r="B21632" t="s">
        <v>0</v>
      </c>
      <c r="C21632" s="1" t="s">
        <v>21633</v>
      </c>
      <c r="D21632" s="2" t="s">
        <v>2</v>
      </c>
      <c r="E21632" t="str">
        <f>D21632&amp;B21632&amp;C21632</f>
        <v>https://devmonkey:d3Vm0nK3y@qa.store.wiley.com/en-us/Not+So+Different%3A+Finding+Human+Nature+in+Animals-p-00277476</v>
      </c>
    </row>
    <row r="21633" spans="1:5" x14ac:dyDescent="0.25">
      <c r="A21633" s="1">
        <v>46632</v>
      </c>
      <c r="B21633" t="s">
        <v>0</v>
      </c>
      <c r="C21633" s="1" t="s">
        <v>21634</v>
      </c>
      <c r="D21633" s="2" t="s">
        <v>2</v>
      </c>
      <c r="E21633" t="str">
        <f>D21633&amp;B21633&amp;C21633</f>
        <v>https://devmonkey:d3Vm0nK3y@qa.store.wiley.com/en-us/Born+Translated%3A+The+Contemporary+Novel+in+an+Age+of+World+Literature-p-00285253</v>
      </c>
    </row>
    <row r="21634" spans="1:5" x14ac:dyDescent="0.25">
      <c r="A21634" s="1">
        <v>46633</v>
      </c>
      <c r="B21634" t="s">
        <v>0</v>
      </c>
      <c r="C21634" s="1" t="s">
        <v>21635</v>
      </c>
      <c r="D21634" s="2" t="s">
        <v>2</v>
      </c>
      <c r="E21634" t="str">
        <f>D21634&amp;B21634&amp;C21634</f>
        <v>https://devmonkey:d3Vm0nK3y@qa.store.wiley.com/en-us/Cyropaedia%2C+Volume+I%3A+Books+1+4-p-00256355</v>
      </c>
    </row>
    <row r="21635" spans="1:5" x14ac:dyDescent="0.25">
      <c r="A21635" s="1">
        <v>46634</v>
      </c>
      <c r="B21635" t="s">
        <v>0</v>
      </c>
      <c r="C21635" s="1" t="s">
        <v>21636</v>
      </c>
      <c r="D21635" s="2" t="s">
        <v>2</v>
      </c>
      <c r="E21635" t="str">
        <f>D21635&amp;B21635&amp;C21635</f>
        <v>https://devmonkey:d3Vm0nK3y@qa.store.wiley.com/en-us/Building+Bridges%3A+The+Cinema+of+Jean+Rouch-p-00288651</v>
      </c>
    </row>
    <row r="21636" spans="1:5" x14ac:dyDescent="0.25">
      <c r="A21636" s="1">
        <v>46635</v>
      </c>
      <c r="B21636" t="s">
        <v>0</v>
      </c>
      <c r="C21636" s="1" t="s">
        <v>21637</v>
      </c>
      <c r="D21636" s="2" t="s">
        <v>2</v>
      </c>
      <c r="E21636" t="str">
        <f>D21636&amp;B21636&amp;C21636</f>
        <v>https://devmonkey:d3Vm0nK3y@qa.store.wiley.com/en-us/Japanese%3A+The+Written+Language%3A+Part+1%2C+Volume+1%3A+Katakana-p-00267570</v>
      </c>
    </row>
    <row r="21637" spans="1:5" x14ac:dyDescent="0.25">
      <c r="A21637" s="1">
        <v>46636</v>
      </c>
      <c r="B21637" t="s">
        <v>0</v>
      </c>
      <c r="C21637" s="1" t="s">
        <v>21638</v>
      </c>
      <c r="D21637" s="2" t="s">
        <v>2</v>
      </c>
      <c r="E21637" t="str">
        <f>D21637&amp;B21637&amp;C21637</f>
        <v>https://devmonkey:d3Vm0nK3y@qa.store.wiley.com/en-us/Watersheds%3A+Processes%2C+Assessment+and+Management-p-x000234152</v>
      </c>
    </row>
    <row r="21638" spans="1:5" x14ac:dyDescent="0.25">
      <c r="A21638" s="1">
        <v>46637</v>
      </c>
      <c r="B21638" t="s">
        <v>0</v>
      </c>
      <c r="C21638" s="1" t="s">
        <v>21639</v>
      </c>
      <c r="D21638" s="2" t="s">
        <v>2</v>
      </c>
      <c r="E21638" t="str">
        <f>D21638&amp;B21638&amp;C21638</f>
        <v>https://devmonkey:d3Vm0nK3y@qa.store.wiley.com/en-us/Standing+Guard%3A+Protecting+Foreign+Capital+in+the+Nineteenth+and+Twentieth+Centuries-p-00284769</v>
      </c>
    </row>
    <row r="21639" spans="1:5" x14ac:dyDescent="0.25">
      <c r="A21639" s="1">
        <v>46638</v>
      </c>
      <c r="B21639" t="s">
        <v>0</v>
      </c>
      <c r="C21639" s="1" t="s">
        <v>21640</v>
      </c>
      <c r="D21639" s="2" t="s">
        <v>2</v>
      </c>
      <c r="E21639" t="str">
        <f>D21639&amp;B21639&amp;C21639</f>
        <v>https://devmonkey:d3Vm0nK3y@qa.store.wiley.com/en-us/Conflict+Unending%3A+India+Pakistan+Tensions+Since+1947-p-00277013</v>
      </c>
    </row>
    <row r="21640" spans="1:5" x14ac:dyDescent="0.25">
      <c r="A21640" s="1">
        <v>46639</v>
      </c>
      <c r="B21640" t="s">
        <v>0</v>
      </c>
      <c r="C21640" s="1" t="s">
        <v>21641</v>
      </c>
      <c r="D21640" s="2" t="s">
        <v>2</v>
      </c>
      <c r="E21640" t="str">
        <f>D21640&amp;B21640&amp;C21640</f>
        <v>https://devmonkey:d3Vm0nK3y@qa.store.wiley.com/en-us/Nanofibers+for+Regenerative+Medicine-p-x001071995</v>
      </c>
    </row>
    <row r="21641" spans="1:5" x14ac:dyDescent="0.25">
      <c r="A21641" s="1">
        <v>46640</v>
      </c>
      <c r="B21641" t="s">
        <v>0</v>
      </c>
      <c r="C21641" s="1" t="s">
        <v>21642</v>
      </c>
      <c r="D21641" s="2" t="s">
        <v>2</v>
      </c>
      <c r="E21641" t="str">
        <f>D21641&amp;B21641&amp;C21641</f>
        <v>https://devmonkey:d3Vm0nK3y@qa.store.wiley.com/en-us/Born+Translated%3A+The+Contemporary+Novel+in+an+Age+of+World+Literature-p-00276943</v>
      </c>
    </row>
    <row r="21642" spans="1:5" x14ac:dyDescent="0.25">
      <c r="A21642" s="1">
        <v>46641</v>
      </c>
      <c r="B21642" t="s">
        <v>0</v>
      </c>
      <c r="C21642" s="1" t="s">
        <v>21643</v>
      </c>
      <c r="D21642" s="2" t="s">
        <v>2</v>
      </c>
      <c r="E21642" t="str">
        <f>D21642&amp;B21642&amp;C21642</f>
        <v>https://devmonkey:d3Vm0nK3y@qa.store.wiley.com/en-us/Shape+Casting%3A+5th+International+Symposium+2014-p-x000749162</v>
      </c>
    </row>
    <row r="21643" spans="1:5" x14ac:dyDescent="0.25">
      <c r="A21643" s="1">
        <v>46642</v>
      </c>
      <c r="B21643" t="s">
        <v>0</v>
      </c>
      <c r="C21643" s="1" t="s">
        <v>21644</v>
      </c>
      <c r="D21643" s="2" t="s">
        <v>2</v>
      </c>
      <c r="E21643" t="str">
        <f>D21643&amp;B21643&amp;C21643</f>
        <v>https://devmonkey:d3Vm0nK3y@qa.store.wiley.com/en-us/Studio+Works+11-p-00266659</v>
      </c>
    </row>
    <row r="21644" spans="1:5" x14ac:dyDescent="0.25">
      <c r="A21644" s="1">
        <v>46643</v>
      </c>
      <c r="B21644" t="s">
        <v>0</v>
      </c>
      <c r="C21644" s="1" t="s">
        <v>21645</v>
      </c>
      <c r="D21644" s="2" t="s">
        <v>2</v>
      </c>
      <c r="E21644" t="str">
        <f>D21644&amp;B21644&amp;C21644</f>
        <v>https://devmonkey:d3Vm0nK3y@qa.store.wiley.com/en-us/Shanghai+Modern%3A+The+Flowering+of+a+New+Urban+Culture+in+China%2C+1930+1945-p-00285286</v>
      </c>
    </row>
    <row r="21645" spans="1:5" x14ac:dyDescent="0.25">
      <c r="A21645" s="1">
        <v>46644</v>
      </c>
      <c r="B21645" t="s">
        <v>0</v>
      </c>
      <c r="C21645" s="1" t="s">
        <v>21646</v>
      </c>
      <c r="D21645" s="2" t="s">
        <v>2</v>
      </c>
      <c r="E21645" t="str">
        <f>D21645&amp;B21645&amp;C21645</f>
        <v>https://devmonkey:d3Vm0nK3y@qa.store.wiley.com/en-us/Medicating+Children%3A+ADHD+and+Pediatric+Mental+Health-p-00267055</v>
      </c>
    </row>
    <row r="21646" spans="1:5" x14ac:dyDescent="0.25">
      <c r="A21646" s="1">
        <v>46645</v>
      </c>
      <c r="B21646" t="s">
        <v>0</v>
      </c>
      <c r="C21646" s="1" t="s">
        <v>21647</v>
      </c>
      <c r="D21646" s="2" t="s">
        <v>2</v>
      </c>
      <c r="E21646" t="str">
        <f>D21646&amp;B21646&amp;C21646</f>
        <v>https://devmonkey:d3Vm0nK3y@qa.store.wiley.com/en-us/Illumination+Engineering%3A+Design+with+Nonimaging+Optics-p-x000554209</v>
      </c>
    </row>
    <row r="21647" spans="1:5" x14ac:dyDescent="0.25">
      <c r="A21647" s="1">
        <v>46646</v>
      </c>
      <c r="B21647" t="s">
        <v>0</v>
      </c>
      <c r="C21647" s="1" t="s">
        <v>21648</v>
      </c>
      <c r="D21647" s="2" t="s">
        <v>2</v>
      </c>
      <c r="E21647" t="str">
        <f>D21647&amp;B21647&amp;C21647</f>
        <v>https://devmonkey:d3Vm0nK3y@qa.store.wiley.com/en-us/Mark+Rothko%3A+From+the+Inside+Out-p-00284167</v>
      </c>
    </row>
    <row r="21648" spans="1:5" x14ac:dyDescent="0.25">
      <c r="A21648" s="1">
        <v>46647</v>
      </c>
      <c r="B21648" t="s">
        <v>0</v>
      </c>
      <c r="C21648" s="1" t="s">
        <v>21649</v>
      </c>
      <c r="D21648" s="2" t="s">
        <v>2</v>
      </c>
      <c r="E21648" t="str">
        <f>D21648&amp;B21648&amp;C21648</f>
        <v>https://devmonkey:d3Vm0nK3y@qa.store.wiley.com/en-us/American+Property%3A+A+History+of+How%2C+Why%2C+and+What+We+Own-p-00282494</v>
      </c>
    </row>
    <row r="21649" spans="1:5" x14ac:dyDescent="0.25">
      <c r="A21649" s="1">
        <v>46648</v>
      </c>
      <c r="B21649" t="s">
        <v>0</v>
      </c>
      <c r="C21649" s="1" t="s">
        <v>21650</v>
      </c>
      <c r="D21649" s="2" t="s">
        <v>2</v>
      </c>
      <c r="E21649" t="str">
        <f>D21649&amp;B21649&amp;C21649</f>
        <v>https://devmonkey:d3Vm0nK3y@qa.store.wiley.com/en-us/Variable+Speed+AC+Drives+with+Inverter+Output+Filters-p-x000716905</v>
      </c>
    </row>
    <row r="21650" spans="1:5" x14ac:dyDescent="0.25">
      <c r="A21650" s="1">
        <v>46649</v>
      </c>
      <c r="B21650" t="s">
        <v>0</v>
      </c>
      <c r="C21650" s="1" t="s">
        <v>21651</v>
      </c>
      <c r="D21650" s="2" t="s">
        <v>2</v>
      </c>
      <c r="E21650" t="str">
        <f>D21650&amp;B21650&amp;C21650</f>
        <v>https://devmonkey:d3Vm0nK3y@qa.store.wiley.com/en-us/City+Unseen%3A+New+Visions+of+an+Urban+Planet-p-00269689</v>
      </c>
    </row>
    <row r="21651" spans="1:5" x14ac:dyDescent="0.25">
      <c r="A21651" s="1">
        <v>46650</v>
      </c>
      <c r="B21651" t="s">
        <v>0</v>
      </c>
      <c r="C21651" s="1" t="s">
        <v>21652</v>
      </c>
      <c r="D21651" s="2" t="s">
        <v>2</v>
      </c>
      <c r="E21651" t="str">
        <f>D21651&amp;B21651&amp;C21651</f>
        <v>https://devmonkey:d3Vm0nK3y@qa.store.wiley.com/en-us/Revolutionary+Horizons%3A+Art+and+Polemics+in+1950s+Cuba-p-00256673</v>
      </c>
    </row>
    <row r="21652" spans="1:5" x14ac:dyDescent="0.25">
      <c r="A21652" s="1">
        <v>46651</v>
      </c>
      <c r="B21652" t="s">
        <v>0</v>
      </c>
      <c r="C21652" s="1" t="s">
        <v>21653</v>
      </c>
      <c r="D21652" s="2" t="s">
        <v>2</v>
      </c>
      <c r="E21652" t="str">
        <f>D21652&amp;B21652&amp;C21652</f>
        <v>https://devmonkey:d3Vm0nK3y@qa.store.wiley.com/en-us/Advances+in+Solid+Oxide+Fuel+Cells+and+Electronic+Ceramics%2C+Volume+36%2C+Issue+3-p-x000931961</v>
      </c>
    </row>
    <row r="21653" spans="1:5" x14ac:dyDescent="0.25">
      <c r="A21653" s="1">
        <v>46652</v>
      </c>
      <c r="B21653" t="s">
        <v>0</v>
      </c>
      <c r="C21653" s="1" t="s">
        <v>21654</v>
      </c>
      <c r="D21653" s="2" t="s">
        <v>2</v>
      </c>
      <c r="E21653" t="str">
        <f>D21653&amp;B21653&amp;C21653</f>
        <v>https://devmonkey:d3Vm0nK3y@qa.store.wiley.com/en-us/Meditations+on+the+Incarnation%2C+Passion%2C+and+Death+of+Jesus+Christ-p-00287256</v>
      </c>
    </row>
    <row r="21654" spans="1:5" x14ac:dyDescent="0.25">
      <c r="A21654" s="1">
        <v>46653</v>
      </c>
      <c r="B21654" t="s">
        <v>0</v>
      </c>
      <c r="C21654" s="1" t="s">
        <v>21655</v>
      </c>
      <c r="D21654" s="2" t="s">
        <v>2</v>
      </c>
      <c r="E21654" t="str">
        <f>D21654&amp;B21654&amp;C21654</f>
        <v>https://devmonkey:d3Vm0nK3y@qa.store.wiley.com/en-us/Getting+Away+with+Murder%3A+How+Politics+Is+Destroying+the+Criminal+Justice+System-p-00260424</v>
      </c>
    </row>
    <row r="21655" spans="1:5" x14ac:dyDescent="0.25">
      <c r="A21655" s="1">
        <v>46654</v>
      </c>
      <c r="B21655" t="s">
        <v>0</v>
      </c>
      <c r="C21655" s="1" t="s">
        <v>21656</v>
      </c>
      <c r="D21655" s="2" t="s">
        <v>2</v>
      </c>
      <c r="E21655" t="str">
        <f>D21655&amp;B21655&amp;C21655</f>
        <v>https://devmonkey:d3Vm0nK3y@qa.store.wiley.com/en-us/Differential+Equation+Analysis+in+Biomedical+Science+and+Engineering%3A+Partial+Differential+Equation+Applications+with+R-p-x000693243</v>
      </c>
    </row>
    <row r="21656" spans="1:5" x14ac:dyDescent="0.25">
      <c r="A21656" s="1">
        <v>46655</v>
      </c>
      <c r="B21656" t="s">
        <v>0</v>
      </c>
      <c r="C21656" s="1" t="s">
        <v>21657</v>
      </c>
      <c r="D21656" s="2" t="s">
        <v>2</v>
      </c>
      <c r="E21656" t="str">
        <f>D21656&amp;B21656&amp;C21656</f>
        <v>https://devmonkey:d3Vm0nK3y@qa.store.wiley.com/en-us/The+Works+of+Jonathan+Edwards%2C+Vol+4%3A+Volume+4%3A+The+Great+Awakening-p-00283582</v>
      </c>
    </row>
    <row r="21657" spans="1:5" x14ac:dyDescent="0.25">
      <c r="A21657" s="1">
        <v>46656</v>
      </c>
      <c r="B21657" t="s">
        <v>0</v>
      </c>
      <c r="C21657" s="1" t="s">
        <v>21658</v>
      </c>
      <c r="D21657" s="2" t="s">
        <v>2</v>
      </c>
      <c r="E21657" t="str">
        <f>D21657&amp;B21657&amp;C21657</f>
        <v>https://devmonkey:d3Vm0nK3y@qa.store.wiley.com/en-us/Modeling+and+Simulation+in+the+Medical+and+Health+Sciences-p-x000549579</v>
      </c>
    </row>
    <row r="21658" spans="1:5" x14ac:dyDescent="0.25">
      <c r="A21658" s="1">
        <v>46657</v>
      </c>
      <c r="B21658" t="s">
        <v>0</v>
      </c>
      <c r="C21658" s="1" t="s">
        <v>21659</v>
      </c>
      <c r="D21658" s="2" t="s">
        <v>2</v>
      </c>
      <c r="E21658" t="str">
        <f>D21658&amp;B21658&amp;C21658</f>
        <v>https://devmonkey:d3Vm0nK3y@qa.store.wiley.com/en-us/Yale+1900+2001-p-00261820</v>
      </c>
    </row>
    <row r="21659" spans="1:5" x14ac:dyDescent="0.25">
      <c r="A21659" s="1">
        <v>46658</v>
      </c>
      <c r="B21659" t="s">
        <v>0</v>
      </c>
      <c r="C21659" s="1" t="s">
        <v>21660</v>
      </c>
      <c r="D21659" s="2" t="s">
        <v>2</v>
      </c>
      <c r="E21659" t="str">
        <f>D21659&amp;B21659&amp;C21659</f>
        <v>https://devmonkey:d3Vm0nK3y@qa.store.wiley.com/en-us/Pollock%27s+Modernism-p-00269492</v>
      </c>
    </row>
    <row r="21660" spans="1:5" x14ac:dyDescent="0.25">
      <c r="A21660" s="1">
        <v>46659</v>
      </c>
      <c r="B21660" t="s">
        <v>0</v>
      </c>
      <c r="C21660" s="1" t="s">
        <v>21661</v>
      </c>
      <c r="D21660" s="2" t="s">
        <v>2</v>
      </c>
      <c r="E21660" t="str">
        <f>D21660&amp;B21660&amp;C21660</f>
        <v>https://devmonkey:d3Vm0nK3y@qa.store.wiley.com/en-us/Learning+From+Each+Other%3A+Refining+the+Practice+of+Teaching+in+Higher+Education-p-00281064</v>
      </c>
    </row>
    <row r="21661" spans="1:5" x14ac:dyDescent="0.25">
      <c r="A21661" s="1">
        <v>46660</v>
      </c>
      <c r="B21661" t="s">
        <v>0</v>
      </c>
      <c r="C21661" s="1" t="s">
        <v>21662</v>
      </c>
      <c r="D21661" s="2" t="s">
        <v>2</v>
      </c>
      <c r="E21661" t="str">
        <f>D21661&amp;B21661&amp;C21661</f>
        <v>https://devmonkey:d3Vm0nK3y@qa.store.wiley.com/en-us/Water+Efficiency+in+Buildings%3A+Theory+and+Practice-p-x000632470</v>
      </c>
    </row>
    <row r="21662" spans="1:5" x14ac:dyDescent="0.25">
      <c r="A21662" s="1">
        <v>46661</v>
      </c>
      <c r="B21662" t="s">
        <v>0</v>
      </c>
      <c r="C21662" s="1" t="s">
        <v>21663</v>
      </c>
      <c r="D21662" s="2" t="s">
        <v>2</v>
      </c>
      <c r="E21662" t="str">
        <f>D21662&amp;B21662&amp;C21662</f>
        <v>https://devmonkey:d3Vm0nK3y@qa.store.wiley.com/en-us/Pandora%27s+Box%3A+A+History+of+the+First+World+War-p-00276853</v>
      </c>
    </row>
    <row r="21663" spans="1:5" x14ac:dyDescent="0.25">
      <c r="A21663" s="1">
        <v>46662</v>
      </c>
      <c r="B21663" t="s">
        <v>0</v>
      </c>
      <c r="C21663" s="1" t="s">
        <v>21664</v>
      </c>
      <c r="D21663" s="2" t="s">
        <v>2</v>
      </c>
      <c r="E21663" t="str">
        <f>D21663&amp;B21663&amp;C21663</f>
        <v>https://devmonkey:d3Vm0nK3y@qa.store.wiley.com/en-us/Mathematical+Modeling+in+Science+and+Engineering%3A+An+Axiomatic+Approach-p-x000575349</v>
      </c>
    </row>
    <row r="21664" spans="1:5" x14ac:dyDescent="0.25">
      <c r="A21664" s="1">
        <v>46663</v>
      </c>
      <c r="B21664" t="s">
        <v>0</v>
      </c>
      <c r="C21664" s="1" t="s">
        <v>21665</v>
      </c>
      <c r="D21664" s="2" t="s">
        <v>2</v>
      </c>
      <c r="E21664" t="str">
        <f>D21664&amp;B21664&amp;C21664</f>
        <v>https://devmonkey:d3Vm0nK3y@qa.store.wiley.com/en-us/The+Good+and+Evil+Serpent%3A+How+a+Universal+Symbol+Became+Christianized-p-00282563</v>
      </c>
    </row>
    <row r="21665" spans="1:5" x14ac:dyDescent="0.25">
      <c r="A21665" s="1">
        <v>46664</v>
      </c>
      <c r="B21665" t="s">
        <v>0</v>
      </c>
      <c r="C21665" s="1" t="s">
        <v>21666</v>
      </c>
      <c r="D21665" s="2" t="s">
        <v>2</v>
      </c>
      <c r="E21665" t="str">
        <f>D21665&amp;B21665&amp;C21665</f>
        <v>https://devmonkey:d3Vm0nK3y@qa.store.wiley.com/en-us/Playwriting%3A+The+Structure+of+Action%2C+Revised+and+Expanded+Edition-p-00280231</v>
      </c>
    </row>
    <row r="21666" spans="1:5" x14ac:dyDescent="0.25">
      <c r="A21666" s="1">
        <v>46665</v>
      </c>
      <c r="B21666" t="s">
        <v>0</v>
      </c>
      <c r="C21666" s="1" t="s">
        <v>21667</v>
      </c>
      <c r="D21666" s="2" t="s">
        <v>2</v>
      </c>
      <c r="E21666" t="str">
        <f>D21666&amp;B21666&amp;C21666</f>
        <v>https://devmonkey:d3Vm0nK3y@qa.store.wiley.com/en-us/Guidelines+for+Determining+the+Probability+of+Ignition+of+a+Released+Flammable+Mass-p-x000595443</v>
      </c>
    </row>
    <row r="21667" spans="1:5" x14ac:dyDescent="0.25">
      <c r="A21667" s="1">
        <v>46666</v>
      </c>
      <c r="B21667" t="s">
        <v>0</v>
      </c>
      <c r="C21667" s="1" t="s">
        <v>21668</v>
      </c>
      <c r="D21667" s="2" t="s">
        <v>2</v>
      </c>
      <c r="E21667" t="str">
        <f>D21667&amp;B21667&amp;C21667</f>
        <v>https://devmonkey:d3Vm0nK3y@qa.store.wiley.com/en-us/Greek+Thought%3A+A+Guide+to+Classical+Knowledge-p-00277721</v>
      </c>
    </row>
    <row r="21668" spans="1:5" x14ac:dyDescent="0.25">
      <c r="A21668" s="1">
        <v>46667</v>
      </c>
      <c r="B21668" t="s">
        <v>0</v>
      </c>
      <c r="C21668" s="1" t="s">
        <v>21669</v>
      </c>
      <c r="D21668" s="2" t="s">
        <v>2</v>
      </c>
      <c r="E21668" t="str">
        <f>D21668&amp;B21668&amp;C21668</f>
        <v>https://devmonkey:d3Vm0nK3y@qa.store.wiley.com/en-us/Progress+in+Solid+Oxide+Fuel+Cells-p-x000324920</v>
      </c>
    </row>
    <row r="21669" spans="1:5" x14ac:dyDescent="0.25">
      <c r="A21669" s="1">
        <v>46668</v>
      </c>
      <c r="B21669" t="s">
        <v>0</v>
      </c>
      <c r="C21669" s="1" t="s">
        <v>21670</v>
      </c>
      <c r="D21669" s="2" t="s">
        <v>2</v>
      </c>
      <c r="E21669" t="str">
        <f>D21669&amp;B21669&amp;C21669</f>
        <v>https://devmonkey:d3Vm0nK3y@qa.store.wiley.com/en-us/The+Consolations+of+Mortality%3A+Making+Sense+of+Death-p-00261914</v>
      </c>
    </row>
    <row r="21670" spans="1:5" x14ac:dyDescent="0.25">
      <c r="A21670" s="1">
        <v>46669</v>
      </c>
      <c r="B21670" t="s">
        <v>0</v>
      </c>
      <c r="C21670" s="1" t="s">
        <v>21671</v>
      </c>
      <c r="D21670" s="2" t="s">
        <v>2</v>
      </c>
      <c r="E21670" t="str">
        <f>D21670&amp;B21670&amp;C21670</f>
        <v>https://devmonkey:d3Vm0nK3y@qa.store.wiley.com/en-us/Danger+to+Self%3A+On+the+Front+Line+with+an+ER+Psychiatrist-p-00261423</v>
      </c>
    </row>
    <row r="21671" spans="1:5" x14ac:dyDescent="0.25">
      <c r="A21671" s="1">
        <v>46670</v>
      </c>
      <c r="B21671" t="s">
        <v>0</v>
      </c>
      <c r="C21671" s="1" t="s">
        <v>21672</v>
      </c>
      <c r="D21671" s="2" t="s">
        <v>2</v>
      </c>
      <c r="E21671" t="str">
        <f>D21671&amp;B21671&amp;C21671</f>
        <v>https://devmonkey:d3Vm0nK3y@qa.store.wiley.com/en-us/Green+Chemistry+and+Engineering%3A+A+Pathway+to+Sustainability-p-x000445927</v>
      </c>
    </row>
    <row r="21672" spans="1:5" x14ac:dyDescent="0.25">
      <c r="A21672" s="1">
        <v>46671</v>
      </c>
      <c r="B21672" t="s">
        <v>0</v>
      </c>
      <c r="C21672" s="1" t="s">
        <v>21673</v>
      </c>
      <c r="D21672" s="2" t="s">
        <v>2</v>
      </c>
      <c r="E21672" t="str">
        <f>D21672&amp;B21672&amp;C21672</f>
        <v>https://devmonkey:d3Vm0nK3y@qa.store.wiley.com/en-us/Thinking+in+Circles%3A+An+Essay+on+Ring+Composition-p-00277974</v>
      </c>
    </row>
    <row r="21673" spans="1:5" x14ac:dyDescent="0.25">
      <c r="A21673" s="1">
        <v>46672</v>
      </c>
      <c r="B21673" t="s">
        <v>0</v>
      </c>
      <c r="C21673" s="1" t="s">
        <v>21674</v>
      </c>
      <c r="D21673" s="2" t="s">
        <v>2</v>
      </c>
      <c r="E21673" t="str">
        <f>D21673&amp;B21673&amp;C21673</f>
        <v>https://devmonkey:d3Vm0nK3y@qa.store.wiley.com/en-us/Process+Systems+and+Materials+for+CO2+Capture%3A+Modelling%2C+Design%2C+Control+and+Integration-p-x000862532</v>
      </c>
    </row>
    <row r="21674" spans="1:5" x14ac:dyDescent="0.25">
      <c r="A21674" s="1">
        <v>46673</v>
      </c>
      <c r="B21674" t="s">
        <v>0</v>
      </c>
      <c r="C21674" s="1" t="s">
        <v>21675</v>
      </c>
      <c r="D21674" s="2" t="s">
        <v>2</v>
      </c>
      <c r="E21674" t="str">
        <f>D21674&amp;B21674&amp;C21674</f>
        <v>https://devmonkey:d3Vm0nK3y@qa.store.wiley.com/en-us/From+the+Old+Country%3A+Stories+and+Sketches+of+China+and+Taiwan-p-00276201</v>
      </c>
    </row>
    <row r="21675" spans="1:5" x14ac:dyDescent="0.25">
      <c r="A21675" s="1">
        <v>46674</v>
      </c>
      <c r="B21675" t="s">
        <v>0</v>
      </c>
      <c r="C21675" s="1" t="s">
        <v>21676</v>
      </c>
      <c r="D21675" s="2" t="s">
        <v>2</v>
      </c>
      <c r="E21675" t="str">
        <f>D21675&amp;B21675&amp;C21675</f>
        <v>https://devmonkey:d3Vm0nK3y@qa.store.wiley.com/en-us/First+Cut%3A+Conversations+with+Film+Editors%2C+First+Edition%2C+Twentieth+Anniversary+Edition%2C+With+a+New+Preface-p-00259289</v>
      </c>
    </row>
    <row r="21676" spans="1:5" x14ac:dyDescent="0.25">
      <c r="A21676" s="1">
        <v>46675</v>
      </c>
      <c r="B21676" t="s">
        <v>0</v>
      </c>
      <c r="C21676" s="1" t="s">
        <v>21677</v>
      </c>
      <c r="D21676" s="2" t="s">
        <v>2</v>
      </c>
      <c r="E21676" t="str">
        <f>D21676&amp;B21676&amp;C21676</f>
        <v>https://devmonkey:d3Vm0nK3y@qa.store.wiley.com/en-us/Millennial+Cinema%3A+Memory+in+Global+Film-p-00286995</v>
      </c>
    </row>
    <row r="21677" spans="1:5" x14ac:dyDescent="0.25">
      <c r="A21677" s="1">
        <v>46676</v>
      </c>
      <c r="B21677" t="s">
        <v>0</v>
      </c>
      <c r="C21677" s="1" t="s">
        <v>21678</v>
      </c>
      <c r="D21677" s="2" t="s">
        <v>2</v>
      </c>
      <c r="E21677" t="str">
        <f>D21677&amp;B21677&amp;C21677</f>
        <v>https://devmonkey:d3Vm0nK3y@qa.store.wiley.com/en-us/Management+of+Construction+Projects-p-x000653020</v>
      </c>
    </row>
    <row r="21678" spans="1:5" x14ac:dyDescent="0.25">
      <c r="A21678" s="1">
        <v>46677</v>
      </c>
      <c r="B21678" t="s">
        <v>0</v>
      </c>
      <c r="C21678" s="1" t="s">
        <v>21679</v>
      </c>
      <c r="D21678" s="2" t="s">
        <v>2</v>
      </c>
      <c r="E21678" t="str">
        <f>D21678&amp;B21678&amp;C21678</f>
        <v>https://devmonkey:d3Vm0nK3y@qa.store.wiley.com/en-us/The+Korean+Buddhist+Empire%3A+A+Transnational+History%2C+1910+1945-p-00270527</v>
      </c>
    </row>
    <row r="21679" spans="1:5" x14ac:dyDescent="0.25">
      <c r="A21679" s="1">
        <v>46678</v>
      </c>
      <c r="B21679" t="s">
        <v>0</v>
      </c>
      <c r="C21679" s="1" t="s">
        <v>21680</v>
      </c>
      <c r="D21679" s="2" t="s">
        <v>2</v>
      </c>
      <c r="E21679" t="str">
        <f>D21679&amp;B21679&amp;C21679</f>
        <v>https://devmonkey:d3Vm0nK3y@qa.store.wiley.com/en-us/Friendlyvision%3A+Fred+Friendly+and+the+Rise+and+Fall+of+Television+Journalism-p-00284910</v>
      </c>
    </row>
    <row r="21680" spans="1:5" x14ac:dyDescent="0.25">
      <c r="A21680" s="1">
        <v>46679</v>
      </c>
      <c r="B21680" t="s">
        <v>0</v>
      </c>
      <c r="C21680" s="1" t="s">
        <v>21681</v>
      </c>
      <c r="D21680" s="2" t="s">
        <v>2</v>
      </c>
      <c r="E21680" t="str">
        <f>D21680&amp;B21680&amp;C21680</f>
        <v>https://devmonkey:d3Vm0nK3y@qa.store.wiley.com/en-us/2nd+International+Symposium+on+High+Temperature+Metallurgical+Processing-p-x000571285</v>
      </c>
    </row>
    <row r="21681" spans="1:5" x14ac:dyDescent="0.25">
      <c r="A21681" s="1">
        <v>46680</v>
      </c>
      <c r="B21681" t="s">
        <v>0</v>
      </c>
      <c r="C21681" s="1" t="s">
        <v>21682</v>
      </c>
      <c r="D21681" s="2" t="s">
        <v>2</v>
      </c>
      <c r="E21681" t="str">
        <f>D21681&amp;B21681&amp;C21681</f>
        <v>https://devmonkey:d3Vm0nK3y@qa.store.wiley.com/en-us/Holy+Bishops+in+Late+Antiquity%3A+The+Nature+of+Christian+Leadership+in+an+Age+of+Transition-p-00261119</v>
      </c>
    </row>
    <row r="21682" spans="1:5" x14ac:dyDescent="0.25">
      <c r="A21682" s="1">
        <v>46681</v>
      </c>
      <c r="B21682" t="s">
        <v>0</v>
      </c>
      <c r="C21682" s="1" t="s">
        <v>21683</v>
      </c>
      <c r="D21682" s="2" t="s">
        <v>2</v>
      </c>
      <c r="E21682" t="str">
        <f>D21682&amp;B21682&amp;C21682</f>
        <v>https://devmonkey:d3Vm0nK3y@qa.store.wiley.com/en-us/Contract+Documentation+for+Contractors%2C+3rd+Edition-p-x000414910</v>
      </c>
    </row>
    <row r="21683" spans="1:5" x14ac:dyDescent="0.25">
      <c r="A21683" s="1">
        <v>46682</v>
      </c>
      <c r="B21683" t="s">
        <v>0</v>
      </c>
      <c r="C21683" s="1" t="s">
        <v>21684</v>
      </c>
      <c r="D21683" s="2" t="s">
        <v>2</v>
      </c>
      <c r="E21683" t="str">
        <f>D21683&amp;B21683&amp;C21683</f>
        <v>https://devmonkey:d3Vm0nK3y@qa.store.wiley.com/en-us/Populations%2C+Species%2C+and+Evolution%3A+An+Abridgment+of+%22%22Animal+Species+and+Evolution%22%22-p-00258125</v>
      </c>
    </row>
    <row r="21684" spans="1:5" x14ac:dyDescent="0.25">
      <c r="A21684" s="1">
        <v>46683</v>
      </c>
      <c r="B21684" t="s">
        <v>0</v>
      </c>
      <c r="C21684" s="1" t="s">
        <v>21685</v>
      </c>
      <c r="D21684" s="2" t="s">
        <v>2</v>
      </c>
      <c r="E21684" t="str">
        <f>D21684&amp;B21684&amp;C21684</f>
        <v>https://devmonkey:d3Vm0nK3y@qa.store.wiley.com/en-us/Baugruben%2C+3+Auflage-p-00097891</v>
      </c>
    </row>
    <row r="21685" spans="1:5" x14ac:dyDescent="0.25">
      <c r="A21685" s="1">
        <v>46684</v>
      </c>
      <c r="B21685" t="s">
        <v>0</v>
      </c>
      <c r="C21685" s="1" t="s">
        <v>21686</v>
      </c>
      <c r="D21685" s="2" t="s">
        <v>2</v>
      </c>
      <c r="E21685" t="str">
        <f>D21685&amp;B21685&amp;C21685</f>
        <v>https://devmonkey:d3Vm0nK3y@qa.store.wiley.com/en-us/Asian+and+Feminist+Philosophies+in+Dialogue%3A+Liberating+Traditions-p-00286658</v>
      </c>
    </row>
    <row r="21686" spans="1:5" x14ac:dyDescent="0.25">
      <c r="A21686" s="1">
        <v>46685</v>
      </c>
      <c r="B21686" t="s">
        <v>0</v>
      </c>
      <c r="C21686" s="1" t="s">
        <v>21687</v>
      </c>
      <c r="D21686" s="2" t="s">
        <v>2</v>
      </c>
      <c r="E21686" t="str">
        <f>D21686&amp;B21686&amp;C21686</f>
        <v>https://devmonkey:d3Vm0nK3y@qa.store.wiley.com/en-us/Design+of+Joints+in+Steel+Structures%3A+Eurocode+3%3A+Design+of+Steel+Structures%3B+Part+1+8+Design+of+Joints%2C+UK+Edition-p-x001057974</v>
      </c>
    </row>
    <row r="21687" spans="1:5" x14ac:dyDescent="0.25">
      <c r="A21687" s="1">
        <v>46686</v>
      </c>
      <c r="B21687" t="s">
        <v>0</v>
      </c>
      <c r="C21687" s="1" t="s">
        <v>21688</v>
      </c>
      <c r="D21687" s="2" t="s">
        <v>2</v>
      </c>
      <c r="E21687" t="str">
        <f>D21687&amp;B21687&amp;C21687</f>
        <v>https://devmonkey:d3Vm0nK3y@qa.store.wiley.com/en-us/The+Iranian+Expanse%3A+Transforming+Royal+Identity+through+Architecture%2C+Landscape%2C+and+the+Built+Environment%2C+550+BCE+642+CE-p-00282132</v>
      </c>
    </row>
    <row r="21688" spans="1:5" x14ac:dyDescent="0.25">
      <c r="A21688" s="1">
        <v>46687</v>
      </c>
      <c r="B21688" t="s">
        <v>0</v>
      </c>
      <c r="C21688" s="1" t="s">
        <v>21689</v>
      </c>
      <c r="D21688" s="2" t="s">
        <v>2</v>
      </c>
      <c r="E21688" t="str">
        <f>D21688&amp;B21688&amp;C21688</f>
        <v>https://devmonkey:d3Vm0nK3y@qa.store.wiley.com/en-us/Electrometallurgy+2012-p-x000604168</v>
      </c>
    </row>
    <row r="21689" spans="1:5" x14ac:dyDescent="0.25">
      <c r="A21689" s="1">
        <v>46688</v>
      </c>
      <c r="B21689" t="s">
        <v>0</v>
      </c>
      <c r="C21689" s="1" t="s">
        <v>21690</v>
      </c>
      <c r="D21689" s="2" t="s">
        <v>2</v>
      </c>
      <c r="E21689" t="str">
        <f>D21689&amp;B21689&amp;C21689</f>
        <v>https://devmonkey:d3Vm0nK3y@qa.store.wiley.com/en-us/The+Professionalisation+of+Political+Communication-p-00264962</v>
      </c>
    </row>
    <row r="21690" spans="1:5" x14ac:dyDescent="0.25">
      <c r="A21690" s="1">
        <v>46689</v>
      </c>
      <c r="B21690" t="s">
        <v>0</v>
      </c>
      <c r="C21690" s="1" t="s">
        <v>21691</v>
      </c>
      <c r="D21690" s="2" t="s">
        <v>2</v>
      </c>
      <c r="E21690" t="str">
        <f>D21690&amp;B21690&amp;C21690</f>
        <v>https://devmonkey:d3Vm0nK3y@qa.store.wiley.com/en-us/Collaboration+in+Construction-p-x000935094</v>
      </c>
    </row>
    <row r="21691" spans="1:5" x14ac:dyDescent="0.25">
      <c r="A21691" s="1">
        <v>46690</v>
      </c>
      <c r="B21691" t="s">
        <v>0</v>
      </c>
      <c r="C21691" s="1" t="s">
        <v>21692</v>
      </c>
      <c r="D21691" s="2" t="s">
        <v>2</v>
      </c>
      <c r="E21691" t="str">
        <f>D21691&amp;B21691&amp;C21691</f>
        <v>https://devmonkey:d3Vm0nK3y@qa.store.wiley.com/en-us/The+Russian+Canvas%3A+Painting+in+Imperial+Russia%2C+1757+1881-p-00268477</v>
      </c>
    </row>
    <row r="21692" spans="1:5" x14ac:dyDescent="0.25">
      <c r="A21692" s="1">
        <v>46691</v>
      </c>
      <c r="B21692" t="s">
        <v>0</v>
      </c>
      <c r="C21692" s="1" t="s">
        <v>21693</v>
      </c>
      <c r="D21692" s="2" t="s">
        <v>2</v>
      </c>
      <c r="E21692" t="str">
        <f>D21692&amp;B21692&amp;C21692</f>
        <v>https://devmonkey:d3Vm0nK3y@qa.store.wiley.com/en-us/Aircraft+Display+Systems-p-x000297597</v>
      </c>
    </row>
    <row r="21693" spans="1:5" x14ac:dyDescent="0.25">
      <c r="A21693" s="1">
        <v>46692</v>
      </c>
      <c r="B21693" t="s">
        <v>0</v>
      </c>
      <c r="C21693" s="1" t="s">
        <v>21694</v>
      </c>
      <c r="D21693" s="2" t="s">
        <v>2</v>
      </c>
      <c r="E21693" t="str">
        <f>D21693&amp;B21693&amp;C21693</f>
        <v>https://devmonkey:d3Vm0nK3y@qa.store.wiley.com/en-us/Construction+Management+Strategies%3A+A+Theory+of+Construction+Management-p-x000592165</v>
      </c>
    </row>
    <row r="21694" spans="1:5" x14ac:dyDescent="0.25">
      <c r="A21694" s="1">
        <v>46693</v>
      </c>
      <c r="B21694" t="s">
        <v>0</v>
      </c>
      <c r="C21694" s="1" t="s">
        <v>21695</v>
      </c>
      <c r="D21694" s="2" t="s">
        <v>2</v>
      </c>
      <c r="E21694" t="str">
        <f>D21694&amp;B21694&amp;C21694</f>
        <v>https://devmonkey:d3Vm0nK3y@qa.store.wiley.com/en-us/Family+Politics%3A+Domestic+Life%2C+Devastation+and+Survival%2C+1900+1950-p-00284386</v>
      </c>
    </row>
    <row r="21695" spans="1:5" x14ac:dyDescent="0.25">
      <c r="A21695" s="1">
        <v>46694</v>
      </c>
      <c r="B21695" t="s">
        <v>0</v>
      </c>
      <c r="C21695" s="1" t="s">
        <v>21696</v>
      </c>
      <c r="D21695" s="2" t="s">
        <v>2</v>
      </c>
      <c r="E21695" t="str">
        <f>D21695&amp;B21695&amp;C21695</f>
        <v>https://devmonkey:d3Vm0nK3y@qa.store.wiley.com/en-us/Energy+Efficient+Buildings+with+Solar+and+Geothermal+Resources-p-x000668558</v>
      </c>
    </row>
    <row r="21696" spans="1:5" x14ac:dyDescent="0.25">
      <c r="A21696" s="1">
        <v>46695</v>
      </c>
      <c r="B21696" t="s">
        <v>0</v>
      </c>
      <c r="C21696" s="1" t="s">
        <v>21697</v>
      </c>
      <c r="D21696" s="2" t="s">
        <v>2</v>
      </c>
      <c r="E21696" t="str">
        <f>D21696&amp;B21696&amp;C21696</f>
        <v>https://devmonkey:d3Vm0nK3y@qa.store.wiley.com/en-us/The+English+Atlantic+in+an+Age+of+Revolution%2C+1640+1661-p-00278444</v>
      </c>
    </row>
    <row r="21697" spans="1:5" x14ac:dyDescent="0.25">
      <c r="A21697" s="1">
        <v>46696</v>
      </c>
      <c r="B21697" t="s">
        <v>0</v>
      </c>
      <c r="C21697" s="1" t="s">
        <v>21698</v>
      </c>
      <c r="D21697" s="2" t="s">
        <v>2</v>
      </c>
      <c r="E21697" t="str">
        <f>D21697&amp;B21697&amp;C21697</f>
        <v>https://devmonkey:d3Vm0nK3y@qa.store.wiley.com/en-us/Writing+Reports+to+Get+Results%3A+Quick%2C+Effective+Results+Using+the+Pyramid+Method%2C+3rd+Edition-p-x000220752</v>
      </c>
    </row>
    <row r="21698" spans="1:5" x14ac:dyDescent="0.25">
      <c r="A21698" s="1">
        <v>46697</v>
      </c>
      <c r="B21698" t="s">
        <v>0</v>
      </c>
      <c r="C21698" s="1" t="s">
        <v>21699</v>
      </c>
      <c r="D21698" s="2" t="s">
        <v>2</v>
      </c>
      <c r="E21698" t="str">
        <f>D21698&amp;B21698&amp;C21698</f>
        <v>https://devmonkey:d3Vm0nK3y@qa.store.wiley.com/en-us/Winged+Faith%3A+Rethinking+Globalization+and+Religious+Pluralism+through+the+Sathya+Sai+Movement-p-00289894</v>
      </c>
    </row>
    <row r="21699" spans="1:5" x14ac:dyDescent="0.25">
      <c r="A21699" s="1">
        <v>46698</v>
      </c>
      <c r="B21699" t="s">
        <v>0</v>
      </c>
      <c r="C21699" s="1" t="s">
        <v>21700</v>
      </c>
      <c r="D21699" s="2" t="s">
        <v>2</v>
      </c>
      <c r="E21699" t="str">
        <f>D21699&amp;B21699&amp;C21699</f>
        <v>https://devmonkey:d3Vm0nK3y@qa.store.wiley.com/en-us/Photovoltaics+from+Milliwatts+to+Gigawatts%3A+Understanding+Market+and+Technology+Drivers+toward+Terawatts-p-x000886757</v>
      </c>
    </row>
    <row r="21700" spans="1:5" x14ac:dyDescent="0.25">
      <c r="A21700" s="1">
        <v>46699</v>
      </c>
      <c r="B21700" t="s">
        <v>0</v>
      </c>
      <c r="C21700" s="1" t="s">
        <v>21701</v>
      </c>
      <c r="D21700" s="2" t="s">
        <v>2</v>
      </c>
      <c r="E21700" t="str">
        <f>D21700&amp;B21700&amp;C21700</f>
        <v>https://devmonkey:d3Vm0nK3y@qa.store.wiley.com/en-us/The+Emancipation+of+the+Jews+of+Alsace%3A+Acculturation+and+Tradition+in+the+Nineteenth+Century-p-00274673</v>
      </c>
    </row>
    <row r="21701" spans="1:5" x14ac:dyDescent="0.25">
      <c r="A21701" s="1">
        <v>46700</v>
      </c>
      <c r="B21701" t="s">
        <v>0</v>
      </c>
      <c r="C21701" s="1" t="s">
        <v>21702</v>
      </c>
      <c r="D21701" s="2" t="s">
        <v>2</v>
      </c>
      <c r="E21701" t="str">
        <f>D21701&amp;B21701&amp;C21701</f>
        <v>https://devmonkey:d3Vm0nK3y@qa.store.wiley.com/en-us/Fusion%3A+An+Introduction+to+the+Physics+and+Technology+of+Magnetic+Confinement+Fusion%2C+2nd+Edition-p-x000525497</v>
      </c>
    </row>
    <row r="21702" spans="1:5" x14ac:dyDescent="0.25">
      <c r="A21702" s="1">
        <v>46701</v>
      </c>
      <c r="B21702" t="s">
        <v>0</v>
      </c>
      <c r="C21702" s="1" t="s">
        <v>21703</v>
      </c>
      <c r="D21702" s="2" t="s">
        <v>2</v>
      </c>
      <c r="E21702" t="str">
        <f>D21702&amp;B21702&amp;C21702</f>
        <v>https://devmonkey:d3Vm0nK3y@qa.store.wiley.com/en-us/Picturesque+and+Sublime%3A+Thomas+Cole%27s+Trans+Atlantic+Inheritance-p-00280218</v>
      </c>
    </row>
    <row r="21703" spans="1:5" x14ac:dyDescent="0.25">
      <c r="A21703" s="1">
        <v>46702</v>
      </c>
      <c r="B21703" t="s">
        <v>0</v>
      </c>
      <c r="C21703" s="1" t="s">
        <v>21704</v>
      </c>
      <c r="D21703" s="2" t="s">
        <v>2</v>
      </c>
      <c r="E21703" t="str">
        <f>D21703&amp;B21703&amp;C21703</f>
        <v>https://devmonkey:d3Vm0nK3y@qa.store.wiley.com/en-us/Hemingway-p-00263878</v>
      </c>
    </row>
    <row r="21704" spans="1:5" x14ac:dyDescent="0.25">
      <c r="A21704" s="1">
        <v>46703</v>
      </c>
      <c r="B21704" t="s">
        <v>0</v>
      </c>
      <c r="C21704" s="1" t="s">
        <v>21705</v>
      </c>
      <c r="D21704" s="2" t="s">
        <v>2</v>
      </c>
      <c r="E21704" t="str">
        <f>D21704&amp;B21704&amp;C21704</f>
        <v>https://devmonkey:d3Vm0nK3y@qa.store.wiley.com/en-us/Reconnecting+the+City%3A+The+Historic+Urban+Landscape+Approach+and+the+Future+of+Urban+Heritage-p-x000630989</v>
      </c>
    </row>
    <row r="21705" spans="1:5" x14ac:dyDescent="0.25">
      <c r="A21705" s="1">
        <v>46704</v>
      </c>
      <c r="B21705" t="s">
        <v>0</v>
      </c>
      <c r="C21705" s="1" t="s">
        <v>21706</v>
      </c>
      <c r="D21705" s="2" t="s">
        <v>2</v>
      </c>
      <c r="E21705" t="str">
        <f>D21705&amp;B21705&amp;C21705</f>
        <v>https://devmonkey:d3Vm0nK3y@qa.store.wiley.com/en-us/Viewing+Renaissance+Art-p-00258637</v>
      </c>
    </row>
    <row r="21706" spans="1:5" x14ac:dyDescent="0.25">
      <c r="A21706" s="1">
        <v>46705</v>
      </c>
      <c r="B21706" t="s">
        <v>0</v>
      </c>
      <c r="C21706" s="1" t="s">
        <v>21707</v>
      </c>
      <c r="D21706" s="2" t="s">
        <v>2</v>
      </c>
      <c r="E21706" t="str">
        <f>D21706&amp;B21706&amp;C21706</f>
        <v>https://devmonkey:d3Vm0nK3y@qa.store.wiley.com/en-us/Mechanical+Behavior+of+Concrete-p-x000544066</v>
      </c>
    </row>
    <row r="21707" spans="1:5" x14ac:dyDescent="0.25">
      <c r="A21707" s="1">
        <v>46706</v>
      </c>
      <c r="B21707" t="s">
        <v>0</v>
      </c>
      <c r="C21707" s="1" t="s">
        <v>21708</v>
      </c>
      <c r="D21707" s="2" t="s">
        <v>2</v>
      </c>
      <c r="E21707" t="str">
        <f>D21707&amp;B21707&amp;C21707</f>
        <v>https://devmonkey:d3Vm0nK3y@qa.store.wiley.com/en-us/Coparticipant+Psychoanalysis%3A+Toward+a+New+Theory+of+Clinical+Inquiry-p-00256394</v>
      </c>
    </row>
    <row r="21708" spans="1:5" x14ac:dyDescent="0.25">
      <c r="A21708" s="1">
        <v>46707</v>
      </c>
      <c r="B21708" t="s">
        <v>0</v>
      </c>
      <c r="C21708" s="1" t="s">
        <v>21709</v>
      </c>
      <c r="D21708" s="2" t="s">
        <v>2</v>
      </c>
      <c r="E21708" t="str">
        <f>D21708&amp;B21708&amp;C21708</f>
        <v>https://devmonkey:d3Vm0nK3y@qa.store.wiley.com/en-us/Child+Maltreatment+in+the+United+States%3A+A+Challenge+to+Social+Institutions-p-00256400</v>
      </c>
    </row>
    <row r="21709" spans="1:5" x14ac:dyDescent="0.25">
      <c r="A21709" s="1">
        <v>46708</v>
      </c>
      <c r="B21709" t="s">
        <v>0</v>
      </c>
      <c r="C21709" s="1" t="s">
        <v>21710</v>
      </c>
      <c r="D21709" s="2" t="s">
        <v>2</v>
      </c>
      <c r="E21709" t="str">
        <f>D21709&amp;B21709&amp;C21709</f>
        <v>https://devmonkey:d3Vm0nK3y@qa.store.wiley.com/en-us/Environmental+Issues+and+Waste+Management+Technologies+in+the+Ceramic+and+Nuclear+Industries+XI%3A+Proceedings+of+the+107th+Annual+Meeting+of+The+American+Ceramic+Society%2C+Baltimore%2C+Maryland%2C+USA+2005-p-x000322034</v>
      </c>
    </row>
    <row r="21710" spans="1:5" x14ac:dyDescent="0.25">
      <c r="A21710" s="1">
        <v>46709</v>
      </c>
      <c r="B21710" t="s">
        <v>0</v>
      </c>
      <c r="C21710" s="1" t="s">
        <v>21711</v>
      </c>
      <c r="D21710" s="2" t="s">
        <v>2</v>
      </c>
      <c r="E21710" t="str">
        <f>D21710&amp;B21710&amp;C21710</f>
        <v>https://devmonkey:d3Vm0nK3y@qa.store.wiley.com/en-us/Playback%3A+A+Marriage+in+Jeopardy+Examined-p-00256402</v>
      </c>
    </row>
    <row r="21711" spans="1:5" x14ac:dyDescent="0.25">
      <c r="A21711" s="1">
        <v>46710</v>
      </c>
      <c r="B21711" t="s">
        <v>0</v>
      </c>
      <c r="C21711" s="1" t="s">
        <v>21712</v>
      </c>
      <c r="D21711" s="2" t="s">
        <v>2</v>
      </c>
      <c r="E21711" t="str">
        <f>D21711&amp;B21711&amp;C21711</f>
        <v>https://devmonkey:d3Vm0nK3y@qa.store.wiley.com/en-us/Fugitive+Justice%3A+Runaways%2C+Rescuers%2C+and+Slavery+on+Trial-p-00270053</v>
      </c>
    </row>
    <row r="21712" spans="1:5" x14ac:dyDescent="0.25">
      <c r="A21712" s="1">
        <v>46711</v>
      </c>
      <c r="B21712" t="s">
        <v>0</v>
      </c>
      <c r="C21712" s="1" t="s">
        <v>21713</v>
      </c>
      <c r="D21712" s="2" t="s">
        <v>2</v>
      </c>
      <c r="E21712" t="str">
        <f>D21712&amp;B21712&amp;C21712</f>
        <v>https://devmonkey:d3Vm0nK3y@qa.store.wiley.com/en-us/The+Consumer+Resource+Relationship%3A+Mathematical+Modeling-p-x000991504</v>
      </c>
    </row>
    <row r="21713" spans="1:5" x14ac:dyDescent="0.25">
      <c r="A21713" s="1">
        <v>46712</v>
      </c>
      <c r="B21713" t="s">
        <v>0</v>
      </c>
      <c r="C21713" s="1" t="s">
        <v>21714</v>
      </c>
      <c r="D21713" s="2" t="s">
        <v>2</v>
      </c>
      <c r="E21713" t="str">
        <f>D21713&amp;B21713&amp;C21713</f>
        <v>https://devmonkey:d3Vm0nK3y@qa.store.wiley.com/en-us/Pol+Bury%3A+Time+in+Motion-p-00281282</v>
      </c>
    </row>
    <row r="21714" spans="1:5" x14ac:dyDescent="0.25">
      <c r="A21714" s="1">
        <v>46713</v>
      </c>
      <c r="B21714" t="s">
        <v>0</v>
      </c>
      <c r="C21714" s="1" t="s">
        <v>21715</v>
      </c>
      <c r="D21714" s="2" t="s">
        <v>2</v>
      </c>
      <c r="E21714" t="str">
        <f>D21714&amp;B21714&amp;C21714</f>
        <v>https://devmonkey:d3Vm0nK3y@qa.store.wiley.com/en-us/Surface+Electromyography%3A+Physiology%2C+Engineering%2C+and+Applications-p-x000797884</v>
      </c>
    </row>
    <row r="21715" spans="1:5" x14ac:dyDescent="0.25">
      <c r="A21715" s="1">
        <v>46714</v>
      </c>
      <c r="B21715" t="s">
        <v>0</v>
      </c>
      <c r="C21715" s="1" t="s">
        <v>21716</v>
      </c>
      <c r="D21715" s="2" t="s">
        <v>2</v>
      </c>
      <c r="E21715" t="str">
        <f>D21715&amp;B21715&amp;C21715</f>
        <v>https://devmonkey:d3Vm0nK3y@qa.store.wiley.com/en-us/The+Battle+of+Lepanto-p-00266886</v>
      </c>
    </row>
    <row r="21716" spans="1:5" x14ac:dyDescent="0.25">
      <c r="A21716" s="1">
        <v>46715</v>
      </c>
      <c r="B21716" t="s">
        <v>0</v>
      </c>
      <c r="C21716" s="1" t="s">
        <v>21717</v>
      </c>
      <c r="D21716" s="2" t="s">
        <v>2</v>
      </c>
      <c r="E21716" t="str">
        <f>D21716&amp;B21716&amp;C21716</f>
        <v>https://devmonkey:d3Vm0nK3y@qa.store.wiley.com/en-us/Science+and+Technology+of+Interfaces%3A+International+Symposium+in+Honor+of+Dr+Bhakta+Rath-p-x000564784</v>
      </c>
    </row>
    <row r="21717" spans="1:5" x14ac:dyDescent="0.25">
      <c r="A21717" s="1">
        <v>46716</v>
      </c>
      <c r="B21717" t="s">
        <v>0</v>
      </c>
      <c r="C21717" s="1" t="s">
        <v>21718</v>
      </c>
      <c r="D21717" s="2" t="s">
        <v>2</v>
      </c>
      <c r="E21717" t="str">
        <f>D21717&amp;B21717&amp;C21717</f>
        <v>https://devmonkey:d3Vm0nK3y@qa.store.wiley.com/en-us/The+Body+and+Desire%3A+Gregory+of+Nyssa%27s+Ascetical+Theology-p-00274061</v>
      </c>
    </row>
    <row r="21718" spans="1:5" x14ac:dyDescent="0.25">
      <c r="A21718" s="1">
        <v>46717</v>
      </c>
      <c r="B21718" t="s">
        <v>0</v>
      </c>
      <c r="C21718" s="1" t="s">
        <v>21719</v>
      </c>
      <c r="D21718" s="2" t="s">
        <v>2</v>
      </c>
      <c r="E21718" t="str">
        <f>D21718&amp;B21718&amp;C21718</f>
        <v>https://devmonkey:d3Vm0nK3y@qa.store.wiley.com/en-us/They+Sought+a+Country%3A+Mennonite+Colonization+in+Mexico-p-00289763</v>
      </c>
    </row>
    <row r="21719" spans="1:5" x14ac:dyDescent="0.25">
      <c r="A21719" s="1">
        <v>46718</v>
      </c>
      <c r="B21719" t="s">
        <v>0</v>
      </c>
      <c r="C21719" s="1" t="s">
        <v>21720</v>
      </c>
      <c r="D21719" s="2" t="s">
        <v>2</v>
      </c>
      <c r="E21719" t="str">
        <f>D21719&amp;B21719&amp;C21719</f>
        <v>https://devmonkey:d3Vm0nK3y@qa.store.wiley.com/en-us/AC+Circuits+and+Power+Systems+in+Practice+-p-x000774072</v>
      </c>
    </row>
    <row r="21720" spans="1:5" x14ac:dyDescent="0.25">
      <c r="A21720" s="1">
        <v>46719</v>
      </c>
      <c r="B21720" t="s">
        <v>0</v>
      </c>
      <c r="C21720" s="1" t="s">
        <v>21721</v>
      </c>
      <c r="D21720" s="2" t="s">
        <v>2</v>
      </c>
      <c r="E21720" t="str">
        <f>D21720&amp;B21720&amp;C21720</f>
        <v>https://devmonkey:d3Vm0nK3y@qa.store.wiley.com/en-us/The+Christian+Poet+in+Paradise+Lost-p-00290262</v>
      </c>
    </row>
    <row r="21721" spans="1:5" x14ac:dyDescent="0.25">
      <c r="A21721" s="1">
        <v>46720</v>
      </c>
      <c r="B21721" t="s">
        <v>0</v>
      </c>
      <c r="C21721" s="1" t="s">
        <v>21722</v>
      </c>
      <c r="D21721" s="2" t="s">
        <v>2</v>
      </c>
      <c r="E21721" t="str">
        <f>D21721&amp;B21721&amp;C21721</f>
        <v>https://devmonkey:d3Vm0nK3y@qa.store.wiley.com/en-us/Carbon+Dioxide+Sequestration+and+Related+Technologies-p-x000562839</v>
      </c>
    </row>
    <row r="21722" spans="1:5" x14ac:dyDescent="0.25">
      <c r="A21722" s="1">
        <v>46721</v>
      </c>
      <c r="B21722" t="s">
        <v>0</v>
      </c>
      <c r="C21722" s="1" t="s">
        <v>21723</v>
      </c>
      <c r="D21722" s="2" t="s">
        <v>2</v>
      </c>
      <c r="E21722" t="str">
        <f>D21722&amp;B21722&amp;C21722</f>
        <v>https://devmonkey:d3Vm0nK3y@qa.store.wiley.com/en-us/Atlas+of+Natural+and+Induced+Fractures+in+Core-p-x000867377</v>
      </c>
    </row>
    <row r="21723" spans="1:5" x14ac:dyDescent="0.25">
      <c r="A21723" s="1">
        <v>46722</v>
      </c>
      <c r="B21723" t="s">
        <v>0</v>
      </c>
      <c r="C21723" s="1" t="s">
        <v>21724</v>
      </c>
      <c r="D21723" s="2" t="s">
        <v>2</v>
      </c>
      <c r="E21723" t="str">
        <f>D21723&amp;B21723&amp;C21723</f>
        <v>https://devmonkey:d3Vm0nK3y@qa.store.wiley.com/en-us/Vermeer+and+the+Masters+of+Genre+Painting%3A+Inspiration+and+Rivalry-p-00282624</v>
      </c>
    </row>
    <row r="21724" spans="1:5" x14ac:dyDescent="0.25">
      <c r="A21724" s="1">
        <v>46723</v>
      </c>
      <c r="B21724" t="s">
        <v>0</v>
      </c>
      <c r="C21724" s="1" t="s">
        <v>21725</v>
      </c>
      <c r="D21724" s="2" t="s">
        <v>2</v>
      </c>
      <c r="E21724" t="str">
        <f>D21724&amp;B21724&amp;C21724</f>
        <v>https://devmonkey:d3Vm0nK3y@qa.store.wiley.com/en-us/Bewertung+und+Verst%C3%A4rkung+von+Stahlbetontragwerken-p-x000314070</v>
      </c>
    </row>
    <row r="21725" spans="1:5" x14ac:dyDescent="0.25">
      <c r="A21725" s="1">
        <v>46724</v>
      </c>
      <c r="B21725" t="s">
        <v>0</v>
      </c>
      <c r="C21725" s="1" t="s">
        <v>21726</v>
      </c>
      <c r="D21725" s="2" t="s">
        <v>2</v>
      </c>
      <c r="E21725" t="str">
        <f>D21725&amp;B21725&amp;C21725</f>
        <v>https://devmonkey:d3Vm0nK3y@qa.store.wiley.com/en-us/Harvard+Studies+in+Classical+Philology%2C+Volume+85-p-00261646</v>
      </c>
    </row>
    <row r="21726" spans="1:5" x14ac:dyDescent="0.25">
      <c r="A21726" s="1">
        <v>46725</v>
      </c>
      <c r="B21726" t="s">
        <v>0</v>
      </c>
      <c r="C21726" s="1" t="s">
        <v>21727</v>
      </c>
      <c r="D21726" s="2" t="s">
        <v>2</v>
      </c>
      <c r="E21726" t="str">
        <f>D21726&amp;B21726&amp;C21726</f>
        <v>https://devmonkey:d3Vm0nK3y@qa.store.wiley.com/en-us/EPD+Congress+2016-p-x000939605</v>
      </c>
    </row>
    <row r="21727" spans="1:5" x14ac:dyDescent="0.25">
      <c r="A21727" s="1">
        <v>46726</v>
      </c>
      <c r="B21727" t="s">
        <v>0</v>
      </c>
      <c r="C21727" s="1" t="s">
        <v>21728</v>
      </c>
      <c r="D21727" s="2" t="s">
        <v>2</v>
      </c>
      <c r="E21727" t="str">
        <f>D21727&amp;B21727&amp;C21727</f>
        <v>https://devmonkey:d3Vm0nK3y@qa.store.wiley.com/en-us/The+Birth+of+Christian+History%3A+Memory+and+Time+from+Mark+to+Luke+Acts-p-00261614</v>
      </c>
    </row>
    <row r="21728" spans="1:5" x14ac:dyDescent="0.25">
      <c r="A21728" s="1">
        <v>46727</v>
      </c>
      <c r="B21728" t="s">
        <v>0</v>
      </c>
      <c r="C21728" s="1" t="s">
        <v>21729</v>
      </c>
      <c r="D21728" s="2" t="s">
        <v>2</v>
      </c>
      <c r="E21728" t="str">
        <f>D21728&amp;B21728&amp;C21728</f>
        <v>https://devmonkey:d3Vm0nK3y@qa.store.wiley.com/en-us/Psychoanalysis+and+Religion-p-00268554</v>
      </c>
    </row>
    <row r="21729" spans="1:5" x14ac:dyDescent="0.25">
      <c r="A21729" s="1">
        <v>46728</v>
      </c>
      <c r="B21729" t="s">
        <v>0</v>
      </c>
      <c r="C21729" s="1" t="s">
        <v>21730</v>
      </c>
      <c r="D21729" s="2" t="s">
        <v>2</v>
      </c>
      <c r="E21729" t="str">
        <f>D21729&amp;B21729&amp;C21729</f>
        <v>https://devmonkey:d3Vm0nK3y@qa.store.wiley.com/en-us/Flexible+Flat+Panel+Displays-p-x000266150</v>
      </c>
    </row>
    <row r="21730" spans="1:5" x14ac:dyDescent="0.25">
      <c r="A21730" s="1">
        <v>46729</v>
      </c>
      <c r="B21730" t="s">
        <v>0</v>
      </c>
      <c r="C21730" s="1" t="s">
        <v>21731</v>
      </c>
      <c r="D21730" s="2" t="s">
        <v>2</v>
      </c>
      <c r="E21730" t="str">
        <f>D21730&amp;B21730&amp;C21730</f>
        <v>https://devmonkey:d3Vm0nK3y@qa.store.wiley.com/en-us/God%27s+Universe-p-00268881</v>
      </c>
    </row>
    <row r="21731" spans="1:5" x14ac:dyDescent="0.25">
      <c r="A21731" s="1">
        <v>46730</v>
      </c>
      <c r="B21731" t="s">
        <v>0</v>
      </c>
      <c r="C21731" s="1" t="s">
        <v>21732</v>
      </c>
      <c r="D21731" s="2" t="s">
        <v>2</v>
      </c>
      <c r="E21731" t="str">
        <f>D21731&amp;B21731&amp;C21731</f>
        <v>https://devmonkey:d3Vm0nK3y@qa.store.wiley.com/en-us/The+Management+of+Complex+Projects%3A+A+Relationship+Approach-p-x000422998</v>
      </c>
    </row>
    <row r="21732" spans="1:5" x14ac:dyDescent="0.25">
      <c r="A21732" s="1">
        <v>46731</v>
      </c>
      <c r="B21732" t="s">
        <v>0</v>
      </c>
      <c r="C21732" s="1" t="s">
        <v>21733</v>
      </c>
      <c r="D21732" s="2" t="s">
        <v>2</v>
      </c>
      <c r="E21732" t="str">
        <f>D21732&amp;B21732&amp;C21732</f>
        <v>https://devmonkey:d3Vm0nK3y@qa.store.wiley.com/en-us/Is+Entrepreneurship+Dead%3F%3A+The+Truth+About+Startups+in+America-p-00266368</v>
      </c>
    </row>
    <row r="21733" spans="1:5" x14ac:dyDescent="0.25">
      <c r="A21733" s="1">
        <v>46732</v>
      </c>
      <c r="B21733" t="s">
        <v>0</v>
      </c>
      <c r="C21733" s="1" t="s">
        <v>21734</v>
      </c>
      <c r="D21733" s="2" t="s">
        <v>2</v>
      </c>
      <c r="E21733" t="str">
        <f>D21733&amp;B21733&amp;C21733</f>
        <v>https://devmonkey:d3Vm0nK3y@qa.store.wiley.com/en-us/Christianity+and+Hellenism+in+the+Fifth+Century+Greek+East%3A+Theodoret%27s+Apologetics+against+the+Greeks+in+Context-p-00267225</v>
      </c>
    </row>
    <row r="21734" spans="1:5" x14ac:dyDescent="0.25">
      <c r="A21734" s="1">
        <v>46733</v>
      </c>
      <c r="B21734" t="s">
        <v>0</v>
      </c>
      <c r="C21734" s="1" t="s">
        <v>21735</v>
      </c>
      <c r="D21734" s="2" t="s">
        <v>2</v>
      </c>
      <c r="E21734" t="str">
        <f>D21734&amp;B21734&amp;C21734</f>
        <v>https://devmonkey:d3Vm0nK3y@qa.store.wiley.com/en-us/Macromolecules+Containing+Metal+and+Metal+Like+Elements%2C+Volume+3%3A+Biomedical+Applications-p-x000270868</v>
      </c>
    </row>
    <row r="21735" spans="1:5" x14ac:dyDescent="0.25">
      <c r="A21735" s="1">
        <v>46734</v>
      </c>
      <c r="B21735" t="s">
        <v>0</v>
      </c>
      <c r="C21735" s="1" t="s">
        <v>21736</v>
      </c>
      <c r="D21735" s="2" t="s">
        <v>2</v>
      </c>
      <c r="E21735" t="str">
        <f>D21735&amp;B21735&amp;C21735</f>
        <v>https://devmonkey:d3Vm0nK3y@qa.store.wiley.com/en-us/Nature+Wars%3A+People+vs+Pests-p-00283362</v>
      </c>
    </row>
    <row r="21736" spans="1:5" x14ac:dyDescent="0.25">
      <c r="A21736" s="1">
        <v>46735</v>
      </c>
      <c r="B21736" t="s">
        <v>0</v>
      </c>
      <c r="C21736" s="1" t="s">
        <v>21737</v>
      </c>
      <c r="D21736" s="2" t="s">
        <v>2</v>
      </c>
      <c r="E21736" t="str">
        <f>D21736&amp;B21736&amp;C21736</f>
        <v>https://devmonkey:d3Vm0nK3y@qa.store.wiley.com/en-us/The+Dread+Disease%3A+Cancer+and+Modern+American+Culture-p-00258365</v>
      </c>
    </row>
    <row r="21737" spans="1:5" x14ac:dyDescent="0.25">
      <c r="A21737" s="1">
        <v>46736</v>
      </c>
      <c r="B21737" t="s">
        <v>0</v>
      </c>
      <c r="C21737" s="1" t="s">
        <v>21738</v>
      </c>
      <c r="D21737" s="2" t="s">
        <v>2</v>
      </c>
      <c r="E21737" t="str">
        <f>D21737&amp;B21737&amp;C21737</f>
        <v>https://devmonkey:d3Vm0nK3y@qa.store.wiley.com/en-us/Perry+of+London%3A+A+Family+and+a+Firm+on+the+Seaborne+Frontier%2C+1615+1753-p-00269603</v>
      </c>
    </row>
    <row r="21738" spans="1:5" x14ac:dyDescent="0.25">
      <c r="A21738" s="1">
        <v>46737</v>
      </c>
      <c r="B21738" t="s">
        <v>0</v>
      </c>
      <c r="C21738" s="1" t="s">
        <v>21739</v>
      </c>
      <c r="D21738" s="2" t="s">
        <v>2</v>
      </c>
      <c r="E21738" t="str">
        <f>D21738&amp;B21738&amp;C21738</f>
        <v>https://devmonkey:d3Vm0nK3y@qa.store.wiley.com/en-us/Chalcogenide+Photovoltaics%3A+Physics%2C+Technologies%2C+and+Thin+Film+Devices-p-x000309429</v>
      </c>
    </row>
    <row r="21739" spans="1:5" x14ac:dyDescent="0.25">
      <c r="A21739" s="1">
        <v>46738</v>
      </c>
      <c r="B21739" t="s">
        <v>0</v>
      </c>
      <c r="C21739" s="1" t="s">
        <v>21740</v>
      </c>
      <c r="D21739" s="2" t="s">
        <v>2</v>
      </c>
      <c r="E21739" t="str">
        <f>D21739&amp;B21739&amp;C21739</f>
        <v>https://devmonkey:d3Vm0nK3y@qa.store.wiley.com/en-us/The+Settlers%3A+And+the+Struggle+over+the+Meaning+of+Zionism-p-00273982</v>
      </c>
    </row>
    <row r="21740" spans="1:5" x14ac:dyDescent="0.25">
      <c r="A21740" s="1">
        <v>46739</v>
      </c>
      <c r="B21740" t="s">
        <v>0</v>
      </c>
      <c r="C21740" s="1" t="s">
        <v>21741</v>
      </c>
      <c r="D21740" s="2" t="s">
        <v>2</v>
      </c>
      <c r="E21740" t="str">
        <f>D21740&amp;B21740&amp;C21740</f>
        <v>https://devmonkey:d3Vm0nK3y@qa.store.wiley.com/en-us/Hydrometallurgy%3A+Fundamentals+and+Applications-p-x000590705</v>
      </c>
    </row>
    <row r="21741" spans="1:5" x14ac:dyDescent="0.25">
      <c r="A21741" s="1">
        <v>46740</v>
      </c>
      <c r="B21741" t="s">
        <v>0</v>
      </c>
      <c r="C21741" s="1" t="s">
        <v>21742</v>
      </c>
      <c r="D21741" s="2" t="s">
        <v>2</v>
      </c>
      <c r="E21741" t="str">
        <f>D21741&amp;B21741&amp;C21741</f>
        <v>https://devmonkey:d3Vm0nK3y@qa.store.wiley.com/en-us/Shipwreck%21+Winslow+Homer+and+%22%22The+Life+Line%22%22-p-00263446</v>
      </c>
    </row>
    <row r="21742" spans="1:5" x14ac:dyDescent="0.25">
      <c r="A21742" s="1">
        <v>46741</v>
      </c>
      <c r="B21742" t="s">
        <v>0</v>
      </c>
      <c r="C21742" s="1" t="s">
        <v>21743</v>
      </c>
      <c r="D21742" s="2" t="s">
        <v>2</v>
      </c>
      <c r="E21742" t="str">
        <f>D21742&amp;B21742&amp;C21742</f>
        <v>https://devmonkey:d3Vm0nK3y@qa.store.wiley.com/en-us/Combustion%3A+From+Basics+to+Applications-p-x000620316</v>
      </c>
    </row>
    <row r="21743" spans="1:5" x14ac:dyDescent="0.25">
      <c r="A21743" s="1">
        <v>46742</v>
      </c>
      <c r="B21743" t="s">
        <v>0</v>
      </c>
      <c r="C21743" s="1" t="s">
        <v>21744</v>
      </c>
      <c r="D21743" s="2" t="s">
        <v>2</v>
      </c>
      <c r="E21743" t="str">
        <f>D21743&amp;B21743&amp;C21743</f>
        <v>https://devmonkey:d3Vm0nK3y@qa.store.wiley.com/en-us/The+Annotated+U+S+Constitution+and+Declaration+of+Independence-p-00279149</v>
      </c>
    </row>
    <row r="21744" spans="1:5" x14ac:dyDescent="0.25">
      <c r="A21744" s="1">
        <v>46743</v>
      </c>
      <c r="B21744" t="s">
        <v>0</v>
      </c>
      <c r="C21744" s="1" t="s">
        <v>21745</v>
      </c>
      <c r="D21744" s="2" t="s">
        <v>2</v>
      </c>
      <c r="E21744" t="str">
        <f>D21744&amp;B21744&amp;C21744</f>
        <v>https://devmonkey:d3Vm0nK3y@qa.store.wiley.com/en-us/Inside+Terrorism%2C+third+edition-p-00270230</v>
      </c>
    </row>
    <row r="21745" spans="1:5" x14ac:dyDescent="0.25">
      <c r="A21745" s="1">
        <v>46744</v>
      </c>
      <c r="B21745" t="s">
        <v>0</v>
      </c>
      <c r="C21745" s="1" t="s">
        <v>21746</v>
      </c>
      <c r="D21745" s="2" t="s">
        <v>2</v>
      </c>
      <c r="E21745" t="str">
        <f>D21745&amp;B21745&amp;C21745</f>
        <v>https://devmonkey:d3Vm0nK3y@qa.store.wiley.com/en-us/A+Brief+Introduction+to+Fluid+Mechanics%2C+5th+Edition-p-x000440542</v>
      </c>
    </row>
    <row r="21746" spans="1:5" x14ac:dyDescent="0.25">
      <c r="A21746" s="1">
        <v>46745</v>
      </c>
      <c r="B21746" t="s">
        <v>0</v>
      </c>
      <c r="C21746" s="1" t="s">
        <v>21747</v>
      </c>
      <c r="D21746" s="2" t="s">
        <v>2</v>
      </c>
      <c r="E21746" t="str">
        <f>D21746&amp;B21746&amp;C21746</f>
        <v>https://devmonkey:d3Vm0nK3y@qa.store.wiley.com/en-us/The+Pandemic+Perhaps%3A+Dramatic+Events+in+a+Public+Culture+of+Danger-p-00273100</v>
      </c>
    </row>
    <row r="21747" spans="1:5" x14ac:dyDescent="0.25">
      <c r="A21747" s="1">
        <v>46746</v>
      </c>
      <c r="B21747" t="s">
        <v>0</v>
      </c>
      <c r="C21747" s="1" t="s">
        <v>21748</v>
      </c>
      <c r="D21747" s="2" t="s">
        <v>2</v>
      </c>
      <c r="E21747" t="str">
        <f>D21747&amp;B21747&amp;C21747</f>
        <v>https://devmonkey:d3Vm0nK3y@qa.store.wiley.com/en-us/An+Introduction+to+Thermogeology%3A+Ground+Source+Heating+and+Cooling%2C+2nd+Edition-p-x000599682</v>
      </c>
    </row>
    <row r="21748" spans="1:5" x14ac:dyDescent="0.25">
      <c r="A21748" s="1">
        <v>46747</v>
      </c>
      <c r="B21748" t="s">
        <v>0</v>
      </c>
      <c r="C21748" s="1" t="s">
        <v>21749</v>
      </c>
      <c r="D21748" s="2" t="s">
        <v>2</v>
      </c>
      <c r="E21748" t="str">
        <f>D21748&amp;B21748&amp;C21748</f>
        <v>https://devmonkey:d3Vm0nK3y@qa.store.wiley.com/en-us/City+Folk+and+Country+Folk-p-00276836</v>
      </c>
    </row>
    <row r="21749" spans="1:5" x14ac:dyDescent="0.25">
      <c r="A21749" s="1">
        <v>46748</v>
      </c>
      <c r="B21749" t="s">
        <v>0</v>
      </c>
      <c r="C21749" s="1" t="s">
        <v>21750</v>
      </c>
      <c r="D21749" s="2" t="s">
        <v>2</v>
      </c>
      <c r="E21749" t="str">
        <f>D21749&amp;B21749&amp;C21749</f>
        <v>https://devmonkey:d3Vm0nK3y@qa.store.wiley.com/en-us/Coal+Fired+Power+Generation+Handbook-p-x000585940</v>
      </c>
    </row>
    <row r="21750" spans="1:5" x14ac:dyDescent="0.25">
      <c r="A21750" s="1">
        <v>46749</v>
      </c>
      <c r="B21750" t="s">
        <v>0</v>
      </c>
      <c r="C21750" s="1" t="s">
        <v>21751</v>
      </c>
      <c r="D21750" s="2" t="s">
        <v>2</v>
      </c>
      <c r="E21750" t="str">
        <f>D21750&amp;B21750&amp;C21750</f>
        <v>https://devmonkey:d3Vm0nK3y@qa.store.wiley.com/en-us/Introduction+to+the+Plant+Life+of+Southern+California%3A+Coast+to+Foothills-p-00274326</v>
      </c>
    </row>
    <row r="21751" spans="1:5" x14ac:dyDescent="0.25">
      <c r="A21751" s="1">
        <v>46750</v>
      </c>
      <c r="B21751" t="s">
        <v>0</v>
      </c>
      <c r="C21751" s="1" t="s">
        <v>21752</v>
      </c>
      <c r="D21751" s="2" t="s">
        <v>2</v>
      </c>
      <c r="E21751" t="str">
        <f>D21751&amp;B21751&amp;C21751</f>
        <v>https://devmonkey:d3Vm0nK3y@qa.store.wiley.com/en-us/The+Cinema+of+Sean+Penn%3A+In+and+Out+of+Place-p-00256074</v>
      </c>
    </row>
    <row r="21752" spans="1:5" x14ac:dyDescent="0.25">
      <c r="A21752" s="1">
        <v>46751</v>
      </c>
      <c r="B21752" t="s">
        <v>0</v>
      </c>
      <c r="C21752" s="1" t="s">
        <v>21753</v>
      </c>
      <c r="D21752" s="2" t="s">
        <v>2</v>
      </c>
      <c r="E21752" t="str">
        <f>D21752&amp;B21752&amp;C21752</f>
        <v>https://devmonkey:d3Vm0nK3y@qa.store.wiley.com/en-us/The+JCT+Minor+Works+Building+Contracts+2005%2C+4th+Edition-p-x000425937</v>
      </c>
    </row>
    <row r="21753" spans="1:5" x14ac:dyDescent="0.25">
      <c r="A21753" s="1">
        <v>46752</v>
      </c>
      <c r="B21753" t="s">
        <v>0</v>
      </c>
      <c r="C21753" s="1" t="s">
        <v>21754</v>
      </c>
      <c r="D21753" s="2" t="s">
        <v>2</v>
      </c>
      <c r="E21753" t="str">
        <f>D21753&amp;B21753&amp;C21753</f>
        <v>https://devmonkey:d3Vm0nK3y@qa.store.wiley.com/en-us/Gandhi%27s+Way%3A+A+Handbook+of+Conflict+Resolution%2C+First+Edition%2C+Updated+with+a+New+Preface+and+New+Case+Study-p-00267891</v>
      </c>
    </row>
    <row r="21754" spans="1:5" x14ac:dyDescent="0.25">
      <c r="A21754" s="1">
        <v>46753</v>
      </c>
      <c r="B21754" t="s">
        <v>0</v>
      </c>
      <c r="C21754" s="1" t="s">
        <v>21755</v>
      </c>
      <c r="D21754" s="2" t="s">
        <v>2</v>
      </c>
      <c r="E21754" t="str">
        <f>D21754&amp;B21754&amp;C21754</f>
        <v>https://devmonkey:d3Vm0nK3y@qa.store.wiley.com/en-us/Record+of+Daily+Knowledge+and+Collected+Poems+and+Essays%3A+Selections-p-00269570</v>
      </c>
    </row>
    <row r="21755" spans="1:5" x14ac:dyDescent="0.25">
      <c r="A21755" s="1">
        <v>46754</v>
      </c>
      <c r="B21755" t="s">
        <v>0</v>
      </c>
      <c r="C21755" s="1" t="s">
        <v>21756</v>
      </c>
      <c r="D21755" s="2" t="s">
        <v>2</v>
      </c>
      <c r="E21755" t="str">
        <f>D21755&amp;B21755&amp;C21755</f>
        <v>https://devmonkey:d3Vm0nK3y@qa.store.wiley.com/en-us/Petroleum+Refining+Design+and+Applications+Handbook%2C+Volume+2%3A+Rules+of+Thumb%2C+Process+Planning%2C+Scheduling%2C+and+Flowsheet+Design%2C+Process+Piping+Design%2C+Pumps%2C+Compressors%2C+and+Process+Safety+Incidents-p-x001111825</v>
      </c>
    </row>
    <row r="21756" spans="1:5" x14ac:dyDescent="0.25">
      <c r="A21756" s="1">
        <v>46755</v>
      </c>
      <c r="B21756" t="s">
        <v>0</v>
      </c>
      <c r="C21756" s="1" t="s">
        <v>21757</v>
      </c>
      <c r="D21756" s="2" t="s">
        <v>2</v>
      </c>
      <c r="E21756" t="str">
        <f>D21756&amp;B21756&amp;C21756</f>
        <v>https://devmonkey:d3Vm0nK3y@qa.store.wiley.com/en-us/Unraveled%3A+A+Weaver%27s+Tale+of+Life+Gone+Modern-p-00272497</v>
      </c>
    </row>
    <row r="21757" spans="1:5" x14ac:dyDescent="0.25">
      <c r="A21757" s="1">
        <v>46756</v>
      </c>
      <c r="B21757" t="s">
        <v>0</v>
      </c>
      <c r="C21757" s="1" t="s">
        <v>21758</v>
      </c>
      <c r="D21757" s="2" t="s">
        <v>2</v>
      </c>
      <c r="E21757" t="str">
        <f>D21757&amp;B21757&amp;C21757</f>
        <v>https://devmonkey:d3Vm0nK3y@qa.store.wiley.com/en-us/New+Trends+in+Argentine+and+Brazilian+Cinema-p-00288075</v>
      </c>
    </row>
    <row r="21758" spans="1:5" x14ac:dyDescent="0.25">
      <c r="A21758" s="1">
        <v>46757</v>
      </c>
      <c r="B21758" t="s">
        <v>0</v>
      </c>
      <c r="C21758" s="1" t="s">
        <v>21759</v>
      </c>
      <c r="D21758" s="2" t="s">
        <v>2</v>
      </c>
      <c r="E21758" t="str">
        <f>D21758&amp;B21758&amp;C21758</f>
        <v>https://devmonkey:d3Vm0nK3y@qa.store.wiley.com/en-us/PACS+Based+Multimedia+Imaging+Informatics%3A+Basic+Principles+and+Applications%2C+3rd+Edition-p-x000712473</v>
      </c>
    </row>
    <row r="21759" spans="1:5" x14ac:dyDescent="0.25">
      <c r="A21759" s="1">
        <v>46758</v>
      </c>
      <c r="B21759" t="s">
        <v>0</v>
      </c>
      <c r="C21759" s="1" t="s">
        <v>21760</v>
      </c>
      <c r="D21759" s="2" t="s">
        <v>2</v>
      </c>
      <c r="E21759" t="str">
        <f>D21759&amp;B21759&amp;C21759</f>
        <v>https://devmonkey:d3Vm0nK3y@qa.store.wiley.com/en-us/Against+the+Academics%3A+St+Augustine%27s+Cassiciacum+Dialogues%2C+Volume+1-p-00286996</v>
      </c>
    </row>
    <row r="21760" spans="1:5" x14ac:dyDescent="0.25">
      <c r="A21760" s="1">
        <v>46759</v>
      </c>
      <c r="B21760" t="s">
        <v>0</v>
      </c>
      <c r="C21760" s="1" t="s">
        <v>21761</v>
      </c>
      <c r="D21760" s="2" t="s">
        <v>2</v>
      </c>
      <c r="E21760" t="str">
        <f>D21760&amp;B21760&amp;C21760</f>
        <v>https://devmonkey:d3Vm0nK3y@qa.store.wiley.com/en-us/Fundamentals+of+Liquid+Crystal+Devices%2C+2nd+Edition-p-x000701893</v>
      </c>
    </row>
    <row r="21761" spans="1:5" x14ac:dyDescent="0.25">
      <c r="A21761" s="1">
        <v>46760</v>
      </c>
      <c r="B21761" t="s">
        <v>0</v>
      </c>
      <c r="C21761" s="1" t="s">
        <v>21762</v>
      </c>
      <c r="D21761" s="2" t="s">
        <v>2</v>
      </c>
      <c r="E21761" t="str">
        <f>D21761&amp;B21761&amp;C21761</f>
        <v>https://devmonkey:d3Vm0nK3y@qa.store.wiley.com/en-us/Things+Beyond+Resemblance%3A+Collected+Essays+on+Theodor+W+Adorno-p-00286127</v>
      </c>
    </row>
    <row r="21762" spans="1:5" x14ac:dyDescent="0.25">
      <c r="A21762" s="1">
        <v>46761</v>
      </c>
      <c r="B21762" t="s">
        <v>0</v>
      </c>
      <c r="C21762" s="1" t="s">
        <v>21763</v>
      </c>
      <c r="D21762" s="2" t="s">
        <v>2</v>
      </c>
      <c r="E21762" t="str">
        <f>D21762&amp;B21762&amp;C21762</f>
        <v>https://devmonkey:d3Vm0nK3y@qa.store.wiley.com/en-us/A+Cold+Welcome%3A+The+Little+Ice+Age+and+Europe%27s+Encounter+with+North+America-p-00281604</v>
      </c>
    </row>
    <row r="21763" spans="1:5" x14ac:dyDescent="0.25">
      <c r="A21763" s="1">
        <v>46762</v>
      </c>
      <c r="B21763" t="s">
        <v>0</v>
      </c>
      <c r="C21763" s="1" t="s">
        <v>21764</v>
      </c>
      <c r="D21763" s="2" t="s">
        <v>2</v>
      </c>
      <c r="E21763" t="str">
        <f>D21763&amp;B21763&amp;C21763</f>
        <v>https://devmonkey:d3Vm0nK3y@qa.store.wiley.com/en-us/Pressure+Oscillation+in+Biomedical+Diagnostics+and+Therapy-p-x000957921</v>
      </c>
    </row>
    <row r="21764" spans="1:5" x14ac:dyDescent="0.25">
      <c r="A21764" s="1">
        <v>46763</v>
      </c>
      <c r="B21764" t="s">
        <v>0</v>
      </c>
      <c r="C21764" s="1" t="s">
        <v>21765</v>
      </c>
      <c r="D21764" s="2" t="s">
        <v>2</v>
      </c>
      <c r="E21764" t="str">
        <f>D21764&amp;B21764&amp;C21764</f>
        <v>https://devmonkey:d3Vm0nK3y@qa.store.wiley.com/en-us/Open+Microfluidics-p-x000703630</v>
      </c>
    </row>
    <row r="21765" spans="1:5" x14ac:dyDescent="0.25">
      <c r="A21765" s="1">
        <v>46764</v>
      </c>
      <c r="B21765" t="s">
        <v>0</v>
      </c>
      <c r="C21765" s="1" t="s">
        <v>21766</v>
      </c>
      <c r="D21765" s="2" t="s">
        <v>2</v>
      </c>
      <c r="E21765" t="str">
        <f>D21765&amp;B21765&amp;C21765</f>
        <v>https://devmonkey:d3Vm0nK3y@qa.store.wiley.com/en-us/Teaching+French+Grammar+in+Context%3A+Theory+and+Practice-p-00258662</v>
      </c>
    </row>
    <row r="21766" spans="1:5" x14ac:dyDescent="0.25">
      <c r="A21766" s="1">
        <v>46765</v>
      </c>
      <c r="B21766" t="s">
        <v>0</v>
      </c>
      <c r="C21766" s="1" t="s">
        <v>21767</v>
      </c>
      <c r="D21766" s="2" t="s">
        <v>2</v>
      </c>
      <c r="E21766" t="str">
        <f>D21766&amp;B21766&amp;C21766</f>
        <v>https://devmonkey:d3Vm0nK3y@qa.store.wiley.com/en-us/Ingenieurbaukunst+2018-p-x000973515</v>
      </c>
    </row>
    <row r="21767" spans="1:5" x14ac:dyDescent="0.25">
      <c r="A21767" s="1">
        <v>46766</v>
      </c>
      <c r="B21767" t="s">
        <v>0</v>
      </c>
      <c r="C21767" s="1" t="s">
        <v>21768</v>
      </c>
      <c r="D21767" s="2" t="s">
        <v>2</v>
      </c>
      <c r="E21767" t="str">
        <f>D21767&amp;B21767&amp;C21767</f>
        <v>https://devmonkey:d3Vm0nK3y@qa.store.wiley.com/en-us/The+Economy+of+Prestige%3A+Prizes%2C+Awards%2C+and+the+Circulation+of+Cultural+Value-p-00272990</v>
      </c>
    </row>
    <row r="21768" spans="1:5" x14ac:dyDescent="0.25">
      <c r="A21768" s="1">
        <v>46767</v>
      </c>
      <c r="B21768" t="s">
        <v>0</v>
      </c>
      <c r="C21768" s="1" t="s">
        <v>21769</v>
      </c>
      <c r="D21768" s="2" t="s">
        <v>2</v>
      </c>
      <c r="E21768" t="str">
        <f>D21768&amp;B21768&amp;C21768</f>
        <v>https://devmonkey:d3Vm0nK3y@qa.store.wiley.com/en-us/Swelling+Concrete+in+Dams+and+Hydraulic+Structures%3A+DSC+2017-p-x001084655</v>
      </c>
    </row>
    <row r="21769" spans="1:5" x14ac:dyDescent="0.25">
      <c r="A21769" s="1">
        <v>46768</v>
      </c>
      <c r="B21769" t="s">
        <v>0</v>
      </c>
      <c r="C21769" s="1" t="s">
        <v>21770</v>
      </c>
      <c r="D21769" s="2" t="s">
        <v>2</v>
      </c>
      <c r="E21769" t="str">
        <f>D21769&amp;B21769&amp;C21769</f>
        <v>https://devmonkey:d3Vm0nK3y@qa.store.wiley.com/en-us/Good+Catholics%3A+The+Battle+over+Abortion+in+the+Catholic+Church-p-00267034</v>
      </c>
    </row>
    <row r="21770" spans="1:5" x14ac:dyDescent="0.25">
      <c r="A21770" s="1">
        <v>46769</v>
      </c>
      <c r="B21770" t="s">
        <v>0</v>
      </c>
      <c r="C21770" s="1" t="s">
        <v>21771</v>
      </c>
      <c r="D21770" s="2" t="s">
        <v>2</v>
      </c>
      <c r="E21770" t="str">
        <f>D21770&amp;B21770&amp;C21770</f>
        <v>https://devmonkey:d3Vm0nK3y@qa.store.wiley.com/en-us/The+Natural+History+of+Alcoholism+Revisited-p-00272084</v>
      </c>
    </row>
    <row r="21771" spans="1:5" x14ac:dyDescent="0.25">
      <c r="A21771" s="1">
        <v>46770</v>
      </c>
      <c r="B21771" t="s">
        <v>0</v>
      </c>
      <c r="C21771" s="1" t="s">
        <v>21772</v>
      </c>
      <c r="D21771" s="2" t="s">
        <v>2</v>
      </c>
      <c r="E21771" t="str">
        <f>D21771&amp;B21771&amp;C21771</f>
        <v>https://devmonkey:d3Vm0nK3y@qa.store.wiley.com/en-us/Structural+Performance%3A+Probability+Based+Assessment-p-x000578382</v>
      </c>
    </row>
    <row r="21772" spans="1:5" x14ac:dyDescent="0.25">
      <c r="A21772" s="1">
        <v>46771</v>
      </c>
      <c r="B21772" t="s">
        <v>0</v>
      </c>
      <c r="C21772" s="1" t="s">
        <v>21773</v>
      </c>
      <c r="D21772" s="2" t="s">
        <v>2</v>
      </c>
      <c r="E21772" t="str">
        <f>D21772&amp;B21772&amp;C21772</f>
        <v>https://devmonkey:d3Vm0nK3y@qa.store.wiley.com/en-us/Andrea+Zanzotto%3A+The+Language+of+Beauty%27s+Apprentice-p-00266455</v>
      </c>
    </row>
    <row r="21773" spans="1:5" x14ac:dyDescent="0.25">
      <c r="A21773" s="1">
        <v>46772</v>
      </c>
      <c r="B21773" t="s">
        <v>0</v>
      </c>
      <c r="C21773" s="1" t="s">
        <v>21774</v>
      </c>
      <c r="D21773" s="2" t="s">
        <v>2</v>
      </c>
      <c r="E21773" t="str">
        <f>D21773&amp;B21773&amp;C21773</f>
        <v>https://devmonkey:d3Vm0nK3y@qa.store.wiley.com/en-us/The+Hockey+Stick+and+the+Climate+Wars%3A+Dispatches+from+the+Front+Lines-p-00277675</v>
      </c>
    </row>
    <row r="21774" spans="1:5" x14ac:dyDescent="0.25">
      <c r="A21774" s="1">
        <v>46773</v>
      </c>
      <c r="B21774" t="s">
        <v>0</v>
      </c>
      <c r="C21774" s="1" t="s">
        <v>21775</v>
      </c>
      <c r="D21774" s="2" t="s">
        <v>2</v>
      </c>
      <c r="E21774" t="str">
        <f>D21774&amp;B21774&amp;C21774</f>
        <v>https://devmonkey:d3Vm0nK3y@qa.store.wiley.com/en-us/Energy+Technology+2016%3A+Carbon+Dioxide+Management+and+Other+Technologies-p-x000939604</v>
      </c>
    </row>
    <row r="21775" spans="1:5" x14ac:dyDescent="0.25">
      <c r="A21775" s="1">
        <v>46774</v>
      </c>
      <c r="B21775" t="s">
        <v>0</v>
      </c>
      <c r="C21775" s="1" t="s">
        <v>21776</v>
      </c>
      <c r="D21775" s="2" t="s">
        <v>2</v>
      </c>
      <c r="E21775" t="str">
        <f>D21775&amp;B21775&amp;C21775</f>
        <v>https://devmonkey:d3Vm0nK3y@qa.store.wiley.com/en-us/New+Perspectives+on+International+Migration+and+Development-p-00278156</v>
      </c>
    </row>
    <row r="21776" spans="1:5" x14ac:dyDescent="0.25">
      <c r="A21776" s="1">
        <v>46775</v>
      </c>
      <c r="B21776" t="s">
        <v>0</v>
      </c>
      <c r="C21776" s="1" t="s">
        <v>21777</v>
      </c>
      <c r="D21776" s="2" t="s">
        <v>2</v>
      </c>
      <c r="E21776" t="str">
        <f>D21776&amp;B21776&amp;C21776</f>
        <v>https://devmonkey:d3Vm0nK3y@qa.store.wiley.com/en-us/Hydrogen+Generation%2C+Storage+and+Utilization-p-x000582646</v>
      </c>
    </row>
    <row r="21777" spans="1:5" x14ac:dyDescent="0.25">
      <c r="A21777" s="1">
        <v>46776</v>
      </c>
      <c r="B21777" t="s">
        <v>0</v>
      </c>
      <c r="C21777" s="1" t="s">
        <v>21778</v>
      </c>
      <c r="D21777" s="2" t="s">
        <v>2</v>
      </c>
      <c r="E21777" t="str">
        <f>D21777&amp;B21777&amp;C21777</f>
        <v>https://devmonkey:d3Vm0nK3y@qa.store.wiley.com/en-us/Military+Waste%3A+The+Unexpected+Consequences+of+Permanent+War+Readiness-p-00267533</v>
      </c>
    </row>
    <row r="21778" spans="1:5" x14ac:dyDescent="0.25">
      <c r="A21778" s="1">
        <v>46777</v>
      </c>
      <c r="B21778" t="s">
        <v>0</v>
      </c>
      <c r="C21778" s="1" t="s">
        <v>21779</v>
      </c>
      <c r="D21778" s="2" t="s">
        <v>2</v>
      </c>
      <c r="E21778" t="str">
        <f>D21778&amp;B21778&amp;C21778</f>
        <v>https://devmonkey:d3Vm0nK3y@qa.store.wiley.com/en-us/Remaking+the+Modern%3A+Space%2C+Relocation%2C+and+the+Politics+of+Identity+in+a+Global+Cairo-p-00276109</v>
      </c>
    </row>
    <row r="21779" spans="1:5" x14ac:dyDescent="0.25">
      <c r="A21779" s="1">
        <v>46778</v>
      </c>
      <c r="B21779" t="s">
        <v>0</v>
      </c>
      <c r="C21779" s="1" t="s">
        <v>21780</v>
      </c>
      <c r="D21779" s="2" t="s">
        <v>2</v>
      </c>
      <c r="E21779" t="str">
        <f>D21779&amp;B21779&amp;C21779</f>
        <v>https://devmonkey:d3Vm0nK3y@qa.store.wiley.com/en-us/Advances+in+Bioceramics+and+Porous+Ceramics+IV%2C+Volume+32%2C+Issue+6-p-x000568289</v>
      </c>
    </row>
    <row r="21780" spans="1:5" x14ac:dyDescent="0.25">
      <c r="A21780" s="1">
        <v>46779</v>
      </c>
      <c r="B21780" t="s">
        <v>0</v>
      </c>
      <c r="C21780" s="1" t="s">
        <v>21781</v>
      </c>
      <c r="D21780" s="2" t="s">
        <v>2</v>
      </c>
      <c r="E21780" t="str">
        <f>D21780&amp;B21780&amp;C21780</f>
        <v>https://devmonkey:d3Vm0nK3y@qa.store.wiley.com/en-us/Sustainable+Masonry%3A+Stability+and+Behavior+of+Structures-p-x000664429</v>
      </c>
    </row>
    <row r="21781" spans="1:5" x14ac:dyDescent="0.25">
      <c r="A21781" s="1">
        <v>46780</v>
      </c>
      <c r="B21781" t="s">
        <v>0</v>
      </c>
      <c r="C21781" s="1" t="s">
        <v>21782</v>
      </c>
      <c r="D21781" s="2" t="s">
        <v>2</v>
      </c>
      <c r="E21781" t="str">
        <f>D21781&amp;B21781&amp;C21781</f>
        <v>https://devmonkey:d3Vm0nK3y@qa.store.wiley.com/en-us/Hope+Springs+Eternal%3A+French+Bondholders+and+the+Repudiation+of+Russian+Sovereign+Debt-p-00261695</v>
      </c>
    </row>
    <row r="21782" spans="1:5" x14ac:dyDescent="0.25">
      <c r="A21782" s="1">
        <v>46781</v>
      </c>
      <c r="B21782" t="s">
        <v>0</v>
      </c>
      <c r="C21782" s="1" t="s">
        <v>21783</v>
      </c>
      <c r="D21782" s="2" t="s">
        <v>2</v>
      </c>
      <c r="E21782" t="str">
        <f>D21782&amp;B21782&amp;C21782</f>
        <v>https://devmonkey:d3Vm0nK3y@qa.store.wiley.com/en-us/Mauerwerk+Kalender+2009%3A+Ausf%26uuml%3Bhrung+Instandsetzung+Lehmmauerwerk-p-x000477653</v>
      </c>
    </row>
    <row r="21783" spans="1:5" x14ac:dyDescent="0.25">
      <c r="A21783" s="1">
        <v>46782</v>
      </c>
      <c r="B21783" t="s">
        <v>0</v>
      </c>
      <c r="C21783" s="1" t="s">
        <v>21784</v>
      </c>
      <c r="D21783" s="2" t="s">
        <v>2</v>
      </c>
      <c r="E21783" t="str">
        <f>D21783&amp;B21783&amp;C21783</f>
        <v>https://devmonkey:d3Vm0nK3y@qa.store.wiley.com/en-us/Obama%27s+America%3A+Change+and+Continuity-p-00274340</v>
      </c>
    </row>
    <row r="21784" spans="1:5" x14ac:dyDescent="0.25">
      <c r="A21784" s="1">
        <v>46783</v>
      </c>
      <c r="B21784" t="s">
        <v>0</v>
      </c>
      <c r="C21784" s="1" t="s">
        <v>21785</v>
      </c>
      <c r="D21784" s="2" t="s">
        <v>2</v>
      </c>
      <c r="E21784" t="str">
        <f>D21784&amp;B21784&amp;C21784</f>
        <v>https://devmonkey:d3Vm0nK3y@qa.store.wiley.com/en-us/Pieter+Bruegel+and+the+Art+of+Laughter-p-00269575</v>
      </c>
    </row>
    <row r="21785" spans="1:5" x14ac:dyDescent="0.25">
      <c r="A21785" s="1">
        <v>46784</v>
      </c>
      <c r="B21785" t="s">
        <v>0</v>
      </c>
      <c r="C21785" s="1" t="s">
        <v>21786</v>
      </c>
      <c r="D21785" s="2" t="s">
        <v>2</v>
      </c>
      <c r="E21785" t="str">
        <f>D21785&amp;B21785&amp;C21785</f>
        <v>https://devmonkey:d3Vm0nK3y@qa.store.wiley.com/en-us/Thermal+Energy+Management+in+Vehicles-p-00402910</v>
      </c>
    </row>
    <row r="21786" spans="1:5" x14ac:dyDescent="0.25">
      <c r="A21786" s="1">
        <v>46785</v>
      </c>
      <c r="B21786" t="s">
        <v>0</v>
      </c>
      <c r="C21786" s="1" t="s">
        <v>21787</v>
      </c>
      <c r="D21786" s="2" t="s">
        <v>2</v>
      </c>
      <c r="E21786" t="str">
        <f>D21786&amp;B21786&amp;C21786</f>
        <v>https://devmonkey:d3Vm0nK3y@qa.store.wiley.com/en-us/The+Hungarians+of+Slovakia+in+1938-p-00261959</v>
      </c>
    </row>
    <row r="21787" spans="1:5" x14ac:dyDescent="0.25">
      <c r="A21787" s="1">
        <v>46786</v>
      </c>
      <c r="B21787" t="s">
        <v>0</v>
      </c>
      <c r="C21787" s="1" t="s">
        <v>21788</v>
      </c>
      <c r="D21787" s="2" t="s">
        <v>2</v>
      </c>
      <c r="E21787" t="str">
        <f>D21787&amp;B21787&amp;C21787</f>
        <v>https://devmonkey:d3Vm0nK3y@qa.store.wiley.com/en-us/Handbook+of+Ground+Water+Development-p-x000009247</v>
      </c>
    </row>
    <row r="21788" spans="1:5" x14ac:dyDescent="0.25">
      <c r="A21788" s="1">
        <v>46787</v>
      </c>
      <c r="B21788" t="s">
        <v>0</v>
      </c>
      <c r="C21788" s="1" t="s">
        <v>21789</v>
      </c>
      <c r="D21788" s="2" t="s">
        <v>2</v>
      </c>
      <c r="E21788" t="str">
        <f>D21788&amp;B21788&amp;C21788</f>
        <v>https://devmonkey:d3Vm0nK3y@qa.store.wiley.com/en-us/The+Dirty+Dust%3A+Cr%26%23233%3B+na+Cille-p-00283818</v>
      </c>
    </row>
    <row r="21789" spans="1:5" x14ac:dyDescent="0.25">
      <c r="A21789" s="1">
        <v>46788</v>
      </c>
      <c r="B21789" t="s">
        <v>0</v>
      </c>
      <c r="C21789" s="1" t="s">
        <v>21790</v>
      </c>
      <c r="D21789" s="2" t="s">
        <v>2</v>
      </c>
      <c r="E21789" t="str">
        <f>D21789&amp;B21789&amp;C21789</f>
        <v>https://devmonkey:d3Vm0nK3y@qa.store.wiley.com/en-us/Tasting+French+Terroir%3A+The+History+of+an+Idea-p-00288168</v>
      </c>
    </row>
    <row r="21790" spans="1:5" x14ac:dyDescent="0.25">
      <c r="A21790" s="1">
        <v>46789</v>
      </c>
      <c r="B21790" t="s">
        <v>0</v>
      </c>
      <c r="C21790" s="1" t="s">
        <v>21791</v>
      </c>
      <c r="D21790" s="2" t="s">
        <v>2</v>
      </c>
      <c r="E21790" t="str">
        <f>D21790&amp;B21790&amp;C21790</f>
        <v>https://devmonkey:d3Vm0nK3y@qa.store.wiley.com/en-us/Formulas+for+Dynamics%2C+Acoustics+and+Vibration-p-x000831081</v>
      </c>
    </row>
    <row r="21791" spans="1:5" x14ac:dyDescent="0.25">
      <c r="A21791" s="1">
        <v>46790</v>
      </c>
      <c r="B21791" t="s">
        <v>0</v>
      </c>
      <c r="C21791" s="1" t="s">
        <v>21792</v>
      </c>
      <c r="D21791" s="2" t="s">
        <v>2</v>
      </c>
      <c r="E21791" t="str">
        <f>D21791&amp;B21791&amp;C21791</f>
        <v>https://devmonkey:d3Vm0nK3y@qa.store.wiley.com/en-us/Zhang+Peili%3A+Record+Repeat+-p-00286344</v>
      </c>
    </row>
    <row r="21792" spans="1:5" x14ac:dyDescent="0.25">
      <c r="A21792" s="1">
        <v>46791</v>
      </c>
      <c r="B21792" t="s">
        <v>0</v>
      </c>
      <c r="C21792" s="1" t="s">
        <v>21793</v>
      </c>
      <c r="D21792" s="2" t="s">
        <v>2</v>
      </c>
      <c r="E21792" t="str">
        <f>D21792&amp;B21792&amp;C21792</f>
        <v>https://devmonkey:d3Vm0nK3y@qa.store.wiley.com/en-us/No+Place+Like+Home%3A+Relationships+and+Family+Life+among+Lesbians+and+Gay+Men-p-00259568</v>
      </c>
    </row>
    <row r="21793" spans="1:5" x14ac:dyDescent="0.25">
      <c r="A21793" s="1">
        <v>46792</v>
      </c>
      <c r="B21793" t="s">
        <v>0</v>
      </c>
      <c r="C21793" s="1" t="s">
        <v>21794</v>
      </c>
      <c r="D21793" s="2" t="s">
        <v>2</v>
      </c>
      <c r="E21793" t="str">
        <f>D21793&amp;B21793&amp;C21793</f>
        <v>https://devmonkey:d3Vm0nK3y@qa.store.wiley.com/en-us/A+Practical+Guide+to+Disruption+and+Productivity+Loss+on+Construction+and+Engineering+Projects-p-x000590049</v>
      </c>
    </row>
    <row r="21794" spans="1:5" x14ac:dyDescent="0.25">
      <c r="A21794" s="1">
        <v>46793</v>
      </c>
      <c r="B21794" t="s">
        <v>0</v>
      </c>
      <c r="C21794" s="1" t="s">
        <v>21795</v>
      </c>
      <c r="D21794" s="2" t="s">
        <v>2</v>
      </c>
      <c r="E21794" t="str">
        <f>D21794&amp;B21794&amp;C21794</f>
        <v>https://devmonkey:d3Vm0nK3y@qa.store.wiley.com/en-us/The+Mental+Health+Practitioner+and+the+Law%3A+A+Comprehensive+Handbook-p-00269142</v>
      </c>
    </row>
    <row r="21795" spans="1:5" x14ac:dyDescent="0.25">
      <c r="A21795" s="1">
        <v>46794</v>
      </c>
      <c r="B21795" t="s">
        <v>0</v>
      </c>
      <c r="C21795" s="1" t="s">
        <v>21796</v>
      </c>
      <c r="D21795" s="2" t="s">
        <v>2</v>
      </c>
      <c r="E21795" t="str">
        <f>D21795&amp;B21795&amp;C21795</f>
        <v>https://devmonkey:d3Vm0nK3y@qa.store.wiley.com/en-us/Error+Estimation+for+Pattern+Recognition-p-x000817094</v>
      </c>
    </row>
    <row r="21796" spans="1:5" x14ac:dyDescent="0.25">
      <c r="A21796" s="1">
        <v>46795</v>
      </c>
      <c r="B21796" t="s">
        <v>0</v>
      </c>
      <c r="C21796" s="1" t="s">
        <v>21797</v>
      </c>
      <c r="D21796" s="2" t="s">
        <v>2</v>
      </c>
      <c r="E21796" t="str">
        <f>D21796&amp;B21796&amp;C21796</f>
        <v>https://devmonkey:d3Vm0nK3y@qa.store.wiley.com/en-us/The+Columbia+Guide+to+Religion+in+American+History-p-00276871</v>
      </c>
    </row>
    <row r="21797" spans="1:5" x14ac:dyDescent="0.25">
      <c r="A21797" s="1">
        <v>46796</v>
      </c>
      <c r="B21797" t="s">
        <v>0</v>
      </c>
      <c r="C21797" s="1" t="s">
        <v>21798</v>
      </c>
      <c r="D21797" s="2" t="s">
        <v>2</v>
      </c>
      <c r="E21797" t="str">
        <f>D21797&amp;B21797&amp;C21797</f>
        <v>https://devmonkey:d3Vm0nK3y@qa.store.wiley.com/en-us/Memory+Lands%3A+King+Philip%27s+War+and+the+Place+of+Violence+in+the+Northeast-p-00287787</v>
      </c>
    </row>
    <row r="21798" spans="1:5" x14ac:dyDescent="0.25">
      <c r="A21798" s="1">
        <v>46797</v>
      </c>
      <c r="B21798" t="s">
        <v>0</v>
      </c>
      <c r="C21798" s="1" t="s">
        <v>21799</v>
      </c>
      <c r="D21798" s="2" t="s">
        <v>2</v>
      </c>
      <c r="E21798" t="str">
        <f>D21798&amp;B21798&amp;C21798</f>
        <v>https://devmonkey:d3Vm0nK3y@qa.store.wiley.com/en-us/Private+Action+and+the+Public+Good-p-00270099</v>
      </c>
    </row>
    <row r="21799" spans="1:5" x14ac:dyDescent="0.25">
      <c r="A21799" s="1">
        <v>46798</v>
      </c>
      <c r="B21799" t="s">
        <v>0</v>
      </c>
      <c r="C21799" s="1" t="s">
        <v>21800</v>
      </c>
      <c r="D21799" s="2" t="s">
        <v>2</v>
      </c>
      <c r="E21799" t="str">
        <f>D21799&amp;B21799&amp;C21799</f>
        <v>https://devmonkey:d3Vm0nK3y@qa.store.wiley.com/en-us/Modern+Drying+Technology%2C+Volume+4%3A+Energy+Savings-p-x000313049</v>
      </c>
    </row>
    <row r="21800" spans="1:5" x14ac:dyDescent="0.25">
      <c r="A21800" s="1">
        <v>46799</v>
      </c>
      <c r="B21800" t="s">
        <v>0</v>
      </c>
      <c r="C21800" s="1" t="s">
        <v>21801</v>
      </c>
      <c r="D21800" s="2" t="s">
        <v>2</v>
      </c>
      <c r="E21800" t="str">
        <f>D21800&amp;B21800&amp;C21800</f>
        <v>https://devmonkey:d3Vm0nK3y@qa.store.wiley.com/en-us/The+Crafts+in+Britain+in+the+Twentieth+Century-p-00260147</v>
      </c>
    </row>
    <row r="21801" spans="1:5" x14ac:dyDescent="0.25">
      <c r="A21801" s="1">
        <v>46800</v>
      </c>
      <c r="B21801" t="s">
        <v>0</v>
      </c>
      <c r="C21801" s="1" t="s">
        <v>21802</v>
      </c>
      <c r="D21801" s="2" t="s">
        <v>2</v>
      </c>
      <c r="E21801" t="str">
        <f>D21801&amp;B21801&amp;C21801</f>
        <v>https://devmonkey:d3Vm0nK3y@qa.store.wiley.com/en-us/Site+Characterization%3A+Sampling+and+Analysis-p-x000035603</v>
      </c>
    </row>
    <row r="21802" spans="1:5" x14ac:dyDescent="0.25">
      <c r="A21802" s="1">
        <v>46801</v>
      </c>
      <c r="B21802" t="s">
        <v>0</v>
      </c>
      <c r="C21802" s="1" t="s">
        <v>21803</v>
      </c>
      <c r="D21802" s="2" t="s">
        <v>2</v>
      </c>
      <c r="E21802" t="str">
        <f>D21802&amp;B21802&amp;C21802</f>
        <v>https://devmonkey:d3Vm0nK3y@qa.store.wiley.com/en-us/Idols+of+the+Tribe%3A+Group+Identity+and+Political+Change-p-00288078</v>
      </c>
    </row>
    <row r="21803" spans="1:5" x14ac:dyDescent="0.25">
      <c r="A21803" s="1">
        <v>46802</v>
      </c>
      <c r="B21803" t="s">
        <v>0</v>
      </c>
      <c r="C21803" s="1" t="s">
        <v>21804</v>
      </c>
      <c r="D21803" s="2" t="s">
        <v>2</v>
      </c>
      <c r="E21803" t="str">
        <f>D21803&amp;B21803&amp;C21803</f>
        <v>https://devmonkey:d3Vm0nK3y@qa.store.wiley.com/en-us/Emilio%27s+Carnival+%28Senilit%26agrave%3B%29-p-00272594</v>
      </c>
    </row>
    <row r="21804" spans="1:5" x14ac:dyDescent="0.25">
      <c r="A21804" s="1">
        <v>46803</v>
      </c>
      <c r="B21804" t="s">
        <v>0</v>
      </c>
      <c r="C21804" s="1" t="s">
        <v>21805</v>
      </c>
      <c r="D21804" s="2" t="s">
        <v>2</v>
      </c>
      <c r="E21804" t="str">
        <f>D21804&amp;B21804&amp;C21804</f>
        <v>https://devmonkey:d3Vm0nK3y@qa.store.wiley.com/en-us/Power+System+Economics%3A+Designing+Markets+for+Electricity-p-x000220903</v>
      </c>
    </row>
    <row r="21805" spans="1:5" x14ac:dyDescent="0.25">
      <c r="A21805" s="1">
        <v>46804</v>
      </c>
      <c r="B21805" t="s">
        <v>0</v>
      </c>
      <c r="C21805" s="1" t="s">
        <v>21806</v>
      </c>
      <c r="D21805" s="2" t="s">
        <v>2</v>
      </c>
      <c r="E21805" t="str">
        <f>D21805&amp;B21805&amp;C21805</f>
        <v>https://devmonkey:d3Vm0nK3y@qa.store.wiley.com/en-us/The+Muse+Learns+to+Write%3A+Reflections+on+Orality+and+Literacy+from+Antiquity+to+the+Present-p-00285489</v>
      </c>
    </row>
    <row r="21806" spans="1:5" x14ac:dyDescent="0.25">
      <c r="A21806" s="1">
        <v>46805</v>
      </c>
      <c r="B21806" t="s">
        <v>0</v>
      </c>
      <c r="C21806" s="1" t="s">
        <v>21807</v>
      </c>
      <c r="D21806" s="2" t="s">
        <v>2</v>
      </c>
      <c r="E21806" t="str">
        <f>D21806&amp;B21806&amp;C21806</f>
        <v>https://devmonkey:d3Vm0nK3y@qa.store.wiley.com/en-us/Drilling+Engineering+Problems+and+Solutions%3A+A+Field+Guide+for+Engineers+and+Students-p-x000820828</v>
      </c>
    </row>
    <row r="21807" spans="1:5" x14ac:dyDescent="0.25">
      <c r="A21807" s="1">
        <v>46806</v>
      </c>
      <c r="B21807" t="s">
        <v>0</v>
      </c>
      <c r="C21807" s="1" t="s">
        <v>21808</v>
      </c>
      <c r="D21807" s="2" t="s">
        <v>2</v>
      </c>
      <c r="E21807" t="str">
        <f>D21807&amp;B21807&amp;C21807</f>
        <v>https://devmonkey:d3Vm0nK3y@qa.store.wiley.com/en-us/Breaking+Through%3A+Essays%2C+Journals%2C+and+Travelogues+of+Edward+F+Ricketts-p-00281406</v>
      </c>
    </row>
    <row r="21808" spans="1:5" x14ac:dyDescent="0.25">
      <c r="A21808" s="1">
        <v>46807</v>
      </c>
      <c r="B21808" t="s">
        <v>0</v>
      </c>
      <c r="C21808" s="1" t="s">
        <v>21809</v>
      </c>
      <c r="D21808" s="2" t="s">
        <v>2</v>
      </c>
      <c r="E21808" t="str">
        <f>D21808&amp;B21808&amp;C21808</f>
        <v>https://devmonkey:d3Vm0nK3y@qa.store.wiley.com/en-us/Powell%C2%81%5DSmith+and+Furmston%27s+Building+Contract+Casebook%2C+5th+Edition-p-x000576119</v>
      </c>
    </row>
    <row r="21809" spans="1:5" x14ac:dyDescent="0.25">
      <c r="A21809" s="1">
        <v>46808</v>
      </c>
      <c r="B21809" t="s">
        <v>0</v>
      </c>
      <c r="C21809" s="1" t="s">
        <v>21810</v>
      </c>
      <c r="D21809" s="2" t="s">
        <v>2</v>
      </c>
      <c r="E21809" t="str">
        <f>D21809&amp;B21809&amp;C21809</f>
        <v>https://devmonkey:d3Vm0nK3y@qa.store.wiley.com/en-us/Remembering+War%3A+The+Great+War+between+Memory+and+History+in+the+20th+Century-p-00266835</v>
      </c>
    </row>
    <row r="21810" spans="1:5" x14ac:dyDescent="0.25">
      <c r="A21810" s="1">
        <v>46809</v>
      </c>
      <c r="B21810" t="s">
        <v>0</v>
      </c>
      <c r="C21810" s="1" t="s">
        <v>21811</v>
      </c>
      <c r="D21810" s="2" t="s">
        <v>2</v>
      </c>
      <c r="E21810" t="str">
        <f>D21810&amp;B21810&amp;C21810</f>
        <v>https://devmonkey:d3Vm0nK3y@qa.store.wiley.com/en-us/Materials+and+Infrastructures+1-p-x000990946</v>
      </c>
    </row>
    <row r="21811" spans="1:5" x14ac:dyDescent="0.25">
      <c r="A21811" s="1">
        <v>46810</v>
      </c>
      <c r="B21811" t="s">
        <v>0</v>
      </c>
      <c r="C21811" s="1" t="s">
        <v>21812</v>
      </c>
      <c r="D21811" s="2" t="s">
        <v>2</v>
      </c>
      <c r="E21811" t="str">
        <f>D21811&amp;B21811&amp;C21811</f>
        <v>https://devmonkey:d3Vm0nK3y@qa.store.wiley.com/en-us/Animating+the+Unconscious%3A+Desire%2C+Sexuality%2C+and+Animation-p-00287932</v>
      </c>
    </row>
    <row r="21812" spans="1:5" x14ac:dyDescent="0.25">
      <c r="A21812" s="1">
        <v>46811</v>
      </c>
      <c r="B21812" t="s">
        <v>0</v>
      </c>
      <c r="C21812" s="1" t="s">
        <v>21813</v>
      </c>
      <c r="D21812" s="2" t="s">
        <v>2</v>
      </c>
      <c r="E21812" t="str">
        <f>D21812&amp;B21812&amp;C21812</f>
        <v>https://devmonkey:d3Vm0nK3y@qa.store.wiley.com/en-us/Offshore+Mechanics%3A+Structural+and+Fluid+Dynamics+for+Recent+Applications-p-x000929060</v>
      </c>
    </row>
    <row r="21813" spans="1:5" x14ac:dyDescent="0.25">
      <c r="A21813" s="1">
        <v>46812</v>
      </c>
      <c r="B21813" t="s">
        <v>0</v>
      </c>
      <c r="C21813" s="1" t="s">
        <v>21814</v>
      </c>
      <c r="D21813" s="2" t="s">
        <v>2</v>
      </c>
      <c r="E21813" t="str">
        <f>D21813&amp;B21813&amp;C21813</f>
        <v>https://devmonkey:d3Vm0nK3y@qa.store.wiley.com/en-us/Geotechnische+Nachweise+nach+EC+7+und+DIN+1054%3A+Einf%26uuml%3Bhrung+in+Beispielen%2C+3rd+Edition-p-x028176586</v>
      </c>
    </row>
    <row r="21814" spans="1:5" x14ac:dyDescent="0.25">
      <c r="A21814" s="1">
        <v>46813</v>
      </c>
      <c r="B21814" t="s">
        <v>0</v>
      </c>
      <c r="C21814" s="1" t="s">
        <v>21815</v>
      </c>
      <c r="D21814" s="2" t="s">
        <v>2</v>
      </c>
      <c r="E21814" t="str">
        <f>D21814&amp;B21814&amp;C21814</f>
        <v>https://devmonkey:d3Vm0nK3y@qa.store.wiley.com/en-us/Free+Speech+and+Unfree+News%3A+The+Paradox+of+Press+Freedom+in+America-p-00282975</v>
      </c>
    </row>
    <row r="21815" spans="1:5" x14ac:dyDescent="0.25">
      <c r="A21815" s="1">
        <v>46814</v>
      </c>
      <c r="B21815" t="s">
        <v>0</v>
      </c>
      <c r="C21815" s="1" t="s">
        <v>21816</v>
      </c>
      <c r="D21815" s="2" t="s">
        <v>2</v>
      </c>
      <c r="E21815" t="str">
        <f>D21815&amp;B21815&amp;C21815</f>
        <v>https://devmonkey:d3Vm0nK3y@qa.store.wiley.com/en-us/Statik+im+Erdbau%3A+Klassiker+des+Bauingenieurwesens%2C+3+Auflage-p-x001100723</v>
      </c>
    </row>
    <row r="21816" spans="1:5" x14ac:dyDescent="0.25">
      <c r="A21816" s="1">
        <v>46815</v>
      </c>
      <c r="B21816" t="s">
        <v>0</v>
      </c>
      <c r="C21816" s="1" t="s">
        <v>21817</v>
      </c>
      <c r="D21816" s="2" t="s">
        <v>2</v>
      </c>
      <c r="E21816" t="str">
        <f>D21816&amp;B21816&amp;C21816</f>
        <v>https://devmonkey:d3Vm0nK3y@qa.store.wiley.com/en-us/Prematurity+in+Scientific+Discovery%3A+On+Resistance+and+Neglect-p-00262122</v>
      </c>
    </row>
    <row r="21817" spans="1:5" x14ac:dyDescent="0.25">
      <c r="A21817" s="1">
        <v>46816</v>
      </c>
      <c r="B21817" t="s">
        <v>0</v>
      </c>
      <c r="C21817" s="1" t="s">
        <v>21818</v>
      </c>
      <c r="D21817" s="2" t="s">
        <v>2</v>
      </c>
      <c r="E21817" t="str">
        <f>D21817&amp;B21817&amp;C21817</f>
        <v>https://devmonkey:d3Vm0nK3y@qa.store.wiley.com/en-us/Rough+Fuzzy+Pattern+Recognition%3A+Applications+in+Bioinformatics+and+Medical+Imaging-p-x000561993</v>
      </c>
    </row>
    <row r="21818" spans="1:5" x14ac:dyDescent="0.25">
      <c r="A21818" s="1">
        <v>46817</v>
      </c>
      <c r="B21818" t="s">
        <v>0</v>
      </c>
      <c r="C21818" s="1" t="s">
        <v>21819</v>
      </c>
      <c r="D21818" s="2" t="s">
        <v>2</v>
      </c>
      <c r="E21818" t="str">
        <f>D21818&amp;B21818&amp;C21818</f>
        <v>https://devmonkey:d3Vm0nK3y@qa.store.wiley.com/en-us/Lawrence+Weiner%3A+AS+FAR+AS+THE+EYE+CAN+SEE-p-00285153</v>
      </c>
    </row>
    <row r="21819" spans="1:5" x14ac:dyDescent="0.25">
      <c r="A21819" s="1">
        <v>46818</v>
      </c>
      <c r="B21819" t="s">
        <v>0</v>
      </c>
      <c r="C21819" s="1" t="s">
        <v>21820</v>
      </c>
      <c r="D21819" s="2" t="s">
        <v>2</v>
      </c>
      <c r="E21819" t="str">
        <f>D21819&amp;B21819&amp;C21819</f>
        <v>https://devmonkey:d3Vm0nK3y@qa.store.wiley.com/en-us/Cinema+and+the+Wealth+of+Nations%3A+Media%2C+Capital%2C+and+the+Liberal+World+System-p-00274350</v>
      </c>
    </row>
    <row r="21820" spans="1:5" x14ac:dyDescent="0.25">
      <c r="A21820" s="1">
        <v>46819</v>
      </c>
      <c r="B21820" t="s">
        <v>0</v>
      </c>
      <c r="C21820" s="1" t="s">
        <v>21821</v>
      </c>
      <c r="D21820" s="2" t="s">
        <v>2</v>
      </c>
      <c r="E21820" t="str">
        <f>D21820&amp;B21820&amp;C21820</f>
        <v>https://devmonkey:d3Vm0nK3y@qa.store.wiley.com/en-us/Biomedical+Engineering+Challenges%3A+A+Chemical+Engineering+Insight-p-x000940522</v>
      </c>
    </row>
    <row r="21821" spans="1:5" x14ac:dyDescent="0.25">
      <c r="A21821" s="1">
        <v>46820</v>
      </c>
      <c r="B21821" t="s">
        <v>0</v>
      </c>
      <c r="C21821" s="1" t="s">
        <v>21822</v>
      </c>
      <c r="D21821" s="2" t="s">
        <v>2</v>
      </c>
      <c r="E21821" t="str">
        <f>D21821&amp;B21821&amp;C21821</f>
        <v>https://devmonkey:d3Vm0nK3y@qa.store.wiley.com/en-us/Republicanism+in+Russia%3A+Community+Before+and+After+Communism-p-00274607</v>
      </c>
    </row>
    <row r="21822" spans="1:5" x14ac:dyDescent="0.25">
      <c r="A21822" s="1">
        <v>46821</v>
      </c>
      <c r="B21822" t="s">
        <v>0</v>
      </c>
      <c r="C21822" s="1" t="s">
        <v>21823</v>
      </c>
      <c r="D21822" s="2" t="s">
        <v>2</v>
      </c>
      <c r="E21822" t="str">
        <f>D21822&amp;B21822&amp;C21822</f>
        <v>https://devmonkey:d3Vm0nK3y@qa.store.wiley.com/en-us/Offshore+Wind+Energy+Explained-p-x000668101</v>
      </c>
    </row>
    <row r="21823" spans="1:5" x14ac:dyDescent="0.25">
      <c r="A21823" s="1">
        <v>46822</v>
      </c>
      <c r="B21823" t="s">
        <v>0</v>
      </c>
      <c r="C21823" s="1" t="s">
        <v>21824</v>
      </c>
      <c r="D21823" s="2" t="s">
        <v>2</v>
      </c>
      <c r="E21823" t="str">
        <f>D21823&amp;B21823&amp;C21823</f>
        <v>https://devmonkey:d3Vm0nK3y@qa.store.wiley.com/en-us/The+Fruits+of+Natural+Advantage%3A+Making+the+Industrial+Countryside+in+California-p-00287149</v>
      </c>
    </row>
    <row r="21824" spans="1:5" x14ac:dyDescent="0.25">
      <c r="A21824" s="1">
        <v>46823</v>
      </c>
      <c r="B21824" t="s">
        <v>0</v>
      </c>
      <c r="C21824" s="1" t="s">
        <v>21825</v>
      </c>
      <c r="D21824" s="2" t="s">
        <v>2</v>
      </c>
      <c r="E21824" t="str">
        <f>D21824&amp;B21824&amp;C21824</f>
        <v>https://devmonkey:d3Vm0nK3y@qa.store.wiley.com/en-us/Manuel+de+Falla+and+Modernism+in+Spain%2C+1898+1936-p-00289468</v>
      </c>
    </row>
    <row r="21825" spans="1:5" x14ac:dyDescent="0.25">
      <c r="A21825" s="1">
        <v>46824</v>
      </c>
      <c r="B21825" t="s">
        <v>0</v>
      </c>
      <c r="C21825" s="1" t="s">
        <v>21826</v>
      </c>
      <c r="D21825" s="2" t="s">
        <v>2</v>
      </c>
      <c r="E21825" t="str">
        <f>D21825&amp;B21825&amp;C21825</f>
        <v>https://devmonkey:d3Vm0nK3y@qa.store.wiley.com/en-us/Structural+Mechanics%3A+Modelling+and+Analysis+of+Frames+and+Trusses-p-x000890975</v>
      </c>
    </row>
    <row r="21826" spans="1:5" x14ac:dyDescent="0.25">
      <c r="A21826" s="1">
        <v>46825</v>
      </c>
      <c r="B21826" t="s">
        <v>0</v>
      </c>
      <c r="C21826" s="1" t="s">
        <v>21827</v>
      </c>
      <c r="D21826" s="2" t="s">
        <v>2</v>
      </c>
      <c r="E21826" t="str">
        <f>D21826&amp;B21826&amp;C21826</f>
        <v>https://devmonkey:d3Vm0nK3y@qa.store.wiley.com/en-us/The+Future+of+Management%3A+Volume+One%3A+Entrepreneurship%2C+Change%2C+and+Flexibility-p-00259687</v>
      </c>
    </row>
    <row r="21827" spans="1:5" x14ac:dyDescent="0.25">
      <c r="A21827" s="1">
        <v>46826</v>
      </c>
      <c r="B21827" t="s">
        <v>0</v>
      </c>
      <c r="C21827" s="1" t="s">
        <v>21828</v>
      </c>
      <c r="D21827" s="2" t="s">
        <v>2</v>
      </c>
      <c r="E21827" t="str">
        <f>D21827&amp;B21827&amp;C21827</f>
        <v>https://devmonkey:d3Vm0nK3y@qa.store.wiley.com/en-us/Acid+Gas+Extraction+for+Disposal+and+Related+Topics-p-x000797254</v>
      </c>
    </row>
    <row r="21828" spans="1:5" x14ac:dyDescent="0.25">
      <c r="A21828" s="1">
        <v>46827</v>
      </c>
      <c r="B21828" t="s">
        <v>0</v>
      </c>
      <c r="C21828" s="1" t="s">
        <v>21829</v>
      </c>
      <c r="D21828" s="2" t="s">
        <v>2</v>
      </c>
      <c r="E21828" t="str">
        <f>D21828&amp;B21828&amp;C21828</f>
        <v>https://devmonkey:d3Vm0nK3y@qa.store.wiley.com/en-us/Oceans%3A+A+Scientific+American+Reader-p-00286167</v>
      </c>
    </row>
    <row r="21829" spans="1:5" x14ac:dyDescent="0.25">
      <c r="A21829" s="1">
        <v>46828</v>
      </c>
      <c r="B21829" t="s">
        <v>0</v>
      </c>
      <c r="C21829" s="1" t="s">
        <v>21830</v>
      </c>
      <c r="D21829" s="2" t="s">
        <v>2</v>
      </c>
      <c r="E21829" t="str">
        <f>D21829&amp;B21829&amp;C21829</f>
        <v>https://devmonkey:d3Vm0nK3y@qa.store.wiley.com/en-us/The+Shape+of+Sex%3A+Nonbinary+Gender+from+Genesis+to+the+Renaissance-p-00281866</v>
      </c>
    </row>
    <row r="21830" spans="1:5" x14ac:dyDescent="0.25">
      <c r="A21830" s="1">
        <v>46829</v>
      </c>
      <c r="B21830" t="s">
        <v>0</v>
      </c>
      <c r="C21830" s="1" t="s">
        <v>21831</v>
      </c>
      <c r="D21830" s="2" t="s">
        <v>2</v>
      </c>
      <c r="E21830" t="str">
        <f>D21830&amp;B21830&amp;C21830</f>
        <v>https://devmonkey:d3Vm0nK3y@qa.store.wiley.com/en-us/Design+and+Operation+of+Civil+and+Environmental+Engineering+Systems-p-x000031699</v>
      </c>
    </row>
    <row r="21831" spans="1:5" x14ac:dyDescent="0.25">
      <c r="A21831" s="1">
        <v>46830</v>
      </c>
      <c r="B21831" t="s">
        <v>0</v>
      </c>
      <c r="C21831" s="1" t="s">
        <v>21832</v>
      </c>
      <c r="D21831" s="2" t="s">
        <v>2</v>
      </c>
      <c r="E21831" t="str">
        <f>D21831&amp;B21831&amp;C21831</f>
        <v>https://devmonkey:d3Vm0nK3y@qa.store.wiley.com/en-us/The+Classical+Tradition-p-00272590</v>
      </c>
    </row>
    <row r="21832" spans="1:5" x14ac:dyDescent="0.25">
      <c r="A21832" s="1">
        <v>46831</v>
      </c>
      <c r="B21832" t="s">
        <v>0</v>
      </c>
      <c r="C21832" s="1" t="s">
        <v>21833</v>
      </c>
      <c r="D21832" s="2" t="s">
        <v>2</v>
      </c>
      <c r="E21832" t="str">
        <f>D21832&amp;B21832&amp;C21832</f>
        <v>https://devmonkey:d3Vm0nK3y@qa.store.wiley.com/en-us/A+Lexical+Approach+to+Italian+Cliticization-p-00260616</v>
      </c>
    </row>
    <row r="21833" spans="1:5" x14ac:dyDescent="0.25">
      <c r="A21833" s="1">
        <v>46832</v>
      </c>
      <c r="B21833" t="s">
        <v>0</v>
      </c>
      <c r="C21833" s="1" t="s">
        <v>21834</v>
      </c>
      <c r="D21833" s="2" t="s">
        <v>2</v>
      </c>
      <c r="E21833" t="str">
        <f>D21833&amp;B21833&amp;C21833</f>
        <v>https://devmonkey:d3Vm0nK3y@qa.store.wiley.com/en-us/Code+of+Practice+for+Project+Management+for+Construction+and+Development%2C+5th+Edition-p-x000663546</v>
      </c>
    </row>
    <row r="21834" spans="1:5" x14ac:dyDescent="0.25">
      <c r="A21834" s="1">
        <v>46833</v>
      </c>
      <c r="B21834" t="s">
        <v>0</v>
      </c>
      <c r="C21834" s="1" t="s">
        <v>21835</v>
      </c>
      <c r="D21834" s="2" t="s">
        <v>2</v>
      </c>
      <c r="E21834" t="str">
        <f>D21834&amp;B21834&amp;C21834</f>
        <v>https://devmonkey:d3Vm0nK3y@qa.store.wiley.com/en-us/Printing+and+Book+Culture+in+Late+Imperial+China-p-00261837</v>
      </c>
    </row>
    <row r="21835" spans="1:5" x14ac:dyDescent="0.25">
      <c r="A21835" s="1">
        <v>46834</v>
      </c>
      <c r="B21835" t="s">
        <v>0</v>
      </c>
      <c r="C21835" s="1" t="s">
        <v>21836</v>
      </c>
      <c r="D21835" s="2" t="s">
        <v>2</v>
      </c>
      <c r="E21835" t="str">
        <f>D21835&amp;B21835&amp;C21835</f>
        <v>https://devmonkey:d3Vm0nK3y@qa.store.wiley.com/en-us/The+Great+Thirst%3A+Californians+and+Water+A+History%2C+Revised+Edition-p-00283097</v>
      </c>
    </row>
    <row r="21836" spans="1:5" x14ac:dyDescent="0.25">
      <c r="A21836" s="1">
        <v>46835</v>
      </c>
      <c r="B21836" t="s">
        <v>0</v>
      </c>
      <c r="C21836" s="1" t="s">
        <v>21837</v>
      </c>
      <c r="D21836" s="2" t="s">
        <v>2</v>
      </c>
      <c r="E21836" t="str">
        <f>D21836&amp;B21836&amp;C21836</f>
        <v>https://devmonkey:d3Vm0nK3y@qa.store.wiley.com/en-us/Physical+Science%3A+What+the+Technology+Professional+Needs+to+Know-p-x000200655</v>
      </c>
    </row>
    <row r="21837" spans="1:5" x14ac:dyDescent="0.25">
      <c r="A21837" s="1">
        <v>46836</v>
      </c>
      <c r="B21837" t="s">
        <v>0</v>
      </c>
      <c r="C21837" s="1" t="s">
        <v>21838</v>
      </c>
      <c r="D21837" s="2" t="s">
        <v>2</v>
      </c>
      <c r="E21837" t="str">
        <f>D21837&amp;B21837&amp;C21837</f>
        <v>https://devmonkey:d3Vm0nK3y@qa.store.wiley.com/en-us/Aesop%27s+Human+Zoo%3A+Roman+Stories+about+Our+Bodies-p-00286149</v>
      </c>
    </row>
    <row r="21838" spans="1:5" x14ac:dyDescent="0.25">
      <c r="A21838" s="1">
        <v>46837</v>
      </c>
      <c r="B21838" t="s">
        <v>0</v>
      </c>
      <c r="C21838" s="1" t="s">
        <v>21839</v>
      </c>
      <c r="D21838" s="2" t="s">
        <v>2</v>
      </c>
      <c r="E21838" t="str">
        <f>D21838&amp;B21838&amp;C21838</f>
        <v>https://devmonkey:d3Vm0nK3y@qa.store.wiley.com/en-us/System+Reliability+Assessment+and+Optimization%3A+Methods+and+Applications-p-x000957657</v>
      </c>
    </row>
    <row r="21839" spans="1:5" x14ac:dyDescent="0.25">
      <c r="A21839" s="1">
        <v>46838</v>
      </c>
      <c r="B21839" t="s">
        <v>0</v>
      </c>
      <c r="C21839" s="1" t="s">
        <v>21840</v>
      </c>
      <c r="D21839" s="2" t="s">
        <v>2</v>
      </c>
      <c r="E21839" t="str">
        <f>D21839&amp;B21839&amp;C21839</f>
        <v>https://devmonkey:d3Vm0nK3y@qa.store.wiley.com/en-us/Allies+for+Armageddon%3A+The+Rise+of+Christian+Zionism-p-00277428</v>
      </c>
    </row>
    <row r="21840" spans="1:5" x14ac:dyDescent="0.25">
      <c r="A21840" s="1">
        <v>46839</v>
      </c>
      <c r="B21840" t="s">
        <v>0</v>
      </c>
      <c r="C21840" s="1" t="s">
        <v>21841</v>
      </c>
      <c r="D21840" s="2" t="s">
        <v>2</v>
      </c>
      <c r="E21840" t="str">
        <f>D21840&amp;B21840&amp;C21840</f>
        <v>https://devmonkey:d3Vm0nK3y@qa.store.wiley.com/en-us/Gloucestershire+2%3A+The+Vale+and+The+Forest+of+Dean-p-00256115</v>
      </c>
    </row>
    <row r="21841" spans="1:5" x14ac:dyDescent="0.25">
      <c r="A21841" s="1">
        <v>46840</v>
      </c>
      <c r="B21841" t="s">
        <v>0</v>
      </c>
      <c r="C21841" s="1" t="s">
        <v>21842</v>
      </c>
      <c r="D21841" s="2" t="s">
        <v>2</v>
      </c>
      <c r="E21841" t="str">
        <f>D21841&amp;B21841&amp;C21841</f>
        <v>https://devmonkey:d3Vm0nK3y@qa.store.wiley.com/en-us/Modelling+of+Engineering+Materials-p-x000780374</v>
      </c>
    </row>
    <row r="21842" spans="1:5" x14ac:dyDescent="0.25">
      <c r="A21842" s="1">
        <v>46841</v>
      </c>
      <c r="B21842" t="s">
        <v>0</v>
      </c>
      <c r="C21842" s="1" t="s">
        <v>21843</v>
      </c>
      <c r="D21842" s="2" t="s">
        <v>2</v>
      </c>
      <c r="E21842" t="str">
        <f>D21842&amp;B21842&amp;C21842</f>
        <v>https://devmonkey:d3Vm0nK3y@qa.store.wiley.com/en-us/Epigrams%2C+Volume+III%3A+Books+11+14-p-00269149</v>
      </c>
    </row>
    <row r="21843" spans="1:5" x14ac:dyDescent="0.25">
      <c r="A21843" s="1">
        <v>46842</v>
      </c>
      <c r="B21843" t="s">
        <v>0</v>
      </c>
      <c r="C21843" s="1" t="s">
        <v>21844</v>
      </c>
      <c r="D21843" s="2" t="s">
        <v>2</v>
      </c>
      <c r="E21843" t="str">
        <f>D21843&amp;B21843&amp;C21843</f>
        <v>https://devmonkey:d3Vm0nK3y@qa.store.wiley.com/en-us/Studying+American+Beauty-p-00273936</v>
      </c>
    </row>
    <row r="21844" spans="1:5" x14ac:dyDescent="0.25">
      <c r="A21844" s="1">
        <v>46843</v>
      </c>
      <c r="B21844" t="s">
        <v>0</v>
      </c>
      <c r="C21844" s="1" t="s">
        <v>21845</v>
      </c>
      <c r="D21844" s="2" t="s">
        <v>2</v>
      </c>
      <c r="E21844" t="str">
        <f>D21844&amp;B21844&amp;C21844</f>
        <v>https://devmonkey:d3Vm0nK3y@qa.store.wiley.com/en-us/Construction+Quantity+Surveying%3A+A+Practical+Guide+for+the+Contractor%27s+QS%2C+2nd+Edition-p-x000989335</v>
      </c>
    </row>
    <row r="21845" spans="1:5" x14ac:dyDescent="0.25">
      <c r="A21845" s="1">
        <v>46844</v>
      </c>
      <c r="B21845" t="s">
        <v>0</v>
      </c>
      <c r="C21845" s="1" t="s">
        <v>21846</v>
      </c>
      <c r="D21845" s="2" t="s">
        <v>2</v>
      </c>
      <c r="E21845" t="str">
        <f>D21845&amp;B21845&amp;C21845</f>
        <v>https://devmonkey:d3Vm0nK3y@qa.store.wiley.com/en-us/Low+Energy+Cooling+for+Sustainable+Buildings-p-x000466908</v>
      </c>
    </row>
    <row r="21846" spans="1:5" x14ac:dyDescent="0.25">
      <c r="A21846" s="1">
        <v>46845</v>
      </c>
      <c r="B21846" t="s">
        <v>0</v>
      </c>
      <c r="C21846" s="1" t="s">
        <v>21847</v>
      </c>
      <c r="D21846" s="2" t="s">
        <v>2</v>
      </c>
      <c r="E21846" t="str">
        <f>D21846&amp;B21846&amp;C21846</f>
        <v>https://devmonkey:d3Vm0nK3y@qa.store.wiley.com/en-us/Technicians+of+the+Sacred%2C+Third+Edition%3A+A+Range+of+Poetries+from+Africa%2C+America%2C+Asia%2C+Europe%2C+and+Oceania%2C+Third+Edition%2C+Revised+and+Expanded%2C+50th+Anniversary-p-00266832</v>
      </c>
    </row>
    <row r="21847" spans="1:5" x14ac:dyDescent="0.25">
      <c r="A21847" s="1">
        <v>46846</v>
      </c>
      <c r="B21847" t="s">
        <v>0</v>
      </c>
      <c r="C21847" s="1" t="s">
        <v>21848</v>
      </c>
      <c r="D21847" s="2" t="s">
        <v>2</v>
      </c>
      <c r="E21847" t="str">
        <f>D21847&amp;B21847&amp;C21847</f>
        <v>https://devmonkey:d3Vm0nK3y@qa.store.wiley.com/en-us/Bioceramics+for+Orthopaedic+and+Dental+Applications-p-x000301608</v>
      </c>
    </row>
    <row r="21848" spans="1:5" x14ac:dyDescent="0.25">
      <c r="A21848" s="1">
        <v>46847</v>
      </c>
      <c r="B21848" t="s">
        <v>0</v>
      </c>
      <c r="C21848" s="1" t="s">
        <v>21849</v>
      </c>
      <c r="D21848" s="2" t="s">
        <v>2</v>
      </c>
      <c r="E21848" t="str">
        <f>D21848&amp;B21848&amp;C21848</f>
        <v>https://devmonkey:d3Vm0nK3y@qa.store.wiley.com/en-us/Greek+Iambic+Poetry%3A+From+the+Seventh+to+the+Fifth+Centuries+BC-p-00260271</v>
      </c>
    </row>
    <row r="21849" spans="1:5" x14ac:dyDescent="0.25">
      <c r="A21849" s="1">
        <v>46848</v>
      </c>
      <c r="B21849" t="s">
        <v>0</v>
      </c>
      <c r="C21849" s="1" t="s">
        <v>21850</v>
      </c>
      <c r="D21849" s="2" t="s">
        <v>2</v>
      </c>
      <c r="E21849" t="str">
        <f>D21849&amp;B21849&amp;C21849</f>
        <v>https://devmonkey:d3Vm0nK3y@qa.store.wiley.com/en-us/Against+the+Tide%3A+The+Battle+for+America%27s+Beaches-p-00278873</v>
      </c>
    </row>
    <row r="21850" spans="1:5" x14ac:dyDescent="0.25">
      <c r="A21850" s="1">
        <v>46849</v>
      </c>
      <c r="B21850" t="s">
        <v>0</v>
      </c>
      <c r="C21850" s="1" t="s">
        <v>21851</v>
      </c>
      <c r="D21850" s="2" t="s">
        <v>2</v>
      </c>
      <c r="E21850" t="str">
        <f>D21850&amp;B21850&amp;C21850</f>
        <v>https://devmonkey:d3Vm0nK3y@qa.store.wiley.com/en-us/CFD+Modeling+and+Simulation+in+Materials+Processing+2016-p-x000939603</v>
      </c>
    </row>
    <row r="21851" spans="1:5" x14ac:dyDescent="0.25">
      <c r="A21851" s="1">
        <v>46850</v>
      </c>
      <c r="B21851" t="s">
        <v>0</v>
      </c>
      <c r="C21851" s="1" t="s">
        <v>21852</v>
      </c>
      <c r="D21851" s="2" t="s">
        <v>2</v>
      </c>
      <c r="E21851" t="str">
        <f>D21851&amp;B21851&amp;C21851</f>
        <v>https://devmonkey:d3Vm0nK3y@qa.store.wiley.com/en-us/Foreign+Attachments%3A+The+Power+of+Ethnic+Groups+in+the+Making+of+American+Foreign+Policy-p-00272641</v>
      </c>
    </row>
    <row r="21852" spans="1:5" x14ac:dyDescent="0.25">
      <c r="A21852" s="1">
        <v>46851</v>
      </c>
      <c r="B21852" t="s">
        <v>0</v>
      </c>
      <c r="C21852" s="1" t="s">
        <v>21853</v>
      </c>
      <c r="D21852" s="2" t="s">
        <v>2</v>
      </c>
      <c r="E21852" t="str">
        <f>D21852&amp;B21852&amp;C21852</f>
        <v>https://devmonkey:d3Vm0nK3y@qa.store.wiley.com/en-us/Tomography-p-x000486544</v>
      </c>
    </row>
    <row r="21853" spans="1:5" x14ac:dyDescent="0.25">
      <c r="A21853" s="1">
        <v>46852</v>
      </c>
      <c r="B21853" t="s">
        <v>0</v>
      </c>
      <c r="C21853" s="1" t="s">
        <v>21854</v>
      </c>
      <c r="D21853" s="2" t="s">
        <v>2</v>
      </c>
      <c r="E21853" t="str">
        <f>D21853&amp;B21853&amp;C21853</f>
        <v>https://devmonkey:d3Vm0nK3y@qa.store.wiley.com/en-us/From+Court+to+Caravan%3A+Chinese+Tomb+Sculptures+from+the+Collection+of+Anthony+M+Solomon-p-00260191</v>
      </c>
    </row>
    <row r="21854" spans="1:5" x14ac:dyDescent="0.25">
      <c r="A21854" s="1">
        <v>46853</v>
      </c>
      <c r="B21854" t="s">
        <v>0</v>
      </c>
      <c r="C21854" s="1" t="s">
        <v>21855</v>
      </c>
      <c r="D21854" s="2" t="s">
        <v>2</v>
      </c>
      <c r="E21854" t="str">
        <f>D21854&amp;B21854&amp;C21854</f>
        <v>https://devmonkey:d3Vm0nK3y@qa.store.wiley.com/en-us/Global+Engineering+and+Construction-p-x000299036</v>
      </c>
    </row>
    <row r="21855" spans="1:5" x14ac:dyDescent="0.25">
      <c r="A21855" s="1">
        <v>46854</v>
      </c>
      <c r="B21855" t="s">
        <v>0</v>
      </c>
      <c r="C21855" s="1" t="s">
        <v>21856</v>
      </c>
      <c r="D21855" s="2" t="s">
        <v>2</v>
      </c>
      <c r="E21855" t="str">
        <f>D21855&amp;B21855&amp;C21855</f>
        <v>https://devmonkey:d3Vm0nK3y@qa.store.wiley.com/en-us/Within+the+Circle%3A+Parents+and+Children+in+an+Arab+Village-p-00287307</v>
      </c>
    </row>
    <row r="21856" spans="1:5" x14ac:dyDescent="0.25">
      <c r="A21856" s="1">
        <v>46855</v>
      </c>
      <c r="B21856" t="s">
        <v>0</v>
      </c>
      <c r="C21856" s="1" t="s">
        <v>21857</v>
      </c>
      <c r="D21856" s="2" t="s">
        <v>2</v>
      </c>
      <c r="E21856" t="str">
        <f>D21856&amp;B21856&amp;C21856</f>
        <v>https://devmonkey:d3Vm0nK3y@qa.store.wiley.com/en-us/Adjudication+in+Construction+Contracts-p-x000415297</v>
      </c>
    </row>
    <row r="21857" spans="1:5" x14ac:dyDescent="0.25">
      <c r="A21857" s="1">
        <v>46856</v>
      </c>
      <c r="B21857" t="s">
        <v>0</v>
      </c>
      <c r="C21857" s="1" t="s">
        <v>21858</v>
      </c>
      <c r="D21857" s="2" t="s">
        <v>2</v>
      </c>
      <c r="E21857" t="str">
        <f>D21857&amp;B21857&amp;C21857</f>
        <v>https://devmonkey:d3Vm0nK3y@qa.store.wiley.com/en-us/God+and+the+Green+Divide%3A+Religious+Environmentalism+in+Black+and+White-p-00266119</v>
      </c>
    </row>
    <row r="21858" spans="1:5" x14ac:dyDescent="0.25">
      <c r="A21858" s="1">
        <v>46857</v>
      </c>
      <c r="B21858" t="s">
        <v>0</v>
      </c>
      <c r="C21858" s="1" t="s">
        <v>21859</v>
      </c>
      <c r="D21858" s="2" t="s">
        <v>2</v>
      </c>
      <c r="E21858" t="str">
        <f>D21858&amp;B21858&amp;C21858</f>
        <v>https://devmonkey:d3Vm0nK3y@qa.store.wiley.com/en-us/Personal+Protective+Equipment+for+Chemical%2C+Biological%2C+and+Radiological+Hazards%3A+Design%2C+Evaluation%2C+and+Selection-p-x000321759</v>
      </c>
    </row>
    <row r="21859" spans="1:5" x14ac:dyDescent="0.25">
      <c r="A21859" s="1">
        <v>46858</v>
      </c>
      <c r="B21859" t="s">
        <v>0</v>
      </c>
      <c r="C21859" s="1" t="s">
        <v>21860</v>
      </c>
      <c r="D21859" s="2" t="s">
        <v>2</v>
      </c>
      <c r="E21859" t="str">
        <f>D21859&amp;B21859&amp;C21859</f>
        <v>https://devmonkey:d3Vm0nK3y@qa.store.wiley.com/en-us/Writing+for+Hire%3A+Unions%2C+Hollywood%2C+and+Madison+Avenue-p-00277436</v>
      </c>
    </row>
    <row r="21860" spans="1:5" x14ac:dyDescent="0.25">
      <c r="A21860" s="1">
        <v>46859</v>
      </c>
      <c r="B21860" t="s">
        <v>0</v>
      </c>
      <c r="C21860" s="1" t="s">
        <v>21861</v>
      </c>
      <c r="D21860" s="2" t="s">
        <v>2</v>
      </c>
      <c r="E21860" t="str">
        <f>D21860&amp;B21860&amp;C21860</f>
        <v>https://devmonkey:d3Vm0nK3y@qa.store.wiley.com/en-us/Hard+Work%2C+Hard+Times%3A+Global+Volatility+and+African+Subjectivities-p-00265470</v>
      </c>
    </row>
    <row r="21861" spans="1:5" x14ac:dyDescent="0.25">
      <c r="A21861" s="1">
        <v>46860</v>
      </c>
      <c r="B21861" t="s">
        <v>0</v>
      </c>
      <c r="C21861" s="1" t="s">
        <v>21862</v>
      </c>
      <c r="D21861" s="2" t="s">
        <v>2</v>
      </c>
      <c r="E21861" t="str">
        <f>D21861&amp;B21861&amp;C21861</f>
        <v>https://devmonkey:d3Vm0nK3y@qa.store.wiley.com/en-us/Construction+Adjudication%2C+2nd+Edition-p-x000419932</v>
      </c>
    </row>
    <row r="21862" spans="1:5" x14ac:dyDescent="0.25">
      <c r="A21862" s="1">
        <v>46861</v>
      </c>
      <c r="B21862" t="s">
        <v>0</v>
      </c>
      <c r="C21862" s="1" t="s">
        <v>21863</v>
      </c>
      <c r="D21862" s="2" t="s">
        <v>2</v>
      </c>
      <c r="E21862" t="str">
        <f>D21862&amp;B21862&amp;C21862</f>
        <v>https://devmonkey:d3Vm0nK3y@qa.store.wiley.com/en-us/Designed+Leadership-p-00272829</v>
      </c>
    </row>
    <row r="21863" spans="1:5" x14ac:dyDescent="0.25">
      <c r="A21863" s="1">
        <v>46862</v>
      </c>
      <c r="B21863" t="s">
        <v>0</v>
      </c>
      <c r="C21863" s="1" t="s">
        <v>21864</v>
      </c>
      <c r="D21863" s="2" t="s">
        <v>2</v>
      </c>
      <c r="E21863" t="str">
        <f>D21863&amp;B21863&amp;C21863</f>
        <v>https://devmonkey:d3Vm0nK3y@qa.store.wiley.com/en-us/Knowledge+Management+in+Construction-p-x000423412</v>
      </c>
    </row>
    <row r="21864" spans="1:5" x14ac:dyDescent="0.25">
      <c r="A21864" s="1">
        <v>46863</v>
      </c>
      <c r="B21864" t="s">
        <v>0</v>
      </c>
      <c r="C21864" s="1" t="s">
        <v>21865</v>
      </c>
      <c r="D21864" s="2" t="s">
        <v>2</v>
      </c>
      <c r="E21864" t="str">
        <f>D21864&amp;B21864&amp;C21864</f>
        <v>https://devmonkey:d3Vm0nK3y@qa.store.wiley.com/en-us/The+Artist+and+the+Emotional+World%3A+Creativity+and+Personality-p-00261269</v>
      </c>
    </row>
    <row r="21865" spans="1:5" x14ac:dyDescent="0.25">
      <c r="A21865" s="1">
        <v>46864</v>
      </c>
      <c r="B21865" t="s">
        <v>0</v>
      </c>
      <c r="C21865" s="1" t="s">
        <v>21866</v>
      </c>
      <c r="D21865" s="2" t="s">
        <v>2</v>
      </c>
      <c r="E21865" t="str">
        <f>D21865&amp;B21865&amp;C21865</f>
        <v>https://devmonkey:d3Vm0nK3y@qa.store.wiley.com/en-us/Spurenstoffe+in+Gew%C3%A4ssern%3A+Pharmazeutische+Reststoffe+und+endokrin+wirksame+Substanzen-p-x000265628</v>
      </c>
    </row>
    <row r="21866" spans="1:5" x14ac:dyDescent="0.25">
      <c r="A21866" s="1">
        <v>46865</v>
      </c>
      <c r="B21866" t="s">
        <v>0</v>
      </c>
      <c r="C21866" s="1" t="s">
        <v>21867</v>
      </c>
      <c r="D21866" s="2" t="s">
        <v>2</v>
      </c>
      <c r="E21866" t="str">
        <f>D21866&amp;B21866&amp;C21866</f>
        <v>https://devmonkey:d3Vm0nK3y@qa.store.wiley.com/en-us/The+Economic+Structure+of+Corporate+Law-p-00290154</v>
      </c>
    </row>
    <row r="21867" spans="1:5" x14ac:dyDescent="0.25">
      <c r="A21867" s="1">
        <v>46866</v>
      </c>
      <c r="B21867" t="s">
        <v>0</v>
      </c>
      <c r="C21867" s="1" t="s">
        <v>21868</v>
      </c>
      <c r="D21867" s="2" t="s">
        <v>2</v>
      </c>
      <c r="E21867" t="str">
        <f>D21867&amp;B21867&amp;C21867</f>
        <v>https://devmonkey:d3Vm0nK3y@qa.store.wiley.com/en-us/Architectural+Conservation%3A+Principles+and+Practice-p-x000414065</v>
      </c>
    </row>
    <row r="21868" spans="1:5" x14ac:dyDescent="0.25">
      <c r="A21868" s="1">
        <v>46867</v>
      </c>
      <c r="B21868" t="s">
        <v>0</v>
      </c>
      <c r="C21868" s="1" t="s">
        <v>21869</v>
      </c>
      <c r="D21868" s="2" t="s">
        <v>2</v>
      </c>
      <c r="E21868" t="str">
        <f>D21868&amp;B21868&amp;C21868</f>
        <v>https://devmonkey:d3Vm0nK3y@qa.store.wiley.com/en-us/A+Revolution+in+Eating%3A+How+the+Quest+for+Food+Shaped+America-p-00256751</v>
      </c>
    </row>
    <row r="21869" spans="1:5" x14ac:dyDescent="0.25">
      <c r="A21869" s="1">
        <v>46868</v>
      </c>
      <c r="B21869" t="s">
        <v>0</v>
      </c>
      <c r="C21869" s="1" t="s">
        <v>21870</v>
      </c>
      <c r="D21869" s="2" t="s">
        <v>2</v>
      </c>
      <c r="E21869" t="str">
        <f>D21869&amp;B21869&amp;C21869</f>
        <v>https://devmonkey:d3Vm0nK3y@qa.store.wiley.com/en-us/Emperor+of+Japan%3A+Meiji+and+His+World%2C+1852+1912-p-00276493</v>
      </c>
    </row>
    <row r="21870" spans="1:5" x14ac:dyDescent="0.25">
      <c r="A21870" s="1">
        <v>46869</v>
      </c>
      <c r="B21870" t="s">
        <v>0</v>
      </c>
      <c r="C21870" s="1" t="s">
        <v>21871</v>
      </c>
      <c r="D21870" s="2" t="s">
        <v>2</v>
      </c>
      <c r="E21870" t="str">
        <f>D21870&amp;B21870&amp;C21870</f>
        <v>https://devmonkey:d3Vm0nK3y@qa.store.wiley.com/en-us/Guide+to+Good+Practice+in+the+Management+of+Time+in+Major+Projects%3A+Dynamic+Time+Modelling%2C+2nd+Edition-p-x001073253</v>
      </c>
    </row>
    <row r="21871" spans="1:5" x14ac:dyDescent="0.25">
      <c r="A21871" s="1">
        <v>46870</v>
      </c>
      <c r="B21871" t="s">
        <v>0</v>
      </c>
      <c r="C21871" s="1" t="s">
        <v>21872</v>
      </c>
      <c r="D21871" s="2" t="s">
        <v>2</v>
      </c>
      <c r="E21871" t="str">
        <f>D21871&amp;B21871&amp;C21871</f>
        <v>https://devmonkey:d3Vm0nK3y@qa.store.wiley.com/en-us/The+Posen+Library+of+Jewish+Culture+and+Civilization%2C+Volume+6%3A+Confronting+Modernity%2C+1750+1880-p-00266961</v>
      </c>
    </row>
    <row r="21872" spans="1:5" x14ac:dyDescent="0.25">
      <c r="A21872" s="1">
        <v>46871</v>
      </c>
      <c r="B21872" t="s">
        <v>0</v>
      </c>
      <c r="C21872" s="1" t="s">
        <v>21873</v>
      </c>
      <c r="D21872" s="2" t="s">
        <v>2</v>
      </c>
      <c r="E21872" t="str">
        <f>D21872&amp;B21872&amp;C21872</f>
        <v>https://devmonkey:d3Vm0nK3y@qa.store.wiley.com/en-us/James+Frazer+Stirling%3A+Notes+from+the+Archive-p-00277550</v>
      </c>
    </row>
    <row r="21873" spans="1:5" x14ac:dyDescent="0.25">
      <c r="A21873" s="1">
        <v>46872</v>
      </c>
      <c r="B21873" t="s">
        <v>0</v>
      </c>
      <c r="C21873" s="1" t="s">
        <v>21874</v>
      </c>
      <c r="D21873" s="2" t="s">
        <v>2</v>
      </c>
      <c r="E21873" t="str">
        <f>D21873&amp;B21873&amp;C21873</f>
        <v>https://devmonkey:d3Vm0nK3y@qa.store.wiley.com/en-us/Environmental+Biology+for+Engineers+and+Scientists-p-x000287063</v>
      </c>
    </row>
    <row r="21874" spans="1:5" x14ac:dyDescent="0.25">
      <c r="A21874" s="1">
        <v>46873</v>
      </c>
      <c r="B21874" t="s">
        <v>0</v>
      </c>
      <c r="C21874" s="1" t="s">
        <v>21875</v>
      </c>
      <c r="D21874" s="2" t="s">
        <v>2</v>
      </c>
      <c r="E21874" t="str">
        <f>D21874&amp;B21874&amp;C21874</f>
        <v>https://devmonkey:d3Vm0nK3y@qa.store.wiley.com/en-us/Composite+Structures+of+Steel+and+Concrete%3A+Beams%2C+Slabs%2C+Columns%2C+and+Frames+for+Buildings%2C+3rd+Edition-p-x000419378</v>
      </c>
    </row>
    <row r="21875" spans="1:5" x14ac:dyDescent="0.25">
      <c r="A21875" s="1">
        <v>46874</v>
      </c>
      <c r="B21875" t="s">
        <v>0</v>
      </c>
      <c r="C21875" s="1" t="s">
        <v>21876</v>
      </c>
      <c r="D21875" s="2" t="s">
        <v>2</v>
      </c>
      <c r="E21875" t="str">
        <f>D21875&amp;B21875&amp;C21875</f>
        <v>https://devmonkey:d3Vm0nK3y@qa.store.wiley.com/en-us/Technoscientific+Imaginaries%3A+Conversations%2C+Profiles%2C+and+Memoirs-p-00285406</v>
      </c>
    </row>
    <row r="21876" spans="1:5" x14ac:dyDescent="0.25">
      <c r="A21876" s="1">
        <v>46875</v>
      </c>
      <c r="B21876" t="s">
        <v>0</v>
      </c>
      <c r="C21876" s="1" t="s">
        <v>21877</v>
      </c>
      <c r="D21876" s="2" t="s">
        <v>2</v>
      </c>
      <c r="E21876" t="str">
        <f>D21876&amp;B21876&amp;C21876</f>
        <v>https://devmonkey:d3Vm0nK3y@qa.store.wiley.com/en-us/Optimization+of+Power+System+Operation-p-x000454704</v>
      </c>
    </row>
    <row r="21877" spans="1:5" x14ac:dyDescent="0.25">
      <c r="A21877" s="1">
        <v>46876</v>
      </c>
      <c r="B21877" t="s">
        <v>0</v>
      </c>
      <c r="C21877" s="1" t="s">
        <v>21878</v>
      </c>
      <c r="D21877" s="2" t="s">
        <v>2</v>
      </c>
      <c r="E21877" t="str">
        <f>D21877&amp;B21877&amp;C21877</f>
        <v>https://devmonkey:d3Vm0nK3y@qa.store.wiley.com/en-us/American+Force%3A+Dangers%2C+Delusions%2C+and+Dilemmas+in+National+Security-p-00273743</v>
      </c>
    </row>
    <row r="21878" spans="1:5" x14ac:dyDescent="0.25">
      <c r="A21878" s="1">
        <v>46877</v>
      </c>
      <c r="B21878" t="s">
        <v>0</v>
      </c>
      <c r="C21878" s="1" t="s">
        <v>21879</v>
      </c>
      <c r="D21878" s="2" t="s">
        <v>2</v>
      </c>
      <c r="E21878" t="str">
        <f>D21878&amp;B21878&amp;C21878</f>
        <v>https://devmonkey:d3Vm0nK3y@qa.store.wiley.com/en-us/Photoalignment+and+its+Applications+in+Liquid+Crystal+Displays+and+Photonics+Devices-p-00402807</v>
      </c>
    </row>
    <row r="21879" spans="1:5" x14ac:dyDescent="0.25">
      <c r="A21879" s="1">
        <v>46878</v>
      </c>
      <c r="B21879" t="s">
        <v>0</v>
      </c>
      <c r="C21879" s="1" t="s">
        <v>21880</v>
      </c>
      <c r="D21879" s="2" t="s">
        <v>2</v>
      </c>
      <c r="E21879" t="str">
        <f>D21879&amp;B21879&amp;C21879</f>
        <v>https://devmonkey:d3Vm0nK3y@qa.store.wiley.com/en-us/Jews+Against+Prejudice%3A+American+Jews+and+the+Fight+for+Civil+Liberties-p-00260614</v>
      </c>
    </row>
    <row r="21880" spans="1:5" x14ac:dyDescent="0.25">
      <c r="A21880" s="1">
        <v>46879</v>
      </c>
      <c r="B21880" t="s">
        <v>0</v>
      </c>
      <c r="C21880" s="1" t="s">
        <v>21881</v>
      </c>
      <c r="D21880" s="2" t="s">
        <v>2</v>
      </c>
      <c r="E21880" t="str">
        <f>D21880&amp;B21880&amp;C21880</f>
        <v>https://devmonkey:d3Vm0nK3y@qa.store.wiley.com/en-us/Waste+Management+in+the+Chemical+and+Petroleum+Industries-p-x000700145</v>
      </c>
    </row>
    <row r="21881" spans="1:5" x14ac:dyDescent="0.25">
      <c r="A21881" s="1">
        <v>46880</v>
      </c>
      <c r="B21881" t="s">
        <v>0</v>
      </c>
      <c r="C21881" s="1" t="s">
        <v>21882</v>
      </c>
      <c r="D21881" s="2" t="s">
        <v>2</v>
      </c>
      <c r="E21881" t="str">
        <f>D21881&amp;B21881&amp;C21881</f>
        <v>https://devmonkey:d3Vm0nK3y@qa.store.wiley.com/en-us/Transitions+to+Democracy-p-00277371</v>
      </c>
    </row>
    <row r="21882" spans="1:5" x14ac:dyDescent="0.25">
      <c r="A21882" s="1">
        <v>46881</v>
      </c>
      <c r="B21882" t="s">
        <v>0</v>
      </c>
      <c r="C21882" s="1" t="s">
        <v>21883</v>
      </c>
      <c r="D21882" s="2" t="s">
        <v>2</v>
      </c>
      <c r="E21882" t="str">
        <f>D21882&amp;B21882&amp;C21882</f>
        <v>https://devmonkey:d3Vm0nK3y@qa.store.wiley.com/en-us/Perilous+States%3A+Conversations+on+Culture%2C+Politics%2C+and+Nation-p-00259794</v>
      </c>
    </row>
    <row r="21883" spans="1:5" x14ac:dyDescent="0.25">
      <c r="A21883" s="1">
        <v>46882</v>
      </c>
      <c r="B21883" t="s">
        <v>0</v>
      </c>
      <c r="C21883" s="1" t="s">
        <v>21884</v>
      </c>
      <c r="D21883" s="2" t="s">
        <v>2</v>
      </c>
      <c r="E21883" t="str">
        <f>D21883&amp;B21883&amp;C21883</f>
        <v>https://devmonkey:d3Vm0nK3y@qa.store.wiley.com/en-us/Onshore+and+Offshore+Wind+Energy%3A+An+Introduction-p-x000560659</v>
      </c>
    </row>
    <row r="21884" spans="1:5" x14ac:dyDescent="0.25">
      <c r="A21884" s="1">
        <v>46883</v>
      </c>
      <c r="B21884" t="s">
        <v>0</v>
      </c>
      <c r="C21884" s="1" t="s">
        <v>21885</v>
      </c>
      <c r="D21884" s="2" t="s">
        <v>2</v>
      </c>
      <c r="E21884" t="str">
        <f>D21884&amp;B21884&amp;C21884</f>
        <v>https://devmonkey:d3Vm0nK3y@qa.store.wiley.com/en-us/In+Their+Own+Best+Interest%3A+A+History+of+the+U+S+Effort+to+Improve+Latin+Americans-p-00278140</v>
      </c>
    </row>
    <row r="21885" spans="1:5" x14ac:dyDescent="0.25">
      <c r="A21885" s="1">
        <v>46884</v>
      </c>
      <c r="B21885" t="s">
        <v>0</v>
      </c>
      <c r="C21885" s="1" t="s">
        <v>21886</v>
      </c>
      <c r="D21885" s="2" t="s">
        <v>2</v>
      </c>
      <c r="E21885" t="str">
        <f>D21885&amp;B21885&amp;C21885</f>
        <v>https://devmonkey:d3Vm0nK3y@qa.store.wiley.com/en-us/Repair+and+Remodeling+Estimating+Methods%2C+4th+Edition-p-x000562897</v>
      </c>
    </row>
    <row r="21886" spans="1:5" x14ac:dyDescent="0.25">
      <c r="A21886" s="1">
        <v>46885</v>
      </c>
      <c r="B21886" t="s">
        <v>0</v>
      </c>
      <c r="C21886" s="1" t="s">
        <v>21887</v>
      </c>
      <c r="D21886" s="2" t="s">
        <v>2</v>
      </c>
      <c r="E21886" t="str">
        <f>D21886&amp;B21886&amp;C21886</f>
        <v>https://devmonkey:d3Vm0nK3y@qa.store.wiley.com/en-us/Marisol%3A+Sculptures+and+Works+on+Paper-p-00270134</v>
      </c>
    </row>
    <row r="21887" spans="1:5" x14ac:dyDescent="0.25">
      <c r="A21887" s="1">
        <v>46886</v>
      </c>
      <c r="B21887" t="s">
        <v>0</v>
      </c>
      <c r="C21887" s="1" t="s">
        <v>21888</v>
      </c>
      <c r="D21887" s="2" t="s">
        <v>2</v>
      </c>
      <c r="E21887" t="str">
        <f>D21887&amp;B21887&amp;C21887</f>
        <v>https://devmonkey:d3Vm0nK3y@qa.store.wiley.com/en-us/The+Chemostat%3A+Mathematical+Theory+of+Microorganism+Cultures-p-x000992094</v>
      </c>
    </row>
    <row r="21888" spans="1:5" x14ac:dyDescent="0.25">
      <c r="A21888" s="1">
        <v>46887</v>
      </c>
      <c r="B21888" t="s">
        <v>0</v>
      </c>
      <c r="C21888" s="1" t="s">
        <v>21889</v>
      </c>
      <c r="D21888" s="2" t="s">
        <v>2</v>
      </c>
      <c r="E21888" t="str">
        <f>D21888&amp;B21888&amp;C21888</f>
        <v>https://devmonkey:d3Vm0nK3y@qa.store.wiley.com/en-us/Concrete%3A+Building+Pathology-p-x000414952</v>
      </c>
    </row>
    <row r="21889" spans="1:5" x14ac:dyDescent="0.25">
      <c r="A21889" s="1">
        <v>46888</v>
      </c>
      <c r="B21889" t="s">
        <v>0</v>
      </c>
      <c r="C21889" s="1" t="s">
        <v>21890</v>
      </c>
      <c r="D21889" s="2" t="s">
        <v>2</v>
      </c>
      <c r="E21889" t="str">
        <f>D21889&amp;B21889&amp;C21889</f>
        <v>https://devmonkey:d3Vm0nK3y@qa.store.wiley.com/en-us/The+Problem+of+Genesis+in+Husserl%27s+Philosophy-p-00256604</v>
      </c>
    </row>
    <row r="21890" spans="1:5" x14ac:dyDescent="0.25">
      <c r="A21890" s="1">
        <v>46889</v>
      </c>
      <c r="B21890" t="s">
        <v>0</v>
      </c>
      <c r="C21890" s="1" t="s">
        <v>21891</v>
      </c>
      <c r="D21890" s="2" t="s">
        <v>2</v>
      </c>
      <c r="E21890" t="str">
        <f>D21890&amp;B21890&amp;C21890</f>
        <v>https://devmonkey:d3Vm0nK3y@qa.store.wiley.com/en-us/Construction+Innovation-p-x000678691</v>
      </c>
    </row>
    <row r="21891" spans="1:5" x14ac:dyDescent="0.25">
      <c r="A21891" s="1">
        <v>46890</v>
      </c>
      <c r="B21891" t="s">
        <v>0</v>
      </c>
      <c r="C21891" s="1" t="s">
        <v>21892</v>
      </c>
      <c r="D21891" s="2" t="s">
        <v>2</v>
      </c>
      <c r="E21891" t="str">
        <f>D21891&amp;B21891&amp;C21891</f>
        <v>https://devmonkey:d3Vm0nK3y@qa.store.wiley.com/en-us/Whatever+Happened+to+Thrift%3F%3A+Why+Americans+Don%27t+Save+and+What+to+Do+about+It-p-00281729</v>
      </c>
    </row>
    <row r="21892" spans="1:5" x14ac:dyDescent="0.25">
      <c r="A21892" s="1">
        <v>46891</v>
      </c>
      <c r="B21892" t="s">
        <v>0</v>
      </c>
      <c r="C21892" s="1" t="s">
        <v>21893</v>
      </c>
      <c r="D21892" s="2" t="s">
        <v>2</v>
      </c>
      <c r="E21892" t="str">
        <f>D21892&amp;B21892&amp;C21892</f>
        <v>https://devmonkey:d3Vm0nK3y@qa.store.wiley.com/en-us/Wiley+Encyclopedia+of+Electrical+and+Electronics+Engineering%2C+Supplement+1-p-x000201148</v>
      </c>
    </row>
    <row r="21893" spans="1:5" x14ac:dyDescent="0.25">
      <c r="A21893" s="1">
        <v>46892</v>
      </c>
      <c r="B21893" t="s">
        <v>0</v>
      </c>
      <c r="C21893" s="1" t="s">
        <v>21894</v>
      </c>
      <c r="D21893" s="2" t="s">
        <v>2</v>
      </c>
      <c r="E21893" t="str">
        <f>D21893&amp;B21893&amp;C21893</f>
        <v>https://devmonkey:d3Vm0nK3y@qa.store.wiley.com/en-us/Heidegger%3A+His+Life+and+His+Philosophy-p-00269663</v>
      </c>
    </row>
    <row r="21894" spans="1:5" x14ac:dyDescent="0.25">
      <c r="A21894" s="1">
        <v>46893</v>
      </c>
      <c r="B21894" t="s">
        <v>0</v>
      </c>
      <c r="C21894" s="1" t="s">
        <v>21895</v>
      </c>
      <c r="D21894" s="2" t="s">
        <v>2</v>
      </c>
      <c r="E21894" t="str">
        <f>D21894&amp;B21894&amp;C21894</f>
        <v>https://devmonkey:d3Vm0nK3y@qa.store.wiley.com/en-us/Sociolinguistic+Variation%3A+Data%2C+Theory%2C+and+Analysis-p-00258995</v>
      </c>
    </row>
    <row r="21895" spans="1:5" x14ac:dyDescent="0.25">
      <c r="A21895" s="1">
        <v>46894</v>
      </c>
      <c r="B21895" t="s">
        <v>0</v>
      </c>
      <c r="C21895" s="1" t="s">
        <v>21896</v>
      </c>
      <c r="D21895" s="2" t="s">
        <v>2</v>
      </c>
      <c r="E21895" t="str">
        <f>D21895&amp;B21895&amp;C21895</f>
        <v>https://devmonkey:d3Vm0nK3y@qa.store.wiley.com/en-us/Civil+Engineering+Structures+According+to+the+Eurocodes%3A+Inspection+and+Maintenance-p-x001077238</v>
      </c>
    </row>
    <row r="21896" spans="1:5" x14ac:dyDescent="0.25">
      <c r="A21896" s="1">
        <v>46895</v>
      </c>
      <c r="B21896" t="s">
        <v>0</v>
      </c>
      <c r="C21896" s="1" t="s">
        <v>21897</v>
      </c>
      <c r="D21896" s="2" t="s">
        <v>2</v>
      </c>
      <c r="E21896" t="str">
        <f>D21896&amp;B21896&amp;C21896</f>
        <v>https://devmonkey:d3Vm0nK3y@qa.store.wiley.com/en-us/Raghubir+Singh%3A+Modernism+on+the+Ganges-p-00262240</v>
      </c>
    </row>
    <row r="21897" spans="1:5" x14ac:dyDescent="0.25">
      <c r="A21897" s="1">
        <v>46896</v>
      </c>
      <c r="B21897" t="s">
        <v>0</v>
      </c>
      <c r="C21897" s="1" t="s">
        <v>21898</v>
      </c>
      <c r="D21897" s="2" t="s">
        <v>2</v>
      </c>
      <c r="E21897" t="str">
        <f>D21897&amp;B21897&amp;C21897</f>
        <v>https://devmonkey:d3Vm0nK3y@qa.store.wiley.com/en-us/Ocean+Wave+Mechanics%3A+Applications+in+Marine+Structures-p-x000934086</v>
      </c>
    </row>
    <row r="21898" spans="1:5" x14ac:dyDescent="0.25">
      <c r="A21898" s="1">
        <v>46897</v>
      </c>
      <c r="B21898" t="s">
        <v>0</v>
      </c>
      <c r="C21898" s="1" t="s">
        <v>21899</v>
      </c>
      <c r="D21898" s="2" t="s">
        <v>2</v>
      </c>
      <c r="E21898" t="str">
        <f>D21898&amp;B21898&amp;C21898</f>
        <v>https://devmonkey:d3Vm0nK3y@qa.store.wiley.com/en-us/Supreme+Court+Economic+Review%2C+Volume+18-p-00262633</v>
      </c>
    </row>
    <row r="21899" spans="1:5" x14ac:dyDescent="0.25">
      <c r="A21899" s="1">
        <v>46898</v>
      </c>
      <c r="B21899" t="s">
        <v>0</v>
      </c>
      <c r="C21899" s="1" t="s">
        <v>21900</v>
      </c>
      <c r="D21899" s="2" t="s">
        <v>2</v>
      </c>
      <c r="E21899" t="str">
        <f>D21899&amp;B21899&amp;C21899</f>
        <v>https://devmonkey:d3Vm0nK3y@qa.store.wiley.com/en-us/Greed%2C+Chaos%2C+and+Governance%3A+Using+Public+Choice+to+Improve+Public+Law-p-00264611</v>
      </c>
    </row>
    <row r="21900" spans="1:5" x14ac:dyDescent="0.25">
      <c r="A21900" s="1">
        <v>46899</v>
      </c>
      <c r="B21900" t="s">
        <v>0</v>
      </c>
      <c r="C21900" s="1" t="s">
        <v>21901</v>
      </c>
      <c r="D21900" s="2" t="s">
        <v>2</v>
      </c>
      <c r="E21900" t="str">
        <f>D21900&amp;B21900&amp;C21900</f>
        <v>https://devmonkey:d3Vm0nK3y@qa.store.wiley.com/en-us/Antitrust+Law%2C+Second+Edition%2C+Second+Edition-p-00278153</v>
      </c>
    </row>
    <row r="21901" spans="1:5" x14ac:dyDescent="0.25">
      <c r="A21901" s="1">
        <v>46900</v>
      </c>
      <c r="B21901" t="s">
        <v>0</v>
      </c>
      <c r="C21901" s="1" t="s">
        <v>21902</v>
      </c>
      <c r="D21901" s="2" t="s">
        <v>2</v>
      </c>
      <c r="E21901" t="str">
        <f>D21901&amp;B21901&amp;C21901</f>
        <v>https://devmonkey:d3Vm0nK3y@qa.store.wiley.com/en-us/Geosynthetic+Reinforced+Soil+%28GRS%29+Walls-p-x001025771</v>
      </c>
    </row>
    <row r="21902" spans="1:5" x14ac:dyDescent="0.25">
      <c r="A21902" s="1">
        <v>46901</v>
      </c>
      <c r="B21902" t="s">
        <v>0</v>
      </c>
      <c r="C21902" s="1" t="s">
        <v>21903</v>
      </c>
      <c r="D21902" s="2" t="s">
        <v>2</v>
      </c>
      <c r="E21902" t="str">
        <f>D21902&amp;B21902&amp;C21902</f>
        <v>https://devmonkey:d3Vm0nK3y@qa.store.wiley.com/en-us/Engineering+Disasters%3A+Lessons+to+be+Learned-p-x000297584</v>
      </c>
    </row>
    <row r="21903" spans="1:5" x14ac:dyDescent="0.25">
      <c r="A21903" s="1">
        <v>46902</v>
      </c>
      <c r="B21903" t="s">
        <v>0</v>
      </c>
      <c r="C21903" s="1" t="s">
        <v>21904</v>
      </c>
      <c r="D21903" s="2" t="s">
        <v>2</v>
      </c>
      <c r="E21903" t="str">
        <f>D21903&amp;B21903&amp;C21903</f>
        <v>https://devmonkey:d3Vm0nK3y@qa.store.wiley.com/en-us/Nottinghamshire-p-00270335</v>
      </c>
    </row>
    <row r="21904" spans="1:5" x14ac:dyDescent="0.25">
      <c r="A21904" s="1">
        <v>46903</v>
      </c>
      <c r="B21904" t="s">
        <v>0</v>
      </c>
      <c r="C21904" s="1" t="s">
        <v>21905</v>
      </c>
      <c r="D21904" s="2" t="s">
        <v>2</v>
      </c>
      <c r="E21904" t="str">
        <f>D21904&amp;B21904&amp;C21904</f>
        <v>https://devmonkey:d3Vm0nK3y@qa.store.wiley.com/en-us/Rockets+into+Space-p-00284392</v>
      </c>
    </row>
    <row r="21905" spans="1:5" x14ac:dyDescent="0.25">
      <c r="A21905" s="1">
        <v>46904</v>
      </c>
      <c r="B21905" t="s">
        <v>0</v>
      </c>
      <c r="C21905" s="1" t="s">
        <v>21906</v>
      </c>
      <c r="D21905" s="2" t="s">
        <v>2</v>
      </c>
      <c r="E21905" t="str">
        <f>D21905&amp;B21905&amp;C21905</f>
        <v>https://devmonkey:d3Vm0nK3y@qa.store.wiley.com/en-us/Water+Quality%3A+Diffuse+Pollution+and+Watershed+Management%2C+2nd+Edition-p-x000225608</v>
      </c>
    </row>
    <row r="21906" spans="1:5" x14ac:dyDescent="0.25">
      <c r="A21906" s="1">
        <v>46905</v>
      </c>
      <c r="B21906" t="s">
        <v>0</v>
      </c>
      <c r="C21906" s="1" t="s">
        <v>21907</v>
      </c>
      <c r="D21906" s="2" t="s">
        <v>2</v>
      </c>
      <c r="E21906" t="str">
        <f>D21906&amp;B21906&amp;C21906</f>
        <v>https://devmonkey:d3Vm0nK3y@qa.store.wiley.com/en-us/Men+among+the+Mammoths-p-00267114</v>
      </c>
    </row>
    <row r="21907" spans="1:5" x14ac:dyDescent="0.25">
      <c r="A21907" s="1">
        <v>46906</v>
      </c>
      <c r="B21907" t="s">
        <v>0</v>
      </c>
      <c r="C21907" s="1" t="s">
        <v>21908</v>
      </c>
      <c r="D21907" s="2" t="s">
        <v>2</v>
      </c>
      <c r="E21907" t="str">
        <f>D21907&amp;B21907&amp;C21907</f>
        <v>https://devmonkey:d3Vm0nK3y@qa.store.wiley.com/en-us/Closed+form+Solutions+for+Drug+Transport+through+Controlled+Release+Devices+in+Two+and+Three+Dimensions-p-x000798228</v>
      </c>
    </row>
    <row r="21908" spans="1:5" x14ac:dyDescent="0.25">
      <c r="A21908" s="1">
        <v>46907</v>
      </c>
      <c r="B21908" t="s">
        <v>0</v>
      </c>
      <c r="C21908" s="1" t="s">
        <v>21909</v>
      </c>
      <c r="D21908" s="2" t="s">
        <v>2</v>
      </c>
      <c r="E21908" t="str">
        <f>D21908&amp;B21908&amp;C21908</f>
        <v>https://devmonkey:d3Vm0nK3y@qa.store.wiley.com/en-us/Islam+and+the+Future+of+Tolerance%3A+A+Dialogue-p-00268375</v>
      </c>
    </row>
    <row r="21909" spans="1:5" x14ac:dyDescent="0.25">
      <c r="A21909" s="1">
        <v>46908</v>
      </c>
      <c r="B21909" t="s">
        <v>0</v>
      </c>
      <c r="C21909" s="1" t="s">
        <v>21910</v>
      </c>
      <c r="D21909" s="2" t="s">
        <v>2</v>
      </c>
      <c r="E21909" t="str">
        <f>D21909&amp;B21909&amp;C21909</f>
        <v>https://devmonkey:d3Vm0nK3y@qa.store.wiley.com/en-us/Project+Management%3A+Techniques+in+Planning+and+Controlling+Construction+Projects%2C+2nd+Edition-p-x000026932</v>
      </c>
    </row>
    <row r="21910" spans="1:5" x14ac:dyDescent="0.25">
      <c r="A21910" s="1">
        <v>46909</v>
      </c>
      <c r="B21910" t="s">
        <v>0</v>
      </c>
      <c r="C21910" s="1" t="s">
        <v>21911</v>
      </c>
      <c r="D21910" s="2" t="s">
        <v>2</v>
      </c>
      <c r="E21910" t="str">
        <f>D21910&amp;B21910&amp;C21910</f>
        <v>https://devmonkey:d3Vm0nK3y@qa.store.wiley.com/en-us/The+Voyages+of+Columbia%3A+The+First+True+Spaceship-p-00256023</v>
      </c>
    </row>
    <row r="21911" spans="1:5" x14ac:dyDescent="0.25">
      <c r="A21911" s="1">
        <v>46910</v>
      </c>
      <c r="B21911" t="s">
        <v>0</v>
      </c>
      <c r="C21911" s="1" t="s">
        <v>21912</v>
      </c>
      <c r="D21911" s="2" t="s">
        <v>2</v>
      </c>
      <c r="E21911" t="str">
        <f>D21911&amp;B21911&amp;C21911</f>
        <v>https://devmonkey:d3Vm0nK3y@qa.store.wiley.com/en-us/Legal+Lessons%3A+Popularizing+Laws+in+the+People%27s+Republic+of+China%2C+1949+1989-p-00276688</v>
      </c>
    </row>
    <row r="21912" spans="1:5" x14ac:dyDescent="0.25">
      <c r="A21912" s="1">
        <v>46911</v>
      </c>
      <c r="B21912" t="s">
        <v>0</v>
      </c>
      <c r="C21912" s="1" t="s">
        <v>21913</v>
      </c>
      <c r="D21912" s="2" t="s">
        <v>2</v>
      </c>
      <c r="E21912" t="str">
        <f>D21912&amp;B21912&amp;C21912</f>
        <v>https://devmonkey:d3Vm0nK3y@qa.store.wiley.com/en-us/Nonlinear+Dynamic+Modeling+of+Physiological+Systems-p-x000249053</v>
      </c>
    </row>
    <row r="21913" spans="1:5" x14ac:dyDescent="0.25">
      <c r="A21913" s="1">
        <v>46912</v>
      </c>
      <c r="B21913" t="s">
        <v>0</v>
      </c>
      <c r="C21913" s="1" t="s">
        <v>21914</v>
      </c>
      <c r="D21913" s="2" t="s">
        <v>2</v>
      </c>
      <c r="E21913" t="str">
        <f>D21913&amp;B21913&amp;C21913</f>
        <v>https://devmonkey:d3Vm0nK3y@qa.store.wiley.com/en-us/Circumstantial+Deliveries-p-00267763</v>
      </c>
    </row>
    <row r="21914" spans="1:5" x14ac:dyDescent="0.25">
      <c r="A21914" s="1">
        <v>46913</v>
      </c>
      <c r="B21914" t="s">
        <v>0</v>
      </c>
      <c r="C21914" s="1" t="s">
        <v>21915</v>
      </c>
      <c r="D21914" s="2" t="s">
        <v>2</v>
      </c>
      <c r="E21914" t="str">
        <f>D21914&amp;B21914&amp;C21914</f>
        <v>https://devmonkey:d3Vm0nK3y@qa.store.wiley.com/en-us/Inventing+Afterlives%3A+The+Stories+We+Tell+Ourselves+About+Life+After+Death-p-00274247</v>
      </c>
    </row>
    <row r="21915" spans="1:5" x14ac:dyDescent="0.25">
      <c r="A21915" s="1">
        <v>46914</v>
      </c>
      <c r="B21915" t="s">
        <v>0</v>
      </c>
      <c r="C21915" s="1" t="s">
        <v>21916</v>
      </c>
      <c r="D21915" s="2" t="s">
        <v>2</v>
      </c>
      <c r="E21915" t="str">
        <f>D21915&amp;B21915&amp;C21915</f>
        <v>https://devmonkey:d3Vm0nK3y@qa.store.wiley.com/en-us/Responding+to+Climate+Change+in+New+York+State%3A+The+ClimAID+Integrated+Assessment+for+Effective+Climate+Change+Adaptation+Final+Report%2C+Volume+1244-p-x000606753</v>
      </c>
    </row>
    <row r="21916" spans="1:5" x14ac:dyDescent="0.25">
      <c r="A21916" s="1">
        <v>46915</v>
      </c>
      <c r="B21916" t="s">
        <v>0</v>
      </c>
      <c r="C21916" s="1" t="s">
        <v>21917</v>
      </c>
      <c r="D21916" s="2" t="s">
        <v>2</v>
      </c>
      <c r="E21916" t="str">
        <f>D21916&amp;B21916&amp;C21916</f>
        <v>https://devmonkey:d3Vm0nK3y@qa.store.wiley.com/en-us/Nots-p-00282766</v>
      </c>
    </row>
    <row r="21917" spans="1:5" x14ac:dyDescent="0.25">
      <c r="A21917" s="1">
        <v>46916</v>
      </c>
      <c r="B21917" t="s">
        <v>0</v>
      </c>
      <c r="C21917" s="1" t="s">
        <v>21918</v>
      </c>
      <c r="D21917" s="2" t="s">
        <v>2</v>
      </c>
      <c r="E21917" t="str">
        <f>D21917&amp;B21917&amp;C21917</f>
        <v>https://devmonkey:d3Vm0nK3y@qa.store.wiley.com/en-us/Foraging+for+Survival%3A+Yearling+Baboons+in+Africa-p-00261148</v>
      </c>
    </row>
    <row r="21918" spans="1:5" x14ac:dyDescent="0.25">
      <c r="A21918" s="1">
        <v>46917</v>
      </c>
      <c r="B21918" t="s">
        <v>0</v>
      </c>
      <c r="C21918" s="1" t="s">
        <v>21919</v>
      </c>
      <c r="D21918" s="2" t="s">
        <v>2</v>
      </c>
      <c r="E21918" t="str">
        <f>D21918&amp;B21918&amp;C21918</f>
        <v>https://devmonkey:d3Vm0nK3y@qa.store.wiley.com/en-us/Power+Systems+and+Restructuring-p-x000503715</v>
      </c>
    </row>
    <row r="21919" spans="1:5" x14ac:dyDescent="0.25">
      <c r="A21919" s="1">
        <v>46918</v>
      </c>
      <c r="B21919" t="s">
        <v>0</v>
      </c>
      <c r="C21919" s="1" t="s">
        <v>21920</v>
      </c>
      <c r="D21919" s="2" t="s">
        <v>2</v>
      </c>
      <c r="E21919" t="str">
        <f>D21919&amp;B21919&amp;C21919</f>
        <v>https://devmonkey:d3Vm0nK3y@qa.store.wiley.com/en-us/Lorine+Niedecker%3A+Collected+Works-p-00264118</v>
      </c>
    </row>
    <row r="21920" spans="1:5" x14ac:dyDescent="0.25">
      <c r="A21920" s="1">
        <v>46919</v>
      </c>
      <c r="B21920" t="s">
        <v>0</v>
      </c>
      <c r="C21920" s="1" t="s">
        <v>21921</v>
      </c>
      <c r="D21920" s="2" t="s">
        <v>2</v>
      </c>
      <c r="E21920" t="str">
        <f>D21920&amp;B21920&amp;C21920</f>
        <v>https://devmonkey:d3Vm0nK3y@qa.store.wiley.com/en-us/Translating+Property%3A+The+Maxwell+Land+Grant+and+the+Conflict+over+Land+in+the+American+West%2C+1840+1900-p-00274472</v>
      </c>
    </row>
    <row r="21921" spans="1:5" x14ac:dyDescent="0.25">
      <c r="A21921" s="1">
        <v>46920</v>
      </c>
      <c r="B21921" t="s">
        <v>0</v>
      </c>
      <c r="C21921" s="1" t="s">
        <v>21922</v>
      </c>
      <c r="D21921" s="2" t="s">
        <v>2</v>
      </c>
      <c r="E21921" t="str">
        <f>D21921&amp;B21921&amp;C21921</f>
        <v>https://devmonkey:d3Vm0nK3y@qa.store.wiley.com/en-us/Power+Distribution+System+Reliability%3A+Practical+Methods+and+Applications-p-x000446341</v>
      </c>
    </row>
    <row r="21922" spans="1:5" x14ac:dyDescent="0.25">
      <c r="A21922" s="1">
        <v>46921</v>
      </c>
      <c r="B21922" t="s">
        <v>0</v>
      </c>
      <c r="C21922" s="1" t="s">
        <v>21923</v>
      </c>
      <c r="D21922" s="2" t="s">
        <v>2</v>
      </c>
      <c r="E21922" t="str">
        <f>D21922&amp;B21922&amp;C21922</f>
        <v>https://devmonkey:d3Vm0nK3y@qa.store.wiley.com/en-us/Visible+and+Invisible+Realms%3A+Power%2C+Magic%2C+and+Colonial+Conquest+in+Bali-p-00269893</v>
      </c>
    </row>
    <row r="21923" spans="1:5" x14ac:dyDescent="0.25">
      <c r="A21923" s="1">
        <v>46922</v>
      </c>
      <c r="B21923" t="s">
        <v>0</v>
      </c>
      <c r="C21923" s="1" t="s">
        <v>21924</v>
      </c>
      <c r="D21923" s="2" t="s">
        <v>2</v>
      </c>
      <c r="E21923" t="str">
        <f>D21923&amp;B21923&amp;C21923</f>
        <v>https://devmonkey:d3Vm0nK3y@qa.store.wiley.com/en-us/Principles+of+Timber+Design+for+Architects+and+Builders-p-x000026521</v>
      </c>
    </row>
    <row r="21924" spans="1:5" x14ac:dyDescent="0.25">
      <c r="A21924" s="1">
        <v>46923</v>
      </c>
      <c r="B21924" t="s">
        <v>0</v>
      </c>
      <c r="C21924" s="1" t="s">
        <v>21925</v>
      </c>
      <c r="D21924" s="2" t="s">
        <v>2</v>
      </c>
      <c r="E21924" t="str">
        <f>D21924&amp;B21924&amp;C21924</f>
        <v>https://devmonkey:d3Vm0nK3y@qa.store.wiley.com/en-us/A+Detroit+Story%3A+Urban+Decline+and+the+Rise+of+Property+Informality-p-00267993</v>
      </c>
    </row>
    <row r="21925" spans="1:5" x14ac:dyDescent="0.25">
      <c r="A21925" s="1">
        <v>46924</v>
      </c>
      <c r="B21925" t="s">
        <v>0</v>
      </c>
      <c r="C21925" s="1" t="s">
        <v>21926</v>
      </c>
      <c r="D21925" s="2" t="s">
        <v>2</v>
      </c>
      <c r="E21925" t="str">
        <f>D21925&amp;B21925&amp;C21925</f>
        <v>https://devmonkey:d3Vm0nK3y@qa.store.wiley.com/en-us/Foundations+of+Biogeography%3A+Classic+Papers+with+Commentaries-p-00289202</v>
      </c>
    </row>
    <row r="21926" spans="1:5" x14ac:dyDescent="0.25">
      <c r="A21926" s="1">
        <v>46925</v>
      </c>
      <c r="B21926" t="s">
        <v>0</v>
      </c>
      <c r="C21926" s="1" t="s">
        <v>21927</v>
      </c>
      <c r="D21926" s="2" t="s">
        <v>2</v>
      </c>
      <c r="E21926" t="str">
        <f>D21926&amp;B21926&amp;C21926</f>
        <v>https://devmonkey:d3Vm0nK3y@qa.store.wiley.com/en-us/Mastering+Revit+Structure+2010-p-x000505738</v>
      </c>
    </row>
    <row r="21927" spans="1:5" x14ac:dyDescent="0.25">
      <c r="A21927" s="1">
        <v>46926</v>
      </c>
      <c r="B21927" t="s">
        <v>0</v>
      </c>
      <c r="C21927" s="1" t="s">
        <v>21928</v>
      </c>
      <c r="D21927" s="2" t="s">
        <v>2</v>
      </c>
      <c r="E21927" t="str">
        <f>D21927&amp;B21927&amp;C21927</f>
        <v>https://devmonkey:d3Vm0nK3y@qa.store.wiley.com/en-us/Savage+Energies%3A+Lessons+of+Myth+and+Ritual+in+Ancient+Greece-p-00286725</v>
      </c>
    </row>
    <row r="21928" spans="1:5" x14ac:dyDescent="0.25">
      <c r="A21928" s="1">
        <v>46927</v>
      </c>
      <c r="B21928" t="s">
        <v>0</v>
      </c>
      <c r="C21928" s="1" t="s">
        <v>21929</v>
      </c>
      <c r="D21928" s="2" t="s">
        <v>2</v>
      </c>
      <c r="E21928" t="str">
        <f>D21928&amp;B21928&amp;C21928</f>
        <v>https://devmonkey:d3Vm0nK3y@qa.store.wiley.com/en-us/Urban+Environments+and+Wildlife+Law%3A+A+Manual+for+Sustainable+Development-p-x000415382</v>
      </c>
    </row>
    <row r="21929" spans="1:5" x14ac:dyDescent="0.25">
      <c r="A21929" s="1">
        <v>46928</v>
      </c>
      <c r="B21929" t="s">
        <v>0</v>
      </c>
      <c r="C21929" s="1" t="s">
        <v>21930</v>
      </c>
      <c r="D21929" s="2" t="s">
        <v>2</v>
      </c>
      <c r="E21929" t="str">
        <f>D21929&amp;B21929&amp;C21929</f>
        <v>https://devmonkey:d3Vm0nK3y@qa.store.wiley.com/en-us/Careers+in+Shanghai%3A+%22%22The+Social+Guidance+of+Personal+Energies+in+a+Developing+Chinese+City%2C+1949+1966%22%22-p-00268195</v>
      </c>
    </row>
    <row r="21930" spans="1:5" x14ac:dyDescent="0.25">
      <c r="A21930" s="1">
        <v>46929</v>
      </c>
      <c r="B21930" t="s">
        <v>0</v>
      </c>
      <c r="C21930" s="1" t="s">
        <v>21931</v>
      </c>
      <c r="D21930" s="2" t="s">
        <v>2</v>
      </c>
      <c r="E21930" t="str">
        <f>D21930&amp;B21930&amp;C21930</f>
        <v>https://devmonkey:d3Vm0nK3y@qa.store.wiley.com/en-us/Advanced+Petroleum+Reservoir+Simulation-p-x000546177</v>
      </c>
    </row>
    <row r="21931" spans="1:5" x14ac:dyDescent="0.25">
      <c r="A21931" s="1">
        <v>46930</v>
      </c>
      <c r="B21931" t="s">
        <v>0</v>
      </c>
      <c r="C21931" s="1" t="s">
        <v>21932</v>
      </c>
      <c r="D21931" s="2" t="s">
        <v>2</v>
      </c>
      <c r="E21931" t="str">
        <f>D21931&amp;B21931&amp;C21931</f>
        <v>https://devmonkey:d3Vm0nK3y@qa.store.wiley.com/en-us/The+Private+Abuse+of+the+Public+Interest%3A+Market+Myths+and+Policy+Muddles-p-00282905</v>
      </c>
    </row>
    <row r="21932" spans="1:5" x14ac:dyDescent="0.25">
      <c r="A21932" s="1">
        <v>46931</v>
      </c>
      <c r="B21932" t="s">
        <v>0</v>
      </c>
      <c r="C21932" s="1" t="s">
        <v>21933</v>
      </c>
      <c r="D21932" s="2" t="s">
        <v>2</v>
      </c>
      <c r="E21932" t="str">
        <f>D21932&amp;B21932&amp;C21932</f>
        <v>https://devmonkey:d3Vm0nK3y@qa.store.wiley.com/en-us/Metallic+Biomaterial+Interfaces-p-x000349232</v>
      </c>
    </row>
    <row r="21933" spans="1:5" x14ac:dyDescent="0.25">
      <c r="A21933" s="1">
        <v>46932</v>
      </c>
      <c r="B21933" t="s">
        <v>0</v>
      </c>
      <c r="C21933" s="1" t="s">
        <v>21934</v>
      </c>
      <c r="D21933" s="2" t="s">
        <v>2</v>
      </c>
      <c r="E21933" t="str">
        <f>D21933&amp;B21933&amp;C21933</f>
        <v>https://devmonkey:d3Vm0nK3y@qa.store.wiley.com/en-us/ULSI+Semiconductor+Technology+Atlas-p-x000251054</v>
      </c>
    </row>
    <row r="21934" spans="1:5" x14ac:dyDescent="0.25">
      <c r="A21934" s="1">
        <v>46933</v>
      </c>
      <c r="B21934" t="s">
        <v>0</v>
      </c>
      <c r="C21934" s="1" t="s">
        <v>21935</v>
      </c>
      <c r="D21934" s="2" t="s">
        <v>2</v>
      </c>
      <c r="E21934" t="str">
        <f>D21934&amp;B21934&amp;C21934</f>
        <v>https://devmonkey:d3Vm0nK3y@qa.store.wiley.com/en-us/The+Meaning+of+the+Body%3A+Aesthetics+of+Human+Understanding-p-00274154</v>
      </c>
    </row>
    <row r="21935" spans="1:5" x14ac:dyDescent="0.25">
      <c r="A21935" s="1">
        <v>46934</v>
      </c>
      <c r="B21935" t="s">
        <v>0</v>
      </c>
      <c r="C21935" s="1" t="s">
        <v>21936</v>
      </c>
      <c r="D21935" s="2" t="s">
        <v>2</v>
      </c>
      <c r="E21935" t="str">
        <f>D21935&amp;B21935&amp;C21935</f>
        <v>https://devmonkey:d3Vm0nK3y@qa.store.wiley.com/en-us/Holzbau+Taschenbuch%3A+Bemessungsbeispiele+nach+Eurocode+5%2C+11+Auflage-p-x000697610</v>
      </c>
    </row>
    <row r="21936" spans="1:5" x14ac:dyDescent="0.25">
      <c r="A21936" s="1">
        <v>46935</v>
      </c>
      <c r="B21936" t="s">
        <v>0</v>
      </c>
      <c r="C21936" s="1" t="s">
        <v>21937</v>
      </c>
      <c r="D21936" s="2" t="s">
        <v>2</v>
      </c>
      <c r="E21936" t="str">
        <f>D21936&amp;B21936&amp;C21936</f>
        <v>https://devmonkey:d3Vm0nK3y@qa.store.wiley.com/en-us/The+Lucca+Choirbook%3A+Lucca%2C+Archivio+di+Stato%2C+MS+238%3B+Lucca%2C+Archivio+Arcivescovile%2C+MS+97%3B+Pisa%2C+Archivo+Arcivescovile%2C+Biblioteca+Maffi%2C+Cartella+11+III-p-00274641</v>
      </c>
    </row>
    <row r="21937" spans="1:5" x14ac:dyDescent="0.25">
      <c r="A21937" s="1">
        <v>46936</v>
      </c>
      <c r="B21937" t="s">
        <v>0</v>
      </c>
      <c r="C21937" s="1" t="s">
        <v>21938</v>
      </c>
      <c r="D21937" s="2" t="s">
        <v>2</v>
      </c>
      <c r="E21937" t="str">
        <f>D21937&amp;B21937&amp;C21937</f>
        <v>https://devmonkey:d3Vm0nK3y@qa.store.wiley.com/en-us/Ingenieurbaustoffe%2C+2+Auflage-p-x000530936</v>
      </c>
    </row>
    <row r="21938" spans="1:5" x14ac:dyDescent="0.25">
      <c r="A21938" s="1">
        <v>46937</v>
      </c>
      <c r="B21938" t="s">
        <v>0</v>
      </c>
      <c r="C21938" s="1" t="s">
        <v>21939</v>
      </c>
      <c r="D21938" s="2" t="s">
        <v>2</v>
      </c>
      <c r="E21938" t="str">
        <f>D21938&amp;B21938&amp;C21938</f>
        <v>https://devmonkey:d3Vm0nK3y@qa.store.wiley.com/en-us/Arrow+Logic+and+Multi+Modal+Logic-p-00259576</v>
      </c>
    </row>
    <row r="21939" spans="1:5" x14ac:dyDescent="0.25">
      <c r="A21939" s="1">
        <v>46938</v>
      </c>
      <c r="B21939" t="s">
        <v>0</v>
      </c>
      <c r="C21939" s="1" t="s">
        <v>21940</v>
      </c>
      <c r="D21939" s="2" t="s">
        <v>2</v>
      </c>
      <c r="E21939" t="str">
        <f>D21939&amp;B21939&amp;C21939</f>
        <v>https://devmonkey:d3Vm0nK3y@qa.store.wiley.com/en-us/Constructing+Futures%3A+Industry+leaders+and+futures+thinking+in+construction-p-x000426476</v>
      </c>
    </row>
    <row r="21940" spans="1:5" x14ac:dyDescent="0.25">
      <c r="A21940" s="1">
        <v>46939</v>
      </c>
      <c r="B21940" t="s">
        <v>0</v>
      </c>
      <c r="C21940" s="1" t="s">
        <v>21941</v>
      </c>
      <c r="D21940" s="2" t="s">
        <v>2</v>
      </c>
      <c r="E21940" t="str">
        <f>D21940&amp;B21940&amp;C21940</f>
        <v>https://devmonkey:d3Vm0nK3y@qa.store.wiley.com/en-us/N%26%23333%3B+and+Bunraku%3A+Two+Forms+of+Japanese+Theatre-p-00288843</v>
      </c>
    </row>
    <row r="21941" spans="1:5" x14ac:dyDescent="0.25">
      <c r="A21941" s="1">
        <v>46940</v>
      </c>
      <c r="B21941" t="s">
        <v>0</v>
      </c>
      <c r="C21941" s="1" t="s">
        <v>21942</v>
      </c>
      <c r="D21941" s="2" t="s">
        <v>2</v>
      </c>
      <c r="E21941" t="str">
        <f>D21941&amp;B21941&amp;C21941</f>
        <v>https://devmonkey:d3Vm0nK3y@qa.store.wiley.com/en-us/Differential+Forms+in+Electromagnetics-p-x000262230</v>
      </c>
    </row>
    <row r="21942" spans="1:5" x14ac:dyDescent="0.25">
      <c r="A21942" s="1">
        <v>46941</v>
      </c>
      <c r="B21942" t="s">
        <v>0</v>
      </c>
      <c r="C21942" s="1" t="s">
        <v>21943</v>
      </c>
      <c r="D21942" s="2" t="s">
        <v>2</v>
      </c>
      <c r="E21942" t="str">
        <f>D21942&amp;B21942&amp;C21942</f>
        <v>https://devmonkey:d3Vm0nK3y@qa.store.wiley.com/en-us/Language+and+Learning+for+Robots%2C+First+edition-p-00281958</v>
      </c>
    </row>
    <row r="21943" spans="1:5" x14ac:dyDescent="0.25">
      <c r="A21943" s="1">
        <v>46942</v>
      </c>
      <c r="B21943" t="s">
        <v>0</v>
      </c>
      <c r="C21943" s="1" t="s">
        <v>21944</v>
      </c>
      <c r="D21943" s="2" t="s">
        <v>2</v>
      </c>
      <c r="E21943" t="str">
        <f>D21943&amp;B21943&amp;C21943</f>
        <v>https://devmonkey:d3Vm0nK3y@qa.store.wiley.com/en-us/The+Poems+of+Sextus+Propertius-p-00289117</v>
      </c>
    </row>
    <row r="21944" spans="1:5" x14ac:dyDescent="0.25">
      <c r="A21944" s="1">
        <v>46943</v>
      </c>
      <c r="B21944" t="s">
        <v>0</v>
      </c>
      <c r="C21944" s="1" t="s">
        <v>21945</v>
      </c>
      <c r="D21944" s="2" t="s">
        <v>2</v>
      </c>
      <c r="E21944" t="str">
        <f>D21944&amp;B21944&amp;C21944</f>
        <v>https://devmonkey:d3Vm0nK3y@qa.store.wiley.com/en-us/Electrical+Insulation+for+Rotating+Machines%3A+Design%2C+Evaluation%2C+Aging%2C+Testing%2C+and+Repair-p-x000243997</v>
      </c>
    </row>
    <row r="21945" spans="1:5" x14ac:dyDescent="0.25">
      <c r="A21945" s="1">
        <v>46944</v>
      </c>
      <c r="B21945" t="s">
        <v>0</v>
      </c>
      <c r="C21945" s="1" t="s">
        <v>21946</v>
      </c>
      <c r="D21945" s="2" t="s">
        <v>2</v>
      </c>
      <c r="E21945" t="str">
        <f>D21945&amp;B21945&amp;C21945</f>
        <v>https://devmonkey:d3Vm0nK3y@qa.store.wiley.com/en-us/Music+with+Words%3A+A+Composer%60s+View-p-00263387</v>
      </c>
    </row>
    <row r="21946" spans="1:5" x14ac:dyDescent="0.25">
      <c r="A21946" s="1">
        <v>46945</v>
      </c>
      <c r="B21946" t="s">
        <v>0</v>
      </c>
      <c r="C21946" s="1" t="s">
        <v>21947</v>
      </c>
      <c r="D21946" s="2" t="s">
        <v>2</v>
      </c>
      <c r="E21946" t="str">
        <f>D21946&amp;B21946&amp;C21946</f>
        <v>https://devmonkey:d3Vm0nK3y@qa.store.wiley.com/en-us/Apokalypse+Bau%3A+Aus+dem+Alltag+eines+Bauingenieurs+Karikaturen+aus+zwei+Jahrzehnten-p-x028060522</v>
      </c>
    </row>
    <row r="21947" spans="1:5" x14ac:dyDescent="0.25">
      <c r="A21947" s="1">
        <v>46946</v>
      </c>
      <c r="B21947" t="s">
        <v>0</v>
      </c>
      <c r="C21947" s="1" t="s">
        <v>21948</v>
      </c>
      <c r="D21947" s="2" t="s">
        <v>2</v>
      </c>
      <c r="E21947" t="str">
        <f>D21947&amp;B21947&amp;C21947</f>
        <v>https://devmonkey:d3Vm0nK3y@qa.store.wiley.com/en-us/Prophets+and+Patriots%3A+Faith+in+Democracy+across+the+Political+Divide-p-00287998</v>
      </c>
    </row>
    <row r="21948" spans="1:5" x14ac:dyDescent="0.25">
      <c r="A21948" s="1">
        <v>46947</v>
      </c>
      <c r="B21948" t="s">
        <v>0</v>
      </c>
      <c r="C21948" s="1" t="s">
        <v>21949</v>
      </c>
      <c r="D21948" s="2" t="s">
        <v>2</v>
      </c>
      <c r="E21948" t="str">
        <f>D21948&amp;B21948&amp;C21948</f>
        <v>https://devmonkey:d3Vm0nK3y@qa.store.wiley.com/en-us/Sustainable+Refurbishment-p-x000599691</v>
      </c>
    </row>
    <row r="21949" spans="1:5" x14ac:dyDescent="0.25">
      <c r="A21949" s="1">
        <v>46948</v>
      </c>
      <c r="B21949" t="s">
        <v>0</v>
      </c>
      <c r="C21949" s="1" t="s">
        <v>21950</v>
      </c>
      <c r="D21949" s="2" t="s">
        <v>2</v>
      </c>
      <c r="E21949" t="str">
        <f>D21949&amp;B21949&amp;C21949</f>
        <v>https://devmonkey:d3Vm0nK3y@qa.store.wiley.com/en-us/Tax+Policy+and+the+Economy%2C+Volume+24-p-00276412</v>
      </c>
    </row>
    <row r="21950" spans="1:5" x14ac:dyDescent="0.25">
      <c r="A21950" s="1">
        <v>46949</v>
      </c>
      <c r="B21950" t="s">
        <v>0</v>
      </c>
      <c r="C21950" s="1" t="s">
        <v>21951</v>
      </c>
      <c r="D21950" s="2" t="s">
        <v>2</v>
      </c>
      <c r="E21950" t="str">
        <f>D21950&amp;B21950&amp;C21950</f>
        <v>https://devmonkey:d3Vm0nK3y@qa.store.wiley.com/en-us/A+Rule+for+Children+and+Other+Writings-p-00276712</v>
      </c>
    </row>
    <row r="21951" spans="1:5" x14ac:dyDescent="0.25">
      <c r="A21951" s="1">
        <v>46950</v>
      </c>
      <c r="B21951" t="s">
        <v>0</v>
      </c>
      <c r="C21951" s="1" t="s">
        <v>21952</v>
      </c>
      <c r="D21951" s="2" t="s">
        <v>2</v>
      </c>
      <c r="E21951" t="str">
        <f>D21951&amp;B21951&amp;C21951</f>
        <v>https://devmonkey:d3Vm0nK3y@qa.store.wiley.com/en-us/Dynamic+Behavior+of+Concrete+and+Seismic+Engineering-p-x000466068</v>
      </c>
    </row>
    <row r="21952" spans="1:5" x14ac:dyDescent="0.25">
      <c r="A21952" s="1">
        <v>46951</v>
      </c>
      <c r="B21952" t="s">
        <v>0</v>
      </c>
      <c r="C21952" s="1" t="s">
        <v>21953</v>
      </c>
      <c r="D21952" s="2" t="s">
        <v>2</v>
      </c>
      <c r="E21952" t="str">
        <f>D21952&amp;B21952&amp;C21952</f>
        <v>https://devmonkey:d3Vm0nK3y@qa.store.wiley.com/en-us/Evaluation+of+Proposed+Earthquake+Precursors-p-x000694515</v>
      </c>
    </row>
    <row r="21953" spans="1:5" x14ac:dyDescent="0.25">
      <c r="A21953" s="1">
        <v>46952</v>
      </c>
      <c r="B21953" t="s">
        <v>0</v>
      </c>
      <c r="C21953" s="1" t="s">
        <v>21954</v>
      </c>
      <c r="D21953" s="2" t="s">
        <v>2</v>
      </c>
      <c r="E21953" t="str">
        <f>D21953&amp;B21953&amp;C21953</f>
        <v>https://devmonkey:d3Vm0nK3y@qa.store.wiley.com/en-us/Srngaraprakasa+of+Bhoja%2C+Part+1-p-00290080</v>
      </c>
    </row>
    <row r="21954" spans="1:5" x14ac:dyDescent="0.25">
      <c r="A21954" s="1">
        <v>46953</v>
      </c>
      <c r="B21954" t="s">
        <v>0</v>
      </c>
      <c r="C21954" s="1" t="s">
        <v>21955</v>
      </c>
      <c r="D21954" s="2" t="s">
        <v>2</v>
      </c>
      <c r="E21954" t="str">
        <f>D21954&amp;B21954&amp;C21954</f>
        <v>https://devmonkey:d3Vm0nK3y@qa.store.wiley.com/en-us/Security+Risk+Assessment+and+Management%3A+A+Professional+Practice+Guide+for+Protecting+Buildings+and+Infrastructures-p-x000307999</v>
      </c>
    </row>
    <row r="21955" spans="1:5" x14ac:dyDescent="0.25">
      <c r="A21955" s="1">
        <v>46954</v>
      </c>
      <c r="B21955" t="s">
        <v>0</v>
      </c>
      <c r="C21955" s="1" t="s">
        <v>21956</v>
      </c>
      <c r="D21955" s="2" t="s">
        <v>2</v>
      </c>
      <c r="E21955" t="str">
        <f>D21955&amp;B21955&amp;C21955</f>
        <v>https://devmonkey:d3Vm0nK3y@qa.store.wiley.com/en-us/Taking+Faith+Seriously-p-00277474</v>
      </c>
    </row>
    <row r="21956" spans="1:5" x14ac:dyDescent="0.25">
      <c r="A21956" s="1">
        <v>46955</v>
      </c>
      <c r="B21956" t="s">
        <v>0</v>
      </c>
      <c r="C21956" s="1" t="s">
        <v>21957</v>
      </c>
      <c r="D21956" s="2" t="s">
        <v>2</v>
      </c>
      <c r="E21956" t="str">
        <f>D21956&amp;B21956&amp;C21956</f>
        <v>https://devmonkey:d3Vm0nK3y@qa.store.wiley.com/en-us/Knowledge+as+Desire%3A+An+Essay+on+Freud+and+Piaget-p-00256590</v>
      </c>
    </row>
    <row r="21957" spans="1:5" x14ac:dyDescent="0.25">
      <c r="A21957" s="1">
        <v>46956</v>
      </c>
      <c r="B21957" t="s">
        <v>0</v>
      </c>
      <c r="C21957" s="1" t="s">
        <v>21958</v>
      </c>
      <c r="D21957" s="2" t="s">
        <v>2</v>
      </c>
      <c r="E21957" t="str">
        <f>D21957&amp;B21957&amp;C21957</f>
        <v>https://devmonkey:d3Vm0nK3y@qa.store.wiley.com/en-us/Cornes+and+Lupton%27s+Design+Liability+in+the+Construction+Industry%2C+5th+Edition-p-x000555401</v>
      </c>
    </row>
    <row r="21958" spans="1:5" x14ac:dyDescent="0.25">
      <c r="A21958" s="1">
        <v>46957</v>
      </c>
      <c r="B21958" t="s">
        <v>0</v>
      </c>
      <c r="C21958" s="1" t="s">
        <v>21959</v>
      </c>
      <c r="D21958" s="2" t="s">
        <v>2</v>
      </c>
      <c r="E21958" t="str">
        <f>D21958&amp;B21958&amp;C21958</f>
        <v>https://devmonkey:d3Vm0nK3y@qa.store.wiley.com/en-us/Voyager+From+Xanadu%3A+Rabban+Sauma+and+the+First+Journey+from+China+to+the+West-p-00290226</v>
      </c>
    </row>
    <row r="21959" spans="1:5" x14ac:dyDescent="0.25">
      <c r="A21959" s="1">
        <v>46958</v>
      </c>
      <c r="B21959" t="s">
        <v>0</v>
      </c>
      <c r="C21959" s="1" t="s">
        <v>21960</v>
      </c>
      <c r="D21959" s="2" t="s">
        <v>2</v>
      </c>
      <c r="E21959" t="str">
        <f>D21959&amp;B21959&amp;C21959</f>
        <v>https://devmonkey:d3Vm0nK3y@qa.store.wiley.com/en-us/Physical+and+Chemical+Equilibrium+for+Chemical+Engineers%2C+2nd+Edition-p-x000559966</v>
      </c>
    </row>
    <row r="21960" spans="1:5" x14ac:dyDescent="0.25">
      <c r="A21960" s="1">
        <v>46959</v>
      </c>
      <c r="B21960" t="s">
        <v>0</v>
      </c>
      <c r="C21960" s="1" t="s">
        <v>21961</v>
      </c>
      <c r="D21960" s="2" t="s">
        <v>2</v>
      </c>
      <c r="E21960" t="str">
        <f>D21960&amp;B21960&amp;C21960</f>
        <v>https://devmonkey:d3Vm0nK3y@qa.store.wiley.com/en-us/The+Ethnic+Avant+Garde%3A+Minority+Cultures+and+World+Revolution-p-00275868</v>
      </c>
    </row>
    <row r="21961" spans="1:5" x14ac:dyDescent="0.25">
      <c r="A21961" s="1">
        <v>46960</v>
      </c>
      <c r="B21961" t="s">
        <v>0</v>
      </c>
      <c r="C21961" s="1" t="s">
        <v>21962</v>
      </c>
      <c r="D21961" s="2" t="s">
        <v>2</v>
      </c>
      <c r="E21961" t="str">
        <f>D21961&amp;B21961&amp;C21961</f>
        <v>https://devmonkey:d3Vm0nK3y@qa.store.wiley.com/en-us/1971%3A+A+Global+History+of+the+Creation+of+Bangladesh-p-00276854</v>
      </c>
    </row>
    <row r="21962" spans="1:5" x14ac:dyDescent="0.25">
      <c r="A21962" s="1">
        <v>46961</v>
      </c>
      <c r="B21962" t="s">
        <v>0</v>
      </c>
      <c r="C21962" s="1" t="s">
        <v>21963</v>
      </c>
      <c r="D21962" s="2" t="s">
        <v>2</v>
      </c>
      <c r="E21962" t="str">
        <f>D21962&amp;B21962&amp;C21962</f>
        <v>https://devmonkey:d3Vm0nK3y@qa.store.wiley.com/en-us/Light+Metals+2013-p-x000662278</v>
      </c>
    </row>
    <row r="21963" spans="1:5" x14ac:dyDescent="0.25">
      <c r="A21963" s="1">
        <v>46962</v>
      </c>
      <c r="B21963" t="s">
        <v>0</v>
      </c>
      <c r="C21963" s="1" t="s">
        <v>21964</v>
      </c>
      <c r="D21963" s="2" t="s">
        <v>2</v>
      </c>
      <c r="E21963" t="str">
        <f>D21963&amp;B21963&amp;C21963</f>
        <v>https://devmonkey:d3Vm0nK3y@qa.store.wiley.com/en-us/Thresholds+of+the+Sacred%3A+Architectural%2C+Art+Historical%2C+Liturgical%2C+and+Theological+Perspectives+on+Religious+Screens%2C+East+and+West-p-00275132</v>
      </c>
    </row>
    <row r="21964" spans="1:5" x14ac:dyDescent="0.25">
      <c r="A21964" s="1">
        <v>46963</v>
      </c>
      <c r="B21964" t="s">
        <v>0</v>
      </c>
      <c r="C21964" s="1" t="s">
        <v>21965</v>
      </c>
      <c r="D21964" s="2" t="s">
        <v>2</v>
      </c>
      <c r="E21964" t="str">
        <f>D21964&amp;B21964&amp;C21964</f>
        <v>https://devmonkey:d3Vm0nK3y@qa.store.wiley.com/en-us/Chemometric+Methods+in+Capillary+Electrophoresis-p-x000462443</v>
      </c>
    </row>
    <row r="21965" spans="1:5" x14ac:dyDescent="0.25">
      <c r="A21965" s="1">
        <v>46964</v>
      </c>
      <c r="B21965" t="s">
        <v>0</v>
      </c>
      <c r="C21965" s="1" t="s">
        <v>21966</v>
      </c>
      <c r="D21965" s="2" t="s">
        <v>2</v>
      </c>
      <c r="E21965" t="str">
        <f>D21965&amp;B21965&amp;C21965</f>
        <v>https://devmonkey:d3Vm0nK3y@qa.store.wiley.com/en-us/At+Memory%27s+Edge%3A+After+Images+of+the+Holocaust+in+Contemporary+Art+and+Architecture-p-00274957</v>
      </c>
    </row>
    <row r="21966" spans="1:5" x14ac:dyDescent="0.25">
      <c r="A21966" s="1">
        <v>46965</v>
      </c>
      <c r="B21966" t="s">
        <v>0</v>
      </c>
      <c r="C21966" s="1" t="s">
        <v>21967</v>
      </c>
      <c r="D21966" s="2" t="s">
        <v>2</v>
      </c>
      <c r="E21966" t="str">
        <f>D21966&amp;B21966&amp;C21966</f>
        <v>https://devmonkey:d3Vm0nK3y@qa.store.wiley.com/en-us/Theory+of+Gardens-p-00278318</v>
      </c>
    </row>
    <row r="21967" spans="1:5" x14ac:dyDescent="0.25">
      <c r="A21967" s="1">
        <v>46966</v>
      </c>
      <c r="B21967" t="s">
        <v>0</v>
      </c>
      <c r="C21967" s="1" t="s">
        <v>21968</v>
      </c>
      <c r="D21967" s="2" t="s">
        <v>2</v>
      </c>
      <c r="E21967" t="str">
        <f>D21967&amp;B21967&amp;C21967</f>
        <v>https://devmonkey:d3Vm0nK3y@qa.store.wiley.com/en-us/Bioinspiration+and+Biomimicry+in+Chemistry%3A+Reverse+Engineering+Nature-p-x000522839</v>
      </c>
    </row>
    <row r="21968" spans="1:5" x14ac:dyDescent="0.25">
      <c r="A21968" s="1">
        <v>46967</v>
      </c>
      <c r="B21968" t="s">
        <v>0</v>
      </c>
      <c r="C21968" s="1" t="s">
        <v>21969</v>
      </c>
      <c r="D21968" s="2" t="s">
        <v>2</v>
      </c>
      <c r="E21968" t="str">
        <f>D21968&amp;B21968&amp;C21968</f>
        <v>https://devmonkey:d3Vm0nK3y@qa.store.wiley.com/en-us/The+Extended+Organism%3A+The+Physiology+of+Animal+Built+Structures-p-00288673</v>
      </c>
    </row>
    <row r="21969" spans="1:5" x14ac:dyDescent="0.25">
      <c r="A21969" s="1">
        <v>46968</v>
      </c>
      <c r="B21969" t="s">
        <v>0</v>
      </c>
      <c r="C21969" s="1" t="s">
        <v>21970</v>
      </c>
      <c r="D21969" s="2" t="s">
        <v>2</v>
      </c>
      <c r="E21969" t="str">
        <f>D21969&amp;B21969&amp;C21969</f>
        <v>https://devmonkey:d3Vm0nK3y@qa.store.wiley.com/en-us/Andrew+Lloyd+Webber-p-00264629</v>
      </c>
    </row>
    <row r="21970" spans="1:5" x14ac:dyDescent="0.25">
      <c r="A21970" s="1">
        <v>46969</v>
      </c>
      <c r="B21970" t="s">
        <v>0</v>
      </c>
      <c r="C21970" s="1" t="s">
        <v>21971</v>
      </c>
      <c r="D21970" s="2" t="s">
        <v>2</v>
      </c>
      <c r="E21970" t="str">
        <f>D21970&amp;B21970&amp;C21970</f>
        <v>https://devmonkey:d3Vm0nK3y@qa.store.wiley.com/en-us/Advances+in+Biomedical+and+Biomimetic+Materials-p-x000473647</v>
      </c>
    </row>
    <row r="21971" spans="1:5" x14ac:dyDescent="0.25">
      <c r="A21971" s="1">
        <v>46970</v>
      </c>
      <c r="B21971" t="s">
        <v>0</v>
      </c>
      <c r="C21971" s="1" t="s">
        <v>21972</v>
      </c>
      <c r="D21971" s="2" t="s">
        <v>2</v>
      </c>
      <c r="E21971" t="str">
        <f>D21971&amp;B21971&amp;C21971</f>
        <v>https://devmonkey:d3Vm0nK3y@qa.store.wiley.com/en-us/Minding+Justice%3A+Laws+That+Deprive+People+with+Mental+Disability+of+Life+and+Liberty-p-00274582</v>
      </c>
    </row>
    <row r="21972" spans="1:5" x14ac:dyDescent="0.25">
      <c r="A21972" s="1">
        <v>46971</v>
      </c>
      <c r="B21972" t="s">
        <v>0</v>
      </c>
      <c r="C21972" s="1" t="s">
        <v>21973</v>
      </c>
      <c r="D21972" s="2" t="s">
        <v>2</v>
      </c>
      <c r="E21972" t="str">
        <f>D21972&amp;B21972&amp;C21972</f>
        <v>https://devmonkey:d3Vm0nK3y@qa.store.wiley.com/en-us/Biomechanics+and+Motor+Control+of+Human+Movement%2C+4th+Edition-p-00402297</v>
      </c>
    </row>
    <row r="21973" spans="1:5" x14ac:dyDescent="0.25">
      <c r="A21973" s="1">
        <v>46972</v>
      </c>
      <c r="B21973" t="s">
        <v>0</v>
      </c>
      <c r="C21973" s="1" t="s">
        <v>21974</v>
      </c>
      <c r="D21973" s="2" t="s">
        <v>2</v>
      </c>
      <c r="E21973" t="str">
        <f>D21973&amp;B21973&amp;C21973</f>
        <v>https://devmonkey:d3Vm0nK3y@qa.store.wiley.com/en-us/Who+Decides+the+Budget%3F%3A+A+Political+Economy+Analysis+of+the+Budget+Process+in+Latin+America-p-00288007</v>
      </c>
    </row>
    <row r="21974" spans="1:5" x14ac:dyDescent="0.25">
      <c r="A21974" s="1">
        <v>46973</v>
      </c>
      <c r="B21974" t="s">
        <v>0</v>
      </c>
      <c r="C21974" s="1" t="s">
        <v>21975</v>
      </c>
      <c r="D21974" s="2" t="s">
        <v>2</v>
      </c>
      <c r="E21974" t="str">
        <f>D21974&amp;B21974&amp;C21974</f>
        <v>https://devmonkey:d3Vm0nK3y@qa.store.wiley.com/en-us/No+End+to+Her%3A+Soap+Opera+and+the+Female+Subject-p-00286277</v>
      </c>
    </row>
    <row r="21975" spans="1:5" x14ac:dyDescent="0.25">
      <c r="A21975" s="1">
        <v>46974</v>
      </c>
      <c r="B21975" t="s">
        <v>0</v>
      </c>
      <c r="C21975" s="1" t="s">
        <v>21976</v>
      </c>
      <c r="D21975" s="2" t="s">
        <v>2</v>
      </c>
      <c r="E21975" t="str">
        <f>D21975&amp;B21975&amp;C21975</f>
        <v>https://devmonkey:d3Vm0nK3y@qa.store.wiley.com/en-us/Fundamentals+of+Soil+Mechanics+for+Sedimentary+and+Residual+Soils-p-x000458940</v>
      </c>
    </row>
    <row r="21976" spans="1:5" x14ac:dyDescent="0.25">
      <c r="A21976" s="1">
        <v>46975</v>
      </c>
      <c r="B21976" t="s">
        <v>0</v>
      </c>
      <c r="C21976" s="1" t="s">
        <v>21977</v>
      </c>
      <c r="D21976" s="2" t="s">
        <v>2</v>
      </c>
      <c r="E21976" t="str">
        <f>D21976&amp;B21976&amp;C21976</f>
        <v>https://devmonkey:d3Vm0nK3y@qa.store.wiley.com/en-us/Folsom%3A+New+Archaeological+Investigations+of+a+Classic+Paleoindian+Bison+Kill-p-00287797</v>
      </c>
    </row>
    <row r="21977" spans="1:5" x14ac:dyDescent="0.25">
      <c r="A21977" s="1">
        <v>46976</v>
      </c>
      <c r="B21977" t="s">
        <v>0</v>
      </c>
      <c r="C21977" s="1" t="s">
        <v>21978</v>
      </c>
      <c r="D21977" s="2" t="s">
        <v>2</v>
      </c>
      <c r="E21977" t="str">
        <f>D21977&amp;B21977&amp;C21977</f>
        <v>https://devmonkey:d3Vm0nK3y@qa.store.wiley.com/en-us/Ceramic+Matrix+Composites%3A+Materials%2C+Modeling+and+Technology-p-x000578227</v>
      </c>
    </row>
    <row r="21978" spans="1:5" x14ac:dyDescent="0.25">
      <c r="A21978" s="1">
        <v>46977</v>
      </c>
      <c r="B21978" t="s">
        <v>0</v>
      </c>
      <c r="C21978" s="1" t="s">
        <v>21979</v>
      </c>
      <c r="D21978" s="2" t="s">
        <v>2</v>
      </c>
      <c r="E21978" t="str">
        <f>D21978&amp;B21978&amp;C21978</f>
        <v>https://devmonkey:d3Vm0nK3y@qa.store.wiley.com/en-us/Self+Determination+Theory+in+the+Clinic%3A+Motivating+Physical+and+Mental+Health-p-00288141</v>
      </c>
    </row>
    <row r="21979" spans="1:5" x14ac:dyDescent="0.25">
      <c r="A21979" s="1">
        <v>46978</v>
      </c>
      <c r="B21979" t="s">
        <v>0</v>
      </c>
      <c r="C21979" s="1" t="s">
        <v>21980</v>
      </c>
      <c r="D21979" s="2" t="s">
        <v>2</v>
      </c>
      <c r="E21979" t="str">
        <f>D21979&amp;B21979&amp;C21979</f>
        <v>https://devmonkey:d3Vm0nK3y@qa.store.wiley.com/en-us/Proving+the+Way%3A+Conflict+and+Practice+in+the+History+of+Japanese+Nativism-p-00282484</v>
      </c>
    </row>
    <row r="21980" spans="1:5" x14ac:dyDescent="0.25">
      <c r="A21980" s="1">
        <v>46979</v>
      </c>
      <c r="B21980" t="s">
        <v>0</v>
      </c>
      <c r="C21980" s="1" t="s">
        <v>21981</v>
      </c>
      <c r="D21980" s="2" t="s">
        <v>2</v>
      </c>
      <c r="E21980" t="str">
        <f>D21980&amp;B21980&amp;C21980</f>
        <v>https://devmonkey:d3Vm0nK3y@qa.store.wiley.com/en-us/Shallow+Foundations%3A+Discussions+and+Problem+Solving-p-x000852040</v>
      </c>
    </row>
    <row r="21981" spans="1:5" x14ac:dyDescent="0.25">
      <c r="A21981" s="1">
        <v>46980</v>
      </c>
      <c r="B21981" t="s">
        <v>0</v>
      </c>
      <c r="C21981" s="1" t="s">
        <v>21982</v>
      </c>
      <c r="D21981" s="2" t="s">
        <v>2</v>
      </c>
      <c r="E21981" t="str">
        <f>D21981&amp;B21981&amp;C21981</f>
        <v>https://devmonkey:d3Vm0nK3y@qa.store.wiley.com/en-us/Socio+economic+Surveys+of+Three+Villages+in+Karnataka%3A+A+Study+of+Agrarian+Relations-p-00287798</v>
      </c>
    </row>
    <row r="21982" spans="1:5" x14ac:dyDescent="0.25">
      <c r="A21982" s="1">
        <v>46981</v>
      </c>
      <c r="B21982" t="s">
        <v>0</v>
      </c>
      <c r="C21982" s="1" t="s">
        <v>21983</v>
      </c>
      <c r="D21982" s="2" t="s">
        <v>2</v>
      </c>
      <c r="E21982" t="str">
        <f>D21982&amp;B21982&amp;C21982</f>
        <v>https://devmonkey:d3Vm0nK3y@qa.store.wiley.com/en-us/TMS+2011+140th+Annual+Meeting+and+Exhibition%2C+Supplemental+Proceedings%2C+Volume+2%2C+Materials+Fabrication%2C+Properties%2C+Characterization%2C+and+Modeling-p-x000572719</v>
      </c>
    </row>
    <row r="21983" spans="1:5" x14ac:dyDescent="0.25">
      <c r="A21983" s="1">
        <v>46982</v>
      </c>
      <c r="B21983" t="s">
        <v>0</v>
      </c>
      <c r="C21983" s="1" t="s">
        <v>21984</v>
      </c>
      <c r="D21983" s="2" t="s">
        <v>2</v>
      </c>
      <c r="E21983" t="str">
        <f>D21983&amp;B21983&amp;C21983</f>
        <v>https://devmonkey:d3Vm0nK3y@qa.store.wiley.com/en-us/Samuel+Colt%3A+Arms%2C+Art%2C+and+Invention-p-00262263</v>
      </c>
    </row>
    <row r="21984" spans="1:5" x14ac:dyDescent="0.25">
      <c r="A21984" s="1">
        <v>46983</v>
      </c>
      <c r="B21984" t="s">
        <v>0</v>
      </c>
      <c r="C21984" s="1" t="s">
        <v>21985</v>
      </c>
      <c r="D21984" s="2" t="s">
        <v>2</v>
      </c>
      <c r="E21984" t="str">
        <f>D21984&amp;B21984&amp;C21984</f>
        <v>https://devmonkey:d3Vm0nK3y@qa.store.wiley.com/en-us/Sacrificing+Soldiers+on+the+National+Mall-p-00275952</v>
      </c>
    </row>
    <row r="21985" spans="1:5" x14ac:dyDescent="0.25">
      <c r="A21985" s="1">
        <v>46984</v>
      </c>
      <c r="B21985" t="s">
        <v>0</v>
      </c>
      <c r="C21985" s="1" t="s">
        <v>21986</v>
      </c>
      <c r="D21985" s="2" t="s">
        <v>2</v>
      </c>
      <c r="E21985" t="str">
        <f>D21985&amp;B21985&amp;C21985</f>
        <v>https://devmonkey:d3Vm0nK3y@qa.store.wiley.com/en-us/Beton+Kalender+2011%3A+Kraftwerke%2C+Faserbeton-p-x028085607</v>
      </c>
    </row>
    <row r="21986" spans="1:5" x14ac:dyDescent="0.25">
      <c r="A21986" s="1">
        <v>46985</v>
      </c>
      <c r="B21986" t="s">
        <v>0</v>
      </c>
      <c r="C21986" s="1" t="s">
        <v>21987</v>
      </c>
      <c r="D21986" s="2" t="s">
        <v>2</v>
      </c>
      <c r="E21986" t="str">
        <f>D21986&amp;B21986&amp;C21986</f>
        <v>https://devmonkey:d3Vm0nK3y@qa.store.wiley.com/en-us/Hear+Us+Out%3A+Conversations+with+Gay+Novelists-p-00289272</v>
      </c>
    </row>
    <row r="21987" spans="1:5" x14ac:dyDescent="0.25">
      <c r="A21987" s="1">
        <v>46986</v>
      </c>
      <c r="B21987" t="s">
        <v>0</v>
      </c>
      <c r="C21987" s="1" t="s">
        <v>21988</v>
      </c>
      <c r="D21987" s="2" t="s">
        <v>2</v>
      </c>
      <c r="E21987" t="str">
        <f>D21987&amp;B21987&amp;C21987</f>
        <v>https://devmonkey:d3Vm0nK3y@qa.store.wiley.com/en-us/Masters+of+Theory%3A+Cambridge+and+the+Rise+of+Mathematical+Physics-p-00284477</v>
      </c>
    </row>
    <row r="21988" spans="1:5" x14ac:dyDescent="0.25">
      <c r="A21988" s="1">
        <v>46987</v>
      </c>
      <c r="B21988" t="s">
        <v>0</v>
      </c>
      <c r="C21988" s="1" t="s">
        <v>21989</v>
      </c>
      <c r="D21988" s="2" t="s">
        <v>2</v>
      </c>
      <c r="E21988" t="str">
        <f>D21988&amp;B21988&amp;C21988</f>
        <v>https://devmonkey:d3Vm0nK3y@qa.store.wiley.com/en-us/Proceedings+of+the+1st+World+Congress+on+Integrated+Computational+Materials+Engineering+%28ICME%29-p-x000563315</v>
      </c>
    </row>
    <row r="21989" spans="1:5" x14ac:dyDescent="0.25">
      <c r="A21989" s="1">
        <v>46988</v>
      </c>
      <c r="B21989" t="s">
        <v>0</v>
      </c>
      <c r="C21989" s="1" t="s">
        <v>21990</v>
      </c>
      <c r="D21989" s="2" t="s">
        <v>2</v>
      </c>
      <c r="E21989" t="str">
        <f>D21989&amp;B21989&amp;C21989</f>
        <v>https://devmonkey:d3Vm0nK3y@qa.store.wiley.com/en-us/Imagined+Futures%3A+Fictional+Expectations+and+Capitalist+Dynamics-p-00282513</v>
      </c>
    </row>
    <row r="21990" spans="1:5" x14ac:dyDescent="0.25">
      <c r="A21990" s="1">
        <v>46989</v>
      </c>
      <c r="B21990" t="s">
        <v>0</v>
      </c>
      <c r="C21990" s="1" t="s">
        <v>21991</v>
      </c>
      <c r="D21990" s="2" t="s">
        <v>2</v>
      </c>
      <c r="E21990" t="str">
        <f>D21990&amp;B21990&amp;C21990</f>
        <v>https://devmonkey:d3Vm0nK3y@qa.store.wiley.com/en-us/America+Calling%3A+A+Social+History+of+the+Telephone+to+1940-p-00281306</v>
      </c>
    </row>
    <row r="21991" spans="1:5" x14ac:dyDescent="0.25">
      <c r="A21991" s="1">
        <v>46990</v>
      </c>
      <c r="B21991" t="s">
        <v>0</v>
      </c>
      <c r="C21991" s="1" t="s">
        <v>21992</v>
      </c>
      <c r="D21991" s="2" t="s">
        <v>2</v>
      </c>
      <c r="E21991" t="str">
        <f>D21991&amp;B21991&amp;C21991</f>
        <v>https://devmonkey:d3Vm0nK3y@qa.store.wiley.com/en-us/Understanding+Wind+Power+Technology%3A+Theory%2C+Deployment+and+Optimisation-p-x000675105</v>
      </c>
    </row>
    <row r="21992" spans="1:5" x14ac:dyDescent="0.25">
      <c r="A21992" s="1">
        <v>46991</v>
      </c>
      <c r="B21992" t="s">
        <v>0</v>
      </c>
      <c r="C21992" s="1" t="s">
        <v>21993</v>
      </c>
      <c r="D21992" s="2" t="s">
        <v>2</v>
      </c>
      <c r="E21992" t="str">
        <f>D21992&amp;B21992&amp;C21992</f>
        <v>https://devmonkey:d3Vm0nK3y@qa.store.wiley.com/en-us/Entrepreneurial+Litigation%3A+Its+Rise%2C+Fall%2C+and+Future-p-00282896</v>
      </c>
    </row>
    <row r="21993" spans="1:5" x14ac:dyDescent="0.25">
      <c r="A21993" s="1">
        <v>46992</v>
      </c>
      <c r="B21993" t="s">
        <v>0</v>
      </c>
      <c r="C21993" s="1" t="s">
        <v>21994</v>
      </c>
      <c r="D21993" s="2" t="s">
        <v>2</v>
      </c>
      <c r="E21993" t="str">
        <f>D21993&amp;B21993&amp;C21993</f>
        <v>https://devmonkey:d3Vm0nK3y@qa.store.wiley.com/en-us/Homer+the+Preclassic-p-00280651</v>
      </c>
    </row>
    <row r="21994" spans="1:5" x14ac:dyDescent="0.25">
      <c r="A21994" s="1">
        <v>46993</v>
      </c>
      <c r="B21994" t="s">
        <v>0</v>
      </c>
      <c r="C21994" s="1" t="s">
        <v>21995</v>
      </c>
      <c r="D21994" s="2" t="s">
        <v>2</v>
      </c>
      <c r="E21994" t="str">
        <f>D21994&amp;B21994&amp;C21994</f>
        <v>https://devmonkey:d3Vm0nK3y@qa.store.wiley.com/en-us/Power+System+Control+Under+Cascading+Failures%3A+Understanding%2C+Mitigation%2C+and+System+Restoration-p-x000967007</v>
      </c>
    </row>
    <row r="21995" spans="1:5" x14ac:dyDescent="0.25">
      <c r="A21995" s="1">
        <v>46994</v>
      </c>
      <c r="B21995" t="s">
        <v>0</v>
      </c>
      <c r="C21995" s="1" t="s">
        <v>21996</v>
      </c>
      <c r="D21995" s="2" t="s">
        <v>2</v>
      </c>
      <c r="E21995" t="str">
        <f>D21995&amp;B21995&amp;C21995</f>
        <v>https://devmonkey:d3Vm0nK3y@qa.store.wiley.com/en-us/Trauma+Cinema%3A+Documenting+Incest+and+the+Holocaust-p-00273595</v>
      </c>
    </row>
    <row r="21996" spans="1:5" x14ac:dyDescent="0.25">
      <c r="A21996" s="1">
        <v>46995</v>
      </c>
      <c r="B21996" t="s">
        <v>0</v>
      </c>
      <c r="C21996" s="1" t="s">
        <v>21997</v>
      </c>
      <c r="D21996" s="2" t="s">
        <v>2</v>
      </c>
      <c r="E21996" t="str">
        <f>D21996&amp;B21996&amp;C21996</f>
        <v>https://devmonkey:d3Vm0nK3y@qa.store.wiley.com/en-us/Der+Turm+und+Br%26uuml%3Bcke%3A+Die+neue+Kunst+des+Ingenieurbaus-p-x000723691</v>
      </c>
    </row>
    <row r="21997" spans="1:5" x14ac:dyDescent="0.25">
      <c r="A21997" s="1">
        <v>46996</v>
      </c>
      <c r="B21997" t="s">
        <v>0</v>
      </c>
      <c r="C21997" s="1" t="s">
        <v>21998</v>
      </c>
      <c r="D21997" s="2" t="s">
        <v>2</v>
      </c>
      <c r="E21997" t="str">
        <f>D21997&amp;B21997&amp;C21997</f>
        <v>https://devmonkey:d3Vm0nK3y@qa.store.wiley.com/en-us/Managing+and+Engineering+Complex+Technological+Systems-p-x000844791</v>
      </c>
    </row>
    <row r="21998" spans="1:5" x14ac:dyDescent="0.25">
      <c r="A21998" s="1">
        <v>46997</v>
      </c>
      <c r="B21998" t="s">
        <v>0</v>
      </c>
      <c r="C21998" s="1" t="s">
        <v>21999</v>
      </c>
      <c r="D21998" s="2" t="s">
        <v>2</v>
      </c>
      <c r="E21998" t="str">
        <f>D21998&amp;B21998&amp;C21998</f>
        <v>https://devmonkey:d3Vm0nK3y@qa.store.wiley.com/en-us/Conflicting+Paths%3A+Growing+Up+in+America-p-00281087</v>
      </c>
    </row>
    <row r="21999" spans="1:5" x14ac:dyDescent="0.25">
      <c r="A21999" s="1">
        <v>46998</v>
      </c>
      <c r="B21999" t="s">
        <v>0</v>
      </c>
      <c r="C21999" s="1" t="s">
        <v>22000</v>
      </c>
      <c r="D21999" s="2" t="s">
        <v>2</v>
      </c>
      <c r="E21999" t="str">
        <f>D21999&amp;B21999&amp;C21999</f>
        <v>https://devmonkey:d3Vm0nK3y@qa.store.wiley.com/en-us/Race+Capital%3F%3A+Harlem+as+Setting+and+Symbol-p-00267337</v>
      </c>
    </row>
    <row r="22000" spans="1:5" x14ac:dyDescent="0.25">
      <c r="A22000" s="1">
        <v>46999</v>
      </c>
      <c r="B22000" t="s">
        <v>0</v>
      </c>
      <c r="C22000" s="1" t="s">
        <v>22001</v>
      </c>
      <c r="D22000" s="2" t="s">
        <v>2</v>
      </c>
      <c r="E22000" t="str">
        <f>D22000&amp;B22000&amp;C22000</f>
        <v>https://devmonkey:d3Vm0nK3y@qa.store.wiley.com/en-us/Alternative+Energy+and+Shale+Gas+Encyclopedia-p-x000556620</v>
      </c>
    </row>
    <row r="22001" spans="1:5" x14ac:dyDescent="0.25">
      <c r="A22001" s="1">
        <v>47000</v>
      </c>
      <c r="B22001" t="s">
        <v>0</v>
      </c>
      <c r="C22001" s="1" t="s">
        <v>22002</v>
      </c>
      <c r="D22001" s="2" t="s">
        <v>2</v>
      </c>
      <c r="E22001" t="str">
        <f>D22001&amp;B22001&amp;C22001</f>
        <v>https://devmonkey:d3Vm0nK3y@qa.store.wiley.com/en-us/Darwin+Deleted%3A+Imagining+a+World+without+Darwin-p-00256752</v>
      </c>
    </row>
    <row r="22002" spans="1:5" x14ac:dyDescent="0.25">
      <c r="A22002" s="1">
        <v>47001</v>
      </c>
      <c r="B22002" t="s">
        <v>0</v>
      </c>
      <c r="C22002" s="1" t="s">
        <v>22003</v>
      </c>
      <c r="D22002" s="2" t="s">
        <v>2</v>
      </c>
      <c r="E22002" t="str">
        <f>D22002&amp;B22002&amp;C22002</f>
        <v>https://devmonkey:d3Vm0nK3y@qa.store.wiley.com/en-us/Handbook+of+Spallation+Research%3A+Theory%2C+Experiments+and+Applications-p-x000339307</v>
      </c>
    </row>
    <row r="22003" spans="1:5" x14ac:dyDescent="0.25">
      <c r="A22003" s="1">
        <v>47002</v>
      </c>
      <c r="B22003" t="s">
        <v>0</v>
      </c>
      <c r="C22003" s="1" t="s">
        <v>22004</v>
      </c>
      <c r="D22003" s="2" t="s">
        <v>2</v>
      </c>
      <c r="E22003" t="str">
        <f>D22003&amp;B22003&amp;C22003</f>
        <v>https://devmonkey:d3Vm0nK3y@qa.store.wiley.com/en-us/Forum+fur+osteuropaische+Ideen+und+Zeitgeschichte+18+Jahrgang%2C+Heft+2%3A+Simon+Frank+als+philosophischer+Vermittler+zwischen+Ost+und+West%2C+German+language+Edition-p-00275828</v>
      </c>
    </row>
    <row r="22004" spans="1:5" x14ac:dyDescent="0.25">
      <c r="A22004" s="1">
        <v>47003</v>
      </c>
      <c r="B22004" t="s">
        <v>0</v>
      </c>
      <c r="C22004" s="1" t="s">
        <v>22005</v>
      </c>
      <c r="D22004" s="2" t="s">
        <v>2</v>
      </c>
      <c r="E22004" t="str">
        <f>D22004&amp;B22004&amp;C22004</f>
        <v>https://devmonkey:d3Vm0nK3y@qa.store.wiley.com/en-us/Unified+Design+of+Steel+Structures%2C+2nd+Edition-p-x000440545</v>
      </c>
    </row>
    <row r="22005" spans="1:5" x14ac:dyDescent="0.25">
      <c r="A22005" s="1">
        <v>47004</v>
      </c>
      <c r="B22005" t="s">
        <v>0</v>
      </c>
      <c r="C22005" s="1" t="s">
        <v>22006</v>
      </c>
      <c r="D22005" s="2" t="s">
        <v>2</v>
      </c>
      <c r="E22005" t="str">
        <f>D22005&amp;B22005&amp;C22005</f>
        <v>https://devmonkey:d3Vm0nK3y@qa.store.wiley.com/en-us/Recasting+America%3A+Culture+and+Politics+in+the+Age+of+Cold+War-p-00261399</v>
      </c>
    </row>
    <row r="22006" spans="1:5" x14ac:dyDescent="0.25">
      <c r="A22006" s="1">
        <v>47005</v>
      </c>
      <c r="B22006" t="s">
        <v>0</v>
      </c>
      <c r="C22006" s="1" t="s">
        <v>22007</v>
      </c>
      <c r="D22006" s="2" t="s">
        <v>2</v>
      </c>
      <c r="E22006" t="str">
        <f>D22006&amp;B22006&amp;C22006</f>
        <v>https://devmonkey:d3Vm0nK3y@qa.store.wiley.com/en-us/Before+Porn+Was+Legal%3A+The+Erotica+Empire+of+Beate+Uhse-p-00282816</v>
      </c>
    </row>
    <row r="22007" spans="1:5" x14ac:dyDescent="0.25">
      <c r="A22007" s="1">
        <v>47006</v>
      </c>
      <c r="B22007" t="s">
        <v>0</v>
      </c>
      <c r="C22007" s="1" t="s">
        <v>22008</v>
      </c>
      <c r="D22007" s="2" t="s">
        <v>2</v>
      </c>
      <c r="E22007" t="str">
        <f>D22007&amp;B22007&amp;C22007</f>
        <v>https://devmonkey:d3Vm0nK3y@qa.store.wiley.com/en-us/An+Introduction+to+Petroleum+Technology%2C+Economics%2C+and+Politics-p-x000568313</v>
      </c>
    </row>
    <row r="22008" spans="1:5" x14ac:dyDescent="0.25">
      <c r="A22008" s="1">
        <v>47007</v>
      </c>
      <c r="B22008" t="s">
        <v>0</v>
      </c>
      <c r="C22008" s="1" t="s">
        <v>22009</v>
      </c>
      <c r="D22008" s="2" t="s">
        <v>2</v>
      </c>
      <c r="E22008" t="str">
        <f>D22008&amp;B22008&amp;C22008</f>
        <v>https://devmonkey:d3Vm0nK3y@qa.store.wiley.com/en-us/Fixing+Landscape%3A+A+Techno+Poetic+History+of+China%27s+Three+Gorges-p-00278111</v>
      </c>
    </row>
    <row r="22009" spans="1:5" x14ac:dyDescent="0.25">
      <c r="A22009" s="1">
        <v>47008</v>
      </c>
      <c r="B22009" t="s">
        <v>0</v>
      </c>
      <c r="C22009" s="1" t="s">
        <v>22010</v>
      </c>
      <c r="D22009" s="2" t="s">
        <v>2</v>
      </c>
      <c r="E22009" t="str">
        <f>D22009&amp;B22009&amp;C22009</f>
        <v>https://devmonkey:d3Vm0nK3y@qa.store.wiley.com/en-us/Landforming%3A+An+Environmental+Approach+to+Hillside+Development%2C+Mine+Reclamation+and+Watershed+Restoration-p-x000289948</v>
      </c>
    </row>
    <row r="22010" spans="1:5" x14ac:dyDescent="0.25">
      <c r="A22010" s="1">
        <v>47009</v>
      </c>
      <c r="B22010" t="s">
        <v>0</v>
      </c>
      <c r="C22010" s="1" t="s">
        <v>22011</v>
      </c>
      <c r="D22010" s="2" t="s">
        <v>2</v>
      </c>
      <c r="E22010" t="str">
        <f>D22010&amp;B22010&amp;C22010</f>
        <v>https://devmonkey:d3Vm0nK3y@qa.store.wiley.com/en-us/Hearts+of+Wisdom%3A+American+Women+Caring+for+Kin%2C+1850+1940-p-00286025</v>
      </c>
    </row>
    <row r="22011" spans="1:5" x14ac:dyDescent="0.25">
      <c r="A22011" s="1">
        <v>47010</v>
      </c>
      <c r="B22011" t="s">
        <v>0</v>
      </c>
      <c r="C22011" s="1" t="s">
        <v>22012</v>
      </c>
      <c r="D22011" s="2" t="s">
        <v>2</v>
      </c>
      <c r="E22011" t="str">
        <f>D22011&amp;B22011&amp;C22011</f>
        <v>https://devmonkey:d3Vm0nK3y@qa.store.wiley.com/en-us/OLED+Display%3A+Fundamentals+and+Applications-p-x000576220</v>
      </c>
    </row>
    <row r="22012" spans="1:5" x14ac:dyDescent="0.25">
      <c r="A22012" s="1">
        <v>47011</v>
      </c>
      <c r="B22012" t="s">
        <v>0</v>
      </c>
      <c r="C22012" s="1" t="s">
        <v>22013</v>
      </c>
      <c r="D22012" s="2" t="s">
        <v>2</v>
      </c>
      <c r="E22012" t="str">
        <f>D22012&amp;B22012&amp;C22012</f>
        <v>https://devmonkey:d3Vm0nK3y@qa.store.wiley.com/en-us/Groundwater+Remediation%3A+A+Practical+Guide+for+Environmental+Engineers+and+Scientists-p-x001062940</v>
      </c>
    </row>
    <row r="22013" spans="1:5" x14ac:dyDescent="0.25">
      <c r="A22013" s="1">
        <v>47012</v>
      </c>
      <c r="B22013" t="s">
        <v>0</v>
      </c>
      <c r="C22013" s="1" t="s">
        <v>22014</v>
      </c>
      <c r="D22013" s="2" t="s">
        <v>2</v>
      </c>
      <c r="E22013" t="str">
        <f>D22013&amp;B22013&amp;C22013</f>
        <v>https://devmonkey:d3Vm0nK3y@qa.store.wiley.com/en-us/Japanese+Korean+Linguistics%2C+Volume+19-p-00276266</v>
      </c>
    </row>
    <row r="22014" spans="1:5" x14ac:dyDescent="0.25">
      <c r="A22014" s="1">
        <v>47013</v>
      </c>
      <c r="B22014" t="s">
        <v>0</v>
      </c>
      <c r="C22014" s="1" t="s">
        <v>22015</v>
      </c>
      <c r="D22014" s="2" t="s">
        <v>2</v>
      </c>
      <c r="E22014" t="str">
        <f>D22014&amp;B22014&amp;C22014</f>
        <v>https://devmonkey:d3Vm0nK3y@qa.store.wiley.com/en-us/Measurement+using+the+New+Rules+of+Measurement-p-x000612792</v>
      </c>
    </row>
    <row r="22015" spans="1:5" x14ac:dyDescent="0.25">
      <c r="A22015" s="1">
        <v>47014</v>
      </c>
      <c r="B22015" t="s">
        <v>0</v>
      </c>
      <c r="C22015" s="1" t="s">
        <v>22016</v>
      </c>
      <c r="D22015" s="2" t="s">
        <v>2</v>
      </c>
      <c r="E22015" t="str">
        <f>D22015&amp;B22015&amp;C22015</f>
        <v>https://devmonkey:d3Vm0nK3y@qa.store.wiley.com/en-us/When+Metaphor+Becomes+Material%3A+Studying+the+Art+of+Africa+at+the+Virginia+Museum+of+Fine+Arts-p-00274062</v>
      </c>
    </row>
    <row r="22016" spans="1:5" x14ac:dyDescent="0.25">
      <c r="A22016" s="1">
        <v>47015</v>
      </c>
      <c r="B22016" t="s">
        <v>0</v>
      </c>
      <c r="C22016" s="1" t="s">
        <v>22017</v>
      </c>
      <c r="D22016" s="2" t="s">
        <v>2</v>
      </c>
      <c r="E22016" t="str">
        <f>D22016&amp;B22016&amp;C22016</f>
        <v>https://devmonkey:d3Vm0nK3y@qa.store.wiley.com/en-us/The+Warm+South%3A+How+the+Mediterranean+Shaped+the+British+Imagination-p-00272934</v>
      </c>
    </row>
    <row r="22017" spans="1:5" x14ac:dyDescent="0.25">
      <c r="A22017" s="1">
        <v>47016</v>
      </c>
      <c r="B22017" t="s">
        <v>0</v>
      </c>
      <c r="C22017" s="1" t="s">
        <v>22018</v>
      </c>
      <c r="D22017" s="2" t="s">
        <v>2</v>
      </c>
      <c r="E22017" t="str">
        <f>D22017&amp;B22017&amp;C22017</f>
        <v>https://devmonkey:d3Vm0nK3y@qa.store.wiley.com/en-us/Handbook+of+Road+Ecology-p-x000629237</v>
      </c>
    </row>
    <row r="22018" spans="1:5" x14ac:dyDescent="0.25">
      <c r="A22018" s="1">
        <v>47017</v>
      </c>
      <c r="B22018" t="s">
        <v>0</v>
      </c>
      <c r="C22018" s="1" t="s">
        <v>22019</v>
      </c>
      <c r="D22018" s="2" t="s">
        <v>2</v>
      </c>
      <c r="E22018" t="str">
        <f>D22018&amp;B22018&amp;C22018</f>
        <v>https://devmonkey:d3Vm0nK3y@qa.store.wiley.com/en-us/Darwin+and+Design%3A+Does+Evolution+Have+a+Purpose%3F-p-00279905</v>
      </c>
    </row>
    <row r="22019" spans="1:5" x14ac:dyDescent="0.25">
      <c r="A22019" s="1">
        <v>47018</v>
      </c>
      <c r="B22019" t="s">
        <v>0</v>
      </c>
      <c r="C22019" s="1" t="s">
        <v>22020</v>
      </c>
      <c r="D22019" s="2" t="s">
        <v>2</v>
      </c>
      <c r="E22019" t="str">
        <f>D22019&amp;B22019&amp;C22019</f>
        <v>https://devmonkey:d3Vm0nK3y@qa.store.wiley.com/en-us/Arsenic+Contamination+of+Groundwater%3A+Mechanism%2C+Analysis%2C+and+Remediation-p-x000341406</v>
      </c>
    </row>
    <row r="22020" spans="1:5" x14ac:dyDescent="0.25">
      <c r="A22020" s="1">
        <v>47019</v>
      </c>
      <c r="B22020" t="s">
        <v>0</v>
      </c>
      <c r="C22020" s="1" t="s">
        <v>22021</v>
      </c>
      <c r="D22020" s="2" t="s">
        <v>2</v>
      </c>
      <c r="E22020" t="str">
        <f>D22020&amp;B22020&amp;C22020</f>
        <v>https://devmonkey:d3Vm0nK3y@qa.store.wiley.com/en-us/Ethnography+and+Human+Development%3A+Context+and+Meaning+in+Social+Inquiry-p-00270416</v>
      </c>
    </row>
    <row r="22021" spans="1:5" x14ac:dyDescent="0.25">
      <c r="A22021" s="1">
        <v>47020</v>
      </c>
      <c r="B22021" t="s">
        <v>0</v>
      </c>
      <c r="C22021" s="1" t="s">
        <v>22022</v>
      </c>
      <c r="D22021" s="2" t="s">
        <v>2</v>
      </c>
      <c r="E22021" t="str">
        <f>D22021&amp;B22021&amp;C22021</f>
        <v>https://devmonkey:d3Vm0nK3y@qa.store.wiley.com/en-us/Who+Rules+in+Science%3F%3A+An+Opinionated+Guide+to+the+Wars-p-00264179</v>
      </c>
    </row>
    <row r="22022" spans="1:5" x14ac:dyDescent="0.25">
      <c r="A22022" s="1">
        <v>47021</v>
      </c>
      <c r="B22022" t="s">
        <v>0</v>
      </c>
      <c r="C22022" s="1" t="s">
        <v>22023</v>
      </c>
      <c r="D22022" s="2" t="s">
        <v>2</v>
      </c>
      <c r="E22022" t="str">
        <f>D22022&amp;B22022&amp;C22022</f>
        <v>https://devmonkey:d3Vm0nK3y@qa.store.wiley.com/en-us/The+Engineering+of+Human+Joint+Replacements-p-x000477126</v>
      </c>
    </row>
    <row r="22023" spans="1:5" x14ac:dyDescent="0.25">
      <c r="A22023" s="1">
        <v>47022</v>
      </c>
      <c r="B22023" t="s">
        <v>0</v>
      </c>
      <c r="C22023" s="1" t="s">
        <v>22024</v>
      </c>
      <c r="D22023" s="2" t="s">
        <v>2</v>
      </c>
      <c r="E22023" t="str">
        <f>D22023&amp;B22023&amp;C22023</f>
        <v>https://devmonkey:d3Vm0nK3y@qa.store.wiley.com/en-us/Agricultural+Finance+for+Smallholder+Farmers%3A+Rethinking+Traditional+Microfinance+Risk+and+Cost+Management+Approaches-p-00287028</v>
      </c>
    </row>
    <row r="22024" spans="1:5" x14ac:dyDescent="0.25">
      <c r="A22024" s="1">
        <v>47023</v>
      </c>
      <c r="B22024" t="s">
        <v>0</v>
      </c>
      <c r="C22024" s="1" t="s">
        <v>22025</v>
      </c>
      <c r="D22024" s="2" t="s">
        <v>2</v>
      </c>
      <c r="E22024" t="str">
        <f>D22024&amp;B22024&amp;C22024</f>
        <v>https://devmonkey:d3Vm0nK3y@qa.store.wiley.com/en-us/Disordered+Pharmaceutical+Materials-p-x028183964</v>
      </c>
    </row>
    <row r="22025" spans="1:5" x14ac:dyDescent="0.25">
      <c r="A22025" s="1">
        <v>47024</v>
      </c>
      <c r="B22025" t="s">
        <v>0</v>
      </c>
      <c r="C22025" s="1" t="s">
        <v>22026</v>
      </c>
      <c r="D22025" s="2" t="s">
        <v>2</v>
      </c>
      <c r="E22025" t="str">
        <f>D22025&amp;B22025&amp;C22025</f>
        <v>https://devmonkey:d3Vm0nK3y@qa.store.wiley.com/en-us/Romanization+in+the+Time+of+Augustus-p-00276357</v>
      </c>
    </row>
    <row r="22026" spans="1:5" x14ac:dyDescent="0.25">
      <c r="A22026" s="1">
        <v>47025</v>
      </c>
      <c r="B22026" t="s">
        <v>0</v>
      </c>
      <c r="C22026" s="1" t="s">
        <v>22027</v>
      </c>
      <c r="D22026" s="2" t="s">
        <v>2</v>
      </c>
      <c r="E22026" t="str">
        <f>D22026&amp;B22026&amp;C22026</f>
        <v>https://devmonkey:d3Vm0nK3y@qa.store.wiley.com/en-us/The+Fragmentation+of+Afghanistan%3A+State+Formation+and+Collapse+in+the+International+System%2C+Second+Edition-p-00284219</v>
      </c>
    </row>
    <row r="22027" spans="1:5" x14ac:dyDescent="0.25">
      <c r="A22027" s="1">
        <v>47026</v>
      </c>
      <c r="B22027" t="s">
        <v>0</v>
      </c>
      <c r="C22027" s="1" t="s">
        <v>22028</v>
      </c>
      <c r="D22027" s="2" t="s">
        <v>2</v>
      </c>
      <c r="E22027" t="str">
        <f>D22027&amp;B22027&amp;C22027</f>
        <v>https://devmonkey:d3Vm0nK3y@qa.store.wiley.com/en-us/Food+and+Agricultural+Wastewater+Utilization+and+Treatment%2C+2nd+Edition-p-x000622188</v>
      </c>
    </row>
    <row r="22028" spans="1:5" x14ac:dyDescent="0.25">
      <c r="A22028" s="1">
        <v>47027</v>
      </c>
      <c r="B22028" t="s">
        <v>0</v>
      </c>
      <c r="C22028" s="1" t="s">
        <v>22029</v>
      </c>
      <c r="D22028" s="2" t="s">
        <v>2</v>
      </c>
      <c r="E22028" t="str">
        <f>D22028&amp;B22028&amp;C22028</f>
        <v>https://devmonkey:d3Vm0nK3y@qa.store.wiley.com/en-us/Structuring+Diversity%3A+Ethnographic+Perspectives+on+the+New+Immigration-p-00282347</v>
      </c>
    </row>
    <row r="22029" spans="1:5" x14ac:dyDescent="0.25">
      <c r="A22029" s="1">
        <v>47028</v>
      </c>
      <c r="B22029" t="s">
        <v>0</v>
      </c>
      <c r="C22029" s="1" t="s">
        <v>22030</v>
      </c>
      <c r="D22029" s="2" t="s">
        <v>2</v>
      </c>
      <c r="E22029" t="str">
        <f>D22029&amp;B22029&amp;C22029</f>
        <v>https://devmonkey:d3Vm0nK3y@qa.store.wiley.com/en-us/Phenomenology+and+Deconstruction%2C+Volume+Three%3A+Breakdown+in+Communication-p-00265065</v>
      </c>
    </row>
    <row r="22030" spans="1:5" x14ac:dyDescent="0.25">
      <c r="A22030" s="1">
        <v>47029</v>
      </c>
      <c r="B22030" t="s">
        <v>0</v>
      </c>
      <c r="C22030" s="1" t="s">
        <v>22031</v>
      </c>
      <c r="D22030" s="2" t="s">
        <v>2</v>
      </c>
      <c r="E22030" t="str">
        <f>D22030&amp;B22030&amp;C22030</f>
        <v>https://devmonkey:d3Vm0nK3y@qa.store.wiley.com/en-us/BIM+for+Building+Owners+and+Developers%3A+Making+a+Business+Case+for+Using+BIM+on+Projects-p-x000556888</v>
      </c>
    </row>
    <row r="22031" spans="1:5" x14ac:dyDescent="0.25">
      <c r="A22031" s="1">
        <v>47030</v>
      </c>
      <c r="B22031" t="s">
        <v>0</v>
      </c>
      <c r="C22031" s="1" t="s">
        <v>22032</v>
      </c>
      <c r="D22031" s="2" t="s">
        <v>2</v>
      </c>
      <c r="E22031" t="str">
        <f>D22031&amp;B22031&amp;C22031</f>
        <v>https://devmonkey:d3Vm0nK3y@qa.store.wiley.com/en-us/Bryozoan+Evolution-p-00284874</v>
      </c>
    </row>
    <row r="22032" spans="1:5" x14ac:dyDescent="0.25">
      <c r="A22032" s="1">
        <v>47031</v>
      </c>
      <c r="B22032" t="s">
        <v>0</v>
      </c>
      <c r="C22032" s="1" t="s">
        <v>22033</v>
      </c>
      <c r="D22032" s="2" t="s">
        <v>2</v>
      </c>
      <c r="E22032" t="str">
        <f>D22032&amp;B22032&amp;C22032</f>
        <v>https://devmonkey:d3Vm0nK3y@qa.store.wiley.com/en-us/Acid+Gas+Injection+and+Related+Technologies-p-x000569154</v>
      </c>
    </row>
    <row r="22033" spans="1:5" x14ac:dyDescent="0.25">
      <c r="A22033" s="1">
        <v>47032</v>
      </c>
      <c r="B22033" t="s">
        <v>0</v>
      </c>
      <c r="C22033" s="1" t="s">
        <v>22034</v>
      </c>
      <c r="D22033" s="2" t="s">
        <v>2</v>
      </c>
      <c r="E22033" t="str">
        <f>D22033&amp;B22033&amp;C22033</f>
        <v>https://devmonkey:d3Vm0nK3y@qa.store.wiley.com/en-us/Men+from+the+Ministry%3A+How+Britain+Saved+Its+Heritage-p-00267617</v>
      </c>
    </row>
    <row r="22034" spans="1:5" x14ac:dyDescent="0.25">
      <c r="A22034" s="1">
        <v>47033</v>
      </c>
      <c r="B22034" t="s">
        <v>0</v>
      </c>
      <c r="C22034" s="1" t="s">
        <v>22035</v>
      </c>
      <c r="D22034" s="2" t="s">
        <v>2</v>
      </c>
      <c r="E22034" t="str">
        <f>D22034&amp;B22034&amp;C22034</f>
        <v>https://devmonkey:d3Vm0nK3y@qa.store.wiley.com/en-us/Energy+Technology+2012%3A+Carbon+Dioxide+Management+and+Other+Technologies-p-x000604217</v>
      </c>
    </row>
    <row r="22035" spans="1:5" x14ac:dyDescent="0.25">
      <c r="A22035" s="1">
        <v>47034</v>
      </c>
      <c r="B22035" t="s">
        <v>0</v>
      </c>
      <c r="C22035" s="1" t="s">
        <v>22036</v>
      </c>
      <c r="D22035" s="2" t="s">
        <v>2</v>
      </c>
      <c r="E22035" t="str">
        <f>D22035&amp;B22035&amp;C22035</f>
        <v>https://devmonkey:d3Vm0nK3y@qa.store.wiley.com/en-us/Reporting+for+Television-p-00256025</v>
      </c>
    </row>
    <row r="22036" spans="1:5" x14ac:dyDescent="0.25">
      <c r="A22036" s="1">
        <v>47035</v>
      </c>
      <c r="B22036" t="s">
        <v>0</v>
      </c>
      <c r="C22036" s="1" t="s">
        <v>22037</v>
      </c>
      <c r="D22036" s="2" t="s">
        <v>2</v>
      </c>
      <c r="E22036" t="str">
        <f>D22036&amp;B22036&amp;C22036</f>
        <v>https://devmonkey:d3Vm0nK3y@qa.store.wiley.com/en-us/The+Adventures+of+Tom+Sawyer%2C+Third+Edition%2C+135th+Anniversary+Edition-p-00273808</v>
      </c>
    </row>
    <row r="22037" spans="1:5" x14ac:dyDescent="0.25">
      <c r="A22037" s="1">
        <v>47036</v>
      </c>
      <c r="B22037" t="s">
        <v>0</v>
      </c>
      <c r="C22037" s="1" t="s">
        <v>22038</v>
      </c>
      <c r="D22037" s="2" t="s">
        <v>2</v>
      </c>
      <c r="E22037" t="str">
        <f>D22037&amp;B22037&amp;C22037</f>
        <v>https://devmonkey:d3Vm0nK3y@qa.store.wiley.com/en-us/A+Pocket+Guide+to+Business+for+Engineers+and+Surveyors-p-x000301111</v>
      </c>
    </row>
    <row r="22038" spans="1:5" x14ac:dyDescent="0.25">
      <c r="A22038" s="1">
        <v>47037</v>
      </c>
      <c r="B22038" t="s">
        <v>0</v>
      </c>
      <c r="C22038" s="1" t="s">
        <v>22039</v>
      </c>
      <c r="D22038" s="2" t="s">
        <v>2</v>
      </c>
      <c r="E22038" t="str">
        <f>D22038&amp;B22038&amp;C22038</f>
        <v>https://devmonkey:d3Vm0nK3y@qa.store.wiley.com/en-us/The+Making+of+Fornication%3A+Eros%2C+Ethics%2C+and+Political+Reform+in+Greek+Philosophy+and+Early+Christianity-p-00257760</v>
      </c>
    </row>
    <row r="22039" spans="1:5" x14ac:dyDescent="0.25">
      <c r="A22039" s="1">
        <v>47038</v>
      </c>
      <c r="B22039" t="s">
        <v>0</v>
      </c>
      <c r="C22039" s="1" t="s">
        <v>22040</v>
      </c>
      <c r="D22039" s="2" t="s">
        <v>2</v>
      </c>
      <c r="E22039" t="str">
        <f>D22039&amp;B22039&amp;C22039</f>
        <v>https://devmonkey:d3Vm0nK3y@qa.store.wiley.com/en-us/Denazification+in+Soviet+Occupied+Germany%3A+Brandenburg%2C+1945+1948-p-00270380</v>
      </c>
    </row>
    <row r="22040" spans="1:5" x14ac:dyDescent="0.25">
      <c r="A22040" s="1">
        <v>47039</v>
      </c>
      <c r="B22040" t="s">
        <v>0</v>
      </c>
      <c r="C22040" s="1" t="s">
        <v>22041</v>
      </c>
      <c r="D22040" s="2" t="s">
        <v>2</v>
      </c>
      <c r="E22040" t="str">
        <f>D22040&amp;B22040&amp;C22040</f>
        <v>https://devmonkey:d3Vm0nK3y@qa.store.wiley.com/en-us/Thermal+Spraying+for+Power+Generation+Components-p-x000301057</v>
      </c>
    </row>
    <row r="22041" spans="1:5" x14ac:dyDescent="0.25">
      <c r="A22041" s="1">
        <v>47040</v>
      </c>
      <c r="B22041" t="s">
        <v>0</v>
      </c>
      <c r="C22041" s="1" t="s">
        <v>22042</v>
      </c>
      <c r="D22041" s="2" t="s">
        <v>2</v>
      </c>
      <c r="E22041" t="str">
        <f>D22041&amp;B22041&amp;C22041</f>
        <v>https://devmonkey:d3Vm0nK3y@qa.store.wiley.com/en-us/Gray+Sabbath%3A+Jesus+People+USA%2C+the+Evangelical+Left%2C+and+the+Evolution+of+Christian+Rock-p-00276675</v>
      </c>
    </row>
    <row r="22042" spans="1:5" x14ac:dyDescent="0.25">
      <c r="A22042" s="1">
        <v>47041</v>
      </c>
      <c r="B22042" t="s">
        <v>0</v>
      </c>
      <c r="C22042" s="1" t="s">
        <v>22043</v>
      </c>
      <c r="D22042" s="2" t="s">
        <v>2</v>
      </c>
      <c r="E22042" t="str">
        <f>D22042&amp;B22042&amp;C22042</f>
        <v>https://devmonkey:d3Vm0nK3y@qa.store.wiley.com/en-us/Commercial+Biosensors%3A+Applications+to+Clinical%2C+Bioprocess%2C+and+Environmental+Samples-p-x000033832</v>
      </c>
    </row>
    <row r="22043" spans="1:5" x14ac:dyDescent="0.25">
      <c r="A22043" s="1">
        <v>47042</v>
      </c>
      <c r="B22043" t="s">
        <v>0</v>
      </c>
      <c r="C22043" s="1" t="s">
        <v>22044</v>
      </c>
      <c r="D22043" s="2" t="s">
        <v>2</v>
      </c>
      <c r="E22043" t="str">
        <f>D22043&amp;B22043&amp;C22043</f>
        <v>https://devmonkey:d3Vm0nK3y@qa.store.wiley.com/en-us/The+Corsairs+of+Saint+Malo%3A+Network+Organization+of+a+Merchant+Elite+Under+the+Ancien+R%26%23233%3Bgime-p-00286448</v>
      </c>
    </row>
    <row r="22044" spans="1:5" x14ac:dyDescent="0.25">
      <c r="A22044" s="1">
        <v>47043</v>
      </c>
      <c r="B22044" t="s">
        <v>0</v>
      </c>
      <c r="C22044" s="1" t="s">
        <v>22045</v>
      </c>
      <c r="D22044" s="2" t="s">
        <v>2</v>
      </c>
      <c r="E22044" t="str">
        <f>D22044&amp;B22044&amp;C22044</f>
        <v>https://devmonkey:d3Vm0nK3y@qa.store.wiley.com/en-us/High+Efficiency+RF+and+Microwave+Solid+State+Power+Amplifiers-p-x000349098</v>
      </c>
    </row>
    <row r="22045" spans="1:5" x14ac:dyDescent="0.25">
      <c r="A22045" s="1">
        <v>47044</v>
      </c>
      <c r="B22045" t="s">
        <v>0</v>
      </c>
      <c r="C22045" s="1" t="s">
        <v>22046</v>
      </c>
      <c r="D22045" s="2" t="s">
        <v>2</v>
      </c>
      <c r="E22045" t="str">
        <f>D22045&amp;B22045&amp;C22045</f>
        <v>https://devmonkey:d3Vm0nK3y@qa.store.wiley.com/en-us/Fashion+and+Its+Social+Agendas%3A+Class%2C+Gender%2C+and+Identity+in+Clothing-p-00259743</v>
      </c>
    </row>
    <row r="22046" spans="1:5" x14ac:dyDescent="0.25">
      <c r="A22046" s="1">
        <v>47045</v>
      </c>
      <c r="B22046" t="s">
        <v>0</v>
      </c>
      <c r="C22046" s="1" t="s">
        <v>22047</v>
      </c>
      <c r="D22046" s="2" t="s">
        <v>2</v>
      </c>
      <c r="E22046" t="str">
        <f>D22046&amp;B22046&amp;C22046</f>
        <v>https://devmonkey:d3Vm0nK3y@qa.store.wiley.com/en-us/How+to+Estimate+with+RSMeans+Data%3A+Basic+Skills+for+Building+Construction%2C+5th+Edition-p-x000775841</v>
      </c>
    </row>
    <row r="22047" spans="1:5" x14ac:dyDescent="0.25">
      <c r="A22047" s="1">
        <v>47046</v>
      </c>
      <c r="B22047" t="s">
        <v>0</v>
      </c>
      <c r="C22047" s="1" t="s">
        <v>22048</v>
      </c>
      <c r="D22047" s="2" t="s">
        <v>2</v>
      </c>
      <c r="E22047" t="str">
        <f>D22047&amp;B22047&amp;C22047</f>
        <v>https://devmonkey:d3Vm0nK3y@qa.store.wiley.com/en-us/Television+Courtroom+Broadcasting%3A+Distraction+Effects+and+Eye+Tracking-p-00262145</v>
      </c>
    </row>
    <row r="22048" spans="1:5" x14ac:dyDescent="0.25">
      <c r="A22048" s="1">
        <v>47047</v>
      </c>
      <c r="B22048" t="s">
        <v>0</v>
      </c>
      <c r="C22048" s="1" t="s">
        <v>22049</v>
      </c>
      <c r="D22048" s="2" t="s">
        <v>2</v>
      </c>
      <c r="E22048" t="str">
        <f>D22048&amp;B22048&amp;C22048</f>
        <v>https://devmonkey:d3Vm0nK3y@qa.store.wiley.com/en-us/Politics+and+War%3A+European+Conflict+from+Philip+II+to+Hitler%2C+Enlarged+Edition-p-00263277</v>
      </c>
    </row>
    <row r="22049" spans="1:5" x14ac:dyDescent="0.25">
      <c r="A22049" s="1">
        <v>47048</v>
      </c>
      <c r="B22049" t="s">
        <v>0</v>
      </c>
      <c r="C22049" s="1" t="s">
        <v>22050</v>
      </c>
      <c r="D22049" s="2" t="s">
        <v>2</v>
      </c>
      <c r="E22049" t="str">
        <f>D22049&amp;B22049&amp;C22049</f>
        <v>https://devmonkey:d3Vm0nK3y@qa.store.wiley.com/en-us/Hydrogen+Production+Technologies-p-x000972967</v>
      </c>
    </row>
    <row r="22050" spans="1:5" x14ac:dyDescent="0.25">
      <c r="A22050" s="1">
        <v>47049</v>
      </c>
      <c r="B22050" t="s">
        <v>0</v>
      </c>
      <c r="C22050" s="1" t="s">
        <v>22051</v>
      </c>
      <c r="D22050" s="2" t="s">
        <v>2</v>
      </c>
      <c r="E22050" t="str">
        <f>D22050&amp;B22050&amp;C22050</f>
        <v>https://devmonkey:d3Vm0nK3y@qa.store.wiley.com/en-us/The+Poetics+of+Yves+Bonnefoy-p-00274685</v>
      </c>
    </row>
    <row r="22051" spans="1:5" x14ac:dyDescent="0.25">
      <c r="A22051" s="1">
        <v>47050</v>
      </c>
      <c r="B22051" t="s">
        <v>0</v>
      </c>
      <c r="C22051" s="1" t="s">
        <v>22052</v>
      </c>
      <c r="D22051" s="2" t="s">
        <v>2</v>
      </c>
      <c r="E22051" t="str">
        <f>D22051&amp;B22051&amp;C22051</f>
        <v>https://devmonkey:d3Vm0nK3y@qa.store.wiley.com/en-us/The+Science+of+Climate+Change-p-x000546364</v>
      </c>
    </row>
    <row r="22052" spans="1:5" x14ac:dyDescent="0.25">
      <c r="A22052" s="1">
        <v>47051</v>
      </c>
      <c r="B22052" t="s">
        <v>0</v>
      </c>
      <c r="C22052" s="1" t="s">
        <v>22053</v>
      </c>
      <c r="D22052" s="2" t="s">
        <v>2</v>
      </c>
      <c r="E22052" t="str">
        <f>D22052&amp;B22052&amp;C22052</f>
        <v>https://devmonkey:d3Vm0nK3y@qa.store.wiley.com/en-us/The+Goindval+Pothis%3A+The+Earliest+Extant+Source+of+the+Sikh+Canon-p-00262208</v>
      </c>
    </row>
    <row r="22053" spans="1:5" x14ac:dyDescent="0.25">
      <c r="A22053" s="1">
        <v>47052</v>
      </c>
      <c r="B22053" t="s">
        <v>0</v>
      </c>
      <c r="C22053" s="1" t="s">
        <v>22054</v>
      </c>
      <c r="D22053" s="2" t="s">
        <v>2</v>
      </c>
      <c r="E22053" t="str">
        <f>D22053&amp;B22053&amp;C22053</f>
        <v>https://devmonkey:d3Vm0nK3y@qa.store.wiley.com/en-us/Recent+Vertebrate+Carcasses+and+Their+Paleobiological+Implications-p-00274243</v>
      </c>
    </row>
    <row r="22054" spans="1:5" x14ac:dyDescent="0.25">
      <c r="A22054" s="1">
        <v>47053</v>
      </c>
      <c r="B22054" t="s">
        <v>0</v>
      </c>
      <c r="C22054" s="1" t="s">
        <v>22055</v>
      </c>
      <c r="D22054" s="2" t="s">
        <v>2</v>
      </c>
      <c r="E22054" t="str">
        <f>D22054&amp;B22054&amp;C22054</f>
        <v>https://devmonkey:d3Vm0nK3y@qa.store.wiley.com/en-us/Color+Gamut+Mapping-p-x000318979</v>
      </c>
    </row>
    <row r="22055" spans="1:5" x14ac:dyDescent="0.25">
      <c r="A22055" s="1">
        <v>47054</v>
      </c>
      <c r="B22055" t="s">
        <v>0</v>
      </c>
      <c r="C22055" s="1" t="s">
        <v>22056</v>
      </c>
      <c r="D22055" s="2" t="s">
        <v>2</v>
      </c>
      <c r="E22055" t="str">
        <f>D22055&amp;B22055&amp;C22055</f>
        <v>https://devmonkey:d3Vm0nK3y@qa.store.wiley.com/en-us/Principles+of+Intensive+Psychotherapy-p-00282562</v>
      </c>
    </row>
    <row r="22056" spans="1:5" x14ac:dyDescent="0.25">
      <c r="A22056" s="1">
        <v>47055</v>
      </c>
      <c r="B22056" t="s">
        <v>0</v>
      </c>
      <c r="C22056" s="1" t="s">
        <v>22057</v>
      </c>
      <c r="D22056" s="2" t="s">
        <v>2</v>
      </c>
      <c r="E22056" t="str">
        <f>D22056&amp;B22056&amp;C22056</f>
        <v>https://devmonkey:d3Vm0nK3y@qa.store.wiley.com/en-us/Madison%27s+Nightmare%3A+How+Executive+Power+Threatens+American+Democracy-p-00277600</v>
      </c>
    </row>
    <row r="22057" spans="1:5" x14ac:dyDescent="0.25">
      <c r="A22057" s="1">
        <v>47056</v>
      </c>
      <c r="B22057" t="s">
        <v>0</v>
      </c>
      <c r="C22057" s="1" t="s">
        <v>22058</v>
      </c>
      <c r="D22057" s="2" t="s">
        <v>2</v>
      </c>
      <c r="E22057" t="str">
        <f>D22057&amp;B22057&amp;C22057</f>
        <v>https://devmonkey:d3Vm0nK3y@qa.store.wiley.com/en-us/Lee%27s+Building+Maintenance+Management%2C+4th+Edition-p-x000415052</v>
      </c>
    </row>
    <row r="22058" spans="1:5" x14ac:dyDescent="0.25">
      <c r="A22058" s="1">
        <v>47057</v>
      </c>
      <c r="B22058" t="s">
        <v>0</v>
      </c>
      <c r="C22058" s="1" t="s">
        <v>22059</v>
      </c>
      <c r="D22058" s="2" t="s">
        <v>2</v>
      </c>
      <c r="E22058" t="str">
        <f>D22058&amp;B22058&amp;C22058</f>
        <v>https://devmonkey:d3Vm0nK3y@qa.store.wiley.com/en-us/A+Study+of+War-p-00276369</v>
      </c>
    </row>
    <row r="22059" spans="1:5" x14ac:dyDescent="0.25">
      <c r="A22059" s="1">
        <v>47058</v>
      </c>
      <c r="B22059" t="s">
        <v>0</v>
      </c>
      <c r="C22059" s="1" t="s">
        <v>22060</v>
      </c>
      <c r="D22059" s="2" t="s">
        <v>2</v>
      </c>
      <c r="E22059" t="str">
        <f>D22059&amp;B22059&amp;C22059</f>
        <v>https://devmonkey:d3Vm0nK3y@qa.store.wiley.com/en-us/Ingenieurholzbau+nach+Eurocode+5%3A+Konstruktion%2C+Berechnung%2C+Ausf%26uuml%3Bhrung-p-x000606657</v>
      </c>
    </row>
    <row r="22060" spans="1:5" x14ac:dyDescent="0.25">
      <c r="A22060" s="1">
        <v>47059</v>
      </c>
      <c r="B22060" t="s">
        <v>0</v>
      </c>
      <c r="C22060" s="1" t="s">
        <v>22061</v>
      </c>
      <c r="D22060" s="2" t="s">
        <v>2</v>
      </c>
      <c r="E22060" t="str">
        <f>D22060&amp;B22060&amp;C22060</f>
        <v>https://devmonkey:d3Vm0nK3y@qa.store.wiley.com/en-us/Sweet+Dreams%3A+Contemporary+Art+and+Complicity-p-00284925</v>
      </c>
    </row>
    <row r="22061" spans="1:5" x14ac:dyDescent="0.25">
      <c r="A22061" s="1">
        <v>47060</v>
      </c>
      <c r="B22061" t="s">
        <v>0</v>
      </c>
      <c r="C22061" s="1" t="s">
        <v>22062</v>
      </c>
      <c r="D22061" s="2" t="s">
        <v>2</v>
      </c>
      <c r="E22061" t="str">
        <f>D22061&amp;B22061&amp;C22061</f>
        <v>https://devmonkey:d3Vm0nK3y@qa.store.wiley.com/en-us/Sustainable+Building+Adaptation%3A+Innovations+in+Decision+making-p-x000633616</v>
      </c>
    </row>
    <row r="22062" spans="1:5" x14ac:dyDescent="0.25">
      <c r="A22062" s="1">
        <v>47061</v>
      </c>
      <c r="B22062" t="s">
        <v>0</v>
      </c>
      <c r="C22062" s="1" t="s">
        <v>22063</v>
      </c>
      <c r="D22062" s="2" t="s">
        <v>2</v>
      </c>
      <c r="E22062" t="str">
        <f>D22062&amp;B22062&amp;C22062</f>
        <v>https://devmonkey:d3Vm0nK3y@qa.store.wiley.com/en-us/My+Cocaine+Museum-p-00286715</v>
      </c>
    </row>
    <row r="22063" spans="1:5" x14ac:dyDescent="0.25">
      <c r="A22063" s="1">
        <v>47062</v>
      </c>
      <c r="B22063" t="s">
        <v>0</v>
      </c>
      <c r="C22063" s="1" t="s">
        <v>22064</v>
      </c>
      <c r="D22063" s="2" t="s">
        <v>2</v>
      </c>
      <c r="E22063" t="str">
        <f>D22063&amp;B22063&amp;C22063</f>
        <v>https://devmonkey:d3Vm0nK3y@qa.store.wiley.com/en-us/Mechanical+Properties+and+Performance+of+Engineering+Ceramics+and+Composites+VI%2C+Volume+32%2C+Issue+2-p-x000568280</v>
      </c>
    </row>
    <row r="22064" spans="1:5" x14ac:dyDescent="0.25">
      <c r="A22064" s="1">
        <v>47063</v>
      </c>
      <c r="B22064" t="s">
        <v>0</v>
      </c>
      <c r="C22064" s="1" t="s">
        <v>22065</v>
      </c>
      <c r="D22064" s="2" t="s">
        <v>2</v>
      </c>
      <c r="E22064" t="str">
        <f>D22064&amp;B22064&amp;C22064</f>
        <v>https://devmonkey:d3Vm0nK3y@qa.store.wiley.com/en-us/Along+the+Silk+Roads+in+Mongol+Eurasia%3A+Generals%2C+Merchants%2C+and+Intellectuals-p-00281266</v>
      </c>
    </row>
    <row r="22065" spans="1:5" x14ac:dyDescent="0.25">
      <c r="A22065" s="1">
        <v>47064</v>
      </c>
      <c r="B22065" t="s">
        <v>0</v>
      </c>
      <c r="C22065" s="1" t="s">
        <v>22066</v>
      </c>
      <c r="D22065" s="2" t="s">
        <v>2</v>
      </c>
      <c r="E22065" t="str">
        <f>D22065&amp;B22065&amp;C22065</f>
        <v>https://devmonkey:d3Vm0nK3y@qa.store.wiley.com/en-us/Sacred+to+Profane%3A+Writings+on+Worship+and+Performance-p-00269797</v>
      </c>
    </row>
    <row r="22066" spans="1:5" x14ac:dyDescent="0.25">
      <c r="A22066" s="1">
        <v>47065</v>
      </c>
      <c r="B22066" t="s">
        <v>0</v>
      </c>
      <c r="C22066" s="1" t="s">
        <v>22067</v>
      </c>
      <c r="D22066" s="2" t="s">
        <v>2</v>
      </c>
      <c r="E22066" t="str">
        <f>D22066&amp;B22066&amp;C22066</f>
        <v>https://devmonkey:d3Vm0nK3y@qa.store.wiley.com/en-us/TMS+2016+Supplemental+Proceedings%3A+145th+Annual+Meeting+and+Exhibition-p-x000939611</v>
      </c>
    </row>
    <row r="22067" spans="1:5" x14ac:dyDescent="0.25">
      <c r="A22067" s="1">
        <v>47066</v>
      </c>
      <c r="B22067" t="s">
        <v>0</v>
      </c>
      <c r="C22067" s="1" t="s">
        <v>22068</v>
      </c>
      <c r="D22067" s="2" t="s">
        <v>2</v>
      </c>
      <c r="E22067" t="str">
        <f>D22067&amp;B22067&amp;C22067</f>
        <v>https://devmonkey:d3Vm0nK3y@qa.store.wiley.com/en-us/Trollope%27s+Later+Novels-p-00288378</v>
      </c>
    </row>
    <row r="22068" spans="1:5" x14ac:dyDescent="0.25">
      <c r="A22068" s="1">
        <v>47067</v>
      </c>
      <c r="B22068" t="s">
        <v>0</v>
      </c>
      <c r="C22068" s="1" t="s">
        <v>22069</v>
      </c>
      <c r="D22068" s="2" t="s">
        <v>2</v>
      </c>
      <c r="E22068" t="str">
        <f>D22068&amp;B22068&amp;C22068</f>
        <v>https://devmonkey:d3Vm0nK3y@qa.store.wiley.com/en-us/Vibrations+and+Acoustic+Radiation+of+Thin+Structures%3A+Physical+Basis%2C+Theoretical+Analysis+and+Numerical+Methods-p-x000466025</v>
      </c>
    </row>
    <row r="22069" spans="1:5" x14ac:dyDescent="0.25">
      <c r="A22069" s="1">
        <v>47068</v>
      </c>
      <c r="B22069" t="s">
        <v>0</v>
      </c>
      <c r="C22069" s="1" t="s">
        <v>22070</v>
      </c>
      <c r="D22069" s="2" t="s">
        <v>2</v>
      </c>
      <c r="E22069" t="str">
        <f>D22069&amp;B22069&amp;C22069</f>
        <v>https://devmonkey:d3Vm0nK3y@qa.store.wiley.com/en-us/The+People%27s+Peking+Man%3A+Popular+Science+and+Human+Identity+in+Twentieth+Century+China-p-00287740</v>
      </c>
    </row>
    <row r="22070" spans="1:5" x14ac:dyDescent="0.25">
      <c r="A22070" s="1">
        <v>47069</v>
      </c>
      <c r="B22070" t="s">
        <v>0</v>
      </c>
      <c r="C22070" s="1" t="s">
        <v>22071</v>
      </c>
      <c r="D22070" s="2" t="s">
        <v>2</v>
      </c>
      <c r="E22070" t="str">
        <f>D22070&amp;B22070&amp;C22070</f>
        <v>https://devmonkey:d3Vm0nK3y@qa.store.wiley.com/en-us/Storylines%3A+Craftartists%27+Narratives+of+Identity-p-00272023</v>
      </c>
    </row>
    <row r="22071" spans="1:5" x14ac:dyDescent="0.25">
      <c r="A22071" s="1">
        <v>47070</v>
      </c>
      <c r="B22071" t="s">
        <v>0</v>
      </c>
      <c r="C22071" s="1" t="s">
        <v>22072</v>
      </c>
      <c r="D22071" s="2" t="s">
        <v>2</v>
      </c>
      <c r="E22071" t="str">
        <f>D22071&amp;B22071&amp;C22071</f>
        <v>https://devmonkey:d3Vm0nK3y@qa.store.wiley.com/en-us/Materials+and+Infrastructures+2-p-x000990950</v>
      </c>
    </row>
    <row r="22072" spans="1:5" x14ac:dyDescent="0.25">
      <c r="A22072" s="1">
        <v>47071</v>
      </c>
      <c r="B22072" t="s">
        <v>0</v>
      </c>
      <c r="C22072" s="1" t="s">
        <v>22073</v>
      </c>
      <c r="D22072" s="2" t="s">
        <v>2</v>
      </c>
      <c r="E22072" t="str">
        <f>D22072&amp;B22072&amp;C22072</f>
        <v>https://devmonkey:d3Vm0nK3y@qa.store.wiley.com/en-us/Mark+Bradford-p-00256454</v>
      </c>
    </row>
    <row r="22073" spans="1:5" x14ac:dyDescent="0.25">
      <c r="A22073" s="1">
        <v>47072</v>
      </c>
      <c r="B22073" t="s">
        <v>0</v>
      </c>
      <c r="C22073" s="1" t="s">
        <v>22074</v>
      </c>
      <c r="D22073" s="2" t="s">
        <v>2</v>
      </c>
      <c r="E22073" t="str">
        <f>D22073&amp;B22073&amp;C22073</f>
        <v>https://devmonkey:d3Vm0nK3y@qa.store.wiley.com/en-us/Advanced+Topics+in+Finite+Element+Analysis+of+Structures%3A+With+Mathematica+and+MATLAB+Computations-p-x000262548</v>
      </c>
    </row>
    <row r="22074" spans="1:5" x14ac:dyDescent="0.25">
      <c r="A22074" s="1">
        <v>47073</v>
      </c>
      <c r="B22074" t="s">
        <v>0</v>
      </c>
      <c r="C22074" s="1" t="s">
        <v>22075</v>
      </c>
      <c r="D22074" s="2" t="s">
        <v>2</v>
      </c>
      <c r="E22074" t="str">
        <f>D22074&amp;B22074&amp;C22074</f>
        <v>https://devmonkey:d3Vm0nK3y@qa.store.wiley.com/en-us/Negative+Emotions+and+Transitional+Justice-p-00262080</v>
      </c>
    </row>
    <row r="22075" spans="1:5" x14ac:dyDescent="0.25">
      <c r="A22075" s="1">
        <v>47074</v>
      </c>
      <c r="B22075" t="s">
        <v>0</v>
      </c>
      <c r="C22075" s="1" t="s">
        <v>22076</v>
      </c>
      <c r="D22075" s="2" t="s">
        <v>2</v>
      </c>
      <c r="E22075" t="str">
        <f>D22075&amp;B22075&amp;C22075</f>
        <v>https://devmonkey:d3Vm0nK3y@qa.store.wiley.com/en-us/A+Basic+Introduction+to+Pollutant+Fate+and+Transport%3A+An+Integrated+Approach+with+Chemistry%2C+Modeling%2C+Risk+Assessment%2C+and+Environmental+Legislation-p-x000260811</v>
      </c>
    </row>
    <row r="22076" spans="1:5" x14ac:dyDescent="0.25">
      <c r="A22076" s="1">
        <v>47075</v>
      </c>
      <c r="B22076" t="s">
        <v>0</v>
      </c>
      <c r="C22076" s="1" t="s">
        <v>22077</v>
      </c>
      <c r="D22076" s="2" t="s">
        <v>2</v>
      </c>
      <c r="E22076" t="str">
        <f>D22076&amp;B22076&amp;C22076</f>
        <v>https://devmonkey:d3Vm0nK3y@qa.store.wiley.com/en-us/Declamations%2C+Volume+II%3A+Controversiae%2C+Books+7+10+Suasoriae+Fragments-p-00256380</v>
      </c>
    </row>
    <row r="22077" spans="1:5" x14ac:dyDescent="0.25">
      <c r="A22077" s="1">
        <v>47076</v>
      </c>
      <c r="B22077" t="s">
        <v>0</v>
      </c>
      <c r="C22077" s="1" t="s">
        <v>22078</v>
      </c>
      <c r="D22077" s="2" t="s">
        <v>2</v>
      </c>
      <c r="E22077" t="str">
        <f>D22077&amp;B22077&amp;C22077</f>
        <v>https://devmonkey:d3Vm0nK3y@qa.store.wiley.com/en-us/Modern+Capital+Theory-p-00256456</v>
      </c>
    </row>
    <row r="22078" spans="1:5" x14ac:dyDescent="0.25">
      <c r="A22078" s="1">
        <v>47077</v>
      </c>
      <c r="B22078" t="s">
        <v>0</v>
      </c>
      <c r="C22078" s="1" t="s">
        <v>22079</v>
      </c>
      <c r="D22078" s="2" t="s">
        <v>2</v>
      </c>
      <c r="E22078" t="str">
        <f>D22078&amp;B22078&amp;C22078</f>
        <v>https://devmonkey:d3Vm0nK3y@qa.store.wiley.com/en-us/The+Cinema+of+Wes+Anderson%3A+Bringing+Nostalgia+to+Life-p-00263774</v>
      </c>
    </row>
    <row r="22079" spans="1:5" x14ac:dyDescent="0.25">
      <c r="A22079" s="1">
        <v>47078</v>
      </c>
      <c r="B22079" t="s">
        <v>0</v>
      </c>
      <c r="C22079" s="1" t="s">
        <v>22080</v>
      </c>
      <c r="D22079" s="2" t="s">
        <v>2</v>
      </c>
      <c r="E22079" t="str">
        <f>D22079&amp;B22079&amp;C22079</f>
        <v>https://devmonkey:d3Vm0nK3y@qa.store.wiley.com/en-us/Macroeconomics+and+Development%3A+Roberto+Frenkel+and+the+Economics+of+Latin+America-p-00256455</v>
      </c>
    </row>
    <row r="22080" spans="1:5" x14ac:dyDescent="0.25">
      <c r="A22080" s="1">
        <v>47079</v>
      </c>
      <c r="B22080" t="s">
        <v>0</v>
      </c>
      <c r="C22080" s="1" t="s">
        <v>22081</v>
      </c>
      <c r="D22080" s="2" t="s">
        <v>2</v>
      </c>
      <c r="E22080" t="str">
        <f>D22080&amp;B22080&amp;C22080</f>
        <v>https://devmonkey:d3Vm0nK3y@qa.store.wiley.com/en-us/Journals+and+Miscellaneous+Notebooks+of+Ralph+Waldo+Emerson%2C+Volume+VIII%3A+1841+1843-p-00256372</v>
      </c>
    </row>
    <row r="22081" spans="1:5" x14ac:dyDescent="0.25">
      <c r="A22081" s="1">
        <v>47080</v>
      </c>
      <c r="B22081" t="s">
        <v>0</v>
      </c>
      <c r="C22081" s="1" t="s">
        <v>22082</v>
      </c>
      <c r="D22081" s="2" t="s">
        <v>2</v>
      </c>
      <c r="E22081" t="str">
        <f>D22081&amp;B22081&amp;C22081</f>
        <v>https://devmonkey:d3Vm0nK3y@qa.store.wiley.com/en-us/The+Virtual+Weapon+and+International+Order-p-00269990</v>
      </c>
    </row>
    <row r="22082" spans="1:5" x14ac:dyDescent="0.25">
      <c r="A22082" s="1">
        <v>47081</v>
      </c>
      <c r="B22082" t="s">
        <v>0</v>
      </c>
      <c r="C22082" s="1" t="s">
        <v>22083</v>
      </c>
      <c r="D22082" s="2" t="s">
        <v>2</v>
      </c>
      <c r="E22082" t="str">
        <f>D22082&amp;B22082&amp;C22082</f>
        <v>https://devmonkey:d3Vm0nK3y@qa.store.wiley.com/en-us/Science%2C+Faith+and+Society-p-00259837</v>
      </c>
    </row>
    <row r="22083" spans="1:5" x14ac:dyDescent="0.25">
      <c r="A22083" s="1">
        <v>47082</v>
      </c>
      <c r="B22083" t="s">
        <v>0</v>
      </c>
      <c r="C22083" s="1" t="s">
        <v>22084</v>
      </c>
      <c r="D22083" s="2" t="s">
        <v>2</v>
      </c>
      <c r="E22083" t="str">
        <f>D22083&amp;B22083&amp;C22083</f>
        <v>https://devmonkey:d3Vm0nK3y@qa.store.wiley.com/en-us/Contemporary+Democracies%3A+Participation%2C+Stability%2C+and+Violence-p-00289633</v>
      </c>
    </row>
    <row r="22084" spans="1:5" x14ac:dyDescent="0.25">
      <c r="A22084" s="1">
        <v>47083</v>
      </c>
      <c r="B22084" t="s">
        <v>0</v>
      </c>
      <c r="C22084" s="1" t="s">
        <v>22085</v>
      </c>
      <c r="D22084" s="2" t="s">
        <v>2</v>
      </c>
      <c r="E22084" t="str">
        <f>D22084&amp;B22084&amp;C22084</f>
        <v>https://devmonkey:d3Vm0nK3y@qa.store.wiley.com/en-us/Modern+Korean+Drama%3A+An+Anthology-p-00283333</v>
      </c>
    </row>
    <row r="22085" spans="1:5" x14ac:dyDescent="0.25">
      <c r="A22085" s="1">
        <v>47084</v>
      </c>
      <c r="B22085" t="s">
        <v>0</v>
      </c>
      <c r="C22085" s="1" t="s">
        <v>22086</v>
      </c>
      <c r="D22085" s="2" t="s">
        <v>2</v>
      </c>
      <c r="E22085" t="str">
        <f>D22085&amp;B22085&amp;C22085</f>
        <v>https://devmonkey:d3Vm0nK3y@qa.store.wiley.com/en-us/Factory+of+Strategy%3A+Thirty+Three+Lessons+on+Lenin-p-00286915</v>
      </c>
    </row>
    <row r="22086" spans="1:5" x14ac:dyDescent="0.25">
      <c r="A22086" s="1">
        <v>47085</v>
      </c>
      <c r="B22086" t="s">
        <v>0</v>
      </c>
      <c r="C22086" s="1" t="s">
        <v>22087</v>
      </c>
      <c r="D22086" s="2" t="s">
        <v>2</v>
      </c>
      <c r="E22086" t="str">
        <f>D22086&amp;B22086&amp;C22086</f>
        <v>https://devmonkey:d3Vm0nK3y@qa.store.wiley.com/en-us/Liberalism+and+Its+Discontents-p-00283347</v>
      </c>
    </row>
    <row r="22087" spans="1:5" x14ac:dyDescent="0.25">
      <c r="A22087" s="1">
        <v>47086</v>
      </c>
      <c r="B22087" t="s">
        <v>0</v>
      </c>
      <c r="C22087" s="1" t="s">
        <v>22088</v>
      </c>
      <c r="D22087" s="2" t="s">
        <v>2</v>
      </c>
      <c r="E22087" t="str">
        <f>D22087&amp;B22087&amp;C22087</f>
        <v>https://devmonkey:d3Vm0nK3y@qa.store.wiley.com/en-us/The+Authoritarian+Specter-p-00282891</v>
      </c>
    </row>
    <row r="22088" spans="1:5" x14ac:dyDescent="0.25">
      <c r="A22088" s="1">
        <v>47087</v>
      </c>
      <c r="B22088" t="s">
        <v>0</v>
      </c>
      <c r="C22088" s="1" t="s">
        <v>22089</v>
      </c>
      <c r="D22088" s="2" t="s">
        <v>2</v>
      </c>
      <c r="E22088" t="str">
        <f>D22088&amp;B22088&amp;C22088</f>
        <v>https://devmonkey:d3Vm0nK3y@qa.store.wiley.com/en-us/The+Mind+of+a+Mnemonist%3A+A+Little+Book+about+a+Vast+Memory%2C+With+a+New+Foreword+by+Jerome+S+Bruner-p-00257863</v>
      </c>
    </row>
    <row r="22089" spans="1:5" x14ac:dyDescent="0.25">
      <c r="A22089" s="1">
        <v>47088</v>
      </c>
      <c r="B22089" t="s">
        <v>0</v>
      </c>
      <c r="C22089" s="1" t="s">
        <v>22090</v>
      </c>
      <c r="D22089" s="2" t="s">
        <v>2</v>
      </c>
      <c r="E22089" t="str">
        <f>D22089&amp;B22089&amp;C22089</f>
        <v>https://devmonkey:d3Vm0nK3y@qa.store.wiley.com/en-us/The+Music+Forum-p-00256533</v>
      </c>
    </row>
    <row r="22090" spans="1:5" x14ac:dyDescent="0.25">
      <c r="A22090" s="1">
        <v>47089</v>
      </c>
      <c r="B22090" t="s">
        <v>0</v>
      </c>
      <c r="C22090" s="1" t="s">
        <v>22091</v>
      </c>
      <c r="D22090" s="2" t="s">
        <v>2</v>
      </c>
      <c r="E22090" t="str">
        <f>D22090&amp;B22090&amp;C22090</f>
        <v>https://devmonkey:d3Vm0nK3y@qa.store.wiley.com/en-us/Becoming+Victoria-p-00272499</v>
      </c>
    </row>
    <row r="22091" spans="1:5" x14ac:dyDescent="0.25">
      <c r="A22091" s="1">
        <v>47090</v>
      </c>
      <c r="B22091" t="s">
        <v>0</v>
      </c>
      <c r="C22091" s="1" t="s">
        <v>22092</v>
      </c>
      <c r="D22091" s="2" t="s">
        <v>2</v>
      </c>
      <c r="E22091" t="str">
        <f>D22091&amp;B22091&amp;C22091</f>
        <v>https://devmonkey:d3Vm0nK3y@qa.store.wiley.com/en-us/A+New+Foreign+Policy%3A+Beyond+American+Exceptionalism-p-00286218</v>
      </c>
    </row>
    <row r="22092" spans="1:5" x14ac:dyDescent="0.25">
      <c r="A22092" s="1">
        <v>47091</v>
      </c>
      <c r="B22092" t="s">
        <v>0</v>
      </c>
      <c r="C22092" s="1" t="s">
        <v>22093</v>
      </c>
      <c r="D22092" s="2" t="s">
        <v>2</v>
      </c>
      <c r="E22092" t="str">
        <f>D22092&amp;B22092&amp;C22092</f>
        <v>https://devmonkey:d3Vm0nK3y@qa.store.wiley.com/en-us/Employers+Large+and+Small-p-00270362</v>
      </c>
    </row>
    <row r="22093" spans="1:5" x14ac:dyDescent="0.25">
      <c r="A22093" s="1">
        <v>47092</v>
      </c>
      <c r="B22093" t="s">
        <v>0</v>
      </c>
      <c r="C22093" s="1" t="s">
        <v>22094</v>
      </c>
      <c r="D22093" s="2" t="s">
        <v>2</v>
      </c>
      <c r="E22093" t="str">
        <f>D22093&amp;B22093&amp;C22093</f>
        <v>https://devmonkey:d3Vm0nK3y@qa.store.wiley.com/en-us/Black+Market+Capital%3A+Urban+Politics+and+the+Shadow+Economy+in+Mexico+City-p-00271116</v>
      </c>
    </row>
    <row r="22094" spans="1:5" x14ac:dyDescent="0.25">
      <c r="A22094" s="1">
        <v>47093</v>
      </c>
      <c r="B22094" t="s">
        <v>0</v>
      </c>
      <c r="C22094" s="1" t="s">
        <v>22095</v>
      </c>
      <c r="D22094" s="2" t="s">
        <v>2</v>
      </c>
      <c r="E22094" t="str">
        <f>D22094&amp;B22094&amp;C22094</f>
        <v>https://devmonkey:d3Vm0nK3y@qa.store.wiley.com/en-us/Claretta%3A+Mussolini%27s+Last+Lover-p-00277384</v>
      </c>
    </row>
    <row r="22095" spans="1:5" x14ac:dyDescent="0.25">
      <c r="A22095" s="1">
        <v>47094</v>
      </c>
      <c r="B22095" t="s">
        <v>0</v>
      </c>
      <c r="C22095" s="1" t="s">
        <v>22096</v>
      </c>
      <c r="D22095" s="2" t="s">
        <v>2</v>
      </c>
      <c r="E22095" t="str">
        <f>D22095&amp;B22095&amp;C22095</f>
        <v>https://devmonkey:d3Vm0nK3y@qa.store.wiley.com/en-us/The+Thread+of+Life-p-00269280</v>
      </c>
    </row>
    <row r="22096" spans="1:5" x14ac:dyDescent="0.25">
      <c r="A22096" s="1">
        <v>47095</v>
      </c>
      <c r="B22096" t="s">
        <v>0</v>
      </c>
      <c r="C22096" s="1" t="s">
        <v>22097</v>
      </c>
      <c r="D22096" s="2" t="s">
        <v>2</v>
      </c>
      <c r="E22096" t="str">
        <f>D22096&amp;B22096&amp;C22096</f>
        <v>https://devmonkey:d3Vm0nK3y@qa.store.wiley.com/en-us/China+and+Other+Matters-p-00276354</v>
      </c>
    </row>
    <row r="22097" spans="1:5" x14ac:dyDescent="0.25">
      <c r="A22097" s="1">
        <v>47096</v>
      </c>
      <c r="B22097" t="s">
        <v>0</v>
      </c>
      <c r="C22097" s="1" t="s">
        <v>22098</v>
      </c>
      <c r="D22097" s="2" t="s">
        <v>2</v>
      </c>
      <c r="E22097" t="str">
        <f>D22097&amp;B22097&amp;C22097</f>
        <v>https://devmonkey:d3Vm0nK3y@qa.store.wiley.com/en-us/The+End+of+Cinema%3F%3A+A+Medium+in+Crisis+in+the+Digital+Age-p-00262290</v>
      </c>
    </row>
    <row r="22098" spans="1:5" x14ac:dyDescent="0.25">
      <c r="A22098" s="1">
        <v>47097</v>
      </c>
      <c r="B22098" t="s">
        <v>0</v>
      </c>
      <c r="C22098" s="1" t="s">
        <v>22099</v>
      </c>
      <c r="D22098" s="2" t="s">
        <v>2</v>
      </c>
      <c r="E22098" t="str">
        <f>D22098&amp;B22098&amp;C22098</f>
        <v>https://devmonkey:d3Vm0nK3y@qa.store.wiley.com/en-us/Margins+of+the+Market%3A+Trafficking+and+Capitalism+across+the+Arabian+Sea-p-00289918</v>
      </c>
    </row>
    <row r="22099" spans="1:5" x14ac:dyDescent="0.25">
      <c r="A22099" s="1">
        <v>47098</v>
      </c>
      <c r="B22099" t="s">
        <v>0</v>
      </c>
      <c r="C22099" s="1" t="s">
        <v>22100</v>
      </c>
      <c r="D22099" s="2" t="s">
        <v>2</v>
      </c>
      <c r="E22099" t="str">
        <f>D22099&amp;B22099&amp;C22099</f>
        <v>https://devmonkey:d3Vm0nK3y@qa.store.wiley.com/en-us/Love%27s+Confusions-p-00279436</v>
      </c>
    </row>
    <row r="22100" spans="1:5" x14ac:dyDescent="0.25">
      <c r="A22100" s="1">
        <v>47099</v>
      </c>
      <c r="B22100" t="s">
        <v>0</v>
      </c>
      <c r="C22100" s="1" t="s">
        <v>22101</v>
      </c>
      <c r="D22100" s="2" t="s">
        <v>2</v>
      </c>
      <c r="E22100" t="str">
        <f>D22100&amp;B22100&amp;C22100</f>
        <v>https://devmonkey:d3Vm0nK3y@qa.store.wiley.com/en-us/Conventional+Wisdom%3A+The+Content+of+Musical+Form-p-00275848</v>
      </c>
    </row>
    <row r="22101" spans="1:5" x14ac:dyDescent="0.25">
      <c r="A22101" s="1">
        <v>47100</v>
      </c>
      <c r="B22101" t="s">
        <v>0</v>
      </c>
      <c r="C22101" s="1" t="s">
        <v>22102</v>
      </c>
      <c r="D22101" s="2" t="s">
        <v>2</v>
      </c>
      <c r="E22101" t="str">
        <f>D22101&amp;B22101&amp;C22101</f>
        <v>https://devmonkey:d3Vm0nK3y@qa.store.wiley.com/en-us/Virtual+Publics%3A+Policy+and+Community+in+an+Electronic+Age-p-00262168</v>
      </c>
    </row>
    <row r="22102" spans="1:5" x14ac:dyDescent="0.25">
      <c r="A22102" s="1">
        <v>47101</v>
      </c>
      <c r="B22102" t="s">
        <v>0</v>
      </c>
      <c r="C22102" s="1" t="s">
        <v>22103</v>
      </c>
      <c r="D22102" s="2" t="s">
        <v>2</v>
      </c>
      <c r="E22102" t="str">
        <f>D22102&amp;B22102&amp;C22102</f>
        <v>https://devmonkey:d3Vm0nK3y@qa.store.wiley.com/en-us/Beginning+to+End+Hunger%3A+Food+and+the+Environment+in+Belo+Horizonte%2C+Brazil%2C+and+Beyond-p-00289895</v>
      </c>
    </row>
    <row r="22103" spans="1:5" x14ac:dyDescent="0.25">
      <c r="A22103" s="1">
        <v>47102</v>
      </c>
      <c r="B22103" t="s">
        <v>0</v>
      </c>
      <c r="C22103" s="1" t="s">
        <v>22104</v>
      </c>
      <c r="D22103" s="2" t="s">
        <v>2</v>
      </c>
      <c r="E22103" t="str">
        <f>D22103&amp;B22103&amp;C22103</f>
        <v>https://devmonkey:d3Vm0nK3y@qa.store.wiley.com/en-us/Detective+Fiction+and+the+Rise+of+the+Japanese+Novel%2C+1880+1930-p-00278161</v>
      </c>
    </row>
    <row r="22104" spans="1:5" x14ac:dyDescent="0.25">
      <c r="A22104" s="1">
        <v>47103</v>
      </c>
      <c r="B22104" t="s">
        <v>0</v>
      </c>
      <c r="C22104" s="1" t="s">
        <v>22105</v>
      </c>
      <c r="D22104" s="2" t="s">
        <v>2</v>
      </c>
      <c r="E22104" t="str">
        <f>D22104&amp;B22104&amp;C22104</f>
        <v>https://devmonkey:d3Vm0nK3y@qa.store.wiley.com/en-us/When+the+State+Winks%3A+The+Performance+of+Jewish+Conversion+in+Israel-p-00281951</v>
      </c>
    </row>
    <row r="22105" spans="1:5" x14ac:dyDescent="0.25">
      <c r="A22105" s="1">
        <v>47104</v>
      </c>
      <c r="B22105" t="s">
        <v>0</v>
      </c>
      <c r="C22105" s="1" t="s">
        <v>22106</v>
      </c>
      <c r="D22105" s="2" t="s">
        <v>2</v>
      </c>
      <c r="E22105" t="str">
        <f>D22105&amp;B22105&amp;C22105</f>
        <v>https://devmonkey:d3Vm0nK3y@qa.store.wiley.com/en-us/Painting+in+Latin+America%2C+1550+1820%3A+From+Conquest+to+Independence-p-00287876</v>
      </c>
    </row>
    <row r="22106" spans="1:5" x14ac:dyDescent="0.25">
      <c r="A22106" s="1">
        <v>47105</v>
      </c>
      <c r="B22106" t="s">
        <v>0</v>
      </c>
      <c r="C22106" s="1" t="s">
        <v>22107</v>
      </c>
      <c r="D22106" s="2" t="s">
        <v>2</v>
      </c>
      <c r="E22106" t="str">
        <f>D22106&amp;B22106&amp;C22106</f>
        <v>https://devmonkey:d3Vm0nK3y@qa.store.wiley.com/en-us/Hitler%27s+Monsters%3A+A+Supernatural+History+of+the+Third+Reich-p-00386149</v>
      </c>
    </row>
    <row r="22107" spans="1:5" x14ac:dyDescent="0.25">
      <c r="A22107" s="1">
        <v>47106</v>
      </c>
      <c r="B22107" t="s">
        <v>0</v>
      </c>
      <c r="C22107" s="1" t="s">
        <v>22108</v>
      </c>
      <c r="D22107" s="2" t="s">
        <v>2</v>
      </c>
      <c r="E22107" t="str">
        <f>D22107&amp;B22107&amp;C22107</f>
        <v>https://devmonkey:d3Vm0nK3y@qa.store.wiley.com/en-us/Audio+Vision%3A+Sound+on+Screen-p-00264513</v>
      </c>
    </row>
    <row r="22108" spans="1:5" x14ac:dyDescent="0.25">
      <c r="A22108" s="1">
        <v>47107</v>
      </c>
      <c r="B22108" t="s">
        <v>0</v>
      </c>
      <c r="C22108" s="1" t="s">
        <v>22109</v>
      </c>
      <c r="D22108" s="2" t="s">
        <v>2</v>
      </c>
      <c r="E22108" t="str">
        <f>D22108&amp;B22108&amp;C22108</f>
        <v>https://devmonkey:d3Vm0nK3y@qa.store.wiley.com/en-us/Theorizing+Myth%3A+Narrative%2C+Ideology%2C+and+Scholarship-p-00264658</v>
      </c>
    </row>
    <row r="22109" spans="1:5" x14ac:dyDescent="0.25">
      <c r="A22109" s="1">
        <v>47108</v>
      </c>
      <c r="B22109" t="s">
        <v>0</v>
      </c>
      <c r="C22109" s="1" t="s">
        <v>22110</v>
      </c>
      <c r="D22109" s="2" t="s">
        <v>2</v>
      </c>
      <c r="E22109" t="str">
        <f>D22109&amp;B22109&amp;C22109</f>
        <v>https://devmonkey:d3Vm0nK3y@qa.store.wiley.com/en-us/The+Third+Reich+Sourcebook-p-00282618</v>
      </c>
    </row>
    <row r="22110" spans="1:5" x14ac:dyDescent="0.25">
      <c r="A22110" s="1">
        <v>47109</v>
      </c>
      <c r="B22110" t="s">
        <v>0</v>
      </c>
      <c r="C22110" s="1" t="s">
        <v>22111</v>
      </c>
      <c r="D22110" s="2" t="s">
        <v>2</v>
      </c>
      <c r="E22110" t="str">
        <f>D22110&amp;B22110&amp;C22110</f>
        <v>https://devmonkey:d3Vm0nK3y@qa.store.wiley.com/en-us/Sources+of+Japanese+Tradition%3A+1600+to+2000%2C+second+edition-p-00260363</v>
      </c>
    </row>
    <row r="22111" spans="1:5" x14ac:dyDescent="0.25">
      <c r="A22111" s="1">
        <v>47110</v>
      </c>
      <c r="B22111" t="s">
        <v>0</v>
      </c>
      <c r="C22111" s="1" t="s">
        <v>22112</v>
      </c>
      <c r="D22111" s="2" t="s">
        <v>2</v>
      </c>
      <c r="E22111" t="str">
        <f>D22111&amp;B22111&amp;C22111</f>
        <v>https://devmonkey:d3Vm0nK3y@qa.store.wiley.com/en-us/Science%2C+Curriculum%2C+and+Liberal+Education%3A+Selected+Essays-p-00289301</v>
      </c>
    </row>
    <row r="22112" spans="1:5" x14ac:dyDescent="0.25">
      <c r="A22112" s="1">
        <v>47111</v>
      </c>
      <c r="B22112" t="s">
        <v>0</v>
      </c>
      <c r="C22112" s="1" t="s">
        <v>22113</v>
      </c>
      <c r="D22112" s="2" t="s">
        <v>2</v>
      </c>
      <c r="E22112" t="str">
        <f>D22112&amp;B22112&amp;C22112</f>
        <v>https://devmonkey:d3Vm0nK3y@qa.store.wiley.com/en-us/The+Logic+of+Fantasy%3A+H+G+Wells+and+Science+Fiction-p-00256352</v>
      </c>
    </row>
    <row r="22113" spans="1:5" x14ac:dyDescent="0.25">
      <c r="A22113" s="1">
        <v>47112</v>
      </c>
      <c r="B22113" t="s">
        <v>0</v>
      </c>
      <c r="C22113" s="1" t="s">
        <v>22114</v>
      </c>
      <c r="D22113" s="2" t="s">
        <v>2</v>
      </c>
      <c r="E22113" t="str">
        <f>D22113&amp;B22113&amp;C22113</f>
        <v>https://devmonkey:d3Vm0nK3y@qa.store.wiley.com/en-us/The+Miraculous+Image+in+Renaissance+Florence-p-00269539</v>
      </c>
    </row>
    <row r="22114" spans="1:5" x14ac:dyDescent="0.25">
      <c r="A22114" s="1">
        <v>47113</v>
      </c>
      <c r="B22114" t="s">
        <v>0</v>
      </c>
      <c r="C22114" s="1" t="s">
        <v>22115</v>
      </c>
      <c r="D22114" s="2" t="s">
        <v>2</v>
      </c>
      <c r="E22114" t="str">
        <f>D22114&amp;B22114&amp;C22114</f>
        <v>https://devmonkey:d3Vm0nK3y@qa.store.wiley.com/en-us/Gardens+Are+For+People%2C+Third+edition%2C+Third+Edition%2C+With+a+new+preface-p-00289886</v>
      </c>
    </row>
    <row r="22115" spans="1:5" x14ac:dyDescent="0.25">
      <c r="A22115" s="1">
        <v>47114</v>
      </c>
      <c r="B22115" t="s">
        <v>0</v>
      </c>
      <c r="C22115" s="1" t="s">
        <v>22116</v>
      </c>
      <c r="D22115" s="2" t="s">
        <v>2</v>
      </c>
      <c r="E22115" t="str">
        <f>D22115&amp;B22115&amp;C22115</f>
        <v>https://devmonkey:d3Vm0nK3y@qa.store.wiley.com/en-us/Peace+Now%21%3A+American+Society+and+the+Ending+of+the+Vietnam+War-p-00285916</v>
      </c>
    </row>
    <row r="22116" spans="1:5" x14ac:dyDescent="0.25">
      <c r="A22116" s="1">
        <v>47115</v>
      </c>
      <c r="B22116" t="s">
        <v>0</v>
      </c>
      <c r="C22116" s="1" t="s">
        <v>22117</v>
      </c>
      <c r="D22116" s="2" t="s">
        <v>2</v>
      </c>
      <c r="E22116" t="str">
        <f>D22116&amp;B22116&amp;C22116</f>
        <v>https://devmonkey:d3Vm0nK3y@qa.store.wiley.com/en-us/The+Return+of+Thematic+Criticism-p-00279640</v>
      </c>
    </row>
    <row r="22117" spans="1:5" x14ac:dyDescent="0.25">
      <c r="A22117" s="1">
        <v>47116</v>
      </c>
      <c r="B22117" t="s">
        <v>0</v>
      </c>
      <c r="C22117" s="1" t="s">
        <v>22118</v>
      </c>
      <c r="D22117" s="2" t="s">
        <v>2</v>
      </c>
      <c r="E22117" t="str">
        <f>D22117&amp;B22117&amp;C22117</f>
        <v>https://devmonkey:d3Vm0nK3y@qa.store.wiley.com/en-us/Satyricon+Apocolocyntosis-p-00278078</v>
      </c>
    </row>
    <row r="22118" spans="1:5" x14ac:dyDescent="0.25">
      <c r="A22118" s="1">
        <v>47117</v>
      </c>
      <c r="B22118" t="s">
        <v>0</v>
      </c>
      <c r="C22118" s="1" t="s">
        <v>22119</v>
      </c>
      <c r="D22118" s="2" t="s">
        <v>2</v>
      </c>
      <c r="E22118" t="str">
        <f>D22118&amp;B22118&amp;C22118</f>
        <v>https://devmonkey:d3Vm0nK3y@qa.store.wiley.com/en-us/The+Natural+History+of+the+Soul+in+Ancient+Mexico-p-00272553</v>
      </c>
    </row>
    <row r="22119" spans="1:5" x14ac:dyDescent="0.25">
      <c r="A22119" s="1">
        <v>47118</v>
      </c>
      <c r="B22119" t="s">
        <v>0</v>
      </c>
      <c r="C22119" s="1" t="s">
        <v>22120</v>
      </c>
      <c r="D22119" s="2" t="s">
        <v>2</v>
      </c>
      <c r="E22119" t="str">
        <f>D22119&amp;B22119&amp;C22119</f>
        <v>https://devmonkey:d3Vm0nK3y@qa.store.wiley.com/en-us/Food+in+Time+and+Place%3A+The+American+Historical+Association+Companion+to+Food+History-p-00266738</v>
      </c>
    </row>
    <row r="22120" spans="1:5" x14ac:dyDescent="0.25">
      <c r="A22120" s="1">
        <v>47119</v>
      </c>
      <c r="B22120" t="s">
        <v>0</v>
      </c>
      <c r="C22120" s="1" t="s">
        <v>22121</v>
      </c>
      <c r="D22120" s="2" t="s">
        <v>2</v>
      </c>
      <c r="E22120" t="str">
        <f>D22120&amp;B22120&amp;C22120</f>
        <v>https://devmonkey:d3Vm0nK3y@qa.store.wiley.com/en-us/Slow+Violence+and+the+Environmentalism+of+the+Poor-p-00279397</v>
      </c>
    </row>
    <row r="22121" spans="1:5" x14ac:dyDescent="0.25">
      <c r="A22121" s="1">
        <v>47120</v>
      </c>
      <c r="B22121" t="s">
        <v>0</v>
      </c>
      <c r="C22121" s="1" t="s">
        <v>22122</v>
      </c>
      <c r="D22121" s="2" t="s">
        <v>2</v>
      </c>
      <c r="E22121" t="str">
        <f>D22121&amp;B22121&amp;C22121</f>
        <v>https://devmonkey:d3Vm0nK3y@qa.store.wiley.com/en-us/Exploring+in+Chinese%2C+Volume+2%3A+A+DVD+Based+Course+in+Intermediate+Chinese-p-00289552</v>
      </c>
    </row>
    <row r="22122" spans="1:5" x14ac:dyDescent="0.25">
      <c r="A22122" s="1">
        <v>47121</v>
      </c>
      <c r="B22122" t="s">
        <v>0</v>
      </c>
      <c r="C22122" s="1" t="s">
        <v>22123</v>
      </c>
      <c r="D22122" s="2" t="s">
        <v>2</v>
      </c>
      <c r="E22122" t="str">
        <f>D22122&amp;B22122&amp;C22122</f>
        <v>https://devmonkey:d3Vm0nK3y@qa.store.wiley.com/en-us/Turks%2C+Moors%2C+and+Englishmen+in+the+Age+of+Discovery-p-00260798</v>
      </c>
    </row>
    <row r="22123" spans="1:5" x14ac:dyDescent="0.25">
      <c r="A22123" s="1">
        <v>47122</v>
      </c>
      <c r="B22123" t="s">
        <v>0</v>
      </c>
      <c r="C22123" s="1" t="s">
        <v>22124</v>
      </c>
      <c r="D22123" s="2" t="s">
        <v>2</v>
      </c>
      <c r="E22123" t="str">
        <f>D22123&amp;B22123&amp;C22123</f>
        <v>https://devmonkey:d3Vm0nK3y@qa.store.wiley.com/en-us/Sea+Star%3A+Sean+Scully+at+the+National+Gallery-p-00270012</v>
      </c>
    </row>
    <row r="22124" spans="1:5" x14ac:dyDescent="0.25">
      <c r="A22124" s="1">
        <v>47123</v>
      </c>
      <c r="B22124" t="s">
        <v>0</v>
      </c>
      <c r="C22124" s="1" t="s">
        <v>22125</v>
      </c>
      <c r="D22124" s="2" t="s">
        <v>2</v>
      </c>
      <c r="E22124" t="str">
        <f>D22124&amp;B22124&amp;C22124</f>
        <v>https://devmonkey:d3Vm0nK3y@qa.store.wiley.com/en-us/The+Modern+Murasaki%3A+Writing+by+Women+of+Meiji+Japan-p-00270510</v>
      </c>
    </row>
    <row r="22125" spans="1:5" x14ac:dyDescent="0.25">
      <c r="A22125" s="1">
        <v>47124</v>
      </c>
      <c r="B22125" t="s">
        <v>0</v>
      </c>
      <c r="C22125" s="1" t="s">
        <v>22126</v>
      </c>
      <c r="D22125" s="2" t="s">
        <v>2</v>
      </c>
      <c r="E22125" t="str">
        <f>D22125&amp;B22125&amp;C22125</f>
        <v>https://devmonkey:d3Vm0nK3y@qa.store.wiley.com/en-us/Eyesight+Alone%3A+Clement+Greenberg%27s+Modernism+and+the+Bureaucratization+of+the+Senses-p-00276283</v>
      </c>
    </row>
    <row r="22126" spans="1:5" x14ac:dyDescent="0.25">
      <c r="A22126" s="1">
        <v>47125</v>
      </c>
      <c r="B22126" t="s">
        <v>0</v>
      </c>
      <c r="C22126" s="1" t="s">
        <v>22127</v>
      </c>
      <c r="D22126" s="2" t="s">
        <v>2</v>
      </c>
      <c r="E22126" t="str">
        <f>D22126&amp;B22126&amp;C22126</f>
        <v>https://devmonkey:d3Vm0nK3y@qa.store.wiley.com/en-us/Letters%2C+Volume+1%3A+Books+I+IV-p-00266410</v>
      </c>
    </row>
    <row r="22127" spans="1:5" x14ac:dyDescent="0.25">
      <c r="A22127" s="1">
        <v>47126</v>
      </c>
      <c r="B22127" t="s">
        <v>0</v>
      </c>
      <c r="C22127" s="1" t="s">
        <v>22128</v>
      </c>
      <c r="D22127" s="2" t="s">
        <v>2</v>
      </c>
      <c r="E22127" t="str">
        <f>D22127&amp;B22127&amp;C22127</f>
        <v>https://devmonkey:d3Vm0nK3y@qa.store.wiley.com/en-us/The+Constitution+in+Conflict-p-00269671</v>
      </c>
    </row>
    <row r="22128" spans="1:5" x14ac:dyDescent="0.25">
      <c r="A22128" s="1">
        <v>47127</v>
      </c>
      <c r="B22128" t="s">
        <v>0</v>
      </c>
      <c r="C22128" s="1" t="s">
        <v>22129</v>
      </c>
      <c r="D22128" s="2" t="s">
        <v>2</v>
      </c>
      <c r="E22128" t="str">
        <f>D22128&amp;B22128&amp;C22128</f>
        <v>https://devmonkey:d3Vm0nK3y@qa.store.wiley.com/en-us/People+in+Nature%3A+Wildlife+Conservation+in+South+and+Central+America-p-00262596</v>
      </c>
    </row>
    <row r="22129" spans="1:5" x14ac:dyDescent="0.25">
      <c r="A22129" s="1">
        <v>47128</v>
      </c>
      <c r="B22129" t="s">
        <v>0</v>
      </c>
      <c r="C22129" s="1" t="s">
        <v>22130</v>
      </c>
      <c r="D22129" s="2" t="s">
        <v>2</v>
      </c>
      <c r="E22129" t="str">
        <f>D22129&amp;B22129&amp;C22129</f>
        <v>https://devmonkey:d3Vm0nK3y@qa.store.wiley.com/en-us/Westward+Dharma%3A+Buddhism+beyond+Asia-p-00265973</v>
      </c>
    </row>
    <row r="22130" spans="1:5" x14ac:dyDescent="0.25">
      <c r="A22130" s="1">
        <v>47129</v>
      </c>
      <c r="B22130" t="s">
        <v>0</v>
      </c>
      <c r="C22130" s="1" t="s">
        <v>22131</v>
      </c>
      <c r="D22130" s="2" t="s">
        <v>2</v>
      </c>
      <c r="E22130" t="str">
        <f>D22130&amp;B22130&amp;C22130</f>
        <v>https://devmonkey:d3Vm0nK3y@qa.store.wiley.com/en-us/Modern+Argentine+Masculinities-p-00269357</v>
      </c>
    </row>
    <row r="22131" spans="1:5" x14ac:dyDescent="0.25">
      <c r="A22131" s="1">
        <v>47130</v>
      </c>
      <c r="B22131" t="s">
        <v>0</v>
      </c>
      <c r="C22131" s="1" t="s">
        <v>22132</v>
      </c>
      <c r="D22131" s="2" t="s">
        <v>2</v>
      </c>
      <c r="E22131" t="str">
        <f>D22131&amp;B22131&amp;C22131</f>
        <v>https://devmonkey:d3Vm0nK3y@qa.store.wiley.com/en-us/Dimension+Theory+in+Dynamical+Systems%3A+Contemporary+Views+and+Applications-p-00287935</v>
      </c>
    </row>
    <row r="22132" spans="1:5" x14ac:dyDescent="0.25">
      <c r="A22132" s="1">
        <v>47131</v>
      </c>
      <c r="B22132" t="s">
        <v>0</v>
      </c>
      <c r="C22132" s="1" t="s">
        <v>22133</v>
      </c>
      <c r="D22132" s="2" t="s">
        <v>2</v>
      </c>
      <c r="E22132" t="str">
        <f>D22132&amp;B22132&amp;C22132</f>
        <v>https://devmonkey:d3Vm0nK3y@qa.store.wiley.com/en-us/Optische+Mikroskopie%3A+Funktionsweise+und+Kontrastierverfahren-p-x028204844</v>
      </c>
    </row>
    <row r="22133" spans="1:5" x14ac:dyDescent="0.25">
      <c r="A22133" s="1">
        <v>47132</v>
      </c>
      <c r="B22133" t="s">
        <v>0</v>
      </c>
      <c r="C22133" s="1" t="s">
        <v>22134</v>
      </c>
      <c r="D22133" s="2" t="s">
        <v>2</v>
      </c>
      <c r="E22133" t="str">
        <f>D22133&amp;B22133&amp;C22133</f>
        <v>https://devmonkey:d3Vm0nK3y@qa.store.wiley.com/en-us/Julian%2C+Volume+III%3A+Letters+Epigrams+Against+the+Galilaeans+Fragments-p-00255928</v>
      </c>
    </row>
    <row r="22134" spans="1:5" x14ac:dyDescent="0.25">
      <c r="A22134" s="1">
        <v>47133</v>
      </c>
      <c r="B22134" t="s">
        <v>0</v>
      </c>
      <c r="C22134" s="1" t="s">
        <v>22135</v>
      </c>
      <c r="D22134" s="2" t="s">
        <v>2</v>
      </c>
      <c r="E22134" t="str">
        <f>D22134&amp;B22134&amp;C22134</f>
        <v>https://devmonkey:d3Vm0nK3y@qa.store.wiley.com/en-us/Regulatory+Policy+and+the+Social+Sciences-p-00264723</v>
      </c>
    </row>
    <row r="22135" spans="1:5" x14ac:dyDescent="0.25">
      <c r="A22135" s="1">
        <v>47134</v>
      </c>
      <c r="B22135" t="s">
        <v>0</v>
      </c>
      <c r="C22135" s="1" t="s">
        <v>22136</v>
      </c>
      <c r="D22135" s="2" t="s">
        <v>2</v>
      </c>
      <c r="E22135" t="str">
        <f>D22135&amp;B22135&amp;C22135</f>
        <v>https://devmonkey:d3Vm0nK3y@qa.store.wiley.com/en-us/Solar+Technologies+for+Buildings-p-x000219530</v>
      </c>
    </row>
    <row r="22136" spans="1:5" x14ac:dyDescent="0.25">
      <c r="A22136" s="1">
        <v>47135</v>
      </c>
      <c r="B22136" t="s">
        <v>0</v>
      </c>
      <c r="C22136" s="1" t="s">
        <v>22137</v>
      </c>
      <c r="D22136" s="2" t="s">
        <v>2</v>
      </c>
      <c r="E22136" t="str">
        <f>D22136&amp;B22136&amp;C22136</f>
        <v>https://devmonkey:d3Vm0nK3y@qa.store.wiley.com/en-us/The+Present+as+History%3A+Critical+Perspectives+on+Global+Power-p-00261491</v>
      </c>
    </row>
    <row r="22137" spans="1:5" x14ac:dyDescent="0.25">
      <c r="A22137" s="1">
        <v>47136</v>
      </c>
      <c r="B22137" t="s">
        <v>0</v>
      </c>
      <c r="C22137" s="1" t="s">
        <v>22138</v>
      </c>
      <c r="D22137" s="2" t="s">
        <v>2</v>
      </c>
      <c r="E22137" t="str">
        <f>D22137&amp;B22137&amp;C22137</f>
        <v>https://devmonkey:d3Vm0nK3y@qa.store.wiley.com/en-us/An+Audience+of+Artists%3A+Dada%2C+Neo+Dada%2C+and+the+Emergence+of+Abstract+Expressionism-p-00275306</v>
      </c>
    </row>
    <row r="22138" spans="1:5" x14ac:dyDescent="0.25">
      <c r="A22138" s="1">
        <v>47137</v>
      </c>
      <c r="B22138" t="s">
        <v>0</v>
      </c>
      <c r="C22138" s="1" t="s">
        <v>22139</v>
      </c>
      <c r="D22138" s="2" t="s">
        <v>2</v>
      </c>
      <c r="E22138" t="str">
        <f>D22138&amp;B22138&amp;C22138</f>
        <v>https://devmonkey:d3Vm0nK3y@qa.store.wiley.com/en-us/The+Boundary+Element+Method%3A+Applications+in+Solids+and+Structures%2C+2+Volume+Set-p-x000220369</v>
      </c>
    </row>
    <row r="22139" spans="1:5" x14ac:dyDescent="0.25">
      <c r="A22139" s="1">
        <v>47138</v>
      </c>
      <c r="B22139" t="s">
        <v>0</v>
      </c>
      <c r="C22139" s="1" t="s">
        <v>22140</v>
      </c>
      <c r="D22139" s="2" t="s">
        <v>2</v>
      </c>
      <c r="E22139" t="str">
        <f>D22139&amp;B22139&amp;C22139</f>
        <v>https://devmonkey:d3Vm0nK3y@qa.store.wiley.com/en-us/Wordsworth+and+the+Poetry+of+What+We+Are-p-00270519</v>
      </c>
    </row>
    <row r="22140" spans="1:5" x14ac:dyDescent="0.25">
      <c r="A22140" s="1">
        <v>47139</v>
      </c>
      <c r="B22140" t="s">
        <v>0</v>
      </c>
      <c r="C22140" s="1" t="s">
        <v>22141</v>
      </c>
      <c r="D22140" s="2" t="s">
        <v>2</v>
      </c>
      <c r="E22140" t="str">
        <f>D22140&amp;B22140&amp;C22140</f>
        <v>https://devmonkey:d3Vm0nK3y@qa.store.wiley.com/en-us/Advanced+Methods+of+Biomedical+Signal+Processing-p-x000433000</v>
      </c>
    </row>
    <row r="22141" spans="1:5" x14ac:dyDescent="0.25">
      <c r="A22141" s="1">
        <v>47140</v>
      </c>
      <c r="B22141" t="s">
        <v>0</v>
      </c>
      <c r="C22141" s="1" t="s">
        <v>22142</v>
      </c>
      <c r="D22141" s="2" t="s">
        <v>2</v>
      </c>
      <c r="E22141" t="str">
        <f>D22141&amp;B22141&amp;C22141</f>
        <v>https://devmonkey:d3Vm0nK3y@qa.store.wiley.com/en-us/Residual+Futures%3A+The+Urban+Ecologies+of+Literary+and+Visual+Media+of+1960s+and+1970s+Japan-p-00268204</v>
      </c>
    </row>
    <row r="22142" spans="1:5" x14ac:dyDescent="0.25">
      <c r="A22142" s="1">
        <v>47141</v>
      </c>
      <c r="B22142" t="s">
        <v>0</v>
      </c>
      <c r="C22142" s="1" t="s">
        <v>22143</v>
      </c>
      <c r="D22142" s="2" t="s">
        <v>2</v>
      </c>
      <c r="E22142" t="str">
        <f>D22142&amp;B22142&amp;C22142</f>
        <v>https://devmonkey:d3Vm0nK3y@qa.store.wiley.com/en-us/On+Holiday%3A+A+History+of+Vacationing-p-00288507</v>
      </c>
    </row>
    <row r="22143" spans="1:5" x14ac:dyDescent="0.25">
      <c r="A22143" s="1">
        <v>47142</v>
      </c>
      <c r="B22143" t="s">
        <v>0</v>
      </c>
      <c r="C22143" s="1" t="s">
        <v>22144</v>
      </c>
      <c r="D22143" s="2" t="s">
        <v>2</v>
      </c>
      <c r="E22143" t="str">
        <f>D22143&amp;B22143&amp;C22143</f>
        <v>https://devmonkey:d3Vm0nK3y@qa.store.wiley.com/en-us/Construction+Funding%3A+The+Process+of+Real+Estate+Development%2C+Appraisal%2C+and+Finance%2C+4th+Edition-p-x000314054</v>
      </c>
    </row>
    <row r="22144" spans="1:5" x14ac:dyDescent="0.25">
      <c r="A22144" s="1">
        <v>47143</v>
      </c>
      <c r="B22144" t="s">
        <v>0</v>
      </c>
      <c r="C22144" s="1" t="s">
        <v>22145</v>
      </c>
      <c r="D22144" s="2" t="s">
        <v>2</v>
      </c>
      <c r="E22144" t="str">
        <f>D22144&amp;B22144&amp;C22144</f>
        <v>https://devmonkey:d3Vm0nK3y@qa.store.wiley.com/en-us/Developments+in+Strategic+Materials+and+Computational+Design+III%2C+Volume+33%2C+Issue+10-p-x000594661</v>
      </c>
    </row>
    <row r="22145" spans="1:5" x14ac:dyDescent="0.25">
      <c r="A22145" s="1">
        <v>47144</v>
      </c>
      <c r="B22145" t="s">
        <v>0</v>
      </c>
      <c r="C22145" s="1" t="s">
        <v>22146</v>
      </c>
      <c r="D22145" s="2" t="s">
        <v>2</v>
      </c>
      <c r="E22145" t="str">
        <f>D22145&amp;B22145&amp;C22145</f>
        <v>https://devmonkey:d3Vm0nK3y@qa.store.wiley.com/en-us/Spatial+Prepositions%3A+A+Case+Study+from+French-p-00280007</v>
      </c>
    </row>
    <row r="22146" spans="1:5" x14ac:dyDescent="0.25">
      <c r="A22146" s="1">
        <v>47145</v>
      </c>
      <c r="B22146" t="s">
        <v>0</v>
      </c>
      <c r="C22146" s="1" t="s">
        <v>22147</v>
      </c>
      <c r="D22146" s="2" t="s">
        <v>2</v>
      </c>
      <c r="E22146" t="str">
        <f>D22146&amp;B22146&amp;C22146</f>
        <v>https://devmonkey:d3Vm0nK3y@qa.store.wiley.com/en-us/Biotribology-p-x000303612</v>
      </c>
    </row>
    <row r="22147" spans="1:5" x14ac:dyDescent="0.25">
      <c r="A22147" s="1">
        <v>47146</v>
      </c>
      <c r="B22147" t="s">
        <v>0</v>
      </c>
      <c r="C22147" s="1" t="s">
        <v>22148</v>
      </c>
      <c r="D22147" s="2" t="s">
        <v>2</v>
      </c>
      <c r="E22147" t="str">
        <f>D22147&amp;B22147&amp;C22147</f>
        <v>https://devmonkey:d3Vm0nK3y@qa.store.wiley.com/en-us/Languages+and+Nations%3A+The+Dravidian+Proof+in+Colonial+Madras-p-00269144</v>
      </c>
    </row>
    <row r="22148" spans="1:5" x14ac:dyDescent="0.25">
      <c r="A22148" s="1">
        <v>47147</v>
      </c>
      <c r="B22148" t="s">
        <v>0</v>
      </c>
      <c r="C22148" s="1" t="s">
        <v>22149</v>
      </c>
      <c r="D22148" s="2" t="s">
        <v>2</v>
      </c>
      <c r="E22148" t="str">
        <f>D22148&amp;B22148&amp;C22148</f>
        <v>https://devmonkey:d3Vm0nK3y@qa.store.wiley.com/en-us/Thermochemical+Conversion+of+Biomass+for+the+Production+of+Energy+and+Chemicals-p-x000899495</v>
      </c>
    </row>
    <row r="22149" spans="1:5" x14ac:dyDescent="0.25">
      <c r="A22149" s="1">
        <v>47148</v>
      </c>
      <c r="B22149" t="s">
        <v>0</v>
      </c>
      <c r="C22149" s="1" t="s">
        <v>22150</v>
      </c>
      <c r="D22149" s="2" t="s">
        <v>2</v>
      </c>
      <c r="E22149" t="str">
        <f>D22149&amp;B22149&amp;C22149</f>
        <v>https://devmonkey:d3Vm0nK3y@qa.store.wiley.com/en-us/Cold+War+Orientalism%3A+Asia+in+the+Middlebrow+Imagination%2C+1945+1961-p-00286023</v>
      </c>
    </row>
    <row r="22150" spans="1:5" x14ac:dyDescent="0.25">
      <c r="A22150" s="1">
        <v>47149</v>
      </c>
      <c r="B22150" t="s">
        <v>0</v>
      </c>
      <c r="C22150" s="1" t="s">
        <v>22151</v>
      </c>
      <c r="D22150" s="2" t="s">
        <v>2</v>
      </c>
      <c r="E22150" t="str">
        <f>D22150&amp;B22150&amp;C22150</f>
        <v>https://devmonkey:d3Vm0nK3y@qa.store.wiley.com/en-us/Multiple+Paths+of+Midlife+Development-p-00287199</v>
      </c>
    </row>
    <row r="22151" spans="1:5" x14ac:dyDescent="0.25">
      <c r="A22151" s="1">
        <v>47150</v>
      </c>
      <c r="B22151" t="s">
        <v>0</v>
      </c>
      <c r="C22151" s="1" t="s">
        <v>22152</v>
      </c>
      <c r="D22151" s="2" t="s">
        <v>2</v>
      </c>
      <c r="E22151" t="str">
        <f>D22151&amp;B22151&amp;C22151</f>
        <v>https://devmonkey:d3Vm0nK3y@qa.store.wiley.com/en-us/Vibrations+and+Waves+in+Continuous+Mechanical+Systems-p-x000353035</v>
      </c>
    </row>
    <row r="22152" spans="1:5" x14ac:dyDescent="0.25">
      <c r="A22152" s="1">
        <v>47151</v>
      </c>
      <c r="B22152" t="s">
        <v>0</v>
      </c>
      <c r="C22152" s="1" t="s">
        <v>22153</v>
      </c>
      <c r="D22152" s="2" t="s">
        <v>2</v>
      </c>
      <c r="E22152" t="str">
        <f>D22152&amp;B22152&amp;C22152</f>
        <v>https://devmonkey:d3Vm0nK3y@qa.store.wiley.com/en-us/An+Introduction+to+Neuroaesthetics%3A+The+Neuroscientific+Approach+to+Aesthetic+Experience%2C+Artistic+Creativity+and+Arts+Appreciation-p-00276299</v>
      </c>
    </row>
    <row r="22153" spans="1:5" x14ac:dyDescent="0.25">
      <c r="A22153" s="1">
        <v>47152</v>
      </c>
      <c r="B22153" t="s">
        <v>0</v>
      </c>
      <c r="C22153" s="1" t="s">
        <v>22154</v>
      </c>
      <c r="D22153" s="2" t="s">
        <v>2</v>
      </c>
      <c r="E22153" t="str">
        <f>D22153&amp;B22153&amp;C22153</f>
        <v>https://devmonkey:d3Vm0nK3y@qa.store.wiley.com/en-us/REWAS+2013%3A+Enabling+Materials+Resource+Sustainability-p-x000696393</v>
      </c>
    </row>
    <row r="22154" spans="1:5" x14ac:dyDescent="0.25">
      <c r="A22154" s="1">
        <v>47153</v>
      </c>
      <c r="B22154" t="s">
        <v>0</v>
      </c>
      <c r="C22154" s="1" t="s">
        <v>22155</v>
      </c>
      <c r="D22154" s="2" t="s">
        <v>2</v>
      </c>
      <c r="E22154" t="str">
        <f>D22154&amp;B22154&amp;C22154</f>
        <v>https://devmonkey:d3Vm0nK3y@qa.store.wiley.com/en-us/The+Night+is+Young%3A+Sexuality+in+Mexico+in+the+Time+of+AIDS-p-00270081</v>
      </c>
    </row>
    <row r="22155" spans="1:5" x14ac:dyDescent="0.25">
      <c r="A22155" s="1">
        <v>47154</v>
      </c>
      <c r="B22155" t="s">
        <v>0</v>
      </c>
      <c r="C22155" s="1" t="s">
        <v>22156</v>
      </c>
      <c r="D22155" s="2" t="s">
        <v>2</v>
      </c>
      <c r="E22155" t="str">
        <f>D22155&amp;B22155&amp;C22155</f>
        <v>https://devmonkey:d3Vm0nK3y@qa.store.wiley.com/en-us/Fu%26szlig%3Bwegbr%26uuml%3Bcken+und+Radwegbr%26uuml%3Bcken%3A+Beispielsammlung-p-x027960494</v>
      </c>
    </row>
    <row r="22156" spans="1:5" x14ac:dyDescent="0.25">
      <c r="A22156" s="1">
        <v>47155</v>
      </c>
      <c r="B22156" t="s">
        <v>0</v>
      </c>
      <c r="C22156" s="1" t="s">
        <v>22157</v>
      </c>
      <c r="D22156" s="2" t="s">
        <v>2</v>
      </c>
      <c r="E22156" t="str">
        <f>D22156&amp;B22156&amp;C22156</f>
        <v>https://devmonkey:d3Vm0nK3y@qa.store.wiley.com/en-us/Juvenile+Primates%3A+Life+History%2C+Development+and+Behavior%2C+with+a+new+Foreword-p-00282222</v>
      </c>
    </row>
    <row r="22157" spans="1:5" x14ac:dyDescent="0.25">
      <c r="A22157" s="1">
        <v>47156</v>
      </c>
      <c r="B22157" t="s">
        <v>0</v>
      </c>
      <c r="C22157" s="1" t="s">
        <v>22158</v>
      </c>
      <c r="D22157" s="2" t="s">
        <v>2</v>
      </c>
      <c r="E22157" t="str">
        <f>D22157&amp;B22157&amp;C22157</f>
        <v>https://devmonkey:d3Vm0nK3y@qa.store.wiley.com/en-us/Biological+Field+Emission+Scanning+Electron+Microscopy%2C+2+Volume+Set-p-x000672108</v>
      </c>
    </row>
    <row r="22158" spans="1:5" x14ac:dyDescent="0.25">
      <c r="A22158" s="1">
        <v>47157</v>
      </c>
      <c r="B22158" t="s">
        <v>0</v>
      </c>
      <c r="C22158" s="1" t="s">
        <v>22159</v>
      </c>
      <c r="D22158" s="2" t="s">
        <v>2</v>
      </c>
      <c r="E22158" t="str">
        <f>D22158&amp;B22158&amp;C22158</f>
        <v>https://devmonkey:d3Vm0nK3y@qa.store.wiley.com/en-us/Erotic+Attunement%3A+Parenthood+and+the+Ethics+of+Sensuality+between+Unequals-p-00277566</v>
      </c>
    </row>
    <row r="22159" spans="1:5" x14ac:dyDescent="0.25">
      <c r="A22159" s="1">
        <v>47158</v>
      </c>
      <c r="B22159" t="s">
        <v>0</v>
      </c>
      <c r="C22159" s="1" t="s">
        <v>22160</v>
      </c>
      <c r="D22159" s="2" t="s">
        <v>2</v>
      </c>
      <c r="E22159" t="str">
        <f>D22159&amp;B22159&amp;C22159</f>
        <v>https://devmonkey:d3Vm0nK3y@qa.store.wiley.com/en-us/When+I+Wear+My+Alligator+Boots%3A+Narco+Culture+in+the+U+S+Mexico+Borderlands-p-00280937</v>
      </c>
    </row>
    <row r="22160" spans="1:5" x14ac:dyDescent="0.25">
      <c r="A22160" s="1">
        <v>47159</v>
      </c>
      <c r="B22160" t="s">
        <v>0</v>
      </c>
      <c r="C22160" s="1" t="s">
        <v>22161</v>
      </c>
      <c r="D22160" s="2" t="s">
        <v>2</v>
      </c>
      <c r="E22160" t="str">
        <f>D22160&amp;B22160&amp;C22160</f>
        <v>https://devmonkey:d3Vm0nK3y@qa.store.wiley.com/en-us/Multi+Storey+Precast+Concrete+Framed+Structures%2C+2nd+Edition-p-x000419911</v>
      </c>
    </row>
    <row r="22161" spans="1:5" x14ac:dyDescent="0.25">
      <c r="A22161" s="1">
        <v>47160</v>
      </c>
      <c r="B22161" t="s">
        <v>0</v>
      </c>
      <c r="C22161" s="1" t="s">
        <v>22162</v>
      </c>
      <c r="D22161" s="2" t="s">
        <v>2</v>
      </c>
      <c r="E22161" t="str">
        <f>D22161&amp;B22161&amp;C22161</f>
        <v>https://devmonkey:d3Vm0nK3y@qa.store.wiley.com/en-us/The+Magic+Ark%3A+The+Adventures+of+%22%22Tiny+Wang%22%22-p-00260599</v>
      </c>
    </row>
    <row r="22162" spans="1:5" x14ac:dyDescent="0.25">
      <c r="A22162" s="1">
        <v>47161</v>
      </c>
      <c r="B22162" t="s">
        <v>0</v>
      </c>
      <c r="C22162" s="1" t="s">
        <v>22163</v>
      </c>
      <c r="D22162" s="2" t="s">
        <v>2</v>
      </c>
      <c r="E22162" t="str">
        <f>D22162&amp;B22162&amp;C22162</f>
        <v>https://devmonkey:d3Vm0nK3y@qa.store.wiley.com/en-us/The+Power+of+Kings%3A+Monarchy+and+Religion+in+Europe+1589+1715-p-00284351</v>
      </c>
    </row>
    <row r="22163" spans="1:5" x14ac:dyDescent="0.25">
      <c r="A22163" s="1">
        <v>47162</v>
      </c>
      <c r="B22163" t="s">
        <v>0</v>
      </c>
      <c r="C22163" s="1" t="s">
        <v>22164</v>
      </c>
      <c r="D22163" s="2" t="s">
        <v>2</v>
      </c>
      <c r="E22163" t="str">
        <f>D22163&amp;B22163&amp;C22163</f>
        <v>https://devmonkey:d3Vm0nK3y@qa.store.wiley.com/en-us/Chaos+Analysis+and+Chaotic+EMI+Suppression+of+DC+DC+Converters-p-x000630986</v>
      </c>
    </row>
    <row r="22164" spans="1:5" x14ac:dyDescent="0.25">
      <c r="A22164" s="1">
        <v>47163</v>
      </c>
      <c r="B22164" t="s">
        <v>0</v>
      </c>
      <c r="C22164" s="1" t="s">
        <v>22165</v>
      </c>
      <c r="D22164" s="2" t="s">
        <v>2</v>
      </c>
      <c r="E22164" t="str">
        <f>D22164&amp;B22164&amp;C22164</f>
        <v>https://devmonkey:d3Vm0nK3y@qa.store.wiley.com/en-us/Living+with+Hitler%3A+Liberal+Democrats+in+the+Third+Reich-p-00268919</v>
      </c>
    </row>
    <row r="22165" spans="1:5" x14ac:dyDescent="0.25">
      <c r="A22165" s="1">
        <v>47164</v>
      </c>
      <c r="B22165" t="s">
        <v>0</v>
      </c>
      <c r="C22165" s="1" t="s">
        <v>22166</v>
      </c>
      <c r="D22165" s="2" t="s">
        <v>2</v>
      </c>
      <c r="E22165" t="str">
        <f>D22165&amp;B22165&amp;C22165</f>
        <v>https://devmonkey:d3Vm0nK3y@qa.store.wiley.com/en-us/Evaluation+des+DFG+F%C3%B6rderverfahrens+Sonderforschungsbereiche+Transregio%3A+Forschungsbericht-p-x000486326</v>
      </c>
    </row>
    <row r="22166" spans="1:5" x14ac:dyDescent="0.25">
      <c r="A22166" s="1">
        <v>47165</v>
      </c>
      <c r="B22166" t="s">
        <v>0</v>
      </c>
      <c r="C22166" s="1" t="s">
        <v>22167</v>
      </c>
      <c r="D22166" s="2" t="s">
        <v>2</v>
      </c>
      <c r="E22166" t="str">
        <f>D22166&amp;B22166&amp;C22166</f>
        <v>https://devmonkey:d3Vm0nK3y@qa.store.wiley.com/en-us/Educating+Darfur+Refugees%3A+A+Jesuit%27s+Efforts+in+Chad-p-00288300</v>
      </c>
    </row>
    <row r="22167" spans="1:5" x14ac:dyDescent="0.25">
      <c r="A22167" s="1">
        <v>47166</v>
      </c>
      <c r="B22167" t="s">
        <v>0</v>
      </c>
      <c r="C22167" s="1" t="s">
        <v>22168</v>
      </c>
      <c r="D22167" s="2" t="s">
        <v>2</v>
      </c>
      <c r="E22167" t="str">
        <f>D22167&amp;B22167&amp;C22167</f>
        <v>https://devmonkey:d3Vm0nK3y@qa.store.wiley.com/en-us/Welding+For+Dummies-p-x000482359</v>
      </c>
    </row>
    <row r="22168" spans="1:5" x14ac:dyDescent="0.25">
      <c r="A22168" s="1">
        <v>47167</v>
      </c>
      <c r="B22168" t="s">
        <v>0</v>
      </c>
      <c r="C22168" s="1" t="s">
        <v>22169</v>
      </c>
      <c r="D22168" s="2" t="s">
        <v>2</v>
      </c>
      <c r="E22168" t="str">
        <f>D22168&amp;B22168&amp;C22168</f>
        <v>https://devmonkey:d3Vm0nK3y@qa.store.wiley.com/en-us/Household+Gods%3A+The+British+and+their+Possessions-p-00272061</v>
      </c>
    </row>
    <row r="22169" spans="1:5" x14ac:dyDescent="0.25">
      <c r="A22169" s="1">
        <v>47168</v>
      </c>
      <c r="B22169" t="s">
        <v>0</v>
      </c>
      <c r="C22169" s="1" t="s">
        <v>22170</v>
      </c>
      <c r="D22169" s="2" t="s">
        <v>2</v>
      </c>
      <c r="E22169" t="str">
        <f>D22169&amp;B22169&amp;C22169</f>
        <v>https://devmonkey:d3Vm0nK3y@qa.store.wiley.com/en-us/Hobbies%3A+Leisure+and+the+Culture+of+Work+in+America-p-00259606</v>
      </c>
    </row>
    <row r="22170" spans="1:5" x14ac:dyDescent="0.25">
      <c r="A22170" s="1">
        <v>47169</v>
      </c>
      <c r="B22170" t="s">
        <v>0</v>
      </c>
      <c r="C22170" s="1" t="s">
        <v>22171</v>
      </c>
      <c r="D22170" s="2" t="s">
        <v>2</v>
      </c>
      <c r="E22170" t="str">
        <f>D22170&amp;B22170&amp;C22170</f>
        <v>https://devmonkey:d3Vm0nK3y@qa.store.wiley.com/en-us/Development+and+Approval+of+Combination+Products%3A+A+Regulatory+Perspective-p-x000319870</v>
      </c>
    </row>
    <row r="22171" spans="1:5" x14ac:dyDescent="0.25">
      <c r="A22171" s="1">
        <v>47170</v>
      </c>
      <c r="B22171" t="s">
        <v>0</v>
      </c>
      <c r="C22171" s="1" t="s">
        <v>22172</v>
      </c>
      <c r="D22171" s="2" t="s">
        <v>2</v>
      </c>
      <c r="E22171" t="str">
        <f>D22171&amp;B22171&amp;C22171</f>
        <v>https://devmonkey:d3Vm0nK3y@qa.store.wiley.com/en-us/Bears%3A+A+Brief+History-p-00279296</v>
      </c>
    </row>
    <row r="22172" spans="1:5" x14ac:dyDescent="0.25">
      <c r="A22172" s="1">
        <v>47171</v>
      </c>
      <c r="B22172" t="s">
        <v>0</v>
      </c>
      <c r="C22172" s="1" t="s">
        <v>22173</v>
      </c>
      <c r="D22172" s="2" t="s">
        <v>2</v>
      </c>
      <c r="E22172" t="str">
        <f>D22172&amp;B22172&amp;C22172</f>
        <v>https://devmonkey:d3Vm0nK3y@qa.store.wiley.com/en-us/Soliloquies%3A+St+Augustine%27s+Cassiciacum+Dialogues%2C+Volume+4-p-00259693</v>
      </c>
    </row>
    <row r="22173" spans="1:5" x14ac:dyDescent="0.25">
      <c r="A22173" s="1">
        <v>47172</v>
      </c>
      <c r="B22173" t="s">
        <v>0</v>
      </c>
      <c r="C22173" s="1" t="s">
        <v>22174</v>
      </c>
      <c r="D22173" s="2" t="s">
        <v>2</v>
      </c>
      <c r="E22173" t="str">
        <f>D22173&amp;B22173&amp;C22173</f>
        <v>https://devmonkey:d3Vm0nK3y@qa.store.wiley.com/en-us/Adaptive+Processing+of+Brain+Signals-p-x000531551</v>
      </c>
    </row>
    <row r="22174" spans="1:5" x14ac:dyDescent="0.25">
      <c r="A22174" s="1">
        <v>47173</v>
      </c>
      <c r="B22174" t="s">
        <v>0</v>
      </c>
      <c r="C22174" s="1" t="s">
        <v>22175</v>
      </c>
      <c r="D22174" s="2" t="s">
        <v>2</v>
      </c>
      <c r="E22174" t="str">
        <f>D22174&amp;B22174&amp;C22174</f>
        <v>https://devmonkey:d3Vm0nK3y@qa.store.wiley.com/en-us/Behind+the+Development+Banks%3A+Washington+Politics%2C+World+Poverty%2C+and+the+Wealth+of+Nations-p-00265536</v>
      </c>
    </row>
    <row r="22175" spans="1:5" x14ac:dyDescent="0.25">
      <c r="A22175" s="1">
        <v>47174</v>
      </c>
      <c r="B22175" t="s">
        <v>0</v>
      </c>
      <c r="C22175" s="1" t="s">
        <v>22176</v>
      </c>
      <c r="D22175" s="2" t="s">
        <v>2</v>
      </c>
      <c r="E22175" t="str">
        <f>D22175&amp;B22175&amp;C22175</f>
        <v>https://devmonkey:d3Vm0nK3y@qa.store.wiley.com/en-us/Barry%27s+Introduction+to+Construction+of+Buildings%2C+3rd+Edition-p-x000668529</v>
      </c>
    </row>
    <row r="22176" spans="1:5" x14ac:dyDescent="0.25">
      <c r="A22176" s="1">
        <v>47175</v>
      </c>
      <c r="B22176" t="s">
        <v>0</v>
      </c>
      <c r="C22176" s="1" t="s">
        <v>22177</v>
      </c>
      <c r="D22176" s="2" t="s">
        <v>2</v>
      </c>
      <c r="E22176" t="str">
        <f>D22176&amp;B22176&amp;C22176</f>
        <v>https://devmonkey:d3Vm0nK3y@qa.store.wiley.com/en-us/Handbook+of+Chemical+Looping+Technology-p-x000963147</v>
      </c>
    </row>
    <row r="22177" spans="1:5" x14ac:dyDescent="0.25">
      <c r="A22177" s="1">
        <v>47176</v>
      </c>
      <c r="B22177" t="s">
        <v>0</v>
      </c>
      <c r="C22177" s="1" t="s">
        <v>22178</v>
      </c>
      <c r="D22177" s="2" t="s">
        <v>2</v>
      </c>
      <c r="E22177" t="str">
        <f>D22177&amp;B22177&amp;C22177</f>
        <v>https://devmonkey:d3Vm0nK3y@qa.store.wiley.com/en-us/Open+Roads%2C+Closed+Borders%3A+The+Contemporary+French+Language+Road+Movie-p-00262203</v>
      </c>
    </row>
    <row r="22178" spans="1:5" x14ac:dyDescent="0.25">
      <c r="A22178" s="1">
        <v>47177</v>
      </c>
      <c r="B22178" t="s">
        <v>0</v>
      </c>
      <c r="C22178" s="1" t="s">
        <v>22179</v>
      </c>
      <c r="D22178" s="2" t="s">
        <v>2</v>
      </c>
      <c r="E22178" t="str">
        <f>D22178&amp;B22178&amp;C22178</f>
        <v>https://devmonkey:d3Vm0nK3y@qa.store.wiley.com/en-us/Photovoltaic+System+Performance+Modeling-p-x000861535</v>
      </c>
    </row>
    <row r="22179" spans="1:5" x14ac:dyDescent="0.25">
      <c r="A22179" s="1">
        <v>47178</v>
      </c>
      <c r="B22179" t="s">
        <v>0</v>
      </c>
      <c r="C22179" s="1" t="s">
        <v>22180</v>
      </c>
      <c r="D22179" s="2" t="s">
        <v>2</v>
      </c>
      <c r="E22179" t="str">
        <f>D22179&amp;B22179&amp;C22179</f>
        <v>https://devmonkey:d3Vm0nK3y@qa.store.wiley.com/en-us/Lever+of+Empire%3A+The+International+Gold+Standard+and+the+Crisis+of+Liberalism+in+Prewar+Japan-p-00268840</v>
      </c>
    </row>
    <row r="22180" spans="1:5" x14ac:dyDescent="0.25">
      <c r="A22180" s="1">
        <v>47179</v>
      </c>
      <c r="B22180" t="s">
        <v>0</v>
      </c>
      <c r="C22180" s="1" t="s">
        <v>22181</v>
      </c>
      <c r="D22180" s="2" t="s">
        <v>2</v>
      </c>
      <c r="E22180" t="str">
        <f>D22180&amp;B22180&amp;C22180</f>
        <v>https://devmonkey:d3Vm0nK3y@qa.store.wiley.com/en-us/The+Kindness+of+Strangers%3A+The+Abandonment+of+Children+in+Western+Europe+from+Late+Antiquity+to+the+Renaissance-p-00289962</v>
      </c>
    </row>
    <row r="22181" spans="1:5" x14ac:dyDescent="0.25">
      <c r="A22181" s="1">
        <v>47180</v>
      </c>
      <c r="B22181" t="s">
        <v>0</v>
      </c>
      <c r="C22181" s="1" t="s">
        <v>22182</v>
      </c>
      <c r="D22181" s="2" t="s">
        <v>2</v>
      </c>
      <c r="E22181" t="str">
        <f>D22181&amp;B22181&amp;C22181</f>
        <v>https://devmonkey:d3Vm0nK3y@qa.store.wiley.com/en-us/Green+Building+Illustrated-p-x000642061</v>
      </c>
    </row>
    <row r="22182" spans="1:5" x14ac:dyDescent="0.25">
      <c r="A22182" s="1">
        <v>47181</v>
      </c>
      <c r="B22182" t="s">
        <v>0</v>
      </c>
      <c r="C22182" s="1" t="s">
        <v>22183</v>
      </c>
      <c r="D22182" s="2" t="s">
        <v>2</v>
      </c>
      <c r="E22182" t="str">
        <f>D22182&amp;B22182&amp;C22182</f>
        <v>https://devmonkey:d3Vm0nK3y@qa.store.wiley.com/en-us/Research+in+Art+and+Design+Education%3A+Issues+and+Exemplars-p-00282447</v>
      </c>
    </row>
    <row r="22183" spans="1:5" x14ac:dyDescent="0.25">
      <c r="A22183" s="1">
        <v>47182</v>
      </c>
      <c r="B22183" t="s">
        <v>0</v>
      </c>
      <c r="C22183" s="1" t="s">
        <v>22184</v>
      </c>
      <c r="D22183" s="2" t="s">
        <v>2</v>
      </c>
      <c r="E22183" t="str">
        <f>D22183&amp;B22183&amp;C22183</f>
        <v>https://devmonkey:d3Vm0nK3y@qa.store.wiley.com/en-us/Treated+Wastewater+in+Agriculture%3A+Use+andIimpacts+on+the+Soil+Environment+and+Crops-p-x000425715</v>
      </c>
    </row>
    <row r="22184" spans="1:5" x14ac:dyDescent="0.25">
      <c r="A22184" s="1">
        <v>47183</v>
      </c>
      <c r="B22184" t="s">
        <v>0</v>
      </c>
      <c r="C22184" s="1" t="s">
        <v>22185</v>
      </c>
      <c r="D22184" s="2" t="s">
        <v>2</v>
      </c>
      <c r="E22184" t="str">
        <f>D22184&amp;B22184&amp;C22184</f>
        <v>https://devmonkey:d3Vm0nK3y@qa.store.wiley.com/en-us/Byzantine+Court+Culture+from+829+to+1204-p-00288834</v>
      </c>
    </row>
    <row r="22185" spans="1:5" x14ac:dyDescent="0.25">
      <c r="A22185" s="1">
        <v>47184</v>
      </c>
      <c r="B22185" t="s">
        <v>0</v>
      </c>
      <c r="C22185" s="1" t="s">
        <v>22186</v>
      </c>
      <c r="D22185" s="2" t="s">
        <v>2</v>
      </c>
      <c r="E22185" t="str">
        <f>D22185&amp;B22185&amp;C22185</f>
        <v>https://devmonkey:d3Vm0nK3y@qa.store.wiley.com/en-us/The+Rise+and+Fall+of+the+French+Revolution-p-00276782</v>
      </c>
    </row>
    <row r="22186" spans="1:5" x14ac:dyDescent="0.25">
      <c r="A22186" s="1">
        <v>47185</v>
      </c>
      <c r="B22186" t="s">
        <v>0</v>
      </c>
      <c r="C22186" s="1" t="s">
        <v>22187</v>
      </c>
      <c r="D22186" s="2" t="s">
        <v>2</v>
      </c>
      <c r="E22186" t="str">
        <f>D22186&amp;B22186&amp;C22186</f>
        <v>https://devmonkey:d3Vm0nK3y@qa.store.wiley.com/en-us/Hydrogeology%3A+Principles+and+Practice%2C+2nd+Edition-p-x000559367</v>
      </c>
    </row>
    <row r="22187" spans="1:5" x14ac:dyDescent="0.25">
      <c r="A22187" s="1">
        <v>47186</v>
      </c>
      <c r="B22187" t="s">
        <v>0</v>
      </c>
      <c r="C22187" s="1" t="s">
        <v>22188</v>
      </c>
      <c r="D22187" s="2" t="s">
        <v>2</v>
      </c>
      <c r="E22187" t="str">
        <f>D22187&amp;B22187&amp;C22187</f>
        <v>https://devmonkey:d3Vm0nK3y@qa.store.wiley.com/en-us/European+Review+of+Philosophy%2C+4%3A+The+Nature+of+Logic-p-00256783</v>
      </c>
    </row>
    <row r="22188" spans="1:5" x14ac:dyDescent="0.25">
      <c r="A22188" s="1">
        <v>47187</v>
      </c>
      <c r="B22188" t="s">
        <v>0</v>
      </c>
      <c r="C22188" s="1" t="s">
        <v>22189</v>
      </c>
      <c r="D22188" s="2" t="s">
        <v>2</v>
      </c>
      <c r="E22188" t="str">
        <f>D22188&amp;B22188&amp;C22188</f>
        <v>https://devmonkey:d3Vm0nK3y@qa.store.wiley.com/en-us/Becoming+a+Construction+Manager-p-x000549936</v>
      </c>
    </row>
    <row r="22189" spans="1:5" x14ac:dyDescent="0.25">
      <c r="A22189" s="1">
        <v>47188</v>
      </c>
      <c r="B22189" t="s">
        <v>0</v>
      </c>
      <c r="C22189" s="1" t="s">
        <v>22190</v>
      </c>
      <c r="D22189" s="2" t="s">
        <v>2</v>
      </c>
      <c r="E22189" t="str">
        <f>D22189&amp;B22189&amp;C22189</f>
        <v>https://devmonkey:d3Vm0nK3y@qa.store.wiley.com/en-us/Infidel+Poetics%3A+Riddles%2C+Nightlife%2C+Substance-p-00284911</v>
      </c>
    </row>
    <row r="22190" spans="1:5" x14ac:dyDescent="0.25">
      <c r="A22190" s="1">
        <v>47189</v>
      </c>
      <c r="B22190" t="s">
        <v>0</v>
      </c>
      <c r="C22190" s="1" t="s">
        <v>22191</v>
      </c>
      <c r="D22190" s="2" t="s">
        <v>2</v>
      </c>
      <c r="E22190" t="str">
        <f>D22190&amp;B22190&amp;C22190</f>
        <v>https://devmonkey:d3Vm0nK3y@qa.store.wiley.com/en-us/Print+and+Specifications+Reading+for+Construction-p-x000549975</v>
      </c>
    </row>
    <row r="22191" spans="1:5" x14ac:dyDescent="0.25">
      <c r="A22191" s="1">
        <v>47190</v>
      </c>
      <c r="B22191" t="s">
        <v>0</v>
      </c>
      <c r="C22191" s="1" t="s">
        <v>22192</v>
      </c>
      <c r="D22191" s="2" t="s">
        <v>2</v>
      </c>
      <c r="E22191" t="str">
        <f>D22191&amp;B22191&amp;C22191</f>
        <v>https://devmonkey:d3Vm0nK3y@qa.store.wiley.com/en-us/Engineering+Your+Future%3A+The+Professional+Practice+of+Engineering%2C+3rd+Edition-p-x000550045</v>
      </c>
    </row>
    <row r="22192" spans="1:5" x14ac:dyDescent="0.25">
      <c r="A22192" s="1">
        <v>47191</v>
      </c>
      <c r="B22192" t="s">
        <v>0</v>
      </c>
      <c r="C22192" s="1" t="s">
        <v>22193</v>
      </c>
      <c r="D22192" s="2" t="s">
        <v>2</v>
      </c>
      <c r="E22192" t="str">
        <f>D22192&amp;B22192&amp;C22192</f>
        <v>https://devmonkey:d3Vm0nK3y@qa.store.wiley.com/en-us/Poetics+Longinus%3A+On+the+Sublime+Demetrius%3A+On+Style-p-00274413</v>
      </c>
    </row>
    <row r="22193" spans="1:5" x14ac:dyDescent="0.25">
      <c r="A22193" s="1">
        <v>47192</v>
      </c>
      <c r="B22193" t="s">
        <v>0</v>
      </c>
      <c r="C22193" s="1" t="s">
        <v>22194</v>
      </c>
      <c r="D22193" s="2" t="s">
        <v>2</v>
      </c>
      <c r="E22193" t="str">
        <f>D22193&amp;B22193&amp;C22193</f>
        <v>https://devmonkey:d3Vm0nK3y@qa.store.wiley.com/en-us/Maintaining+and+Repairing+Old+and+Historic+Buildings-p-x000551234</v>
      </c>
    </row>
    <row r="22194" spans="1:5" x14ac:dyDescent="0.25">
      <c r="A22194" s="1">
        <v>47193</v>
      </c>
      <c r="B22194" t="s">
        <v>0</v>
      </c>
      <c r="C22194" s="1" t="s">
        <v>22195</v>
      </c>
      <c r="D22194" s="2" t="s">
        <v>2</v>
      </c>
      <c r="E22194" t="str">
        <f>D22194&amp;B22194&amp;C22194</f>
        <v>https://devmonkey:d3Vm0nK3y@qa.store.wiley.com/en-us/Serfs%2C+Peasants%2C+and+Socialists%3A+A+Former+Serf+Village+in+the+Republic+of+Guinea-p-00286834</v>
      </c>
    </row>
    <row r="22195" spans="1:5" x14ac:dyDescent="0.25">
      <c r="A22195" s="1">
        <v>47194</v>
      </c>
      <c r="B22195" t="s">
        <v>0</v>
      </c>
      <c r="C22195" s="1" t="s">
        <v>22196</v>
      </c>
      <c r="D22195" s="2" t="s">
        <v>2</v>
      </c>
      <c r="E22195" t="str">
        <f>D22195&amp;B22195&amp;C22195</f>
        <v>https://devmonkey:d3Vm0nK3y@qa.store.wiley.com/en-us/Making+a+Social+Body%3A+British+Cultural+Formation%2C+1830+1864-p-00268308</v>
      </c>
    </row>
    <row r="22196" spans="1:5" x14ac:dyDescent="0.25">
      <c r="A22196" s="1">
        <v>47195</v>
      </c>
      <c r="B22196" t="s">
        <v>0</v>
      </c>
      <c r="C22196" s="1" t="s">
        <v>22197</v>
      </c>
      <c r="D22196" s="2" t="s">
        <v>2</v>
      </c>
      <c r="E22196" t="str">
        <f>D22196&amp;B22196&amp;C22196</f>
        <v>https://devmonkey:d3Vm0nK3y@qa.store.wiley.com/en-us/Sustainable+Renovation%3A+Strategies+for+Commercial+Building+Systems+and+Envelope-p-x000551934</v>
      </c>
    </row>
    <row r="22197" spans="1:5" x14ac:dyDescent="0.25">
      <c r="A22197" s="1">
        <v>47196</v>
      </c>
      <c r="B22197" t="s">
        <v>0</v>
      </c>
      <c r="C22197" s="1" t="s">
        <v>22198</v>
      </c>
      <c r="D22197" s="2" t="s">
        <v>2</v>
      </c>
      <c r="E22197" t="str">
        <f>D22197&amp;B22197&amp;C22197</f>
        <v>https://devmonkey:d3Vm0nK3y@qa.store.wiley.com/en-us/Black+and+Brown+in+Los+Angeles%3A+Beyond+Conflict+and+Coalition-p-00280272</v>
      </c>
    </row>
    <row r="22198" spans="1:5" x14ac:dyDescent="0.25">
      <c r="A22198" s="1">
        <v>47197</v>
      </c>
      <c r="B22198" t="s">
        <v>0</v>
      </c>
      <c r="C22198" s="1" t="s">
        <v>22199</v>
      </c>
      <c r="D22198" s="2" t="s">
        <v>2</v>
      </c>
      <c r="E22198" t="str">
        <f>D22198&amp;B22198&amp;C22198</f>
        <v>https://devmonkey:d3Vm0nK3y@qa.store.wiley.com/en-us/Electric+Machines+and+Drives%2C+1st+Edition-p-x000560722</v>
      </c>
    </row>
    <row r="22199" spans="1:5" x14ac:dyDescent="0.25">
      <c r="A22199" s="1">
        <v>47198</v>
      </c>
      <c r="B22199" t="s">
        <v>0</v>
      </c>
      <c r="C22199" s="1" t="s">
        <v>22200</v>
      </c>
      <c r="D22199" s="2" t="s">
        <v>2</v>
      </c>
      <c r="E22199" t="str">
        <f>D22199&amp;B22199&amp;C22199</f>
        <v>https://devmonkey:d3Vm0nK3y@qa.store.wiley.com/en-us/The+Juggler+of+Notre+Dame-p-00262544</v>
      </c>
    </row>
    <row r="22200" spans="1:5" x14ac:dyDescent="0.25">
      <c r="A22200" s="1">
        <v>47199</v>
      </c>
      <c r="B22200" t="s">
        <v>0</v>
      </c>
      <c r="C22200" s="1" t="s">
        <v>22201</v>
      </c>
      <c r="D22200" s="2" t="s">
        <v>2</v>
      </c>
      <c r="E22200" t="str">
        <f>D22200&amp;B22200&amp;C22200</f>
        <v>https://devmonkey:d3Vm0nK3y@qa.store.wiley.com/en-us/The+Votes+That+Counted%3A+How+the+Court+Decided+the+2000+Presidential+Election-p-00275198</v>
      </c>
    </row>
    <row r="22201" spans="1:5" x14ac:dyDescent="0.25">
      <c r="A22201" s="1">
        <v>47200</v>
      </c>
      <c r="B22201" t="s">
        <v>0</v>
      </c>
      <c r="C22201" s="1" t="s">
        <v>22202</v>
      </c>
      <c r="D22201" s="2" t="s">
        <v>2</v>
      </c>
      <c r="E22201" t="str">
        <f>D22201&amp;B22201&amp;C22201</f>
        <v>https://devmonkey:d3Vm0nK3y@qa.store.wiley.com/en-us/Sustainable+Membrane+Technology+for+Energy%2C+Water%2C+and+Environment-p-x000555897</v>
      </c>
    </row>
    <row r="22202" spans="1:5" x14ac:dyDescent="0.25">
      <c r="A22202" s="1">
        <v>47201</v>
      </c>
      <c r="B22202" t="s">
        <v>0</v>
      </c>
      <c r="C22202" s="1" t="s">
        <v>22203</v>
      </c>
      <c r="D22202" s="2" t="s">
        <v>2</v>
      </c>
      <c r="E22202" t="str">
        <f>D22202&amp;B22202&amp;C22202</f>
        <v>https://devmonkey:d3Vm0nK3y@qa.store.wiley.com/en-us/Money%2C+Morals%2C+and+Manners%3A+The+Culture+of+the+French+and+the+American+Upper+Middle+Class-p-00269820</v>
      </c>
    </row>
    <row r="22203" spans="1:5" x14ac:dyDescent="0.25">
      <c r="A22203" s="1">
        <v>47202</v>
      </c>
      <c r="B22203" t="s">
        <v>0</v>
      </c>
      <c r="C22203" s="1" t="s">
        <v>22204</v>
      </c>
      <c r="D22203" s="2" t="s">
        <v>2</v>
      </c>
      <c r="E22203" t="str">
        <f>D22203&amp;B22203&amp;C22203</f>
        <v>https://devmonkey:d3Vm0nK3y@qa.store.wiley.com/en-us/Electric+Power+Systems%3A+A+First+Course%2C+1st+Edition-p-x000563369</v>
      </c>
    </row>
    <row r="22204" spans="1:5" x14ac:dyDescent="0.25">
      <c r="A22204" s="1">
        <v>47203</v>
      </c>
      <c r="B22204" t="s">
        <v>0</v>
      </c>
      <c r="C22204" s="1" t="s">
        <v>22205</v>
      </c>
      <c r="D22204" s="2" t="s">
        <v>2</v>
      </c>
      <c r="E22204" t="str">
        <f>D22204&amp;B22204&amp;C22204</f>
        <v>https://devmonkey:d3Vm0nK3y@qa.store.wiley.com/en-us/Dealing+in+Desire%3A+Asian+Ascendancy%2C+Western+Decline%2C+and+the+Hidden+Currencies+of+Global+Sex+Work-p-00285402</v>
      </c>
    </row>
    <row r="22205" spans="1:5" x14ac:dyDescent="0.25">
      <c r="A22205" s="1">
        <v>47204</v>
      </c>
      <c r="B22205" t="s">
        <v>0</v>
      </c>
      <c r="C22205" s="1" t="s">
        <v>22206</v>
      </c>
      <c r="D22205" s="2" t="s">
        <v>2</v>
      </c>
      <c r="E22205" t="str">
        <f>D22205&amp;B22205&amp;C22205</f>
        <v>https://devmonkey:d3Vm0nK3y@qa.store.wiley.com/en-us/There+a+Petal+Silently+Falls%3A+Three+Stories+by+Ch%27oe+Yun-p-00266002</v>
      </c>
    </row>
    <row r="22206" spans="1:5" x14ac:dyDescent="0.25">
      <c r="A22206" s="1">
        <v>47205</v>
      </c>
      <c r="B22206" t="s">
        <v>0</v>
      </c>
      <c r="C22206" s="1" t="s">
        <v>22207</v>
      </c>
      <c r="D22206" s="2" t="s">
        <v>2</v>
      </c>
      <c r="E22206" t="str">
        <f>D22206&amp;B22206&amp;C22206</f>
        <v>https://devmonkey:d3Vm0nK3y@qa.store.wiley.com/en-us/The+Columbia+Anthology+of+Modern+Japanese+Literature-p-00285479</v>
      </c>
    </row>
    <row r="22207" spans="1:5" x14ac:dyDescent="0.25">
      <c r="A22207" s="1">
        <v>47206</v>
      </c>
      <c r="B22207" t="s">
        <v>0</v>
      </c>
      <c r="C22207" s="1" t="s">
        <v>22208</v>
      </c>
      <c r="D22207" s="2" t="s">
        <v>2</v>
      </c>
      <c r="E22207" t="str">
        <f>D22207&amp;B22207&amp;C22207</f>
        <v>https://devmonkey:d3Vm0nK3y@qa.store.wiley.com/en-us/Aerial+Photography+and+Image+Interpretation%2C+3rd+Edition-p-x000552682</v>
      </c>
    </row>
    <row r="22208" spans="1:5" x14ac:dyDescent="0.25">
      <c r="A22208" s="1">
        <v>47207</v>
      </c>
      <c r="B22208" t="s">
        <v>0</v>
      </c>
      <c r="C22208" s="1" t="s">
        <v>22209</v>
      </c>
      <c r="D22208" s="2" t="s">
        <v>2</v>
      </c>
      <c r="E22208" t="str">
        <f>D22208&amp;B22208&amp;C22208</f>
        <v>https://devmonkey:d3Vm0nK3y@qa.store.wiley.com/en-us/Atlas+of+Pacific+Salmon%3A+The+First+Map+Based+Status+Assessment+of+Salmon+in+the+North+Pacific-p-00270013</v>
      </c>
    </row>
    <row r="22209" spans="1:5" x14ac:dyDescent="0.25">
      <c r="A22209" s="1">
        <v>47208</v>
      </c>
      <c r="B22209" t="s">
        <v>0</v>
      </c>
      <c r="C22209" s="1" t="s">
        <v>22210</v>
      </c>
      <c r="D22209" s="2" t="s">
        <v>2</v>
      </c>
      <c r="E22209" t="str">
        <f>D22209&amp;B22209&amp;C22209</f>
        <v>https://devmonkey:d3Vm0nK3y@qa.store.wiley.com/en-us/Palaces+of+Pleasure%3A+From+Music+Halls+to+the+Seaside+to+Football%2C+How+the+Victorians+Invented+Mass+Entertainment-p-00286008</v>
      </c>
    </row>
    <row r="22210" spans="1:5" x14ac:dyDescent="0.25">
      <c r="A22210" s="1">
        <v>47209</v>
      </c>
      <c r="B22210" t="s">
        <v>0</v>
      </c>
      <c r="C22210" s="1" t="s">
        <v>22211</v>
      </c>
      <c r="D22210" s="2" t="s">
        <v>2</v>
      </c>
      <c r="E22210" t="str">
        <f>D22210&amp;B22210&amp;C22210</f>
        <v>https://devmonkey:d3Vm0nK3y@qa.store.wiley.com/en-us/Basic+Structural+Dynamics-p-x000552699</v>
      </c>
    </row>
    <row r="22211" spans="1:5" x14ac:dyDescent="0.25">
      <c r="A22211" s="1">
        <v>47210</v>
      </c>
      <c r="B22211" t="s">
        <v>0</v>
      </c>
      <c r="C22211" s="1" t="s">
        <v>22212</v>
      </c>
      <c r="D22211" s="2" t="s">
        <v>2</v>
      </c>
      <c r="E22211" t="str">
        <f>D22211&amp;B22211&amp;C22211</f>
        <v>https://devmonkey:d3Vm0nK3y@qa.store.wiley.com/en-us/An+Introduction+to+Art%2C+New+Edition-p-00272197</v>
      </c>
    </row>
    <row r="22212" spans="1:5" x14ac:dyDescent="0.25">
      <c r="A22212" s="1">
        <v>47211</v>
      </c>
      <c r="B22212" t="s">
        <v>0</v>
      </c>
      <c r="C22212" s="1" t="s">
        <v>22213</v>
      </c>
      <c r="D22212" s="2" t="s">
        <v>2</v>
      </c>
      <c r="E22212" t="str">
        <f>D22212&amp;B22212&amp;C22212</f>
        <v>https://devmonkey:d3Vm0nK3y@qa.store.wiley.com/en-us/Living+Streets%3A+Strategies+for+Crafting+Public+Space-p-x000554280</v>
      </c>
    </row>
    <row r="22213" spans="1:5" x14ac:dyDescent="0.25">
      <c r="A22213" s="1">
        <v>47212</v>
      </c>
      <c r="B22213" t="s">
        <v>0</v>
      </c>
      <c r="C22213" s="1" t="s">
        <v>22214</v>
      </c>
      <c r="D22213" s="2" t="s">
        <v>2</v>
      </c>
      <c r="E22213" t="str">
        <f>D22213&amp;B22213&amp;C22213</f>
        <v>https://devmonkey:d3Vm0nK3y@qa.store.wiley.com/en-us/Alison+Watt%3A+Phantom-p-00287200</v>
      </c>
    </row>
    <row r="22214" spans="1:5" x14ac:dyDescent="0.25">
      <c r="A22214" s="1">
        <v>47213</v>
      </c>
      <c r="B22214" t="s">
        <v>0</v>
      </c>
      <c r="C22214" s="1" t="s">
        <v>22215</v>
      </c>
      <c r="D22214" s="2" t="s">
        <v>2</v>
      </c>
      <c r="E22214" t="str">
        <f>D22214&amp;B22214&amp;C22214</f>
        <v>https://devmonkey:d3Vm0nK3y@qa.store.wiley.com/en-us/How+to+Estimate+with+RSMeans+Data%3A+Basic+Skills+for+Building+Construction%2C+4th+Edition-p-x000570796</v>
      </c>
    </row>
    <row r="22215" spans="1:5" x14ac:dyDescent="0.25">
      <c r="A22215" s="1">
        <v>47214</v>
      </c>
      <c r="B22215" t="s">
        <v>0</v>
      </c>
      <c r="C22215" s="1" t="s">
        <v>22216</v>
      </c>
      <c r="D22215" s="2" t="s">
        <v>2</v>
      </c>
      <c r="E22215" t="str">
        <f>D22215&amp;B22215&amp;C22215</f>
        <v>https://devmonkey:d3Vm0nK3y@qa.store.wiley.com/en-us/The+Life+of+the+Virgin%3A+Maximus+the+Confessor-p-00267154</v>
      </c>
    </row>
    <row r="22216" spans="1:5" x14ac:dyDescent="0.25">
      <c r="A22216" s="1">
        <v>47215</v>
      </c>
      <c r="B22216" t="s">
        <v>0</v>
      </c>
      <c r="C22216" s="1" t="s">
        <v>22217</v>
      </c>
      <c r="D22216" s="2" t="s">
        <v>2</v>
      </c>
      <c r="E22216" t="str">
        <f>D22216&amp;B22216&amp;C22216</f>
        <v>https://devmonkey:d3Vm0nK3y@qa.store.wiley.com/en-us/The+Aqua+Group+Guide+to+Procurement%2C+Tendering+and+Contract+Administration%2C+2nd+Edition-p-x000623876</v>
      </c>
    </row>
    <row r="22217" spans="1:5" x14ac:dyDescent="0.25">
      <c r="A22217" s="1">
        <v>47216</v>
      </c>
      <c r="B22217" t="s">
        <v>0</v>
      </c>
      <c r="C22217" s="1" t="s">
        <v>22218</v>
      </c>
      <c r="D22217" s="2" t="s">
        <v>2</v>
      </c>
      <c r="E22217" t="str">
        <f>D22217&amp;B22217&amp;C22217</f>
        <v>https://devmonkey:d3Vm0nK3y@qa.store.wiley.com/en-us/The+Turbulent+World+of+Franz+G%26%23246%3Bll%3A+An+Ordinary+Berliner+Writes+the+Twentieth+Century-p-00282337</v>
      </c>
    </row>
    <row r="22218" spans="1:5" x14ac:dyDescent="0.25">
      <c r="A22218" s="1">
        <v>47217</v>
      </c>
      <c r="B22218" t="s">
        <v>0</v>
      </c>
      <c r="C22218" s="1" t="s">
        <v>22219</v>
      </c>
      <c r="D22218" s="2" t="s">
        <v>2</v>
      </c>
      <c r="E22218" t="str">
        <f>D22218&amp;B22218&amp;C22218</f>
        <v>https://devmonkey:d3Vm0nK3y@qa.store.wiley.com/en-us/Foundation+Engineering+for+Expansive+Soils-p-x000526830</v>
      </c>
    </row>
    <row r="22219" spans="1:5" x14ac:dyDescent="0.25">
      <c r="A22219" s="1">
        <v>47218</v>
      </c>
      <c r="B22219" t="s">
        <v>0</v>
      </c>
      <c r="C22219" s="1" t="s">
        <v>22220</v>
      </c>
      <c r="D22219" s="2" t="s">
        <v>2</v>
      </c>
      <c r="E22219" t="str">
        <f>D22219&amp;B22219&amp;C22219</f>
        <v>https://devmonkey:d3Vm0nK3y@qa.store.wiley.com/en-us/Republic%2C+Volume+II%3A+Books+6+10-p-00269770</v>
      </c>
    </row>
    <row r="22220" spans="1:5" x14ac:dyDescent="0.25">
      <c r="A22220" s="1">
        <v>47219</v>
      </c>
      <c r="B22220" t="s">
        <v>0</v>
      </c>
      <c r="C22220" s="1" t="s">
        <v>22221</v>
      </c>
      <c r="D22220" s="2" t="s">
        <v>2</v>
      </c>
      <c r="E22220" t="str">
        <f>D22220&amp;B22220&amp;C22220</f>
        <v>https://devmonkey:d3Vm0nK3y@qa.store.wiley.com/en-us/Testing+Testing%3A+Social+Consequences+of+the+Examined+Life-p-00285423</v>
      </c>
    </row>
    <row r="22221" spans="1:5" x14ac:dyDescent="0.25">
      <c r="A22221" s="1">
        <v>47220</v>
      </c>
      <c r="B22221" t="s">
        <v>0</v>
      </c>
      <c r="C22221" s="1" t="s">
        <v>22222</v>
      </c>
      <c r="D22221" s="2" t="s">
        <v>2</v>
      </c>
      <c r="E22221" t="str">
        <f>D22221&amp;B22221&amp;C22221</f>
        <v>https://devmonkey:d3Vm0nK3y@qa.store.wiley.com/en-us/The+Submerged+State%3A+How+Invisible+Government+Policies+Undermine+American+Democracy-p-00256523</v>
      </c>
    </row>
    <row r="22222" spans="1:5" x14ac:dyDescent="0.25">
      <c r="A22222" s="1">
        <v>47221</v>
      </c>
      <c r="B22222" t="s">
        <v>0</v>
      </c>
      <c r="C22222" s="1" t="s">
        <v>22223</v>
      </c>
      <c r="D22222" s="2" t="s">
        <v>2</v>
      </c>
      <c r="E22222" t="str">
        <f>D22222&amp;B22222&amp;C22222</f>
        <v>https://devmonkey:d3Vm0nK3y@qa.store.wiley.com/en-us/Complete+Book+of+Framing%3A+An+Illustrated+Guide+for+Residential+Construction%2C+2nd+Edition-p-x000576824</v>
      </c>
    </row>
    <row r="22223" spans="1:5" x14ac:dyDescent="0.25">
      <c r="A22223" s="1">
        <v>47222</v>
      </c>
      <c r="B22223" t="s">
        <v>0</v>
      </c>
      <c r="C22223" s="1" t="s">
        <v>22224</v>
      </c>
      <c r="D22223" s="2" t="s">
        <v>2</v>
      </c>
      <c r="E22223" t="str">
        <f>D22223&amp;B22223&amp;C22223</f>
        <v>https://devmonkey:d3Vm0nK3y@qa.store.wiley.com/en-us/Music+Makes+Me%3A+Fred+Astaire+and+Jazz-p-00266719</v>
      </c>
    </row>
    <row r="22224" spans="1:5" x14ac:dyDescent="0.25">
      <c r="A22224" s="1">
        <v>47223</v>
      </c>
      <c r="B22224" t="s">
        <v>0</v>
      </c>
      <c r="C22224" s="1" t="s">
        <v>22225</v>
      </c>
      <c r="D22224" s="2" t="s">
        <v>2</v>
      </c>
      <c r="E22224" t="str">
        <f>D22224&amp;B22224&amp;C22224</f>
        <v>https://devmonkey:d3Vm0nK3y@qa.store.wiley.com/en-us/Pilgrims+to+Jerusalem+in+the+Middle+Ages-p-00256024</v>
      </c>
    </row>
    <row r="22225" spans="1:5" x14ac:dyDescent="0.25">
      <c r="A22225" s="1">
        <v>47224</v>
      </c>
      <c r="B22225" t="s">
        <v>0</v>
      </c>
      <c r="C22225" s="1" t="s">
        <v>22226</v>
      </c>
      <c r="D22225" s="2" t="s">
        <v>2</v>
      </c>
      <c r="E22225" t="str">
        <f>D22225&amp;B22225&amp;C22225</f>
        <v>https://devmonkey:d3Vm0nK3y@qa.store.wiley.com/en-us/Estimating+Building+Costs+for+the+Residential+and+Light+Commercial+Construction+Professional%2C+2nd+Edition-p-x000576825</v>
      </c>
    </row>
    <row r="22226" spans="1:5" x14ac:dyDescent="0.25">
      <c r="A22226" s="1">
        <v>47225</v>
      </c>
      <c r="B22226" t="s">
        <v>0</v>
      </c>
      <c r="C22226" s="1" t="s">
        <v>22227</v>
      </c>
      <c r="D22226" s="2" t="s">
        <v>2</v>
      </c>
      <c r="E22226" t="str">
        <f>D22226&amp;B22226&amp;C22226</f>
        <v>https://devmonkey:d3Vm0nK3y@qa.store.wiley.com/en-us/Producing+India%3A+From+Colonial+Economy+to+National+Space-p-00262667</v>
      </c>
    </row>
    <row r="22227" spans="1:5" x14ac:dyDescent="0.25">
      <c r="A22227" s="1">
        <v>47226</v>
      </c>
      <c r="B22227" t="s">
        <v>0</v>
      </c>
      <c r="C22227" s="1" t="s">
        <v>22228</v>
      </c>
      <c r="D22227" s="2" t="s">
        <v>2</v>
      </c>
      <c r="E22227" t="str">
        <f>D22227&amp;B22227&amp;C22227</f>
        <v>https://devmonkey:d3Vm0nK3y@qa.store.wiley.com/en-us/Construction+Planning%2C+Programming+and+Control%2C+3rd+Edition-p-x000464703</v>
      </c>
    </row>
    <row r="22228" spans="1:5" x14ac:dyDescent="0.25">
      <c r="A22228" s="1">
        <v>47227</v>
      </c>
      <c r="B22228" t="s">
        <v>0</v>
      </c>
      <c r="C22228" s="1" t="s">
        <v>22229</v>
      </c>
      <c r="D22228" s="2" t="s">
        <v>2</v>
      </c>
      <c r="E22228" t="str">
        <f>D22228&amp;B22228&amp;C22228</f>
        <v>https://devmonkey:d3Vm0nK3y@qa.store.wiley.com/en-us/A+Passion+for+Society%3A+How+We+Think+about+Human+Suffering-p-00284814</v>
      </c>
    </row>
    <row r="22229" spans="1:5" x14ac:dyDescent="0.25">
      <c r="A22229" s="1">
        <v>47228</v>
      </c>
      <c r="B22229" t="s">
        <v>0</v>
      </c>
      <c r="C22229" s="1" t="s">
        <v>22230</v>
      </c>
      <c r="D22229" s="2" t="s">
        <v>2</v>
      </c>
      <c r="E22229" t="str">
        <f>D22229&amp;B22229&amp;C22229</f>
        <v>https://devmonkey:d3Vm0nK3y@qa.store.wiley.com/en-us/Pharmageddon-p-00288607</v>
      </c>
    </row>
    <row r="22230" spans="1:5" x14ac:dyDescent="0.25">
      <c r="A22230" s="1">
        <v>47229</v>
      </c>
      <c r="B22230" t="s">
        <v>0</v>
      </c>
      <c r="C22230" s="1" t="s">
        <v>22231</v>
      </c>
      <c r="D22230" s="2" t="s">
        <v>2</v>
      </c>
      <c r="E22230" t="str">
        <f>D22230&amp;B22230&amp;C22230</f>
        <v>https://devmonkey:d3Vm0nK3y@qa.store.wiley.com/en-us/Gout%3A+The+Patrician+Malady-p-00268340</v>
      </c>
    </row>
    <row r="22231" spans="1:5" x14ac:dyDescent="0.25">
      <c r="A22231" s="1">
        <v>47230</v>
      </c>
      <c r="B22231" t="s">
        <v>0</v>
      </c>
      <c r="C22231" s="1" t="s">
        <v>22232</v>
      </c>
      <c r="D22231" s="2" t="s">
        <v>2</v>
      </c>
      <c r="E22231" t="str">
        <f>D22231&amp;B22231&amp;C22231</f>
        <v>https://devmonkey:d3Vm0nK3y@qa.store.wiley.com/en-us/Assimilating+Seoul%3A+Japanese+Rule+and+the+Politics+of+Public+Space+in+Colonial+Korea%2C+1910+1945-p-00257446</v>
      </c>
    </row>
    <row r="22232" spans="1:5" x14ac:dyDescent="0.25">
      <c r="A22232" s="1">
        <v>47231</v>
      </c>
      <c r="B22232" t="s">
        <v>0</v>
      </c>
      <c r="C22232" s="1" t="s">
        <v>22233</v>
      </c>
      <c r="D22232" s="2" t="s">
        <v>2</v>
      </c>
      <c r="E22232" t="str">
        <f>D22232&amp;B22232&amp;C22232</f>
        <v>https://devmonkey:d3Vm0nK3y@qa.store.wiley.com/en-us/Principles+of+Water+Treatment-p-x000466821</v>
      </c>
    </row>
    <row r="22233" spans="1:5" x14ac:dyDescent="0.25">
      <c r="A22233" s="1">
        <v>47232</v>
      </c>
      <c r="B22233" t="s">
        <v>0</v>
      </c>
      <c r="C22233" s="1" t="s">
        <v>22234</v>
      </c>
      <c r="D22233" s="2" t="s">
        <v>2</v>
      </c>
      <c r="E22233" t="str">
        <f>D22233&amp;B22233&amp;C22233</f>
        <v>https://devmonkey:d3Vm0nK3y@qa.store.wiley.com/en-us/Wind+Energy+Handbook%2C+2nd+Edition-p-x000467903</v>
      </c>
    </row>
    <row r="22234" spans="1:5" x14ac:dyDescent="0.25">
      <c r="A22234" s="1">
        <v>47233</v>
      </c>
      <c r="B22234" t="s">
        <v>0</v>
      </c>
      <c r="C22234" s="1" t="s">
        <v>22235</v>
      </c>
      <c r="D22234" s="2" t="s">
        <v>2</v>
      </c>
      <c r="E22234" t="str">
        <f>D22234&amp;B22234&amp;C22234</f>
        <v>https://devmonkey:d3Vm0nK3y@qa.store.wiley.com/en-us/Evidence+and+Procedures+for+Boundary+Location%2C+6th+Edition-p-x000469361</v>
      </c>
    </row>
    <row r="22235" spans="1:5" x14ac:dyDescent="0.25">
      <c r="A22235" s="1">
        <v>47234</v>
      </c>
      <c r="B22235" t="s">
        <v>0</v>
      </c>
      <c r="C22235" s="1" t="s">
        <v>22236</v>
      </c>
      <c r="D22235" s="2" t="s">
        <v>2</v>
      </c>
      <c r="E22235" t="str">
        <f>D22235&amp;B22235&amp;C22235</f>
        <v>https://devmonkey:d3Vm0nK3y@qa.store.wiley.com/en-us/Fundamentals+of+Structural+Dynamics%2C+2nd+Edition-p-x000238593</v>
      </c>
    </row>
    <row r="22236" spans="1:5" x14ac:dyDescent="0.25">
      <c r="A22236" s="1">
        <v>47235</v>
      </c>
      <c r="B22236" t="s">
        <v>0</v>
      </c>
      <c r="C22236" s="1" t="s">
        <v>22237</v>
      </c>
      <c r="D22236" s="2" t="s">
        <v>2</v>
      </c>
      <c r="E22236" t="str">
        <f>D22236&amp;B22236&amp;C22236</f>
        <v>https://devmonkey:d3Vm0nK3y@qa.store.wiley.com/en-us/Unsaturated+Soil+Mechanics+in+Engineering+Practice-p-x000580087</v>
      </c>
    </row>
    <row r="22237" spans="1:5" x14ac:dyDescent="0.25">
      <c r="A22237" s="1">
        <v>47236</v>
      </c>
      <c r="B22237" t="s">
        <v>0</v>
      </c>
      <c r="C22237" s="1" t="s">
        <v>22238</v>
      </c>
      <c r="D22237" s="2" t="s">
        <v>2</v>
      </c>
      <c r="E22237" t="str">
        <f>D22237&amp;B22237&amp;C22237</f>
        <v>https://devmonkey:d3Vm0nK3y@qa.store.wiley.com/en-us/Green+Roof+Systems%3A+A+Guide+to+the+Planning%2C+Design%2C+and+Construction+of+Landscapes+over+Structure-p-x000266133</v>
      </c>
    </row>
    <row r="22238" spans="1:5" x14ac:dyDescent="0.25">
      <c r="A22238" s="1">
        <v>47237</v>
      </c>
      <c r="B22238" t="s">
        <v>0</v>
      </c>
      <c r="C22238" s="1" t="s">
        <v>22239</v>
      </c>
      <c r="D22238" s="2" t="s">
        <v>2</v>
      </c>
      <c r="E22238" t="str">
        <f>D22238&amp;B22238&amp;C22238</f>
        <v>https://devmonkey:d3Vm0nK3y@qa.store.wiley.com/en-us/Total+Confinement%3A+Madness+and+Reason+in+the+Maximum+Security+Prison-p-00273724</v>
      </c>
    </row>
    <row r="22239" spans="1:5" x14ac:dyDescent="0.25">
      <c r="A22239" s="1">
        <v>47238</v>
      </c>
      <c r="B22239" t="s">
        <v>0</v>
      </c>
      <c r="C22239" s="1" t="s">
        <v>22240</v>
      </c>
      <c r="D22239" s="2" t="s">
        <v>2</v>
      </c>
      <c r="E22239" t="str">
        <f>D22239&amp;B22239&amp;C22239</f>
        <v>https://devmonkey:d3Vm0nK3y@qa.store.wiley.com/en-us/Crossings%3A+Mexican+Immigration+in+Interdisciplinary+Perspectives-p-00257596</v>
      </c>
    </row>
    <row r="22240" spans="1:5" x14ac:dyDescent="0.25">
      <c r="A22240" s="1">
        <v>47239</v>
      </c>
      <c r="B22240" t="s">
        <v>0</v>
      </c>
      <c r="C22240" s="1" t="s">
        <v>22241</v>
      </c>
      <c r="D22240" s="2" t="s">
        <v>2</v>
      </c>
      <c r="E22240" t="str">
        <f>D22240&amp;B22240&amp;C22240</f>
        <v>https://devmonkey:d3Vm0nK3y@qa.store.wiley.com/en-us/The+Cinema+of+the+Low+Countries-p-00262229</v>
      </c>
    </row>
    <row r="22241" spans="1:5" x14ac:dyDescent="0.25">
      <c r="A22241" s="1">
        <v>47240</v>
      </c>
      <c r="B22241" t="s">
        <v>0</v>
      </c>
      <c r="C22241" s="1" t="s">
        <v>22242</v>
      </c>
      <c r="D22241" s="2" t="s">
        <v>2</v>
      </c>
      <c r="E22241" t="str">
        <f>D22241&amp;B22241&amp;C22241</f>
        <v>https://devmonkey:d3Vm0nK3y@qa.store.wiley.com/en-us/Zeroing+In+on+the+Year+2000%3A+The+Final+Edition-p-00284937</v>
      </c>
    </row>
    <row r="22242" spans="1:5" x14ac:dyDescent="0.25">
      <c r="A22242" s="1">
        <v>47241</v>
      </c>
      <c r="B22242" t="s">
        <v>0</v>
      </c>
      <c r="C22242" s="1" t="s">
        <v>22243</v>
      </c>
      <c r="D22242" s="2" t="s">
        <v>2</v>
      </c>
      <c r="E22242" t="str">
        <f>D22242&amp;B22242&amp;C22242</f>
        <v>https://devmonkey:d3Vm0nK3y@qa.store.wiley.com/en-us/Code+of+Peace%3A+Ethics+and+Security+in+the+World+of+the+Warlord+States-p-00274829</v>
      </c>
    </row>
    <row r="22243" spans="1:5" x14ac:dyDescent="0.25">
      <c r="A22243" s="1">
        <v>47242</v>
      </c>
      <c r="B22243" t="s">
        <v>0</v>
      </c>
      <c r="C22243" s="1" t="s">
        <v>22244</v>
      </c>
      <c r="D22243" s="2" t="s">
        <v>2</v>
      </c>
      <c r="E22243" t="str">
        <f>D22243&amp;B22243&amp;C22243</f>
        <v>https://devmonkey:d3Vm0nK3y@qa.store.wiley.com/en-us/The+Cinema+of+Scandinavia-p-00256776</v>
      </c>
    </row>
    <row r="22244" spans="1:5" x14ac:dyDescent="0.25">
      <c r="A22244" s="1">
        <v>47243</v>
      </c>
      <c r="B22244" t="s">
        <v>0</v>
      </c>
      <c r="C22244" s="1" t="s">
        <v>22245</v>
      </c>
      <c r="D22244" s="2" t="s">
        <v>2</v>
      </c>
      <c r="E22244" t="str">
        <f>D22244&amp;B22244&amp;C22244</f>
        <v>https://devmonkey:d3Vm0nK3y@qa.store.wiley.com/en-us/Secularism+in+Antebellum+America-p-00286891</v>
      </c>
    </row>
    <row r="22245" spans="1:5" x14ac:dyDescent="0.25">
      <c r="A22245" s="1">
        <v>47244</v>
      </c>
      <c r="B22245" t="s">
        <v>0</v>
      </c>
      <c r="C22245" s="1" t="s">
        <v>22246</v>
      </c>
      <c r="D22245" s="2" t="s">
        <v>2</v>
      </c>
      <c r="E22245" t="str">
        <f>D22245&amp;B22245&amp;C22245</f>
        <v>https://devmonkey:d3Vm0nK3y@qa.store.wiley.com/en-us/Language+of+the+Gun%3A+Youth%2C+Crime%2C+and+Public+Policy-p-00282293</v>
      </c>
    </row>
    <row r="22246" spans="1:5" x14ac:dyDescent="0.25">
      <c r="A22246" s="1">
        <v>47245</v>
      </c>
      <c r="B22246" t="s">
        <v>0</v>
      </c>
      <c r="C22246" s="1" t="s">
        <v>22247</v>
      </c>
      <c r="D22246" s="2" t="s">
        <v>2</v>
      </c>
      <c r="E22246" t="str">
        <f>D22246&amp;B22246&amp;C22246</f>
        <v>https://devmonkey:d3Vm0nK3y@qa.store.wiley.com/en-us/I+Swear+I+Saw+This%3A+Drawings+in+Fieldwork+Notebooks%2C+Namely+My+Own-p-00256780</v>
      </c>
    </row>
    <row r="22247" spans="1:5" x14ac:dyDescent="0.25">
      <c r="A22247" s="1">
        <v>47246</v>
      </c>
      <c r="B22247" t="s">
        <v>0</v>
      </c>
      <c r="C22247" s="1" t="s">
        <v>22248</v>
      </c>
      <c r="D22247" s="2" t="s">
        <v>2</v>
      </c>
      <c r="E22247" t="str">
        <f>D22247&amp;B22247&amp;C22247</f>
        <v>https://devmonkey:d3Vm0nK3y@qa.store.wiley.com/en-us/The+Typographic+Imagination%3A+Reading+and+Writing+in+Japan%27s+Age+of+Modern+Print+Media-p-00280842</v>
      </c>
    </row>
    <row r="22248" spans="1:5" x14ac:dyDescent="0.25">
      <c r="A22248" s="1">
        <v>47247</v>
      </c>
      <c r="B22248" t="s">
        <v>0</v>
      </c>
      <c r="C22248" s="1" t="s">
        <v>22249</v>
      </c>
      <c r="D22248" s="2" t="s">
        <v>2</v>
      </c>
      <c r="E22248" t="str">
        <f>D22248&amp;B22248&amp;C22248</f>
        <v>https://devmonkey:d3Vm0nK3y@qa.store.wiley.com/en-us/Modern+Islam%3A+The+Search+for+Cultural+Identity-p-00268680</v>
      </c>
    </row>
    <row r="22249" spans="1:5" x14ac:dyDescent="0.25">
      <c r="A22249" s="1">
        <v>47248</v>
      </c>
      <c r="B22249" t="s">
        <v>0</v>
      </c>
      <c r="C22249" s="1" t="s">
        <v>22250</v>
      </c>
      <c r="D22249" s="2" t="s">
        <v>2</v>
      </c>
      <c r="E22249" t="str">
        <f>D22249&amp;B22249&amp;C22249</f>
        <v>https://devmonkey:d3Vm0nK3y@qa.store.wiley.com/en-us/Designs+and+their+Consequences%3A+Architecture+and+Aesthetics-p-00281977</v>
      </c>
    </row>
    <row r="22250" spans="1:5" x14ac:dyDescent="0.25">
      <c r="A22250" s="1">
        <v>47249</v>
      </c>
      <c r="B22250" t="s">
        <v>0</v>
      </c>
      <c r="C22250" s="1" t="s">
        <v>22251</v>
      </c>
      <c r="D22250" s="2" t="s">
        <v>2</v>
      </c>
      <c r="E22250" t="str">
        <f>D22250&amp;B22250&amp;C22250</f>
        <v>https://devmonkey:d3Vm0nK3y@qa.store.wiley.com/en-us/Courts%3A+A+Comparative+and+Political+Analysis-p-00268688</v>
      </c>
    </row>
    <row r="22251" spans="1:5" x14ac:dyDescent="0.25">
      <c r="A22251" s="1">
        <v>47250</v>
      </c>
      <c r="B22251" t="s">
        <v>0</v>
      </c>
      <c r="C22251" s="1" t="s">
        <v>22252</v>
      </c>
      <c r="D22251" s="2" t="s">
        <v>2</v>
      </c>
      <c r="E22251" t="str">
        <f>D22251&amp;B22251&amp;C22251</f>
        <v>https://devmonkey:d3Vm0nK3y@qa.store.wiley.com/en-us/Michael+Polanyi+and+His+Generation%3A+Origins+of+the+Social+Construction+of+Science-p-00270032</v>
      </c>
    </row>
    <row r="22252" spans="1:5" x14ac:dyDescent="0.25">
      <c r="A22252" s="1">
        <v>47251</v>
      </c>
      <c r="B22252" t="s">
        <v>0</v>
      </c>
      <c r="C22252" s="1" t="s">
        <v>22253</v>
      </c>
      <c r="D22252" s="2" t="s">
        <v>2</v>
      </c>
      <c r="E22252" t="str">
        <f>D22252&amp;B22252&amp;C22252</f>
        <v>https://devmonkey:d3Vm0nK3y@qa.store.wiley.com/en-us/Research+Interviewing%3A+Context+and+Narrative-p-00283430</v>
      </c>
    </row>
    <row r="22253" spans="1:5" x14ac:dyDescent="0.25">
      <c r="A22253" s="1">
        <v>47252</v>
      </c>
      <c r="B22253" t="s">
        <v>0</v>
      </c>
      <c r="C22253" s="1" t="s">
        <v>22254</v>
      </c>
      <c r="D22253" s="2" t="s">
        <v>2</v>
      </c>
      <c r="E22253" t="str">
        <f>D22253&amp;B22253&amp;C22253</f>
        <v>https://devmonkey:d3Vm0nK3y@qa.store.wiley.com/en-us/Blood%2C+Dreams+and+Gold%3A+The+Changing+Face+of+Burma-p-00261630</v>
      </c>
    </row>
    <row r="22254" spans="1:5" x14ac:dyDescent="0.25">
      <c r="A22254" s="1">
        <v>47253</v>
      </c>
      <c r="B22254" t="s">
        <v>0</v>
      </c>
      <c r="C22254" s="1" t="s">
        <v>22255</v>
      </c>
      <c r="D22254" s="2" t="s">
        <v>2</v>
      </c>
      <c r="E22254" t="str">
        <f>D22254&amp;B22254&amp;C22254</f>
        <v>https://devmonkey:d3Vm0nK3y@qa.store.wiley.com/en-us/Selling+the+Race%3A+Culture%2C+Community%2C+and+Black+Chicago%2C+1940+1955-p-00267590</v>
      </c>
    </row>
    <row r="22255" spans="1:5" x14ac:dyDescent="0.25">
      <c r="A22255" s="1">
        <v>47254</v>
      </c>
      <c r="B22255" t="s">
        <v>0</v>
      </c>
      <c r="C22255" s="1" t="s">
        <v>22256</v>
      </c>
      <c r="D22255" s="2" t="s">
        <v>2</v>
      </c>
      <c r="E22255" t="str">
        <f>D22255&amp;B22255&amp;C22255</f>
        <v>https://devmonkey:d3Vm0nK3y@qa.store.wiley.com/en-us/Hitler%27s+Hangman%3A+The+Life+of+Heydrich-p-00264227</v>
      </c>
    </row>
    <row r="22256" spans="1:5" x14ac:dyDescent="0.25">
      <c r="A22256" s="1">
        <v>47255</v>
      </c>
      <c r="B22256" t="s">
        <v>0</v>
      </c>
      <c r="C22256" s="1" t="s">
        <v>22257</v>
      </c>
      <c r="D22256" s="2" t="s">
        <v>2</v>
      </c>
      <c r="E22256" t="str">
        <f>D22256&amp;B22256&amp;C22256</f>
        <v>https://devmonkey:d3Vm0nK3y@qa.store.wiley.com/en-us/Encyclopedia+of+Tidepools+and+Rocky+Shores-p-00262583</v>
      </c>
    </row>
    <row r="22257" spans="1:5" x14ac:dyDescent="0.25">
      <c r="A22257" s="1">
        <v>47256</v>
      </c>
      <c r="B22257" t="s">
        <v>0</v>
      </c>
      <c r="C22257" s="1" t="s">
        <v>22258</v>
      </c>
      <c r="D22257" s="2" t="s">
        <v>2</v>
      </c>
      <c r="E22257" t="str">
        <f>D22257&amp;B22257&amp;C22257</f>
        <v>https://devmonkey:d3Vm0nK3y@qa.store.wiley.com/en-us/Making+Personas%3A+Transnational+Film+Stardom+in+Modern+Japan-p-00277412</v>
      </c>
    </row>
    <row r="22258" spans="1:5" x14ac:dyDescent="0.25">
      <c r="A22258" s="1">
        <v>47257</v>
      </c>
      <c r="B22258" t="s">
        <v>0</v>
      </c>
      <c r="C22258" s="1" t="s">
        <v>22259</v>
      </c>
      <c r="D22258" s="2" t="s">
        <v>2</v>
      </c>
      <c r="E22258" t="str">
        <f>D22258&amp;B22258&amp;C22258</f>
        <v>https://devmonkey:d3Vm0nK3y@qa.store.wiley.com/en-us/America%27s+Dream+Palace%3A+Middle+East+Expertise+and+the+Rise+of+the+National+Security+State-p-00277826</v>
      </c>
    </row>
    <row r="22259" spans="1:5" x14ac:dyDescent="0.25">
      <c r="A22259" s="1">
        <v>47258</v>
      </c>
      <c r="B22259" t="s">
        <v>0</v>
      </c>
      <c r="C22259" s="1" t="s">
        <v>22260</v>
      </c>
      <c r="D22259" s="2" t="s">
        <v>2</v>
      </c>
      <c r="E22259" t="str">
        <f>D22259&amp;B22259&amp;C22259</f>
        <v>https://devmonkey:d3Vm0nK3y@qa.store.wiley.com/en-us/States+of+Disease%3A+Political+Environments+and+Human+Health-p-00266906</v>
      </c>
    </row>
    <row r="22260" spans="1:5" x14ac:dyDescent="0.25">
      <c r="A22260" s="1">
        <v>47259</v>
      </c>
      <c r="B22260" t="s">
        <v>0</v>
      </c>
      <c r="C22260" s="1" t="s">
        <v>22261</v>
      </c>
      <c r="D22260" s="2" t="s">
        <v>2</v>
      </c>
      <c r="E22260" t="str">
        <f>D22260&amp;B22260&amp;C22260</f>
        <v>https://devmonkey:d3Vm0nK3y@qa.store.wiley.com/en-us/Making+Marvels%3A+Science+and+Splendor+at+the+Courts+of+Europe-p-00285774</v>
      </c>
    </row>
    <row r="22261" spans="1:5" x14ac:dyDescent="0.25">
      <c r="A22261" s="1">
        <v>47260</v>
      </c>
      <c r="B22261" t="s">
        <v>0</v>
      </c>
      <c r="C22261" s="1" t="s">
        <v>22262</v>
      </c>
      <c r="D22261" s="2" t="s">
        <v>2</v>
      </c>
      <c r="E22261" t="str">
        <f>D22261&amp;B22261&amp;C22261</f>
        <v>https://devmonkey:d3Vm0nK3y@qa.store.wiley.com/en-us/Medical+Instrumentation%3A+Application+and+Design%2C+4th+Edition-p-x000274172</v>
      </c>
    </row>
    <row r="22262" spans="1:5" x14ac:dyDescent="0.25">
      <c r="A22262" s="1">
        <v>47261</v>
      </c>
      <c r="B22262" t="s">
        <v>0</v>
      </c>
      <c r="C22262" s="1" t="s">
        <v>22263</v>
      </c>
      <c r="D22262" s="2" t="s">
        <v>2</v>
      </c>
      <c r="E22262" t="str">
        <f>D22262&amp;B22262&amp;C22262</f>
        <v>https://devmonkey:d3Vm0nK3y@qa.store.wiley.com/en-us/Hanoi%27s+Road+to+the+Vietnam+War%2C+1954+1965-p-00275133</v>
      </c>
    </row>
    <row r="22263" spans="1:5" x14ac:dyDescent="0.25">
      <c r="A22263" s="1">
        <v>47262</v>
      </c>
      <c r="B22263" t="s">
        <v>0</v>
      </c>
      <c r="C22263" s="1" t="s">
        <v>22264</v>
      </c>
      <c r="D22263" s="2" t="s">
        <v>2</v>
      </c>
      <c r="E22263" t="str">
        <f>D22263&amp;B22263&amp;C22263</f>
        <v>https://devmonkey:d3Vm0nK3y@qa.store.wiley.com/en-us/Remaking+a+Life%3A+How+Women+Living+with+HIV+AIDS+Confront+Inequality-p-00261248</v>
      </c>
    </row>
    <row r="22264" spans="1:5" x14ac:dyDescent="0.25">
      <c r="A22264" s="1">
        <v>47263</v>
      </c>
      <c r="B22264" t="s">
        <v>0</v>
      </c>
      <c r="C22264" s="1" t="s">
        <v>22265</v>
      </c>
      <c r="D22264" s="2" t="s">
        <v>2</v>
      </c>
      <c r="E22264" t="str">
        <f>D22264&amp;B22264&amp;C22264</f>
        <v>https://devmonkey:d3Vm0nK3y@qa.store.wiley.com/en-us/The+Building+Environment%3A+Active+and+Passive+Control+Systems%2C+3rd+Edition-p-x000277456</v>
      </c>
    </row>
    <row r="22265" spans="1:5" x14ac:dyDescent="0.25">
      <c r="A22265" s="1">
        <v>47264</v>
      </c>
      <c r="B22265" t="s">
        <v>0</v>
      </c>
      <c r="C22265" s="1" t="s">
        <v>22266</v>
      </c>
      <c r="D22265" s="2" t="s">
        <v>2</v>
      </c>
      <c r="E22265" t="str">
        <f>D22265&amp;B22265&amp;C22265</f>
        <v>https://devmonkey:d3Vm0nK3y@qa.store.wiley.com/en-us/Architrenius-p-00286783</v>
      </c>
    </row>
    <row r="22266" spans="1:5" x14ac:dyDescent="0.25">
      <c r="A22266" s="1">
        <v>47265</v>
      </c>
      <c r="B22266" t="s">
        <v>0</v>
      </c>
      <c r="C22266" s="1" t="s">
        <v>22267</v>
      </c>
      <c r="D22266" s="2" t="s">
        <v>2</v>
      </c>
      <c r="E22266" t="str">
        <f>D22266&amp;B22266&amp;C22266</f>
        <v>https://devmonkey:d3Vm0nK3y@qa.store.wiley.com/en-us/Environmental+Engineering%3A+Fundamentals%2C+Sustainability%2C+Design%2C+2nd+Edition-p-x000589126</v>
      </c>
    </row>
    <row r="22267" spans="1:5" x14ac:dyDescent="0.25">
      <c r="A22267" s="1">
        <v>47266</v>
      </c>
      <c r="B22267" t="s">
        <v>0</v>
      </c>
      <c r="C22267" s="1" t="s">
        <v>22268</v>
      </c>
      <c r="D22267" s="2" t="s">
        <v>2</v>
      </c>
      <c r="E22267" t="str">
        <f>D22267&amp;B22267&amp;C22267</f>
        <v>https://devmonkey:d3Vm0nK3y@qa.store.wiley.com/en-us/Capitalism+from+Below%3A+Markets+and+Institutional+Change+in+China-p-00277594</v>
      </c>
    </row>
    <row r="22268" spans="1:5" x14ac:dyDescent="0.25">
      <c r="A22268" s="1">
        <v>47267</v>
      </c>
      <c r="B22268" t="s">
        <v>0</v>
      </c>
      <c r="C22268" s="1" t="s">
        <v>22269</v>
      </c>
      <c r="D22268" s="2" t="s">
        <v>2</v>
      </c>
      <c r="E22268" t="str">
        <f>D22268&amp;B22268&amp;C22268</f>
        <v>https://devmonkey:d3Vm0nK3y@qa.store.wiley.com/en-us/Global+Sustainability%3A+The+Impact+of+Local+Cultures%2C+A+New+Perspective+for+Science+and+Engineering%2C+Economics+and+Politics-p-x000286332</v>
      </c>
    </row>
    <row r="22269" spans="1:5" x14ac:dyDescent="0.25">
      <c r="A22269" s="1">
        <v>47268</v>
      </c>
      <c r="B22269" t="s">
        <v>0</v>
      </c>
      <c r="C22269" s="1" t="s">
        <v>22270</v>
      </c>
      <c r="D22269" s="2" t="s">
        <v>2</v>
      </c>
      <c r="E22269" t="str">
        <f>D22269&amp;B22269&amp;C22269</f>
        <v>https://devmonkey:d3Vm0nK3y@qa.store.wiley.com/en-us/Butterfly%27s+Sisters%3A+The+Geisha+in+Western+Culture-p-00286821</v>
      </c>
    </row>
    <row r="22270" spans="1:5" x14ac:dyDescent="0.25">
      <c r="A22270" s="1">
        <v>47269</v>
      </c>
      <c r="B22270" t="s">
        <v>0</v>
      </c>
      <c r="C22270" s="1" t="s">
        <v>22271</v>
      </c>
      <c r="D22270" s="2" t="s">
        <v>2</v>
      </c>
      <c r="E22270" t="str">
        <f>D22270&amp;B22270&amp;C22270</f>
        <v>https://devmonkey:d3Vm0nK3y@qa.store.wiley.com/en-us/Knocking+on+Heaven%27s+Door%3A+American+Religion+in+the+Age+of+Counterculture-p-00258070</v>
      </c>
    </row>
    <row r="22271" spans="1:5" x14ac:dyDescent="0.25">
      <c r="A22271" s="1">
        <v>47270</v>
      </c>
      <c r="B22271" t="s">
        <v>0</v>
      </c>
      <c r="C22271" s="1" t="s">
        <v>22272</v>
      </c>
      <c r="D22271" s="2" t="s">
        <v>2</v>
      </c>
      <c r="E22271" t="str">
        <f>D22271&amp;B22271&amp;C22271</f>
        <v>https://devmonkey:d3Vm0nK3y@qa.store.wiley.com/en-us/Construction+Law%3A+An+Introduction+for+Engineers%2C+Architects%2C+and+Contractors-p-x000594874</v>
      </c>
    </row>
    <row r="22272" spans="1:5" x14ac:dyDescent="0.25">
      <c r="A22272" s="1">
        <v>47271</v>
      </c>
      <c r="B22272" t="s">
        <v>0</v>
      </c>
      <c r="C22272" s="1" t="s">
        <v>22273</v>
      </c>
      <c r="D22272" s="2" t="s">
        <v>2</v>
      </c>
      <c r="E22272" t="str">
        <f>D22272&amp;B22272&amp;C22272</f>
        <v>https://devmonkey:d3Vm0nK3y@qa.store.wiley.com/en-us/The+London+Town+Garden%2C+1700+1840-p-00270421</v>
      </c>
    </row>
    <row r="22273" spans="1:5" x14ac:dyDescent="0.25">
      <c r="A22273" s="1">
        <v>47272</v>
      </c>
      <c r="B22273" t="s">
        <v>0</v>
      </c>
      <c r="C22273" s="1" t="s">
        <v>22274</v>
      </c>
      <c r="D22273" s="2" t="s">
        <v>2</v>
      </c>
      <c r="E22273" t="str">
        <f>D22273&amp;B22273&amp;C22273</f>
        <v>https://devmonkey:d3Vm0nK3y@qa.store.wiley.com/en-us/Graphic+Standards+Field+Guide+to+Home+Inspections-p-x000479173</v>
      </c>
    </row>
    <row r="22274" spans="1:5" x14ac:dyDescent="0.25">
      <c r="A22274" s="1">
        <v>47273</v>
      </c>
      <c r="B22274" t="s">
        <v>0</v>
      </c>
      <c r="C22274" s="1" t="s">
        <v>22275</v>
      </c>
      <c r="D22274" s="2" t="s">
        <v>2</v>
      </c>
      <c r="E22274" t="str">
        <f>D22274&amp;B22274&amp;C22274</f>
        <v>https://devmonkey:d3Vm0nK3y@qa.store.wiley.com/en-us/Construction+Quantity+Surveying%3A+A+Practical+Guide+for+the+Contractor%27s+QS-p-x000590059</v>
      </c>
    </row>
    <row r="22275" spans="1:5" x14ac:dyDescent="0.25">
      <c r="A22275" s="1">
        <v>47274</v>
      </c>
      <c r="B22275" t="s">
        <v>0</v>
      </c>
      <c r="C22275" s="1" t="s">
        <v>22276</v>
      </c>
      <c r="D22275" s="2" t="s">
        <v>2</v>
      </c>
      <c r="E22275" t="str">
        <f>D22275&amp;B22275&amp;C22275</f>
        <v>https://devmonkey:d3Vm0nK3y@qa.store.wiley.com/en-us/Emerson-p-00272073</v>
      </c>
    </row>
    <row r="22276" spans="1:5" x14ac:dyDescent="0.25">
      <c r="A22276" s="1">
        <v>47275</v>
      </c>
      <c r="B22276" t="s">
        <v>0</v>
      </c>
      <c r="C22276" s="1" t="s">
        <v>22277</v>
      </c>
      <c r="D22276" s="2" t="s">
        <v>2</v>
      </c>
      <c r="E22276" t="str">
        <f>D22276&amp;B22276&amp;C22276</f>
        <v>https://devmonkey:d3Vm0nK3y@qa.store.wiley.com/en-us/Olin%27s+Construction%3A+Principles%2C+Materials%2C+and+Methods%2C+9th+Edition-p-x000479696</v>
      </c>
    </row>
    <row r="22277" spans="1:5" x14ac:dyDescent="0.25">
      <c r="A22277" s="1">
        <v>47276</v>
      </c>
      <c r="B22277" t="s">
        <v>0</v>
      </c>
      <c r="C22277" s="1" t="s">
        <v>22278</v>
      </c>
      <c r="D22277" s="2" t="s">
        <v>2</v>
      </c>
      <c r="E22277" t="str">
        <f>D22277&amp;B22277&amp;C22277</f>
        <v>https://devmonkey:d3Vm0nK3y@qa.store.wiley.com/en-us/The+Red+Sea%3A+In+Search+of+Lost+Space-p-00286749</v>
      </c>
    </row>
    <row r="22278" spans="1:5" x14ac:dyDescent="0.25">
      <c r="A22278" s="1">
        <v>47277</v>
      </c>
      <c r="B22278" t="s">
        <v>0</v>
      </c>
      <c r="C22278" s="1" t="s">
        <v>22279</v>
      </c>
      <c r="D22278" s="2" t="s">
        <v>2</v>
      </c>
      <c r="E22278" t="str">
        <f>D22278&amp;B22278&amp;C22278</f>
        <v>https://devmonkey:d3Vm0nK3y@qa.store.wiley.com/en-us/Empire+to+Nation%3A+Art%2C+History+and+the+Visualization+of+Maritime+Britain%2C+1768+1829-p-00286981</v>
      </c>
    </row>
    <row r="22279" spans="1:5" x14ac:dyDescent="0.25">
      <c r="A22279" s="1">
        <v>47278</v>
      </c>
      <c r="B22279" t="s">
        <v>0</v>
      </c>
      <c r="C22279" s="1" t="s">
        <v>22280</v>
      </c>
      <c r="D22279" s="2" t="s">
        <v>2</v>
      </c>
      <c r="E22279" t="str">
        <f>D22279&amp;B22279&amp;C22279</f>
        <v>https://devmonkey:d3Vm0nK3y@qa.store.wiley.com/en-us/Civil+Engineer%27s+Handbook+of+Professional+Practice-p-x000481299</v>
      </c>
    </row>
    <row r="22280" spans="1:5" x14ac:dyDescent="0.25">
      <c r="A22280" s="1">
        <v>47279</v>
      </c>
      <c r="B22280" t="s">
        <v>0</v>
      </c>
      <c r="C22280" s="1" t="s">
        <v>22281</v>
      </c>
      <c r="D22280" s="2" t="s">
        <v>2</v>
      </c>
      <c r="E22280" t="str">
        <f>D22280&amp;B22280&amp;C22280</f>
        <v>https://devmonkey:d3Vm0nK3y@qa.store.wiley.com/en-us/Politics+and+Policy+in+Traditional+Korea-p-00267411</v>
      </c>
    </row>
    <row r="22281" spans="1:5" x14ac:dyDescent="0.25">
      <c r="A22281" s="1">
        <v>47280</v>
      </c>
      <c r="B22281" t="s">
        <v>0</v>
      </c>
      <c r="C22281" s="1" t="s">
        <v>22282</v>
      </c>
      <c r="D22281" s="2" t="s">
        <v>2</v>
      </c>
      <c r="E22281" t="str">
        <f>D22281&amp;B22281&amp;C22281</f>
        <v>https://devmonkey:d3Vm0nK3y@qa.store.wiley.com/en-us/Construction+of+Architecture%3A+From+Design+to+Built-p-x000306803</v>
      </c>
    </row>
    <row r="22282" spans="1:5" x14ac:dyDescent="0.25">
      <c r="A22282" s="1">
        <v>47281</v>
      </c>
      <c r="B22282" t="s">
        <v>0</v>
      </c>
      <c r="C22282" s="1" t="s">
        <v>22283</v>
      </c>
      <c r="D22282" s="2" t="s">
        <v>2</v>
      </c>
      <c r="E22282" t="str">
        <f>D22282&amp;B22282&amp;C22282</f>
        <v>https://devmonkey:d3Vm0nK3y@qa.store.wiley.com/en-us/Beginning+Chinese+Reader%2C+Part+2%3A+Second+Edition-p-00258121</v>
      </c>
    </row>
    <row r="22283" spans="1:5" x14ac:dyDescent="0.25">
      <c r="A22283" s="1">
        <v>47282</v>
      </c>
      <c r="B22283" t="s">
        <v>0</v>
      </c>
      <c r="C22283" s="1" t="s">
        <v>22284</v>
      </c>
      <c r="D22283" s="2" t="s">
        <v>2</v>
      </c>
      <c r="E22283" t="str">
        <f>D22283&amp;B22283&amp;C22283</f>
        <v>https://devmonkey:d3Vm0nK3y@qa.store.wiley.com/en-us/Elementary+Arabic%3A+An+Integrated+Approach%3A+Student+Workbook-p-00281351</v>
      </c>
    </row>
    <row r="22284" spans="1:5" x14ac:dyDescent="0.25">
      <c r="A22284" s="1">
        <v>47283</v>
      </c>
      <c r="B22284" t="s">
        <v>0</v>
      </c>
      <c r="C22284" s="1" t="s">
        <v>22285</v>
      </c>
      <c r="D22284" s="2" t="s">
        <v>2</v>
      </c>
      <c r="E22284" t="str">
        <f>D22284&amp;B22284&amp;C22284</f>
        <v>https://devmonkey:d3Vm0nK3y@qa.store.wiley.com/en-us/Power+Generation%2C+Operation%2C+and+Control%2C+3rd+Edition-p-x000310883</v>
      </c>
    </row>
    <row r="22285" spans="1:5" x14ac:dyDescent="0.25">
      <c r="A22285" s="1">
        <v>47284</v>
      </c>
      <c r="B22285" t="s">
        <v>0</v>
      </c>
      <c r="C22285" s="1" t="s">
        <v>22286</v>
      </c>
      <c r="D22285" s="2" t="s">
        <v>2</v>
      </c>
      <c r="E22285" t="str">
        <f>D22285&amp;B22285&amp;C22285</f>
        <v>https://devmonkey:d3Vm0nK3y@qa.store.wiley.com/en-us/The+Origins+of+the+Old+Rus%27+Weights+and+Monetary+Systems%3A+Two+Studies+in+Western+Eurasian+Metrology+and+Numismatics+in+the+Seventh+to+Eleventh+Centuries-p-00273912</v>
      </c>
    </row>
    <row r="22286" spans="1:5" x14ac:dyDescent="0.25">
      <c r="A22286" s="1">
        <v>47285</v>
      </c>
      <c r="B22286" t="s">
        <v>0</v>
      </c>
      <c r="C22286" s="1" t="s">
        <v>22287</v>
      </c>
      <c r="D22286" s="2" t="s">
        <v>2</v>
      </c>
      <c r="E22286" t="str">
        <f>D22286&amp;B22286&amp;C22286</f>
        <v>https://devmonkey:d3Vm0nK3y@qa.store.wiley.com/en-us/Engineering+Fluid+Mechanics%2C+11th+Edition+International+Student+Version+-p-x000952000</v>
      </c>
    </row>
    <row r="22287" spans="1:5" x14ac:dyDescent="0.25">
      <c r="A22287" s="1">
        <v>47286</v>
      </c>
      <c r="B22287" t="s">
        <v>0</v>
      </c>
      <c r="C22287" s="1" t="s">
        <v>22288</v>
      </c>
      <c r="D22287" s="2" t="s">
        <v>2</v>
      </c>
      <c r="E22287" t="str">
        <f>D22287&amp;B22287&amp;C22287</f>
        <v>https://devmonkey:d3Vm0nK3y@qa.store.wiley.com/en-us/Political+Theology+of+the+Earth%3A+Our+Planetary+Emergency+and+the+Struggle+for+a+New+Public-p-00282403</v>
      </c>
    </row>
    <row r="22288" spans="1:5" x14ac:dyDescent="0.25">
      <c r="A22288" s="1">
        <v>47287</v>
      </c>
      <c r="B22288" t="s">
        <v>0</v>
      </c>
      <c r="C22288" s="1" t="s">
        <v>22289</v>
      </c>
      <c r="D22288" s="2" t="s">
        <v>2</v>
      </c>
      <c r="E22288" t="str">
        <f>D22288&amp;B22288&amp;C22288</f>
        <v>https://devmonkey:d3Vm0nK3y@qa.store.wiley.com/en-us/Design+of+Buildings+for+Wind%3A+A+Guide+for+ASCE+7+10+Standard+Users+and+Designers+of+Special+Structures%2C+2nd+Edition-p-x000489554</v>
      </c>
    </row>
    <row r="22289" spans="1:5" x14ac:dyDescent="0.25">
      <c r="A22289" s="1">
        <v>47288</v>
      </c>
      <c r="B22289" t="s">
        <v>0</v>
      </c>
      <c r="C22289" s="1" t="s">
        <v>22290</v>
      </c>
      <c r="D22289" s="2" t="s">
        <v>2</v>
      </c>
      <c r="E22289" t="str">
        <f>D22289&amp;B22289&amp;C22289</f>
        <v>https://devmonkey:d3Vm0nK3y@qa.store.wiley.com/en-us/Peaks+of+Yemen+I+Summon%3A+Poetry+as+Cultural+Practice+in+a+North+Yemeni+Tribe-p-00279023</v>
      </c>
    </row>
    <row r="22290" spans="1:5" x14ac:dyDescent="0.25">
      <c r="A22290" s="1">
        <v>47289</v>
      </c>
      <c r="B22290" t="s">
        <v>0</v>
      </c>
      <c r="C22290" s="1" t="s">
        <v>22291</v>
      </c>
      <c r="D22290" s="2" t="s">
        <v>2</v>
      </c>
      <c r="E22290" t="str">
        <f>D22290&amp;B22290&amp;C22290</f>
        <v>https://devmonkey:d3Vm0nK3y@qa.store.wiley.com/en-us/The+Compelling+Ideal%3A+Thought+Reform+and+the+Prison+in+China%2C+1901+1956-p-00289548</v>
      </c>
    </row>
    <row r="22291" spans="1:5" x14ac:dyDescent="0.25">
      <c r="A22291" s="1">
        <v>47290</v>
      </c>
      <c r="B22291" t="s">
        <v>0</v>
      </c>
      <c r="C22291" s="1" t="s">
        <v>22292</v>
      </c>
      <c r="D22291" s="2" t="s">
        <v>2</v>
      </c>
      <c r="E22291" t="str">
        <f>D22291&amp;B22291&amp;C22291</f>
        <v>https://devmonkey:d3Vm0nK3y@qa.store.wiley.com/en-us/Exceptional+States%3A+Chinese+Immigrants+and+Taiwanese+Sovereignty-p-00273315</v>
      </c>
    </row>
    <row r="22292" spans="1:5" x14ac:dyDescent="0.25">
      <c r="A22292" s="1">
        <v>47291</v>
      </c>
      <c r="B22292" t="s">
        <v>0</v>
      </c>
      <c r="C22292" s="1" t="s">
        <v>22293</v>
      </c>
      <c r="D22292" s="2" t="s">
        <v>2</v>
      </c>
      <c r="E22292" t="str">
        <f>D22292&amp;B22292&amp;C22292</f>
        <v>https://devmonkey:d3Vm0nK3y@qa.store.wiley.com/en-us/Statistics+for+Censored+Environmental+Data+Using+Minitab+and+R%2C+2nd+Edition-p-x000491630</v>
      </c>
    </row>
    <row r="22293" spans="1:5" x14ac:dyDescent="0.25">
      <c r="A22293" s="1">
        <v>47292</v>
      </c>
      <c r="B22293" t="s">
        <v>0</v>
      </c>
      <c r="C22293" s="1" t="s">
        <v>22294</v>
      </c>
      <c r="D22293" s="2" t="s">
        <v>2</v>
      </c>
      <c r="E22293" t="str">
        <f>D22293&amp;B22293&amp;C22293</f>
        <v>https://devmonkey:d3Vm0nK3y@qa.store.wiley.com/en-us/Riding+the+Black+Ship%3A+Japan+and+Tokyo+Disneyland-p-00288450</v>
      </c>
    </row>
    <row r="22294" spans="1:5" x14ac:dyDescent="0.25">
      <c r="A22294" s="1">
        <v>47293</v>
      </c>
      <c r="B22294" t="s">
        <v>0</v>
      </c>
      <c r="C22294" s="1" t="s">
        <v>22295</v>
      </c>
      <c r="D22294" s="2" t="s">
        <v>2</v>
      </c>
      <c r="E22294" t="str">
        <f>D22294&amp;B22294&amp;C22294</f>
        <v>https://devmonkey:d3Vm0nK3y@qa.store.wiley.com/en-us/Design+for+Flooding%3A+Architecture%2C+Landscape%2C+and+Urban+Design+for+Resilience+to+Climate+Change-p-x000492909</v>
      </c>
    </row>
    <row r="22295" spans="1:5" x14ac:dyDescent="0.25">
      <c r="A22295" s="1">
        <v>47294</v>
      </c>
      <c r="B22295" t="s">
        <v>0</v>
      </c>
      <c r="C22295" s="1" t="s">
        <v>22296</v>
      </c>
      <c r="D22295" s="2" t="s">
        <v>2</v>
      </c>
      <c r="E22295" t="str">
        <f>D22295&amp;B22295&amp;C22295</f>
        <v>https://devmonkey:d3Vm0nK3y@qa.store.wiley.com/en-us/Spectacular+Realities%3A+Early+Mass+Culture+in+Fin+de+Siecle+Paris-p-00275655</v>
      </c>
    </row>
    <row r="22296" spans="1:5" x14ac:dyDescent="0.25">
      <c r="A22296" s="1">
        <v>47295</v>
      </c>
      <c r="B22296" t="s">
        <v>0</v>
      </c>
      <c r="C22296" s="1" t="s">
        <v>22297</v>
      </c>
      <c r="D22296" s="2" t="s">
        <v>2</v>
      </c>
      <c r="E22296" t="str">
        <f>D22296&amp;B22296&amp;C22296</f>
        <v>https://devmonkey:d3Vm0nK3y@qa.store.wiley.com/en-us/Surveying%2C+6th+Edition-p-x000331385</v>
      </c>
    </row>
    <row r="22297" spans="1:5" x14ac:dyDescent="0.25">
      <c r="A22297" s="1">
        <v>47296</v>
      </c>
      <c r="B22297" t="s">
        <v>0</v>
      </c>
      <c r="C22297" s="1" t="s">
        <v>22298</v>
      </c>
      <c r="D22297" s="2" t="s">
        <v>2</v>
      </c>
      <c r="E22297" t="str">
        <f>D22297&amp;B22297&amp;C22297</f>
        <v>https://devmonkey:d3Vm0nK3y@qa.store.wiley.com/en-us/The+Ideological+Origins+of+the+American+Revolution%2C+50th+Anniversary+Edition-p-00281169</v>
      </c>
    </row>
    <row r="22298" spans="1:5" x14ac:dyDescent="0.25">
      <c r="A22298" s="1">
        <v>47297</v>
      </c>
      <c r="B22298" t="s">
        <v>0</v>
      </c>
      <c r="C22298" s="1" t="s">
        <v>22299</v>
      </c>
      <c r="D22298" s="2" t="s">
        <v>2</v>
      </c>
      <c r="E22298" t="str">
        <f>D22298&amp;B22298&amp;C22298</f>
        <v>https://devmonkey:d3Vm0nK3y@qa.store.wiley.com/en-us/Distilling+Knowledge%3A+Alchemy%2C+Chemistry%2C+and+the+Scientific+Revolution-p-00280192</v>
      </c>
    </row>
    <row r="22299" spans="1:5" x14ac:dyDescent="0.25">
      <c r="A22299" s="1">
        <v>47298</v>
      </c>
      <c r="B22299" t="s">
        <v>0</v>
      </c>
      <c r="C22299" s="1" t="s">
        <v>22300</v>
      </c>
      <c r="D22299" s="2" t="s">
        <v>2</v>
      </c>
      <c r="E22299" t="str">
        <f>D22299&amp;B22299&amp;C22299</f>
        <v>https://devmonkey:d3Vm0nK3y@qa.store.wiley.com/en-us/Water+Centric+Sustainable+Communities%3A+Planning%2C+Retrofitting%2C+and+Building+the+Next+Urban+Environment-p-x000493062</v>
      </c>
    </row>
    <row r="22300" spans="1:5" x14ac:dyDescent="0.25">
      <c r="A22300" s="1">
        <v>47299</v>
      </c>
      <c r="B22300" t="s">
        <v>0</v>
      </c>
      <c r="C22300" s="1" t="s">
        <v>22301</v>
      </c>
      <c r="D22300" s="2" t="s">
        <v>2</v>
      </c>
      <c r="E22300" t="str">
        <f>D22300&amp;B22300&amp;C22300</f>
        <v>https://devmonkey:d3Vm0nK3y@qa.store.wiley.com/en-us/Reading+Godot-p-00283262</v>
      </c>
    </row>
    <row r="22301" spans="1:5" x14ac:dyDescent="0.25">
      <c r="A22301" s="1">
        <v>47300</v>
      </c>
      <c r="B22301" t="s">
        <v>0</v>
      </c>
      <c r="C22301" s="1" t="s">
        <v>22302</v>
      </c>
      <c r="D22301" s="2" t="s">
        <v>2</v>
      </c>
      <c r="E22301" t="str">
        <f>D22301&amp;B22301&amp;C22301</f>
        <v>https://devmonkey:d3Vm0nK3y@qa.store.wiley.com/en-us/Mexico+at+the+World%27s+Fairs%3A+Crafting+a+Modern+Nation-p-00280129</v>
      </c>
    </row>
    <row r="22302" spans="1:5" x14ac:dyDescent="0.25">
      <c r="A22302" s="1">
        <v>47301</v>
      </c>
      <c r="B22302" t="s">
        <v>0</v>
      </c>
      <c r="C22302" s="1" t="s">
        <v>22303</v>
      </c>
      <c r="D22302" s="2" t="s">
        <v>2</v>
      </c>
      <c r="E22302" t="str">
        <f>D22302&amp;B22302&amp;C22302</f>
        <v>https://devmonkey:d3Vm0nK3y@qa.store.wiley.com/en-us/Fundamentals+of+Continuum+Mechanics-p-x000629230</v>
      </c>
    </row>
    <row r="22303" spans="1:5" x14ac:dyDescent="0.25">
      <c r="A22303" s="1">
        <v>47302</v>
      </c>
      <c r="B22303" t="s">
        <v>0</v>
      </c>
      <c r="C22303" s="1" t="s">
        <v>22304</v>
      </c>
      <c r="D22303" s="2" t="s">
        <v>2</v>
      </c>
      <c r="E22303" t="str">
        <f>D22303&amp;B22303&amp;C22303</f>
        <v>https://devmonkey:d3Vm0nK3y@qa.store.wiley.com/en-us/The+Broken+World+of+Sacrifice%3A+An+Essay+in+Ancient+Indian+Ritual-p-00274601</v>
      </c>
    </row>
    <row r="22304" spans="1:5" x14ac:dyDescent="0.25">
      <c r="A22304" s="1">
        <v>47303</v>
      </c>
      <c r="B22304" t="s">
        <v>0</v>
      </c>
      <c r="C22304" s="1" t="s">
        <v>22305</v>
      </c>
      <c r="D22304" s="2" t="s">
        <v>2</v>
      </c>
      <c r="E22304" t="str">
        <f>D22304&amp;B22304&amp;C22304</f>
        <v>https://devmonkey:d3Vm0nK3y@qa.store.wiley.com/en-us/Building+Procurement%2C+2nd+Edition-p-x000643425</v>
      </c>
    </row>
    <row r="22305" spans="1:5" x14ac:dyDescent="0.25">
      <c r="A22305" s="1">
        <v>47304</v>
      </c>
      <c r="B22305" t="s">
        <v>0</v>
      </c>
      <c r="C22305" s="1" t="s">
        <v>22306</v>
      </c>
      <c r="D22305" s="2" t="s">
        <v>2</v>
      </c>
      <c r="E22305" t="str">
        <f>D22305&amp;B22305&amp;C22305</f>
        <v>https://devmonkey:d3Vm0nK3y@qa.store.wiley.com/en-us/The+Great+East+Asian+War+and+the+Birth+of+the+Korean+Nation-p-00285844</v>
      </c>
    </row>
    <row r="22306" spans="1:5" x14ac:dyDescent="0.25">
      <c r="A22306" s="1">
        <v>47305</v>
      </c>
      <c r="B22306" t="s">
        <v>0</v>
      </c>
      <c r="C22306" s="1" t="s">
        <v>22307</v>
      </c>
      <c r="D22306" s="2" t="s">
        <v>2</v>
      </c>
      <c r="E22306" t="str">
        <f>D22306&amp;B22306&amp;C22306</f>
        <v>https://devmonkey:d3Vm0nK3y@qa.store.wiley.com/en-us/Under+the+Medical+Gaze%3A+Facts+and+Fictions+of+Chronic+Pain-p-00258052</v>
      </c>
    </row>
    <row r="22307" spans="1:5" x14ac:dyDescent="0.25">
      <c r="A22307" s="1">
        <v>47306</v>
      </c>
      <c r="B22307" t="s">
        <v>0</v>
      </c>
      <c r="C22307" s="1" t="s">
        <v>22308</v>
      </c>
      <c r="D22307" s="2" t="s">
        <v>2</v>
      </c>
      <c r="E22307" t="str">
        <f>D22307&amp;B22307&amp;C22307</f>
        <v>https://devmonkey:d3Vm0nK3y@qa.store.wiley.com/en-us/Wind+Energy+Explained%2C+3rd+Edition-p-x000981407</v>
      </c>
    </row>
    <row r="22308" spans="1:5" x14ac:dyDescent="0.25">
      <c r="A22308" s="1">
        <v>47307</v>
      </c>
      <c r="B22308" t="s">
        <v>0</v>
      </c>
      <c r="C22308" s="1" t="s">
        <v>22309</v>
      </c>
      <c r="D22308" s="2" t="s">
        <v>2</v>
      </c>
      <c r="E22308" t="str">
        <f>D22308&amp;B22308&amp;C22308</f>
        <v>https://devmonkey:d3Vm0nK3y@qa.store.wiley.com/en-us/High+tech+Trash%3A+Glitch%2C+Noise%2C+and+Aesthetic+Failure-p-00264843</v>
      </c>
    </row>
    <row r="22309" spans="1:5" x14ac:dyDescent="0.25">
      <c r="A22309" s="1">
        <v>47308</v>
      </c>
      <c r="B22309" t="s">
        <v>0</v>
      </c>
      <c r="C22309" s="1" t="s">
        <v>22310</v>
      </c>
      <c r="D22309" s="2" t="s">
        <v>2</v>
      </c>
      <c r="E22309" t="str">
        <f>D22309&amp;B22309&amp;C22309</f>
        <v>https://devmonkey:d3Vm0nK3y@qa.store.wiley.com/en-us/Mittelbau+Dora%3A+American+and+German+Representations+of+a+Nazi+Concentration+Camp%3A+Literature%2C+Visual+Media+and+the+Culture+of+Memory+from+1945+to+the+Present-p-00267615</v>
      </c>
    </row>
    <row r="22310" spans="1:5" x14ac:dyDescent="0.25">
      <c r="A22310" s="1">
        <v>47309</v>
      </c>
      <c r="B22310" t="s">
        <v>0</v>
      </c>
      <c r="C22310" s="1" t="s">
        <v>22311</v>
      </c>
      <c r="D22310" s="2" t="s">
        <v>2</v>
      </c>
      <c r="E22310" t="str">
        <f>D22310&amp;B22310&amp;C22310</f>
        <v>https://devmonkey:d3Vm0nK3y@qa.store.wiley.com/en-us/Early+Contractor+Involvement+in+Building+Procurement%3A+Contracts%2C+Partnering+and+Project+Management-p-x000499433</v>
      </c>
    </row>
    <row r="22311" spans="1:5" x14ac:dyDescent="0.25">
      <c r="A22311" s="1">
        <v>47310</v>
      </c>
      <c r="B22311" t="s">
        <v>0</v>
      </c>
      <c r="C22311" s="1" t="s">
        <v>22312</v>
      </c>
      <c r="D22311" s="2" t="s">
        <v>2</v>
      </c>
      <c r="E22311" t="str">
        <f>D22311&amp;B22311&amp;C22311</f>
        <v>https://devmonkey:d3Vm0nK3y@qa.store.wiley.com/en-us/The+Concrete+Body%3A+Yvonne+Rainer%2C+Carolee+Schneemann%2C+Vito+Acconci-p-00270545</v>
      </c>
    </row>
    <row r="22312" spans="1:5" x14ac:dyDescent="0.25">
      <c r="A22312" s="1">
        <v>47311</v>
      </c>
      <c r="B22312" t="s">
        <v>0</v>
      </c>
      <c r="C22312" s="1" t="s">
        <v>22313</v>
      </c>
      <c r="D22312" s="2" t="s">
        <v>2</v>
      </c>
      <c r="E22312" t="str">
        <f>D22312&amp;B22312&amp;C22312</f>
        <v>https://devmonkey:d3Vm0nK3y@qa.store.wiley.com/en-us/Managing+Performance+in+Construction-p-x000339693</v>
      </c>
    </row>
    <row r="22313" spans="1:5" x14ac:dyDescent="0.25">
      <c r="A22313" s="1">
        <v>47312</v>
      </c>
      <c r="B22313" t="s">
        <v>0</v>
      </c>
      <c r="C22313" s="1" t="s">
        <v>22314</v>
      </c>
      <c r="D22313" s="2" t="s">
        <v>2</v>
      </c>
      <c r="E22313" t="str">
        <f>D22313&amp;B22313&amp;C22313</f>
        <v>https://devmonkey:d3Vm0nK3y@qa.store.wiley.com/en-us/Anticipating+a+Nuclear+Iran%3A+Challenges+for+U+S+Security-p-00266294</v>
      </c>
    </row>
    <row r="22314" spans="1:5" x14ac:dyDescent="0.25">
      <c r="A22314" s="1">
        <v>47313</v>
      </c>
      <c r="B22314" t="s">
        <v>0</v>
      </c>
      <c r="C22314" s="1" t="s">
        <v>22315</v>
      </c>
      <c r="D22314" s="2" t="s">
        <v>2</v>
      </c>
      <c r="E22314" t="str">
        <f>D22314&amp;B22314&amp;C22314</f>
        <v>https://devmonkey:d3Vm0nK3y@qa.store.wiley.com/en-us/The+Quakers+in+America-p-00256762</v>
      </c>
    </row>
    <row r="22315" spans="1:5" x14ac:dyDescent="0.25">
      <c r="A22315" s="1">
        <v>47314</v>
      </c>
      <c r="B22315" t="s">
        <v>0</v>
      </c>
      <c r="C22315" s="1" t="s">
        <v>22316</v>
      </c>
      <c r="D22315" s="2" t="s">
        <v>2</v>
      </c>
      <c r="E22315" t="str">
        <f>D22315&amp;B22315&amp;C22315</f>
        <v>https://devmonkey:d3Vm0nK3y@qa.store.wiley.com/en-us/An+Introduction+to+Fire+Dynamics%2C+3rd+Edition-p-x000340974</v>
      </c>
    </row>
    <row r="22316" spans="1:5" x14ac:dyDescent="0.25">
      <c r="A22316" s="1">
        <v>47315</v>
      </c>
      <c r="B22316" t="s">
        <v>0</v>
      </c>
      <c r="C22316" s="1" t="s">
        <v>22317</v>
      </c>
      <c r="D22316" s="2" t="s">
        <v>2</v>
      </c>
      <c r="E22316" t="str">
        <f>D22316&amp;B22316&amp;C22316</f>
        <v>https://devmonkey:d3Vm0nK3y@qa.store.wiley.com/en-us/Guardians+of+Islam%3A+Religious+Authority+and+Muslim+Communities+of+Late+Medieval+Spain-p-00285668</v>
      </c>
    </row>
    <row r="22317" spans="1:5" x14ac:dyDescent="0.25">
      <c r="A22317" s="1">
        <v>47316</v>
      </c>
      <c r="B22317" t="s">
        <v>0</v>
      </c>
      <c r="C22317" s="1" t="s">
        <v>22318</v>
      </c>
      <c r="D22317" s="2" t="s">
        <v>2</v>
      </c>
      <c r="E22317" t="str">
        <f>D22317&amp;B22317&amp;C22317</f>
        <v>https://devmonkey:d3Vm0nK3y@qa.store.wiley.com/en-us/Ground+and+Surface+Water+Hydrology%2C+1st+Edition-p-x000343993</v>
      </c>
    </row>
    <row r="22318" spans="1:5" x14ac:dyDescent="0.25">
      <c r="A22318" s="1">
        <v>47317</v>
      </c>
      <c r="B22318" t="s">
        <v>0</v>
      </c>
      <c r="C22318" s="1" t="s">
        <v>22319</v>
      </c>
      <c r="D22318" s="2" t="s">
        <v>2</v>
      </c>
      <c r="E22318" t="str">
        <f>D22318&amp;B22318&amp;C22318</f>
        <v>https://devmonkey:d3Vm0nK3y@qa.store.wiley.com/en-us/For+Reasons+of+State-p-00268562</v>
      </c>
    </row>
    <row r="22319" spans="1:5" x14ac:dyDescent="0.25">
      <c r="A22319" s="1">
        <v>47318</v>
      </c>
      <c r="B22319" t="s">
        <v>0</v>
      </c>
      <c r="C22319" s="1" t="s">
        <v>22320</v>
      </c>
      <c r="D22319" s="2" t="s">
        <v>2</v>
      </c>
      <c r="E22319" t="str">
        <f>D22319&amp;B22319&amp;C22319</f>
        <v>https://devmonkey:d3Vm0nK3y@qa.store.wiley.com/en-us/Biophilic+Design%3A+The+Theory%2C+Science+and+Practice+of+Bringing+Buildings+to+Life-p-x000345195</v>
      </c>
    </row>
    <row r="22320" spans="1:5" x14ac:dyDescent="0.25">
      <c r="A22320" s="1">
        <v>47319</v>
      </c>
      <c r="B22320" t="s">
        <v>0</v>
      </c>
      <c r="C22320" s="1" t="s">
        <v>22321</v>
      </c>
      <c r="D22320" s="2" t="s">
        <v>2</v>
      </c>
      <c r="E22320" t="str">
        <f>D22320&amp;B22320&amp;C22320</f>
        <v>https://devmonkey:d3Vm0nK3y@qa.store.wiley.com/en-us/Tapping+the+Riches+of+Science%3A+Universities+and+the+Promise+of+Economic+Growth-p-00269441</v>
      </c>
    </row>
    <row r="22321" spans="1:5" x14ac:dyDescent="0.25">
      <c r="A22321" s="1">
        <v>47320</v>
      </c>
      <c r="B22321" t="s">
        <v>0</v>
      </c>
      <c r="C22321" s="1" t="s">
        <v>22322</v>
      </c>
      <c r="D22321" s="2" t="s">
        <v>2</v>
      </c>
      <c r="E22321" t="str">
        <f>D22321&amp;B22321&amp;C22321</f>
        <v>https://devmonkey:d3Vm0nK3y@qa.store.wiley.com/en-us/The+Power+of+Religion+in+the+Public+Sphere-p-00287085</v>
      </c>
    </row>
    <row r="22322" spans="1:5" x14ac:dyDescent="0.25">
      <c r="A22322" s="1">
        <v>47321</v>
      </c>
      <c r="B22322" t="s">
        <v>0</v>
      </c>
      <c r="C22322" s="1" t="s">
        <v>22323</v>
      </c>
      <c r="D22322" s="2" t="s">
        <v>2</v>
      </c>
      <c r="E22322" t="str">
        <f>D22322&amp;B22322&amp;C22322</f>
        <v>https://devmonkey:d3Vm0nK3y@qa.store.wiley.com/en-us/Photovoltaics%3A+Fundamentals%2C+Technology+and+Practice-p-x000656000</v>
      </c>
    </row>
    <row r="22323" spans="1:5" x14ac:dyDescent="0.25">
      <c r="A22323" s="1">
        <v>47322</v>
      </c>
      <c r="B22323" t="s">
        <v>0</v>
      </c>
      <c r="C22323" s="1" t="s">
        <v>22324</v>
      </c>
      <c r="D22323" s="2" t="s">
        <v>2</v>
      </c>
      <c r="E22323" t="str">
        <f>D22323&amp;B22323&amp;C22323</f>
        <v>https://devmonkey:d3Vm0nK3y@qa.store.wiley.com/en-us/Introduction+to+Tissue+Engineering%3A+Applications+and+Challenges-p-x000662884</v>
      </c>
    </row>
    <row r="22324" spans="1:5" x14ac:dyDescent="0.25">
      <c r="A22324" s="1">
        <v>47323</v>
      </c>
      <c r="B22324" t="s">
        <v>0</v>
      </c>
      <c r="C22324" s="1" t="s">
        <v>22325</v>
      </c>
      <c r="D22324" s="2" t="s">
        <v>2</v>
      </c>
      <c r="E22324" t="str">
        <f>D22324&amp;B22324&amp;C22324</f>
        <v>https://devmonkey:d3Vm0nK3y@qa.store.wiley.com/en-us/Globalectics%3A+Theory+and+the+Politics+of+Knowing-p-00285994</v>
      </c>
    </row>
    <row r="22325" spans="1:5" x14ac:dyDescent="0.25">
      <c r="A22325" s="1">
        <v>47324</v>
      </c>
      <c r="B22325" t="s">
        <v>0</v>
      </c>
      <c r="C22325" s="1" t="s">
        <v>22326</v>
      </c>
      <c r="D22325" s="2" t="s">
        <v>2</v>
      </c>
      <c r="E22325" t="str">
        <f>D22325&amp;B22325&amp;C22325</f>
        <v>https://devmonkey:d3Vm0nK3y@qa.store.wiley.com/en-us/The+Principles+of+Electronic+and+Electromechanic+Power+Conversion%3A+A+Systems+Approach-p-x000680038</v>
      </c>
    </row>
    <row r="22326" spans="1:5" x14ac:dyDescent="0.25">
      <c r="A22326" s="1">
        <v>47325</v>
      </c>
      <c r="B22326" t="s">
        <v>0</v>
      </c>
      <c r="C22326" s="1" t="s">
        <v>22327</v>
      </c>
      <c r="D22326" s="2" t="s">
        <v>2</v>
      </c>
      <c r="E22326" t="str">
        <f>D22326&amp;B22326&amp;C22326</f>
        <v>https://devmonkey:d3Vm0nK3y@qa.store.wiley.com/en-us/Persons+and+Masks+of+the+Law%3A+Cardozo%2C+Holmes%2C+Jefferson%2C+and+Wythe+as+Makers+of+the+Masks%2C+First+Edition%2C+With+a+New+Preface-p-00267929</v>
      </c>
    </row>
    <row r="22327" spans="1:5" x14ac:dyDescent="0.25">
      <c r="A22327" s="1">
        <v>47326</v>
      </c>
      <c r="B22327" t="s">
        <v>0</v>
      </c>
      <c r="C22327" s="1" t="s">
        <v>22328</v>
      </c>
      <c r="D22327" s="2" t="s">
        <v>2</v>
      </c>
      <c r="E22327" t="str">
        <f>D22327&amp;B22327&amp;C22327</f>
        <v>https://devmonkey:d3Vm0nK3y@qa.store.wiley.com/en-us/The+National+Economic+Council%3A+A+Work+in+Progress-p-00275875</v>
      </c>
    </row>
    <row r="22328" spans="1:5" x14ac:dyDescent="0.25">
      <c r="A22328" s="1">
        <v>47327</v>
      </c>
      <c r="B22328" t="s">
        <v>0</v>
      </c>
      <c r="C22328" s="1" t="s">
        <v>22329</v>
      </c>
      <c r="D22328" s="2" t="s">
        <v>2</v>
      </c>
      <c r="E22328" t="str">
        <f>D22328&amp;B22328&amp;C22328</f>
        <v>https://devmonkey:d3Vm0nK3y@qa.store.wiley.com/en-us/The+Solar+Generation%3A+Childhood+and+Adolescence+of+Terrestrial+Photovoltaics-p-x001073281</v>
      </c>
    </row>
    <row r="22329" spans="1:5" x14ac:dyDescent="0.25">
      <c r="A22329" s="1">
        <v>47328</v>
      </c>
      <c r="B22329" t="s">
        <v>0</v>
      </c>
      <c r="C22329" s="1" t="s">
        <v>22330</v>
      </c>
      <c r="D22329" s="2" t="s">
        <v>2</v>
      </c>
      <c r="E22329" t="str">
        <f>D22329&amp;B22329&amp;C22329</f>
        <v>https://devmonkey:d3Vm0nK3y@qa.store.wiley.com/en-us/In+the+Beginning%2C+Woman+Was+the+Sun%3A+The+Autobiography+of+a+Japanese+Feminist-p-00279987</v>
      </c>
    </row>
    <row r="22330" spans="1:5" x14ac:dyDescent="0.25">
      <c r="A22330" s="1">
        <v>47329</v>
      </c>
      <c r="B22330" t="s">
        <v>0</v>
      </c>
      <c r="C22330" s="1" t="s">
        <v>22331</v>
      </c>
      <c r="D22330" s="2" t="s">
        <v>2</v>
      </c>
      <c r="E22330" t="str">
        <f>D22330&amp;B22330&amp;C22330</f>
        <v>https://devmonkey:d3Vm0nK3y@qa.store.wiley.com/en-us/Histopathological+Image+Analysis-p-x000858303</v>
      </c>
    </row>
    <row r="22331" spans="1:5" x14ac:dyDescent="0.25">
      <c r="A22331" s="1">
        <v>47330</v>
      </c>
      <c r="B22331" t="s">
        <v>0</v>
      </c>
      <c r="C22331" s="1" t="s">
        <v>22332</v>
      </c>
      <c r="D22331" s="2" t="s">
        <v>2</v>
      </c>
      <c r="E22331" t="str">
        <f>D22331&amp;B22331&amp;C22331</f>
        <v>https://devmonkey:d3Vm0nK3y@qa.store.wiley.com/en-us/Truth+and+the+Past-p-00264760</v>
      </c>
    </row>
    <row r="22332" spans="1:5" x14ac:dyDescent="0.25">
      <c r="A22332" s="1">
        <v>47331</v>
      </c>
      <c r="B22332" t="s">
        <v>0</v>
      </c>
      <c r="C22332" s="1" t="s">
        <v>22333</v>
      </c>
      <c r="D22332" s="2" t="s">
        <v>2</v>
      </c>
      <c r="E22332" t="str">
        <f>D22332&amp;B22332&amp;C22332</f>
        <v>https://devmonkey:d3Vm0nK3y@qa.store.wiley.com/en-us/Renewable+Energy+and+Climate+Change-p-x000511148</v>
      </c>
    </row>
    <row r="22333" spans="1:5" x14ac:dyDescent="0.25">
      <c r="A22333" s="1">
        <v>47332</v>
      </c>
      <c r="B22333" t="s">
        <v>0</v>
      </c>
      <c r="C22333" s="1" t="s">
        <v>22334</v>
      </c>
      <c r="D22333" s="2" t="s">
        <v>2</v>
      </c>
      <c r="E22333" t="str">
        <f>D22333&amp;B22333&amp;C22333</f>
        <v>https://devmonkey:d3Vm0nK3y@qa.store.wiley.com/en-us/Representations%3A+Essays+on+Literature+and+Society-p-00260403</v>
      </c>
    </row>
    <row r="22334" spans="1:5" x14ac:dyDescent="0.25">
      <c r="A22334" s="1">
        <v>47333</v>
      </c>
      <c r="B22334" t="s">
        <v>0</v>
      </c>
      <c r="C22334" s="1" t="s">
        <v>22335</v>
      </c>
      <c r="D22334" s="2" t="s">
        <v>2</v>
      </c>
      <c r="E22334" t="str">
        <f>D22334&amp;B22334&amp;C22334</f>
        <v>https://devmonkey:d3Vm0nK3y@qa.store.wiley.com/en-us/Dangerous+Years%3A+Climate+Change%2C+the+Long+Emergency%2C+and+the+Way+Forward-p-00287845</v>
      </c>
    </row>
    <row r="22335" spans="1:5" x14ac:dyDescent="0.25">
      <c r="A22335" s="1">
        <v>47334</v>
      </c>
      <c r="B22335" t="s">
        <v>0</v>
      </c>
      <c r="C22335" s="1" t="s">
        <v>22336</v>
      </c>
      <c r="D22335" s="2" t="s">
        <v>2</v>
      </c>
      <c r="E22335" t="str">
        <f>D22335&amp;B22335&amp;C22335</f>
        <v>https://devmonkey:d3Vm0nK3y@qa.store.wiley.com/en-us/Working+Toward+Sustainability%3A+Ethical+Decision+Making+in+a+Technological+World-p-x000505498</v>
      </c>
    </row>
    <row r="22336" spans="1:5" x14ac:dyDescent="0.25">
      <c r="A22336" s="1">
        <v>47335</v>
      </c>
      <c r="B22336" t="s">
        <v>0</v>
      </c>
      <c r="C22336" s="1" t="s">
        <v>22337</v>
      </c>
      <c r="D22336" s="2" t="s">
        <v>2</v>
      </c>
      <c r="E22336" t="str">
        <f>D22336&amp;B22336&amp;C22336</f>
        <v>https://devmonkey:d3Vm0nK3y@qa.store.wiley.com/en-us/Refugees+or+Migrants%3A+Pre+Modern+Jewish+Population+Movement-p-00261537</v>
      </c>
    </row>
    <row r="22337" spans="1:5" x14ac:dyDescent="0.25">
      <c r="A22337" s="1">
        <v>47336</v>
      </c>
      <c r="B22337" t="s">
        <v>0</v>
      </c>
      <c r="C22337" s="1" t="s">
        <v>22338</v>
      </c>
      <c r="D22337" s="2" t="s">
        <v>2</v>
      </c>
      <c r="E22337" t="str">
        <f>D22337&amp;B22337&amp;C22337</f>
        <v>https://devmonkey:d3Vm0nK3y@qa.store.wiley.com/en-us/We+Need+Silence+to+Find+Out+What+We+Think%3A+Selected+Essays-p-00273390</v>
      </c>
    </row>
    <row r="22338" spans="1:5" x14ac:dyDescent="0.25">
      <c r="A22338" s="1">
        <v>47337</v>
      </c>
      <c r="B22338" t="s">
        <v>0</v>
      </c>
      <c r="C22338" s="1" t="s">
        <v>22339</v>
      </c>
      <c r="D22338" s="2" t="s">
        <v>2</v>
      </c>
      <c r="E22338" t="str">
        <f>D22338&amp;B22338&amp;C22338</f>
        <v>https://devmonkey:d3Vm0nK3y@qa.store.wiley.com/en-us/Introduction+to+Civil+Engineering+Systems%3A+A+Systems+Perspective+to+the+Development+of+Civil+Engineering+Facilities-p-x000511724</v>
      </c>
    </row>
    <row r="22339" spans="1:5" x14ac:dyDescent="0.25">
      <c r="A22339" s="1">
        <v>47338</v>
      </c>
      <c r="B22339" t="s">
        <v>0</v>
      </c>
      <c r="C22339" s="1" t="s">
        <v>22340</v>
      </c>
      <c r="D22339" s="2" t="s">
        <v>2</v>
      </c>
      <c r="E22339" t="str">
        <f>D22339&amp;B22339&amp;C22339</f>
        <v>https://devmonkey:d3Vm0nK3y@qa.store.wiley.com/en-us/Desert+Navigator%3A+The+Journey+of+an+Ant-p-00277715</v>
      </c>
    </row>
    <row r="22340" spans="1:5" x14ac:dyDescent="0.25">
      <c r="A22340" s="1">
        <v>47339</v>
      </c>
      <c r="B22340" t="s">
        <v>0</v>
      </c>
      <c r="C22340" s="1" t="s">
        <v>22341</v>
      </c>
      <c r="D22340" s="2" t="s">
        <v>2</v>
      </c>
      <c r="E22340" t="str">
        <f>D22340&amp;B22340&amp;C22340</f>
        <v>https://devmonkey:d3Vm0nK3y@qa.store.wiley.com/en-us/Managing+the+World+Economy%3A+Fifty+Years+After+Bretton+Woods-p-00265295</v>
      </c>
    </row>
    <row r="22341" spans="1:5" x14ac:dyDescent="0.25">
      <c r="A22341" s="1">
        <v>47340</v>
      </c>
      <c r="B22341" t="s">
        <v>0</v>
      </c>
      <c r="C22341" s="1" t="s">
        <v>22342</v>
      </c>
      <c r="D22341" s="2" t="s">
        <v>2</v>
      </c>
      <c r="E22341" t="str">
        <f>D22341&amp;B22341&amp;C22341</f>
        <v>https://devmonkey:d3Vm0nK3y@qa.store.wiley.com/en-us/Sustainable+Transportation+Planning%3A+Tools+for+Creating+Vibrant%2C+Healthy%2C+and+Resilient+Communities-p-x000511847</v>
      </c>
    </row>
    <row r="22342" spans="1:5" x14ac:dyDescent="0.25">
      <c r="A22342" s="1">
        <v>47341</v>
      </c>
      <c r="B22342" t="s">
        <v>0</v>
      </c>
      <c r="C22342" s="1" t="s">
        <v>22343</v>
      </c>
      <c r="D22342" s="2" t="s">
        <v>2</v>
      </c>
      <c r="E22342" t="str">
        <f>D22342&amp;B22342&amp;C22342</f>
        <v>https://devmonkey:d3Vm0nK3y@qa.store.wiley.com/en-us/Cosima+Wagner%3A+The+Lady+of+Bayreuth-p-00287404</v>
      </c>
    </row>
    <row r="22343" spans="1:5" x14ac:dyDescent="0.25">
      <c r="A22343" s="1">
        <v>47342</v>
      </c>
      <c r="B22343" t="s">
        <v>0</v>
      </c>
      <c r="C22343" s="1" t="s">
        <v>22344</v>
      </c>
      <c r="D22343" s="2" t="s">
        <v>2</v>
      </c>
      <c r="E22343" t="str">
        <f>D22343&amp;B22343&amp;C22343</f>
        <v>https://devmonkey:d3Vm0nK3y@qa.store.wiley.com/en-us/Building+Codes+for+Existing+and+Historic+Buildings-p-x000353174</v>
      </c>
    </row>
    <row r="22344" spans="1:5" x14ac:dyDescent="0.25">
      <c r="A22344" s="1">
        <v>47343</v>
      </c>
      <c r="B22344" t="s">
        <v>0</v>
      </c>
      <c r="C22344" s="1" t="s">
        <v>22345</v>
      </c>
      <c r="D22344" s="2" t="s">
        <v>2</v>
      </c>
      <c r="E22344" t="str">
        <f>D22344&amp;B22344&amp;C22344</f>
        <v>https://devmonkey:d3Vm0nK3y@qa.store.wiley.com/en-us/Humanitarian+Crises%3A+The+Medical+and+Public+Health+Response-p-00288831</v>
      </c>
    </row>
    <row r="22345" spans="1:5" x14ac:dyDescent="0.25">
      <c r="A22345" s="1">
        <v>47344</v>
      </c>
      <c r="B22345" t="s">
        <v>0</v>
      </c>
      <c r="C22345" s="1" t="s">
        <v>22346</v>
      </c>
      <c r="D22345" s="2" t="s">
        <v>2</v>
      </c>
      <c r="E22345" t="str">
        <f>D22345&amp;B22345&amp;C22345</f>
        <v>https://devmonkey:d3Vm0nK3y@qa.store.wiley.com/en-us/Brown%27s+Boundary+Control+and+Legal+Principles%2C+6th+Edition-p-x000354881</v>
      </c>
    </row>
    <row r="22346" spans="1:5" x14ac:dyDescent="0.25">
      <c r="A22346" s="1">
        <v>47345</v>
      </c>
      <c r="B22346" t="s">
        <v>0</v>
      </c>
      <c r="C22346" s="1" t="s">
        <v>22347</v>
      </c>
      <c r="D22346" s="2" t="s">
        <v>2</v>
      </c>
      <c r="E22346" t="str">
        <f>D22346&amp;B22346&amp;C22346</f>
        <v>https://devmonkey:d3Vm0nK3y@qa.store.wiley.com/en-us/Excavation+of+the+Abri+Pataud%2C+Les+Eyzies+%28Dordogne%29%2C+Volume+3%3A+The+P%26%23233%3Brigordian+VI+%28Level+3%29+Assemblage-p-00288349</v>
      </c>
    </row>
    <row r="22347" spans="1:5" x14ac:dyDescent="0.25">
      <c r="A22347" s="1">
        <v>47346</v>
      </c>
      <c r="B22347" t="s">
        <v>0</v>
      </c>
      <c r="C22347" s="1" t="s">
        <v>22348</v>
      </c>
      <c r="D22347" s="2" t="s">
        <v>2</v>
      </c>
      <c r="E22347" t="str">
        <f>D22347&amp;B22347&amp;C22347</f>
        <v>https://devmonkey:d3Vm0nK3y@qa.store.wiley.com/en-us/Capacitors+in+Power+Electronics+Applications%3A+Sizing%2C+Modeling%2C+and+Reliability-p-x000965827</v>
      </c>
    </row>
    <row r="22348" spans="1:5" x14ac:dyDescent="0.25">
      <c r="A22348" s="1">
        <v>47347</v>
      </c>
      <c r="B22348" t="s">
        <v>0</v>
      </c>
      <c r="C22348" s="1" t="s">
        <v>22349</v>
      </c>
      <c r="D22348" s="2" t="s">
        <v>2</v>
      </c>
      <c r="E22348" t="str">
        <f>D22348&amp;B22348&amp;C22348</f>
        <v>https://devmonkey:d3Vm0nK3y@qa.store.wiley.com/en-us/The+Politics+of+Equality%3A+Hubert+Humphrey+and+the+African+American+Freedom+Struggle%2C+1945+1978-p-00267659</v>
      </c>
    </row>
    <row r="22349" spans="1:5" x14ac:dyDescent="0.25">
      <c r="A22349" s="1">
        <v>47348</v>
      </c>
      <c r="B22349" t="s">
        <v>0</v>
      </c>
      <c r="C22349" s="1" t="s">
        <v>22350</v>
      </c>
      <c r="D22349" s="2" t="s">
        <v>2</v>
      </c>
      <c r="E22349" t="str">
        <f>D22349&amp;B22349&amp;C22349</f>
        <v>https://devmonkey:d3Vm0nK3y@qa.store.wiley.com/en-us/Natural+History%2C+Volume+VI%3A+Books+20+23-p-00269139</v>
      </c>
    </row>
    <row r="22350" spans="1:5" x14ac:dyDescent="0.25">
      <c r="A22350" s="1">
        <v>47349</v>
      </c>
      <c r="B22350" t="s">
        <v>0</v>
      </c>
      <c r="C22350" s="1" t="s">
        <v>22351</v>
      </c>
      <c r="D22350" s="2" t="s">
        <v>2</v>
      </c>
      <c r="E22350" t="str">
        <f>D22350&amp;B22350&amp;C22350</f>
        <v>https://devmonkey:d3Vm0nK3y@qa.store.wiley.com/en-us/Building+Structures%2C+3rd+Edition-p-x000514478</v>
      </c>
    </row>
    <row r="22351" spans="1:5" x14ac:dyDescent="0.25">
      <c r="A22351" s="1">
        <v>47350</v>
      </c>
      <c r="B22351" t="s">
        <v>0</v>
      </c>
      <c r="C22351" s="1" t="s">
        <v>22352</v>
      </c>
      <c r="D22351" s="2" t="s">
        <v>2</v>
      </c>
      <c r="E22351" t="str">
        <f>D22351&amp;B22351&amp;C22351</f>
        <v>https://devmonkey:d3Vm0nK3y@qa.store.wiley.com/en-us/Reclaiming+the+Media%3A+Communication+Rights+and+Democratic+Media+Roles-p-00264963</v>
      </c>
    </row>
    <row r="22352" spans="1:5" x14ac:dyDescent="0.25">
      <c r="A22352" s="1">
        <v>47351</v>
      </c>
      <c r="B22352" t="s">
        <v>0</v>
      </c>
      <c r="C22352" s="1" t="s">
        <v>22353</v>
      </c>
      <c r="D22352" s="2" t="s">
        <v>2</v>
      </c>
      <c r="E22352" t="str">
        <f>D22352&amp;B22352&amp;C22352</f>
        <v>https://devmonkey:d3Vm0nK3y@qa.store.wiley.com/en-us/Lighting+Retrofit+and+Relighting%3A+A+Guide+to+Energy+Efficient+Lighting-p-x000514949</v>
      </c>
    </row>
    <row r="22353" spans="1:5" x14ac:dyDescent="0.25">
      <c r="A22353" s="1">
        <v>47352</v>
      </c>
      <c r="B22353" t="s">
        <v>0</v>
      </c>
      <c r="C22353" s="1" t="s">
        <v>22354</v>
      </c>
      <c r="D22353" s="2" t="s">
        <v>2</v>
      </c>
      <c r="E22353" t="str">
        <f>D22353&amp;B22353&amp;C22353</f>
        <v>https://devmonkey:d3Vm0nK3y@qa.store.wiley.com/en-us/BIM+Handbook%3A+A+Guide+to+Building+Information+Modeling+for+Owners%2C+Managers%2C+Designers%2C+Engineers+and+Contractors%2C+2nd+Edition-p-x000514964</v>
      </c>
    </row>
    <row r="22354" spans="1:5" x14ac:dyDescent="0.25">
      <c r="A22354" s="1">
        <v>47353</v>
      </c>
      <c r="B22354" t="s">
        <v>0</v>
      </c>
      <c r="C22354" s="1" t="s">
        <v>22355</v>
      </c>
      <c r="D22354" s="2" t="s">
        <v>2</v>
      </c>
      <c r="E22354" t="str">
        <f>D22354&amp;B22354&amp;C22354</f>
        <v>https://devmonkey:d3Vm0nK3y@qa.store.wiley.com/en-us/Practices+of+the+Sentimental+Imagination%3A+Melodrama%2C+the+Novel%2C+and+the+Social+Imaginary+in+Nineteenth+Century+Japan-p-00286104</v>
      </c>
    </row>
    <row r="22355" spans="1:5" x14ac:dyDescent="0.25">
      <c r="A22355" s="1">
        <v>47354</v>
      </c>
      <c r="B22355" t="s">
        <v>0</v>
      </c>
      <c r="C22355" s="1" t="s">
        <v>22356</v>
      </c>
      <c r="D22355" s="2" t="s">
        <v>2</v>
      </c>
      <c r="E22355" t="str">
        <f>D22355&amp;B22355&amp;C22355</f>
        <v>https://devmonkey:d3Vm0nK3y@qa.store.wiley.com/en-us/Design+of+Reinforced+Concrete%2C+10th+Edition-p-x000763607</v>
      </c>
    </row>
    <row r="22356" spans="1:5" x14ac:dyDescent="0.25">
      <c r="A22356" s="1">
        <v>47355</v>
      </c>
      <c r="B22356" t="s">
        <v>0</v>
      </c>
      <c r="C22356" s="1" t="s">
        <v>22357</v>
      </c>
      <c r="D22356" s="2" t="s">
        <v>2</v>
      </c>
      <c r="E22356" t="str">
        <f>D22356&amp;B22356&amp;C22356</f>
        <v>https://devmonkey:d3Vm0nK3y@qa.store.wiley.com/en-us/Climbin%27+Jacob%27s+Ladder%3A+The+Black+Freedom+Movement+Writings+of+Jack+O%27Dell-p-00261506</v>
      </c>
    </row>
    <row r="22357" spans="1:5" x14ac:dyDescent="0.25">
      <c r="A22357" s="1">
        <v>47356</v>
      </c>
      <c r="B22357" t="s">
        <v>0</v>
      </c>
      <c r="C22357" s="1" t="s">
        <v>22358</v>
      </c>
      <c r="D22357" s="2" t="s">
        <v>2</v>
      </c>
      <c r="E22357" t="str">
        <f>D22357&amp;B22357&amp;C22357</f>
        <v>https://devmonkey:d3Vm0nK3y@qa.store.wiley.com/en-us/Essentials+of+Radiation+Heat+Transfer-p-x000772574</v>
      </c>
    </row>
    <row r="22358" spans="1:5" x14ac:dyDescent="0.25">
      <c r="A22358" s="1">
        <v>47357</v>
      </c>
      <c r="B22358" t="s">
        <v>0</v>
      </c>
      <c r="C22358" s="1" t="s">
        <v>22359</v>
      </c>
      <c r="D22358" s="2" t="s">
        <v>2</v>
      </c>
      <c r="E22358" t="str">
        <f>D22358&amp;B22358&amp;C22358</f>
        <v>https://devmonkey:d3Vm0nK3y@qa.store.wiley.com/en-us/Kinship+and+Urbanization%3A+White+Collar+Migrants+in+North+India-p-00290288</v>
      </c>
    </row>
    <row r="22359" spans="1:5" x14ac:dyDescent="0.25">
      <c r="A22359" s="1">
        <v>47358</v>
      </c>
      <c r="B22359" t="s">
        <v>0</v>
      </c>
      <c r="C22359" s="1" t="s">
        <v>22360</v>
      </c>
      <c r="D22359" s="2" t="s">
        <v>2</v>
      </c>
      <c r="E22359" t="str">
        <f>D22359&amp;B22359&amp;C22359</f>
        <v>https://devmonkey:d3Vm0nK3y@qa.store.wiley.com/en-us/Handbook+for+Construction+Planning+and+Scheduling-p-x000668809</v>
      </c>
    </row>
    <row r="22360" spans="1:5" x14ac:dyDescent="0.25">
      <c r="A22360" s="1">
        <v>47359</v>
      </c>
      <c r="B22360" t="s">
        <v>0</v>
      </c>
      <c r="C22360" s="1" t="s">
        <v>22361</v>
      </c>
      <c r="D22360" s="2" t="s">
        <v>2</v>
      </c>
      <c r="E22360" t="str">
        <f>D22360&amp;B22360&amp;C22360</f>
        <v>https://devmonkey:d3Vm0nK3y@qa.store.wiley.com/en-us/Socializing+Security%3A+Progressive+Era+Economists+and+the+Origins+of+American+Social+Policy-p-00269880</v>
      </c>
    </row>
    <row r="22361" spans="1:5" x14ac:dyDescent="0.25">
      <c r="A22361" s="1">
        <v>47360</v>
      </c>
      <c r="B22361" t="s">
        <v>0</v>
      </c>
      <c r="C22361" s="1" t="s">
        <v>22362</v>
      </c>
      <c r="D22361" s="2" t="s">
        <v>2</v>
      </c>
      <c r="E22361" t="str">
        <f>D22361&amp;B22361&amp;C22361</f>
        <v>https://devmonkey:d3Vm0nK3y@qa.store.wiley.com/en-us/An+Introduction+to+Legal+Reasoning%2C+Second+Edition-p-00272940</v>
      </c>
    </row>
    <row r="22362" spans="1:5" x14ac:dyDescent="0.25">
      <c r="A22362" s="1">
        <v>47361</v>
      </c>
      <c r="B22362" t="s">
        <v>0</v>
      </c>
      <c r="C22362" s="1" t="s">
        <v>22363</v>
      </c>
      <c r="D22362" s="2" t="s">
        <v>2</v>
      </c>
      <c r="E22362" t="str">
        <f>D22362&amp;B22362&amp;C22362</f>
        <v>https://devmonkey:d3Vm0nK3y@qa.store.wiley.com/en-us/Design+of+Joints+in+Steel+and+Composite+Structures%3A+Eurocode+3%3A+Design+of+Steel+Structures+Part+1+8+Design+of+Joints+Eurocode+4%3A+Design+of+Composite+Steel+and+Concrete+Structures-p-x028170725</v>
      </c>
    </row>
    <row r="22363" spans="1:5" x14ac:dyDescent="0.25">
      <c r="A22363" s="1">
        <v>47362</v>
      </c>
      <c r="B22363" t="s">
        <v>0</v>
      </c>
      <c r="C22363" s="1" t="s">
        <v>22364</v>
      </c>
      <c r="D22363" s="2" t="s">
        <v>2</v>
      </c>
      <c r="E22363" t="str">
        <f>D22363&amp;B22363&amp;C22363</f>
        <v>https://devmonkey:d3Vm0nK3y@qa.store.wiley.com/en-us/The+Imperial+Order-p-00268541</v>
      </c>
    </row>
    <row r="22364" spans="1:5" x14ac:dyDescent="0.25">
      <c r="A22364" s="1">
        <v>47363</v>
      </c>
      <c r="B22364" t="s">
        <v>0</v>
      </c>
      <c r="C22364" s="1" t="s">
        <v>22365</v>
      </c>
      <c r="D22364" s="2" t="s">
        <v>2</v>
      </c>
      <c r="E22364" t="str">
        <f>D22364&amp;B22364&amp;C22364</f>
        <v>https://devmonkey:d3Vm0nK3y@qa.store.wiley.com/en-us/Construction+Technology%3A+Analysis+and+Choice%2C+2nd+Edition-p-x000422921</v>
      </c>
    </row>
    <row r="22365" spans="1:5" x14ac:dyDescent="0.25">
      <c r="A22365" s="1">
        <v>47364</v>
      </c>
      <c r="B22365" t="s">
        <v>0</v>
      </c>
      <c r="C22365" s="1" t="s">
        <v>22366</v>
      </c>
      <c r="D22365" s="2" t="s">
        <v>2</v>
      </c>
      <c r="E22365" t="str">
        <f>D22365&amp;B22365&amp;C22365</f>
        <v>https://devmonkey:d3Vm0nK3y@qa.store.wiley.com/en-us/Hideous+Progeny%3A+Disability%2C+Eugenics%2C+and+Classic+Horror+Cinema-p-00277630</v>
      </c>
    </row>
    <row r="22366" spans="1:5" x14ac:dyDescent="0.25">
      <c r="A22366" s="1">
        <v>47365</v>
      </c>
      <c r="B22366" t="s">
        <v>0</v>
      </c>
      <c r="C22366" s="1" t="s">
        <v>22367</v>
      </c>
      <c r="D22366" s="2" t="s">
        <v>2</v>
      </c>
      <c r="E22366" t="str">
        <f>D22366&amp;B22366&amp;C22366</f>
        <v>https://devmonkey:d3Vm0nK3y@qa.store.wiley.com/en-us/Code+of+Estimating+Practice%2C+7th+Edition-p-x000423411</v>
      </c>
    </row>
    <row r="22367" spans="1:5" x14ac:dyDescent="0.25">
      <c r="A22367" s="1">
        <v>47366</v>
      </c>
      <c r="B22367" t="s">
        <v>0</v>
      </c>
      <c r="C22367" s="1" t="s">
        <v>22368</v>
      </c>
      <c r="D22367" s="2" t="s">
        <v>2</v>
      </c>
      <c r="E22367" t="str">
        <f>D22367&amp;B22367&amp;C22367</f>
        <v>https://devmonkey:d3Vm0nK3y@qa.store.wiley.com/en-us/The+Age+of+Undress%3A+Art%2C+Fashion%2C+and+the+Classical+Ideal+in+the+1790s-p-00276865</v>
      </c>
    </row>
    <row r="22368" spans="1:5" x14ac:dyDescent="0.25">
      <c r="A22368" s="1">
        <v>47367</v>
      </c>
      <c r="B22368" t="s">
        <v>0</v>
      </c>
      <c r="C22368" s="1" t="s">
        <v>22369</v>
      </c>
      <c r="D22368" s="2" t="s">
        <v>2</v>
      </c>
      <c r="E22368" t="str">
        <f>D22368&amp;B22368&amp;C22368</f>
        <v>https://devmonkey:d3Vm0nK3y@qa.store.wiley.com/en-us/Knowing+Nature%3A+Art+and+Science+in+Philadelphia%2C+1740+1840-p-00270530</v>
      </c>
    </row>
    <row r="22369" spans="1:5" x14ac:dyDescent="0.25">
      <c r="A22369" s="1">
        <v>47368</v>
      </c>
      <c r="B22369" t="s">
        <v>0</v>
      </c>
      <c r="C22369" s="1" t="s">
        <v>22370</v>
      </c>
      <c r="D22369" s="2" t="s">
        <v>2</v>
      </c>
      <c r="E22369" t="str">
        <f>D22369&amp;B22369&amp;C22369</f>
        <v>https://devmonkey:d3Vm0nK3y@qa.store.wiley.com/en-us/Building+Maintenance+Management%2C+2nd+Edition-p-x000423920</v>
      </c>
    </row>
    <row r="22370" spans="1:5" x14ac:dyDescent="0.25">
      <c r="A22370" s="1">
        <v>47369</v>
      </c>
      <c r="B22370" t="s">
        <v>0</v>
      </c>
      <c r="C22370" s="1" t="s">
        <v>22371</v>
      </c>
      <c r="D22370" s="2" t="s">
        <v>2</v>
      </c>
      <c r="E22370" t="str">
        <f>D22370&amp;B22370&amp;C22370</f>
        <v>https://devmonkey:d3Vm0nK3y@qa.store.wiley.com/en-us/Silent+Poetry%3A+Chinese+Paintings+from+the+Collection+of+the+Cleveland+Museum+of+Art-p-00266322</v>
      </c>
    </row>
    <row r="22371" spans="1:5" x14ac:dyDescent="0.25">
      <c r="A22371" s="1">
        <v>47370</v>
      </c>
      <c r="B22371" t="s">
        <v>0</v>
      </c>
      <c r="C22371" s="1" t="s">
        <v>22372</v>
      </c>
      <c r="D22371" s="2" t="s">
        <v>2</v>
      </c>
      <c r="E22371" t="str">
        <f>D22371&amp;B22371&amp;C22371</f>
        <v>https://devmonkey:d3Vm0nK3y@qa.store.wiley.com/en-us/The+Principles+of+Psychology%2C+Volumes+I+and+II-p-00270484</v>
      </c>
    </row>
    <row r="22372" spans="1:5" x14ac:dyDescent="0.25">
      <c r="A22372" s="1">
        <v>47371</v>
      </c>
      <c r="B22372" t="s">
        <v>0</v>
      </c>
      <c r="C22372" s="1" t="s">
        <v>22373</v>
      </c>
      <c r="D22372" s="2" t="s">
        <v>2</v>
      </c>
      <c r="E22372" t="str">
        <f>D22372&amp;B22372&amp;C22372</f>
        <v>https://devmonkey:d3Vm0nK3y@qa.store.wiley.com/en-us/Cross+Laminated+Timber%3A+Product%2C+Design%2C+Application-p-x001039162</v>
      </c>
    </row>
    <row r="22373" spans="1:5" x14ac:dyDescent="0.25">
      <c r="A22373" s="1">
        <v>47372</v>
      </c>
      <c r="B22373" t="s">
        <v>0</v>
      </c>
      <c r="C22373" s="1" t="s">
        <v>22374</v>
      </c>
      <c r="D22373" s="2" t="s">
        <v>2</v>
      </c>
      <c r="E22373" t="str">
        <f>D22373&amp;B22373&amp;C22373</f>
        <v>https://devmonkey:d3Vm0nK3y@qa.store.wiley.com/en-us/Alternative+Conceptions+of+Phrase+Structure-p-00262067</v>
      </c>
    </row>
    <row r="22374" spans="1:5" x14ac:dyDescent="0.25">
      <c r="A22374" s="1">
        <v>47373</v>
      </c>
      <c r="B22374" t="s">
        <v>0</v>
      </c>
      <c r="C22374" s="1" t="s">
        <v>22375</v>
      </c>
      <c r="D22374" s="2" t="s">
        <v>2</v>
      </c>
      <c r="E22374" t="str">
        <f>D22374&amp;B22374&amp;C22374</f>
        <v>https://devmonkey:d3Vm0nK3y@qa.store.wiley.com/en-us/Integrated+Pharmaceutics%3A+Applied+Preformulation%2C+Product+Design%2C+and+Regulatory+Science-p-x000523887</v>
      </c>
    </row>
    <row r="22375" spans="1:5" x14ac:dyDescent="0.25">
      <c r="A22375" s="1">
        <v>47374</v>
      </c>
      <c r="B22375" t="s">
        <v>0</v>
      </c>
      <c r="C22375" s="1" t="s">
        <v>22376</v>
      </c>
      <c r="D22375" s="2" t="s">
        <v>2</v>
      </c>
      <c r="E22375" t="str">
        <f>D22375&amp;B22375&amp;C22375</f>
        <v>https://devmonkey:d3Vm0nK3y@qa.store.wiley.com/en-us/Global+Africa%3A+Into+the+Twenty+First+Century-p-00268805</v>
      </c>
    </row>
    <row r="22376" spans="1:5" x14ac:dyDescent="0.25">
      <c r="A22376" s="1">
        <v>47375</v>
      </c>
      <c r="B22376" t="s">
        <v>0</v>
      </c>
      <c r="C22376" s="1" t="s">
        <v>22377</v>
      </c>
      <c r="D22376" s="2" t="s">
        <v>2</v>
      </c>
      <c r="E22376" t="str">
        <f>D22376&amp;B22376&amp;C22376</f>
        <v>https://devmonkey:d3Vm0nK3y@qa.store.wiley.com/en-us/Blowin%27+the+Blues+Away%3A+Performance+and+Meaning+on+the+New+York+Jazz+Scene-p-00286333</v>
      </c>
    </row>
    <row r="22377" spans="1:5" x14ac:dyDescent="0.25">
      <c r="A22377" s="1">
        <v>47376</v>
      </c>
      <c r="B22377" t="s">
        <v>0</v>
      </c>
      <c r="C22377" s="1" t="s">
        <v>22378</v>
      </c>
      <c r="D22377" s="2" t="s">
        <v>2</v>
      </c>
      <c r="E22377" t="str">
        <f>D22377&amp;B22377&amp;C22377</f>
        <v>https://devmonkey:d3Vm0nK3y@qa.store.wiley.com/en-us/Electric+Power+Systems%2C+5th+Edition-p-x000525573</v>
      </c>
    </row>
    <row r="22378" spans="1:5" x14ac:dyDescent="0.25">
      <c r="A22378" s="1">
        <v>47377</v>
      </c>
      <c r="B22378" t="s">
        <v>0</v>
      </c>
      <c r="C22378" s="1" t="s">
        <v>22379</v>
      </c>
      <c r="D22378" s="2" t="s">
        <v>2</v>
      </c>
      <c r="E22378" t="str">
        <f>D22378&amp;B22378&amp;C22378</f>
        <v>https://devmonkey:d3Vm0nK3y@qa.store.wiley.com/en-us/BIM+in+Small+Scale+Sustainable+Design-p-x000532756</v>
      </c>
    </row>
    <row r="22379" spans="1:5" x14ac:dyDescent="0.25">
      <c r="A22379" s="1">
        <v>47378</v>
      </c>
      <c r="B22379" t="s">
        <v>0</v>
      </c>
      <c r="C22379" s="1" t="s">
        <v>22380</v>
      </c>
      <c r="D22379" s="2" t="s">
        <v>2</v>
      </c>
      <c r="E22379" t="str">
        <f>D22379&amp;B22379&amp;C22379</f>
        <v>https://devmonkey:d3Vm0nK3y@qa.store.wiley.com/en-us/Electric+Distribution+Systems-p-x000436429</v>
      </c>
    </row>
    <row r="22380" spans="1:5" x14ac:dyDescent="0.25">
      <c r="A22380" s="1">
        <v>47379</v>
      </c>
      <c r="B22380" t="s">
        <v>0</v>
      </c>
      <c r="C22380" s="1" t="s">
        <v>22381</v>
      </c>
      <c r="D22380" s="2" t="s">
        <v>2</v>
      </c>
      <c r="E22380" t="str">
        <f>D22380&amp;B22380&amp;C22380</f>
        <v>https://devmonkey:d3Vm0nK3y@qa.store.wiley.com/en-us/Renewable+Energy%3A+Sustainable+Energy+Concepts+for+the+Future-p-x000435461</v>
      </c>
    </row>
    <row r="22381" spans="1:5" x14ac:dyDescent="0.25">
      <c r="A22381" s="1">
        <v>47380</v>
      </c>
      <c r="B22381" t="s">
        <v>0</v>
      </c>
      <c r="C22381" s="1" t="s">
        <v>22382</v>
      </c>
      <c r="D22381" s="2" t="s">
        <v>2</v>
      </c>
      <c r="E22381" t="str">
        <f>D22381&amp;B22381&amp;C22381</f>
        <v>https://devmonkey:d3Vm0nK3y@qa.store.wiley.com/en-us/International+Monetary+Cooperation%3A+Lessons+from+the+Plaza+Accord+after+Thirty+Years-p-00273730</v>
      </c>
    </row>
    <row r="22382" spans="1:5" x14ac:dyDescent="0.25">
      <c r="A22382" s="1">
        <v>47381</v>
      </c>
      <c r="B22382" t="s">
        <v>0</v>
      </c>
      <c r="C22382" s="1" t="s">
        <v>22383</v>
      </c>
      <c r="D22382" s="2" t="s">
        <v>2</v>
      </c>
      <c r="E22382" t="str">
        <f>D22382&amp;B22382&amp;C22382</f>
        <v>https://devmonkey:d3Vm0nK3y@qa.store.wiley.com/en-us/Prefab+Architecture%3A+A+Guide+to+Modular+Design+and+Construction-p-x000439462</v>
      </c>
    </row>
    <row r="22383" spans="1:5" x14ac:dyDescent="0.25">
      <c r="A22383" s="1">
        <v>47382</v>
      </c>
      <c r="B22383" t="s">
        <v>0</v>
      </c>
      <c r="C22383" s="1" t="s">
        <v>22384</v>
      </c>
      <c r="D22383" s="2" t="s">
        <v>2</v>
      </c>
      <c r="E22383" t="str">
        <f>D22383&amp;B22383&amp;C22383</f>
        <v>https://devmonkey:d3Vm0nK3y@qa.store.wiley.com/en-us/Medical+Device+Design+for+Six+Sigma%3A+A+Road+Map+for+Safety+and+Effectiveness-p-x000346154</v>
      </c>
    </row>
    <row r="22384" spans="1:5" x14ac:dyDescent="0.25">
      <c r="A22384" s="1">
        <v>47383</v>
      </c>
      <c r="B22384" t="s">
        <v>0</v>
      </c>
      <c r="C22384" s="1" t="s">
        <v>22385</v>
      </c>
      <c r="D22384" s="2" t="s">
        <v>2</v>
      </c>
      <c r="E22384" t="str">
        <f>D22384&amp;B22384&amp;C22384</f>
        <v>https://devmonkey:d3Vm0nK3y@qa.store.wiley.com/en-us/The+Moral+Culture+of+the+Scottish+Enlightenment%3A+1690+1805-p-00256017</v>
      </c>
    </row>
    <row r="22385" spans="1:5" x14ac:dyDescent="0.25">
      <c r="A22385" s="1">
        <v>47384</v>
      </c>
      <c r="B22385" t="s">
        <v>0</v>
      </c>
      <c r="C22385" s="1" t="s">
        <v>22386</v>
      </c>
      <c r="D22385" s="2" t="s">
        <v>2</v>
      </c>
      <c r="E22385" t="str">
        <f>D22385&amp;B22385&amp;C22385</f>
        <v>https://devmonkey:d3Vm0nK3y@qa.store.wiley.com/en-us/The+World+of+Persian+Literary+Humanism-p-00268248</v>
      </c>
    </row>
    <row r="22386" spans="1:5" x14ac:dyDescent="0.25">
      <c r="A22386" s="1">
        <v>47385</v>
      </c>
      <c r="B22386" t="s">
        <v>0</v>
      </c>
      <c r="C22386" s="1" t="s">
        <v>22387</v>
      </c>
      <c r="D22386" s="2" t="s">
        <v>2</v>
      </c>
      <c r="E22386" t="str">
        <f>D22386&amp;B22386&amp;C22386</f>
        <v>https://devmonkey:d3Vm0nK3y@qa.store.wiley.com/en-us/Hydrogen+Production%3A+by+Electrolysis-p-x000754876</v>
      </c>
    </row>
    <row r="22387" spans="1:5" x14ac:dyDescent="0.25">
      <c r="A22387" s="1">
        <v>47386</v>
      </c>
      <c r="B22387" t="s">
        <v>0</v>
      </c>
      <c r="C22387" s="1" t="s">
        <v>22388</v>
      </c>
      <c r="D22387" s="2" t="s">
        <v>2</v>
      </c>
      <c r="E22387" t="str">
        <f>D22387&amp;B22387&amp;C22387</f>
        <v>https://devmonkey:d3Vm0nK3y@qa.store.wiley.com/en-us/They+Live-p-00263739</v>
      </c>
    </row>
    <row r="22388" spans="1:5" x14ac:dyDescent="0.25">
      <c r="A22388" s="1">
        <v>47387</v>
      </c>
      <c r="B22388" t="s">
        <v>0</v>
      </c>
      <c r="C22388" s="1" t="s">
        <v>22389</v>
      </c>
      <c r="D22388" s="2" t="s">
        <v>2</v>
      </c>
      <c r="E22388" t="str">
        <f>D22388&amp;B22388&amp;C22388</f>
        <v>https://devmonkey:d3Vm0nK3y@qa.store.wiley.com/en-us/Probabilistic+Stability+Analysis+of+Uncertain+Power+Systems-p-x000867633</v>
      </c>
    </row>
    <row r="22389" spans="1:5" x14ac:dyDescent="0.25">
      <c r="A22389" s="1">
        <v>47388</v>
      </c>
      <c r="B22389" t="s">
        <v>0</v>
      </c>
      <c r="C22389" s="1" t="s">
        <v>22390</v>
      </c>
      <c r="D22389" s="2" t="s">
        <v>2</v>
      </c>
      <c r="E22389" t="str">
        <f>D22389&amp;B22389&amp;C22389</f>
        <v>https://devmonkey:d3Vm0nK3y@qa.store.wiley.com/en-us/Cartographies+of+Danger%3A+Mapping+Hazards+in+America-p-00256526</v>
      </c>
    </row>
    <row r="22390" spans="1:5" x14ac:dyDescent="0.25">
      <c r="A22390" s="1">
        <v>47389</v>
      </c>
      <c r="B22390" t="s">
        <v>0</v>
      </c>
      <c r="C22390" s="1" t="s">
        <v>22391</v>
      </c>
      <c r="D22390" s="2" t="s">
        <v>2</v>
      </c>
      <c r="E22390" t="str">
        <f>D22390&amp;B22390&amp;C22390</f>
        <v>https://devmonkey:d3Vm0nK3y@qa.store.wiley.com/en-us/Temporary+Structure+Design-p-x000776180</v>
      </c>
    </row>
    <row r="22391" spans="1:5" x14ac:dyDescent="0.25">
      <c r="A22391" s="1">
        <v>47390</v>
      </c>
      <c r="B22391" t="s">
        <v>0</v>
      </c>
      <c r="C22391" s="1" t="s">
        <v>22392</v>
      </c>
      <c r="D22391" s="2" t="s">
        <v>2</v>
      </c>
      <c r="E22391" t="str">
        <f>D22391&amp;B22391&amp;C22391</f>
        <v>https://devmonkey:d3Vm0nK3y@qa.store.wiley.com/en-us/Muslim+Environmentalisms%3A+Religious+and+Social+Foundations-p-00284672</v>
      </c>
    </row>
    <row r="22392" spans="1:5" x14ac:dyDescent="0.25">
      <c r="A22392" s="1">
        <v>47391</v>
      </c>
      <c r="B22392" t="s">
        <v>0</v>
      </c>
      <c r="C22392" s="1" t="s">
        <v>22393</v>
      </c>
      <c r="D22392" s="2" t="s">
        <v>2</v>
      </c>
      <c r="E22392" t="str">
        <f>D22392&amp;B22392&amp;C22392</f>
        <v>https://devmonkey:d3Vm0nK3y@qa.store.wiley.com/en-us/The+Most+Important+Thing+Illuminated%3A+Uncommon+Sense+for+the+Thoughtful+Investor-p-00260290</v>
      </c>
    </row>
    <row r="22393" spans="1:5" x14ac:dyDescent="0.25">
      <c r="A22393" s="1">
        <v>47392</v>
      </c>
      <c r="B22393" t="s">
        <v>0</v>
      </c>
      <c r="C22393" s="1" t="s">
        <v>22394</v>
      </c>
      <c r="D22393" s="2" t="s">
        <v>2</v>
      </c>
      <c r="E22393" t="str">
        <f>D22393&amp;B22393&amp;C22393</f>
        <v>https://devmonkey:d3Vm0nK3y@qa.store.wiley.com/en-us/The+JCT+Standard+Building+Contract+2011%3A+An+Explanation+and+Guide+for+Busy+Practitioners+and+Students-p-x000617317</v>
      </c>
    </row>
    <row r="22394" spans="1:5" x14ac:dyDescent="0.25">
      <c r="A22394" s="1">
        <v>47393</v>
      </c>
      <c r="B22394" t="s">
        <v>0</v>
      </c>
      <c r="C22394" s="1" t="s">
        <v>22395</v>
      </c>
      <c r="D22394" s="2" t="s">
        <v>2</v>
      </c>
      <c r="E22394" t="str">
        <f>D22394&amp;B22394&amp;C22394</f>
        <v>https://devmonkey:d3Vm0nK3y@qa.store.wiley.com/en-us/Biological+Weapons%3A+From+the+Invention+of+State+Sponsored+Programs+to+Contemporary+Bioterrorism-p-00277361</v>
      </c>
    </row>
    <row r="22395" spans="1:5" x14ac:dyDescent="0.25">
      <c r="A22395" s="1">
        <v>47394</v>
      </c>
      <c r="B22395" t="s">
        <v>0</v>
      </c>
      <c r="C22395" s="1" t="s">
        <v>22396</v>
      </c>
      <c r="D22395" s="2" t="s">
        <v>2</v>
      </c>
      <c r="E22395" t="str">
        <f>D22395&amp;B22395&amp;C22395</f>
        <v>https://devmonkey:d3Vm0nK3y@qa.store.wiley.com/en-us/Spannbetonbau%2C+2+Auflage-p-x000447131</v>
      </c>
    </row>
    <row r="22396" spans="1:5" x14ac:dyDescent="0.25">
      <c r="A22396" s="1">
        <v>47395</v>
      </c>
      <c r="B22396" t="s">
        <v>0</v>
      </c>
      <c r="C22396" s="1" t="s">
        <v>22397</v>
      </c>
      <c r="D22396" s="2" t="s">
        <v>2</v>
      </c>
      <c r="E22396" t="str">
        <f>D22396&amp;B22396&amp;C22396</f>
        <v>https://devmonkey:d3Vm0nK3y@qa.store.wiley.com/en-us/Collaborative+Construction+Procurement+and+Improved+Value-p-x000897388</v>
      </c>
    </row>
    <row r="22397" spans="1:5" x14ac:dyDescent="0.25">
      <c r="A22397" s="1">
        <v>47396</v>
      </c>
      <c r="B22397" t="s">
        <v>0</v>
      </c>
      <c r="C22397" s="1" t="s">
        <v>22398</v>
      </c>
      <c r="D22397" s="2" t="s">
        <v>2</v>
      </c>
      <c r="E22397" t="str">
        <f>D22397&amp;B22397&amp;C22397</f>
        <v>https://devmonkey:d3Vm0nK3y@qa.store.wiley.com/en-us/The+Outside+Thing%3A+Modernist+Lesbian+Romance-p-00285539</v>
      </c>
    </row>
    <row r="22398" spans="1:5" x14ac:dyDescent="0.25">
      <c r="A22398" s="1">
        <v>47397</v>
      </c>
      <c r="B22398" t="s">
        <v>0</v>
      </c>
      <c r="C22398" s="1" t="s">
        <v>22399</v>
      </c>
      <c r="D22398" s="2" t="s">
        <v>2</v>
      </c>
      <c r="E22398" t="str">
        <f>D22398&amp;B22398&amp;C22398</f>
        <v>https://devmonkey:d3Vm0nK3y@qa.store.wiley.com/en-us/Der+Turm+und+die+Br%26uuml%3Bcke%3A+Die+neue+Kunst+des+Ingenieurbaus-p-x000790723</v>
      </c>
    </row>
    <row r="22399" spans="1:5" x14ac:dyDescent="0.25">
      <c r="A22399" s="1">
        <v>47398</v>
      </c>
      <c r="B22399" t="s">
        <v>0</v>
      </c>
      <c r="C22399" s="1" t="s">
        <v>22400</v>
      </c>
      <c r="D22399" s="2" t="s">
        <v>2</v>
      </c>
      <c r="E22399" t="str">
        <f>D22399&amp;B22399&amp;C22399</f>
        <v>https://devmonkey:d3Vm0nK3y@qa.store.wiley.com/en-us/A+Fire+in+Their+Hearts%3A+Yiddish+Socialists+in+New+York-p-00284176</v>
      </c>
    </row>
    <row r="22400" spans="1:5" x14ac:dyDescent="0.25">
      <c r="A22400" s="1">
        <v>47399</v>
      </c>
      <c r="B22400" t="s">
        <v>0</v>
      </c>
      <c r="C22400" s="1" t="s">
        <v>22401</v>
      </c>
      <c r="D22400" s="2" t="s">
        <v>2</v>
      </c>
      <c r="E22400" t="str">
        <f>D22400&amp;B22400&amp;C22400</f>
        <v>https://devmonkey:d3Vm0nK3y@qa.store.wiley.com/en-us/The+Autobiography+of+Yukichi+Fukuzawa-p-00273108</v>
      </c>
    </row>
    <row r="22401" spans="1:5" x14ac:dyDescent="0.25">
      <c r="A22401" s="1">
        <v>47400</v>
      </c>
      <c r="B22401" t="s">
        <v>0</v>
      </c>
      <c r="C22401" s="1" t="s">
        <v>22402</v>
      </c>
      <c r="D22401" s="2" t="s">
        <v>2</v>
      </c>
      <c r="E22401" t="str">
        <f>D22401&amp;B22401&amp;C22401</f>
        <v>https://devmonkey:d3Vm0nK3y@qa.store.wiley.com/en-us/The+BIM+Manager%27s+Handbook%2C+Part+2%3A+Change+Management-p-x000910165</v>
      </c>
    </row>
    <row r="22402" spans="1:5" x14ac:dyDescent="0.25">
      <c r="A22402" s="1">
        <v>47401</v>
      </c>
      <c r="B22402" t="s">
        <v>0</v>
      </c>
      <c r="C22402" s="1" t="s">
        <v>22403</v>
      </c>
      <c r="D22402" s="2" t="s">
        <v>2</v>
      </c>
      <c r="E22402" t="str">
        <f>D22402&amp;B22402&amp;C22402</f>
        <v>https://devmonkey:d3Vm0nK3y@qa.store.wiley.com/en-us/Obstinate+Hebrews%3A+Representations+of+Jews+in+France%2C+1715+1815-p-00282426</v>
      </c>
    </row>
    <row r="22403" spans="1:5" x14ac:dyDescent="0.25">
      <c r="A22403" s="1">
        <v>47402</v>
      </c>
      <c r="B22403" t="s">
        <v>0</v>
      </c>
      <c r="C22403" s="1" t="s">
        <v>22404</v>
      </c>
      <c r="D22403" s="2" t="s">
        <v>2</v>
      </c>
      <c r="E22403" t="str">
        <f>D22403&amp;B22403&amp;C22403</f>
        <v>https://devmonkey:d3Vm0nK3y@qa.store.wiley.com/en-us/Plumes%3A+Ostrich+Feathers%2C+Jews%2C+and+a+Lost+World+of+Global+Commerce-p-00283468</v>
      </c>
    </row>
    <row r="22404" spans="1:5" x14ac:dyDescent="0.25">
      <c r="A22404" s="1">
        <v>47403</v>
      </c>
      <c r="B22404" t="s">
        <v>0</v>
      </c>
      <c r="C22404" s="1" t="s">
        <v>22405</v>
      </c>
      <c r="D22404" s="2" t="s">
        <v>2</v>
      </c>
      <c r="E22404" t="str">
        <f>D22404&amp;B22404&amp;C22404</f>
        <v>https://devmonkey:d3Vm0nK3y@qa.store.wiley.com/en-us/Electrochemical+Engineering-p-x000815840</v>
      </c>
    </row>
    <row r="22405" spans="1:5" x14ac:dyDescent="0.25">
      <c r="A22405" s="1">
        <v>47404</v>
      </c>
      <c r="B22405" t="s">
        <v>0</v>
      </c>
      <c r="C22405" s="1" t="s">
        <v>22406</v>
      </c>
      <c r="D22405" s="2" t="s">
        <v>2</v>
      </c>
      <c r="E22405" t="str">
        <f>D22405&amp;B22405&amp;C22405</f>
        <v>https://devmonkey:d3Vm0nK3y@qa.store.wiley.com/en-us/The+Monastery+and+the+Microscope%3A+Conversations+with+the+Dalai+Lama+on+Mind%2C+Mindfulness%2C+and+the+Nature+of+Reality-p-00288706</v>
      </c>
    </row>
    <row r="22406" spans="1:5" x14ac:dyDescent="0.25">
      <c r="A22406" s="1">
        <v>47405</v>
      </c>
      <c r="B22406" t="s">
        <v>0</v>
      </c>
      <c r="C22406" s="1" t="s">
        <v>22407</v>
      </c>
      <c r="D22406" s="2" t="s">
        <v>2</v>
      </c>
      <c r="E22406" t="str">
        <f>D22406&amp;B22406&amp;C22406</f>
        <v>https://devmonkey:d3Vm0nK3y@qa.store.wiley.com/en-us/Finding+Time%3A+The+Economics+of+Work+Life+Conflict-p-00256719</v>
      </c>
    </row>
    <row r="22407" spans="1:5" x14ac:dyDescent="0.25">
      <c r="A22407" s="1">
        <v>47406</v>
      </c>
      <c r="B22407" t="s">
        <v>0</v>
      </c>
      <c r="C22407" s="1" t="s">
        <v>22408</v>
      </c>
      <c r="D22407" s="2" t="s">
        <v>2</v>
      </c>
      <c r="E22407" t="str">
        <f>D22407&amp;B22407&amp;C22407</f>
        <v>https://devmonkey:d3Vm0nK3y@qa.store.wiley.com/en-us/Biomechanics%3A+Optimization%2C+Uncertainties+and+Reliability-p-x000990938</v>
      </c>
    </row>
    <row r="22408" spans="1:5" x14ac:dyDescent="0.25">
      <c r="A22408" s="1">
        <v>47407</v>
      </c>
      <c r="B22408" t="s">
        <v>0</v>
      </c>
      <c r="C22408" s="1" t="s">
        <v>22409</v>
      </c>
      <c r="D22408" s="2" t="s">
        <v>2</v>
      </c>
      <c r="E22408" t="str">
        <f>D22408&amp;B22408&amp;C22408</f>
        <v>https://devmonkey:d3Vm0nK3y@qa.store.wiley.com/en-us/Age+of+Delirium%3A+The+Decline+and+Fall+of+the+Soviet+Union-p-00277852</v>
      </c>
    </row>
    <row r="22409" spans="1:5" x14ac:dyDescent="0.25">
      <c r="A22409" s="1">
        <v>47408</v>
      </c>
      <c r="B22409" t="s">
        <v>0</v>
      </c>
      <c r="C22409" s="1" t="s">
        <v>22410</v>
      </c>
      <c r="D22409" s="2" t="s">
        <v>2</v>
      </c>
      <c r="E22409" t="str">
        <f>D22409&amp;B22409&amp;C22409</f>
        <v>https://devmonkey:d3Vm0nK3y@qa.store.wiley.com/en-us/Handbuch+Feuerverzinken%2C+4+Auflage-p-x000746600</v>
      </c>
    </row>
    <row r="22410" spans="1:5" x14ac:dyDescent="0.25">
      <c r="A22410" s="1">
        <v>47409</v>
      </c>
      <c r="B22410" t="s">
        <v>0</v>
      </c>
      <c r="C22410" s="1" t="s">
        <v>22411</v>
      </c>
      <c r="D22410" s="2" t="s">
        <v>2</v>
      </c>
      <c r="E22410" t="str">
        <f>D22410&amp;B22410&amp;C22410</f>
        <v>https://devmonkey:d3Vm0nK3y@qa.store.wiley.com/en-us/Theory+of+Nonlinear+Structural+Analysis%3A+The+Force+Analogy+Method+for+Earthquake+Engineering-p-x000699582</v>
      </c>
    </row>
    <row r="22411" spans="1:5" x14ac:dyDescent="0.25">
      <c r="A22411" s="1">
        <v>47410</v>
      </c>
      <c r="B22411" t="s">
        <v>0</v>
      </c>
      <c r="C22411" s="1" t="s">
        <v>22412</v>
      </c>
      <c r="D22411" s="2" t="s">
        <v>2</v>
      </c>
      <c r="E22411" t="str">
        <f>D22411&amp;B22411&amp;C22411</f>
        <v>https://devmonkey:d3Vm0nK3y@qa.store.wiley.com/en-us/Tamil+Love+Poetry%3A+The+Five+Hundred+Short+Poems+of+the+Ainkurunuru-p-00280983</v>
      </c>
    </row>
    <row r="22412" spans="1:5" x14ac:dyDescent="0.25">
      <c r="A22412" s="1">
        <v>47411</v>
      </c>
      <c r="B22412" t="s">
        <v>0</v>
      </c>
      <c r="C22412" s="1" t="s">
        <v>22413</v>
      </c>
      <c r="D22412" s="2" t="s">
        <v>2</v>
      </c>
      <c r="E22412" t="str">
        <f>D22412&amp;B22412&amp;C22412</f>
        <v>https://devmonkey:d3Vm0nK3y@qa.store.wiley.com/en-us/Electricity+from+Sunlight%3A+An+Introduction+to+Photovoltaics-p-x000497356</v>
      </c>
    </row>
    <row r="22413" spans="1:5" x14ac:dyDescent="0.25">
      <c r="A22413" s="1">
        <v>47412</v>
      </c>
      <c r="B22413" t="s">
        <v>0</v>
      </c>
      <c r="C22413" s="1" t="s">
        <v>22414</v>
      </c>
      <c r="D22413" s="2" t="s">
        <v>2</v>
      </c>
      <c r="E22413" t="str">
        <f>D22413&amp;B22413&amp;C22413</f>
        <v>https://devmonkey:d3Vm0nK3y@qa.store.wiley.com/en-us/The+Great+Han%3A+Race%2C+Nationalism%2C+and+Tradition+in+China+Today-p-00257849</v>
      </c>
    </row>
    <row r="22414" spans="1:5" x14ac:dyDescent="0.25">
      <c r="A22414" s="1">
        <v>47413</v>
      </c>
      <c r="B22414" t="s">
        <v>0</v>
      </c>
      <c r="C22414" s="1" t="s">
        <v>22415</v>
      </c>
      <c r="D22414" s="2" t="s">
        <v>2</v>
      </c>
      <c r="E22414" t="str">
        <f>D22414&amp;B22414&amp;C22414</f>
        <v>https://devmonkey:d3Vm0nK3y@qa.store.wiley.com/en-us/Structural+Concrete%3A+Theory+and+Design%2C+6th+Edition-p-x000709088</v>
      </c>
    </row>
    <row r="22415" spans="1:5" x14ac:dyDescent="0.25">
      <c r="A22415" s="1">
        <v>47414</v>
      </c>
      <c r="B22415" t="s">
        <v>0</v>
      </c>
      <c r="C22415" s="1" t="s">
        <v>22416</v>
      </c>
      <c r="D22415" s="2" t="s">
        <v>2</v>
      </c>
      <c r="E22415" t="str">
        <f>D22415&amp;B22415&amp;C22415</f>
        <v>https://devmonkey:d3Vm0nK3y@qa.store.wiley.com/en-us/African+States+Since+Independence%3A+Order%2C+Development%2C+and+Democracy-p-00287142</v>
      </c>
    </row>
    <row r="22416" spans="1:5" x14ac:dyDescent="0.25">
      <c r="A22416" s="1">
        <v>47415</v>
      </c>
      <c r="B22416" t="s">
        <v>0</v>
      </c>
      <c r="C22416" s="1" t="s">
        <v>22417</v>
      </c>
      <c r="D22416" s="2" t="s">
        <v>2</v>
      </c>
      <c r="E22416" t="str">
        <f>D22416&amp;B22416&amp;C22416</f>
        <v>https://devmonkey:d3Vm0nK3y@qa.store.wiley.com/en-us/Wind+Resource+Assessment%3A+A+Practical+Guide+to+Developing+a+Wind+Project-p-x000560753</v>
      </c>
    </row>
    <row r="22417" spans="1:5" x14ac:dyDescent="0.25">
      <c r="A22417" s="1">
        <v>47416</v>
      </c>
      <c r="B22417" t="s">
        <v>0</v>
      </c>
      <c r="C22417" s="1" t="s">
        <v>22418</v>
      </c>
      <c r="D22417" s="2" t="s">
        <v>2</v>
      </c>
      <c r="E22417" t="str">
        <f>D22417&amp;B22417&amp;C22417</f>
        <v>https://devmonkey:d3Vm0nK3y@qa.store.wiley.com/en-us/Graphic+Women%3A+Life+Narrative+and+Contemporary+Comics-p-00270391</v>
      </c>
    </row>
    <row r="22418" spans="1:5" x14ac:dyDescent="0.25">
      <c r="A22418" s="1">
        <v>47417</v>
      </c>
      <c r="B22418" t="s">
        <v>0</v>
      </c>
      <c r="C22418" s="1" t="s">
        <v>22419</v>
      </c>
      <c r="D22418" s="2" t="s">
        <v>2</v>
      </c>
      <c r="E22418" t="str">
        <f>D22418&amp;B22418&amp;C22418</f>
        <v>https://devmonkey:d3Vm0nK3y@qa.store.wiley.com/en-us/Reliving+Golgotha%3A+The+Passion+Play+of+Iztapalapa-p-00285705</v>
      </c>
    </row>
    <row r="22419" spans="1:5" x14ac:dyDescent="0.25">
      <c r="A22419" s="1">
        <v>47418</v>
      </c>
      <c r="B22419" t="s">
        <v>0</v>
      </c>
      <c r="C22419" s="1" t="s">
        <v>22420</v>
      </c>
      <c r="D22419" s="2" t="s">
        <v>2</v>
      </c>
      <c r="E22419" t="str">
        <f>D22419&amp;B22419&amp;C22419</f>
        <v>https://devmonkey:d3Vm0nK3y@qa.store.wiley.com/en-us/Lithium+Batteries+and+other+Electrochemical+Storage+Systems-p-x000684094</v>
      </c>
    </row>
    <row r="22420" spans="1:5" x14ac:dyDescent="0.25">
      <c r="A22420" s="1">
        <v>47419</v>
      </c>
      <c r="B22420" t="s">
        <v>0</v>
      </c>
      <c r="C22420" s="1" t="s">
        <v>22421</v>
      </c>
      <c r="D22420" s="2" t="s">
        <v>2</v>
      </c>
      <c r="E22420" t="str">
        <f>D22420&amp;B22420&amp;C22420</f>
        <v>https://devmonkey:d3Vm0nK3y@qa.store.wiley.com/en-us/Addressing+Rape+Reform+in+Law+and+Practice-p-00289143</v>
      </c>
    </row>
    <row r="22421" spans="1:5" x14ac:dyDescent="0.25">
      <c r="A22421" s="1">
        <v>47420</v>
      </c>
      <c r="B22421" t="s">
        <v>0</v>
      </c>
      <c r="C22421" s="1" t="s">
        <v>22422</v>
      </c>
      <c r="D22421" s="2" t="s">
        <v>2</v>
      </c>
      <c r="E22421" t="str">
        <f>D22421&amp;B22421&amp;C22421</f>
        <v>https://devmonkey:d3Vm0nK3y@qa.store.wiley.com/en-us/Islanded%3A+Britain%2C+Sri+Lanka%2C+and+the+Bounds+of+an+Indian+Ocean+Colony-p-00285812</v>
      </c>
    </row>
    <row r="22422" spans="1:5" x14ac:dyDescent="0.25">
      <c r="A22422" s="1">
        <v>47421</v>
      </c>
      <c r="B22422" t="s">
        <v>0</v>
      </c>
      <c r="C22422" s="1" t="s">
        <v>22423</v>
      </c>
      <c r="D22422" s="2" t="s">
        <v>2</v>
      </c>
      <c r="E22422" t="str">
        <f>D22422&amp;B22422&amp;C22422</f>
        <v>https://devmonkey:d3Vm0nK3y@qa.store.wiley.com/en-us/Fundamentals+of+Earthquake+Engineering%3A+From+Source+to+Fragility%2C+2nd+Edition-p-x000680655</v>
      </c>
    </row>
    <row r="22423" spans="1:5" x14ac:dyDescent="0.25">
      <c r="A22423" s="1">
        <v>47422</v>
      </c>
      <c r="B22423" t="s">
        <v>0</v>
      </c>
      <c r="C22423" s="1" t="s">
        <v>22424</v>
      </c>
      <c r="D22423" s="2" t="s">
        <v>2</v>
      </c>
      <c r="E22423" t="str">
        <f>D22423&amp;B22423&amp;C22423</f>
        <v>https://devmonkey:d3Vm0nK3y@qa.store.wiley.com/en-us/The+Transformation+of+the+Roman+World%3A+Gibbon%27s+Problem+after+Two+Centuries-p-00266519</v>
      </c>
    </row>
    <row r="22424" spans="1:5" x14ac:dyDescent="0.25">
      <c r="A22424" s="1">
        <v>47423</v>
      </c>
      <c r="B22424" t="s">
        <v>0</v>
      </c>
      <c r="C22424" s="1" t="s">
        <v>22425</v>
      </c>
      <c r="D22424" s="2" t="s">
        <v>2</v>
      </c>
      <c r="E22424" t="str">
        <f>D22424&amp;B22424&amp;C22424</f>
        <v>https://devmonkey:d3Vm0nK3y@qa.store.wiley.com/en-us/Tainted+Glory+in+Handel%27s+Messiah%3A+The+Unsettling+History+of+the+World%27s+Most+Beloved+Choral+Work-p-00267013</v>
      </c>
    </row>
    <row r="22425" spans="1:5" x14ac:dyDescent="0.25">
      <c r="A22425" s="1">
        <v>47424</v>
      </c>
      <c r="B22425" t="s">
        <v>0</v>
      </c>
      <c r="C22425" s="1" t="s">
        <v>22426</v>
      </c>
      <c r="D22425" s="2" t="s">
        <v>2</v>
      </c>
      <c r="E22425" t="str">
        <f>D22425&amp;B22425&amp;C22425</f>
        <v>https://devmonkey:d3Vm0nK3y@qa.store.wiley.com/en-us/Seeds+of+the+Sixties-p-00273954</v>
      </c>
    </row>
    <row r="22426" spans="1:5" x14ac:dyDescent="0.25">
      <c r="A22426" s="1">
        <v>47425</v>
      </c>
      <c r="B22426" t="s">
        <v>0</v>
      </c>
      <c r="C22426" s="1" t="s">
        <v>22427</v>
      </c>
      <c r="D22426" s="2" t="s">
        <v>2</v>
      </c>
      <c r="E22426" t="str">
        <f>D22426&amp;B22426&amp;C22426</f>
        <v>https://devmonkey:d3Vm0nK3y@qa.store.wiley.com/en-us/Advanced+Biomedical+Image+Analysis-p-x000543062</v>
      </c>
    </row>
    <row r="22427" spans="1:5" x14ac:dyDescent="0.25">
      <c r="A22427" s="1">
        <v>47426</v>
      </c>
      <c r="B22427" t="s">
        <v>0</v>
      </c>
      <c r="C22427" s="1" t="s">
        <v>22428</v>
      </c>
      <c r="D22427" s="2" t="s">
        <v>2</v>
      </c>
      <c r="E22427" t="str">
        <f>D22427&amp;B22427&amp;C22427</f>
        <v>https://devmonkey:d3Vm0nK3y@qa.store.wiley.com/en-us/Academic+Charisma+and+the+Origins+of+the+Research+University-p-00280655</v>
      </c>
    </row>
    <row r="22428" spans="1:5" x14ac:dyDescent="0.25">
      <c r="A22428" s="1">
        <v>47427</v>
      </c>
      <c r="B22428" t="s">
        <v>0</v>
      </c>
      <c r="C22428" s="1" t="s">
        <v>22429</v>
      </c>
      <c r="D22428" s="2" t="s">
        <v>2</v>
      </c>
      <c r="E22428" t="str">
        <f>D22428&amp;B22428&amp;C22428</f>
        <v>https://devmonkey:d3Vm0nK3y@qa.store.wiley.com/en-us/A+Natural+History+of+Beer-p-00256889</v>
      </c>
    </row>
    <row r="22429" spans="1:5" x14ac:dyDescent="0.25">
      <c r="A22429" s="1">
        <v>47428</v>
      </c>
      <c r="B22429" t="s">
        <v>0</v>
      </c>
      <c r="C22429" s="1" t="s">
        <v>22430</v>
      </c>
      <c r="D22429" s="2" t="s">
        <v>2</v>
      </c>
      <c r="E22429" t="str">
        <f>D22429&amp;B22429&amp;C22429</f>
        <v>https://devmonkey:d3Vm0nK3y@qa.store.wiley.com/en-us/Innovative+Testing+and+Measurement+Solutions+for+Smart+Grid-p-x000758048</v>
      </c>
    </row>
    <row r="22430" spans="1:5" x14ac:dyDescent="0.25">
      <c r="A22430" s="1">
        <v>47429</v>
      </c>
      <c r="B22430" t="s">
        <v>0</v>
      </c>
      <c r="C22430" s="1" t="s">
        <v>22431</v>
      </c>
      <c r="D22430" s="2" t="s">
        <v>2</v>
      </c>
      <c r="E22430" t="str">
        <f>D22430&amp;B22430&amp;C22430</f>
        <v>https://devmonkey:d3Vm0nK3y@qa.store.wiley.com/en-us/Buddhism+and+Science%3A+A+Guide+for+the+Perplexed%2C+First+edition-p-00269384</v>
      </c>
    </row>
    <row r="22431" spans="1:5" x14ac:dyDescent="0.25">
      <c r="A22431" s="1">
        <v>47430</v>
      </c>
      <c r="B22431" t="s">
        <v>0</v>
      </c>
      <c r="C22431" s="1" t="s">
        <v>22432</v>
      </c>
      <c r="D22431" s="2" t="s">
        <v>2</v>
      </c>
      <c r="E22431" t="str">
        <f>D22431&amp;B22431&amp;C22431</f>
        <v>https://devmonkey:d3Vm0nK3y@qa.store.wiley.com/en-us/Directory+of+World+Cinema%3A+Italy-p-00262231</v>
      </c>
    </row>
    <row r="22432" spans="1:5" x14ac:dyDescent="0.25">
      <c r="A22432" s="1">
        <v>47431</v>
      </c>
      <c r="B22432" t="s">
        <v>0</v>
      </c>
      <c r="C22432" s="1" t="s">
        <v>22433</v>
      </c>
      <c r="D22432" s="2" t="s">
        <v>2</v>
      </c>
      <c r="E22432" t="str">
        <f>D22432&amp;B22432&amp;C22432</f>
        <v>https://devmonkey:d3Vm0nK3y@qa.store.wiley.com/en-us/Constitutive+Modeling+of+Soils+and+Rocks-p-x000445635</v>
      </c>
    </row>
    <row r="22433" spans="1:5" x14ac:dyDescent="0.25">
      <c r="A22433" s="1">
        <v>47432</v>
      </c>
      <c r="B22433" t="s">
        <v>0</v>
      </c>
      <c r="C22433" s="1" t="s">
        <v>22434</v>
      </c>
      <c r="D22433" s="2" t="s">
        <v>2</v>
      </c>
      <c r="E22433" t="str">
        <f>D22433&amp;B22433&amp;C22433</f>
        <v>https://devmonkey:d3Vm0nK3y@qa.store.wiley.com/en-us/Splitting+the+Difference%3A+Gender+and+Myth+in+Ancient+Greece+and+India-p-00282594</v>
      </c>
    </row>
    <row r="22434" spans="1:5" x14ac:dyDescent="0.25">
      <c r="A22434" s="1">
        <v>47433</v>
      </c>
      <c r="B22434" t="s">
        <v>0</v>
      </c>
      <c r="C22434" s="1" t="s">
        <v>22435</v>
      </c>
      <c r="D22434" s="2" t="s">
        <v>2</v>
      </c>
      <c r="E22434" t="str">
        <f>D22434&amp;B22434&amp;C22434</f>
        <v>https://devmonkey:d3Vm0nK3y@qa.store.wiley.com/en-us/Stress+Management+in+the+Construction+Industry-p-x000662687</v>
      </c>
    </row>
    <row r="22435" spans="1:5" x14ac:dyDescent="0.25">
      <c r="A22435" s="1">
        <v>47434</v>
      </c>
      <c r="B22435" t="s">
        <v>0</v>
      </c>
      <c r="C22435" s="1" t="s">
        <v>22436</v>
      </c>
      <c r="D22435" s="2" t="s">
        <v>2</v>
      </c>
      <c r="E22435" t="str">
        <f>D22435&amp;B22435&amp;C22435</f>
        <v>https://devmonkey:d3Vm0nK3y@qa.store.wiley.com/en-us/High+Skilled+Migration+to+the+United+States+and+Its+Economic+Consequences-p-00256743</v>
      </c>
    </row>
    <row r="22436" spans="1:5" x14ac:dyDescent="0.25">
      <c r="A22436" s="1">
        <v>47435</v>
      </c>
      <c r="B22436" t="s">
        <v>0</v>
      </c>
      <c r="C22436" s="1" t="s">
        <v>22437</v>
      </c>
      <c r="D22436" s="2" t="s">
        <v>2</v>
      </c>
      <c r="E22436" t="str">
        <f>D22436&amp;B22436&amp;C22436</f>
        <v>https://devmonkey:d3Vm0nK3y@qa.store.wiley.com/en-us/The+Intended+and+Unintended+Effects+of+U+S+Agricultural+and+Biotechnology+Policies-p-00256908</v>
      </c>
    </row>
    <row r="22437" spans="1:5" x14ac:dyDescent="0.25">
      <c r="A22437" s="1">
        <v>47436</v>
      </c>
      <c r="B22437" t="s">
        <v>0</v>
      </c>
      <c r="C22437" s="1" t="s">
        <v>22438</v>
      </c>
      <c r="D22437" s="2" t="s">
        <v>2</v>
      </c>
      <c r="E22437" t="str">
        <f>D22437&amp;B22437&amp;C22437</f>
        <v>https://devmonkey:d3Vm0nK3y@qa.store.wiley.com/en-us/Sustainable+Use+of+Wood+in+Construction-p-x000652693</v>
      </c>
    </row>
    <row r="22438" spans="1:5" x14ac:dyDescent="0.25">
      <c r="A22438" s="1">
        <v>47437</v>
      </c>
      <c r="B22438" t="s">
        <v>0</v>
      </c>
      <c r="C22438" s="1" t="s">
        <v>22439</v>
      </c>
      <c r="D22438" s="2" t="s">
        <v>2</v>
      </c>
      <c r="E22438" t="str">
        <f>D22438&amp;B22438&amp;C22438</f>
        <v>https://devmonkey:d3Vm0nK3y@qa.store.wiley.com/en-us/A+Floating+Chinaman%3A+Fantasy+and+Failure+across+the+Pacific-p-00276893</v>
      </c>
    </row>
    <row r="22439" spans="1:5" x14ac:dyDescent="0.25">
      <c r="A22439" s="1">
        <v>47438</v>
      </c>
      <c r="B22439" t="s">
        <v>0</v>
      </c>
      <c r="C22439" s="1" t="s">
        <v>22440</v>
      </c>
      <c r="D22439" s="2" t="s">
        <v>2</v>
      </c>
      <c r="E22439" t="str">
        <f>D22439&amp;B22439&amp;C22439</f>
        <v>https://devmonkey:d3Vm0nK3y@qa.store.wiley.com/en-us/Electronic+Health+Records+For+Dummies-p-x000537457</v>
      </c>
    </row>
    <row r="22440" spans="1:5" x14ac:dyDescent="0.25">
      <c r="A22440" s="1">
        <v>47439</v>
      </c>
      <c r="B22440" t="s">
        <v>0</v>
      </c>
      <c r="C22440" s="1" t="s">
        <v>22441</v>
      </c>
      <c r="D22440" s="2" t="s">
        <v>2</v>
      </c>
      <c r="E22440" t="str">
        <f>D22440&amp;B22440&amp;C22440</f>
        <v>https://devmonkey:d3Vm0nK3y@qa.store.wiley.com/en-us/Environmental+Chemistry%3A+An+Analytical+Approach-p-x000712294</v>
      </c>
    </row>
    <row r="22441" spans="1:5" x14ac:dyDescent="0.25">
      <c r="A22441" s="1">
        <v>47440</v>
      </c>
      <c r="B22441" t="s">
        <v>0</v>
      </c>
      <c r="C22441" s="1" t="s">
        <v>22442</v>
      </c>
      <c r="D22441" s="2" t="s">
        <v>2</v>
      </c>
      <c r="E22441" t="str">
        <f>D22441&amp;B22441&amp;C22441</f>
        <v>https://devmonkey:d3Vm0nK3y@qa.store.wiley.com/en-us/The+Life+of+Saint+Neilos+of+Rossano-p-00262625</v>
      </c>
    </row>
    <row r="22442" spans="1:5" x14ac:dyDescent="0.25">
      <c r="A22442" s="1">
        <v>47441</v>
      </c>
      <c r="B22442" t="s">
        <v>0</v>
      </c>
      <c r="C22442" s="1" t="s">
        <v>22443</v>
      </c>
      <c r="D22442" s="2" t="s">
        <v>2</v>
      </c>
      <c r="E22442" t="str">
        <f>D22442&amp;B22442&amp;C22442</f>
        <v>https://devmonkey:d3Vm0nK3y@qa.store.wiley.com/en-us/Of+Problematology%3A+Philosophy%2C+Science%2C+and+Language-p-00269445</v>
      </c>
    </row>
    <row r="22443" spans="1:5" x14ac:dyDescent="0.25">
      <c r="A22443" s="1">
        <v>47442</v>
      </c>
      <c r="B22443" t="s">
        <v>0</v>
      </c>
      <c r="C22443" s="1" t="s">
        <v>22444</v>
      </c>
      <c r="D22443" s="2" t="s">
        <v>2</v>
      </c>
      <c r="E22443" t="str">
        <f>D22443&amp;B22443&amp;C22443</f>
        <v>https://devmonkey:d3Vm0nK3y@qa.store.wiley.com/en-us/Hardrock+Tunnel+Boring+Machines-p-x000247953</v>
      </c>
    </row>
    <row r="22444" spans="1:5" x14ac:dyDescent="0.25">
      <c r="A22444" s="1">
        <v>47443</v>
      </c>
      <c r="B22444" t="s">
        <v>0</v>
      </c>
      <c r="C22444" s="1" t="s">
        <v>22445</v>
      </c>
      <c r="D22444" s="2" t="s">
        <v>2</v>
      </c>
      <c r="E22444" t="str">
        <f>D22444&amp;B22444&amp;C22444</f>
        <v>https://devmonkey:d3Vm0nK3y@qa.store.wiley.com/en-us/What+Slaveholders+Think%3A+How+Contemporary+Perpetrators+Rationalize+What+They+Do-p-00274617</v>
      </c>
    </row>
    <row r="22445" spans="1:5" x14ac:dyDescent="0.25">
      <c r="A22445" s="1">
        <v>47444</v>
      </c>
      <c r="B22445" t="s">
        <v>0</v>
      </c>
      <c r="C22445" s="1" t="s">
        <v>22446</v>
      </c>
      <c r="D22445" s="2" t="s">
        <v>2</v>
      </c>
      <c r="E22445" t="str">
        <f>D22445&amp;B22445&amp;C22445</f>
        <v>https://devmonkey:d3Vm0nK3y@qa.store.wiley.com/en-us/Statistical+Tools+for+the+Comprehensive+Practice+of+Industrial+Hygiene+and+Environmental+Health+Sciences-p-x000900117</v>
      </c>
    </row>
    <row r="22446" spans="1:5" x14ac:dyDescent="0.25">
      <c r="A22446" s="1">
        <v>47445</v>
      </c>
      <c r="B22446" t="s">
        <v>0</v>
      </c>
      <c r="C22446" s="1" t="s">
        <v>22447</v>
      </c>
      <c r="D22446" s="2" t="s">
        <v>2</v>
      </c>
      <c r="E22446" t="str">
        <f>D22446&amp;B22446&amp;C22446</f>
        <v>https://devmonkey:d3Vm0nK3y@qa.store.wiley.com/en-us/Life+Histories+of+the+Dobe+%21kung%3A+Food%2C+Fatness%2C+and+Well+being+over+the+Life+span-p-00279019</v>
      </c>
    </row>
    <row r="22447" spans="1:5" x14ac:dyDescent="0.25">
      <c r="A22447" s="1">
        <v>47446</v>
      </c>
      <c r="B22447" t="s">
        <v>0</v>
      </c>
      <c r="C22447" s="1" t="s">
        <v>22448</v>
      </c>
      <c r="D22447" s="2" t="s">
        <v>2</v>
      </c>
      <c r="E22447" t="str">
        <f>D22447&amp;B22447&amp;C22447</f>
        <v>https://devmonkey:d3Vm0nK3y@qa.store.wiley.com/en-us/Poly%28lactic+acid%29%3A+Synthesis%2C+Structures%2C+Properties%2C+Processing%2C+and+Applications-p-x000445013</v>
      </c>
    </row>
    <row r="22448" spans="1:5" x14ac:dyDescent="0.25">
      <c r="A22448" s="1">
        <v>47447</v>
      </c>
      <c r="B22448" t="s">
        <v>0</v>
      </c>
      <c r="C22448" s="1" t="s">
        <v>22449</v>
      </c>
      <c r="D22448" s="2" t="s">
        <v>2</v>
      </c>
      <c r="E22448" t="str">
        <f>D22448&amp;B22448&amp;C22448</f>
        <v>https://devmonkey:d3Vm0nK3y@qa.store.wiley.com/en-us/Japan%27s+Orient%3A+Rendering+Pasts+into+History-p-00264967</v>
      </c>
    </row>
    <row r="22449" spans="1:5" x14ac:dyDescent="0.25">
      <c r="A22449" s="1">
        <v>47448</v>
      </c>
      <c r="B22449" t="s">
        <v>0</v>
      </c>
      <c r="C22449" s="1" t="s">
        <v>22450</v>
      </c>
      <c r="D22449" s="2" t="s">
        <v>2</v>
      </c>
      <c r="E22449" t="str">
        <f>D22449&amp;B22449&amp;C22449</f>
        <v>https://devmonkey:d3Vm0nK3y@qa.store.wiley.com/en-us/The+Book+of+Lord+Shang%3A+Apologetics+of+State+Power+in+Early+China%2C+abridged+edition-p-00284724</v>
      </c>
    </row>
    <row r="22450" spans="1:5" x14ac:dyDescent="0.25">
      <c r="A22450" s="1">
        <v>47449</v>
      </c>
      <c r="B22450" t="s">
        <v>0</v>
      </c>
      <c r="C22450" s="1" t="s">
        <v>22451</v>
      </c>
      <c r="D22450" s="2" t="s">
        <v>2</v>
      </c>
      <c r="E22450" t="str">
        <f>D22450&amp;B22450&amp;C22450</f>
        <v>https://devmonkey:d3Vm0nK3y@qa.store.wiley.com/en-us/Control+of+Power+Inverters+in+Renewable+Energy+and+Smart+Grid+Integration-p-x000551397</v>
      </c>
    </row>
    <row r="22451" spans="1:5" x14ac:dyDescent="0.25">
      <c r="A22451" s="1">
        <v>47450</v>
      </c>
      <c r="B22451" t="s">
        <v>0</v>
      </c>
      <c r="C22451" s="1" t="s">
        <v>22452</v>
      </c>
      <c r="D22451" s="2" t="s">
        <v>2</v>
      </c>
      <c r="E22451" t="str">
        <f>D22451&amp;B22451&amp;C22451</f>
        <v>https://devmonkey:d3Vm0nK3y@qa.store.wiley.com/en-us/America%27s+Response+to+China%3A+A+History+of+Sino+American+Relations%2C+sixth+edition-p-00284238</v>
      </c>
    </row>
    <row r="22452" spans="1:5" x14ac:dyDescent="0.25">
      <c r="A22452" s="1">
        <v>47451</v>
      </c>
      <c r="B22452" t="s">
        <v>0</v>
      </c>
      <c r="C22452" s="1" t="s">
        <v>22453</v>
      </c>
      <c r="D22452" s="2" t="s">
        <v>2</v>
      </c>
      <c r="E22452" t="str">
        <f>D22452&amp;B22452&amp;C22452</f>
        <v>https://devmonkey:d3Vm0nK3y@qa.store.wiley.com/en-us/George+Grosz%3A+An+Autobiography-p-00273683</v>
      </c>
    </row>
    <row r="22453" spans="1:5" x14ac:dyDescent="0.25">
      <c r="A22453" s="1">
        <v>47452</v>
      </c>
      <c r="B22453" t="s">
        <v>0</v>
      </c>
      <c r="C22453" s="1" t="s">
        <v>22454</v>
      </c>
      <c r="D22453" s="2" t="s">
        <v>2</v>
      </c>
      <c r="E22453" t="str">
        <f>D22453&amp;B22453&amp;C22453</f>
        <v>https://devmonkey:d3Vm0nK3y@qa.store.wiley.com/en-us/Relative+Fidelity+Processing+of+Seismic+Data%3A+Methods+and+Applications-p-x000835821</v>
      </c>
    </row>
    <row r="22454" spans="1:5" x14ac:dyDescent="0.25">
      <c r="A22454" s="1">
        <v>47453</v>
      </c>
      <c r="B22454" t="s">
        <v>0</v>
      </c>
      <c r="C22454" s="1" t="s">
        <v>22455</v>
      </c>
      <c r="D22454" s="2" t="s">
        <v>2</v>
      </c>
      <c r="E22454" t="str">
        <f>D22454&amp;B22454&amp;C22454</f>
        <v>https://devmonkey:d3Vm0nK3y@qa.store.wiley.com/en-us/Digital+Electronics+1%3A+Combinational+Logic+Circuits-p-x000952211</v>
      </c>
    </row>
    <row r="22455" spans="1:5" x14ac:dyDescent="0.25">
      <c r="A22455" s="1">
        <v>47454</v>
      </c>
      <c r="B22455" t="s">
        <v>0</v>
      </c>
      <c r="C22455" s="1" t="s">
        <v>22456</v>
      </c>
      <c r="D22455" s="2" t="s">
        <v>2</v>
      </c>
      <c r="E22455" t="str">
        <f>D22455&amp;B22455&amp;C22455</f>
        <v>https://devmonkey:d3Vm0nK3y@qa.store.wiley.com/en-us/Rush+for+Riches%3A+Gold+Fever+and+the+Making+of+California-p-00260660</v>
      </c>
    </row>
    <row r="22456" spans="1:5" x14ac:dyDescent="0.25">
      <c r="A22456" s="1">
        <v>47455</v>
      </c>
      <c r="B22456" t="s">
        <v>0</v>
      </c>
      <c r="C22456" s="1" t="s">
        <v>22457</v>
      </c>
      <c r="D22456" s="2" t="s">
        <v>2</v>
      </c>
      <c r="E22456" t="str">
        <f>D22456&amp;B22456&amp;C22456</f>
        <v>https://devmonkey:d3Vm0nK3y@qa.store.wiley.com/en-us/Supercapacitors+Based+on+Carbon+or+Pseudocapacitive+Materials-p-x000814876</v>
      </c>
    </row>
    <row r="22457" spans="1:5" x14ac:dyDescent="0.25">
      <c r="A22457" s="1">
        <v>47456</v>
      </c>
      <c r="B22457" t="s">
        <v>0</v>
      </c>
      <c r="C22457" s="1" t="s">
        <v>22458</v>
      </c>
      <c r="D22457" s="2" t="s">
        <v>2</v>
      </c>
      <c r="E22457" t="str">
        <f>D22457&amp;B22457&amp;C22457</f>
        <v>https://devmonkey:d3Vm0nK3y@qa.store.wiley.com/en-us/Modern+Literature+of+the+United+Arab+Emirates-p-00290166</v>
      </c>
    </row>
    <row r="22458" spans="1:5" x14ac:dyDescent="0.25">
      <c r="A22458" s="1">
        <v>47457</v>
      </c>
      <c r="B22458" t="s">
        <v>0</v>
      </c>
      <c r="C22458" s="1" t="s">
        <v>22459</v>
      </c>
      <c r="D22458" s="2" t="s">
        <v>2</v>
      </c>
      <c r="E22458" t="str">
        <f>D22458&amp;B22458&amp;C22458</f>
        <v>https://devmonkey:d3Vm0nK3y@qa.store.wiley.com/en-us/The+Microeconomic+Mode%3A+Political+Subjectivity+in+Contemporary+Popular+Aesthetics-p-00274682</v>
      </c>
    </row>
    <row r="22459" spans="1:5" x14ac:dyDescent="0.25">
      <c r="A22459" s="1">
        <v>47458</v>
      </c>
      <c r="B22459" t="s">
        <v>0</v>
      </c>
      <c r="C22459" s="1" t="s">
        <v>22460</v>
      </c>
      <c r="D22459" s="2" t="s">
        <v>2</v>
      </c>
      <c r="E22459" t="str">
        <f>D22459&amp;B22459&amp;C22459</f>
        <v>https://devmonkey:d3Vm0nK3y@qa.store.wiley.com/en-us/Seismic+Reservoir+Modeling%3A+Theory%2C+Examples%2C+and+Algorithms-p-x000854265</v>
      </c>
    </row>
    <row r="22460" spans="1:5" x14ac:dyDescent="0.25">
      <c r="A22460" s="1">
        <v>47459</v>
      </c>
      <c r="B22460" t="s">
        <v>0</v>
      </c>
      <c r="C22460" s="1" t="s">
        <v>22461</v>
      </c>
      <c r="D22460" s="2" t="s">
        <v>2</v>
      </c>
      <c r="E22460" t="str">
        <f>D22460&amp;B22460&amp;C22460</f>
        <v>https://devmonkey:d3Vm0nK3y@qa.store.wiley.com/en-us/Islam+without+Fear%3A+Egypt+and+the+New+Islamists-p-00279334</v>
      </c>
    </row>
    <row r="22461" spans="1:5" x14ac:dyDescent="0.25">
      <c r="A22461" s="1">
        <v>47460</v>
      </c>
      <c r="B22461" t="s">
        <v>0</v>
      </c>
      <c r="C22461" s="1" t="s">
        <v>22462</v>
      </c>
      <c r="D22461" s="2" t="s">
        <v>2</v>
      </c>
      <c r="E22461" t="str">
        <f>D22461&amp;B22461&amp;C22461</f>
        <v>https://devmonkey:d3Vm0nK3y@qa.store.wiley.com/en-us/Precast+Concrete+Structures%2C+2nd+Edition-p-x001077176</v>
      </c>
    </row>
    <row r="22462" spans="1:5" x14ac:dyDescent="0.25">
      <c r="A22462" s="1">
        <v>47461</v>
      </c>
      <c r="B22462" t="s">
        <v>0</v>
      </c>
      <c r="C22462" s="1" t="s">
        <v>22463</v>
      </c>
      <c r="D22462" s="2" t="s">
        <v>2</v>
      </c>
      <c r="E22462" t="str">
        <f>D22462&amp;B22462&amp;C22462</f>
        <v>https://devmonkey:d3Vm0nK3y@qa.store.wiley.com/en-us/The+Photographs+of+Ralston+Crawford-p-00276952</v>
      </c>
    </row>
    <row r="22463" spans="1:5" x14ac:dyDescent="0.25">
      <c r="A22463" s="1">
        <v>47462</v>
      </c>
      <c r="B22463" t="s">
        <v>0</v>
      </c>
      <c r="C22463" s="1" t="s">
        <v>22464</v>
      </c>
      <c r="D22463" s="2" t="s">
        <v>2</v>
      </c>
      <c r="E22463" t="str">
        <f>D22463&amp;B22463&amp;C22463</f>
        <v>https://devmonkey:d3Vm0nK3y@qa.store.wiley.com/en-us/Ex+cinema%3A+From+a+Theory+of+Experimental+Film+and+Video-p-00260322</v>
      </c>
    </row>
    <row r="22464" spans="1:5" x14ac:dyDescent="0.25">
      <c r="A22464" s="1">
        <v>47463</v>
      </c>
      <c r="B22464" t="s">
        <v>0</v>
      </c>
      <c r="C22464" s="1" t="s">
        <v>22465</v>
      </c>
      <c r="D22464" s="2" t="s">
        <v>2</v>
      </c>
      <c r="E22464" t="str">
        <f>D22464&amp;B22464&amp;C22464</f>
        <v>https://devmonkey:d3Vm0nK3y@qa.store.wiley.com/en-us/Water+Wells+and+Boreholes%2C+2nd+Edition-p-x000776101</v>
      </c>
    </row>
    <row r="22465" spans="1:5" x14ac:dyDescent="0.25">
      <c r="A22465" s="1">
        <v>47464</v>
      </c>
      <c r="B22465" t="s">
        <v>0</v>
      </c>
      <c r="C22465" s="1" t="s">
        <v>22466</v>
      </c>
      <c r="D22465" s="2" t="s">
        <v>2</v>
      </c>
      <c r="E22465" t="str">
        <f>D22465&amp;B22465&amp;C22465</f>
        <v>https://devmonkey:d3Vm0nK3y@qa.store.wiley.com/en-us/Poems-p-00263563</v>
      </c>
    </row>
    <row r="22466" spans="1:5" x14ac:dyDescent="0.25">
      <c r="A22466" s="1">
        <v>47465</v>
      </c>
      <c r="B22466" t="s">
        <v>0</v>
      </c>
      <c r="C22466" s="1" t="s">
        <v>22467</v>
      </c>
      <c r="D22466" s="2" t="s">
        <v>2</v>
      </c>
      <c r="E22466" t="str">
        <f>D22466&amp;B22466&amp;C22466</f>
        <v>https://devmonkey:d3Vm0nK3y@qa.store.wiley.com/en-us/Plasmonic+Photocatalysts%3A+Fundamentals+and+Applications-p-x000850440</v>
      </c>
    </row>
    <row r="22467" spans="1:5" x14ac:dyDescent="0.25">
      <c r="A22467" s="1">
        <v>47466</v>
      </c>
      <c r="B22467" t="s">
        <v>0</v>
      </c>
      <c r="C22467" s="1" t="s">
        <v>22468</v>
      </c>
      <c r="D22467" s="2" t="s">
        <v>2</v>
      </c>
      <c r="E22467" t="str">
        <f>D22467&amp;B22467&amp;C22467</f>
        <v>https://devmonkey:d3Vm0nK3y@qa.store.wiley.com/en-us/On+Being+a+Language+Teacher%3A+A+Personal+and+Practical+Guide+to+Success-p-00290235</v>
      </c>
    </row>
    <row r="22468" spans="1:5" x14ac:dyDescent="0.25">
      <c r="A22468" s="1">
        <v>47467</v>
      </c>
      <c r="B22468" t="s">
        <v>0</v>
      </c>
      <c r="C22468" s="1" t="s">
        <v>22469</v>
      </c>
      <c r="D22468" s="2" t="s">
        <v>2</v>
      </c>
      <c r="E22468" t="str">
        <f>D22468&amp;B22468&amp;C22468</f>
        <v>https://devmonkey:d3Vm0nK3y@qa.store.wiley.com/en-us/The+Will+of+the+People%3A+The+Revolutionary+Birth+of+America-p-00275252</v>
      </c>
    </row>
    <row r="22469" spans="1:5" x14ac:dyDescent="0.25">
      <c r="A22469" s="1">
        <v>47468</v>
      </c>
      <c r="B22469" t="s">
        <v>0</v>
      </c>
      <c r="C22469" s="1" t="s">
        <v>22470</v>
      </c>
      <c r="D22469" s="2" t="s">
        <v>2</v>
      </c>
      <c r="E22469" t="str">
        <f>D22469&amp;B22469&amp;C22469</f>
        <v>https://devmonkey:d3Vm0nK3y@qa.store.wiley.com/en-us/Counterpoint+in+Composition%3A+The+Study+of+Voice+Leading-p-00259157</v>
      </c>
    </row>
    <row r="22470" spans="1:5" x14ac:dyDescent="0.25">
      <c r="A22470" s="1">
        <v>47469</v>
      </c>
      <c r="B22470" t="s">
        <v>0</v>
      </c>
      <c r="C22470" s="1" t="s">
        <v>22471</v>
      </c>
      <c r="D22470" s="2" t="s">
        <v>2</v>
      </c>
      <c r="E22470" t="str">
        <f>D22470&amp;B22470&amp;C22470</f>
        <v>https://devmonkey:d3Vm0nK3y@qa.store.wiley.com/en-us/Bottle+Fly-p-00267232</v>
      </c>
    </row>
    <row r="22471" spans="1:5" x14ac:dyDescent="0.25">
      <c r="A22471" s="1">
        <v>47470</v>
      </c>
      <c r="B22471" t="s">
        <v>0</v>
      </c>
      <c r="C22471" s="1" t="s">
        <v>22472</v>
      </c>
      <c r="D22471" s="2" t="s">
        <v>2</v>
      </c>
      <c r="E22471" t="str">
        <f>D22471&amp;B22471&amp;C22471</f>
        <v>https://devmonkey:d3Vm0nK3y@qa.store.wiley.com/en-us/Advanced+Processing+and+Manufacturing+Technologies+for+Nanostructured+and+Multifunctional+Materials%2C+Volume+35%2C+Issue+6-p-x000844580</v>
      </c>
    </row>
    <row r="22472" spans="1:5" x14ac:dyDescent="0.25">
      <c r="A22472" s="1">
        <v>47471</v>
      </c>
      <c r="B22472" t="s">
        <v>0</v>
      </c>
      <c r="C22472" s="1" t="s">
        <v>22473</v>
      </c>
      <c r="D22472" s="2" t="s">
        <v>2</v>
      </c>
      <c r="E22472" t="str">
        <f>D22472&amp;B22472&amp;C22472</f>
        <v>https://devmonkey:d3Vm0nK3y@qa.store.wiley.com/en-us/Charles+Willson+Peale%3A+Art+and+Selfhood+in+the+Early+Republic-p-00278088</v>
      </c>
    </row>
    <row r="22473" spans="1:5" x14ac:dyDescent="0.25">
      <c r="A22473" s="1">
        <v>47472</v>
      </c>
      <c r="B22473" t="s">
        <v>0</v>
      </c>
      <c r="C22473" s="1" t="s">
        <v>22474</v>
      </c>
      <c r="D22473" s="2" t="s">
        <v>2</v>
      </c>
      <c r="E22473" t="str">
        <f>D22473&amp;B22473&amp;C22473</f>
        <v>https://devmonkey:d3Vm0nK3y@qa.store.wiley.com/en-us/Innovation+in+Wind+Turbine+Design%2C+2nd+Edition-p-x000889813</v>
      </c>
    </row>
    <row r="22474" spans="1:5" x14ac:dyDescent="0.25">
      <c r="A22474" s="1">
        <v>47473</v>
      </c>
      <c r="B22474" t="s">
        <v>0</v>
      </c>
      <c r="C22474" s="1" t="s">
        <v>22475</v>
      </c>
      <c r="D22474" s="2" t="s">
        <v>2</v>
      </c>
      <c r="E22474" t="str">
        <f>D22474&amp;B22474&amp;C22474</f>
        <v>https://devmonkey:d3Vm0nK3y@qa.store.wiley.com/en-us/Behind+Mud+Walls%3A+Seventy+five+Years+in+a+North+Indian+Village%2C+Updated+and+Expanded+Edition-p-00267365</v>
      </c>
    </row>
    <row r="22475" spans="1:5" x14ac:dyDescent="0.25">
      <c r="A22475" s="1">
        <v>47474</v>
      </c>
      <c r="B22475" t="s">
        <v>0</v>
      </c>
      <c r="C22475" s="1" t="s">
        <v>22476</v>
      </c>
      <c r="D22475" s="2" t="s">
        <v>2</v>
      </c>
      <c r="E22475" t="str">
        <f>D22475&amp;B22475&amp;C22475</f>
        <v>https://devmonkey:d3Vm0nK3y@qa.store.wiley.com/en-us/My+Shining+Archipelago-p-00258067</v>
      </c>
    </row>
    <row r="22476" spans="1:5" x14ac:dyDescent="0.25">
      <c r="A22476" s="1">
        <v>47475</v>
      </c>
      <c r="B22476" t="s">
        <v>0</v>
      </c>
      <c r="C22476" s="1" t="s">
        <v>22477</v>
      </c>
      <c r="D22476" s="2" t="s">
        <v>2</v>
      </c>
      <c r="E22476" t="str">
        <f>D22476&amp;B22476&amp;C22476</f>
        <v>https://devmonkey:d3Vm0nK3y@qa.store.wiley.com/en-us/High+Voltage+Direct+Current+Transmission%3A+Converters%2C+Systems+and+DC+Grids-p-x000738670</v>
      </c>
    </row>
    <row r="22477" spans="1:5" x14ac:dyDescent="0.25">
      <c r="A22477" s="1">
        <v>47476</v>
      </c>
      <c r="B22477" t="s">
        <v>0</v>
      </c>
      <c r="C22477" s="1" t="s">
        <v>22478</v>
      </c>
      <c r="D22477" s="2" t="s">
        <v>2</v>
      </c>
      <c r="E22477" t="str">
        <f>D22477&amp;B22477&amp;C22477</f>
        <v>https://devmonkey:d3Vm0nK3y@qa.store.wiley.com/en-us/French+Gastronomy%3A+The+History+and+Geography+of+a+Passion-p-00260405</v>
      </c>
    </row>
    <row r="22478" spans="1:5" x14ac:dyDescent="0.25">
      <c r="A22478" s="1">
        <v>47477</v>
      </c>
      <c r="B22478" t="s">
        <v>0</v>
      </c>
      <c r="C22478" s="1" t="s">
        <v>22479</v>
      </c>
      <c r="D22478" s="2" t="s">
        <v>2</v>
      </c>
      <c r="E22478" t="str">
        <f>D22478&amp;B22478&amp;C22478</f>
        <v>https://devmonkey:d3Vm0nK3y@qa.store.wiley.com/en-us/Printing+in+Photonics+Research+and+Manufacturing-p-x000910101</v>
      </c>
    </row>
    <row r="22479" spans="1:5" x14ac:dyDescent="0.25">
      <c r="A22479" s="1">
        <v>47478</v>
      </c>
      <c r="B22479" t="s">
        <v>0</v>
      </c>
      <c r="C22479" s="1" t="s">
        <v>22480</v>
      </c>
      <c r="D22479" s="2" t="s">
        <v>2</v>
      </c>
      <c r="E22479" t="str">
        <f>D22479&amp;B22479&amp;C22479</f>
        <v>https://devmonkey:d3Vm0nK3y@qa.store.wiley.com/en-us/On+the+Unchangeableness+of+God+On+Husbandry+Concerning+Noah%27s+Work+As+a+Planter+On+Drunkenness+On+Sobriety-p-00261680</v>
      </c>
    </row>
    <row r="22480" spans="1:5" x14ac:dyDescent="0.25">
      <c r="A22480" s="1">
        <v>47479</v>
      </c>
      <c r="B22480" t="s">
        <v>0</v>
      </c>
      <c r="C22480" s="1" t="s">
        <v>22481</v>
      </c>
      <c r="D22480" s="2" t="s">
        <v>2</v>
      </c>
      <c r="E22480" t="str">
        <f>D22480&amp;B22480&amp;C22480</f>
        <v>https://devmonkey:d3Vm0nK3y@qa.store.wiley.com/en-us/AC+Electric+Motors+Control%3A+Advanced+Design+Techniques+and+Applications-p-x000661154</v>
      </c>
    </row>
    <row r="22481" spans="1:5" x14ac:dyDescent="0.25">
      <c r="A22481" s="1">
        <v>47480</v>
      </c>
      <c r="B22481" t="s">
        <v>0</v>
      </c>
      <c r="C22481" s="1" t="s">
        <v>22482</v>
      </c>
      <c r="D22481" s="2" t="s">
        <v>2</v>
      </c>
      <c r="E22481" t="str">
        <f>D22481&amp;B22481&amp;C22481</f>
        <v>https://devmonkey:d3Vm0nK3y@qa.store.wiley.com/en-us/Human+Rights+and+Gender+Violence%3A+Translating+International+Law+into+Local+Justice-p-00274761</v>
      </c>
    </row>
    <row r="22482" spans="1:5" x14ac:dyDescent="0.25">
      <c r="A22482" s="1">
        <v>47481</v>
      </c>
      <c r="B22482" t="s">
        <v>0</v>
      </c>
      <c r="C22482" s="1" t="s">
        <v>22483</v>
      </c>
      <c r="D22482" s="2" t="s">
        <v>2</v>
      </c>
      <c r="E22482" t="str">
        <f>D22482&amp;B22482&amp;C22482</f>
        <v>https://devmonkey:d3Vm0nK3y@qa.store.wiley.com/en-us/The+Varieties+of+Temporal+Experience%3A+Travels+in+Philosophical%2C+Historical%2C+and+Ethnographic+Time-p-00279533</v>
      </c>
    </row>
    <row r="22483" spans="1:5" x14ac:dyDescent="0.25">
      <c r="A22483" s="1">
        <v>47482</v>
      </c>
      <c r="B22483" t="s">
        <v>0</v>
      </c>
      <c r="C22483" s="1" t="s">
        <v>22484</v>
      </c>
      <c r="D22483" s="2" t="s">
        <v>2</v>
      </c>
      <c r="E22483" t="str">
        <f>D22483&amp;B22483&amp;C22483</f>
        <v>https://devmonkey:d3Vm0nK3y@qa.store.wiley.com/en-us/Design+of+Steel+Structures%3A+Eurocode+3+Design+of+Steel+Structures+Part+1+1+General+Rules+and+Rules+for+Buildings-p-x000770983</v>
      </c>
    </row>
    <row r="22484" spans="1:5" x14ac:dyDescent="0.25">
      <c r="A22484" s="1">
        <v>47483</v>
      </c>
      <c r="B22484" t="s">
        <v>0</v>
      </c>
      <c r="C22484" s="1" t="s">
        <v>22485</v>
      </c>
      <c r="D22484" s="2" t="s">
        <v>2</v>
      </c>
      <c r="E22484" t="str">
        <f>D22484&amp;B22484&amp;C22484</f>
        <v>https://devmonkey:d3Vm0nK3y@qa.store.wiley.com/en-us/Water+Engineering%3A+Hydraulics%2C+Distribution+and+Treatment-p-x000447149</v>
      </c>
    </row>
    <row r="22485" spans="1:5" x14ac:dyDescent="0.25">
      <c r="A22485" s="1">
        <v>47484</v>
      </c>
      <c r="B22485" t="s">
        <v>0</v>
      </c>
      <c r="C22485" s="1" t="s">
        <v>22486</v>
      </c>
      <c r="D22485" s="2" t="s">
        <v>2</v>
      </c>
      <c r="E22485" t="str">
        <f>D22485&amp;B22485&amp;C22485</f>
        <v>https://devmonkey:d3Vm0nK3y@qa.store.wiley.com/en-us/Epilepsy+and+the+Family%3A+A+New+Guide-p-00272881</v>
      </c>
    </row>
    <row r="22486" spans="1:5" x14ac:dyDescent="0.25">
      <c r="A22486" s="1">
        <v>47485</v>
      </c>
      <c r="B22486" t="s">
        <v>0</v>
      </c>
      <c r="C22486" s="1" t="s">
        <v>22487</v>
      </c>
      <c r="D22486" s="2" t="s">
        <v>2</v>
      </c>
      <c r="E22486" t="str">
        <f>D22486&amp;B22486&amp;C22486</f>
        <v>https://devmonkey:d3Vm0nK3y@qa.store.wiley.com/en-us/Our+Energy+Future%3A+Resources%2C+Alternatives+and+the+Environment%2C+2nd+Edition-p-x000924394</v>
      </c>
    </row>
    <row r="22487" spans="1:5" x14ac:dyDescent="0.25">
      <c r="A22487" s="1">
        <v>47486</v>
      </c>
      <c r="B22487" t="s">
        <v>0</v>
      </c>
      <c r="C22487" s="1" t="s">
        <v>22488</v>
      </c>
      <c r="D22487" s="2" t="s">
        <v>2</v>
      </c>
      <c r="E22487" t="str">
        <f>D22487&amp;B22487&amp;C22487</f>
        <v>https://devmonkey:d3Vm0nK3y@qa.store.wiley.com/en-us/Charting+an+Empire%3A+Geography+at+the+English+Universities+1580+1620-p-00267934</v>
      </c>
    </row>
    <row r="22488" spans="1:5" x14ac:dyDescent="0.25">
      <c r="A22488" s="1">
        <v>47487</v>
      </c>
      <c r="B22488" t="s">
        <v>0</v>
      </c>
      <c r="C22488" s="1" t="s">
        <v>22489</v>
      </c>
      <c r="D22488" s="2" t="s">
        <v>2</v>
      </c>
      <c r="E22488" t="str">
        <f>D22488&amp;B22488&amp;C22488</f>
        <v>https://devmonkey:d3Vm0nK3y@qa.store.wiley.com/en-us/The+Animated+Man%3A+A+Life+of+Walt+Disney-p-00256726</v>
      </c>
    </row>
    <row r="22489" spans="1:5" x14ac:dyDescent="0.25">
      <c r="A22489" s="1">
        <v>47488</v>
      </c>
      <c r="B22489" t="s">
        <v>0</v>
      </c>
      <c r="C22489" s="1" t="s">
        <v>22490</v>
      </c>
      <c r="D22489" s="2" t="s">
        <v>2</v>
      </c>
      <c r="E22489" t="str">
        <f>D22489&amp;B22489&amp;C22489</f>
        <v>https://devmonkey:d3Vm0nK3y@qa.store.wiley.com/en-us/Traffic+Management-p-x000989319</v>
      </c>
    </row>
    <row r="22490" spans="1:5" x14ac:dyDescent="0.25">
      <c r="A22490" s="1">
        <v>47489</v>
      </c>
      <c r="B22490" t="s">
        <v>0</v>
      </c>
      <c r="C22490" s="1" t="s">
        <v>22491</v>
      </c>
      <c r="D22490" s="2" t="s">
        <v>2</v>
      </c>
      <c r="E22490" t="str">
        <f>D22490&amp;B22490&amp;C22490</f>
        <v>https://devmonkey:d3Vm0nK3y@qa.store.wiley.com/en-us/The+Dividends+of+Dissent%3A+How+Conflict+and+Culture+Work+in+Lesbian+and+Gay+Marches+on+Washington-p-00287103</v>
      </c>
    </row>
    <row r="22491" spans="1:5" x14ac:dyDescent="0.25">
      <c r="A22491" s="1">
        <v>47490</v>
      </c>
      <c r="B22491" t="s">
        <v>0</v>
      </c>
      <c r="C22491" s="1" t="s">
        <v>22492</v>
      </c>
      <c r="D22491" s="2" t="s">
        <v>2</v>
      </c>
      <c r="E22491" t="str">
        <f>D22491&amp;B22491&amp;C22491</f>
        <v>https://devmonkey:d3Vm0nK3y@qa.store.wiley.com/en-us/Nuclear+Fuel+Cycle%3A+Manufacturing%2C+Recycling+and+Waste+Management-p-x000883654</v>
      </c>
    </row>
    <row r="22492" spans="1:5" x14ac:dyDescent="0.25">
      <c r="A22492" s="1">
        <v>47491</v>
      </c>
      <c r="B22492" t="s">
        <v>0</v>
      </c>
      <c r="C22492" s="1" t="s">
        <v>22493</v>
      </c>
      <c r="D22492" s="2" t="s">
        <v>2</v>
      </c>
      <c r="E22492" t="str">
        <f>D22492&amp;B22492&amp;C22492</f>
        <v>https://devmonkey:d3Vm0nK3y@qa.store.wiley.com/en-us/Money+and+Credit+in+Indian+History%3A+From+Early+Medieval+Times%2C+3rd-p-00289815</v>
      </c>
    </row>
    <row r="22493" spans="1:5" x14ac:dyDescent="0.25">
      <c r="A22493" s="1">
        <v>47492</v>
      </c>
      <c r="B22493" t="s">
        <v>0</v>
      </c>
      <c r="C22493" s="1" t="s">
        <v>22494</v>
      </c>
      <c r="D22493" s="2" t="s">
        <v>2</v>
      </c>
      <c r="E22493" t="str">
        <f>D22493&amp;B22493&amp;C22493</f>
        <v>https://devmonkey:d3Vm0nK3y@qa.store.wiley.com/en-us/Pump+Wisdom%3A+Problem+Solving+for+Operators+and+Specialists-p-x000567048</v>
      </c>
    </row>
    <row r="22494" spans="1:5" x14ac:dyDescent="0.25">
      <c r="A22494" s="1">
        <v>47493</v>
      </c>
      <c r="B22494" t="s">
        <v>0</v>
      </c>
      <c r="C22494" s="1" t="s">
        <v>22495</v>
      </c>
      <c r="D22494" s="2" t="s">
        <v>2</v>
      </c>
      <c r="E22494" t="str">
        <f>D22494&amp;B22494&amp;C22494</f>
        <v>https://devmonkey:d3Vm0nK3y@qa.store.wiley.com/en-us/Ties+That+Stress%3A+The+New+Family+Imbalance-p-00260344</v>
      </c>
    </row>
    <row r="22495" spans="1:5" x14ac:dyDescent="0.25">
      <c r="A22495" s="1">
        <v>47494</v>
      </c>
      <c r="B22495" t="s">
        <v>0</v>
      </c>
      <c r="C22495" s="1" t="s">
        <v>22496</v>
      </c>
      <c r="D22495" s="2" t="s">
        <v>2</v>
      </c>
      <c r="E22495" t="str">
        <f>D22495&amp;B22495&amp;C22495</f>
        <v>https://devmonkey:d3Vm0nK3y@qa.store.wiley.com/en-us/Natural+Gas%3A+Fuel+for+the+21st+Century-p-x000819099</v>
      </c>
    </row>
    <row r="22496" spans="1:5" x14ac:dyDescent="0.25">
      <c r="A22496" s="1">
        <v>47495</v>
      </c>
      <c r="B22496" t="s">
        <v>0</v>
      </c>
      <c r="C22496" s="1" t="s">
        <v>22497</v>
      </c>
      <c r="D22496" s="2" t="s">
        <v>2</v>
      </c>
      <c r="E22496" t="str">
        <f>D22496&amp;B22496&amp;C22496</f>
        <v>https://devmonkey:d3Vm0nK3y@qa.store.wiley.com/en-us/Engines+of+Truth%3A+Producing+Veracity+in+the+Victorian+Courtroom-p-00286712</v>
      </c>
    </row>
    <row r="22497" spans="1:5" x14ac:dyDescent="0.25">
      <c r="A22497" s="1">
        <v>47496</v>
      </c>
      <c r="B22497" t="s">
        <v>0</v>
      </c>
      <c r="C22497" s="1" t="s">
        <v>22498</v>
      </c>
      <c r="D22497" s="2" t="s">
        <v>2</v>
      </c>
      <c r="E22497" t="str">
        <f>D22497&amp;B22497&amp;C22497</f>
        <v>https://devmonkey:d3Vm0nK3y@qa.store.wiley.com/en-us/Absorption+and+Theatricality%3A+Painting+and+Beholder+in+the+Age+of+Diderot-p-00268493</v>
      </c>
    </row>
    <row r="22498" spans="1:5" x14ac:dyDescent="0.25">
      <c r="A22498" s="1">
        <v>47497</v>
      </c>
      <c r="B22498" t="s">
        <v>0</v>
      </c>
      <c r="C22498" s="1" t="s">
        <v>22499</v>
      </c>
      <c r="D22498" s="2" t="s">
        <v>2</v>
      </c>
      <c r="E22498" t="str">
        <f>D22498&amp;B22498&amp;C22498</f>
        <v>https://devmonkey:d3Vm0nK3y@qa.store.wiley.com/en-us/Carnal+Knowledge+and+Imperial+Power%3A+Race+and+the+Intimate+in+Colonial+Rule%2C+With+a+New+Preface-p-00273501</v>
      </c>
    </row>
    <row r="22499" spans="1:5" x14ac:dyDescent="0.25">
      <c r="A22499" s="1">
        <v>47498</v>
      </c>
      <c r="B22499" t="s">
        <v>0</v>
      </c>
      <c r="C22499" s="1" t="s">
        <v>22500</v>
      </c>
      <c r="D22499" s="2" t="s">
        <v>2</v>
      </c>
      <c r="E22499" t="str">
        <f>D22499&amp;B22499&amp;C22499</f>
        <v>https://devmonkey:d3Vm0nK3y@qa.store.wiley.com/en-us/Biomimetics%3A+Advancing+Nanobiomaterials+and+Tissue+Engineering-p-x000631666</v>
      </c>
    </row>
    <row r="22500" spans="1:5" x14ac:dyDescent="0.25">
      <c r="A22500" s="1">
        <v>47499</v>
      </c>
      <c r="B22500" t="s">
        <v>0</v>
      </c>
      <c r="C22500" s="1" t="s">
        <v>22501</v>
      </c>
      <c r="D22500" s="2" t="s">
        <v>2</v>
      </c>
      <c r="E22500" t="str">
        <f>D22500&amp;B22500&amp;C22500</f>
        <v>https://devmonkey:d3Vm0nK3y@qa.store.wiley.com/en-us/Law+and+War%3A+International+Law+and+American+History%2C+revised+edition-p-00270374</v>
      </c>
    </row>
    <row r="22501" spans="1:5" x14ac:dyDescent="0.25">
      <c r="A22501" s="1">
        <v>47500</v>
      </c>
      <c r="B22501" t="s">
        <v>0</v>
      </c>
      <c r="C22501" s="1" t="s">
        <v>22502</v>
      </c>
      <c r="D22501" s="2" t="s">
        <v>2</v>
      </c>
      <c r="E22501" t="str">
        <f>D22501&amp;B22501&amp;C22501</f>
        <v>https://devmonkey:d3Vm0nK3y@qa.store.wiley.com/en-us/Advances+in+Solid+Oxide+Fuel+Cells+IX%2C+Volume+34%2C+Issue+4-p-x000639024</v>
      </c>
    </row>
    <row r="22502" spans="1:5" x14ac:dyDescent="0.25">
      <c r="A22502" s="1">
        <v>47501</v>
      </c>
      <c r="B22502" t="s">
        <v>0</v>
      </c>
      <c r="C22502" s="1" t="s">
        <v>22503</v>
      </c>
      <c r="D22502" s="2" t="s">
        <v>2</v>
      </c>
      <c r="E22502" t="str">
        <f>D22502&amp;B22502&amp;C22502</f>
        <v>https://devmonkey:d3Vm0nK3y@qa.store.wiley.com/en-us/Lovefuries%3A+The+Contracting+Sea%3B+The+Hanging+Judge%3B+Bite+or+Suck-p-00284879</v>
      </c>
    </row>
    <row r="22503" spans="1:5" x14ac:dyDescent="0.25">
      <c r="A22503" s="1">
        <v>47502</v>
      </c>
      <c r="B22503" t="s">
        <v>0</v>
      </c>
      <c r="C22503" s="1" t="s">
        <v>22504</v>
      </c>
      <c r="D22503" s="2" t="s">
        <v>2</v>
      </c>
      <c r="E22503" t="str">
        <f>D22503&amp;B22503&amp;C22503</f>
        <v>https://devmonkey:d3Vm0nK3y@qa.store.wiley.com/en-us/Empire+of+Ecstasy%3A+Nudity+and+Movement+in+German+Body+Culture%2C+1910+1935-p-00276907</v>
      </c>
    </row>
    <row r="22504" spans="1:5" x14ac:dyDescent="0.25">
      <c r="A22504" s="1">
        <v>47503</v>
      </c>
      <c r="B22504" t="s">
        <v>0</v>
      </c>
      <c r="C22504" s="1" t="s">
        <v>22505</v>
      </c>
      <c r="D22504" s="2" t="s">
        <v>2</v>
      </c>
      <c r="E22504" t="str">
        <f>D22504&amp;B22504&amp;C22504</f>
        <v>https://devmonkey:d3Vm0nK3y@qa.store.wiley.com/en-us/Current+Signature+Analysis+for+Condition+Monitoring+of+Cage+Induction+Motors%3A+Industrial+Application+and+Case+Histories-p-x000834606</v>
      </c>
    </row>
    <row r="22505" spans="1:5" x14ac:dyDescent="0.25">
      <c r="A22505" s="1">
        <v>47504</v>
      </c>
      <c r="B22505" t="s">
        <v>0</v>
      </c>
      <c r="C22505" s="1" t="s">
        <v>22506</v>
      </c>
      <c r="D22505" s="2" t="s">
        <v>2</v>
      </c>
      <c r="E22505" t="str">
        <f>D22505&amp;B22505&amp;C22505</f>
        <v>https://devmonkey:d3Vm0nK3y@qa.store.wiley.com/en-us/The+Africanization+of+the+Labor+Market%3A+Educational+and+Occupational+Segmentations+in+the+Cameroun-p-00276213</v>
      </c>
    </row>
    <row r="22506" spans="1:5" x14ac:dyDescent="0.25">
      <c r="A22506" s="1">
        <v>47505</v>
      </c>
      <c r="B22506" t="s">
        <v>0</v>
      </c>
      <c r="C22506" s="1" t="s">
        <v>22507</v>
      </c>
      <c r="D22506" s="2" t="s">
        <v>2</v>
      </c>
      <c r="E22506" t="str">
        <f>D22506&amp;B22506&amp;C22506</f>
        <v>https://devmonkey:d3Vm0nK3y@qa.store.wiley.com/en-us/Logical+Modeling+of+Biological+Systems-p-x000776988</v>
      </c>
    </row>
    <row r="22507" spans="1:5" x14ac:dyDescent="0.25">
      <c r="A22507" s="1">
        <v>47506</v>
      </c>
      <c r="B22507" t="s">
        <v>0</v>
      </c>
      <c r="C22507" s="1" t="s">
        <v>22508</v>
      </c>
      <c r="D22507" s="2" t="s">
        <v>2</v>
      </c>
      <c r="E22507" t="str">
        <f>D22507&amp;B22507&amp;C22507</f>
        <v>https://devmonkey:d3Vm0nK3y@qa.store.wiley.com/en-us/Contemporary+Japanese+Politics%3A+Institutional+Changes+and+Power+Shifts-p-00269327</v>
      </c>
    </row>
    <row r="22508" spans="1:5" x14ac:dyDescent="0.25">
      <c r="A22508" s="1">
        <v>47507</v>
      </c>
      <c r="B22508" t="s">
        <v>0</v>
      </c>
      <c r="C22508" s="1" t="s">
        <v>22509</v>
      </c>
      <c r="D22508" s="2" t="s">
        <v>2</v>
      </c>
      <c r="E22508" t="str">
        <f>D22508&amp;B22508&amp;C22508</f>
        <v>https://devmonkey:d3Vm0nK3y@qa.store.wiley.com/en-us/Mobilizing+the+Community+for+Better+Health%3A+What+the+Rest+of+America+Can+Learn+from+Northern+Manhattan-p-00288620</v>
      </c>
    </row>
    <row r="22509" spans="1:5" x14ac:dyDescent="0.25">
      <c r="A22509" s="1">
        <v>47508</v>
      </c>
      <c r="B22509" t="s">
        <v>0</v>
      </c>
      <c r="C22509" s="1" t="s">
        <v>22510</v>
      </c>
      <c r="D22509" s="2" t="s">
        <v>2</v>
      </c>
      <c r="E22509" t="str">
        <f>D22509&amp;B22509&amp;C22509</f>
        <v>https://devmonkey:d3Vm0nK3y@qa.store.wiley.com/en-us/Fault+Location+on+Transmission+and+Distribution+Lines%3A+Principles+and+Applications-p-x000885076</v>
      </c>
    </row>
    <row r="22510" spans="1:5" x14ac:dyDescent="0.25">
      <c r="A22510" s="1">
        <v>47509</v>
      </c>
      <c r="B22510" t="s">
        <v>0</v>
      </c>
      <c r="C22510" s="1" t="s">
        <v>22511</v>
      </c>
      <c r="D22510" s="2" t="s">
        <v>2</v>
      </c>
      <c r="E22510" t="str">
        <f>D22510&amp;B22510&amp;C22510</f>
        <v>https://devmonkey:d3Vm0nK3y@qa.store.wiley.com/en-us/Pious+Fashion%3A+How+Muslim+Women+Dress-p-00261635</v>
      </c>
    </row>
    <row r="22511" spans="1:5" x14ac:dyDescent="0.25">
      <c r="A22511" s="1">
        <v>47510</v>
      </c>
      <c r="B22511" t="s">
        <v>0</v>
      </c>
      <c r="C22511" s="1" t="s">
        <v>22512</v>
      </c>
      <c r="D22511" s="2" t="s">
        <v>2</v>
      </c>
      <c r="E22511" t="str">
        <f>D22511&amp;B22511&amp;C22511</f>
        <v>https://devmonkey:d3Vm0nK3y@qa.store.wiley.com/en-us/In+Pursuit+of+Ancient+Pasts%3A+A+History+of+Classical+Archaeology+in+the+Nineteenth+and+Twentieth+Centuries-p-00263567</v>
      </c>
    </row>
    <row r="22512" spans="1:5" x14ac:dyDescent="0.25">
      <c r="A22512" s="1">
        <v>47511</v>
      </c>
      <c r="B22512" t="s">
        <v>0</v>
      </c>
      <c r="C22512" s="1" t="s">
        <v>22513</v>
      </c>
      <c r="D22512" s="2" t="s">
        <v>2</v>
      </c>
      <c r="E22512" t="str">
        <f>D22512&amp;B22512&amp;C22512</f>
        <v>https://devmonkey:d3Vm0nK3y@qa.store.wiley.com/en-us/Ultrasonic+Technology+for+Desiccant+Regeneration-p-x000765518</v>
      </c>
    </row>
    <row r="22513" spans="1:5" x14ac:dyDescent="0.25">
      <c r="A22513" s="1">
        <v>47512</v>
      </c>
      <c r="B22513" t="s">
        <v>0</v>
      </c>
      <c r="C22513" s="1" t="s">
        <v>22514</v>
      </c>
      <c r="D22513" s="2" t="s">
        <v>2</v>
      </c>
      <c r="E22513" t="str">
        <f>D22513&amp;B22513&amp;C22513</f>
        <v>https://devmonkey:d3Vm0nK3y@qa.store.wiley.com/en-us/The+Wines+of+Burgundy-p-00270283</v>
      </c>
    </row>
    <row r="22514" spans="1:5" x14ac:dyDescent="0.25">
      <c r="A22514" s="1">
        <v>47513</v>
      </c>
      <c r="B22514" t="s">
        <v>0</v>
      </c>
      <c r="C22514" s="1" t="s">
        <v>22515</v>
      </c>
      <c r="D22514" s="2" t="s">
        <v>2</v>
      </c>
      <c r="E22514" t="str">
        <f>D22514&amp;B22514&amp;C22514</f>
        <v>https://devmonkey:d3Vm0nK3y@qa.store.wiley.com/en-us/How+the+Shopping+Cart+Explains+Global+Consumerism-p-00258174</v>
      </c>
    </row>
    <row r="22515" spans="1:5" x14ac:dyDescent="0.25">
      <c r="A22515" s="1">
        <v>47514</v>
      </c>
      <c r="B22515" t="s">
        <v>0</v>
      </c>
      <c r="C22515" s="1" t="s">
        <v>22516</v>
      </c>
      <c r="D22515" s="2" t="s">
        <v>2</v>
      </c>
      <c r="E22515" t="str">
        <f>D22515&amp;B22515&amp;C22515</f>
        <v>https://devmonkey:d3Vm0nK3y@qa.store.wiley.com/en-us/Operation+and+Control+of+Electric+Energy+Processing+Systems-p-x000488104</v>
      </c>
    </row>
    <row r="22516" spans="1:5" x14ac:dyDescent="0.25">
      <c r="A22516" s="1">
        <v>47515</v>
      </c>
      <c r="B22516" t="s">
        <v>0</v>
      </c>
      <c r="C22516" s="1" t="s">
        <v>22517</v>
      </c>
      <c r="D22516" s="2" t="s">
        <v>2</v>
      </c>
      <c r="E22516" t="str">
        <f>D22516&amp;B22516&amp;C22516</f>
        <v>https://devmonkey:d3Vm0nK3y@qa.store.wiley.com/en-us/Superalloys+2016%3A+Proceedings+of+the+13th+International+Symposium+on+Superalloys-p-x000815882</v>
      </c>
    </row>
    <row r="22517" spans="1:5" x14ac:dyDescent="0.25">
      <c r="A22517" s="1">
        <v>47516</v>
      </c>
      <c r="B22517" t="s">
        <v>0</v>
      </c>
      <c r="C22517" s="1" t="s">
        <v>22518</v>
      </c>
      <c r="D22517" s="2" t="s">
        <v>2</v>
      </c>
      <c r="E22517" t="str">
        <f>D22517&amp;B22517&amp;C22517</f>
        <v>https://devmonkey:d3Vm0nK3y@qa.store.wiley.com/en-us/Advances+in+Biofeedstocks+and+Biofuels%2C+Volume+3%2C+Liquid+Biofuel+Production-p-x001098215</v>
      </c>
    </row>
    <row r="22518" spans="1:5" x14ac:dyDescent="0.25">
      <c r="A22518" s="1">
        <v>47517</v>
      </c>
      <c r="B22518" t="s">
        <v>0</v>
      </c>
      <c r="C22518" s="1" t="s">
        <v>22519</v>
      </c>
      <c r="D22518" s="2" t="s">
        <v>2</v>
      </c>
      <c r="E22518" t="str">
        <f>D22518&amp;B22518&amp;C22518</f>
        <v>https://devmonkey:d3Vm0nK3y@qa.store.wiley.com/en-us/Introduction+to+Operational+Modal+Analysis-p-x000599700</v>
      </c>
    </row>
    <row r="22519" spans="1:5" x14ac:dyDescent="0.25">
      <c r="A22519" s="1">
        <v>47518</v>
      </c>
      <c r="B22519" t="s">
        <v>0</v>
      </c>
      <c r="C22519" s="1" t="s">
        <v>22520</v>
      </c>
      <c r="D22519" s="2" t="s">
        <v>2</v>
      </c>
      <c r="E22519" t="str">
        <f>D22519&amp;B22519&amp;C22519</f>
        <v>https://devmonkey:d3Vm0nK3y@qa.store.wiley.com/en-us/Physics+and+Technology+of+Crystalline+Oxide+Semiconductor+CAAC+IGZO%3A+Application+to+LSI-p-x000939793</v>
      </c>
    </row>
    <row r="22520" spans="1:5" x14ac:dyDescent="0.25">
      <c r="A22520" s="1">
        <v>47519</v>
      </c>
      <c r="B22520" t="s">
        <v>0</v>
      </c>
      <c r="C22520" s="1" t="s">
        <v>22521</v>
      </c>
      <c r="D22520" s="2" t="s">
        <v>2</v>
      </c>
      <c r="E22520" t="str">
        <f>D22520&amp;B22520&amp;C22520</f>
        <v>https://devmonkey:d3Vm0nK3y@qa.store.wiley.com/en-us/White+Guard-p-00263557</v>
      </c>
    </row>
    <row r="22521" spans="1:5" x14ac:dyDescent="0.25">
      <c r="A22521" s="1">
        <v>47520</v>
      </c>
      <c r="B22521" t="s">
        <v>0</v>
      </c>
      <c r="C22521" s="1" t="s">
        <v>22522</v>
      </c>
      <c r="D22521" s="2" t="s">
        <v>2</v>
      </c>
      <c r="E22521" t="str">
        <f>D22521&amp;B22521&amp;C22521</f>
        <v>https://devmonkey:d3Vm0nK3y@qa.store.wiley.com/en-us/Doing+Good+or+Doing+Well%3A+Japan%27s+Foreign+Aid+Program-p-00256699</v>
      </c>
    </row>
    <row r="22522" spans="1:5" x14ac:dyDescent="0.25">
      <c r="A22522" s="1">
        <v>47521</v>
      </c>
      <c r="B22522" t="s">
        <v>0</v>
      </c>
      <c r="C22522" s="1" t="s">
        <v>22523</v>
      </c>
      <c r="D22522" s="2" t="s">
        <v>2</v>
      </c>
      <c r="E22522" t="str">
        <f>D22522&amp;B22522&amp;C22522</f>
        <v>https://devmonkey:d3Vm0nK3y@qa.store.wiley.com/en-us/The+Cinema+of+Sean+Penn%3A+In+and+Out+of+Place-p-00259331</v>
      </c>
    </row>
    <row r="22523" spans="1:5" x14ac:dyDescent="0.25">
      <c r="A22523" s="1">
        <v>47522</v>
      </c>
      <c r="B22523" t="s">
        <v>0</v>
      </c>
      <c r="C22523" s="1" t="s">
        <v>22524</v>
      </c>
      <c r="D22523" s="2" t="s">
        <v>2</v>
      </c>
      <c r="E22523" t="str">
        <f>D22523&amp;B22523&amp;C22523</f>
        <v>https://devmonkey:d3Vm0nK3y@qa.store.wiley.com/en-us/Unbound%3A+How+Inequality+Constricts+Our+Economy+and+What+We+Can+Do+about+It-p-00256705</v>
      </c>
    </row>
    <row r="22524" spans="1:5" x14ac:dyDescent="0.25">
      <c r="A22524" s="1">
        <v>47523</v>
      </c>
      <c r="B22524" t="s">
        <v>0</v>
      </c>
      <c r="C22524" s="1" t="s">
        <v>22525</v>
      </c>
      <c r="D22524" s="2" t="s">
        <v>2</v>
      </c>
      <c r="E22524" t="str">
        <f>D22524&amp;B22524&amp;C22524</f>
        <v>https://devmonkey:d3Vm0nK3y@qa.store.wiley.com/en-us/Sovereign+Wealth+Funds+and+Long+Term+Investing-p-00281452</v>
      </c>
    </row>
    <row r="22525" spans="1:5" x14ac:dyDescent="0.25">
      <c r="A22525" s="1">
        <v>47524</v>
      </c>
      <c r="B22525" t="s">
        <v>0</v>
      </c>
      <c r="C22525" s="1" t="s">
        <v>22526</v>
      </c>
      <c r="D22525" s="2" t="s">
        <v>2</v>
      </c>
      <c r="E22525" t="str">
        <f>D22525&amp;B22525&amp;C22525</f>
        <v>https://devmonkey:d3Vm0nK3y@qa.store.wiley.com/en-us/Stateless+Commerce%3A+The+Diamond+Network+and+the+Persistence+of+Relational+Exchange-p-00277283</v>
      </c>
    </row>
    <row r="22526" spans="1:5" x14ac:dyDescent="0.25">
      <c r="A22526" s="1">
        <v>47525</v>
      </c>
      <c r="B22526" t="s">
        <v>0</v>
      </c>
      <c r="C22526" s="1" t="s">
        <v>22527</v>
      </c>
      <c r="D22526" s="2" t="s">
        <v>2</v>
      </c>
      <c r="E22526" t="str">
        <f>D22526&amp;B22526&amp;C22526</f>
        <v>https://devmonkey:d3Vm0nK3y@qa.store.wiley.com/en-us/Fathering+from+the+Margins%3A+An+Intimate+Examination+of+Black+Fatherhood-p-00270315</v>
      </c>
    </row>
    <row r="22527" spans="1:5" x14ac:dyDescent="0.25">
      <c r="A22527" s="1">
        <v>47526</v>
      </c>
      <c r="B22527" t="s">
        <v>0</v>
      </c>
      <c r="C22527" s="1" t="s">
        <v>22528</v>
      </c>
      <c r="D22527" s="2" t="s">
        <v>2</v>
      </c>
      <c r="E22527" t="str">
        <f>D22527&amp;B22527&amp;C22527</f>
        <v>https://devmonkey:d3Vm0nK3y@qa.store.wiley.com/en-us/Steinway+and+Sons-p-00257872</v>
      </c>
    </row>
    <row r="22528" spans="1:5" x14ac:dyDescent="0.25">
      <c r="A22528" s="1">
        <v>47527</v>
      </c>
      <c r="B22528" t="s">
        <v>0</v>
      </c>
      <c r="C22528" s="1" t="s">
        <v>22529</v>
      </c>
      <c r="D22528" s="2" t="s">
        <v>2</v>
      </c>
      <c r="E22528" t="str">
        <f>D22528&amp;B22528&amp;C22528</f>
        <v>https://devmonkey:d3Vm0nK3y@qa.store.wiley.com/en-us/Women%27s+Words%3A+The+Columbia+Book+of+Quotations+by+Women-p-00260326</v>
      </c>
    </row>
    <row r="22529" spans="1:5" x14ac:dyDescent="0.25">
      <c r="A22529" s="1">
        <v>47528</v>
      </c>
      <c r="B22529" t="s">
        <v>0</v>
      </c>
      <c r="C22529" s="1" t="s">
        <v>22530</v>
      </c>
      <c r="D22529" s="2" t="s">
        <v>2</v>
      </c>
      <c r="E22529" t="str">
        <f>D22529&amp;B22529&amp;C22529</f>
        <v>https://devmonkey:d3Vm0nK3y@qa.store.wiley.com/en-us/The+Le+Mans+Forgeries%3A+A+Chapter+from+the+History+of+Church+Property+in+the+Ninth+Century-p-00286775</v>
      </c>
    </row>
    <row r="22530" spans="1:5" x14ac:dyDescent="0.25">
      <c r="A22530" s="1">
        <v>47529</v>
      </c>
      <c r="B22530" t="s">
        <v>0</v>
      </c>
      <c r="C22530" s="1" t="s">
        <v>22531</v>
      </c>
      <c r="D22530" s="2" t="s">
        <v>2</v>
      </c>
      <c r="E22530" t="str">
        <f>D22530&amp;B22530&amp;C22530</f>
        <v>https://devmonkey:d3Vm0nK3y@qa.store.wiley.com/en-us/Conversations+about+Sculpture-p-00279972</v>
      </c>
    </row>
    <row r="22531" spans="1:5" x14ac:dyDescent="0.25">
      <c r="A22531" s="1">
        <v>47530</v>
      </c>
      <c r="B22531" t="s">
        <v>0</v>
      </c>
      <c r="C22531" s="1" t="s">
        <v>22532</v>
      </c>
      <c r="D22531" s="2" t="s">
        <v>2</v>
      </c>
      <c r="E22531" t="str">
        <f>D22531&amp;B22531&amp;C22531</f>
        <v>https://devmonkey:d3Vm0nK3y@qa.store.wiley.com/en-us/Robert+Rauschenberg%3A+Cardboards+and+Related+Pieces-p-00262251</v>
      </c>
    </row>
    <row r="22532" spans="1:5" x14ac:dyDescent="0.25">
      <c r="A22532" s="1">
        <v>47531</v>
      </c>
      <c r="B22532" t="s">
        <v>0</v>
      </c>
      <c r="C22532" s="1" t="s">
        <v>22533</v>
      </c>
      <c r="D22532" s="2" t="s">
        <v>2</v>
      </c>
      <c r="E22532" t="str">
        <f>D22532&amp;B22532&amp;C22532</f>
        <v>https://devmonkey:d3Vm0nK3y@qa.store.wiley.com/en-us/Chuang+Tzu%3A+Basic+Writings-p-00264550</v>
      </c>
    </row>
    <row r="22533" spans="1:5" x14ac:dyDescent="0.25">
      <c r="A22533" s="1">
        <v>47532</v>
      </c>
      <c r="B22533" t="s">
        <v>0</v>
      </c>
      <c r="C22533" s="1" t="s">
        <v>22534</v>
      </c>
      <c r="D22533" s="2" t="s">
        <v>2</v>
      </c>
      <c r="E22533" t="str">
        <f>D22533&amp;B22533&amp;C22533</f>
        <v>https://devmonkey:d3Vm0nK3y@qa.store.wiley.com/en-us/An+Anthology+of+Sanskrit+Court+Poetry%3A+Vidy%26%23257%3Bkara%27s+%22%22Subh%26%23257%3B%26%237779%3Bitaratnako%26%237779%3Ba%22%22-p-00256029</v>
      </c>
    </row>
    <row r="22534" spans="1:5" x14ac:dyDescent="0.25">
      <c r="A22534" s="1">
        <v>47533</v>
      </c>
      <c r="B22534" t="s">
        <v>0</v>
      </c>
      <c r="C22534" s="1" t="s">
        <v>22535</v>
      </c>
      <c r="D22534" s="2" t="s">
        <v>2</v>
      </c>
      <c r="E22534" t="str">
        <f>D22534&amp;B22534&amp;C22534</f>
        <v>https://devmonkey:d3Vm0nK3y@qa.store.wiley.com/en-us/The+Spirit+of+the+Hive%3A+The+Mechanisms+of+Social+Evolution-p-00282960</v>
      </c>
    </row>
    <row r="22535" spans="1:5" x14ac:dyDescent="0.25">
      <c r="A22535" s="1">
        <v>47534</v>
      </c>
      <c r="B22535" t="s">
        <v>0</v>
      </c>
      <c r="C22535" s="1" t="s">
        <v>22536</v>
      </c>
      <c r="D22535" s="2" t="s">
        <v>2</v>
      </c>
      <c r="E22535" t="str">
        <f>D22535&amp;B22535&amp;C22535</f>
        <v>https://devmonkey:d3Vm0nK3y@qa.store.wiley.com/en-us/Audiotopia%3A+Music%2C+Race%2C+and+America-p-00279024</v>
      </c>
    </row>
    <row r="22536" spans="1:5" x14ac:dyDescent="0.25">
      <c r="A22536" s="1">
        <v>47535</v>
      </c>
      <c r="B22536" t="s">
        <v>0</v>
      </c>
      <c r="C22536" s="1" t="s">
        <v>22537</v>
      </c>
      <c r="D22536" s="2" t="s">
        <v>2</v>
      </c>
      <c r="E22536" t="str">
        <f>D22536&amp;B22536&amp;C22536</f>
        <v>https://devmonkey:d3Vm0nK3y@qa.store.wiley.com/en-us/Jacob%27s+Legacy%3A+A+Genetic+View+of+Jewish+History-p-00280496</v>
      </c>
    </row>
    <row r="22537" spans="1:5" x14ac:dyDescent="0.25">
      <c r="A22537" s="1">
        <v>47536</v>
      </c>
      <c r="B22537" t="s">
        <v>0</v>
      </c>
      <c r="C22537" s="1" t="s">
        <v>22538</v>
      </c>
      <c r="D22537" s="2" t="s">
        <v>2</v>
      </c>
      <c r="E22537" t="str">
        <f>D22537&amp;B22537&amp;C22537</f>
        <v>https://devmonkey:d3Vm0nK3y@qa.store.wiley.com/en-us/Linguistic+Change+and+the+Great+Vowel+Shift+in+English-p-00275839</v>
      </c>
    </row>
    <row r="22538" spans="1:5" x14ac:dyDescent="0.25">
      <c r="A22538" s="1">
        <v>47537</v>
      </c>
      <c r="B22538" t="s">
        <v>0</v>
      </c>
      <c r="C22538" s="1" t="s">
        <v>22539</v>
      </c>
      <c r="D22538" s="2" t="s">
        <v>2</v>
      </c>
      <c r="E22538" t="str">
        <f>D22538&amp;B22538&amp;C22538</f>
        <v>https://devmonkey:d3Vm0nK3y@qa.store.wiley.com/en-us/Disunion+within+the+Union%3A+The+Uniate+Church+and+the+Partitions+of+Poland-p-00267134</v>
      </c>
    </row>
    <row r="22539" spans="1:5" x14ac:dyDescent="0.25">
      <c r="A22539" s="1">
        <v>47538</v>
      </c>
      <c r="B22539" t="s">
        <v>0</v>
      </c>
      <c r="C22539" s="1" t="s">
        <v>22540</v>
      </c>
      <c r="D22539" s="2" t="s">
        <v>2</v>
      </c>
      <c r="E22539" t="str">
        <f>D22539&amp;B22539&amp;C22539</f>
        <v>https://devmonkey:d3Vm0nK3y@qa.store.wiley.com/en-us/Never+ending+War+on+Terror-p-00274180</v>
      </c>
    </row>
    <row r="22540" spans="1:5" x14ac:dyDescent="0.25">
      <c r="A22540" s="1">
        <v>47539</v>
      </c>
      <c r="B22540" t="s">
        <v>0</v>
      </c>
      <c r="C22540" s="1" t="s">
        <v>22541</v>
      </c>
      <c r="D22540" s="2" t="s">
        <v>2</v>
      </c>
      <c r="E22540" t="str">
        <f>D22540&amp;B22540&amp;C22540</f>
        <v>https://devmonkey:d3Vm0nK3y@qa.store.wiley.com/en-us/Occultism%2C+Witchcraft%2C+and+Cultural+Fashions%3A+Essays+in+Comparative+Religion-p-00288795</v>
      </c>
    </row>
    <row r="22541" spans="1:5" x14ac:dyDescent="0.25">
      <c r="A22541" s="1">
        <v>47540</v>
      </c>
      <c r="B22541" t="s">
        <v>0</v>
      </c>
      <c r="C22541" s="1" t="s">
        <v>22542</v>
      </c>
      <c r="D22541" s="2" t="s">
        <v>2</v>
      </c>
      <c r="E22541" t="str">
        <f>D22541&amp;B22541&amp;C22541</f>
        <v>https://devmonkey:d3Vm0nK3y@qa.store.wiley.com/en-us/Boston%3A+A+Topographical+History%2C+Third+Edition%2C+Enlarged-p-00286552</v>
      </c>
    </row>
    <row r="22542" spans="1:5" x14ac:dyDescent="0.25">
      <c r="A22542" s="1">
        <v>47541</v>
      </c>
      <c r="B22542" t="s">
        <v>0</v>
      </c>
      <c r="C22542" s="1" t="s">
        <v>22543</v>
      </c>
      <c r="D22542" s="2" t="s">
        <v>2</v>
      </c>
      <c r="E22542" t="str">
        <f>D22542&amp;B22542&amp;C22542</f>
        <v>https://devmonkey:d3Vm0nK3y@qa.store.wiley.com/en-us/Pacific+Basin+Industries+in+Distress%3A+Structural+Adjustment+and+Trade+Policy+in+the+Nine+Industrialized+Economies-p-00256446</v>
      </c>
    </row>
    <row r="22543" spans="1:5" x14ac:dyDescent="0.25">
      <c r="A22543" s="1">
        <v>47542</v>
      </c>
      <c r="B22543" t="s">
        <v>0</v>
      </c>
      <c r="C22543" s="1" t="s">
        <v>22544</v>
      </c>
      <c r="D22543" s="2" t="s">
        <v>2</v>
      </c>
      <c r="E22543" t="str">
        <f>D22543&amp;B22543&amp;C22543</f>
        <v>https://devmonkey:d3Vm0nK3y@qa.store.wiley.com/en-us/Puja+and+Piety%3A+Hindu%2C+Jain%2C+and+Buddhist+Art+from+the+Indian+Subcontinent-p-00275147</v>
      </c>
    </row>
    <row r="22544" spans="1:5" x14ac:dyDescent="0.25">
      <c r="A22544" s="1">
        <v>47543</v>
      </c>
      <c r="B22544" t="s">
        <v>0</v>
      </c>
      <c r="C22544" s="1" t="s">
        <v>22545</v>
      </c>
      <c r="D22544" s="2" t="s">
        <v>2</v>
      </c>
      <c r="E22544" t="str">
        <f>D22544&amp;B22544&amp;C22544</f>
        <v>https://devmonkey:d3Vm0nK3y@qa.store.wiley.com/en-us/Emily+Dickinson%27s+Poems%3A+As+She+Preserved+Them-p-00282095</v>
      </c>
    </row>
    <row r="22545" spans="1:5" x14ac:dyDescent="0.25">
      <c r="A22545" s="1">
        <v>47544</v>
      </c>
      <c r="B22545" t="s">
        <v>0</v>
      </c>
      <c r="C22545" s="1" t="s">
        <v>22546</v>
      </c>
      <c r="D22545" s="2" t="s">
        <v>2</v>
      </c>
      <c r="E22545" t="str">
        <f>D22545&amp;B22545&amp;C22545</f>
        <v>https://devmonkey:d3Vm0nK3y@qa.store.wiley.com/en-us/A+Field+Guide+to+the+Ants+of+New+England-p-00263655</v>
      </c>
    </row>
    <row r="22546" spans="1:5" x14ac:dyDescent="0.25">
      <c r="A22546" s="1">
        <v>47545</v>
      </c>
      <c r="B22546" t="s">
        <v>0</v>
      </c>
      <c r="C22546" s="1" t="s">
        <v>22547</v>
      </c>
      <c r="D22546" s="2" t="s">
        <v>2</v>
      </c>
      <c r="E22546" t="str">
        <f>D22546&amp;B22546&amp;C22546</f>
        <v>https://devmonkey:d3Vm0nK3y@qa.store.wiley.com/en-us/Nonstop+Metropolis%3A+A+New+York+City+Atlas-p-00259950</v>
      </c>
    </row>
    <row r="22547" spans="1:5" x14ac:dyDescent="0.25">
      <c r="A22547" s="1">
        <v>47546</v>
      </c>
      <c r="B22547" t="s">
        <v>0</v>
      </c>
      <c r="C22547" s="1" t="s">
        <v>22548</v>
      </c>
      <c r="D22547" s="2" t="s">
        <v>2</v>
      </c>
      <c r="E22547" t="str">
        <f>D22547&amp;B22547&amp;C22547</f>
        <v>https://devmonkey:d3Vm0nK3y@qa.store.wiley.com/en-us/Stewards+of+the+Market%3A+How+the+Federal+Reserve+Made+Sense+of+the+Financial+Crisis-p-00269972</v>
      </c>
    </row>
    <row r="22548" spans="1:5" x14ac:dyDescent="0.25">
      <c r="A22548" s="1">
        <v>47547</v>
      </c>
      <c r="B22548" t="s">
        <v>0</v>
      </c>
      <c r="C22548" s="1" t="s">
        <v>22549</v>
      </c>
      <c r="D22548" s="2" t="s">
        <v>2</v>
      </c>
      <c r="E22548" t="str">
        <f>D22548&amp;B22548&amp;C22548</f>
        <v>https://devmonkey:d3Vm0nK3y@qa.store.wiley.com/en-us/Rafael+Moneo%3A+Building%2C+Teaching%2C+Writing-p-00282881</v>
      </c>
    </row>
    <row r="22549" spans="1:5" x14ac:dyDescent="0.25">
      <c r="A22549" s="1">
        <v>47548</v>
      </c>
      <c r="B22549" t="s">
        <v>0</v>
      </c>
      <c r="C22549" s="1" t="s">
        <v>22550</v>
      </c>
      <c r="D22549" s="2" t="s">
        <v>2</v>
      </c>
      <c r="E22549" t="str">
        <f>D22549&amp;B22549&amp;C22549</f>
        <v>https://devmonkey:d3Vm0nK3y@qa.store.wiley.com/en-us/Women+Mobilizing+Memory-p-00284530</v>
      </c>
    </row>
    <row r="22550" spans="1:5" x14ac:dyDescent="0.25">
      <c r="A22550" s="1">
        <v>47549</v>
      </c>
      <c r="B22550" t="s">
        <v>0</v>
      </c>
      <c r="C22550" s="1" t="s">
        <v>22551</v>
      </c>
      <c r="D22550" s="2" t="s">
        <v>2</v>
      </c>
      <c r="E22550" t="str">
        <f>D22550&amp;B22550&amp;C22550</f>
        <v>https://devmonkey:d3Vm0nK3y@qa.store.wiley.com/en-us/The+Trouble+with+Men%3A+Masculinities+in+European+and+Hollywood+Cinema-p-00256538</v>
      </c>
    </row>
    <row r="22551" spans="1:5" x14ac:dyDescent="0.25">
      <c r="A22551" s="1">
        <v>47550</v>
      </c>
      <c r="B22551" t="s">
        <v>0</v>
      </c>
      <c r="C22551" s="1" t="s">
        <v>22552</v>
      </c>
      <c r="D22551" s="2" t="s">
        <v>2</v>
      </c>
      <c r="E22551" t="str">
        <f>D22551&amp;B22551&amp;C22551</f>
        <v>https://devmonkey:d3Vm0nK3y@qa.store.wiley.com/en-us/Aldo+Rossi+and+the+Spirit+of+Architecture-p-00282818</v>
      </c>
    </row>
    <row r="22552" spans="1:5" x14ac:dyDescent="0.25">
      <c r="A22552" s="1">
        <v>47551</v>
      </c>
      <c r="B22552" t="s">
        <v>0</v>
      </c>
      <c r="C22552" s="1" t="s">
        <v>22553</v>
      </c>
      <c r="D22552" s="2" t="s">
        <v>2</v>
      </c>
      <c r="E22552" t="str">
        <f>D22552&amp;B22552&amp;C22552</f>
        <v>https://devmonkey:d3Vm0nK3y@qa.store.wiley.com/en-us/Re+drawing+Boundaries%3A+Work%2C+Households%2C+and+Gender+in+China-p-00271079</v>
      </c>
    </row>
    <row r="22553" spans="1:5" x14ac:dyDescent="0.25">
      <c r="A22553" s="1">
        <v>47552</v>
      </c>
      <c r="B22553" t="s">
        <v>0</v>
      </c>
      <c r="C22553" s="1" t="s">
        <v>22554</v>
      </c>
      <c r="D22553" s="2" t="s">
        <v>2</v>
      </c>
      <c r="E22553" t="str">
        <f>D22553&amp;B22553&amp;C22553</f>
        <v>https://devmonkey:d3Vm0nK3y@qa.store.wiley.com/en-us/Bottled+Up%3A+How+the+Way+We+Feed+Babies+Has+Come+to+Define+Motherhood%2C+and+Why+It+Shouldn%27t-p-00280248</v>
      </c>
    </row>
    <row r="22554" spans="1:5" x14ac:dyDescent="0.25">
      <c r="A22554" s="1">
        <v>47553</v>
      </c>
      <c r="B22554" t="s">
        <v>0</v>
      </c>
      <c r="C22554" s="1" t="s">
        <v>22555</v>
      </c>
      <c r="D22554" s="2" t="s">
        <v>2</v>
      </c>
      <c r="E22554" t="str">
        <f>D22554&amp;B22554&amp;C22554</f>
        <v>https://devmonkey:d3Vm0nK3y@qa.store.wiley.com/en-us/Scenes+of+Love+and+Murder%3A+Renoir%2C+Film%2C+and+Philosophy-p-00260264</v>
      </c>
    </row>
    <row r="22555" spans="1:5" x14ac:dyDescent="0.25">
      <c r="A22555" s="1">
        <v>47554</v>
      </c>
      <c r="B22555" t="s">
        <v>0</v>
      </c>
      <c r="C22555" s="1" t="s">
        <v>22556</v>
      </c>
      <c r="D22555" s="2" t="s">
        <v>2</v>
      </c>
      <c r="E22555" t="str">
        <f>D22555&amp;B22555&amp;C22555</f>
        <v>https://devmonkey:d3Vm0nK3y@qa.store.wiley.com/en-us/Steel+Structures%3A+Design+using+FEM-p-x028131787</v>
      </c>
    </row>
    <row r="22556" spans="1:5" x14ac:dyDescent="0.25">
      <c r="A22556" s="1">
        <v>47555</v>
      </c>
      <c r="B22556" t="s">
        <v>0</v>
      </c>
      <c r="C22556" s="1" t="s">
        <v>22557</v>
      </c>
      <c r="D22556" s="2" t="s">
        <v>2</v>
      </c>
      <c r="E22556" t="str">
        <f>D22556&amp;B22556&amp;C22556</f>
        <v>https://devmonkey:d3Vm0nK3y@qa.store.wiley.com/en-us/The+Art+of+Brutalism%3A+Rescuing+Hope+from+Catastrophe+in+1950s+Britain-p-00289915</v>
      </c>
    </row>
    <row r="22557" spans="1:5" x14ac:dyDescent="0.25">
      <c r="A22557" s="1">
        <v>47556</v>
      </c>
      <c r="B22557" t="s">
        <v>0</v>
      </c>
      <c r="C22557" s="1" t="s">
        <v>22558</v>
      </c>
      <c r="D22557" s="2" t="s">
        <v>2</v>
      </c>
      <c r="E22557" t="str">
        <f>D22557&amp;B22557&amp;C22557</f>
        <v>https://devmonkey:d3Vm0nK3y@qa.store.wiley.com/en-us/Earthquake+Engineering+for+Concrete+Dams%3A+Analysis%2C+Design%2C+and+Evaluation-p-x000847718</v>
      </c>
    </row>
    <row r="22558" spans="1:5" x14ac:dyDescent="0.25">
      <c r="A22558" s="1">
        <v>47557</v>
      </c>
      <c r="B22558" t="s">
        <v>0</v>
      </c>
      <c r="C22558" s="1" t="s">
        <v>22559</v>
      </c>
      <c r="D22558" s="2" t="s">
        <v>2</v>
      </c>
      <c r="E22558" t="str">
        <f>D22558&amp;B22558&amp;C22558</f>
        <v>https://devmonkey:d3Vm0nK3y@qa.store.wiley.com/en-us/News+from+Abroad-p-00256731</v>
      </c>
    </row>
    <row r="22559" spans="1:5" x14ac:dyDescent="0.25">
      <c r="A22559" s="1">
        <v>47558</v>
      </c>
      <c r="B22559" t="s">
        <v>0</v>
      </c>
      <c r="C22559" s="1" t="s">
        <v>22560</v>
      </c>
      <c r="D22559" s="2" t="s">
        <v>2</v>
      </c>
      <c r="E22559" t="str">
        <f>D22559&amp;B22559&amp;C22559</f>
        <v>https://devmonkey:d3Vm0nK3y@qa.store.wiley.com/en-us/Advanced+Petroleum+Reservoir+Simulation%3A+Towards+Developing+Reservoir+Emulators%2C+2nd+Edition-p-x000840366</v>
      </c>
    </row>
    <row r="22560" spans="1:5" x14ac:dyDescent="0.25">
      <c r="A22560" s="1">
        <v>47559</v>
      </c>
      <c r="B22560" t="s">
        <v>0</v>
      </c>
      <c r="C22560" s="1" t="s">
        <v>22561</v>
      </c>
      <c r="D22560" s="2" t="s">
        <v>2</v>
      </c>
      <c r="E22560" t="str">
        <f>D22560&amp;B22560&amp;C22560</f>
        <v>https://devmonkey:d3Vm0nK3y@qa.store.wiley.com/en-us/Pixar+and+the+Aesthetic+Imagination%3A+Animation%2C+Storytelling%2C+and+Digital+Culture-p-00259318</v>
      </c>
    </row>
    <row r="22561" spans="1:5" x14ac:dyDescent="0.25">
      <c r="A22561" s="1">
        <v>47560</v>
      </c>
      <c r="B22561" t="s">
        <v>0</v>
      </c>
      <c r="C22561" s="1" t="s">
        <v>22562</v>
      </c>
      <c r="D22561" s="2" t="s">
        <v>2</v>
      </c>
      <c r="E22561" t="str">
        <f>D22561&amp;B22561&amp;C22561</f>
        <v>https://devmonkey:d3Vm0nK3y@qa.store.wiley.com/en-us/Smart+Grid%3A+Fundamentals+of+Design+and+Analysis-p-x000553109</v>
      </c>
    </row>
    <row r="22562" spans="1:5" x14ac:dyDescent="0.25">
      <c r="A22562" s="1">
        <v>47561</v>
      </c>
      <c r="B22562" t="s">
        <v>0</v>
      </c>
      <c r="C22562" s="1" t="s">
        <v>22563</v>
      </c>
      <c r="D22562" s="2" t="s">
        <v>2</v>
      </c>
      <c r="E22562" t="str">
        <f>D22562&amp;B22562&amp;C22562</f>
        <v>https://devmonkey:d3Vm0nK3y@qa.store.wiley.com/en-us/Gerhard+Richter%3A+Painting+After+All-p-00277316</v>
      </c>
    </row>
    <row r="22563" spans="1:5" x14ac:dyDescent="0.25">
      <c r="A22563" s="1">
        <v>47562</v>
      </c>
      <c r="B22563" t="s">
        <v>0</v>
      </c>
      <c r="C22563" s="1" t="s">
        <v>22564</v>
      </c>
      <c r="D22563" s="2" t="s">
        <v>2</v>
      </c>
      <c r="E22563" t="str">
        <f>D22563&amp;B22563&amp;C22563</f>
        <v>https://devmonkey:d3Vm0nK3y@qa.store.wiley.com/en-us/Soil+Dynamics+with+Applications+in+Vibration+and+Earthquake+Protection-p-x028136146</v>
      </c>
    </row>
    <row r="22564" spans="1:5" x14ac:dyDescent="0.25">
      <c r="A22564" s="1">
        <v>47563</v>
      </c>
      <c r="B22564" t="s">
        <v>0</v>
      </c>
      <c r="C22564" s="1" t="s">
        <v>22565</v>
      </c>
      <c r="D22564" s="2" t="s">
        <v>2</v>
      </c>
      <c r="E22564" t="str">
        <f>D22564&amp;B22564&amp;C22564</f>
        <v>https://devmonkey:d3Vm0nK3y@qa.store.wiley.com/en-us/Introduction+to+Shore+Wildflowers+of+California%2C+Oregon%2C+and+Washington%2C+First+Edition%2C+Revised+Edition-p-00266735</v>
      </c>
    </row>
    <row r="22565" spans="1:5" x14ac:dyDescent="0.25">
      <c r="A22565" s="1">
        <v>47564</v>
      </c>
      <c r="B22565" t="s">
        <v>0</v>
      </c>
      <c r="C22565" s="1" t="s">
        <v>22566</v>
      </c>
      <c r="D22565" s="2" t="s">
        <v>2</v>
      </c>
      <c r="E22565" t="str">
        <f>D22565&amp;B22565&amp;C22565</f>
        <v>https://devmonkey:d3Vm0nK3y@qa.store.wiley.com/en-us/Mechanobiology%3A+Exploitation+for+Medical+Benefit-p-x000799145</v>
      </c>
    </row>
    <row r="22566" spans="1:5" x14ac:dyDescent="0.25">
      <c r="A22566" s="1">
        <v>47565</v>
      </c>
      <c r="B22566" t="s">
        <v>0</v>
      </c>
      <c r="C22566" s="1" t="s">
        <v>22567</v>
      </c>
      <c r="D22566" s="2" t="s">
        <v>2</v>
      </c>
      <c r="E22566" t="str">
        <f>D22566&amp;B22566&amp;C22566</f>
        <v>https://devmonkey:d3Vm0nK3y@qa.store.wiley.com/en-us/Pro+Milone+In+Pisonem+Pro+Scauro+Pro+Fonteio+Pro+Rabirio+Postumo+Pro+Marcello+Pro+Ligario+Pro+Rege+Deiotaro-p-00274479</v>
      </c>
    </row>
    <row r="22567" spans="1:5" x14ac:dyDescent="0.25">
      <c r="A22567" s="1">
        <v>47566</v>
      </c>
      <c r="B22567" t="s">
        <v>0</v>
      </c>
      <c r="C22567" s="1" t="s">
        <v>22568</v>
      </c>
      <c r="D22567" s="2" t="s">
        <v>2</v>
      </c>
      <c r="E22567" t="str">
        <f>D22567&amp;B22567&amp;C22567</f>
        <v>https://devmonkey:d3Vm0nK3y@qa.store.wiley.com/en-us/Nanocarbons+for+Advanced+Energy+Storage-p-x000710112</v>
      </c>
    </row>
    <row r="22568" spans="1:5" x14ac:dyDescent="0.25">
      <c r="A22568" s="1">
        <v>47567</v>
      </c>
      <c r="B22568" t="s">
        <v>0</v>
      </c>
      <c r="C22568" s="1" t="s">
        <v>22569</v>
      </c>
      <c r="D22568" s="2" t="s">
        <v>2</v>
      </c>
      <c r="E22568" t="str">
        <f>D22568&amp;B22568&amp;C22568</f>
        <v>https://devmonkey:d3Vm0nK3y@qa.store.wiley.com/en-us/Selected+Papers+on+Design+of+Algorithms-p-00286468</v>
      </c>
    </row>
    <row r="22569" spans="1:5" x14ac:dyDescent="0.25">
      <c r="A22569" s="1">
        <v>47568</v>
      </c>
      <c r="B22569" t="s">
        <v>0</v>
      </c>
      <c r="C22569" s="1" t="s">
        <v>22570</v>
      </c>
      <c r="D22569" s="2" t="s">
        <v>2</v>
      </c>
      <c r="E22569" t="str">
        <f>D22569&amp;B22569&amp;C22569</f>
        <v>https://devmonkey:d3Vm0nK3y@qa.store.wiley.com/en-us/Hyperbranched+Polymers%3A+Synthesis%2C+Properties%2C+and+Applications-p-x000304977</v>
      </c>
    </row>
    <row r="22570" spans="1:5" x14ac:dyDescent="0.25">
      <c r="A22570" s="1">
        <v>47569</v>
      </c>
      <c r="B22570" t="s">
        <v>0</v>
      </c>
      <c r="C22570" s="1" t="s">
        <v>22571</v>
      </c>
      <c r="D22570" s="2" t="s">
        <v>2</v>
      </c>
      <c r="E22570" t="str">
        <f>D22570&amp;B22570&amp;C22570</f>
        <v>https://devmonkey:d3Vm0nK3y@qa.store.wiley.com/en-us/Reactive+Power+Compensation%3A+A+Practical+Guide-p-x000564246</v>
      </c>
    </row>
    <row r="22571" spans="1:5" x14ac:dyDescent="0.25">
      <c r="A22571" s="1">
        <v>47570</v>
      </c>
      <c r="B22571" t="s">
        <v>0</v>
      </c>
      <c r="C22571" s="1" t="s">
        <v>22572</v>
      </c>
      <c r="D22571" s="2" t="s">
        <v>2</v>
      </c>
      <c r="E22571" t="str">
        <f>D22571&amp;B22571&amp;C22571</f>
        <v>https://devmonkey:d3Vm0nK3y@qa.store.wiley.com/en-us/The+Politics+of+the+Olympic+Games%3A+With+an+Epilogue%2C+1976+1980-p-00267776</v>
      </c>
    </row>
    <row r="22572" spans="1:5" x14ac:dyDescent="0.25">
      <c r="A22572" s="1">
        <v>47571</v>
      </c>
      <c r="B22572" t="s">
        <v>0</v>
      </c>
      <c r="C22572" s="1" t="s">
        <v>22573</v>
      </c>
      <c r="D22572" s="2" t="s">
        <v>2</v>
      </c>
      <c r="E22572" t="str">
        <f>D22572&amp;B22572&amp;C22572</f>
        <v>https://devmonkey:d3Vm0nK3y@qa.store.wiley.com/en-us/Structural+Components%3A+Mechanical+Tests+and+Behavioral+Laws-p-x000445463</v>
      </c>
    </row>
    <row r="22573" spans="1:5" x14ac:dyDescent="0.25">
      <c r="A22573" s="1">
        <v>47572</v>
      </c>
      <c r="B22573" t="s">
        <v>0</v>
      </c>
      <c r="C22573" s="1" t="s">
        <v>22574</v>
      </c>
      <c r="D22573" s="2" t="s">
        <v>2</v>
      </c>
      <c r="E22573" t="str">
        <f>D22573&amp;B22573&amp;C22573</f>
        <v>https://devmonkey:d3Vm0nK3y@qa.store.wiley.com/en-us/Stealing+the+State%3A+Control+and+Collapse+in+Soviet+Institutions-p-00382370</v>
      </c>
    </row>
    <row r="22574" spans="1:5" x14ac:dyDescent="0.25">
      <c r="A22574" s="1">
        <v>47573</v>
      </c>
      <c r="B22574" t="s">
        <v>0</v>
      </c>
      <c r="C22574" s="1" t="s">
        <v>22575</v>
      </c>
      <c r="D22574" s="2" t="s">
        <v>2</v>
      </c>
      <c r="E22574" t="str">
        <f>D22574&amp;B22574&amp;C22574</f>
        <v>https://devmonkey:d3Vm0nK3y@qa.store.wiley.com/en-us/Fundamentals+of+the+Finite+Element+Method+for+Heat+and+Mass+Transfer%2C+2nd+Edition-p-x000448784</v>
      </c>
    </row>
    <row r="22575" spans="1:5" x14ac:dyDescent="0.25">
      <c r="A22575" s="1">
        <v>47574</v>
      </c>
      <c r="B22575" t="s">
        <v>0</v>
      </c>
      <c r="C22575" s="1" t="s">
        <v>22576</v>
      </c>
      <c r="D22575" s="2" t="s">
        <v>2</v>
      </c>
      <c r="E22575" t="str">
        <f>D22575&amp;B22575&amp;C22575</f>
        <v>https://devmonkey:d3Vm0nK3y@qa.store.wiley.com/en-us/On+Knowing+The+Natural+Sciences-p-00280291</v>
      </c>
    </row>
    <row r="22576" spans="1:5" x14ac:dyDescent="0.25">
      <c r="A22576" s="1">
        <v>47575</v>
      </c>
      <c r="B22576" t="s">
        <v>0</v>
      </c>
      <c r="C22576" s="1" t="s">
        <v>22577</v>
      </c>
      <c r="D22576" s="2" t="s">
        <v>2</v>
      </c>
      <c r="E22576" t="str">
        <f>D22576&amp;B22576&amp;C22576</f>
        <v>https://devmonkey:d3Vm0nK3y@qa.store.wiley.com/en-us/Electrical+Connectors-p-x001024261</v>
      </c>
    </row>
    <row r="22577" spans="1:5" x14ac:dyDescent="0.25">
      <c r="A22577" s="1">
        <v>47576</v>
      </c>
      <c r="B22577" t="s">
        <v>0</v>
      </c>
      <c r="C22577" s="1" t="s">
        <v>22578</v>
      </c>
      <c r="D22577" s="2" t="s">
        <v>2</v>
      </c>
      <c r="E22577" t="str">
        <f>D22577&amp;B22577&amp;C22577</f>
        <v>https://devmonkey:d3Vm0nK3y@qa.store.wiley.com/en-us/Equalities-p-00272309</v>
      </c>
    </row>
    <row r="22578" spans="1:5" x14ac:dyDescent="0.25">
      <c r="A22578" s="1">
        <v>47577</v>
      </c>
      <c r="B22578" t="s">
        <v>0</v>
      </c>
      <c r="C22578" s="1" t="s">
        <v>22579</v>
      </c>
      <c r="D22578" s="2" t="s">
        <v>2</v>
      </c>
      <c r="E22578" t="str">
        <f>D22578&amp;B22578&amp;C22578</f>
        <v>https://devmonkey:d3Vm0nK3y@qa.store.wiley.com/en-us/Products%2C+Applications%2C+and+Services+Showcase-p-x000564783</v>
      </c>
    </row>
    <row r="22579" spans="1:5" x14ac:dyDescent="0.25">
      <c r="A22579" s="1">
        <v>47578</v>
      </c>
      <c r="B22579" t="s">
        <v>0</v>
      </c>
      <c r="C22579" s="1" t="s">
        <v>22580</v>
      </c>
      <c r="D22579" s="2" t="s">
        <v>2</v>
      </c>
      <c r="E22579" t="str">
        <f>D22579&amp;B22579&amp;C22579</f>
        <v>https://devmonkey:d3Vm0nK3y@qa.store.wiley.com/en-us/The+Making+of+Terrorism-p-00264471</v>
      </c>
    </row>
    <row r="22580" spans="1:5" x14ac:dyDescent="0.25">
      <c r="A22580" s="1">
        <v>47579</v>
      </c>
      <c r="B22580" t="s">
        <v>0</v>
      </c>
      <c r="C22580" s="1" t="s">
        <v>22581</v>
      </c>
      <c r="D22580" s="2" t="s">
        <v>2</v>
      </c>
      <c r="E22580" t="str">
        <f>D22580&amp;B22580&amp;C22580</f>
        <v>https://devmonkey:d3Vm0nK3y@qa.store.wiley.com/en-us/John+Donne%2C+Body+and+Soul-p-00266243</v>
      </c>
    </row>
    <row r="22581" spans="1:5" x14ac:dyDescent="0.25">
      <c r="A22581" s="1">
        <v>47580</v>
      </c>
      <c r="B22581" t="s">
        <v>0</v>
      </c>
      <c r="C22581" s="1" t="s">
        <v>22582</v>
      </c>
      <c r="D22581" s="2" t="s">
        <v>2</v>
      </c>
      <c r="E22581" t="str">
        <f>D22581&amp;B22581&amp;C22581</f>
        <v>https://devmonkey:d3Vm0nK3y@qa.store.wiley.com/en-us/Modern+Measurements%3A+Fundamentals+and+Applications-p-x000588801</v>
      </c>
    </row>
    <row r="22582" spans="1:5" x14ac:dyDescent="0.25">
      <c r="A22582" s="1">
        <v>47581</v>
      </c>
      <c r="B22582" t="s">
        <v>0</v>
      </c>
      <c r="C22582" s="1" t="s">
        <v>22583</v>
      </c>
      <c r="D22582" s="2" t="s">
        <v>2</v>
      </c>
      <c r="E22582" t="str">
        <f>D22582&amp;B22582&amp;C22582</f>
        <v>https://devmonkey:d3Vm0nK3y@qa.store.wiley.com/en-us/To+Have+and+Have+Not%3A+Southeast+Asian+Raw+Materials+and+the+Origins+of+the+Pacific+War-p-00284828</v>
      </c>
    </row>
    <row r="22583" spans="1:5" x14ac:dyDescent="0.25">
      <c r="A22583" s="1">
        <v>47582</v>
      </c>
      <c r="B22583" t="s">
        <v>0</v>
      </c>
      <c r="C22583" s="1" t="s">
        <v>22584</v>
      </c>
      <c r="D22583" s="2" t="s">
        <v>2</v>
      </c>
      <c r="E22583" t="str">
        <f>D22583&amp;B22583&amp;C22583</f>
        <v>https://devmonkey:d3Vm0nK3y@qa.store.wiley.com/en-us/Delay+Analysis+in+Construction+Contracts%2C+2nd+Edition-p-x000675347</v>
      </c>
    </row>
    <row r="22584" spans="1:5" x14ac:dyDescent="0.25">
      <c r="A22584" s="1">
        <v>47583</v>
      </c>
      <c r="B22584" t="s">
        <v>0</v>
      </c>
      <c r="C22584" s="1" t="s">
        <v>22585</v>
      </c>
      <c r="D22584" s="2" t="s">
        <v>2</v>
      </c>
      <c r="E22584" t="str">
        <f>D22584&amp;B22584&amp;C22584</f>
        <v>https://devmonkey:d3Vm0nK3y@qa.store.wiley.com/en-us/Famine+in+North+Korea%3A+Markets%2C+Aid%2C+and+Reform-p-00272245</v>
      </c>
    </row>
    <row r="22585" spans="1:5" x14ac:dyDescent="0.25">
      <c r="A22585" s="1">
        <v>47584</v>
      </c>
      <c r="B22585" t="s">
        <v>0</v>
      </c>
      <c r="C22585" s="1" t="s">
        <v>22586</v>
      </c>
      <c r="D22585" s="2" t="s">
        <v>2</v>
      </c>
      <c r="E22585" t="str">
        <f>D22585&amp;B22585&amp;C22585</f>
        <v>https://devmonkey:d3Vm0nK3y@qa.store.wiley.com/en-us/Handbook+of+Structural+Life+Assessment-p-x000893226</v>
      </c>
    </row>
    <row r="22586" spans="1:5" x14ac:dyDescent="0.25">
      <c r="A22586" s="1">
        <v>47585</v>
      </c>
      <c r="B22586" t="s">
        <v>0</v>
      </c>
      <c r="C22586" s="1" t="s">
        <v>22587</v>
      </c>
      <c r="D22586" s="2" t="s">
        <v>2</v>
      </c>
      <c r="E22586" t="str">
        <f>D22586&amp;B22586&amp;C22586</f>
        <v>https://devmonkey:d3Vm0nK3y@qa.store.wiley.com/en-us/The+BIM+Manager%27s+Handbook%2C+Part+3%3A+Focus+on+Technology+-p-x000803812</v>
      </c>
    </row>
    <row r="22587" spans="1:5" x14ac:dyDescent="0.25">
      <c r="A22587" s="1">
        <v>47586</v>
      </c>
      <c r="B22587" t="s">
        <v>0</v>
      </c>
      <c r="C22587" s="1" t="s">
        <v>22588</v>
      </c>
      <c r="D22587" s="2" t="s">
        <v>2</v>
      </c>
      <c r="E22587" t="str">
        <f>D22587&amp;B22587&amp;C22587</f>
        <v>https://devmonkey:d3Vm0nK3y@qa.store.wiley.com/en-us/Reassembling+Motherhood%3A+Procreation+and+Care+in+a+Globalized+World-p-00284756</v>
      </c>
    </row>
    <row r="22588" spans="1:5" x14ac:dyDescent="0.25">
      <c r="A22588" s="1">
        <v>47587</v>
      </c>
      <c r="B22588" t="s">
        <v>0</v>
      </c>
      <c r="C22588" s="1" t="s">
        <v>22589</v>
      </c>
      <c r="D22588" s="2" t="s">
        <v>2</v>
      </c>
      <c r="E22588" t="str">
        <f>D22588&amp;B22588&amp;C22588</f>
        <v>https://devmonkey:d3Vm0nK3y@qa.store.wiley.com/en-us/Sustainable+Winter+Road+Operations-p-x000913796</v>
      </c>
    </row>
    <row r="22589" spans="1:5" x14ac:dyDescent="0.25">
      <c r="A22589" s="1">
        <v>47588</v>
      </c>
      <c r="B22589" t="s">
        <v>0</v>
      </c>
      <c r="C22589" s="1" t="s">
        <v>22590</v>
      </c>
      <c r="D22589" s="2" t="s">
        <v>2</v>
      </c>
      <c r="E22589" t="str">
        <f>D22589&amp;B22589&amp;C22589</f>
        <v>https://devmonkey:d3Vm0nK3y@qa.store.wiley.com/en-us/Cold+Warriors%3A+Eisenhower%27s+Generation+and+the+Making+of+American+Foreign+Policy-p-00260316</v>
      </c>
    </row>
    <row r="22590" spans="1:5" x14ac:dyDescent="0.25">
      <c r="A22590" s="1">
        <v>47589</v>
      </c>
      <c r="B22590" t="s">
        <v>0</v>
      </c>
      <c r="C22590" s="1" t="s">
        <v>22591</v>
      </c>
      <c r="D22590" s="2" t="s">
        <v>2</v>
      </c>
      <c r="E22590" t="str">
        <f>D22590&amp;B22590&amp;C22590</f>
        <v>https://devmonkey:d3Vm0nK3y@qa.store.wiley.com/en-us/Mema%27s+House%2C+Mexico+City%3A+On+Transvestites%2C+Queens%2C+and+Machos-p-00275355</v>
      </c>
    </row>
    <row r="22591" spans="1:5" x14ac:dyDescent="0.25">
      <c r="A22591" s="1">
        <v>47590</v>
      </c>
      <c r="B22591" t="s">
        <v>0</v>
      </c>
      <c r="C22591" s="1" t="s">
        <v>22592</v>
      </c>
      <c r="D22591" s="2" t="s">
        <v>2</v>
      </c>
      <c r="E22591" t="str">
        <f>D22591&amp;B22591&amp;C22591</f>
        <v>https://devmonkey:d3Vm0nK3y@qa.store.wiley.com/en-us/Energy+Demand+and+Climate+Change%3A+Issues+and+Resolutions-p-x000476067</v>
      </c>
    </row>
    <row r="22592" spans="1:5" x14ac:dyDescent="0.25">
      <c r="A22592" s="1">
        <v>47591</v>
      </c>
      <c r="B22592" t="s">
        <v>0</v>
      </c>
      <c r="C22592" s="1" t="s">
        <v>22593</v>
      </c>
      <c r="D22592" s="2" t="s">
        <v>2</v>
      </c>
      <c r="E22592" t="str">
        <f>D22592&amp;B22592&amp;C22592</f>
        <v>https://devmonkey:d3Vm0nK3y@qa.store.wiley.com/en-us/Nets+of+Awareness%3A+Urdu+Poetry+and+Its+Critics-p-00273884</v>
      </c>
    </row>
    <row r="22593" spans="1:5" x14ac:dyDescent="0.25">
      <c r="A22593" s="1">
        <v>47592</v>
      </c>
      <c r="B22593" t="s">
        <v>0</v>
      </c>
      <c r="C22593" s="1" t="s">
        <v>22594</v>
      </c>
      <c r="D22593" s="2" t="s">
        <v>2</v>
      </c>
      <c r="E22593" t="str">
        <f>D22593&amp;B22593&amp;C22593</f>
        <v>https://devmonkey:d3Vm0nK3y@qa.store.wiley.com/en-us/Trade+of+the+Tricks%3A+Inside+the+Magician%27s+Craft-p-00261908</v>
      </c>
    </row>
    <row r="22594" spans="1:5" x14ac:dyDescent="0.25">
      <c r="A22594" s="1">
        <v>47593</v>
      </c>
      <c r="B22594" t="s">
        <v>0</v>
      </c>
      <c r="C22594" s="1" t="s">
        <v>22595</v>
      </c>
      <c r="D22594" s="2" t="s">
        <v>2</v>
      </c>
      <c r="E22594" t="str">
        <f>D22594&amp;B22594&amp;C22594</f>
        <v>https://devmonkey:d3Vm0nK3y@qa.store.wiley.com/en-us/Carbon+Dioxide+Capture+and+Acid+Gas+Injection-p-x000797266</v>
      </c>
    </row>
    <row r="22595" spans="1:5" x14ac:dyDescent="0.25">
      <c r="A22595" s="1">
        <v>47594</v>
      </c>
      <c r="B22595" t="s">
        <v>0</v>
      </c>
      <c r="C22595" s="1" t="s">
        <v>22596</v>
      </c>
      <c r="D22595" s="2" t="s">
        <v>2</v>
      </c>
      <c r="E22595" t="str">
        <f>D22595&amp;B22595&amp;C22595</f>
        <v>https://devmonkey:d3Vm0nK3y@qa.store.wiley.com/en-us/Punctuated+Equilibrium+and+the+Dynamics+of+U+s+Environmental+Policy-p-00287778</v>
      </c>
    </row>
    <row r="22596" spans="1:5" x14ac:dyDescent="0.25">
      <c r="A22596" s="1">
        <v>47595</v>
      </c>
      <c r="B22596" t="s">
        <v>0</v>
      </c>
      <c r="C22596" s="1" t="s">
        <v>22597</v>
      </c>
      <c r="D22596" s="2" t="s">
        <v>2</v>
      </c>
      <c r="E22596" t="str">
        <f>D22596&amp;B22596&amp;C22596</f>
        <v>https://devmonkey:d3Vm0nK3y@qa.store.wiley.com/en-us/Design+Engineering+Refocused-p-x000901731</v>
      </c>
    </row>
    <row r="22597" spans="1:5" x14ac:dyDescent="0.25">
      <c r="A22597" s="1">
        <v>47596</v>
      </c>
      <c r="B22597" t="s">
        <v>0</v>
      </c>
      <c r="C22597" s="1" t="s">
        <v>22598</v>
      </c>
      <c r="D22597" s="2" t="s">
        <v>2</v>
      </c>
      <c r="E22597" t="str">
        <f>D22597&amp;B22597&amp;C22597</f>
        <v>https://devmonkey:d3Vm0nK3y@qa.store.wiley.com/en-us/The+Accidental+Mind%3A+How+Brain+Evolution+Has+Given+Us+Love%2C+Memory%2C+Dreams%2C+and+God-p-00264002</v>
      </c>
    </row>
    <row r="22598" spans="1:5" x14ac:dyDescent="0.25">
      <c r="A22598" s="1">
        <v>47597</v>
      </c>
      <c r="B22598" t="s">
        <v>0</v>
      </c>
      <c r="C22598" s="1" t="s">
        <v>22599</v>
      </c>
      <c r="D22598" s="2" t="s">
        <v>2</v>
      </c>
      <c r="E22598" t="str">
        <f>D22598&amp;B22598&amp;C22598</f>
        <v>https://devmonkey:d3Vm0nK3y@qa.store.wiley.com/en-us/The+Parisian+Avant+garde+in+the+Age+of+Cinema%2C+1900+1923-p-00272137</v>
      </c>
    </row>
    <row r="22599" spans="1:5" x14ac:dyDescent="0.25">
      <c r="A22599" s="1">
        <v>47598</v>
      </c>
      <c r="B22599" t="s">
        <v>0</v>
      </c>
      <c r="C22599" s="1" t="s">
        <v>22600</v>
      </c>
      <c r="D22599" s="2" t="s">
        <v>2</v>
      </c>
      <c r="E22599" t="str">
        <f>D22599&amp;B22599&amp;C22599</f>
        <v>https://devmonkey:d3Vm0nK3y@qa.store.wiley.com/en-us/Beton+Kalender+2015+Schwerpunkte%3A+Bauen+im+Bestand+Br%26uuml%3Bcken-p-x000784132</v>
      </c>
    </row>
    <row r="22600" spans="1:5" x14ac:dyDescent="0.25">
      <c r="A22600" s="1">
        <v>47599</v>
      </c>
      <c r="B22600" t="s">
        <v>0</v>
      </c>
      <c r="C22600" s="1" t="s">
        <v>22601</v>
      </c>
      <c r="D22600" s="2" t="s">
        <v>2</v>
      </c>
      <c r="E22600" t="str">
        <f>D22600&amp;B22600&amp;C22600</f>
        <v>https://devmonkey:d3Vm0nK3y@qa.store.wiley.com/en-us/Odes+and+Epodes-p-00270143</v>
      </c>
    </row>
    <row r="22601" spans="1:5" x14ac:dyDescent="0.25">
      <c r="A22601" s="1">
        <v>47600</v>
      </c>
      <c r="B22601" t="s">
        <v>0</v>
      </c>
      <c r="C22601" s="1" t="s">
        <v>22602</v>
      </c>
      <c r="D22601" s="2" t="s">
        <v>2</v>
      </c>
      <c r="E22601" t="str">
        <f>D22601&amp;B22601&amp;C22601</f>
        <v>https://devmonkey:d3Vm0nK3y@qa.store.wiley.com/en-us/Accounting+for+Slavery%3A+Masters+and+Management-p-00283530</v>
      </c>
    </row>
    <row r="22602" spans="1:5" x14ac:dyDescent="0.25">
      <c r="A22602" s="1">
        <v>47601</v>
      </c>
      <c r="B22602" t="s">
        <v>0</v>
      </c>
      <c r="C22602" s="1" t="s">
        <v>22603</v>
      </c>
      <c r="D22602" s="2" t="s">
        <v>2</v>
      </c>
      <c r="E22602" t="str">
        <f>D22602&amp;B22602&amp;C22602</f>
        <v>https://devmonkey:d3Vm0nK3y@qa.store.wiley.com/en-us/Seizing+Power%3A+The+Grab+for+Global+Oil+Wealth-p-x000554486</v>
      </c>
    </row>
    <row r="22603" spans="1:5" x14ac:dyDescent="0.25">
      <c r="A22603" s="1">
        <v>47602</v>
      </c>
      <c r="B22603" t="s">
        <v>0</v>
      </c>
      <c r="C22603" s="1" t="s">
        <v>22604</v>
      </c>
      <c r="D22603" s="2" t="s">
        <v>2</v>
      </c>
      <c r="E22603" t="str">
        <f>D22603&amp;B22603&amp;C22603</f>
        <v>https://devmonkey:d3Vm0nK3y@qa.store.wiley.com/en-us/GI+Jews%3A+How+World+War+II+Changed+a+Generation-p-00279485</v>
      </c>
    </row>
    <row r="22604" spans="1:5" x14ac:dyDescent="0.25">
      <c r="A22604" s="1">
        <v>47603</v>
      </c>
      <c r="B22604" t="s">
        <v>0</v>
      </c>
      <c r="C22604" s="1" t="s">
        <v>22605</v>
      </c>
      <c r="D22604" s="2" t="s">
        <v>2</v>
      </c>
      <c r="E22604" t="str">
        <f>D22604&amp;B22604&amp;C22604</f>
        <v>https://devmonkey:d3Vm0nK3y@qa.store.wiley.com/en-us/Hemlock%3A+A+Forest+Giant+on+the+Edge-p-00261620</v>
      </c>
    </row>
    <row r="22605" spans="1:5" x14ac:dyDescent="0.25">
      <c r="A22605" s="1">
        <v>47604</v>
      </c>
      <c r="B22605" t="s">
        <v>0</v>
      </c>
      <c r="C22605" s="1" t="s">
        <v>22606</v>
      </c>
      <c r="D22605" s="2" t="s">
        <v>2</v>
      </c>
      <c r="E22605" t="str">
        <f>D22605&amp;B22605&amp;C22605</f>
        <v>https://devmonkey:d3Vm0nK3y@qa.store.wiley.com/en-us/Human+Impact+on+the+Natural+Environment%2C+8th+Edition-p-x001023036</v>
      </c>
    </row>
    <row r="22606" spans="1:5" x14ac:dyDescent="0.25">
      <c r="A22606" s="1">
        <v>47605</v>
      </c>
      <c r="B22606" t="s">
        <v>0</v>
      </c>
      <c r="C22606" s="1" t="s">
        <v>22607</v>
      </c>
      <c r="D22606" s="2" t="s">
        <v>2</v>
      </c>
      <c r="E22606" t="str">
        <f>D22606&amp;B22606&amp;C22606</f>
        <v>https://devmonkey:d3Vm0nK3y@qa.store.wiley.com/en-us/Solomon%3A+The+Lure+of+Wisdom-p-00256027</v>
      </c>
    </row>
    <row r="22607" spans="1:5" x14ac:dyDescent="0.25">
      <c r="A22607" s="1">
        <v>47606</v>
      </c>
      <c r="B22607" t="s">
        <v>0</v>
      </c>
      <c r="C22607" s="1" t="s">
        <v>22608</v>
      </c>
      <c r="D22607" s="2" t="s">
        <v>2</v>
      </c>
      <c r="E22607" t="str">
        <f>D22607&amp;B22607&amp;C22607</f>
        <v>https://devmonkey:d3Vm0nK3y@qa.store.wiley.com/en-us/Cook%2C+Taste%2C+Learn%3A+How+the+Evolution+of+Science+Transformed+the+Art+of+Cooking-p-00261597</v>
      </c>
    </row>
    <row r="22608" spans="1:5" x14ac:dyDescent="0.25">
      <c r="A22608" s="1">
        <v>47607</v>
      </c>
      <c r="B22608" t="s">
        <v>0</v>
      </c>
      <c r="C22608" s="1" t="s">
        <v>22609</v>
      </c>
      <c r="D22608" s="2" t="s">
        <v>2</v>
      </c>
      <c r="E22608" t="str">
        <f>D22608&amp;B22608&amp;C22608</f>
        <v>https://devmonkey:d3Vm0nK3y@qa.store.wiley.com/en-us/Fundamentals+of+Finite+Element+Analysis%3A+Nonlinear+Finite+Element+Analysis-p-x000939326</v>
      </c>
    </row>
    <row r="22609" spans="1:5" x14ac:dyDescent="0.25">
      <c r="A22609" s="1">
        <v>47608</v>
      </c>
      <c r="B22609" t="s">
        <v>0</v>
      </c>
      <c r="C22609" s="1" t="s">
        <v>22610</v>
      </c>
      <c r="D22609" s="2" t="s">
        <v>2</v>
      </c>
      <c r="E22609" t="str">
        <f>D22609&amp;B22609&amp;C22609</f>
        <v>https://devmonkey:d3Vm0nK3y@qa.store.wiley.com/en-us/Kebara+Cave%2C+Mt+Carmel%2C+Israel%2C+Part+II%3A+The+Middle+and+Upper+Paleolithic+Archaeology-p-00288887</v>
      </c>
    </row>
    <row r="22610" spans="1:5" x14ac:dyDescent="0.25">
      <c r="A22610" s="1">
        <v>47609</v>
      </c>
      <c r="B22610" t="s">
        <v>0</v>
      </c>
      <c r="C22610" s="1" t="s">
        <v>22611</v>
      </c>
      <c r="D22610" s="2" t="s">
        <v>2</v>
      </c>
      <c r="E22610" t="str">
        <f>D22610&amp;B22610&amp;C22610</f>
        <v>https://devmonkey:d3Vm0nK3y@qa.store.wiley.com/en-us/The+French+Revolution%3A+From+Its+Origins+to+1793-p-00258848</v>
      </c>
    </row>
    <row r="22611" spans="1:5" x14ac:dyDescent="0.25">
      <c r="A22611" s="1">
        <v>47610</v>
      </c>
      <c r="B22611" t="s">
        <v>0</v>
      </c>
      <c r="C22611" s="1" t="s">
        <v>22612</v>
      </c>
      <c r="D22611" s="2" t="s">
        <v>2</v>
      </c>
      <c r="E22611" t="str">
        <f>D22611&amp;B22611&amp;C22611</f>
        <v>https://devmonkey:d3Vm0nK3y@qa.store.wiley.com/en-us/Optimization+of+Smart+Grid+Design%2C+Operations%2C+and+Management-p-x000988137</v>
      </c>
    </row>
    <row r="22612" spans="1:5" x14ac:dyDescent="0.25">
      <c r="A22612" s="1">
        <v>47611</v>
      </c>
      <c r="B22612" t="s">
        <v>0</v>
      </c>
      <c r="C22612" s="1" t="s">
        <v>22613</v>
      </c>
      <c r="D22612" s="2" t="s">
        <v>2</v>
      </c>
      <c r="E22612" t="str">
        <f>D22612&amp;B22612&amp;C22612</f>
        <v>https://devmonkey:d3Vm0nK3y@qa.store.wiley.com/en-us/Species+Concepts+and+Phylogenetic+Theory%3A+A+Debate-p-00256015</v>
      </c>
    </row>
    <row r="22613" spans="1:5" x14ac:dyDescent="0.25">
      <c r="A22613" s="1">
        <v>47612</v>
      </c>
      <c r="B22613" t="s">
        <v>0</v>
      </c>
      <c r="C22613" s="1" t="s">
        <v>22614</v>
      </c>
      <c r="D22613" s="2" t="s">
        <v>2</v>
      </c>
      <c r="E22613" t="str">
        <f>D22613&amp;B22613&amp;C22613</f>
        <v>https://devmonkey:d3Vm0nK3y@qa.store.wiley.com/en-us/Large+scale+Distributed+Systems+and+Energy+Efficiency%3A+A+Holistic+View-p-x000693237</v>
      </c>
    </row>
    <row r="22614" spans="1:5" x14ac:dyDescent="0.25">
      <c r="A22614" s="1">
        <v>47613</v>
      </c>
      <c r="B22614" t="s">
        <v>0</v>
      </c>
      <c r="C22614" s="1" t="s">
        <v>22615</v>
      </c>
      <c r="D22614" s="2" t="s">
        <v>2</v>
      </c>
      <c r="E22614" t="str">
        <f>D22614&amp;B22614&amp;C22614</f>
        <v>https://devmonkey:d3Vm0nK3y@qa.store.wiley.com/en-us/Clathrate+Hydrates%3A+Molecular+Science+and+Characterization%2C+2+Volumes-p-x000869548</v>
      </c>
    </row>
    <row r="22615" spans="1:5" x14ac:dyDescent="0.25">
      <c r="A22615" s="1">
        <v>47614</v>
      </c>
      <c r="B22615" t="s">
        <v>0</v>
      </c>
      <c r="C22615" s="1" t="s">
        <v>22616</v>
      </c>
      <c r="D22615" s="2" t="s">
        <v>2</v>
      </c>
      <c r="E22615" t="str">
        <f>D22615&amp;B22615&amp;C22615</f>
        <v>https://devmonkey:d3Vm0nK3y@qa.store.wiley.com/en-us/Bioceramic+Coatings+for+Medical+Implants%3A+Trends+and+Techniques-p-x000748653</v>
      </c>
    </row>
    <row r="22616" spans="1:5" x14ac:dyDescent="0.25">
      <c r="A22616" s="1">
        <v>47615</v>
      </c>
      <c r="B22616" t="s">
        <v>0</v>
      </c>
      <c r="C22616" s="1" t="s">
        <v>22617</v>
      </c>
      <c r="D22616" s="2" t="s">
        <v>2</v>
      </c>
      <c r="E22616" t="str">
        <f>D22616&amp;B22616&amp;C22616</f>
        <v>https://devmonkey:d3Vm0nK3y@qa.store.wiley.com/en-us/Just+One+Moment+More%3A+The+Story+of+One+Woman%27s+Return+from+Siberian+Exile-p-00261723</v>
      </c>
    </row>
    <row r="22617" spans="1:5" x14ac:dyDescent="0.25">
      <c r="A22617" s="1">
        <v>47616</v>
      </c>
      <c r="B22617" t="s">
        <v>0</v>
      </c>
      <c r="C22617" s="1" t="s">
        <v>22618</v>
      </c>
      <c r="D22617" s="2" t="s">
        <v>2</v>
      </c>
      <c r="E22617" t="str">
        <f>D22617&amp;B22617&amp;C22617</f>
        <v>https://devmonkey:d3Vm0nK3y@qa.store.wiley.com/en-us/Beton+Kalender+2013%3A+Lebensdauer+und+Instandsetzung+Behalter-p-x000623486</v>
      </c>
    </row>
    <row r="22618" spans="1:5" x14ac:dyDescent="0.25">
      <c r="A22618" s="1">
        <v>47617</v>
      </c>
      <c r="B22618" t="s">
        <v>0</v>
      </c>
      <c r="C22618" s="1" t="s">
        <v>22619</v>
      </c>
      <c r="D22618" s="2" t="s">
        <v>2</v>
      </c>
      <c r="E22618" t="str">
        <f>D22618&amp;B22618&amp;C22618</f>
        <v>https://devmonkey:d3Vm0nK3y@qa.store.wiley.com/en-us/Corpus+of+Maya+Hieroglyphic+Inscriptions%2C+Volume+1%3A+Introduction-p-00276314</v>
      </c>
    </row>
    <row r="22619" spans="1:5" x14ac:dyDescent="0.25">
      <c r="A22619" s="1">
        <v>47618</v>
      </c>
      <c r="B22619" t="s">
        <v>0</v>
      </c>
      <c r="C22619" s="1" t="s">
        <v>22620</v>
      </c>
      <c r="D22619" s="2" t="s">
        <v>2</v>
      </c>
      <c r="E22619" t="str">
        <f>D22619&amp;B22619&amp;C22619</f>
        <v>https://devmonkey:d3Vm0nK3y@qa.store.wiley.com/en-us/Reliability+Analysis+for+Asset+Management+of+Electric+Power+Grids-p-x000881172</v>
      </c>
    </row>
    <row r="22620" spans="1:5" x14ac:dyDescent="0.25">
      <c r="A22620" s="1">
        <v>47619</v>
      </c>
      <c r="B22620" t="s">
        <v>0</v>
      </c>
      <c r="C22620" s="1" t="s">
        <v>22621</v>
      </c>
      <c r="D22620" s="2" t="s">
        <v>2</v>
      </c>
      <c r="E22620" t="str">
        <f>D22620&amp;B22620&amp;C22620</f>
        <v>https://devmonkey:d3Vm0nK3y@qa.store.wiley.com/en-us/The+Townshend+Moment%3A+The+Making+of+Empire+and+Revolution+in+the+Eighteenth+Century-p-00281586</v>
      </c>
    </row>
    <row r="22621" spans="1:5" x14ac:dyDescent="0.25">
      <c r="A22621" s="1">
        <v>47620</v>
      </c>
      <c r="B22621" t="s">
        <v>0</v>
      </c>
      <c r="C22621" s="1" t="s">
        <v>22622</v>
      </c>
      <c r="D22621" s="2" t="s">
        <v>2</v>
      </c>
      <c r="E22621" t="str">
        <f>D22621&amp;B22621&amp;C22621</f>
        <v>https://devmonkey:d3Vm0nK3y@qa.store.wiley.com/en-us/Low+Impact+Development+and+Sustainable+Stormwater+Management-p-x000320309</v>
      </c>
    </row>
    <row r="22622" spans="1:5" x14ac:dyDescent="0.25">
      <c r="A22622" s="1">
        <v>47621</v>
      </c>
      <c r="B22622" t="s">
        <v>0</v>
      </c>
      <c r="C22622" s="1" t="s">
        <v>22623</v>
      </c>
      <c r="D22622" s="2" t="s">
        <v>2</v>
      </c>
      <c r="E22622" t="str">
        <f>D22622&amp;B22622&amp;C22622</f>
        <v>https://devmonkey:d3Vm0nK3y@qa.store.wiley.com/en-us/The+Fifties%3A+Transforming+the+Screen%2C+1950+1959-p-00265370</v>
      </c>
    </row>
    <row r="22623" spans="1:5" x14ac:dyDescent="0.25">
      <c r="A22623" s="1">
        <v>47622</v>
      </c>
      <c r="B22623" t="s">
        <v>0</v>
      </c>
      <c r="C22623" s="1" t="s">
        <v>22624</v>
      </c>
      <c r="D22623" s="2" t="s">
        <v>2</v>
      </c>
      <c r="E22623" t="str">
        <f>D22623&amp;B22623&amp;C22623</f>
        <v>https://devmonkey:d3Vm0nK3y@qa.store.wiley.com/en-us/The+Design+Manager%27s+Handbook-p-x000605362</v>
      </c>
    </row>
    <row r="22624" spans="1:5" x14ac:dyDescent="0.25">
      <c r="A22624" s="1">
        <v>47623</v>
      </c>
      <c r="B22624" t="s">
        <v>0</v>
      </c>
      <c r="C22624" s="1" t="s">
        <v>22625</v>
      </c>
      <c r="D22624" s="2" t="s">
        <v>2</v>
      </c>
      <c r="E22624" t="str">
        <f>D22624&amp;B22624&amp;C22624</f>
        <v>https://devmonkey:d3Vm0nK3y@qa.store.wiley.com/en-us/Sunday%3A+A+History+of+the+First+Day+from+Babylonia+to+the+Super+Bowl-p-00272844</v>
      </c>
    </row>
    <row r="22625" spans="1:5" x14ac:dyDescent="0.25">
      <c r="A22625" s="1">
        <v>47624</v>
      </c>
      <c r="B22625" t="s">
        <v>0</v>
      </c>
      <c r="C22625" s="1" t="s">
        <v>22626</v>
      </c>
      <c r="D22625" s="2" t="s">
        <v>2</v>
      </c>
      <c r="E22625" t="str">
        <f>D22625&amp;B22625&amp;C22625</f>
        <v>https://devmonkey:d3Vm0nK3y@qa.store.wiley.com/en-us/Umdenken%21%3A+Clevere+L%26ouml%3Bsungen+f%26uuml%3Br+die+Energiezukunft-p-x000620579</v>
      </c>
    </row>
    <row r="22626" spans="1:5" x14ac:dyDescent="0.25">
      <c r="A22626" s="1">
        <v>47625</v>
      </c>
      <c r="B22626" t="s">
        <v>0</v>
      </c>
      <c r="C22626" s="1" t="s">
        <v>22627</v>
      </c>
      <c r="D22626" s="2" t="s">
        <v>2</v>
      </c>
      <c r="E22626" t="str">
        <f>D22626&amp;B22626&amp;C22626</f>
        <v>https://devmonkey:d3Vm0nK3y@qa.store.wiley.com/en-us/Remote+Sensing+Imagery+for+Natural+Resource+Monitoring%3A+A+Guide+for+First+Time+Users-p-00258677</v>
      </c>
    </row>
    <row r="22627" spans="1:5" x14ac:dyDescent="0.25">
      <c r="A22627" s="1">
        <v>47626</v>
      </c>
      <c r="B22627" t="s">
        <v>0</v>
      </c>
      <c r="C22627" s="1" t="s">
        <v>22628</v>
      </c>
      <c r="D22627" s="2" t="s">
        <v>2</v>
      </c>
      <c r="E22627" t="str">
        <f>D22627&amp;B22627&amp;C22627</f>
        <v>https://devmonkey:d3Vm0nK3y@qa.store.wiley.com/en-us/International+and+Interarea+Comparisons+of+Income%2C+Output%2C+and+Prices-p-00261624</v>
      </c>
    </row>
    <row r="22628" spans="1:5" x14ac:dyDescent="0.25">
      <c r="A22628" s="1">
        <v>47627</v>
      </c>
      <c r="B22628" t="s">
        <v>0</v>
      </c>
      <c r="C22628" s="1" t="s">
        <v>22629</v>
      </c>
      <c r="D22628" s="2" t="s">
        <v>2</v>
      </c>
      <c r="E22628" t="str">
        <f>D22628&amp;B22628&amp;C22628</f>
        <v>https://devmonkey:d3Vm0nK3y@qa.store.wiley.com/en-us/Construction+Project+Management%2C+6th+Edition-p-x000701963</v>
      </c>
    </row>
    <row r="22629" spans="1:5" x14ac:dyDescent="0.25">
      <c r="A22629" s="1">
        <v>47628</v>
      </c>
      <c r="B22629" t="s">
        <v>0</v>
      </c>
      <c r="C22629" s="1" t="s">
        <v>22630</v>
      </c>
      <c r="D22629" s="2" t="s">
        <v>2</v>
      </c>
      <c r="E22629" t="str">
        <f>D22629&amp;B22629&amp;C22629</f>
        <v>https://devmonkey:d3Vm0nK3y@qa.store.wiley.com/en-us/Handbook+of+Concentrator+Photovoltaic+Technology-p-x000629156</v>
      </c>
    </row>
    <row r="22630" spans="1:5" x14ac:dyDescent="0.25">
      <c r="A22630" s="1">
        <v>47629</v>
      </c>
      <c r="B22630" t="s">
        <v>0</v>
      </c>
      <c r="C22630" s="1" t="s">
        <v>22631</v>
      </c>
      <c r="D22630" s="2" t="s">
        <v>2</v>
      </c>
      <c r="E22630" t="str">
        <f>D22630&amp;B22630&amp;C22630</f>
        <v>https://devmonkey:d3Vm0nK3y@qa.store.wiley.com/en-us/Questions+on+Genesis-p-00282298</v>
      </c>
    </row>
    <row r="22631" spans="1:5" x14ac:dyDescent="0.25">
      <c r="A22631" s="1">
        <v>47630</v>
      </c>
      <c r="B22631" t="s">
        <v>0</v>
      </c>
      <c r="C22631" s="1" t="s">
        <v>22632</v>
      </c>
      <c r="D22631" s="2" t="s">
        <v>2</v>
      </c>
      <c r="E22631" t="str">
        <f>D22631&amp;B22631&amp;C22631</f>
        <v>https://devmonkey:d3Vm0nK3y@qa.store.wiley.com/en-us/Sustainable+Resource+Development-p-x000604011</v>
      </c>
    </row>
    <row r="22632" spans="1:5" x14ac:dyDescent="0.25">
      <c r="A22632" s="1">
        <v>47631</v>
      </c>
      <c r="B22632" t="s">
        <v>0</v>
      </c>
      <c r="C22632" s="1" t="s">
        <v>22633</v>
      </c>
      <c r="D22632" s="2" t="s">
        <v>2</v>
      </c>
      <c r="E22632" t="str">
        <f>D22632&amp;B22632&amp;C22632</f>
        <v>https://devmonkey:d3Vm0nK3y@qa.store.wiley.com/en-us/Stealing+the+Show%3A+African+American+Performers+and+Audiences+in+1930s+Hollywood-p-00278192</v>
      </c>
    </row>
    <row r="22633" spans="1:5" x14ac:dyDescent="0.25">
      <c r="A22633" s="1">
        <v>47632</v>
      </c>
      <c r="B22633" t="s">
        <v>0</v>
      </c>
      <c r="C22633" s="1" t="s">
        <v>22634</v>
      </c>
      <c r="D22633" s="2" t="s">
        <v>2</v>
      </c>
      <c r="E22633" t="str">
        <f>D22633&amp;B22633&amp;C22633</f>
        <v>https://devmonkey:d3Vm0nK3y@qa.store.wiley.com/en-us/Medieval+Christianity%3A+A+New+History-p-00279958</v>
      </c>
    </row>
    <row r="22634" spans="1:5" x14ac:dyDescent="0.25">
      <c r="A22634" s="1">
        <v>47633</v>
      </c>
      <c r="B22634" t="s">
        <v>0</v>
      </c>
      <c r="C22634" s="1" t="s">
        <v>22635</v>
      </c>
      <c r="D22634" s="2" t="s">
        <v>2</v>
      </c>
      <c r="E22634" t="str">
        <f>D22634&amp;B22634&amp;C22634</f>
        <v>https://devmonkey:d3Vm0nK3y@qa.store.wiley.com/en-us/Project+Benefit+Realisation+and+Project+Management%3A+The+6Q+Governance+Approach-p-x001023995</v>
      </c>
    </row>
    <row r="22635" spans="1:5" x14ac:dyDescent="0.25">
      <c r="A22635" s="1">
        <v>47634</v>
      </c>
      <c r="B22635" t="s">
        <v>0</v>
      </c>
      <c r="C22635" s="1" t="s">
        <v>22636</v>
      </c>
      <c r="D22635" s="2" t="s">
        <v>2</v>
      </c>
      <c r="E22635" t="str">
        <f>D22635&amp;B22635&amp;C22635</f>
        <v>https://devmonkey:d3Vm0nK3y@qa.store.wiley.com/en-us/When+Britain+Saved+the+West%3A+The+Story+of+1940-p-00258062</v>
      </c>
    </row>
    <row r="22636" spans="1:5" x14ac:dyDescent="0.25">
      <c r="A22636" s="1">
        <v>47635</v>
      </c>
      <c r="B22636" t="s">
        <v>0</v>
      </c>
      <c r="C22636" s="1" t="s">
        <v>22637</v>
      </c>
      <c r="D22636" s="2" t="s">
        <v>2</v>
      </c>
      <c r="E22636" t="str">
        <f>D22636&amp;B22636&amp;C22636</f>
        <v>https://devmonkey:d3Vm0nK3y@qa.store.wiley.com/en-us/Uncivil+Unions%3A+The+Metaphysics+of+Marriage+in+German+Idealism+and+Romanticism-p-00262655</v>
      </c>
    </row>
    <row r="22637" spans="1:5" x14ac:dyDescent="0.25">
      <c r="A22637" s="1">
        <v>47636</v>
      </c>
      <c r="B22637" t="s">
        <v>0</v>
      </c>
      <c r="C22637" s="1" t="s">
        <v>22638</v>
      </c>
      <c r="D22637" s="2" t="s">
        <v>2</v>
      </c>
      <c r="E22637" t="str">
        <f>D22637&amp;B22637&amp;C22637</f>
        <v>https://devmonkey:d3Vm0nK3y@qa.store.wiley.com/en-us/Electricity+from+Wave+and+Tide%3A+An+Introduction+to+Marine+Energy-p-x000668552</v>
      </c>
    </row>
    <row r="22638" spans="1:5" x14ac:dyDescent="0.25">
      <c r="A22638" s="1">
        <v>47637</v>
      </c>
      <c r="B22638" t="s">
        <v>0</v>
      </c>
      <c r="C22638" s="1" t="s">
        <v>22639</v>
      </c>
      <c r="D22638" s="2" t="s">
        <v>2</v>
      </c>
      <c r="E22638" t="str">
        <f>D22638&amp;B22638&amp;C22638</f>
        <v>https://devmonkey:d3Vm0nK3y@qa.store.wiley.com/en-us/Speaking+for+Buddhas%3A+Scriptural+Commentary+in+Indian+Buddhism-p-00281904</v>
      </c>
    </row>
    <row r="22639" spans="1:5" x14ac:dyDescent="0.25">
      <c r="A22639" s="1">
        <v>47638</v>
      </c>
      <c r="B22639" t="s">
        <v>0</v>
      </c>
      <c r="C22639" s="1" t="s">
        <v>22640</v>
      </c>
      <c r="D22639" s="2" t="s">
        <v>2</v>
      </c>
      <c r="E22639" t="str">
        <f>D22639&amp;B22639&amp;C22639</f>
        <v>https://devmonkey:d3Vm0nK3y@qa.store.wiley.com/en-us/Handbook+of+Hot+dip+Galvanization-p-x027966042</v>
      </c>
    </row>
    <row r="22640" spans="1:5" x14ac:dyDescent="0.25">
      <c r="A22640" s="1">
        <v>47639</v>
      </c>
      <c r="B22640" t="s">
        <v>0</v>
      </c>
      <c r="C22640" s="1" t="s">
        <v>22641</v>
      </c>
      <c r="D22640" s="2" t="s">
        <v>2</v>
      </c>
      <c r="E22640" t="str">
        <f>D22640&amp;B22640&amp;C22640</f>
        <v>https://devmonkey:d3Vm0nK3y@qa.store.wiley.com/en-us/Avengers+Assemble%21%3A+Critical+Perspectives+on+the+Marvel+Cinematic+Universe-p-00261548</v>
      </c>
    </row>
    <row r="22641" spans="1:5" x14ac:dyDescent="0.25">
      <c r="A22641" s="1">
        <v>47640</v>
      </c>
      <c r="B22641" t="s">
        <v>0</v>
      </c>
      <c r="C22641" s="1" t="s">
        <v>22642</v>
      </c>
      <c r="D22641" s="2" t="s">
        <v>2</v>
      </c>
      <c r="E22641" t="str">
        <f>D22641&amp;B22641&amp;C22641</f>
        <v>https://devmonkey:d3Vm0nK3y@qa.store.wiley.com/en-us/Cetacean+Societies%3A+Field+Studies+of+Dolphins+and+Whales-p-00274204</v>
      </c>
    </row>
    <row r="22642" spans="1:5" x14ac:dyDescent="0.25">
      <c r="A22642" s="1">
        <v>47641</v>
      </c>
      <c r="B22642" t="s">
        <v>0</v>
      </c>
      <c r="C22642" s="1" t="s">
        <v>22643</v>
      </c>
      <c r="D22642" s="2" t="s">
        <v>2</v>
      </c>
      <c r="E22642" t="str">
        <f>D22642&amp;B22642&amp;C22642</f>
        <v>https://devmonkey:d3Vm0nK3y@qa.store.wiley.com/en-us/Tragende+Bauteile+aus+Glas%3A+Grundlagen%2C+Konstruktion%2C+Bemessung%2C+Beispiele%2C+2nd+Edition-p-x000460329</v>
      </c>
    </row>
    <row r="22643" spans="1:5" x14ac:dyDescent="0.25">
      <c r="A22643" s="1">
        <v>47642</v>
      </c>
      <c r="B22643" t="s">
        <v>0</v>
      </c>
      <c r="C22643" s="1" t="s">
        <v>22644</v>
      </c>
      <c r="D22643" s="2" t="s">
        <v>2</v>
      </c>
      <c r="E22643" t="str">
        <f>D22643&amp;B22643&amp;C22643</f>
        <v>https://devmonkey:d3Vm0nK3y@qa.store.wiley.com/en-us/Hiv+Is+God%27s+Blessing%3A+Rehabilitating+Morality+in+Neoliberal+Russia-p-00262201</v>
      </c>
    </row>
    <row r="22644" spans="1:5" x14ac:dyDescent="0.25">
      <c r="A22644" s="1">
        <v>47643</v>
      </c>
      <c r="B22644" t="s">
        <v>0</v>
      </c>
      <c r="C22644" s="1" t="s">
        <v>22645</v>
      </c>
      <c r="D22644" s="2" t="s">
        <v>2</v>
      </c>
      <c r="E22644" t="str">
        <f>D22644&amp;B22644&amp;C22644</f>
        <v>https://devmonkey:d3Vm0nK3y@qa.store.wiley.com/en-us/Measuring+the+Effects+of+Racism%3A+Guidelines+for+the+Assessment+and+Treatment+of+Race+Based+Traumatic+Stress+Injury-p-00274447</v>
      </c>
    </row>
    <row r="22645" spans="1:5" x14ac:dyDescent="0.25">
      <c r="A22645" s="1">
        <v>47644</v>
      </c>
      <c r="B22645" t="s">
        <v>0</v>
      </c>
      <c r="C22645" s="1" t="s">
        <v>22646</v>
      </c>
      <c r="D22645" s="2" t="s">
        <v>2</v>
      </c>
      <c r="E22645" t="str">
        <f>D22645&amp;B22645&amp;C22645</f>
        <v>https://devmonkey:d3Vm0nK3y@qa.store.wiley.com/en-us/Lead+Wars%3A+The+Politics+of+Science+and+the+Fate+of+America%27s+Children-p-00275757</v>
      </c>
    </row>
    <row r="22646" spans="1:5" x14ac:dyDescent="0.25">
      <c r="A22646" s="1">
        <v>47645</v>
      </c>
      <c r="B22646" t="s">
        <v>0</v>
      </c>
      <c r="C22646" s="1" t="s">
        <v>22647</v>
      </c>
      <c r="D22646" s="2" t="s">
        <v>2</v>
      </c>
      <c r="E22646" t="str">
        <f>D22646&amp;B22646&amp;C22646</f>
        <v>https://devmonkey:d3Vm0nK3y@qa.store.wiley.com/en-us/Essentials+of+Machine+Olfaction+and+Taste-p-x000705311</v>
      </c>
    </row>
    <row r="22647" spans="1:5" x14ac:dyDescent="0.25">
      <c r="A22647" s="1">
        <v>47646</v>
      </c>
      <c r="B22647" t="s">
        <v>0</v>
      </c>
      <c r="C22647" s="1" t="s">
        <v>22648</v>
      </c>
      <c r="D22647" s="2" t="s">
        <v>2</v>
      </c>
      <c r="E22647" t="str">
        <f>D22647&amp;B22647&amp;C22647</f>
        <v>https://devmonkey:d3Vm0nK3y@qa.store.wiley.com/en-us/The+Power+of+Collective+Purse+Strings%3A+The+Effect+of+Bank+Hegemony+on+Corporations+and+the+State-p-00265813</v>
      </c>
    </row>
    <row r="22648" spans="1:5" x14ac:dyDescent="0.25">
      <c r="A22648" s="1">
        <v>47647</v>
      </c>
      <c r="B22648" t="s">
        <v>0</v>
      </c>
      <c r="C22648" s="1" t="s">
        <v>22649</v>
      </c>
      <c r="D22648" s="2" t="s">
        <v>2</v>
      </c>
      <c r="E22648" t="str">
        <f>D22648&amp;B22648&amp;C22648</f>
        <v>https://devmonkey:d3Vm0nK3y@qa.store.wiley.com/en-us/Minding+the+Sun-p-00286916</v>
      </c>
    </row>
    <row r="22649" spans="1:5" x14ac:dyDescent="0.25">
      <c r="A22649" s="1">
        <v>47648</v>
      </c>
      <c r="B22649" t="s">
        <v>0</v>
      </c>
      <c r="C22649" s="1" t="s">
        <v>22650</v>
      </c>
      <c r="D22649" s="2" t="s">
        <v>2</v>
      </c>
      <c r="E22649" t="str">
        <f>D22649&amp;B22649&amp;C22649</f>
        <v>https://devmonkey:d3Vm0nK3y@qa.store.wiley.com/en-us/Nanomaterials+in+Drug+Delivery%2C+Imaging%2C+and+Tissue+Engineering-p-x000604040</v>
      </c>
    </row>
    <row r="22650" spans="1:5" x14ac:dyDescent="0.25">
      <c r="A22650" s="1">
        <v>47649</v>
      </c>
      <c r="B22650" t="s">
        <v>0</v>
      </c>
      <c r="C22650" s="1" t="s">
        <v>22651</v>
      </c>
      <c r="D22650" s="2" t="s">
        <v>2</v>
      </c>
      <c r="E22650" t="str">
        <f>D22650&amp;B22650&amp;C22650</f>
        <v>https://devmonkey:d3Vm0nK3y@qa.store.wiley.com/en-us/Breeding%3A+A+Partial+History+of+the+Eighteenth+Century-p-00270231</v>
      </c>
    </row>
    <row r="22651" spans="1:5" x14ac:dyDescent="0.25">
      <c r="A22651" s="1">
        <v>47650</v>
      </c>
      <c r="B22651" t="s">
        <v>0</v>
      </c>
      <c r="C22651" s="1" t="s">
        <v>22652</v>
      </c>
      <c r="D22651" s="2" t="s">
        <v>2</v>
      </c>
      <c r="E22651" t="str">
        <f>D22651&amp;B22651&amp;C22651</f>
        <v>https://devmonkey:d3Vm0nK3y@qa.store.wiley.com/en-us/Geotechnik%3A+Bodenmechanik%2C+2nd+Edition-p-x000611403</v>
      </c>
    </row>
    <row r="22652" spans="1:5" x14ac:dyDescent="0.25">
      <c r="A22652" s="1">
        <v>47651</v>
      </c>
      <c r="B22652" t="s">
        <v>0</v>
      </c>
      <c r="C22652" s="1" t="s">
        <v>22653</v>
      </c>
      <c r="D22652" s="2" t="s">
        <v>2</v>
      </c>
      <c r="E22652" t="str">
        <f>D22652&amp;B22652&amp;C22652</f>
        <v>https://devmonkey:d3Vm0nK3y@qa.store.wiley.com/en-us/Listening+to+the+Sirens%3A+Musical+Technologies+of+Queer+Identity+from+Homer+to+Hedwig-p-00276703</v>
      </c>
    </row>
    <row r="22653" spans="1:5" x14ac:dyDescent="0.25">
      <c r="A22653" s="1">
        <v>47652</v>
      </c>
      <c r="B22653" t="s">
        <v>0</v>
      </c>
      <c r="C22653" s="1" t="s">
        <v>22654</v>
      </c>
      <c r="D22653" s="2" t="s">
        <v>2</v>
      </c>
      <c r="E22653" t="str">
        <f>D22653&amp;B22653&amp;C22653</f>
        <v>https://devmonkey:d3Vm0nK3y@qa.store.wiley.com/en-us/Coastal+Environments+and+Global+Change-p-x000559365</v>
      </c>
    </row>
    <row r="22654" spans="1:5" x14ac:dyDescent="0.25">
      <c r="A22654" s="1">
        <v>47653</v>
      </c>
      <c r="B22654" t="s">
        <v>0</v>
      </c>
      <c r="C22654" s="1" t="s">
        <v>22655</v>
      </c>
      <c r="D22654" s="2" t="s">
        <v>2</v>
      </c>
      <c r="E22654" t="str">
        <f>D22654&amp;B22654&amp;C22654</f>
        <v>https://devmonkey:d3Vm0nK3y@qa.store.wiley.com/en-us/Introductory+Econometrics-p-00282983</v>
      </c>
    </row>
    <row r="22655" spans="1:5" x14ac:dyDescent="0.25">
      <c r="A22655" s="1">
        <v>47654</v>
      </c>
      <c r="B22655" t="s">
        <v>0</v>
      </c>
      <c r="C22655" s="1" t="s">
        <v>22656</v>
      </c>
      <c r="D22655" s="2" t="s">
        <v>2</v>
      </c>
      <c r="E22655" t="str">
        <f>D22655&amp;B22655&amp;C22655</f>
        <v>https://devmonkey:d3Vm0nK3y@qa.store.wiley.com/en-us/Carnal+Thoughts%3A+Embodiment+and+Moving+Image+Culture-p-00268038</v>
      </c>
    </row>
    <row r="22656" spans="1:5" x14ac:dyDescent="0.25">
      <c r="A22656" s="1">
        <v>47655</v>
      </c>
      <c r="B22656" t="s">
        <v>0</v>
      </c>
      <c r="C22656" s="1" t="s">
        <v>22657</v>
      </c>
      <c r="D22656" s="2" t="s">
        <v>2</v>
      </c>
      <c r="E22656" t="str">
        <f>D22656&amp;B22656&amp;C22656</f>
        <v>https://devmonkey:d3Vm0nK3y@qa.store.wiley.com/en-us/Proceedings+of+the+2014+Energy+Materials+Conference%3A+Xi%27an%2C+Shaanxi+Province%2C+China%2C+November+4+6%2C+2014-p-x000803841</v>
      </c>
    </row>
    <row r="22657" spans="1:5" x14ac:dyDescent="0.25">
      <c r="A22657" s="1">
        <v>47656</v>
      </c>
      <c r="B22657" t="s">
        <v>0</v>
      </c>
      <c r="C22657" s="1" t="s">
        <v>22658</v>
      </c>
      <c r="D22657" s="2" t="s">
        <v>2</v>
      </c>
      <c r="E22657" t="str">
        <f>D22657&amp;B22657&amp;C22657</f>
        <v>https://devmonkey:d3Vm0nK3y@qa.store.wiley.com/en-us/The+Cinema+of+Paolo+Sorrentino%3A+Commitment+to+Style-p-00270437</v>
      </c>
    </row>
    <row r="22658" spans="1:5" x14ac:dyDescent="0.25">
      <c r="A22658" s="1">
        <v>47657</v>
      </c>
      <c r="B22658" t="s">
        <v>0</v>
      </c>
      <c r="C22658" s="1" t="s">
        <v>22659</v>
      </c>
      <c r="D22658" s="2" t="s">
        <v>2</v>
      </c>
      <c r="E22658" t="str">
        <f>D22658&amp;B22658&amp;C22658</f>
        <v>https://devmonkey:d3Vm0nK3y@qa.store.wiley.com/en-us/Photovoltaic+Sources+Modeling+-p-x000687189</v>
      </c>
    </row>
    <row r="22659" spans="1:5" x14ac:dyDescent="0.25">
      <c r="A22659" s="1">
        <v>47658</v>
      </c>
      <c r="B22659" t="s">
        <v>0</v>
      </c>
      <c r="C22659" s="1" t="s">
        <v>22660</v>
      </c>
      <c r="D22659" s="2" t="s">
        <v>2</v>
      </c>
      <c r="E22659" t="str">
        <f>D22659&amp;B22659&amp;C22659</f>
        <v>https://devmonkey:d3Vm0nK3y@qa.store.wiley.com/en-us/Jane+Austen%3A+Real+and+Imagined+Worlds-p-00283263</v>
      </c>
    </row>
    <row r="22660" spans="1:5" x14ac:dyDescent="0.25">
      <c r="A22660" s="1">
        <v>47659</v>
      </c>
      <c r="B22660" t="s">
        <v>0</v>
      </c>
      <c r="C22660" s="1" t="s">
        <v>22661</v>
      </c>
      <c r="D22660" s="2" t="s">
        <v>2</v>
      </c>
      <c r="E22660" t="str">
        <f>D22660&amp;B22660&amp;C22660</f>
        <v>https://devmonkey:d3Vm0nK3y@qa.store.wiley.com/en-us/The+Trouble+With+Marriage%3A+Feminists+Confront+Law+and+Violence+in+India-p-00262124</v>
      </c>
    </row>
    <row r="22661" spans="1:5" x14ac:dyDescent="0.25">
      <c r="A22661" s="1">
        <v>47660</v>
      </c>
      <c r="B22661" t="s">
        <v>0</v>
      </c>
      <c r="C22661" s="1" t="s">
        <v>22662</v>
      </c>
      <c r="D22661" s="2" t="s">
        <v>2</v>
      </c>
      <c r="E22661" t="str">
        <f>D22661&amp;B22661&amp;C22661</f>
        <v>https://devmonkey:d3Vm0nK3y@qa.store.wiley.com/en-us/The+Israeli+Egyptian+War+of+Attrition%2C+1969+1970-p-00260318</v>
      </c>
    </row>
    <row r="22662" spans="1:5" x14ac:dyDescent="0.25">
      <c r="A22662" s="1">
        <v>47661</v>
      </c>
      <c r="B22662" t="s">
        <v>0</v>
      </c>
      <c r="C22662" s="1" t="s">
        <v>22663</v>
      </c>
      <c r="D22662" s="2" t="s">
        <v>2</v>
      </c>
      <c r="E22662" t="str">
        <f>D22662&amp;B22662&amp;C22662</f>
        <v>https://devmonkey:d3Vm0nK3y@qa.store.wiley.com/en-us/How+All+Politics+Became+Reproductive+Politics%3A+From+Welfare+Reform+to+Foreclosure+to+Trump-p-00270154</v>
      </c>
    </row>
    <row r="22663" spans="1:5" x14ac:dyDescent="0.25">
      <c r="A22663" s="1">
        <v>47662</v>
      </c>
      <c r="B22663" t="s">
        <v>0</v>
      </c>
      <c r="C22663" s="1" t="s">
        <v>22664</v>
      </c>
      <c r="D22663" s="2" t="s">
        <v>2</v>
      </c>
      <c r="E22663" t="str">
        <f>D22663&amp;B22663&amp;C22663</f>
        <v>https://devmonkey:d3Vm0nK3y@qa.store.wiley.com/en-us/Spinal+Cord+Injury+and+the+Family%3A+A+New+Guide-p-00279476</v>
      </c>
    </row>
    <row r="22664" spans="1:5" x14ac:dyDescent="0.25">
      <c r="A22664" s="1">
        <v>47663</v>
      </c>
      <c r="B22664" t="s">
        <v>0</v>
      </c>
      <c r="C22664" s="1" t="s">
        <v>22665</v>
      </c>
      <c r="D22664" s="2" t="s">
        <v>2</v>
      </c>
      <c r="E22664" t="str">
        <f>D22664&amp;B22664&amp;C22664</f>
        <v>https://devmonkey:d3Vm0nK3y@qa.store.wiley.com/en-us/Political+Economy+and+the+Rise+of+Capitalism%3A+A+Reinterpretation-p-00259084</v>
      </c>
    </row>
    <row r="22665" spans="1:5" x14ac:dyDescent="0.25">
      <c r="A22665" s="1">
        <v>47664</v>
      </c>
      <c r="B22665" t="s">
        <v>0</v>
      </c>
      <c r="C22665" s="1" t="s">
        <v>22666</v>
      </c>
      <c r="D22665" s="2" t="s">
        <v>2</v>
      </c>
      <c r="E22665" t="str">
        <f>D22665&amp;B22665&amp;C22665</f>
        <v>https://devmonkey:d3Vm0nK3y@qa.store.wiley.com/en-us/What+Is+Sport%3F-p-00280722</v>
      </c>
    </row>
    <row r="22666" spans="1:5" x14ac:dyDescent="0.25">
      <c r="A22666" s="1">
        <v>47665</v>
      </c>
      <c r="B22666" t="s">
        <v>0</v>
      </c>
      <c r="C22666" s="1" t="s">
        <v>22667</v>
      </c>
      <c r="D22666" s="2" t="s">
        <v>2</v>
      </c>
      <c r="E22666" t="str">
        <f>D22666&amp;B22666&amp;C22666</f>
        <v>https://devmonkey:d3Vm0nK3y@qa.store.wiley.com/en-us/Zion+and+State%3A+Nation%2C+Class%2C+and+the+Shaping+of+Modern+Israel-p-00258915</v>
      </c>
    </row>
    <row r="22667" spans="1:5" x14ac:dyDescent="0.25">
      <c r="A22667" s="1">
        <v>47666</v>
      </c>
      <c r="B22667" t="s">
        <v>0</v>
      </c>
      <c r="C22667" s="1" t="s">
        <v>22668</v>
      </c>
      <c r="D22667" s="2" t="s">
        <v>2</v>
      </c>
      <c r="E22667" t="str">
        <f>D22667&amp;B22667&amp;C22667</f>
        <v>https://devmonkey:d3Vm0nK3y@qa.store.wiley.com/en-us/Does+History+Make+Sense%3F%3A+Hegel+on+the+Historical+Shapes+of+Justice-p-00269715</v>
      </c>
    </row>
    <row r="22668" spans="1:5" x14ac:dyDescent="0.25">
      <c r="A22668" s="1">
        <v>47667</v>
      </c>
      <c r="B22668" t="s">
        <v>0</v>
      </c>
      <c r="C22668" s="1" t="s">
        <v>22669</v>
      </c>
      <c r="D22668" s="2" t="s">
        <v>2</v>
      </c>
      <c r="E22668" t="str">
        <f>D22668&amp;B22668&amp;C22668</f>
        <v>https://devmonkey:d3Vm0nK3y@qa.store.wiley.com/en-us/On+the+Threshold%3A+Songs+of+Chokhamela-p-00275277</v>
      </c>
    </row>
    <row r="22669" spans="1:5" x14ac:dyDescent="0.25">
      <c r="A22669" s="1">
        <v>47668</v>
      </c>
      <c r="B22669" t="s">
        <v>0</v>
      </c>
      <c r="C22669" s="1" t="s">
        <v>22670</v>
      </c>
      <c r="D22669" s="2" t="s">
        <v>2</v>
      </c>
      <c r="E22669" t="str">
        <f>D22669&amp;B22669&amp;C22669</f>
        <v>https://devmonkey:d3Vm0nK3y@qa.store.wiley.com/en-us/Winning+Strategies+for+Successful+Aging-p-00284475</v>
      </c>
    </row>
    <row r="22670" spans="1:5" x14ac:dyDescent="0.25">
      <c r="A22670" s="1">
        <v>47669</v>
      </c>
      <c r="B22670" t="s">
        <v>0</v>
      </c>
      <c r="C22670" s="1" t="s">
        <v>22671</v>
      </c>
      <c r="D22670" s="2" t="s">
        <v>2</v>
      </c>
      <c r="E22670" t="str">
        <f>D22670&amp;B22670&amp;C22670</f>
        <v>https://devmonkey:d3Vm0nK3y@qa.store.wiley.com/en-us/Modern+Korean+Drama%3A+An+Anthology-p-00263934</v>
      </c>
    </row>
    <row r="22671" spans="1:5" x14ac:dyDescent="0.25">
      <c r="A22671" s="1">
        <v>47670</v>
      </c>
      <c r="B22671" t="s">
        <v>0</v>
      </c>
      <c r="C22671" s="1" t="s">
        <v>22672</v>
      </c>
      <c r="D22671" s="2" t="s">
        <v>2</v>
      </c>
      <c r="E22671" t="str">
        <f>D22671&amp;B22671&amp;C22671</f>
        <v>https://devmonkey:d3Vm0nK3y@qa.store.wiley.com/en-us/L%26%23233%3Bon+Blum%3A+Prime+Minister%2C+Socialist%2C+Zionist-p-00262558</v>
      </c>
    </row>
    <row r="22672" spans="1:5" x14ac:dyDescent="0.25">
      <c r="A22672" s="1">
        <v>47671</v>
      </c>
      <c r="B22672" t="s">
        <v>0</v>
      </c>
      <c r="C22672" s="1" t="s">
        <v>22673</v>
      </c>
      <c r="D22672" s="2" t="s">
        <v>2</v>
      </c>
      <c r="E22672" t="str">
        <f>D22672&amp;B22672&amp;C22672</f>
        <v>https://devmonkey:d3Vm0nK3y@qa.store.wiley.com/en-us/Alicja+Kwade%2C+ParaPivot%3A+The+Roof+Garden+Commission-p-00275690</v>
      </c>
    </row>
    <row r="22673" spans="1:5" x14ac:dyDescent="0.25">
      <c r="A22673" s="1">
        <v>47672</v>
      </c>
      <c r="B22673" t="s">
        <v>0</v>
      </c>
      <c r="C22673" s="1" t="s">
        <v>22674</v>
      </c>
      <c r="D22673" s="2" t="s">
        <v>2</v>
      </c>
      <c r="E22673" t="str">
        <f>D22673&amp;B22673&amp;C22673</f>
        <v>https://devmonkey:d3Vm0nK3y@qa.store.wiley.com/en-us/Looks+Good+on+Paper%3F%3A+Using+In+Depth+Personality+Assessment+to+Predict+Leadership+Performance-p-00261682</v>
      </c>
    </row>
    <row r="22674" spans="1:5" x14ac:dyDescent="0.25">
      <c r="A22674" s="1">
        <v>47673</v>
      </c>
      <c r="B22674" t="s">
        <v>0</v>
      </c>
      <c r="C22674" s="1" t="s">
        <v>22675</v>
      </c>
      <c r="D22674" s="2" t="s">
        <v>2</v>
      </c>
      <c r="E22674" t="str">
        <f>D22674&amp;B22674&amp;C22674</f>
        <v>https://devmonkey:d3Vm0nK3y@qa.store.wiley.com/en-us/From+the+Margins%3A+Lee+Krasner+%7C+Norman+Lewis%2C+1945+1952-p-00263864</v>
      </c>
    </row>
    <row r="22675" spans="1:5" x14ac:dyDescent="0.25">
      <c r="A22675" s="1">
        <v>47674</v>
      </c>
      <c r="B22675" t="s">
        <v>0</v>
      </c>
      <c r="C22675" s="1" t="s">
        <v>22676</v>
      </c>
      <c r="D22675" s="2" t="s">
        <v>2</v>
      </c>
      <c r="E22675" t="str">
        <f>D22675&amp;B22675&amp;C22675</f>
        <v>https://devmonkey:d3Vm0nK3y@qa.store.wiley.com/en-us/Medical+Instrument+Design+and+Development%3A+From+Requirements+to+Market+Placements-p-x000635376</v>
      </c>
    </row>
    <row r="22676" spans="1:5" x14ac:dyDescent="0.25">
      <c r="A22676" s="1">
        <v>47675</v>
      </c>
      <c r="B22676" t="s">
        <v>0</v>
      </c>
      <c r="C22676" s="1" t="s">
        <v>22677</v>
      </c>
      <c r="D22676" s="2" t="s">
        <v>2</v>
      </c>
      <c r="E22676" t="str">
        <f>D22676&amp;B22676&amp;C22676</f>
        <v>https://devmonkey:d3Vm0nK3y@qa.store.wiley.com/en-us/What+Kind+of+Creatures+Are+We%3F-p-00277887</v>
      </c>
    </row>
    <row r="22677" spans="1:5" x14ac:dyDescent="0.25">
      <c r="A22677" s="1">
        <v>47676</v>
      </c>
      <c r="B22677" t="s">
        <v>0</v>
      </c>
      <c r="C22677" s="1" t="s">
        <v>22678</v>
      </c>
      <c r="D22677" s="2" t="s">
        <v>2</v>
      </c>
      <c r="E22677" t="str">
        <f>D22677&amp;B22677&amp;C22677</f>
        <v>https://devmonkey:d3Vm0nK3y@qa.store.wiley.com/en-us/Engineering+Project+Appraisal%2C+2nd+Edition-p-x000610523</v>
      </c>
    </row>
    <row r="22678" spans="1:5" x14ac:dyDescent="0.25">
      <c r="A22678" s="1">
        <v>47677</v>
      </c>
      <c r="B22678" t="s">
        <v>0</v>
      </c>
      <c r="C22678" s="1" t="s">
        <v>22679</v>
      </c>
      <c r="D22678" s="2" t="s">
        <v>2</v>
      </c>
      <c r="E22678" t="str">
        <f>D22678&amp;B22678&amp;C22678</f>
        <v>https://devmonkey:d3Vm0nK3y@qa.store.wiley.com/en-us/Common+Sense%3A+A+Political+History-p-00281235</v>
      </c>
    </row>
    <row r="22679" spans="1:5" x14ac:dyDescent="0.25">
      <c r="A22679" s="1">
        <v>47678</v>
      </c>
      <c r="B22679" t="s">
        <v>0</v>
      </c>
      <c r="C22679" s="1" t="s">
        <v>22680</v>
      </c>
      <c r="D22679" s="2" t="s">
        <v>2</v>
      </c>
      <c r="E22679" t="str">
        <f>D22679&amp;B22679&amp;C22679</f>
        <v>https://devmonkey:d3Vm0nK3y@qa.store.wiley.com/en-us/Die+Finite+Elemente+Methode+f%26uuml%3Br+Anf%26auml%3Bnger%2C+4th+Edition-p-x028009076</v>
      </c>
    </row>
    <row r="22680" spans="1:5" x14ac:dyDescent="0.25">
      <c r="A22680" s="1">
        <v>47679</v>
      </c>
      <c r="B22680" t="s">
        <v>0</v>
      </c>
      <c r="C22680" s="1" t="s">
        <v>22681</v>
      </c>
      <c r="D22680" s="2" t="s">
        <v>2</v>
      </c>
      <c r="E22680" t="str">
        <f>D22680&amp;B22680&amp;C22680</f>
        <v>https://devmonkey:d3Vm0nK3y@qa.store.wiley.com/en-us/Ahlan+wa+Sahlan%3A+Letters+and+Sounds+of+the+Arabic+Language%2C+Third+Edition-p-00259710</v>
      </c>
    </row>
    <row r="22681" spans="1:5" x14ac:dyDescent="0.25">
      <c r="A22681" s="1">
        <v>47680</v>
      </c>
      <c r="B22681" t="s">
        <v>0</v>
      </c>
      <c r="C22681" s="1" t="s">
        <v>22682</v>
      </c>
      <c r="D22681" s="2" t="s">
        <v>2</v>
      </c>
      <c r="E22681" t="str">
        <f>D22681&amp;B22681&amp;C22681</f>
        <v>https://devmonkey:d3Vm0nK3y@qa.store.wiley.com/en-us/Sneak+Circuits+of+Power+Electronic+Converters-p-x000647951</v>
      </c>
    </row>
    <row r="22682" spans="1:5" x14ac:dyDescent="0.25">
      <c r="A22682" s="1">
        <v>47681</v>
      </c>
      <c r="B22682" t="s">
        <v>0</v>
      </c>
      <c r="C22682" s="1" t="s">
        <v>22683</v>
      </c>
      <c r="D22682" s="2" t="s">
        <v>2</v>
      </c>
      <c r="E22682" t="str">
        <f>D22682&amp;B22682&amp;C22682</f>
        <v>https://devmonkey:d3Vm0nK3y@qa.store.wiley.com/en-us/Toward+a+Science+of+Human+Nature-p-00256629</v>
      </c>
    </row>
    <row r="22683" spans="1:5" x14ac:dyDescent="0.25">
      <c r="A22683" s="1">
        <v>47682</v>
      </c>
      <c r="B22683" t="s">
        <v>0</v>
      </c>
      <c r="C22683" s="1" t="s">
        <v>22684</v>
      </c>
      <c r="D22683" s="2" t="s">
        <v>2</v>
      </c>
      <c r="E22683" t="str">
        <f>D22683&amp;B22683&amp;C22683</f>
        <v>https://devmonkey:d3Vm0nK3y@qa.store.wiley.com/en-us/On+Faith+and+Science-p-00261692</v>
      </c>
    </row>
    <row r="22684" spans="1:5" x14ac:dyDescent="0.25">
      <c r="A22684" s="1">
        <v>47683</v>
      </c>
      <c r="B22684" t="s">
        <v>0</v>
      </c>
      <c r="C22684" s="1" t="s">
        <v>22685</v>
      </c>
      <c r="D22684" s="2" t="s">
        <v>2</v>
      </c>
      <c r="E22684" t="str">
        <f>D22684&amp;B22684&amp;C22684</f>
        <v>https://devmonkey:d3Vm0nK3y@qa.store.wiley.com/en-us/Highway+Engineering%2C+3rd+Edition-p-x000617184</v>
      </c>
    </row>
    <row r="22685" spans="1:5" x14ac:dyDescent="0.25">
      <c r="A22685" s="1">
        <v>47684</v>
      </c>
      <c r="B22685" t="s">
        <v>0</v>
      </c>
      <c r="C22685" s="1" t="s">
        <v>22686</v>
      </c>
      <c r="D22685" s="2" t="s">
        <v>2</v>
      </c>
      <c r="E22685" t="str">
        <f>D22685&amp;B22685&amp;C22685</f>
        <v>https://devmonkey:d3Vm0nK3y@qa.store.wiley.com/en-us/The+Rise+of+Nuclear+Fear-p-00280443</v>
      </c>
    </row>
    <row r="22686" spans="1:5" x14ac:dyDescent="0.25">
      <c r="A22686" s="1">
        <v>47685</v>
      </c>
      <c r="B22686" t="s">
        <v>0</v>
      </c>
      <c r="C22686" s="1" t="s">
        <v>22687</v>
      </c>
      <c r="D22686" s="2" t="s">
        <v>2</v>
      </c>
      <c r="E22686" t="str">
        <f>D22686&amp;B22686&amp;C22686</f>
        <v>https://devmonkey:d3Vm0nK3y@qa.store.wiley.com/en-us/Hospitality+and+Islam%3A+Welcoming+in+God%27s+Name-p-00287297</v>
      </c>
    </row>
    <row r="22687" spans="1:5" x14ac:dyDescent="0.25">
      <c r="A22687" s="1">
        <v>47686</v>
      </c>
      <c r="B22687" t="s">
        <v>0</v>
      </c>
      <c r="C22687" s="1" t="s">
        <v>22688</v>
      </c>
      <c r="D22687" s="2" t="s">
        <v>2</v>
      </c>
      <c r="E22687" t="str">
        <f>D22687&amp;B22687&amp;C22687</f>
        <v>https://devmonkey:d3Vm0nK3y@qa.store.wiley.com/en-us/Anchorage+in+Concrete+Construction-p-x000215305</v>
      </c>
    </row>
    <row r="22688" spans="1:5" x14ac:dyDescent="0.25">
      <c r="A22688" s="1">
        <v>47687</v>
      </c>
      <c r="B22688" t="s">
        <v>0</v>
      </c>
      <c r="C22688" s="1" t="s">
        <v>22689</v>
      </c>
      <c r="D22688" s="2" t="s">
        <v>2</v>
      </c>
      <c r="E22688" t="str">
        <f>D22688&amp;B22688&amp;C22688</f>
        <v>https://devmonkey:d3Vm0nK3y@qa.store.wiley.com/en-us/Knowing+Nature%3A+Conversations+at+the+Intersection+of+Political+Ecology+and+Science+Studies-p-00270093</v>
      </c>
    </row>
    <row r="22689" spans="1:5" x14ac:dyDescent="0.25">
      <c r="A22689" s="1">
        <v>47688</v>
      </c>
      <c r="B22689" t="s">
        <v>0</v>
      </c>
      <c r="C22689" s="1" t="s">
        <v>22690</v>
      </c>
      <c r="D22689" s="2" t="s">
        <v>2</v>
      </c>
      <c r="E22689" t="str">
        <f>D22689&amp;B22689&amp;C22689</f>
        <v>https://devmonkey:d3Vm0nK3y@qa.store.wiley.com/en-us/Harness+Oil+and+Gas+Big+Data+with+Analytics%3A+Optimize+Exploration+and+Production+with+Data+Driven+Models-p-x000690222</v>
      </c>
    </row>
    <row r="22690" spans="1:5" x14ac:dyDescent="0.25">
      <c r="A22690" s="1">
        <v>47689</v>
      </c>
      <c r="B22690" t="s">
        <v>0</v>
      </c>
      <c r="C22690" s="1" t="s">
        <v>22691</v>
      </c>
      <c r="D22690" s="2" t="s">
        <v>2</v>
      </c>
      <c r="E22690" t="str">
        <f>D22690&amp;B22690&amp;C22690</f>
        <v>https://devmonkey:d3Vm0nK3y@qa.store.wiley.com/en-us/One+Discipline%2C+Four+Ways%3A+British%2C+German%2C+French%2C+and+American+Anthropology-p-00280366</v>
      </c>
    </row>
    <row r="22691" spans="1:5" x14ac:dyDescent="0.25">
      <c r="A22691" s="1">
        <v>47690</v>
      </c>
      <c r="B22691" t="s">
        <v>0</v>
      </c>
      <c r="C22691" s="1" t="s">
        <v>22692</v>
      </c>
      <c r="D22691" s="2" t="s">
        <v>2</v>
      </c>
      <c r="E22691" t="str">
        <f>D22691&amp;B22691&amp;C22691</f>
        <v>https://devmonkey:d3Vm0nK3y@qa.store.wiley.com/en-us/Chicago+1890%3A+The+Skyscraper+and+the+Modern+City-p-00280926</v>
      </c>
    </row>
    <row r="22692" spans="1:5" x14ac:dyDescent="0.25">
      <c r="A22692" s="1">
        <v>47691</v>
      </c>
      <c r="B22692" t="s">
        <v>0</v>
      </c>
      <c r="C22692" s="1" t="s">
        <v>22693</v>
      </c>
      <c r="D22692" s="2" t="s">
        <v>2</v>
      </c>
      <c r="E22692" t="str">
        <f>D22692&amp;B22692&amp;C22692</f>
        <v>https://devmonkey:d3Vm0nK3y@qa.store.wiley.com/en-us/Wind+Energy+Essentials%3A+Societal%2C+Economic%2C+and+Environmental+Impacts-p-x000674563</v>
      </c>
    </row>
    <row r="22693" spans="1:5" x14ac:dyDescent="0.25">
      <c r="A22693" s="1">
        <v>47692</v>
      </c>
      <c r="B22693" t="s">
        <v>0</v>
      </c>
      <c r="C22693" s="1" t="s">
        <v>22694</v>
      </c>
      <c r="D22693" s="2" t="s">
        <v>2</v>
      </c>
      <c r="E22693" t="str">
        <f>D22693&amp;B22693&amp;C22693</f>
        <v>https://devmonkey:d3Vm0nK3y@qa.store.wiley.com/en-us/Skin%3A+On+the+Cultural+Border+Between+Self+and+World-p-00271848</v>
      </c>
    </row>
    <row r="22694" spans="1:5" x14ac:dyDescent="0.25">
      <c r="A22694" s="1">
        <v>47693</v>
      </c>
      <c r="B22694" t="s">
        <v>0</v>
      </c>
      <c r="C22694" s="1" t="s">
        <v>22695</v>
      </c>
      <c r="D22694" s="2" t="s">
        <v>2</v>
      </c>
      <c r="E22694" t="str">
        <f>D22694&amp;B22694&amp;C22694</f>
        <v>https://devmonkey:d3Vm0nK3y@qa.store.wiley.com/en-us/Project+Management+in+Construction%2C+6th+Edition-p-x000637485</v>
      </c>
    </row>
    <row r="22695" spans="1:5" x14ac:dyDescent="0.25">
      <c r="A22695" s="1">
        <v>47694</v>
      </c>
      <c r="B22695" t="s">
        <v>0</v>
      </c>
      <c r="C22695" s="1" t="s">
        <v>22696</v>
      </c>
      <c r="D22695" s="2" t="s">
        <v>2</v>
      </c>
      <c r="E22695" t="str">
        <f>D22695&amp;B22695&amp;C22695</f>
        <v>https://devmonkey:d3Vm0nK3y@qa.store.wiley.com/en-us/Routes+of+Remembrance%3A+Refashioning+the+Slave+Trade+in+Ghana-p-00268165</v>
      </c>
    </row>
    <row r="22696" spans="1:5" x14ac:dyDescent="0.25">
      <c r="A22696" s="1">
        <v>47695</v>
      </c>
      <c r="B22696" t="s">
        <v>0</v>
      </c>
      <c r="C22696" s="1" t="s">
        <v>22697</v>
      </c>
      <c r="D22696" s="2" t="s">
        <v>2</v>
      </c>
      <c r="E22696" t="str">
        <f>D22696&amp;B22696&amp;C22696</f>
        <v>https://devmonkey:d3Vm0nK3y@qa.store.wiley.com/en-us/Trials+of+Intimacy%3A+Love+and+Loss+in+the+Beecher+Tilton+Scandal-p-00274193</v>
      </c>
    </row>
    <row r="22697" spans="1:5" x14ac:dyDescent="0.25">
      <c r="A22697" s="1">
        <v>47696</v>
      </c>
      <c r="B22697" t="s">
        <v>0</v>
      </c>
      <c r="C22697" s="1" t="s">
        <v>22698</v>
      </c>
      <c r="D22697" s="2" t="s">
        <v>2</v>
      </c>
      <c r="E22697" t="str">
        <f>D22697&amp;B22697&amp;C22697</f>
        <v>https://devmonkey:d3Vm0nK3y@qa.store.wiley.com/en-us/Water+Quality+Engineering+in+Natural+Systems%3A+Fate+and+Transport+Processes+in+the+Water+Environment%2C+2nd+Edition-p-x000576900</v>
      </c>
    </row>
    <row r="22698" spans="1:5" x14ac:dyDescent="0.25">
      <c r="A22698" s="1">
        <v>47697</v>
      </c>
      <c r="B22698" t="s">
        <v>0</v>
      </c>
      <c r="C22698" s="1" t="s">
        <v>22699</v>
      </c>
      <c r="D22698" s="2" t="s">
        <v>2</v>
      </c>
      <c r="E22698" t="str">
        <f>D22698&amp;B22698&amp;C22698</f>
        <v>https://devmonkey:d3Vm0nK3y@qa.store.wiley.com/en-us/Critical+Terms+for+Art+History%2C+Second+Edition%2C+Second+Edition-p-00259998</v>
      </c>
    </row>
    <row r="22699" spans="1:5" x14ac:dyDescent="0.25">
      <c r="A22699" s="1">
        <v>47698</v>
      </c>
      <c r="B22699" t="s">
        <v>0</v>
      </c>
      <c r="C22699" s="1" t="s">
        <v>22700</v>
      </c>
      <c r="D22699" s="2" t="s">
        <v>2</v>
      </c>
      <c r="E22699" t="str">
        <f>D22699&amp;B22699&amp;C22699</f>
        <v>https://devmonkey:d3Vm0nK3y@qa.store.wiley.com/en-us/The+Philosophy+of+Illumination-p-00289849</v>
      </c>
    </row>
    <row r="22700" spans="1:5" x14ac:dyDescent="0.25">
      <c r="A22700" s="1">
        <v>47699</v>
      </c>
      <c r="B22700" t="s">
        <v>0</v>
      </c>
      <c r="C22700" s="1" t="s">
        <v>22701</v>
      </c>
      <c r="D22700" s="2" t="s">
        <v>2</v>
      </c>
      <c r="E22700" t="str">
        <f>D22700&amp;B22700&amp;C22700</f>
        <v>https://devmonkey:d3Vm0nK3y@qa.store.wiley.com/en-us/Handbook+of+Measurement+in+Science+and+Engineering%2C+Volume+2-p-x000615087</v>
      </c>
    </row>
    <row r="22701" spans="1:5" x14ac:dyDescent="0.25">
      <c r="A22701" s="1">
        <v>47700</v>
      </c>
      <c r="B22701" t="s">
        <v>0</v>
      </c>
      <c r="C22701" s="1" t="s">
        <v>22702</v>
      </c>
      <c r="D22701" s="2" t="s">
        <v>2</v>
      </c>
      <c r="E22701" t="str">
        <f>D22701&amp;B22701&amp;C22701</f>
        <v>https://devmonkey:d3Vm0nK3y@qa.store.wiley.com/en-us/California+Slavic+Studies%2C+Volume+Vi-p-00265431</v>
      </c>
    </row>
    <row r="22702" spans="1:5" x14ac:dyDescent="0.25">
      <c r="A22702" s="1">
        <v>47701</v>
      </c>
      <c r="B22702" t="s">
        <v>0</v>
      </c>
      <c r="C22702" s="1" t="s">
        <v>22703</v>
      </c>
      <c r="D22702" s="2" t="s">
        <v>2</v>
      </c>
      <c r="E22702" t="str">
        <f>D22702&amp;B22702&amp;C22702</f>
        <v>https://devmonkey:d3Vm0nK3y@qa.store.wiley.com/en-us/Catch+67%3A+The+Left%2C+the+Right%2C+and+the+Legacy+of+the+Six+Day+War-p-00274467</v>
      </c>
    </row>
    <row r="22703" spans="1:5" x14ac:dyDescent="0.25">
      <c r="A22703" s="1">
        <v>47702</v>
      </c>
      <c r="B22703" t="s">
        <v>0</v>
      </c>
      <c r="C22703" s="1" t="s">
        <v>22704</v>
      </c>
      <c r="D22703" s="2" t="s">
        <v>2</v>
      </c>
      <c r="E22703" t="str">
        <f>D22703&amp;B22703&amp;C22703</f>
        <v>https://devmonkey:d3Vm0nK3y@qa.store.wiley.com/en-us/Microgrids%3A+Architectures+and+Control-p-x000625967</v>
      </c>
    </row>
    <row r="22704" spans="1:5" x14ac:dyDescent="0.25">
      <c r="A22704" s="1">
        <v>47703</v>
      </c>
      <c r="B22704" t="s">
        <v>0</v>
      </c>
      <c r="C22704" s="1" t="s">
        <v>22705</v>
      </c>
      <c r="D22704" s="2" t="s">
        <v>2</v>
      </c>
      <c r="E22704" t="str">
        <f>D22704&amp;B22704&amp;C22704</f>
        <v>https://devmonkey:d3Vm0nK3y@qa.store.wiley.com/en-us/Environment%2C+Power%2C+and+Society+for+the+Twenty+First+Century%3A+The+Hierarchy+of+Energy-p-00273606</v>
      </c>
    </row>
    <row r="22705" spans="1:5" x14ac:dyDescent="0.25">
      <c r="A22705" s="1">
        <v>47704</v>
      </c>
      <c r="B22705" t="s">
        <v>0</v>
      </c>
      <c r="C22705" s="1" t="s">
        <v>22706</v>
      </c>
      <c r="D22705" s="2" t="s">
        <v>2</v>
      </c>
      <c r="E22705" t="str">
        <f>D22705&amp;B22705&amp;C22705</f>
        <v>https://devmonkey:d3Vm0nK3y@qa.store.wiley.com/en-us/Molecular+Water+Oxidation+Catalysis%3A+A+Key+Topic+for+New+Sustainable+Energy+Conversion+Schemes-p-x000668463</v>
      </c>
    </row>
    <row r="22706" spans="1:5" x14ac:dyDescent="0.25">
      <c r="A22706" s="1">
        <v>47705</v>
      </c>
      <c r="B22706" t="s">
        <v>0</v>
      </c>
      <c r="C22706" s="1" t="s">
        <v>22707</v>
      </c>
      <c r="D22706" s="2" t="s">
        <v>2</v>
      </c>
      <c r="E22706" t="str">
        <f>D22706&amp;B22706&amp;C22706</f>
        <v>https://devmonkey:d3Vm0nK3y@qa.store.wiley.com/en-us/The+Marcus+Garvey+and+Universal+Negro+Improvement+Association+Papers%2C+Vol+X%3A+Africa+for+the+Africans%2C+1923+1945-p-00276073</v>
      </c>
    </row>
    <row r="22707" spans="1:5" x14ac:dyDescent="0.25">
      <c r="A22707" s="1">
        <v>47706</v>
      </c>
      <c r="B22707" t="s">
        <v>0</v>
      </c>
      <c r="C22707" s="1" t="s">
        <v>22708</v>
      </c>
      <c r="D22707" s="2" t="s">
        <v>2</v>
      </c>
      <c r="E22707" t="str">
        <f>D22707&amp;B22707&amp;C22707</f>
        <v>https://devmonkey:d3Vm0nK3y@qa.store.wiley.com/en-us/Catullan+Provocations%3A+Lyric+Poetry+and+the+Drama+of+Position-p-00263236</v>
      </c>
    </row>
    <row r="22708" spans="1:5" x14ac:dyDescent="0.25">
      <c r="A22708" s="1">
        <v>47707</v>
      </c>
      <c r="B22708" t="s">
        <v>0</v>
      </c>
      <c r="C22708" s="1" t="s">
        <v>22709</v>
      </c>
      <c r="D22708" s="2" t="s">
        <v>2</v>
      </c>
      <c r="E22708" t="str">
        <f>D22708&amp;B22708&amp;C22708</f>
        <v>https://devmonkey:d3Vm0nK3y@qa.store.wiley.com/en-us/Using+LEDs%2C+LCDs+and+GLCDs+in+Microcontroller+Projects-p-x000616132</v>
      </c>
    </row>
    <row r="22709" spans="1:5" x14ac:dyDescent="0.25">
      <c r="A22709" s="1">
        <v>47708</v>
      </c>
      <c r="B22709" t="s">
        <v>0</v>
      </c>
      <c r="C22709" s="1" t="s">
        <v>22710</v>
      </c>
      <c r="D22709" s="2" t="s">
        <v>2</v>
      </c>
      <c r="E22709" t="str">
        <f>D22709&amp;B22709&amp;C22709</f>
        <v>https://devmonkey:d3Vm0nK3y@qa.store.wiley.com/en-us/Battleground+Berlin%3A+CIA+vs+KGB+in+the+Cold+War-p-00279170</v>
      </c>
    </row>
    <row r="22710" spans="1:5" x14ac:dyDescent="0.25">
      <c r="A22710" s="1">
        <v>47709</v>
      </c>
      <c r="B22710" t="s">
        <v>0</v>
      </c>
      <c r="C22710" s="1" t="s">
        <v>22711</v>
      </c>
      <c r="D22710" s="2" t="s">
        <v>2</v>
      </c>
      <c r="E22710" t="str">
        <f>D22710&amp;B22710&amp;C22710</f>
        <v>https://devmonkey:d3Vm0nK3y@qa.store.wiley.com/en-us/Carbon+Based+Metal+Free+Catalysts%3A+Design+and+Applications%2C+2+Volumes-p-x001033361</v>
      </c>
    </row>
    <row r="22711" spans="1:5" x14ac:dyDescent="0.25">
      <c r="A22711" s="1">
        <v>47710</v>
      </c>
      <c r="B22711" t="s">
        <v>0</v>
      </c>
      <c r="C22711" s="1" t="s">
        <v>22712</v>
      </c>
      <c r="D22711" s="2" t="s">
        <v>2</v>
      </c>
      <c r="E22711" t="str">
        <f>D22711&amp;B22711&amp;C22711</f>
        <v>https://devmonkey:d3Vm0nK3y@qa.store.wiley.com/en-us/Plates%3A+Theories+and+Applications-p-x000760673</v>
      </c>
    </row>
    <row r="22712" spans="1:5" x14ac:dyDescent="0.25">
      <c r="A22712" s="1">
        <v>47711</v>
      </c>
      <c r="B22712" t="s">
        <v>0</v>
      </c>
      <c r="C22712" s="1" t="s">
        <v>22713</v>
      </c>
      <c r="D22712" s="2" t="s">
        <v>2</v>
      </c>
      <c r="E22712" t="str">
        <f>D22712&amp;B22712&amp;C22712</f>
        <v>https://devmonkey:d3Vm0nK3y@qa.store.wiley.com/en-us/The+Power+of+Tolerance%3A+A+Debate-p-00282033</v>
      </c>
    </row>
    <row r="22713" spans="1:5" x14ac:dyDescent="0.25">
      <c r="A22713" s="1">
        <v>47712</v>
      </c>
      <c r="B22713" t="s">
        <v>0</v>
      </c>
      <c r="C22713" s="1" t="s">
        <v>22714</v>
      </c>
      <c r="D22713" s="2" t="s">
        <v>2</v>
      </c>
      <c r="E22713" t="str">
        <f>D22713&amp;B22713&amp;C22713</f>
        <v>https://devmonkey:d3Vm0nK3y@qa.store.wiley.com/en-us/Construction+Contracting%3A+A+Practical+Guide+to+Company+Management%2C+8th+Edition-p-x000615003</v>
      </c>
    </row>
    <row r="22714" spans="1:5" x14ac:dyDescent="0.25">
      <c r="A22714" s="1">
        <v>47713</v>
      </c>
      <c r="B22714" t="s">
        <v>0</v>
      </c>
      <c r="C22714" s="1" t="s">
        <v>22715</v>
      </c>
      <c r="D22714" s="2" t="s">
        <v>2</v>
      </c>
      <c r="E22714" t="str">
        <f>D22714&amp;B22714&amp;C22714</f>
        <v>https://devmonkey:d3Vm0nK3y@qa.store.wiley.com/en-us/The+Neville+Site%3A+8%2C000+Years+at+Amoskeag%2C+Manchester%2C+New+Hampshire-p-00266765</v>
      </c>
    </row>
    <row r="22715" spans="1:5" x14ac:dyDescent="0.25">
      <c r="A22715" s="1">
        <v>47714</v>
      </c>
      <c r="B22715" t="s">
        <v>0</v>
      </c>
      <c r="C22715" s="1" t="s">
        <v>22716</v>
      </c>
      <c r="D22715" s="2" t="s">
        <v>2</v>
      </c>
      <c r="E22715" t="str">
        <f>D22715&amp;B22715&amp;C22715</f>
        <v>https://devmonkey:d3Vm0nK3y@qa.store.wiley.com/en-us/The+Columbia+Anthology+of+Traditional+Chinese+Literature-p-00258660</v>
      </c>
    </row>
    <row r="22716" spans="1:5" x14ac:dyDescent="0.25">
      <c r="A22716" s="1">
        <v>47715</v>
      </c>
      <c r="B22716" t="s">
        <v>0</v>
      </c>
      <c r="C22716" s="1" t="s">
        <v>22717</v>
      </c>
      <c r="D22716" s="2" t="s">
        <v>2</v>
      </c>
      <c r="E22716" t="str">
        <f>D22716&amp;B22716&amp;C22716</f>
        <v>https://devmonkey:d3Vm0nK3y@qa.store.wiley.com/en-us/Wir+drehen+am+Klima+na+und%3F-p-x000763793</v>
      </c>
    </row>
    <row r="22717" spans="1:5" x14ac:dyDescent="0.25">
      <c r="A22717" s="1">
        <v>47716</v>
      </c>
      <c r="B22717" t="s">
        <v>0</v>
      </c>
      <c r="C22717" s="1" t="s">
        <v>22718</v>
      </c>
      <c r="D22717" s="2" t="s">
        <v>2</v>
      </c>
      <c r="E22717" t="str">
        <f>D22717&amp;B22717&amp;C22717</f>
        <v>https://devmonkey:d3Vm0nK3y@qa.store.wiley.com/en-us/The+Essential+Edmund+Leach%3A+Volume+2%3A+Culture+and+Human+Nature-p-00280657</v>
      </c>
    </row>
    <row r="22718" spans="1:5" x14ac:dyDescent="0.25">
      <c r="A22718" s="1">
        <v>47717</v>
      </c>
      <c r="B22718" t="s">
        <v>0</v>
      </c>
      <c r="C22718" s="1" t="s">
        <v>22719</v>
      </c>
      <c r="D22718" s="2" t="s">
        <v>2</v>
      </c>
      <c r="E22718" t="str">
        <f>D22718&amp;B22718&amp;C22718</f>
        <v>https://devmonkey:d3Vm0nK3y@qa.store.wiley.com/en-us/Self+healing+Control+Technology+for+Distribution+Networks-p-x000871406</v>
      </c>
    </row>
    <row r="22719" spans="1:5" x14ac:dyDescent="0.25">
      <c r="A22719" s="1">
        <v>47718</v>
      </c>
      <c r="B22719" t="s">
        <v>0</v>
      </c>
      <c r="C22719" s="1" t="s">
        <v>22720</v>
      </c>
      <c r="D22719" s="2" t="s">
        <v>2</v>
      </c>
      <c r="E22719" t="str">
        <f>D22719&amp;B22719&amp;C22719</f>
        <v>https://devmonkey:d3Vm0nK3y@qa.store.wiley.com/en-us/Varieties+of+Moral+Personality%3A+Ethics+and+Psychological+Realism-p-00272993</v>
      </c>
    </row>
    <row r="22720" spans="1:5" x14ac:dyDescent="0.25">
      <c r="A22720" s="1">
        <v>47719</v>
      </c>
      <c r="B22720" t="s">
        <v>0</v>
      </c>
      <c r="C22720" s="1" t="s">
        <v>22721</v>
      </c>
      <c r="D22720" s="2" t="s">
        <v>2</v>
      </c>
      <c r="E22720" t="str">
        <f>D22720&amp;B22720&amp;C22720</f>
        <v>https://devmonkey:d3Vm0nK3y@qa.store.wiley.com/en-us/The+Social+Work+Interview%3A+Fifth+Edition%2C+fifth+edition-p-00265086</v>
      </c>
    </row>
    <row r="22721" spans="1:5" x14ac:dyDescent="0.25">
      <c r="A22721" s="1">
        <v>47720</v>
      </c>
      <c r="B22721" t="s">
        <v>0</v>
      </c>
      <c r="C22721" s="1" t="s">
        <v>22722</v>
      </c>
      <c r="D22721" s="2" t="s">
        <v>2</v>
      </c>
      <c r="E22721" t="str">
        <f>D22721&amp;B22721&amp;C22721</f>
        <v>https://devmonkey:d3Vm0nK3y@qa.store.wiley.com/en-us/Beton+Kalender+2014%3A+Schwerpunkte%3A+Unterirdisches+Bauen+Grundbau+Eurocode+7-p-x000556737</v>
      </c>
    </row>
    <row r="22722" spans="1:5" x14ac:dyDescent="0.25">
      <c r="A22722" s="1">
        <v>47721</v>
      </c>
      <c r="B22722" t="s">
        <v>0</v>
      </c>
      <c r="C22722" s="1" t="s">
        <v>22723</v>
      </c>
      <c r="D22722" s="2" t="s">
        <v>2</v>
      </c>
      <c r="E22722" t="str">
        <f>D22722&amp;B22722&amp;C22722</f>
        <v>https://devmonkey:d3Vm0nK3y@qa.store.wiley.com/en-us/The+Twilight+of+Cutting%3A+African+Activism+and+Life+after+NGOs-p-00273592</v>
      </c>
    </row>
    <row r="22723" spans="1:5" x14ac:dyDescent="0.25">
      <c r="A22723" s="1">
        <v>47722</v>
      </c>
      <c r="B22723" t="s">
        <v>0</v>
      </c>
      <c r="C22723" s="1" t="s">
        <v>22724</v>
      </c>
      <c r="D22723" s="2" t="s">
        <v>2</v>
      </c>
      <c r="E22723" t="str">
        <f>D22723&amp;B22723&amp;C22723</f>
        <v>https://devmonkey:d3Vm0nK3y@qa.store.wiley.com/en-us/The+Power+of+Design%3A+Product+Innovation+in+Sustainable+Energy+Technologies-p-x000610460</v>
      </c>
    </row>
    <row r="22724" spans="1:5" x14ac:dyDescent="0.25">
      <c r="A22724" s="1">
        <v>47723</v>
      </c>
      <c r="B22724" t="s">
        <v>0</v>
      </c>
      <c r="C22724" s="1" t="s">
        <v>22725</v>
      </c>
      <c r="D22724" s="2" t="s">
        <v>2</v>
      </c>
      <c r="E22724" t="str">
        <f>D22724&amp;B22724&amp;C22724</f>
        <v>https://devmonkey:d3Vm0nK3y@qa.store.wiley.com/en-us/Never+Forget+National+Humiliation%3A+Historical+Memory+in+Chinese+Politics+and+Foreign+Relations-p-00286330</v>
      </c>
    </row>
    <row r="22725" spans="1:5" x14ac:dyDescent="0.25">
      <c r="A22725" s="1">
        <v>47724</v>
      </c>
      <c r="B22725" t="s">
        <v>0</v>
      </c>
      <c r="C22725" s="1" t="s">
        <v>22726</v>
      </c>
      <c r="D22725" s="2" t="s">
        <v>2</v>
      </c>
      <c r="E22725" t="str">
        <f>D22725&amp;B22725&amp;C22725</f>
        <v>https://devmonkey:d3Vm0nK3y@qa.store.wiley.com/en-us/Electrical+Energy+Efficiency%3A+Technologies+and+Applications-p-x000559785</v>
      </c>
    </row>
    <row r="22726" spans="1:5" x14ac:dyDescent="0.25">
      <c r="A22726" s="1">
        <v>47725</v>
      </c>
      <c r="B22726" t="s">
        <v>0</v>
      </c>
      <c r="C22726" s="1" t="s">
        <v>22727</v>
      </c>
      <c r="D22726" s="2" t="s">
        <v>2</v>
      </c>
      <c r="E22726" t="str">
        <f>D22726&amp;B22726&amp;C22726</f>
        <v>https://devmonkey:d3Vm0nK3y@qa.store.wiley.com/en-us/Sustainability+Assessment+of+Renewables+Based+Products%3A+Methods+and+Case+Studies-p-x000781327</v>
      </c>
    </row>
    <row r="22727" spans="1:5" x14ac:dyDescent="0.25">
      <c r="A22727" s="1">
        <v>47726</v>
      </c>
      <c r="B22727" t="s">
        <v>0</v>
      </c>
      <c r="C22727" s="1" t="s">
        <v>22728</v>
      </c>
      <c r="D22727" s="2" t="s">
        <v>2</v>
      </c>
      <c r="E22727" t="str">
        <f>D22727&amp;B22727&amp;C22727</f>
        <v>https://devmonkey:d3Vm0nK3y@qa.store.wiley.com/en-us/Telling+Bodies+Performing+Birth%3A+Everyday+Narratives+of+Childbirth-p-00286473</v>
      </c>
    </row>
    <row r="22728" spans="1:5" x14ac:dyDescent="0.25">
      <c r="A22728" s="1">
        <v>47727</v>
      </c>
      <c r="B22728" t="s">
        <v>0</v>
      </c>
      <c r="C22728" s="1" t="s">
        <v>22729</v>
      </c>
      <c r="D22728" s="2" t="s">
        <v>2</v>
      </c>
      <c r="E22728" t="str">
        <f>D22728&amp;B22728&amp;C22728</f>
        <v>https://devmonkey:d3Vm0nK3y@qa.store.wiley.com/en-us/Corrosion+Chemistry-p-x000563598</v>
      </c>
    </row>
    <row r="22729" spans="1:5" x14ac:dyDescent="0.25">
      <c r="A22729" s="1">
        <v>47728</v>
      </c>
      <c r="B22729" t="s">
        <v>0</v>
      </c>
      <c r="C22729" s="1" t="s">
        <v>22730</v>
      </c>
      <c r="D22729" s="2" t="s">
        <v>2</v>
      </c>
      <c r="E22729" t="str">
        <f>D22729&amp;B22729&amp;C22729</f>
        <v>https://devmonkey:d3Vm0nK3y@qa.store.wiley.com/en-us/Dress+in+the+Age+of+Jane+Austen%3A+Regency+Fashion-p-00270253</v>
      </c>
    </row>
    <row r="22730" spans="1:5" x14ac:dyDescent="0.25">
      <c r="A22730" s="1">
        <v>47729</v>
      </c>
      <c r="B22730" t="s">
        <v>0</v>
      </c>
      <c r="C22730" s="1" t="s">
        <v>22731</v>
      </c>
      <c r="D22730" s="2" t="s">
        <v>2</v>
      </c>
      <c r="E22730" t="str">
        <f>D22730&amp;B22730&amp;C22730</f>
        <v>https://devmonkey:d3Vm0nK3y@qa.store.wiley.com/en-us/Glass+Ceramic+Technology%2C+2nd+Edition-p-x000493038</v>
      </c>
    </row>
    <row r="22731" spans="1:5" x14ac:dyDescent="0.25">
      <c r="A22731" s="1">
        <v>47730</v>
      </c>
      <c r="B22731" t="s">
        <v>0</v>
      </c>
      <c r="C22731" s="1" t="s">
        <v>22732</v>
      </c>
      <c r="D22731" s="2" t="s">
        <v>2</v>
      </c>
      <c r="E22731" t="str">
        <f>D22731&amp;B22731&amp;C22731</f>
        <v>https://devmonkey:d3Vm0nK3y@qa.store.wiley.com/en-us/The+Fate+of+Marxism+in+Russia-p-00281442</v>
      </c>
    </row>
    <row r="22732" spans="1:5" x14ac:dyDescent="0.25">
      <c r="A22732" s="1">
        <v>47731</v>
      </c>
      <c r="B22732" t="s">
        <v>0</v>
      </c>
      <c r="C22732" s="1" t="s">
        <v>22733</v>
      </c>
      <c r="D22732" s="2" t="s">
        <v>2</v>
      </c>
      <c r="E22732" t="str">
        <f>D22732&amp;B22732&amp;C22732</f>
        <v>https://devmonkey:d3Vm0nK3y@qa.store.wiley.com/en-us/Terror+by+Quota%3A+State+Security+from+Lenin+to+Stalin-p-00256730</v>
      </c>
    </row>
    <row r="22733" spans="1:5" x14ac:dyDescent="0.25">
      <c r="A22733" s="1">
        <v>47732</v>
      </c>
      <c r="B22733" t="s">
        <v>0</v>
      </c>
      <c r="C22733" s="1" t="s">
        <v>22734</v>
      </c>
      <c r="D22733" s="2" t="s">
        <v>2</v>
      </c>
      <c r="E22733" t="str">
        <f>D22733&amp;B22733&amp;C22733</f>
        <v>https://devmonkey:d3Vm0nK3y@qa.store.wiley.com/en-us/Design%2C+Control%2C+and+Application+of+Modular+Multilevel+Converters+for+HVDC+Transmission+Systems-p-x000721465</v>
      </c>
    </row>
    <row r="22734" spans="1:5" x14ac:dyDescent="0.25">
      <c r="A22734" s="1">
        <v>47733</v>
      </c>
      <c r="B22734" t="s">
        <v>0</v>
      </c>
      <c r="C22734" s="1" t="s">
        <v>22735</v>
      </c>
      <c r="D22734" s="2" t="s">
        <v>2</v>
      </c>
      <c r="E22734" t="str">
        <f>D22734&amp;B22734&amp;C22734</f>
        <v>https://devmonkey:d3Vm0nK3y@qa.store.wiley.com/en-us/Subjectivity%3A+Ethnographic+Investigations-p-00275314</v>
      </c>
    </row>
    <row r="22735" spans="1:5" x14ac:dyDescent="0.25">
      <c r="A22735" s="1">
        <v>47734</v>
      </c>
      <c r="B22735" t="s">
        <v>0</v>
      </c>
      <c r="C22735" s="1" t="s">
        <v>22736</v>
      </c>
      <c r="D22735" s="2" t="s">
        <v>2</v>
      </c>
      <c r="E22735" t="str">
        <f>D22735&amp;B22735&amp;C22735</f>
        <v>https://devmonkey:d3Vm0nK3y@qa.store.wiley.com/en-us/The+View+From+Vesuvius%3A+Italian+Culture+and+the+Southern+Question-p-00286006</v>
      </c>
    </row>
    <row r="22736" spans="1:5" x14ac:dyDescent="0.25">
      <c r="A22736" s="1">
        <v>47735</v>
      </c>
      <c r="B22736" t="s">
        <v>0</v>
      </c>
      <c r="C22736" s="1" t="s">
        <v>22737</v>
      </c>
      <c r="D22736" s="2" t="s">
        <v>2</v>
      </c>
      <c r="E22736" t="str">
        <f>D22736&amp;B22736&amp;C22736</f>
        <v>https://devmonkey:d3Vm0nK3y@qa.store.wiley.com/en-us/Functional+Metal+Oxides%3A+New+Science+and+Novel+Applications-p-x028169617</v>
      </c>
    </row>
    <row r="22737" spans="1:5" x14ac:dyDescent="0.25">
      <c r="A22737" s="1">
        <v>47736</v>
      </c>
      <c r="B22737" t="s">
        <v>0</v>
      </c>
      <c r="C22737" s="1" t="s">
        <v>22738</v>
      </c>
      <c r="D22737" s="2" t="s">
        <v>2</v>
      </c>
      <c r="E22737" t="str">
        <f>D22737&amp;B22737&amp;C22737</f>
        <v>https://devmonkey:d3Vm0nK3y@qa.store.wiley.com/en-us/American+Pronghorn%3A+Social+Adaptations+and+the+Ghosts+of+Predators+Past-p-00265661</v>
      </c>
    </row>
    <row r="22738" spans="1:5" x14ac:dyDescent="0.25">
      <c r="A22738" s="1">
        <v>47737</v>
      </c>
      <c r="B22738" t="s">
        <v>0</v>
      </c>
      <c r="C22738" s="1" t="s">
        <v>22739</v>
      </c>
      <c r="D22738" s="2" t="s">
        <v>2</v>
      </c>
      <c r="E22738" t="str">
        <f>D22738&amp;B22738&amp;C22738</f>
        <v>https://devmonkey:d3Vm0nK3y@qa.store.wiley.com/en-us/Film+and+Philosophy%3A+Taking+Movies+Seriously-p-00257922</v>
      </c>
    </row>
    <row r="22739" spans="1:5" x14ac:dyDescent="0.25">
      <c r="A22739" s="1">
        <v>47738</v>
      </c>
      <c r="B22739" t="s">
        <v>0</v>
      </c>
      <c r="C22739" s="1" t="s">
        <v>22740</v>
      </c>
      <c r="D22739" s="2" t="s">
        <v>2</v>
      </c>
      <c r="E22739" t="str">
        <f>D22739&amp;B22739&amp;C22739</f>
        <v>https://devmonkey:d3Vm0nK3y@qa.store.wiley.com/en-us/The+BIM+Manager%27s+Handbook%2C+Part+6%3A+Excelling+your+BIM+Efforts-p-x000804795</v>
      </c>
    </row>
    <row r="22740" spans="1:5" x14ac:dyDescent="0.25">
      <c r="A22740" s="1">
        <v>47739</v>
      </c>
      <c r="B22740" t="s">
        <v>0</v>
      </c>
      <c r="C22740" s="1" t="s">
        <v>22741</v>
      </c>
      <c r="D22740" s="2" t="s">
        <v>2</v>
      </c>
      <c r="E22740" t="str">
        <f>D22740&amp;B22740&amp;C22740</f>
        <v>https://devmonkey:d3Vm0nK3y@qa.store.wiley.com/en-us/Letters+From+Freedom%3A+Post+Cold+War+Realities+and+Perspectives-p-00258016</v>
      </c>
    </row>
    <row r="22741" spans="1:5" x14ac:dyDescent="0.25">
      <c r="A22741" s="1">
        <v>47740</v>
      </c>
      <c r="B22741" t="s">
        <v>0</v>
      </c>
      <c r="C22741" s="1" t="s">
        <v>22742</v>
      </c>
      <c r="D22741" s="2" t="s">
        <v>2</v>
      </c>
      <c r="E22741" t="str">
        <f>D22741&amp;B22741&amp;C22741</f>
        <v>https://devmonkey:d3Vm0nK3y@qa.store.wiley.com/en-us/Po+Ch%26%23252%3B+i%3A+Selected+Poems-p-00265173</v>
      </c>
    </row>
    <row r="22742" spans="1:5" x14ac:dyDescent="0.25">
      <c r="A22742" s="1">
        <v>47741</v>
      </c>
      <c r="B22742" t="s">
        <v>0</v>
      </c>
      <c r="C22742" s="1" t="s">
        <v>22743</v>
      </c>
      <c r="D22742" s="2" t="s">
        <v>2</v>
      </c>
      <c r="E22742" t="str">
        <f>D22742&amp;B22742&amp;C22742</f>
        <v>https://devmonkey:d3Vm0nK3y@qa.store.wiley.com/en-us/The+Cinema+of+Lars+von+Trier%3A+Authenticity+and+Artifice-p-00256891</v>
      </c>
    </row>
    <row r="22743" spans="1:5" x14ac:dyDescent="0.25">
      <c r="A22743" s="1">
        <v>47742</v>
      </c>
      <c r="B22743" t="s">
        <v>0</v>
      </c>
      <c r="C22743" s="1" t="s">
        <v>22744</v>
      </c>
      <c r="D22743" s="2" t="s">
        <v>2</v>
      </c>
      <c r="E22743" t="str">
        <f>D22743&amp;B22743&amp;C22743</f>
        <v>https://devmonkey:d3Vm0nK3y@qa.store.wiley.com/en-us/Color+Appearance+Models%2C+3rd+Edition-p-x000661165</v>
      </c>
    </row>
    <row r="22744" spans="1:5" x14ac:dyDescent="0.25">
      <c r="A22744" s="1">
        <v>47743</v>
      </c>
      <c r="B22744" t="s">
        <v>0</v>
      </c>
      <c r="C22744" s="1" t="s">
        <v>22745</v>
      </c>
      <c r="D22744" s="2" t="s">
        <v>2</v>
      </c>
      <c r="E22744" t="str">
        <f>D22744&amp;B22744&amp;C22744</f>
        <v>https://devmonkey:d3Vm0nK3y@qa.store.wiley.com/en-us/Undermining+Science%3A+Suppression+and+Distortion+in+the+Bush+Administration%2C+First+Edition%2C+Updated+with+a+New+Preface-p-00266941</v>
      </c>
    </row>
    <row r="22745" spans="1:5" x14ac:dyDescent="0.25">
      <c r="A22745" s="1">
        <v>47744</v>
      </c>
      <c r="B22745" t="s">
        <v>0</v>
      </c>
      <c r="C22745" s="1" t="s">
        <v>22746</v>
      </c>
      <c r="D22745" s="2" t="s">
        <v>2</v>
      </c>
      <c r="E22745" t="str">
        <f>D22745&amp;B22745&amp;C22745</f>
        <v>https://devmonkey:d3Vm0nK3y@qa.store.wiley.com/en-us/Extended+Finite+Element+Method%3A+Theory+and+Applications-p-x000668780</v>
      </c>
    </row>
    <row r="22746" spans="1:5" x14ac:dyDescent="0.25">
      <c r="A22746" s="1">
        <v>47745</v>
      </c>
      <c r="B22746" t="s">
        <v>0</v>
      </c>
      <c r="C22746" s="1" t="s">
        <v>22747</v>
      </c>
      <c r="D22746" s="2" t="s">
        <v>2</v>
      </c>
      <c r="E22746" t="str">
        <f>D22746&amp;B22746&amp;C22746</f>
        <v>https://devmonkey:d3Vm0nK3y@qa.store.wiley.com/en-us/British+Relations+With+Sind+1799+1843%3A+An+Anatomy+of+Imperialism-p-00286599</v>
      </c>
    </row>
    <row r="22747" spans="1:5" x14ac:dyDescent="0.25">
      <c r="A22747" s="1">
        <v>47746</v>
      </c>
      <c r="B22747" t="s">
        <v>0</v>
      </c>
      <c r="C22747" s="1" t="s">
        <v>22748</v>
      </c>
      <c r="D22747" s="2" t="s">
        <v>2</v>
      </c>
      <c r="E22747" t="str">
        <f>D22747&amp;B22747&amp;C22747</f>
        <v>https://devmonkey:d3Vm0nK3y@qa.store.wiley.com/en-us/Contested+Territory%3A+Dien+Bien+Phu+and+the+Making+of+Northwest+Vietnam-p-00262300</v>
      </c>
    </row>
    <row r="22748" spans="1:5" x14ac:dyDescent="0.25">
      <c r="A22748" s="1">
        <v>47747</v>
      </c>
      <c r="B22748" t="s">
        <v>0</v>
      </c>
      <c r="C22748" s="1" t="s">
        <v>22749</v>
      </c>
      <c r="D22748" s="2" t="s">
        <v>2</v>
      </c>
      <c r="E22748" t="str">
        <f>D22748&amp;B22748&amp;C22748</f>
        <v>https://devmonkey:d3Vm0nK3y@qa.store.wiley.com/en-us/Solar+Engineering+of+Thermal+Processes%2C+4th+Edition-p-x000552601</v>
      </c>
    </row>
    <row r="22749" spans="1:5" x14ac:dyDescent="0.25">
      <c r="A22749" s="1">
        <v>47748</v>
      </c>
      <c r="B22749" t="s">
        <v>0</v>
      </c>
      <c r="C22749" s="1" t="s">
        <v>22750</v>
      </c>
      <c r="D22749" s="2" t="s">
        <v>2</v>
      </c>
      <c r="E22749" t="str">
        <f>D22749&amp;B22749&amp;C22749</f>
        <v>https://devmonkey:d3Vm0nK3y@qa.store.wiley.com/en-us/Globalization+and+the+Circumpolar+North-p-00268779</v>
      </c>
    </row>
    <row r="22750" spans="1:5" x14ac:dyDescent="0.25">
      <c r="A22750" s="1">
        <v>47749</v>
      </c>
      <c r="B22750" t="s">
        <v>0</v>
      </c>
      <c r="C22750" s="1" t="s">
        <v>22751</v>
      </c>
      <c r="D22750" s="2" t="s">
        <v>2</v>
      </c>
      <c r="E22750" t="str">
        <f>D22750&amp;B22750&amp;C22750</f>
        <v>https://devmonkey:d3Vm0nK3y@qa.store.wiley.com/en-us/Economics+of+Property-p-x000971767</v>
      </c>
    </row>
    <row r="22751" spans="1:5" x14ac:dyDescent="0.25">
      <c r="A22751" s="1">
        <v>47750</v>
      </c>
      <c r="B22751" t="s">
        <v>0</v>
      </c>
      <c r="C22751" s="1" t="s">
        <v>22752</v>
      </c>
      <c r="D22751" s="2" t="s">
        <v>2</v>
      </c>
      <c r="E22751" t="str">
        <f>D22751&amp;B22751&amp;C22751</f>
        <v>https://devmonkey:d3Vm0nK3y@qa.store.wiley.com/en-us/The+Traffic+in+Women%27s+Work%3A+East+European+Migration+and+the+Making+of+Europe-p-00280449</v>
      </c>
    </row>
    <row r="22752" spans="1:5" x14ac:dyDescent="0.25">
      <c r="A22752" s="1">
        <v>47751</v>
      </c>
      <c r="B22752" t="s">
        <v>0</v>
      </c>
      <c r="C22752" s="1" t="s">
        <v>22753</v>
      </c>
      <c r="D22752" s="2" t="s">
        <v>2</v>
      </c>
      <c r="E22752" t="str">
        <f>D22752&amp;B22752&amp;C22752</f>
        <v>https://devmonkey:d3Vm0nK3y@qa.store.wiley.com/en-us/Digital+Electronics+2%3A+Sequential+and+Arithmetic+Logic+Circuits-p-x000952212</v>
      </c>
    </row>
    <row r="22753" spans="1:5" x14ac:dyDescent="0.25">
      <c r="A22753" s="1">
        <v>47752</v>
      </c>
      <c r="B22753" t="s">
        <v>0</v>
      </c>
      <c r="C22753" s="1" t="s">
        <v>22754</v>
      </c>
      <c r="D22753" s="2" t="s">
        <v>2</v>
      </c>
      <c r="E22753" t="str">
        <f>D22753&amp;B22753&amp;C22753</f>
        <v>https://devmonkey:d3Vm0nK3y@qa.store.wiley.com/en-us/The+Millennial+Kingdom+of+the+Franciscans+in+the+New+World%2C+Second+Edition-p-00268167</v>
      </c>
    </row>
    <row r="22754" spans="1:5" x14ac:dyDescent="0.25">
      <c r="A22754" s="1">
        <v>47753</v>
      </c>
      <c r="B22754" t="s">
        <v>0</v>
      </c>
      <c r="C22754" s="1" t="s">
        <v>22755</v>
      </c>
      <c r="D22754" s="2" t="s">
        <v>2</v>
      </c>
      <c r="E22754" t="str">
        <f>D22754&amp;B22754&amp;C22754</f>
        <v>https://devmonkey:d3Vm0nK3y@qa.store.wiley.com/en-us/Mary+P+Follett%3A+Creating+Democracy%2C+Transforming+Management-p-00262543</v>
      </c>
    </row>
    <row r="22755" spans="1:5" x14ac:dyDescent="0.25">
      <c r="A22755" s="1">
        <v>47754</v>
      </c>
      <c r="B22755" t="s">
        <v>0</v>
      </c>
      <c r="C22755" s="1" t="s">
        <v>22756</v>
      </c>
      <c r="D22755" s="2" t="s">
        <v>2</v>
      </c>
      <c r="E22755" t="str">
        <f>D22755&amp;B22755&amp;C22755</f>
        <v>https://devmonkey:d3Vm0nK3y@qa.store.wiley.com/en-us/Advanced+Smartgrids+for+Distribution+System+Operators%2C+Volume+1-p-x000846047</v>
      </c>
    </row>
    <row r="22756" spans="1:5" x14ac:dyDescent="0.25">
      <c r="A22756" s="1">
        <v>47755</v>
      </c>
      <c r="B22756" t="s">
        <v>0</v>
      </c>
      <c r="C22756" s="1" t="s">
        <v>22757</v>
      </c>
      <c r="D22756" s="2" t="s">
        <v>2</v>
      </c>
      <c r="E22756" t="str">
        <f>D22756&amp;B22756&amp;C22756</f>
        <v>https://devmonkey:d3Vm0nK3y@qa.store.wiley.com/en-us/Political+Categories%3A+Thinking+Beyond+Concepts-p-00279267</v>
      </c>
    </row>
    <row r="22757" spans="1:5" x14ac:dyDescent="0.25">
      <c r="A22757" s="1">
        <v>47756</v>
      </c>
      <c r="B22757" t="s">
        <v>0</v>
      </c>
      <c r="C22757" s="1" t="s">
        <v>22758</v>
      </c>
      <c r="D22757" s="2" t="s">
        <v>2</v>
      </c>
      <c r="E22757" t="str">
        <f>D22757&amp;B22757&amp;C22757</f>
        <v>https://devmonkey:d3Vm0nK3y@qa.store.wiley.com/en-us/Extending+and+Improving+Your+Home%3A+An+Introduction-p-x000576004</v>
      </c>
    </row>
    <row r="22758" spans="1:5" x14ac:dyDescent="0.25">
      <c r="A22758" s="1">
        <v>47757</v>
      </c>
      <c r="B22758" t="s">
        <v>0</v>
      </c>
      <c r="C22758" s="1" t="s">
        <v>22759</v>
      </c>
      <c r="D22758" s="2" t="s">
        <v>2</v>
      </c>
      <c r="E22758" t="str">
        <f>D22758&amp;B22758&amp;C22758</f>
        <v>https://devmonkey:d3Vm0nK3y@qa.store.wiley.com/en-us/Introduction+to+Flat+Panel+Displays%2C+2nd+Edition-p-x000962528</v>
      </c>
    </row>
    <row r="22759" spans="1:5" x14ac:dyDescent="0.25">
      <c r="A22759" s="1">
        <v>47758</v>
      </c>
      <c r="B22759" t="s">
        <v>0</v>
      </c>
      <c r="C22759" s="1" t="s">
        <v>22760</v>
      </c>
      <c r="D22759" s="2" t="s">
        <v>2</v>
      </c>
      <c r="E22759" t="str">
        <f>D22759&amp;B22759&amp;C22759</f>
        <v>https://devmonkey:d3Vm0nK3y@qa.store.wiley.com/en-us/Science+on+American+Television%3A+A+History-p-00270227</v>
      </c>
    </row>
    <row r="22760" spans="1:5" x14ac:dyDescent="0.25">
      <c r="A22760" s="1">
        <v>47759</v>
      </c>
      <c r="B22760" t="s">
        <v>0</v>
      </c>
      <c r="C22760" s="1" t="s">
        <v>22761</v>
      </c>
      <c r="D22760" s="2" t="s">
        <v>2</v>
      </c>
      <c r="E22760" t="str">
        <f>D22760&amp;B22760&amp;C22760</f>
        <v>https://devmonkey:d3Vm0nK3y@qa.store.wiley.com/en-us/Code+of+Practice+for+Project+Management+for+Construction+and+Development%2C+4th+Edition-p-x000499440</v>
      </c>
    </row>
    <row r="22761" spans="1:5" x14ac:dyDescent="0.25">
      <c r="A22761" s="1">
        <v>47760</v>
      </c>
      <c r="B22761" t="s">
        <v>0</v>
      </c>
      <c r="C22761" s="1" t="s">
        <v>22762</v>
      </c>
      <c r="D22761" s="2" t="s">
        <v>2</v>
      </c>
      <c r="E22761" t="str">
        <f>D22761&amp;B22761&amp;C22761</f>
        <v>https://devmonkey:d3Vm0nK3y@qa.store.wiley.com/en-us/The+Danish+Directors+3%3A+Dialogues+on+the+New+Danish+Documentary+Cinema-p-00287922</v>
      </c>
    </row>
    <row r="22762" spans="1:5" x14ac:dyDescent="0.25">
      <c r="A22762" s="1">
        <v>47761</v>
      </c>
      <c r="B22762" t="s">
        <v>0</v>
      </c>
      <c r="C22762" s="1" t="s">
        <v>22763</v>
      </c>
      <c r="D22762" s="2" t="s">
        <v>2</v>
      </c>
      <c r="E22762" t="str">
        <f>D22762&amp;B22762&amp;C22762</f>
        <v>https://devmonkey:d3Vm0nK3y@qa.store.wiley.com/en-us/The+AIDS+Conspiracy%3A+Science+Fights+Back-p-00273788</v>
      </c>
    </row>
    <row r="22763" spans="1:5" x14ac:dyDescent="0.25">
      <c r="A22763" s="1">
        <v>47762</v>
      </c>
      <c r="B22763" t="s">
        <v>0</v>
      </c>
      <c r="C22763" s="1" t="s">
        <v>22764</v>
      </c>
      <c r="D22763" s="2" t="s">
        <v>2</v>
      </c>
      <c r="E22763" t="str">
        <f>D22763&amp;B22763&amp;C22763</f>
        <v>https://devmonkey:d3Vm0nK3y@qa.store.wiley.com/en-us/Joining+of+Polymer+Metal+Hybrid+Structures%3A+Principles+and+Applications-p-x000569815</v>
      </c>
    </row>
    <row r="22764" spans="1:5" x14ac:dyDescent="0.25">
      <c r="A22764" s="1">
        <v>47763</v>
      </c>
      <c r="B22764" t="s">
        <v>0</v>
      </c>
      <c r="C22764" s="1" t="s">
        <v>22765</v>
      </c>
      <c r="D22764" s="2" t="s">
        <v>2</v>
      </c>
      <c r="E22764" t="str">
        <f>D22764&amp;B22764&amp;C22764</f>
        <v>https://devmonkey:d3Vm0nK3y@qa.store.wiley.com/en-us/Virtual+Justice%3A+The+New+Laws+of+Online+Worlds-p-00283962</v>
      </c>
    </row>
    <row r="22765" spans="1:5" x14ac:dyDescent="0.25">
      <c r="A22765" s="1">
        <v>47764</v>
      </c>
      <c r="B22765" t="s">
        <v>0</v>
      </c>
      <c r="C22765" s="1" t="s">
        <v>22766</v>
      </c>
      <c r="D22765" s="2" t="s">
        <v>2</v>
      </c>
      <c r="E22765" t="str">
        <f>D22765&amp;B22765&amp;C22765</f>
        <v>https://devmonkey:d3Vm0nK3y@qa.store.wiley.com/en-us/Grid+Integration+of+Wind+Energy%3A+Onshore+and+Offshore+Conversion+Systems%2C+3rd+Edition-p-x000594486</v>
      </c>
    </row>
    <row r="22766" spans="1:5" x14ac:dyDescent="0.25">
      <c r="A22766" s="1">
        <v>47765</v>
      </c>
      <c r="B22766" t="s">
        <v>0</v>
      </c>
      <c r="C22766" s="1" t="s">
        <v>22767</v>
      </c>
      <c r="D22766" s="2" t="s">
        <v>2</v>
      </c>
      <c r="E22766" t="str">
        <f>D22766&amp;B22766&amp;C22766</f>
        <v>https://devmonkey:d3Vm0nK3y@qa.store.wiley.com/en-us/Managing+to+Make+It%3A+Urban+Families+and+Adolescent+Success-p-00261696</v>
      </c>
    </row>
    <row r="22767" spans="1:5" x14ac:dyDescent="0.25">
      <c r="A22767" s="1">
        <v>47766</v>
      </c>
      <c r="B22767" t="s">
        <v>0</v>
      </c>
      <c r="C22767" s="1" t="s">
        <v>22768</v>
      </c>
      <c r="D22767" s="2" t="s">
        <v>2</v>
      </c>
      <c r="E22767" t="str">
        <f>D22767&amp;B22767&amp;C22767</f>
        <v>https://devmonkey:d3Vm0nK3y@qa.store.wiley.com/en-us/Poems+of+Hanshan-p-00263351</v>
      </c>
    </row>
    <row r="22768" spans="1:5" x14ac:dyDescent="0.25">
      <c r="A22768" s="1">
        <v>47767</v>
      </c>
      <c r="B22768" t="s">
        <v>0</v>
      </c>
      <c r="C22768" s="1" t="s">
        <v>22769</v>
      </c>
      <c r="D22768" s="2" t="s">
        <v>2</v>
      </c>
      <c r="E22768" t="str">
        <f>D22768&amp;B22768&amp;C22768</f>
        <v>https://devmonkey:d3Vm0nK3y@qa.store.wiley.com/en-us/Mastering+Autodesk+Revit+MEP+2015%3A+Autodesk+Official+Press-p-x000734553</v>
      </c>
    </row>
    <row r="22769" spans="1:5" x14ac:dyDescent="0.25">
      <c r="A22769" s="1">
        <v>47768</v>
      </c>
      <c r="B22769" t="s">
        <v>0</v>
      </c>
      <c r="C22769" s="1" t="s">
        <v>22770</v>
      </c>
      <c r="D22769" s="2" t="s">
        <v>2</v>
      </c>
      <c r="E22769" t="str">
        <f>D22769&amp;B22769&amp;C22769</f>
        <v>https://devmonkey:d3Vm0nK3y@qa.store.wiley.com/en-us/Bat+Ode-p-00256374</v>
      </c>
    </row>
    <row r="22770" spans="1:5" x14ac:dyDescent="0.25">
      <c r="A22770" s="1">
        <v>47769</v>
      </c>
      <c r="B22770" t="s">
        <v>0</v>
      </c>
      <c r="C22770" s="1" t="s">
        <v>22771</v>
      </c>
      <c r="D22770" s="2" t="s">
        <v>2</v>
      </c>
      <c r="E22770" t="str">
        <f>D22770&amp;B22770&amp;C22770</f>
        <v>https://devmonkey:d3Vm0nK3y@qa.store.wiley.com/en-us/Resurrection+and+the+Restoration+of+Israel%3A+The+Ultimate+Victory+of+the+God+of+Life-p-00287322</v>
      </c>
    </row>
    <row r="22771" spans="1:5" x14ac:dyDescent="0.25">
      <c r="A22771" s="1">
        <v>47770</v>
      </c>
      <c r="B22771" t="s">
        <v>0</v>
      </c>
      <c r="C22771" s="1" t="s">
        <v>22772</v>
      </c>
      <c r="D22771" s="2" t="s">
        <v>2</v>
      </c>
      <c r="E22771" t="str">
        <f>D22771&amp;B22771&amp;C22771</f>
        <v>https://devmonkey:d3Vm0nK3y@qa.store.wiley.com/en-us/History%2C+Historians%2C+and+Autobiography-p-00282263</v>
      </c>
    </row>
    <row r="22772" spans="1:5" x14ac:dyDescent="0.25">
      <c r="A22772" s="1">
        <v>47771</v>
      </c>
      <c r="B22772" t="s">
        <v>0</v>
      </c>
      <c r="C22772" s="1" t="s">
        <v>22773</v>
      </c>
      <c r="D22772" s="2" t="s">
        <v>2</v>
      </c>
      <c r="E22772" t="str">
        <f>D22772&amp;B22772&amp;C22772</f>
        <v>https://devmonkey:d3Vm0nK3y@qa.store.wiley.com/en-us/Multiphase+Flow+in+Oil+and+Gas+Well+Drilling-p-x000690143</v>
      </c>
    </row>
    <row r="22773" spans="1:5" x14ac:dyDescent="0.25">
      <c r="A22773" s="1">
        <v>47772</v>
      </c>
      <c r="B22773" t="s">
        <v>0</v>
      </c>
      <c r="C22773" s="1" t="s">
        <v>22774</v>
      </c>
      <c r="D22773" s="2" t="s">
        <v>2</v>
      </c>
      <c r="E22773" t="str">
        <f>D22773&amp;B22773&amp;C22773</f>
        <v>https://devmonkey:d3Vm0nK3y@qa.store.wiley.com/en-us/Fighting+Like+a+Community%3A+Andean+Civil+Society+in+an+Era+of+Indian+Uprisings-p-00282333</v>
      </c>
    </row>
    <row r="22774" spans="1:5" x14ac:dyDescent="0.25">
      <c r="A22774" s="1">
        <v>47773</v>
      </c>
      <c r="B22774" t="s">
        <v>0</v>
      </c>
      <c r="C22774" s="1" t="s">
        <v>22775</v>
      </c>
      <c r="D22774" s="2" t="s">
        <v>2</v>
      </c>
      <c r="E22774" t="str">
        <f>D22774&amp;B22774&amp;C22774</f>
        <v>https://devmonkey:d3Vm0nK3y@qa.store.wiley.com/en-us/The+Essential+Works+of+Thomas+More-p-00286547</v>
      </c>
    </row>
    <row r="22775" spans="1:5" x14ac:dyDescent="0.25">
      <c r="A22775" s="1">
        <v>47774</v>
      </c>
      <c r="B22775" t="s">
        <v>0</v>
      </c>
      <c r="C22775" s="1" t="s">
        <v>22776</v>
      </c>
      <c r="D22775" s="2" t="s">
        <v>2</v>
      </c>
      <c r="E22775" t="str">
        <f>D22775&amp;B22775&amp;C22775</f>
        <v>https://devmonkey:d3Vm0nK3y@qa.store.wiley.com/en-us/Conflict+in+Construction-p-x000610502</v>
      </c>
    </row>
    <row r="22776" spans="1:5" x14ac:dyDescent="0.25">
      <c r="A22776" s="1">
        <v>47775</v>
      </c>
      <c r="B22776" t="s">
        <v>0</v>
      </c>
      <c r="C22776" s="1" t="s">
        <v>22777</v>
      </c>
      <c r="D22776" s="2" t="s">
        <v>2</v>
      </c>
      <c r="E22776" t="str">
        <f>D22776&amp;B22776&amp;C22776</f>
        <v>https://devmonkey:d3Vm0nK3y@qa.store.wiley.com/en-us/Brass+Diva%3A+The+Life+and+Legends+of+Ethel+Merman-p-00288666</v>
      </c>
    </row>
    <row r="22777" spans="1:5" x14ac:dyDescent="0.25">
      <c r="A22777" s="1">
        <v>47776</v>
      </c>
      <c r="B22777" t="s">
        <v>0</v>
      </c>
      <c r="C22777" s="1" t="s">
        <v>22778</v>
      </c>
      <c r="D22777" s="2" t="s">
        <v>2</v>
      </c>
      <c r="E22777" t="str">
        <f>D22777&amp;B22777&amp;C22777</f>
        <v>https://devmonkey:d3Vm0nK3y@qa.store.wiley.com/en-us/Advanced+Healthcare+Materials-p-x000717807</v>
      </c>
    </row>
    <row r="22778" spans="1:5" x14ac:dyDescent="0.25">
      <c r="A22778" s="1">
        <v>47777</v>
      </c>
      <c r="B22778" t="s">
        <v>0</v>
      </c>
      <c r="C22778" s="1" t="s">
        <v>22779</v>
      </c>
      <c r="D22778" s="2" t="s">
        <v>2</v>
      </c>
      <c r="E22778" t="str">
        <f>D22778&amp;B22778&amp;C22778</f>
        <v>https://devmonkey:d3Vm0nK3y@qa.store.wiley.com/en-us/The+Black+Extended+Family-p-00274112</v>
      </c>
    </row>
    <row r="22779" spans="1:5" x14ac:dyDescent="0.25">
      <c r="A22779" s="1">
        <v>47778</v>
      </c>
      <c r="B22779" t="s">
        <v>0</v>
      </c>
      <c r="C22779" s="1" t="s">
        <v>22780</v>
      </c>
      <c r="D22779" s="2" t="s">
        <v>2</v>
      </c>
      <c r="E22779" t="str">
        <f>D22779&amp;B22779&amp;C22779</f>
        <v>https://devmonkey:d3Vm0nK3y@qa.store.wiley.com/en-us/Archbishop+Grindal%2C+1519+1583%3A+The+Struggle+for+a+Reformed+Church-p-00285411</v>
      </c>
    </row>
    <row r="22780" spans="1:5" x14ac:dyDescent="0.25">
      <c r="A22780" s="1">
        <v>47779</v>
      </c>
      <c r="B22780" t="s">
        <v>0</v>
      </c>
      <c r="C22780" s="1" t="s">
        <v>22781</v>
      </c>
      <c r="D22780" s="2" t="s">
        <v>2</v>
      </c>
      <c r="E22780" t="str">
        <f>D22780&amp;B22780&amp;C22780</f>
        <v>https://devmonkey:d3Vm0nK3y@qa.store.wiley.com/en-us/Aristotle%27s+Teaching+in+the+%22%22Politics%22%22-p-00270265</v>
      </c>
    </row>
    <row r="22781" spans="1:5" x14ac:dyDescent="0.25">
      <c r="A22781" s="1">
        <v>47780</v>
      </c>
      <c r="B22781" t="s">
        <v>0</v>
      </c>
      <c r="C22781" s="1" t="s">
        <v>22782</v>
      </c>
      <c r="D22781" s="2" t="s">
        <v>2</v>
      </c>
      <c r="E22781" t="str">
        <f>D22781&amp;B22781&amp;C22781</f>
        <v>https://devmonkey:d3Vm0nK3y@qa.store.wiley.com/en-us/The+Road+to+Terror%3A+Stalin+and+the+Self+Destruction+of+the+Bolsheviks%2C+1932+1939%2C+Updated+and+Abridged+Edition-p-00280588</v>
      </c>
    </row>
    <row r="22782" spans="1:5" x14ac:dyDescent="0.25">
      <c r="A22782" s="1">
        <v>47781</v>
      </c>
      <c r="B22782" t="s">
        <v>0</v>
      </c>
      <c r="C22782" s="1" t="s">
        <v>22783</v>
      </c>
      <c r="D22782" s="2" t="s">
        <v>2</v>
      </c>
      <c r="E22782" t="str">
        <f>D22782&amp;B22782&amp;C22782</f>
        <v>https://devmonkey:d3Vm0nK3y@qa.store.wiley.com/en-us/Foucault%27s+Strange+Eros-p-00273137</v>
      </c>
    </row>
    <row r="22783" spans="1:5" x14ac:dyDescent="0.25">
      <c r="A22783" s="1">
        <v>47782</v>
      </c>
      <c r="B22783" t="s">
        <v>0</v>
      </c>
      <c r="C22783" s="1" t="s">
        <v>22784</v>
      </c>
      <c r="D22783" s="2" t="s">
        <v>2</v>
      </c>
      <c r="E22783" t="str">
        <f>D22783&amp;B22783&amp;C22783</f>
        <v>https://devmonkey:d3Vm0nK3y@qa.store.wiley.com/en-us/Decameron+and+the+Philosophy+of+Storytelling%3A+Author+as+Midwife+and+Pimp-p-00260497</v>
      </c>
    </row>
    <row r="22784" spans="1:5" x14ac:dyDescent="0.25">
      <c r="A22784" s="1">
        <v>47783</v>
      </c>
      <c r="B22784" t="s">
        <v>0</v>
      </c>
      <c r="C22784" s="1" t="s">
        <v>22785</v>
      </c>
      <c r="D22784" s="2" t="s">
        <v>2</v>
      </c>
      <c r="E22784" t="str">
        <f>D22784&amp;B22784&amp;C22784</f>
        <v>https://devmonkey:d3Vm0nK3y@qa.store.wiley.com/en-us/A+Natural+History+of+the+Chicago+Region-p-00258454</v>
      </c>
    </row>
    <row r="22785" spans="1:5" x14ac:dyDescent="0.25">
      <c r="A22785" s="1">
        <v>47784</v>
      </c>
      <c r="B22785" t="s">
        <v>0</v>
      </c>
      <c r="C22785" s="1" t="s">
        <v>22786</v>
      </c>
      <c r="D22785" s="2" t="s">
        <v>2</v>
      </c>
      <c r="E22785" t="str">
        <f>D22785&amp;B22785&amp;C22785</f>
        <v>https://devmonkey:d3Vm0nK3y@qa.store.wiley.com/en-us/Spectatorship%3A+The+Power+of+Looking+On-p-00265510</v>
      </c>
    </row>
    <row r="22786" spans="1:5" x14ac:dyDescent="0.25">
      <c r="A22786" s="1">
        <v>47785</v>
      </c>
      <c r="B22786" t="s">
        <v>0</v>
      </c>
      <c r="C22786" s="1" t="s">
        <v>22787</v>
      </c>
      <c r="D22786" s="2" t="s">
        <v>2</v>
      </c>
      <c r="E22786" t="str">
        <f>D22786&amp;B22786&amp;C22786</f>
        <v>https://devmonkey:d3Vm0nK3y@qa.store.wiley.com/en-us/Phrase+Structure+and+Grammatical+Relations+in+Tagalog-p-00256110</v>
      </c>
    </row>
    <row r="22787" spans="1:5" x14ac:dyDescent="0.25">
      <c r="A22787" s="1">
        <v>47786</v>
      </c>
      <c r="B22787" t="s">
        <v>0</v>
      </c>
      <c r="C22787" s="1" t="s">
        <v>22788</v>
      </c>
      <c r="D22787" s="2" t="s">
        <v>2</v>
      </c>
      <c r="E22787" t="str">
        <f>D22787&amp;B22787&amp;C22787</f>
        <v>https://devmonkey:d3Vm0nK3y@qa.store.wiley.com/en-us/A+Prophet+Has+Appeared%3A+The+Rise+of+Islam+through+Christian+and+Jewish+Eyes%2C+A+Sourcebook-p-00259739</v>
      </c>
    </row>
    <row r="22788" spans="1:5" x14ac:dyDescent="0.25">
      <c r="A22788" s="1">
        <v>47787</v>
      </c>
      <c r="B22788" t="s">
        <v>0</v>
      </c>
      <c r="C22788" s="1" t="s">
        <v>22789</v>
      </c>
      <c r="D22788" s="2" t="s">
        <v>2</v>
      </c>
      <c r="E22788" t="str">
        <f>D22788&amp;B22788&amp;C22788</f>
        <v>https://devmonkey:d3Vm0nK3y@qa.store.wiley.com/en-us/The+Politics+of+Ethnicity%3A+Indigenous+Peoples+in+Latin+American+States-p-00285991</v>
      </c>
    </row>
    <row r="22789" spans="1:5" x14ac:dyDescent="0.25">
      <c r="A22789" s="1">
        <v>47788</v>
      </c>
      <c r="B22789" t="s">
        <v>0</v>
      </c>
      <c r="C22789" s="1" t="s">
        <v>22790</v>
      </c>
      <c r="D22789" s="2" t="s">
        <v>2</v>
      </c>
      <c r="E22789" t="str">
        <f>D22789&amp;B22789&amp;C22789</f>
        <v>https://devmonkey:d3Vm0nK3y@qa.store.wiley.com/en-us/Directory+of+World+Cinema%3A+Britain-p-00279280</v>
      </c>
    </row>
    <row r="22790" spans="1:5" x14ac:dyDescent="0.25">
      <c r="A22790" s="1">
        <v>47789</v>
      </c>
      <c r="B22790" t="s">
        <v>0</v>
      </c>
      <c r="C22790" s="1" t="s">
        <v>22791</v>
      </c>
      <c r="D22790" s="2" t="s">
        <v>2</v>
      </c>
      <c r="E22790" t="str">
        <f>D22790&amp;B22790&amp;C22790</f>
        <v>https://devmonkey:d3Vm0nK3y@qa.store.wiley.com/en-us/Wintry+Night-p-00270353</v>
      </c>
    </row>
    <row r="22791" spans="1:5" x14ac:dyDescent="0.25">
      <c r="A22791" s="1">
        <v>47790</v>
      </c>
      <c r="B22791" t="s">
        <v>0</v>
      </c>
      <c r="C22791" s="1" t="s">
        <v>22792</v>
      </c>
      <c r="D22791" s="2" t="s">
        <v>2</v>
      </c>
      <c r="E22791" t="str">
        <f>D22791&amp;B22791&amp;C22791</f>
        <v>https://devmonkey:d3Vm0nK3y@qa.store.wiley.com/en-us/The+Betrayal+of+Faith%3A+The+Tragic+Journey+of+a+Colonial+Native+Convert-p-00281190</v>
      </c>
    </row>
    <row r="22792" spans="1:5" x14ac:dyDescent="0.25">
      <c r="A22792" s="1">
        <v>47791</v>
      </c>
      <c r="B22792" t="s">
        <v>0</v>
      </c>
      <c r="C22792" s="1" t="s">
        <v>22793</v>
      </c>
      <c r="D22792" s="2" t="s">
        <v>2</v>
      </c>
      <c r="E22792" t="str">
        <f>D22792&amp;B22792&amp;C22792</f>
        <v>https://devmonkey:d3Vm0nK3y@qa.store.wiley.com/en-us/Lignocellulosic+Biomass+Production+and+Industrial+Applications-p-x000999753</v>
      </c>
    </row>
    <row r="22793" spans="1:5" x14ac:dyDescent="0.25">
      <c r="A22793" s="1">
        <v>47792</v>
      </c>
      <c r="B22793" t="s">
        <v>0</v>
      </c>
      <c r="C22793" s="1" t="s">
        <v>22794</v>
      </c>
      <c r="D22793" s="2" t="s">
        <v>2</v>
      </c>
      <c r="E22793" t="str">
        <f>D22793&amp;B22793&amp;C22793</f>
        <v>https://devmonkey:d3Vm0nK3y@qa.store.wiley.com/en-us/Conventional+and+Alternative+Power+Generation%3A+Thermodynamics%2C+Mitigation+and+Sustainability-p-x001000544</v>
      </c>
    </row>
    <row r="22794" spans="1:5" x14ac:dyDescent="0.25">
      <c r="A22794" s="1">
        <v>47793</v>
      </c>
      <c r="B22794" t="s">
        <v>0</v>
      </c>
      <c r="C22794" s="1" t="s">
        <v>22795</v>
      </c>
      <c r="D22794" s="2" t="s">
        <v>2</v>
      </c>
      <c r="E22794" t="str">
        <f>D22794&amp;B22794&amp;C22794</f>
        <v>https://devmonkey:d3Vm0nK3y@qa.store.wiley.com/en-us/The+Proceedings+of+the+Twenty+Eighth+Annual+Child+Language+Research+Forum-p-00260443</v>
      </c>
    </row>
    <row r="22795" spans="1:5" x14ac:dyDescent="0.25">
      <c r="A22795" s="1">
        <v>47794</v>
      </c>
      <c r="B22795" t="s">
        <v>0</v>
      </c>
      <c r="C22795" s="1" t="s">
        <v>22796</v>
      </c>
      <c r="D22795" s="2" t="s">
        <v>2</v>
      </c>
      <c r="E22795" t="str">
        <f>D22795&amp;B22795&amp;C22795</f>
        <v>https://devmonkey:d3Vm0nK3y@qa.store.wiley.com/en-us/Tradition+and+Transition+in+East+Africa%3A+Studies+of+the+Tribal+Element+in+the+Modern+Era-p-00276519</v>
      </c>
    </row>
    <row r="22796" spans="1:5" x14ac:dyDescent="0.25">
      <c r="A22796" s="1">
        <v>47795</v>
      </c>
      <c r="B22796" t="s">
        <v>0</v>
      </c>
      <c r="C22796" s="1" t="s">
        <v>22797</v>
      </c>
      <c r="D22796" s="2" t="s">
        <v>2</v>
      </c>
      <c r="E22796" t="str">
        <f>D22796&amp;B22796&amp;C22796</f>
        <v>https://devmonkey:d3Vm0nK3y@qa.store.wiley.com/en-us/Biofuels+from+Lignocellulosic+Biomass%3A+Innovations+beyond+Bioethanol-p-x000773679</v>
      </c>
    </row>
    <row r="22797" spans="1:5" x14ac:dyDescent="0.25">
      <c r="A22797" s="1">
        <v>47796</v>
      </c>
      <c r="B22797" t="s">
        <v>0</v>
      </c>
      <c r="C22797" s="1" t="s">
        <v>22798</v>
      </c>
      <c r="D22797" s="2" t="s">
        <v>2</v>
      </c>
      <c r="E22797" t="str">
        <f>D22797&amp;B22797&amp;C22797</f>
        <v>https://devmonkey:d3Vm0nK3y@qa.store.wiley.com/en-us/The+Thirteenth+Step%3A+Addiction+in+the+Age+of+Brain+Science-p-00268757</v>
      </c>
    </row>
    <row r="22798" spans="1:5" x14ac:dyDescent="0.25">
      <c r="A22798" s="1">
        <v>47797</v>
      </c>
      <c r="B22798" t="s">
        <v>0</v>
      </c>
      <c r="C22798" s="1" t="s">
        <v>22799</v>
      </c>
      <c r="D22798" s="2" t="s">
        <v>2</v>
      </c>
      <c r="E22798" t="str">
        <f>D22798&amp;B22798&amp;C22798</f>
        <v>https://devmonkey:d3Vm0nK3y@qa.store.wiley.com/en-us/Energy+and+Environment-p-x000989311</v>
      </c>
    </row>
    <row r="22799" spans="1:5" x14ac:dyDescent="0.25">
      <c r="A22799" s="1">
        <v>47798</v>
      </c>
      <c r="B22799" t="s">
        <v>0</v>
      </c>
      <c r="C22799" s="1" t="s">
        <v>22800</v>
      </c>
      <c r="D22799" s="2" t="s">
        <v>2</v>
      </c>
      <c r="E22799" t="str">
        <f>D22799&amp;B22799&amp;C22799</f>
        <v>https://devmonkey:d3Vm0nK3y@qa.store.wiley.com/en-us/%22%22stay+Out+of+Politics%22%22%3A+A+Philosopher+Views+South+Africa-p-00260298</v>
      </c>
    </row>
    <row r="22800" spans="1:5" x14ac:dyDescent="0.25">
      <c r="A22800" s="1">
        <v>47799</v>
      </c>
      <c r="B22800" t="s">
        <v>0</v>
      </c>
      <c r="C22800" s="1" t="s">
        <v>22801</v>
      </c>
      <c r="D22800" s="2" t="s">
        <v>2</v>
      </c>
      <c r="E22800" t="str">
        <f>D22800&amp;B22800&amp;C22800</f>
        <v>https://devmonkey:d3Vm0nK3y@qa.store.wiley.com/en-us/Urban+Blues-p-00274246</v>
      </c>
    </row>
    <row r="22801" spans="1:5" x14ac:dyDescent="0.25">
      <c r="A22801" s="1">
        <v>47800</v>
      </c>
      <c r="B22801" t="s">
        <v>0</v>
      </c>
      <c r="C22801" s="1" t="s">
        <v>22802</v>
      </c>
      <c r="D22801" s="2" t="s">
        <v>2</v>
      </c>
      <c r="E22801" t="str">
        <f>D22801&amp;B22801&amp;C22801</f>
        <v>https://devmonkey:d3Vm0nK3y@qa.store.wiley.com/en-us/Carbon+Nanomaterials+for+Bioimaging%2C+Bioanalysis%2C+and+Therapy-p-x001020143</v>
      </c>
    </row>
    <row r="22802" spans="1:5" x14ac:dyDescent="0.25">
      <c r="A22802" s="1">
        <v>47801</v>
      </c>
      <c r="B22802" t="s">
        <v>0</v>
      </c>
      <c r="C22802" s="1" t="s">
        <v>22803</v>
      </c>
      <c r="D22802" s="2" t="s">
        <v>2</v>
      </c>
      <c r="E22802" t="str">
        <f>D22802&amp;B22802&amp;C22802</f>
        <v>https://devmonkey:d3Vm0nK3y@qa.store.wiley.com/en-us/Crescendo+of+the+Virtuoso%3A+Spectacle%2C+Skill%2C+and+Self+Promotion+in+Paris+during+the+Age+of+Revolution-p-00276195</v>
      </c>
    </row>
    <row r="22803" spans="1:5" x14ac:dyDescent="0.25">
      <c r="A22803" s="1">
        <v>47802</v>
      </c>
      <c r="B22803" t="s">
        <v>0</v>
      </c>
      <c r="C22803" s="1" t="s">
        <v>22804</v>
      </c>
      <c r="D22803" s="2" t="s">
        <v>2</v>
      </c>
      <c r="E22803" t="str">
        <f>D22803&amp;B22803&amp;C22803</f>
        <v>https://devmonkey:d3Vm0nK3y@qa.store.wiley.com/en-us/Capitalism%3A+The+Future+of+an+Illusion-p-00262685</v>
      </c>
    </row>
    <row r="22804" spans="1:5" x14ac:dyDescent="0.25">
      <c r="A22804" s="1">
        <v>47803</v>
      </c>
      <c r="B22804" t="s">
        <v>0</v>
      </c>
      <c r="C22804" s="1" t="s">
        <v>22805</v>
      </c>
      <c r="D22804" s="2" t="s">
        <v>2</v>
      </c>
      <c r="E22804" t="str">
        <f>D22804&amp;B22804&amp;C22804</f>
        <v>https://devmonkey:d3Vm0nK3y@qa.store.wiley.com/en-us/Modern+Biotechnology%3A+Connecting+Innovations+in+Microbiology+and+Biochemistry+to+Engineering+Fundamentals-p-x000331973</v>
      </c>
    </row>
    <row r="22805" spans="1:5" x14ac:dyDescent="0.25">
      <c r="A22805" s="1">
        <v>47804</v>
      </c>
      <c r="B22805" t="s">
        <v>0</v>
      </c>
      <c r="C22805" s="1" t="s">
        <v>22806</v>
      </c>
      <c r="D22805" s="2" t="s">
        <v>2</v>
      </c>
      <c r="E22805" t="str">
        <f>D22805&amp;B22805&amp;C22805</f>
        <v>https://devmonkey:d3Vm0nK3y@qa.store.wiley.com/en-us/White%27s+Handbook+of+Chlorination+and+Alternative+Disinfectants%2C+5th+Edition-p-x000348687</v>
      </c>
    </row>
    <row r="22806" spans="1:5" x14ac:dyDescent="0.25">
      <c r="A22806" s="1">
        <v>47805</v>
      </c>
      <c r="B22806" t="s">
        <v>0</v>
      </c>
      <c r="C22806" s="1" t="s">
        <v>22807</v>
      </c>
      <c r="D22806" s="2" t="s">
        <v>2</v>
      </c>
      <c r="E22806" t="str">
        <f>D22806&amp;B22806&amp;C22806</f>
        <v>https://devmonkey:d3Vm0nK3y@qa.store.wiley.com/en-us/Wising+Up+the+Marks%3A+The+Amodern+William+Burroughs-p-00267367</v>
      </c>
    </row>
    <row r="22807" spans="1:5" x14ac:dyDescent="0.25">
      <c r="A22807" s="1">
        <v>47806</v>
      </c>
      <c r="B22807" t="s">
        <v>0</v>
      </c>
      <c r="C22807" s="1" t="s">
        <v>22808</v>
      </c>
      <c r="D22807" s="2" t="s">
        <v>2</v>
      </c>
      <c r="E22807" t="str">
        <f>D22807&amp;B22807&amp;C22807</f>
        <v>https://devmonkey:d3Vm0nK3y@qa.store.wiley.com/en-us/FRP+Concrete+Steel+Hybrid+Tubular+Structures-p-x000887726</v>
      </c>
    </row>
    <row r="22808" spans="1:5" x14ac:dyDescent="0.25">
      <c r="A22808" s="1">
        <v>47807</v>
      </c>
      <c r="B22808" t="s">
        <v>0</v>
      </c>
      <c r="C22808" s="1" t="s">
        <v>22809</v>
      </c>
      <c r="D22808" s="2" t="s">
        <v>2</v>
      </c>
      <c r="E22808" t="str">
        <f>D22808&amp;B22808&amp;C22808</f>
        <v>https://devmonkey:d3Vm0nK3y@qa.store.wiley.com/en-us/Studies+in+Chinese+Literature-p-00264661</v>
      </c>
    </row>
    <row r="22809" spans="1:5" x14ac:dyDescent="0.25">
      <c r="A22809" s="1">
        <v>47808</v>
      </c>
      <c r="B22809" t="s">
        <v>0</v>
      </c>
      <c r="C22809" s="1" t="s">
        <v>22810</v>
      </c>
      <c r="D22809" s="2" t="s">
        <v>2</v>
      </c>
      <c r="E22809" t="str">
        <f>D22809&amp;B22809&amp;C22809</f>
        <v>https://devmonkey:d3Vm0nK3y@qa.store.wiley.com/en-us/Photonics+for+Sustainable+Energy%3A+The+impact+of+light+on+energy+generation-p-x000892871</v>
      </c>
    </row>
    <row r="22810" spans="1:5" x14ac:dyDescent="0.25">
      <c r="A22810" s="1">
        <v>47809</v>
      </c>
      <c r="B22810" t="s">
        <v>0</v>
      </c>
      <c r="C22810" s="1" t="s">
        <v>22811</v>
      </c>
      <c r="D22810" s="2" t="s">
        <v>2</v>
      </c>
      <c r="E22810" t="str">
        <f>D22810&amp;B22810&amp;C22810</f>
        <v>https://devmonkey:d3Vm0nK3y@qa.store.wiley.com/en-us/Liberalism+in+Empire%3A+An+Alternative+History%2C+First+Edition%2C+1-p-00283620</v>
      </c>
    </row>
    <row r="22811" spans="1:5" x14ac:dyDescent="0.25">
      <c r="A22811" s="1">
        <v>47810</v>
      </c>
      <c r="B22811" t="s">
        <v>0</v>
      </c>
      <c r="C22811" s="1" t="s">
        <v>22812</v>
      </c>
      <c r="D22811" s="2" t="s">
        <v>2</v>
      </c>
      <c r="E22811" t="str">
        <f>D22811&amp;B22811&amp;C22811</f>
        <v>https://devmonkey:d3Vm0nK3y@qa.store.wiley.com/en-us/Blood+Saga%3A+Hemophilia%2C+AIDS%2C+and+the+Survival+of+a+Community%2C+Updated+Edition+With+a+New+Preface-p-00260202</v>
      </c>
    </row>
    <row r="22812" spans="1:5" x14ac:dyDescent="0.25">
      <c r="A22812" s="1">
        <v>47811</v>
      </c>
      <c r="B22812" t="s">
        <v>0</v>
      </c>
      <c r="C22812" s="1" t="s">
        <v>22813</v>
      </c>
      <c r="D22812" s="2" t="s">
        <v>2</v>
      </c>
      <c r="E22812" t="str">
        <f>D22812&amp;B22812&amp;C22812</f>
        <v>https://devmonkey:d3Vm0nK3y@qa.store.wiley.com/en-us/A+Two+Step+Perturbation+Method+in+Nonlinear+Analysis+of+Beams%2C+Plates+and+Shells-p-x000665946</v>
      </c>
    </row>
    <row r="22813" spans="1:5" x14ac:dyDescent="0.25">
      <c r="A22813" s="1">
        <v>47812</v>
      </c>
      <c r="B22813" t="s">
        <v>0</v>
      </c>
      <c r="C22813" s="1" t="s">
        <v>22814</v>
      </c>
      <c r="D22813" s="2" t="s">
        <v>2</v>
      </c>
      <c r="E22813" t="str">
        <f>D22813&amp;B22813&amp;C22813</f>
        <v>https://devmonkey:d3Vm0nK3y@qa.store.wiley.com/en-us/Cultural+Citizenship+in+Island+Southeast+Asia%3A+Nation+and+Belonging+in+the+Hinterlands-p-00289088</v>
      </c>
    </row>
    <row r="22814" spans="1:5" x14ac:dyDescent="0.25">
      <c r="A22814" s="1">
        <v>47813</v>
      </c>
      <c r="B22814" t="s">
        <v>0</v>
      </c>
      <c r="C22814" s="1" t="s">
        <v>22815</v>
      </c>
      <c r="D22814" s="2" t="s">
        <v>2</v>
      </c>
      <c r="E22814" t="str">
        <f>D22814&amp;B22814&amp;C22814</f>
        <v>https://devmonkey:d3Vm0nK3y@qa.store.wiley.com/en-us/The+Dark+Gaze%3A+Maurice+Blanchot+and+the+Sacred-p-00267127</v>
      </c>
    </row>
    <row r="22815" spans="1:5" x14ac:dyDescent="0.25">
      <c r="A22815" s="1">
        <v>47814</v>
      </c>
      <c r="B22815" t="s">
        <v>0</v>
      </c>
      <c r="C22815" s="1" t="s">
        <v>22816</v>
      </c>
      <c r="D22815" s="2" t="s">
        <v>2</v>
      </c>
      <c r="E22815" t="str">
        <f>D22815&amp;B22815&amp;C22815</f>
        <v>https://devmonkey:d3Vm0nK3y@qa.store.wiley.com/en-us/Technology+Platforms+for+3D+Cell+Culture%3A+A+User%27s+Guide-p-x000739605</v>
      </c>
    </row>
    <row r="22816" spans="1:5" x14ac:dyDescent="0.25">
      <c r="A22816" s="1">
        <v>47815</v>
      </c>
      <c r="B22816" t="s">
        <v>0</v>
      </c>
      <c r="C22816" s="1" t="s">
        <v>22817</v>
      </c>
      <c r="D22816" s="2" t="s">
        <v>2</v>
      </c>
      <c r="E22816" t="str">
        <f>D22816&amp;B22816&amp;C22816</f>
        <v>https://devmonkey:d3Vm0nK3y@qa.store.wiley.com/en-us/Fresh+Fruit%2C+Broken+Bodies%3A+Migrant+Farmworkers+in+the+United+States%2C+First+Edition%2C+With+a+Foreword+by+Philippe+Bourgois-p-00267113</v>
      </c>
    </row>
    <row r="22817" spans="1:5" x14ac:dyDescent="0.25">
      <c r="A22817" s="1">
        <v>47816</v>
      </c>
      <c r="B22817" t="s">
        <v>0</v>
      </c>
      <c r="C22817" s="1" t="s">
        <v>22818</v>
      </c>
      <c r="D22817" s="2" t="s">
        <v>2</v>
      </c>
      <c r="E22817" t="str">
        <f>D22817&amp;B22817&amp;C22817</f>
        <v>https://devmonkey:d3Vm0nK3y@qa.store.wiley.com/en-us/Ending+Book+Hunger%3A+Access+to+Print+Across+Barriers+of+Class+and+Culture-p-00267125</v>
      </c>
    </row>
    <row r="22818" spans="1:5" x14ac:dyDescent="0.25">
      <c r="A22818" s="1">
        <v>47817</v>
      </c>
      <c r="B22818" t="s">
        <v>0</v>
      </c>
      <c r="C22818" s="1" t="s">
        <v>22819</v>
      </c>
      <c r="D22818" s="2" t="s">
        <v>2</v>
      </c>
      <c r="E22818" t="str">
        <f>D22818&amp;B22818&amp;C22818</f>
        <v>https://devmonkey:d3Vm0nK3y@qa.store.wiley.com/en-us/Photovoltaics%3A+Fundamentals%2C+Technology%2C+and+Practice%2C+2nd+Edition-p-x001033390</v>
      </c>
    </row>
    <row r="22819" spans="1:5" x14ac:dyDescent="0.25">
      <c r="A22819" s="1">
        <v>47818</v>
      </c>
      <c r="B22819" t="s">
        <v>0</v>
      </c>
      <c r="C22819" s="1" t="s">
        <v>22820</v>
      </c>
      <c r="D22819" s="2" t="s">
        <v>2</v>
      </c>
      <c r="E22819" t="str">
        <f>D22819&amp;B22819&amp;C22819</f>
        <v>https://devmonkey:d3Vm0nK3y@qa.store.wiley.com/en-us/Design+and+Analysis+of+Composite+Structures%3A+With+Applications+to+Aerospace+Structures-p-x000556841</v>
      </c>
    </row>
    <row r="22820" spans="1:5" x14ac:dyDescent="0.25">
      <c r="A22820" s="1">
        <v>47819</v>
      </c>
      <c r="B22820" t="s">
        <v>0</v>
      </c>
      <c r="C22820" s="1" t="s">
        <v>22821</v>
      </c>
      <c r="D22820" s="2" t="s">
        <v>2</v>
      </c>
      <c r="E22820" t="str">
        <f>D22820&amp;B22820&amp;C22820</f>
        <v>https://devmonkey:d3Vm0nK3y@qa.store.wiley.com/en-us/Truth+in+Motion%3A+The+Recursive+Anthropology+of+Cuban+Divination-p-00287991</v>
      </c>
    </row>
    <row r="22821" spans="1:5" x14ac:dyDescent="0.25">
      <c r="A22821" s="1">
        <v>47820</v>
      </c>
      <c r="B22821" t="s">
        <v>0</v>
      </c>
      <c r="C22821" s="1" t="s">
        <v>22822</v>
      </c>
      <c r="D22821" s="2" t="s">
        <v>2</v>
      </c>
      <c r="E22821" t="str">
        <f>D22821&amp;B22821&amp;C22821</f>
        <v>https://devmonkey:d3Vm0nK3y@qa.store.wiley.com/en-us/Substation+Automation+Systems%3A+Design+and+Implementation-p-x000815772</v>
      </c>
    </row>
    <row r="22822" spans="1:5" x14ac:dyDescent="0.25">
      <c r="A22822" s="1">
        <v>47821</v>
      </c>
      <c r="B22822" t="s">
        <v>0</v>
      </c>
      <c r="C22822" s="1" t="s">
        <v>22823</v>
      </c>
      <c r="D22822" s="2" t="s">
        <v>2</v>
      </c>
      <c r="E22822" t="str">
        <f>D22822&amp;B22822&amp;C22822</f>
        <v>https://devmonkey:d3Vm0nK3y@qa.store.wiley.com/en-us/The+Transformation+of+Family+Law%3A+State%2C+Law%2C+and+Family+in+the+United+States+and+Western+Europe-p-00281581</v>
      </c>
    </row>
    <row r="22823" spans="1:5" x14ac:dyDescent="0.25">
      <c r="A22823" s="1">
        <v>47822</v>
      </c>
      <c r="B22823" t="s">
        <v>0</v>
      </c>
      <c r="C22823" s="1" t="s">
        <v>22824</v>
      </c>
      <c r="D22823" s="2" t="s">
        <v>2</v>
      </c>
      <c r="E22823" t="str">
        <f>D22823&amp;B22823&amp;C22823</f>
        <v>https://devmonkey:d3Vm0nK3y@qa.store.wiley.com/en-us/Physics+of+Solar+Cells%3A+From+Basic+Principles+to+Advanced+Concepts%2C+3rd+Edition-p-x000766871</v>
      </c>
    </row>
    <row r="22824" spans="1:5" x14ac:dyDescent="0.25">
      <c r="A22824" s="1">
        <v>47823</v>
      </c>
      <c r="B22824" t="s">
        <v>0</v>
      </c>
      <c r="C22824" s="1" t="s">
        <v>22825</v>
      </c>
      <c r="D22824" s="2" t="s">
        <v>2</v>
      </c>
      <c r="E22824" t="str">
        <f>D22824&amp;B22824&amp;C22824</f>
        <v>https://devmonkey:d3Vm0nK3y@qa.store.wiley.com/en-us/The+Royal+Remains%3A+The+People%27s+Two+Bodies+and+the+Endgames+of+Sovereignty-p-00256034</v>
      </c>
    </row>
    <row r="22825" spans="1:5" x14ac:dyDescent="0.25">
      <c r="A22825" s="1">
        <v>47824</v>
      </c>
      <c r="B22825" t="s">
        <v>0</v>
      </c>
      <c r="C22825" s="1" t="s">
        <v>22826</v>
      </c>
      <c r="D22825" s="2" t="s">
        <v>2</v>
      </c>
      <c r="E22825" t="str">
        <f>D22825&amp;B22825&amp;C22825</f>
        <v>https://devmonkey:d3Vm0nK3y@qa.store.wiley.com/en-us/The+Feminist+Care+Tradition+in+Animal+Ethics-p-00265048</v>
      </c>
    </row>
    <row r="22826" spans="1:5" x14ac:dyDescent="0.25">
      <c r="A22826" s="1">
        <v>47825</v>
      </c>
      <c r="B22826" t="s">
        <v>0</v>
      </c>
      <c r="C22826" s="1" t="s">
        <v>22827</v>
      </c>
      <c r="D22826" s="2" t="s">
        <v>2</v>
      </c>
      <c r="E22826" t="str">
        <f>D22826&amp;B22826&amp;C22826</f>
        <v>https://devmonkey:d3Vm0nK3y@qa.store.wiley.com/en-us/The+Vertical+Transportation+Handbook%2C+4th+Edition-p-x000469200</v>
      </c>
    </row>
    <row r="22827" spans="1:5" x14ac:dyDescent="0.25">
      <c r="A22827" s="1">
        <v>47826</v>
      </c>
      <c r="B22827" t="s">
        <v>0</v>
      </c>
      <c r="C22827" s="1" t="s">
        <v>22828</v>
      </c>
      <c r="D22827" s="2" t="s">
        <v>2</v>
      </c>
      <c r="E22827" t="str">
        <f>D22827&amp;B22827&amp;C22827</f>
        <v>https://devmonkey:d3Vm0nK3y@qa.store.wiley.com/en-us/The+History+of+Pain-p-00272118</v>
      </c>
    </row>
    <row r="22828" spans="1:5" x14ac:dyDescent="0.25">
      <c r="A22828" s="1">
        <v>47827</v>
      </c>
      <c r="B22828" t="s">
        <v>0</v>
      </c>
      <c r="C22828" s="1" t="s">
        <v>22829</v>
      </c>
      <c r="D22828" s="2" t="s">
        <v>2</v>
      </c>
      <c r="E22828" t="str">
        <f>D22828&amp;B22828&amp;C22828</f>
        <v>https://devmonkey:d3Vm0nK3y@qa.store.wiley.com/en-us/The+Human+Impact+on+the+Natural+Environment%3A+Past%2C+Present%2C+and+Future%2C+6th+Edition-p-x000423249</v>
      </c>
    </row>
    <row r="22829" spans="1:5" x14ac:dyDescent="0.25">
      <c r="A22829" s="1">
        <v>47828</v>
      </c>
      <c r="B22829" t="s">
        <v>0</v>
      </c>
      <c r="C22829" s="1" t="s">
        <v>22830</v>
      </c>
      <c r="D22829" s="2" t="s">
        <v>2</v>
      </c>
      <c r="E22829" t="str">
        <f>D22829&amp;B22829&amp;C22829</f>
        <v>https://devmonkey:d3Vm0nK3y@qa.store.wiley.com/en-us/Beyond+Bruce+Lee%3A+Chasing+the+Dragon+Through+Film%2C+Philosophy%2C+and+Popular+Culture-p-00402440</v>
      </c>
    </row>
    <row r="22830" spans="1:5" x14ac:dyDescent="0.25">
      <c r="A22830" s="1">
        <v>47829</v>
      </c>
      <c r="B22830" t="s">
        <v>0</v>
      </c>
      <c r="C22830" s="1" t="s">
        <v>22831</v>
      </c>
      <c r="D22830" s="2" t="s">
        <v>2</v>
      </c>
      <c r="E22830" t="str">
        <f>D22830&amp;B22830&amp;C22830</f>
        <v>https://devmonkey:d3Vm0nK3y@qa.store.wiley.com/en-us/Sensible+Ecstasy%3A+Mysticism%2C+Sexual+Difference%2C+and+the+Demands+of+History-p-00288250</v>
      </c>
    </row>
    <row r="22831" spans="1:5" x14ac:dyDescent="0.25">
      <c r="A22831" s="1">
        <v>47830</v>
      </c>
      <c r="B22831" t="s">
        <v>0</v>
      </c>
      <c r="C22831" s="1" t="s">
        <v>22832</v>
      </c>
      <c r="D22831" s="2" t="s">
        <v>2</v>
      </c>
      <c r="E22831" t="str">
        <f>D22831&amp;B22831&amp;C22831</f>
        <v>https://devmonkey:d3Vm0nK3y@qa.store.wiley.com/en-us/Building+Surveys+and+Reports%2C+4th+Edition-p-x000555390</v>
      </c>
    </row>
    <row r="22832" spans="1:5" x14ac:dyDescent="0.25">
      <c r="A22832" s="1">
        <v>47831</v>
      </c>
      <c r="B22832" t="s">
        <v>0</v>
      </c>
      <c r="C22832" s="1" t="s">
        <v>22833</v>
      </c>
      <c r="D22832" s="2" t="s">
        <v>2</v>
      </c>
      <c r="E22832" t="str">
        <f>D22832&amp;B22832&amp;C22832</f>
        <v>https://devmonkey:d3Vm0nK3y@qa.store.wiley.com/en-us/Falasha+Anthology-p-00272002</v>
      </c>
    </row>
    <row r="22833" spans="1:5" x14ac:dyDescent="0.25">
      <c r="A22833" s="1">
        <v>47832</v>
      </c>
      <c r="B22833" t="s">
        <v>0</v>
      </c>
      <c r="C22833" s="1" t="s">
        <v>22834</v>
      </c>
      <c r="D22833" s="2" t="s">
        <v>2</v>
      </c>
      <c r="E22833" t="str">
        <f>D22833&amp;B22833&amp;C22833</f>
        <v>https://devmonkey:d3Vm0nK3y@qa.store.wiley.com/en-us/Performance+Based+Building+Design+1%3A+From+Below+Grade+Construction+to+Cavity+Walls-p-x000608578</v>
      </c>
    </row>
    <row r="22834" spans="1:5" x14ac:dyDescent="0.25">
      <c r="A22834" s="1">
        <v>47833</v>
      </c>
      <c r="B22834" t="s">
        <v>0</v>
      </c>
      <c r="C22834" s="1" t="s">
        <v>22835</v>
      </c>
      <c r="D22834" s="2" t="s">
        <v>2</v>
      </c>
      <c r="E22834" t="str">
        <f>D22834&amp;B22834&amp;C22834</f>
        <v>https://devmonkey:d3Vm0nK3y@qa.store.wiley.com/en-us/The+Access+Manual%3A+Designing%2C+Auditing+and+Managing+Inclusive+Built+Environments%2C+3rd+Edition-p-x000701807</v>
      </c>
    </row>
    <row r="22835" spans="1:5" x14ac:dyDescent="0.25">
      <c r="A22835" s="1">
        <v>47834</v>
      </c>
      <c r="B22835" t="s">
        <v>0</v>
      </c>
      <c r="C22835" s="1" t="s">
        <v>22836</v>
      </c>
      <c r="D22835" s="2" t="s">
        <v>2</v>
      </c>
      <c r="E22835" t="str">
        <f>D22835&amp;B22835&amp;C22835</f>
        <v>https://devmonkey:d3Vm0nK3y@qa.store.wiley.com/en-us/Our+Magnetic+Earth%3A+The+Science+of+Geomagnetism-p-00290264</v>
      </c>
    </row>
    <row r="22836" spans="1:5" x14ac:dyDescent="0.25">
      <c r="A22836" s="1">
        <v>47835</v>
      </c>
      <c r="B22836" t="s">
        <v>0</v>
      </c>
      <c r="C22836" s="1" t="s">
        <v>22837</v>
      </c>
      <c r="D22836" s="2" t="s">
        <v>2</v>
      </c>
      <c r="E22836" t="str">
        <f>D22836&amp;B22836&amp;C22836</f>
        <v>https://devmonkey:d3Vm0nK3y@qa.store.wiley.com/en-us/A+History+of+Modern+South+Asia%3A+Politics%2C+States%2C+Diasporas-p-00289397</v>
      </c>
    </row>
    <row r="22837" spans="1:5" x14ac:dyDescent="0.25">
      <c r="A22837" s="1">
        <v>47836</v>
      </c>
      <c r="B22837" t="s">
        <v>0</v>
      </c>
      <c r="C22837" s="1" t="s">
        <v>22838</v>
      </c>
      <c r="D22837" s="2" t="s">
        <v>2</v>
      </c>
      <c r="E22837" t="str">
        <f>D22837&amp;B22837&amp;C22837</f>
        <v>https://devmonkey:d3Vm0nK3y@qa.store.wiley.com/en-us/Transportation+Planning+Handbook%2C+4th+Edition-p-x000705102</v>
      </c>
    </row>
    <row r="22838" spans="1:5" x14ac:dyDescent="0.25">
      <c r="A22838" s="1">
        <v>47837</v>
      </c>
      <c r="B22838" t="s">
        <v>0</v>
      </c>
      <c r="C22838" s="1" t="s">
        <v>22839</v>
      </c>
      <c r="D22838" s="2" t="s">
        <v>2</v>
      </c>
      <c r="E22838" t="str">
        <f>D22838&amp;B22838&amp;C22838</f>
        <v>https://devmonkey:d3Vm0nK3y@qa.store.wiley.com/en-us/Evolutionary+Innovations-p-00261636</v>
      </c>
    </row>
    <row r="22839" spans="1:5" x14ac:dyDescent="0.25">
      <c r="A22839" s="1">
        <v>47838</v>
      </c>
      <c r="B22839" t="s">
        <v>0</v>
      </c>
      <c r="C22839" s="1" t="s">
        <v>22840</v>
      </c>
      <c r="D22839" s="2" t="s">
        <v>2</v>
      </c>
      <c r="E22839" t="str">
        <f>D22839&amp;B22839&amp;C22839</f>
        <v>https://devmonkey:d3Vm0nK3y@qa.store.wiley.com/en-us/Critical+State+Soil+Mechanics+and+its+Applications-p-x000870358</v>
      </c>
    </row>
    <row r="22840" spans="1:5" x14ac:dyDescent="0.25">
      <c r="A22840" s="1">
        <v>47839</v>
      </c>
      <c r="B22840" t="s">
        <v>0</v>
      </c>
      <c r="C22840" s="1" t="s">
        <v>22841</v>
      </c>
      <c r="D22840" s="2" t="s">
        <v>2</v>
      </c>
      <c r="E22840" t="str">
        <f>D22840&amp;B22840&amp;C22840</f>
        <v>https://devmonkey:d3Vm0nK3y@qa.store.wiley.com/en-us/Neotropical+Rainforest+Mammals%3A+A+Field+Guide%2C+Second+Edition-p-00259811</v>
      </c>
    </row>
    <row r="22841" spans="1:5" x14ac:dyDescent="0.25">
      <c r="A22841" s="1">
        <v>47840</v>
      </c>
      <c r="B22841" t="s">
        <v>0</v>
      </c>
      <c r="C22841" s="1" t="s">
        <v>22842</v>
      </c>
      <c r="D22841" s="2" t="s">
        <v>2</v>
      </c>
      <c r="E22841" t="str">
        <f>D22841&amp;B22841&amp;C22841</f>
        <v>https://devmonkey:d3Vm0nK3y@qa.store.wiley.com/en-us/Stahlbau+Kalender+2015%3A+Eurocode+3+Grundnorm%2C+Leichtbau-p-x000801707</v>
      </c>
    </row>
    <row r="22842" spans="1:5" x14ac:dyDescent="0.25">
      <c r="A22842" s="1">
        <v>47841</v>
      </c>
      <c r="B22842" t="s">
        <v>0</v>
      </c>
      <c r="C22842" s="1" t="s">
        <v>22843</v>
      </c>
      <c r="D22842" s="2" t="s">
        <v>2</v>
      </c>
      <c r="E22842" t="str">
        <f>D22842&amp;B22842&amp;C22842</f>
        <v>https://devmonkey:d3Vm0nK3y@qa.store.wiley.com/en-us/Love+Between+Women%3A+Early+Christian+Responses+to+Female+Homoeroticism-p-00285370</v>
      </c>
    </row>
    <row r="22843" spans="1:5" x14ac:dyDescent="0.25">
      <c r="A22843" s="1">
        <v>47842</v>
      </c>
      <c r="B22843" t="s">
        <v>0</v>
      </c>
      <c r="C22843" s="1" t="s">
        <v>22844</v>
      </c>
      <c r="D22843" s="2" t="s">
        <v>2</v>
      </c>
      <c r="E22843" t="str">
        <f>D22843&amp;B22843&amp;C22843</f>
        <v>https://devmonkey:d3Vm0nK3y@qa.store.wiley.com/en-us/Grammatical+Competence+and+Parsing+Performance-p-00270225</v>
      </c>
    </row>
    <row r="22844" spans="1:5" x14ac:dyDescent="0.25">
      <c r="A22844" s="1">
        <v>47843</v>
      </c>
      <c r="B22844" t="s">
        <v>0</v>
      </c>
      <c r="C22844" s="1" t="s">
        <v>22845</v>
      </c>
      <c r="D22844" s="2" t="s">
        <v>2</v>
      </c>
      <c r="E22844" t="str">
        <f>D22844&amp;B22844&amp;C22844</f>
        <v>https://devmonkey:d3Vm0nK3y@qa.store.wiley.com/en-us/The+Chemistry+of+Contrast+Agents+in+Medical+Magnetic+Resonance+Imaging%2C+2nd+Edition-p-x000572001</v>
      </c>
    </row>
    <row r="22845" spans="1:5" x14ac:dyDescent="0.25">
      <c r="A22845" s="1">
        <v>47844</v>
      </c>
      <c r="B22845" t="s">
        <v>0</v>
      </c>
      <c r="C22845" s="1" t="s">
        <v>22846</v>
      </c>
      <c r="D22845" s="2" t="s">
        <v>2</v>
      </c>
      <c r="E22845" t="str">
        <f>D22845&amp;B22845&amp;C22845</f>
        <v>https://devmonkey:d3Vm0nK3y@qa.store.wiley.com/en-us/Crossing+the+Street+in+Hanoi%3A+Teaching+and+Learning+About+Vietnam-p-00264741</v>
      </c>
    </row>
    <row r="22846" spans="1:5" x14ac:dyDescent="0.25">
      <c r="A22846" s="1">
        <v>47845</v>
      </c>
      <c r="B22846" t="s">
        <v>0</v>
      </c>
      <c r="C22846" s="1" t="s">
        <v>22847</v>
      </c>
      <c r="D22846" s="2" t="s">
        <v>2</v>
      </c>
      <c r="E22846" t="str">
        <f>D22846&amp;B22846&amp;C22846</f>
        <v>https://devmonkey:d3Vm0nK3y@qa.store.wiley.com/en-us/The+Possession+at+Loudun-p-00284365</v>
      </c>
    </row>
    <row r="22847" spans="1:5" x14ac:dyDescent="0.25">
      <c r="A22847" s="1">
        <v>47846</v>
      </c>
      <c r="B22847" t="s">
        <v>0</v>
      </c>
      <c r="C22847" s="1" t="s">
        <v>22848</v>
      </c>
      <c r="D22847" s="2" t="s">
        <v>2</v>
      </c>
      <c r="E22847" t="str">
        <f>D22847&amp;B22847&amp;C22847</f>
        <v>https://devmonkey:d3Vm0nK3y@qa.store.wiley.com/en-us/Electric+Powertrain%3A+Energy+Systems%2C+Power+Electronics+and+Drives+for+Hybrid%2C+Electric+and+Fuel+Cell+Vehicles-p-x000847963</v>
      </c>
    </row>
    <row r="22848" spans="1:5" x14ac:dyDescent="0.25">
      <c r="A22848" s="1">
        <v>47847</v>
      </c>
      <c r="B22848" t="s">
        <v>0</v>
      </c>
      <c r="C22848" s="1" t="s">
        <v>22849</v>
      </c>
      <c r="D22848" s="2" t="s">
        <v>2</v>
      </c>
      <c r="E22848" t="str">
        <f>D22848&amp;B22848&amp;C22848</f>
        <v>https://devmonkey:d3Vm0nK3y@qa.store.wiley.com/en-us/Intelligent+Nanomaterials%2C+2nd+Edition-p-x000947012</v>
      </c>
    </row>
    <row r="22849" spans="1:5" x14ac:dyDescent="0.25">
      <c r="A22849" s="1">
        <v>47848</v>
      </c>
      <c r="B22849" t="s">
        <v>0</v>
      </c>
      <c r="C22849" s="1" t="s">
        <v>22850</v>
      </c>
      <c r="D22849" s="2" t="s">
        <v>2</v>
      </c>
      <c r="E22849" t="str">
        <f>D22849&amp;B22849&amp;C22849</f>
        <v>https://devmonkey:d3Vm0nK3y@qa.store.wiley.com/en-us/In+the+Course+of+Performance%3A+Studies+in+the+World+of+Musical+Improvisation-p-00266105</v>
      </c>
    </row>
    <row r="22850" spans="1:5" x14ac:dyDescent="0.25">
      <c r="A22850" s="1">
        <v>47849</v>
      </c>
      <c r="B22850" t="s">
        <v>0</v>
      </c>
      <c r="C22850" s="1" t="s">
        <v>22851</v>
      </c>
      <c r="D22850" s="2" t="s">
        <v>2</v>
      </c>
      <c r="E22850" t="str">
        <f>D22850&amp;B22850&amp;C22850</f>
        <v>https://devmonkey:d3Vm0nK3y@qa.store.wiley.com/en-us/Meteorology+for+Wind+Energy%3A+An+Introduction-p-x000774437</v>
      </c>
    </row>
    <row r="22851" spans="1:5" x14ac:dyDescent="0.25">
      <c r="A22851" s="1">
        <v>47850</v>
      </c>
      <c r="B22851" t="s">
        <v>0</v>
      </c>
      <c r="C22851" s="1" t="s">
        <v>22852</v>
      </c>
      <c r="D22851" s="2" t="s">
        <v>2</v>
      </c>
      <c r="E22851" t="str">
        <f>D22851&amp;B22851&amp;C22851</f>
        <v>https://devmonkey:d3Vm0nK3y@qa.store.wiley.com/en-us/Situation+Theory+and+Its+Applications%2C+Volume+2-p-00260125</v>
      </c>
    </row>
    <row r="22852" spans="1:5" x14ac:dyDescent="0.25">
      <c r="A22852" s="1">
        <v>47851</v>
      </c>
      <c r="B22852" t="s">
        <v>0</v>
      </c>
      <c r="C22852" s="1" t="s">
        <v>22853</v>
      </c>
      <c r="D22852" s="2" t="s">
        <v>2</v>
      </c>
      <c r="E22852" t="str">
        <f>D22852&amp;B22852&amp;C22852</f>
        <v>https://devmonkey:d3Vm0nK3y@qa.store.wiley.com/en-us/Social+Change+and+the+Family+in+Taiwan-p-00269393</v>
      </c>
    </row>
    <row r="22853" spans="1:5" x14ac:dyDescent="0.25">
      <c r="A22853" s="1">
        <v>47852</v>
      </c>
      <c r="B22853" t="s">
        <v>0</v>
      </c>
      <c r="C22853" s="1" t="s">
        <v>22854</v>
      </c>
      <c r="D22853" s="2" t="s">
        <v>2</v>
      </c>
      <c r="E22853" t="str">
        <f>D22853&amp;B22853&amp;C22853</f>
        <v>https://devmonkey:d3Vm0nK3y@qa.store.wiley.com/en-us/Design+Economics+for+the+Built+Environment%3A+Impact+of+Sustainability+on+Project+Evaluation-p-x000668548</v>
      </c>
    </row>
    <row r="22854" spans="1:5" x14ac:dyDescent="0.25">
      <c r="A22854" s="1">
        <v>47853</v>
      </c>
      <c r="B22854" t="s">
        <v>0</v>
      </c>
      <c r="C22854" s="1" t="s">
        <v>22855</v>
      </c>
      <c r="D22854" s="2" t="s">
        <v>2</v>
      </c>
      <c r="E22854" t="str">
        <f>D22854&amp;B22854&amp;C22854</f>
        <v>https://devmonkey:d3Vm0nK3y@qa.store.wiley.com/en-us/A+History+of+Religious+Ideas%2C+Volume+1%3A+From+the+Stone+Age+to+the+Eleusinian+Mysteries-p-00286730</v>
      </c>
    </row>
    <row r="22855" spans="1:5" x14ac:dyDescent="0.25">
      <c r="A22855" s="1">
        <v>47854</v>
      </c>
      <c r="B22855" t="s">
        <v>0</v>
      </c>
      <c r="C22855" s="1" t="s">
        <v>22856</v>
      </c>
      <c r="D22855" s="2" t="s">
        <v>2</v>
      </c>
      <c r="E22855" t="str">
        <f>D22855&amp;B22855&amp;C22855</f>
        <v>https://devmonkey:d3Vm0nK3y@qa.store.wiley.com/en-us/Logic+of+Science+in+Psychoanalysis-p-00260287</v>
      </c>
    </row>
    <row r="22856" spans="1:5" x14ac:dyDescent="0.25">
      <c r="A22856" s="1">
        <v>47855</v>
      </c>
      <c r="B22856" t="s">
        <v>0</v>
      </c>
      <c r="C22856" s="1" t="s">
        <v>22857</v>
      </c>
      <c r="D22856" s="2" t="s">
        <v>2</v>
      </c>
      <c r="E22856" t="str">
        <f>D22856&amp;B22856&amp;C22856</f>
        <v>https://devmonkey:d3Vm0nK3y@qa.store.wiley.com/en-us/Maintaining+Mission+Critical+Systems+in+a+24+7+Environment%2C+2nd+Edition-p-x000542363</v>
      </c>
    </row>
    <row r="22857" spans="1:5" x14ac:dyDescent="0.25">
      <c r="A22857" s="1">
        <v>47856</v>
      </c>
      <c r="B22857" t="s">
        <v>0</v>
      </c>
      <c r="C22857" s="1" t="s">
        <v>22858</v>
      </c>
      <c r="D22857" s="2" t="s">
        <v>2</v>
      </c>
      <c r="E22857" t="str">
        <f>D22857&amp;B22857&amp;C22857</f>
        <v>https://devmonkey:d3Vm0nK3y@qa.store.wiley.com/en-us/Public+Law%2C+Private+Practice%3A+Politics%2C+Profit%2C+and+the+Legal+Profession+in+Nineteenth+Century+Japan-p-00274525</v>
      </c>
    </row>
    <row r="22858" spans="1:5" x14ac:dyDescent="0.25">
      <c r="A22858" s="1">
        <v>47857</v>
      </c>
      <c r="B22858" t="s">
        <v>0</v>
      </c>
      <c r="C22858" s="1" t="s">
        <v>22859</v>
      </c>
      <c r="D22858" s="2" t="s">
        <v>2</v>
      </c>
      <c r="E22858" t="str">
        <f>D22858&amp;B22858&amp;C22858</f>
        <v>https://devmonkey:d3Vm0nK3y@qa.store.wiley.com/en-us/Dictionary+of+Environmental+Science+and+Technology%2C+4th+Edition-p-x000338213</v>
      </c>
    </row>
    <row r="22859" spans="1:5" x14ac:dyDescent="0.25">
      <c r="A22859" s="1">
        <v>47858</v>
      </c>
      <c r="B22859" t="s">
        <v>0</v>
      </c>
      <c r="C22859" s="1" t="s">
        <v>22860</v>
      </c>
      <c r="D22859" s="2" t="s">
        <v>2</v>
      </c>
      <c r="E22859" t="str">
        <f>D22859&amp;B22859&amp;C22859</f>
        <v>https://devmonkey:d3Vm0nK3y@qa.store.wiley.com/en-us/Fiscal+Institutions+and+Fiscal+Performance-p-00270475</v>
      </c>
    </row>
    <row r="22860" spans="1:5" x14ac:dyDescent="0.25">
      <c r="A22860" s="1">
        <v>47859</v>
      </c>
      <c r="B22860" t="s">
        <v>0</v>
      </c>
      <c r="C22860" s="1" t="s">
        <v>22861</v>
      </c>
      <c r="D22860" s="2" t="s">
        <v>2</v>
      </c>
      <c r="E22860" t="str">
        <f>D22860&amp;B22860&amp;C22860</f>
        <v>https://devmonkey:d3Vm0nK3y@qa.store.wiley.com/en-us/Modernity+and+Power%3A+A+History+of+the+Domino+Theory+in+the+Twentieth+Century%2C+First+edition-p-00269855</v>
      </c>
    </row>
    <row r="22861" spans="1:5" x14ac:dyDescent="0.25">
      <c r="A22861" s="1">
        <v>47860</v>
      </c>
      <c r="B22861" t="s">
        <v>0</v>
      </c>
      <c r="C22861" s="1" t="s">
        <v>22862</v>
      </c>
      <c r="D22861" s="2" t="s">
        <v>2</v>
      </c>
      <c r="E22861" t="str">
        <f>D22861&amp;B22861&amp;C22861</f>
        <v>https://devmonkey:d3Vm0nK3y@qa.store.wiley.com/en-us/Graphene+based+Energy+Devices-p-x000783007</v>
      </c>
    </row>
    <row r="22862" spans="1:5" x14ac:dyDescent="0.25">
      <c r="A22862" s="1">
        <v>47861</v>
      </c>
      <c r="B22862" t="s">
        <v>0</v>
      </c>
      <c r="C22862" s="1" t="s">
        <v>22863</v>
      </c>
      <c r="D22862" s="2" t="s">
        <v>2</v>
      </c>
      <c r="E22862" t="str">
        <f>D22862&amp;B22862&amp;C22862</f>
        <v>https://devmonkey:d3Vm0nK3y@qa.store.wiley.com/en-us/The+School+and+Society+and+The+Child+and+the+Curriculum-p-00290248</v>
      </c>
    </row>
    <row r="22863" spans="1:5" x14ac:dyDescent="0.25">
      <c r="A22863" s="1">
        <v>47862</v>
      </c>
      <c r="B22863" t="s">
        <v>0</v>
      </c>
      <c r="C22863" s="1" t="s">
        <v>22864</v>
      </c>
      <c r="D22863" s="2" t="s">
        <v>2</v>
      </c>
      <c r="E22863" t="str">
        <f>D22863&amp;B22863&amp;C22863</f>
        <v>https://devmonkey:d3Vm0nK3y@qa.store.wiley.com/en-us/Environmental+Process+Analysis%3A+Principles+and+Modeling-p-x000581757</v>
      </c>
    </row>
    <row r="22864" spans="1:5" x14ac:dyDescent="0.25">
      <c r="A22864" s="1">
        <v>47863</v>
      </c>
      <c r="B22864" t="s">
        <v>0</v>
      </c>
      <c r="C22864" s="1" t="s">
        <v>22865</v>
      </c>
      <c r="D22864" s="2" t="s">
        <v>2</v>
      </c>
      <c r="E22864" t="str">
        <f>D22864&amp;B22864&amp;C22864</f>
        <v>https://devmonkey:d3Vm0nK3y@qa.store.wiley.com/en-us/Direct+Action%3A+Radical+Pacifism+from+the+Union+Eight+to+the+Chicago+Seven%2C+First+edition-p-00270158</v>
      </c>
    </row>
    <row r="22865" spans="1:5" x14ac:dyDescent="0.25">
      <c r="A22865" s="1">
        <v>47864</v>
      </c>
      <c r="B22865" t="s">
        <v>0</v>
      </c>
      <c r="C22865" s="1" t="s">
        <v>22866</v>
      </c>
      <c r="D22865" s="2" t="s">
        <v>2</v>
      </c>
      <c r="E22865" t="str">
        <f>D22865&amp;B22865&amp;C22865</f>
        <v>https://devmonkey:d3Vm0nK3y@qa.store.wiley.com/en-us/Differential+Equation+Analysis+in+Biomedical+Science+and+Engineering%3A+Ordinary+Differential+Equation+Applications+with+R-p-x000693242</v>
      </c>
    </row>
    <row r="22866" spans="1:5" x14ac:dyDescent="0.25">
      <c r="A22866" s="1">
        <v>47865</v>
      </c>
      <c r="B22866" t="s">
        <v>0</v>
      </c>
      <c r="C22866" s="1" t="s">
        <v>22867</v>
      </c>
      <c r="D22866" s="2" t="s">
        <v>2</v>
      </c>
      <c r="E22866" t="str">
        <f>D22866&amp;B22866&amp;C22866</f>
        <v>https://devmonkey:d3Vm0nK3y@qa.store.wiley.com/en-us/Creativity+in+the+Classroom%3A+Case+Studies+in+Using+the+Arts+in+Teaching+and+Learning+in+Higher+Education-p-00287823</v>
      </c>
    </row>
    <row r="22867" spans="1:5" x14ac:dyDescent="0.25">
      <c r="A22867" s="1">
        <v>47866</v>
      </c>
      <c r="B22867" t="s">
        <v>0</v>
      </c>
      <c r="C22867" s="1" t="s">
        <v>22868</v>
      </c>
      <c r="D22867" s="2" t="s">
        <v>2</v>
      </c>
      <c r="E22867" t="str">
        <f>D22867&amp;B22867&amp;C22867</f>
        <v>https://devmonkey:d3Vm0nK3y@qa.store.wiley.com/en-us/Simplified+Engineering+for+Architects+and+Builders%2C+12th+Edition-p-x000774522</v>
      </c>
    </row>
    <row r="22868" spans="1:5" x14ac:dyDescent="0.25">
      <c r="A22868" s="1">
        <v>47867</v>
      </c>
      <c r="B22868" t="s">
        <v>0</v>
      </c>
      <c r="C22868" s="1" t="s">
        <v>22869</v>
      </c>
      <c r="D22868" s="2" t="s">
        <v>2</v>
      </c>
      <c r="E22868" t="str">
        <f>D22868&amp;B22868&amp;C22868</f>
        <v>https://devmonkey:d3Vm0nK3y@qa.store.wiley.com/en-us/Marxism+and+Modernism%3A+An+Historical+Study+of+Lukacs%2C+Brecht%2C+Benjamin%2C+and+Adorno-p-00276682</v>
      </c>
    </row>
    <row r="22869" spans="1:5" x14ac:dyDescent="0.25">
      <c r="A22869" s="1">
        <v>47868</v>
      </c>
      <c r="B22869" t="s">
        <v>0</v>
      </c>
      <c r="C22869" s="1" t="s">
        <v>22870</v>
      </c>
      <c r="D22869" s="2" t="s">
        <v>2</v>
      </c>
      <c r="E22869" t="str">
        <f>D22869&amp;B22869&amp;C22869</f>
        <v>https://devmonkey:d3Vm0nK3y@qa.store.wiley.com/en-us/Latin+American+Experiments+in+Neoconservative+Economics-p-00268377</v>
      </c>
    </row>
    <row r="22870" spans="1:5" x14ac:dyDescent="0.25">
      <c r="A22870" s="1">
        <v>47869</v>
      </c>
      <c r="B22870" t="s">
        <v>0</v>
      </c>
      <c r="C22870" s="1" t="s">
        <v>22871</v>
      </c>
      <c r="D22870" s="2" t="s">
        <v>2</v>
      </c>
      <c r="E22870" t="str">
        <f>D22870&amp;B22870&amp;C22870</f>
        <v>https://devmonkey:d3Vm0nK3y@qa.store.wiley.com/en-us/Modeling+of+Photovoltaic+Systems+Using+MATLAB%3A+Simplified+Green+Codes-p-x000872574</v>
      </c>
    </row>
    <row r="22871" spans="1:5" x14ac:dyDescent="0.25">
      <c r="A22871" s="1">
        <v>47870</v>
      </c>
      <c r="B22871" t="s">
        <v>0</v>
      </c>
      <c r="C22871" s="1" t="s">
        <v>22872</v>
      </c>
      <c r="D22871" s="2" t="s">
        <v>2</v>
      </c>
      <c r="E22871" t="str">
        <f>D22871&amp;B22871&amp;C22871</f>
        <v>https://devmonkey:d3Vm0nK3y@qa.store.wiley.com/en-us/Making+the+Second+Ghetto%3A+Race+and+Housing+in+Chicago+1940+1960-p-00279599</v>
      </c>
    </row>
    <row r="22872" spans="1:5" x14ac:dyDescent="0.25">
      <c r="A22872" s="1">
        <v>47871</v>
      </c>
      <c r="B22872" t="s">
        <v>0</v>
      </c>
      <c r="C22872" s="1" t="s">
        <v>22873</v>
      </c>
      <c r="D22872" s="2" t="s">
        <v>2</v>
      </c>
      <c r="E22872" t="str">
        <f>D22872&amp;B22872&amp;C22872</f>
        <v>https://devmonkey:d3Vm0nK3y@qa.store.wiley.com/en-us/The+Commercial+Real+Estate+Revolution%3A+Nine+Transforming+Keys+to+Lowering+Costs%2C+Cutting+Waste%2C+and+Driving+Change+in+a+Broken+Industry-p-x000489280</v>
      </c>
    </row>
    <row r="22873" spans="1:5" x14ac:dyDescent="0.25">
      <c r="A22873" s="1">
        <v>47872</v>
      </c>
      <c r="B22873" t="s">
        <v>0</v>
      </c>
      <c r="C22873" s="1" t="s">
        <v>22874</v>
      </c>
      <c r="D22873" s="2" t="s">
        <v>2</v>
      </c>
      <c r="E22873" t="str">
        <f>D22873&amp;B22873&amp;C22873</f>
        <v>https://devmonkey:d3Vm0nK3y@qa.store.wiley.com/en-us/Self+Rule%3A+A+Cultural+History+of+American+Democracy-p-00258713</v>
      </c>
    </row>
    <row r="22874" spans="1:5" x14ac:dyDescent="0.25">
      <c r="A22874" s="1">
        <v>47873</v>
      </c>
      <c r="B22874" t="s">
        <v>0</v>
      </c>
      <c r="C22874" s="1" t="s">
        <v>22875</v>
      </c>
      <c r="D22874" s="2" t="s">
        <v>2</v>
      </c>
      <c r="E22874" t="str">
        <f>D22874&amp;B22874&amp;C22874</f>
        <v>https://devmonkey:d3Vm0nK3y@qa.store.wiley.com/en-us/Hydrogeochemistry+Fundamentals+and+Advances%2C+Volume+1%2C+Groundwater+Composition+and+Chemistry-p-x000909058</v>
      </c>
    </row>
    <row r="22875" spans="1:5" x14ac:dyDescent="0.25">
      <c r="A22875" s="1">
        <v>47874</v>
      </c>
      <c r="B22875" t="s">
        <v>0</v>
      </c>
      <c r="C22875" s="1" t="s">
        <v>22876</v>
      </c>
      <c r="D22875" s="2" t="s">
        <v>2</v>
      </c>
      <c r="E22875" t="str">
        <f>D22875&amp;B22875&amp;C22875</f>
        <v>https://devmonkey:d3Vm0nK3y@qa.store.wiley.com/en-us/Revolutionary+Constitutions%3A+Charismatic+Leadership+and+the+Rule+of+Law-p-00281413</v>
      </c>
    </row>
    <row r="22876" spans="1:5" x14ac:dyDescent="0.25">
      <c r="A22876" s="1">
        <v>47875</v>
      </c>
      <c r="B22876" t="s">
        <v>0</v>
      </c>
      <c r="C22876" s="1" t="s">
        <v>22877</v>
      </c>
      <c r="D22876" s="2" t="s">
        <v>2</v>
      </c>
      <c r="E22876" t="str">
        <f>D22876&amp;B22876&amp;C22876</f>
        <v>https://devmonkey:d3Vm0nK3y@qa.store.wiley.com/en-us/Indian+Reservations+in+the+United+States%3A+Territory%2C+Sovereignty%2C+and+Socioeconomic+Change-p-00258702</v>
      </c>
    </row>
    <row r="22877" spans="1:5" x14ac:dyDescent="0.25">
      <c r="A22877" s="1">
        <v>47876</v>
      </c>
      <c r="B22877" t="s">
        <v>0</v>
      </c>
      <c r="C22877" s="1" t="s">
        <v>22878</v>
      </c>
      <c r="D22877" s="2" t="s">
        <v>2</v>
      </c>
      <c r="E22877" t="str">
        <f>D22877&amp;B22877&amp;C22877</f>
        <v>https://devmonkey:d3Vm0nK3y@qa.store.wiley.com/en-us/Future+Challenges+in+Evaluating+and+Managing+Sustainable+Development+in+the+Built+Environment-p-x000922630</v>
      </c>
    </row>
    <row r="22878" spans="1:5" x14ac:dyDescent="0.25">
      <c r="A22878" s="1">
        <v>47877</v>
      </c>
      <c r="B22878" t="s">
        <v>0</v>
      </c>
      <c r="C22878" s="1" t="s">
        <v>22879</v>
      </c>
      <c r="D22878" s="2" t="s">
        <v>2</v>
      </c>
      <c r="E22878" t="str">
        <f>D22878&amp;B22878&amp;C22878</f>
        <v>https://devmonkey:d3Vm0nK3y@qa.store.wiley.com/en-us/Beam+Theory+for+Subsea+Pipelines%3A+Analysis+and+Practical+Applications-p-x000887755</v>
      </c>
    </row>
    <row r="22879" spans="1:5" x14ac:dyDescent="0.25">
      <c r="A22879" s="1">
        <v>47878</v>
      </c>
      <c r="B22879" t="s">
        <v>0</v>
      </c>
      <c r="C22879" s="1" t="s">
        <v>22880</v>
      </c>
      <c r="D22879" s="2" t="s">
        <v>2</v>
      </c>
      <c r="E22879" t="str">
        <f>D22879&amp;B22879&amp;C22879</f>
        <v>https://devmonkey:d3Vm0nK3y@qa.store.wiley.com/en-us/Christmas%3A+A+Candid+History-p-00274541</v>
      </c>
    </row>
    <row r="22880" spans="1:5" x14ac:dyDescent="0.25">
      <c r="A22880" s="1">
        <v>47879</v>
      </c>
      <c r="B22880" t="s">
        <v>0</v>
      </c>
      <c r="C22880" s="1" t="s">
        <v>22881</v>
      </c>
      <c r="D22880" s="2" t="s">
        <v>2</v>
      </c>
      <c r="E22880" t="str">
        <f>D22880&amp;B22880&amp;C22880</f>
        <v>https://devmonkey:d3Vm0nK3y@qa.store.wiley.com/en-us/The+History+of+Cartography%2C+Volume+3%3A+Cartography+in+the+European+Renaissance-p-00269985</v>
      </c>
    </row>
    <row r="22881" spans="1:5" x14ac:dyDescent="0.25">
      <c r="A22881" s="1">
        <v>47880</v>
      </c>
      <c r="B22881" t="s">
        <v>0</v>
      </c>
      <c r="C22881" s="1" t="s">
        <v>22882</v>
      </c>
      <c r="D22881" s="2" t="s">
        <v>2</v>
      </c>
      <c r="E22881" t="str">
        <f>D22881&amp;B22881&amp;C22881</f>
        <v>https://devmonkey:d3Vm0nK3y@qa.store.wiley.com/en-us/The+Heaviest+Metals%3A+Science+and+Technology+of+the+Actinides+and+Beyond-p-x000978027</v>
      </c>
    </row>
    <row r="22882" spans="1:5" x14ac:dyDescent="0.25">
      <c r="A22882" s="1">
        <v>47881</v>
      </c>
      <c r="B22882" t="s">
        <v>0</v>
      </c>
      <c r="C22882" s="1" t="s">
        <v>22883</v>
      </c>
      <c r="D22882" s="2" t="s">
        <v>2</v>
      </c>
      <c r="E22882" t="str">
        <f>D22882&amp;B22882&amp;C22882</f>
        <v>https://devmonkey:d3Vm0nK3y@qa.store.wiley.com/en-us/Mental+Disorder%2C+Work+Disability%2C+and+the+Law-p-00261670</v>
      </c>
    </row>
    <row r="22883" spans="1:5" x14ac:dyDescent="0.25">
      <c r="A22883" s="1">
        <v>47882</v>
      </c>
      <c r="B22883" t="s">
        <v>0</v>
      </c>
      <c r="C22883" s="1" t="s">
        <v>22884</v>
      </c>
      <c r="D22883" s="2" t="s">
        <v>2</v>
      </c>
      <c r="E22883" t="str">
        <f>D22883&amp;B22883&amp;C22883</f>
        <v>https://devmonkey:d3Vm0nK3y@qa.store.wiley.com/en-us/Industrial+Power+Distribution%2C+2nd+Edition-p-x000849407</v>
      </c>
    </row>
    <row r="22884" spans="1:5" x14ac:dyDescent="0.25">
      <c r="A22884" s="1">
        <v>47883</v>
      </c>
      <c r="B22884" t="s">
        <v>0</v>
      </c>
      <c r="C22884" s="1" t="s">
        <v>22885</v>
      </c>
      <c r="D22884" s="2" t="s">
        <v>2</v>
      </c>
      <c r="E22884" t="str">
        <f>D22884&amp;B22884&amp;C22884</f>
        <v>https://devmonkey:d3Vm0nK3y@qa.store.wiley.com/en-us/The+Iran+Iraq+War-p-00269981</v>
      </c>
    </row>
    <row r="22885" spans="1:5" x14ac:dyDescent="0.25">
      <c r="A22885" s="1">
        <v>47884</v>
      </c>
      <c r="B22885" t="s">
        <v>0</v>
      </c>
      <c r="C22885" s="1" t="s">
        <v>22886</v>
      </c>
      <c r="D22885" s="2" t="s">
        <v>2</v>
      </c>
      <c r="E22885" t="str">
        <f>D22885&amp;B22885&amp;C22885</f>
        <v>https://devmonkey:d3Vm0nK3y@qa.store.wiley.com/en-us/Time+to+Shine%3A+Applications+of+Solar+Energy+Technology-p-x000569148</v>
      </c>
    </row>
    <row r="22886" spans="1:5" x14ac:dyDescent="0.25">
      <c r="A22886" s="1">
        <v>47885</v>
      </c>
      <c r="B22886" t="s">
        <v>0</v>
      </c>
      <c r="C22886" s="1" t="s">
        <v>22887</v>
      </c>
      <c r="D22886" s="2" t="s">
        <v>2</v>
      </c>
      <c r="E22886" t="str">
        <f>D22886&amp;B22886&amp;C22886</f>
        <v>https://devmonkey:d3Vm0nK3y@qa.store.wiley.com/en-us/From+Mesopotamia+to+Iraq%3A+A+Concise+History-p-00276830</v>
      </c>
    </row>
    <row r="22887" spans="1:5" x14ac:dyDescent="0.25">
      <c r="A22887" s="1">
        <v>47886</v>
      </c>
      <c r="B22887" t="s">
        <v>0</v>
      </c>
      <c r="C22887" s="1" t="s">
        <v>22888</v>
      </c>
      <c r="D22887" s="2" t="s">
        <v>2</v>
      </c>
      <c r="E22887" t="str">
        <f>D22887&amp;B22887&amp;C22887</f>
        <v>https://devmonkey:d3Vm0nK3y@qa.store.wiley.com/en-us/The+Miracle+of+Intervale+Avenue%3A+The+Story+of+a+Jewish+Congregation+in+the+South+Bronx%2C+expanded+edition-p-00272827</v>
      </c>
    </row>
    <row r="22888" spans="1:5" x14ac:dyDescent="0.25">
      <c r="A22888" s="1">
        <v>47887</v>
      </c>
      <c r="B22888" t="s">
        <v>0</v>
      </c>
      <c r="C22888" s="1" t="s">
        <v>22889</v>
      </c>
      <c r="D22888" s="2" t="s">
        <v>2</v>
      </c>
      <c r="E22888" t="str">
        <f>D22888&amp;B22888&amp;C22888</f>
        <v>https://devmonkey:d3Vm0nK3y@qa.store.wiley.com/en-us/Preparing+Construction+Claims-p-x000909841</v>
      </c>
    </row>
    <row r="22889" spans="1:5" x14ac:dyDescent="0.25">
      <c r="A22889" s="1">
        <v>47888</v>
      </c>
      <c r="B22889" t="s">
        <v>0</v>
      </c>
      <c r="C22889" s="1" t="s">
        <v>22890</v>
      </c>
      <c r="D22889" s="2" t="s">
        <v>2</v>
      </c>
      <c r="E22889" t="str">
        <f>D22889&amp;B22889&amp;C22889</f>
        <v>https://devmonkey:d3Vm0nK3y@qa.store.wiley.com/en-us/Conscience+and+Conversion%3A+Religious+Liberty+in+Post+Revolutionary+France-p-00260441</v>
      </c>
    </row>
    <row r="22890" spans="1:5" x14ac:dyDescent="0.25">
      <c r="A22890" s="1">
        <v>47889</v>
      </c>
      <c r="B22890" t="s">
        <v>0</v>
      </c>
      <c r="C22890" s="1" t="s">
        <v>22891</v>
      </c>
      <c r="D22890" s="2" t="s">
        <v>2</v>
      </c>
      <c r="E22890" t="str">
        <f>D22890&amp;B22890&amp;C22890</f>
        <v>https://devmonkey:d3Vm0nK3y@qa.store.wiley.com/en-us/Replacing+Animal+Models%3A+A+Practical+Guide+to+Creating+and+Using+Culture+based+Biomimetic+Alternatives-p-x000558377</v>
      </c>
    </row>
    <row r="22891" spans="1:5" x14ac:dyDescent="0.25">
      <c r="A22891" s="1">
        <v>47890</v>
      </c>
      <c r="B22891" t="s">
        <v>0</v>
      </c>
      <c r="C22891" s="1" t="s">
        <v>22892</v>
      </c>
      <c r="D22891" s="2" t="s">
        <v>2</v>
      </c>
      <c r="E22891" t="str">
        <f>D22891&amp;B22891&amp;C22891</f>
        <v>https://devmonkey:d3Vm0nK3y@qa.store.wiley.com/en-us/Anger%3A+The+Struggle+for+Emotional+Control+in+America%27s+History-p-00269682</v>
      </c>
    </row>
    <row r="22892" spans="1:5" x14ac:dyDescent="0.25">
      <c r="A22892" s="1">
        <v>47891</v>
      </c>
      <c r="B22892" t="s">
        <v>0</v>
      </c>
      <c r="C22892" s="1" t="s">
        <v>22893</v>
      </c>
      <c r="D22892" s="2" t="s">
        <v>2</v>
      </c>
      <c r="E22892" t="str">
        <f>D22892&amp;B22892&amp;C22892</f>
        <v>https://devmonkey:d3Vm0nK3y@qa.store.wiley.com/en-us/Hybrid+Organic+Inorganic+Perovskites-p-x001066439</v>
      </c>
    </row>
    <row r="22893" spans="1:5" x14ac:dyDescent="0.25">
      <c r="A22893" s="1">
        <v>47892</v>
      </c>
      <c r="B22893" t="s">
        <v>0</v>
      </c>
      <c r="C22893" s="1" t="s">
        <v>22894</v>
      </c>
      <c r="D22893" s="2" t="s">
        <v>2</v>
      </c>
      <c r="E22893" t="str">
        <f>D22893&amp;B22893&amp;C22893</f>
        <v>https://devmonkey:d3Vm0nK3y@qa.store.wiley.com/en-us/Is+There+a+Text+in+This+Class%3F%3A+The+Authority+of+Interpretive+Communities-p-00283403</v>
      </c>
    </row>
    <row r="22894" spans="1:5" x14ac:dyDescent="0.25">
      <c r="A22894" s="1">
        <v>47893</v>
      </c>
      <c r="B22894" t="s">
        <v>0</v>
      </c>
      <c r="C22894" s="1" t="s">
        <v>22895</v>
      </c>
      <c r="D22894" s="2" t="s">
        <v>2</v>
      </c>
      <c r="E22894" t="str">
        <f>D22894&amp;B22894&amp;C22894</f>
        <v>https://devmonkey:d3Vm0nK3y@qa.store.wiley.com/en-us/Building+Structures+Illustrated%3A+Patterns%2C+Systems%2C+and+Design%2C+2nd+Edition-p-x000620761</v>
      </c>
    </row>
    <row r="22895" spans="1:5" x14ac:dyDescent="0.25">
      <c r="A22895" s="1">
        <v>47894</v>
      </c>
      <c r="B22895" t="s">
        <v>0</v>
      </c>
      <c r="C22895" s="1" t="s">
        <v>22896</v>
      </c>
      <c r="D22895" s="2" t="s">
        <v>2</v>
      </c>
      <c r="E22895" t="str">
        <f>D22895&amp;B22895&amp;C22895</f>
        <v>https://devmonkey:d3Vm0nK3y@qa.store.wiley.com/en-us/Deep+History%3A+The+Architecture+of+Past+and+Present-p-00262789</v>
      </c>
    </row>
    <row r="22896" spans="1:5" x14ac:dyDescent="0.25">
      <c r="A22896" s="1">
        <v>47895</v>
      </c>
      <c r="B22896" t="s">
        <v>0</v>
      </c>
      <c r="C22896" s="1" t="s">
        <v>22897</v>
      </c>
      <c r="D22896" s="2" t="s">
        <v>2</v>
      </c>
      <c r="E22896" t="str">
        <f>D22896&amp;B22896&amp;C22896</f>
        <v>https://devmonkey:d3Vm0nK3y@qa.store.wiley.com/en-us/Combined+Cooling%2C+Heating%2C+and+Power+Systems%3A+Modeling%2C+Optimization%2C+and+Operation-p-x000972218</v>
      </c>
    </row>
    <row r="22897" spans="1:5" x14ac:dyDescent="0.25">
      <c r="A22897" s="1">
        <v>47896</v>
      </c>
      <c r="B22897" t="s">
        <v>0</v>
      </c>
      <c r="C22897" s="1" t="s">
        <v>22898</v>
      </c>
      <c r="D22897" s="2" t="s">
        <v>2</v>
      </c>
      <c r="E22897" t="str">
        <f>D22897&amp;B22897&amp;C22897</f>
        <v>https://devmonkey:d3Vm0nK3y@qa.store.wiley.com/en-us/Bio+and+Bioinspired+Nanomaterials-p-x000679999</v>
      </c>
    </row>
    <row r="22898" spans="1:5" x14ac:dyDescent="0.25">
      <c r="A22898" s="1">
        <v>47897</v>
      </c>
      <c r="B22898" t="s">
        <v>0</v>
      </c>
      <c r="C22898" s="1" t="s">
        <v>22899</v>
      </c>
      <c r="D22898" s="2" t="s">
        <v>2</v>
      </c>
      <c r="E22898" t="str">
        <f>D22898&amp;B22898&amp;C22898</f>
        <v>https://devmonkey:d3Vm0nK3y@qa.store.wiley.com/en-us/Aeration+Control+System+Design%3A+A+Practical+Guide+to+Energy+and+Process+Optimization-p-x000610740</v>
      </c>
    </row>
    <row r="22899" spans="1:5" x14ac:dyDescent="0.25">
      <c r="A22899" s="1">
        <v>47898</v>
      </c>
      <c r="B22899" t="s">
        <v>0</v>
      </c>
      <c r="C22899" s="1" t="s">
        <v>22900</v>
      </c>
      <c r="D22899" s="2" t="s">
        <v>2</v>
      </c>
      <c r="E22899" t="str">
        <f>D22899&amp;B22899&amp;C22899</f>
        <v>https://devmonkey:d3Vm0nK3y@qa.store.wiley.com/en-us/Resonant+Power+Converters%2C+2nd+Edition-p-x000554899</v>
      </c>
    </row>
    <row r="22900" spans="1:5" x14ac:dyDescent="0.25">
      <c r="A22900" s="1">
        <v>47899</v>
      </c>
      <c r="B22900" t="s">
        <v>0</v>
      </c>
      <c r="C22900" s="1" t="s">
        <v>22901</v>
      </c>
      <c r="D22900" s="2" t="s">
        <v>2</v>
      </c>
      <c r="E22900" t="str">
        <f>D22900&amp;B22900&amp;C22900</f>
        <v>https://devmonkey:d3Vm0nK3y@qa.store.wiley.com/en-us/Green+Petroleum%3A+How+Oil+and+Gas+Can+Be+Environmentally+Sustainable-p-x000576663</v>
      </c>
    </row>
    <row r="22901" spans="1:5" x14ac:dyDescent="0.25">
      <c r="A22901" s="1">
        <v>47900</v>
      </c>
      <c r="B22901" t="s">
        <v>0</v>
      </c>
      <c r="C22901" s="1" t="s">
        <v>22902</v>
      </c>
      <c r="D22901" s="2" t="s">
        <v>2</v>
      </c>
      <c r="E22901" t="str">
        <f>D22901&amp;B22901&amp;C22901</f>
        <v>https://devmonkey:d3Vm0nK3y@qa.store.wiley.com/en-us/Managing+Construction+Logistics-p-x000425857</v>
      </c>
    </row>
    <row r="22902" spans="1:5" x14ac:dyDescent="0.25">
      <c r="A22902" s="1">
        <v>47901</v>
      </c>
      <c r="B22902" t="s">
        <v>0</v>
      </c>
      <c r="C22902" s="1" t="s">
        <v>22903</v>
      </c>
      <c r="D22902" s="2" t="s">
        <v>2</v>
      </c>
      <c r="E22902" t="str">
        <f>D22902&amp;B22902&amp;C22902</f>
        <v>https://devmonkey:d3Vm0nK3y@qa.store.wiley.com/en-us/Entropy+Theory+and+its+Application+in+Environmental+and+Water+Engineering-p-x000581910</v>
      </c>
    </row>
    <row r="22903" spans="1:5" x14ac:dyDescent="0.25">
      <c r="A22903" s="1">
        <v>47902</v>
      </c>
      <c r="B22903" t="s">
        <v>0</v>
      </c>
      <c r="C22903" s="1" t="s">
        <v>22904</v>
      </c>
      <c r="D22903" s="2" t="s">
        <v>2</v>
      </c>
      <c r="E22903" t="str">
        <f>D22903&amp;B22903&amp;C22903</f>
        <v>https://devmonkey:d3Vm0nK3y@qa.store.wiley.com/en-us/Straining+at+the+Anchor%3A+The+Argentine+Currency+Board+and+the+Search+for+Macroeconomic+Stability%2C+1880+1935-p-00274922</v>
      </c>
    </row>
    <row r="22904" spans="1:5" x14ac:dyDescent="0.25">
      <c r="A22904" s="1">
        <v>47903</v>
      </c>
      <c r="B22904" t="s">
        <v>0</v>
      </c>
      <c r="C22904" s="1" t="s">
        <v>22905</v>
      </c>
      <c r="D22904" s="2" t="s">
        <v>2</v>
      </c>
      <c r="E22904" t="str">
        <f>D22904&amp;B22904&amp;C22904</f>
        <v>https://devmonkey:d3Vm0nK3y@qa.store.wiley.com/en-us/Verbindungen+im+Stahl+und+Verbundbau%2C+3+Auflage-p-00097929</v>
      </c>
    </row>
    <row r="22905" spans="1:5" x14ac:dyDescent="0.25">
      <c r="A22905" s="1">
        <v>47904</v>
      </c>
      <c r="B22905" t="s">
        <v>0</v>
      </c>
      <c r="C22905" s="1" t="s">
        <v>22906</v>
      </c>
      <c r="D22905" s="2" t="s">
        <v>2</v>
      </c>
      <c r="E22905" t="str">
        <f>D22905&amp;B22905&amp;C22905</f>
        <v>https://devmonkey:d3Vm0nK3y@qa.store.wiley.com/en-us/An+Ethics+of+Interrogation-p-00261821</v>
      </c>
    </row>
    <row r="22906" spans="1:5" x14ac:dyDescent="0.25">
      <c r="A22906" s="1">
        <v>47905</v>
      </c>
      <c r="B22906" t="s">
        <v>0</v>
      </c>
      <c r="C22906" s="1" t="s">
        <v>22907</v>
      </c>
      <c r="D22906" s="2" t="s">
        <v>2</v>
      </c>
      <c r="E22906" t="str">
        <f>D22906&amp;B22906&amp;C22906</f>
        <v>https://devmonkey:d3Vm0nK3y@qa.store.wiley.com/en-us/Radiation+Biology+of+Medical+Imaging-p-x000514161</v>
      </c>
    </row>
    <row r="22907" spans="1:5" x14ac:dyDescent="0.25">
      <c r="A22907" s="1">
        <v>47906</v>
      </c>
      <c r="B22907" t="s">
        <v>0</v>
      </c>
      <c r="C22907" s="1" t="s">
        <v>22908</v>
      </c>
      <c r="D22907" s="2" t="s">
        <v>2</v>
      </c>
      <c r="E22907" t="str">
        <f>D22907&amp;B22907&amp;C22907</f>
        <v>https://devmonkey:d3Vm0nK3y@qa.store.wiley.com/en-us/Zombies+in+the+Academy%3A+Living+Death+in+Higher+Education-p-00289903</v>
      </c>
    </row>
    <row r="22908" spans="1:5" x14ac:dyDescent="0.25">
      <c r="A22908" s="1">
        <v>47907</v>
      </c>
      <c r="B22908" t="s">
        <v>0</v>
      </c>
      <c r="C22908" s="1" t="s">
        <v>22909</v>
      </c>
      <c r="D22908" s="2" t="s">
        <v>2</v>
      </c>
      <c r="E22908" t="str">
        <f>D22908&amp;B22908&amp;C22908</f>
        <v>https://devmonkey:d3Vm0nK3y@qa.store.wiley.com/en-us/Patterns+of+Behavior%3A+Konrad+Lorenz%2C+Niko+Tinbergen%2C+and+the+Founding+of+Ethology-p-00284894</v>
      </c>
    </row>
    <row r="22909" spans="1:5" x14ac:dyDescent="0.25">
      <c r="A22909" s="1">
        <v>47908</v>
      </c>
      <c r="B22909" t="s">
        <v>0</v>
      </c>
      <c r="C22909" s="1" t="s">
        <v>22910</v>
      </c>
      <c r="D22909" s="2" t="s">
        <v>2</v>
      </c>
      <c r="E22909" t="str">
        <f>D22909&amp;B22909&amp;C22909</f>
        <v>https://devmonkey:d3Vm0nK3y@qa.store.wiley.com/en-us/Advances+in+Bioceramics+and+Porous+Ceramics+VI%2C+Volume+34%2C+Issue+6-p-x000639030</v>
      </c>
    </row>
    <row r="22910" spans="1:5" x14ac:dyDescent="0.25">
      <c r="A22910" s="1">
        <v>47909</v>
      </c>
      <c r="B22910" t="s">
        <v>0</v>
      </c>
      <c r="C22910" s="1" t="s">
        <v>22911</v>
      </c>
      <c r="D22910" s="2" t="s">
        <v>2</v>
      </c>
      <c r="E22910" t="str">
        <f>D22910&amp;B22910&amp;C22910</f>
        <v>https://devmonkey:d3Vm0nK3y@qa.store.wiley.com/en-us/Remembering+Communism%3A+Genres+of+Representation-p-00284931</v>
      </c>
    </row>
    <row r="22911" spans="1:5" x14ac:dyDescent="0.25">
      <c r="A22911" s="1">
        <v>47910</v>
      </c>
      <c r="B22911" t="s">
        <v>0</v>
      </c>
      <c r="C22911" s="1" t="s">
        <v>22912</v>
      </c>
      <c r="D22911" s="2" t="s">
        <v>2</v>
      </c>
      <c r="E22911" t="str">
        <f>D22911&amp;B22911&amp;C22911</f>
        <v>https://devmonkey:d3Vm0nK3y@qa.store.wiley.com/en-us/Cultural+Producers+In+Perilous+States%3A+Editing+Events%2C+Documenting+Change-p-00266946</v>
      </c>
    </row>
    <row r="22912" spans="1:5" x14ac:dyDescent="0.25">
      <c r="A22912" s="1">
        <v>47911</v>
      </c>
      <c r="B22912" t="s">
        <v>0</v>
      </c>
      <c r="C22912" s="1" t="s">
        <v>22913</v>
      </c>
      <c r="D22912" s="2" t="s">
        <v>2</v>
      </c>
      <c r="E22912" t="str">
        <f>D22912&amp;B22912&amp;C22912</f>
        <v>https://devmonkey:d3Vm0nK3y@qa.store.wiley.com/en-us/Estimating+and+Cost+Planning+Using+the+New+Rules+of+Measurement-p-x000612795</v>
      </c>
    </row>
    <row r="22913" spans="1:5" x14ac:dyDescent="0.25">
      <c r="A22913" s="1">
        <v>47912</v>
      </c>
      <c r="B22913" t="s">
        <v>0</v>
      </c>
      <c r="C22913" s="1" t="s">
        <v>22914</v>
      </c>
      <c r="D22913" s="2" t="s">
        <v>2</v>
      </c>
      <c r="E22913" t="str">
        <f>D22913&amp;B22913&amp;C22913</f>
        <v>https://devmonkey:d3Vm0nK3y@qa.store.wiley.com/en-us/Mythopoetic+Cinema%3A+On+the+Ruins+of+European+Identity-p-00283139</v>
      </c>
    </row>
    <row r="22914" spans="1:5" x14ac:dyDescent="0.25">
      <c r="A22914" s="1">
        <v>47913</v>
      </c>
      <c r="B22914" t="s">
        <v>0</v>
      </c>
      <c r="C22914" s="1" t="s">
        <v>22915</v>
      </c>
      <c r="D22914" s="2" t="s">
        <v>2</v>
      </c>
      <c r="E22914" t="str">
        <f>D22914&amp;B22914&amp;C22914</f>
        <v>https://devmonkey:d3Vm0nK3y@qa.store.wiley.com/en-us/Body+Sensor+Networking%2C+Design+and+Algorithms-p-x001044778</v>
      </c>
    </row>
    <row r="22915" spans="1:5" x14ac:dyDescent="0.25">
      <c r="A22915" s="1">
        <v>47914</v>
      </c>
      <c r="B22915" t="s">
        <v>0</v>
      </c>
      <c r="C22915" s="1" t="s">
        <v>22916</v>
      </c>
      <c r="D22915" s="2" t="s">
        <v>2</v>
      </c>
      <c r="E22915" t="str">
        <f>D22915&amp;B22915&amp;C22915</f>
        <v>https://devmonkey:d3Vm0nK3y@qa.store.wiley.com/en-us/Gluck%3A+Art+and+Identity-p-00270323</v>
      </c>
    </row>
    <row r="22916" spans="1:5" x14ac:dyDescent="0.25">
      <c r="A22916" s="1">
        <v>47915</v>
      </c>
      <c r="B22916" t="s">
        <v>0</v>
      </c>
      <c r="C22916" s="1" t="s">
        <v>22917</v>
      </c>
      <c r="D22916" s="2" t="s">
        <v>2</v>
      </c>
      <c r="E22916" t="str">
        <f>D22916&amp;B22916&amp;C22916</f>
        <v>https://devmonkey:d3Vm0nK3y@qa.store.wiley.com/en-us/Art%2C+Community+and+Environment%3A+Educational+Perspectives-p-00268677</v>
      </c>
    </row>
    <row r="22917" spans="1:5" x14ac:dyDescent="0.25">
      <c r="A22917" s="1">
        <v>47916</v>
      </c>
      <c r="B22917" t="s">
        <v>0</v>
      </c>
      <c r="C22917" s="1" t="s">
        <v>22918</v>
      </c>
      <c r="D22917" s="2" t="s">
        <v>2</v>
      </c>
      <c r="E22917" t="str">
        <f>D22917&amp;B22917&amp;C22917</f>
        <v>https://devmonkey:d3Vm0nK3y@qa.store.wiley.com/en-us/The+Christian+Tradition%3A+A+History+of+the+Development+of+Doctrine%2C+Volume+3%3A+The+Growth+of+Medieval+Theology-p-00285004</v>
      </c>
    </row>
    <row r="22918" spans="1:5" x14ac:dyDescent="0.25">
      <c r="A22918" s="1">
        <v>47917</v>
      </c>
      <c r="B22918" t="s">
        <v>0</v>
      </c>
      <c r="C22918" s="1" t="s">
        <v>22919</v>
      </c>
      <c r="D22918" s="2" t="s">
        <v>2</v>
      </c>
      <c r="E22918" t="str">
        <f>D22918&amp;B22918&amp;C22918</f>
        <v>https://devmonkey:d3Vm0nK3y@qa.store.wiley.com/en-us/Operation+and+Control+of+Renewable+Energy+Systems-p-x000938271</v>
      </c>
    </row>
    <row r="22919" spans="1:5" x14ac:dyDescent="0.25">
      <c r="A22919" s="1">
        <v>47918</v>
      </c>
      <c r="B22919" t="s">
        <v>0</v>
      </c>
      <c r="C22919" s="1" t="s">
        <v>22920</v>
      </c>
      <c r="D22919" s="2" t="s">
        <v>2</v>
      </c>
      <c r="E22919" t="str">
        <f>D22919&amp;B22919&amp;C22919</f>
        <v>https://devmonkey:d3Vm0nK3y@qa.store.wiley.com/en-us/School+Principal%3A+Managing+in+Public-p-00266257</v>
      </c>
    </row>
    <row r="22920" spans="1:5" x14ac:dyDescent="0.25">
      <c r="A22920" s="1">
        <v>47919</v>
      </c>
      <c r="B22920" t="s">
        <v>0</v>
      </c>
      <c r="C22920" s="1" t="s">
        <v>22921</v>
      </c>
      <c r="D22920" s="2" t="s">
        <v>2</v>
      </c>
      <c r="E22920" t="str">
        <f>D22920&amp;B22920&amp;C22920</f>
        <v>https://devmonkey:d3Vm0nK3y@qa.store.wiley.com/en-us/Mixed+Categories+in+the+Hierarchical+Lexicon-p-00287909</v>
      </c>
    </row>
    <row r="22921" spans="1:5" x14ac:dyDescent="0.25">
      <c r="A22921" s="1">
        <v>47920</v>
      </c>
      <c r="B22921" t="s">
        <v>0</v>
      </c>
      <c r="C22921" s="1" t="s">
        <v>22922</v>
      </c>
      <c r="D22921" s="2" t="s">
        <v>2</v>
      </c>
      <c r="E22921" t="str">
        <f>D22921&amp;B22921&amp;C22921</f>
        <v>https://devmonkey:d3Vm0nK3y@qa.store.wiley.com/en-us/Sustainable+Concrete+Solutions-p-x000668427</v>
      </c>
    </row>
    <row r="22922" spans="1:5" x14ac:dyDescent="0.25">
      <c r="A22922" s="1">
        <v>47921</v>
      </c>
      <c r="B22922" t="s">
        <v>0</v>
      </c>
      <c r="C22922" s="1" t="s">
        <v>22923</v>
      </c>
      <c r="D22922" s="2" t="s">
        <v>2</v>
      </c>
      <c r="E22922" t="str">
        <f>D22922&amp;B22922&amp;C22922</f>
        <v>https://devmonkey:d3Vm0nK3y@qa.store.wiley.com/en-us/Spanish+Rome%2C+1500+1700-p-00277748</v>
      </c>
    </row>
    <row r="22923" spans="1:5" x14ac:dyDescent="0.25">
      <c r="A22923" s="1">
        <v>47922</v>
      </c>
      <c r="B22923" t="s">
        <v>0</v>
      </c>
      <c r="C22923" s="1" t="s">
        <v>22924</v>
      </c>
      <c r="D22923" s="2" t="s">
        <v>2</v>
      </c>
      <c r="E22923" t="str">
        <f>D22923&amp;B22923&amp;C22923</f>
        <v>https://devmonkey:d3Vm0nK3y@qa.store.wiley.com/en-us/Class+Acts%3A+Service+and+Inequality+in+Luxury+Hotels-p-00273620</v>
      </c>
    </row>
    <row r="22924" spans="1:5" x14ac:dyDescent="0.25">
      <c r="A22924" s="1">
        <v>47923</v>
      </c>
      <c r="B22924" t="s">
        <v>0</v>
      </c>
      <c r="C22924" s="1" t="s">
        <v>22925</v>
      </c>
      <c r="D22924" s="2" t="s">
        <v>2</v>
      </c>
      <c r="E22924" t="str">
        <f>D22924&amp;B22924&amp;C22924</f>
        <v>https://devmonkey:d3Vm0nK3y@qa.store.wiley.com/en-us/Acid+Gas+Injection+and+Carbon+Dioxide+Sequestration-p-x000546223</v>
      </c>
    </row>
    <row r="22925" spans="1:5" x14ac:dyDescent="0.25">
      <c r="A22925" s="1">
        <v>47924</v>
      </c>
      <c r="B22925" t="s">
        <v>0</v>
      </c>
      <c r="C22925" s="1" t="s">
        <v>22926</v>
      </c>
      <c r="D22925" s="2" t="s">
        <v>2</v>
      </c>
      <c r="E22925" t="str">
        <f>D22925&amp;B22925&amp;C22925</f>
        <v>https://devmonkey:d3Vm0nK3y@qa.store.wiley.com/en-us/On+Not+Being+Someone+Else%3A+Tales+of+Our+Unled+Lives-p-00280239</v>
      </c>
    </row>
    <row r="22926" spans="1:5" x14ac:dyDescent="0.25">
      <c r="A22926" s="1">
        <v>47925</v>
      </c>
      <c r="B22926" t="s">
        <v>0</v>
      </c>
      <c r="C22926" s="1" t="s">
        <v>22927</v>
      </c>
      <c r="D22926" s="2" t="s">
        <v>2</v>
      </c>
      <c r="E22926" t="str">
        <f>D22926&amp;B22926&amp;C22926</f>
        <v>https://devmonkey:d3Vm0nK3y@qa.store.wiley.com/en-us/Materials+and+Skills+for+Historic+Building+Conservation-p-x000421891</v>
      </c>
    </row>
    <row r="22927" spans="1:5" x14ac:dyDescent="0.25">
      <c r="A22927" s="1">
        <v>47926</v>
      </c>
      <c r="B22927" t="s">
        <v>0</v>
      </c>
      <c r="C22927" s="1" t="s">
        <v>22928</v>
      </c>
      <c r="D22927" s="2" t="s">
        <v>2</v>
      </c>
      <c r="E22927" t="str">
        <f>D22927&amp;B22927&amp;C22927</f>
        <v>https://devmonkey:d3Vm0nK3y@qa.store.wiley.com/en-us/A+Day+for+the+Hunter%2C+a+Day+for+the+Prey%3A+Popular+Music+and+Power+in+Haiti%2C+First+edition-p-00274686</v>
      </c>
    </row>
    <row r="22928" spans="1:5" x14ac:dyDescent="0.25">
      <c r="A22928" s="1">
        <v>47927</v>
      </c>
      <c r="B22928" t="s">
        <v>0</v>
      </c>
      <c r="C22928" s="1" t="s">
        <v>22929</v>
      </c>
      <c r="D22928" s="2" t="s">
        <v>2</v>
      </c>
      <c r="E22928" t="str">
        <f>D22928&amp;B22928&amp;C22928</f>
        <v>https://devmonkey:d3Vm0nK3y@qa.store.wiley.com/en-us/Preserving+Memory%3A+The+Struggle+to+Create+America%27s+Holocaust+Museum-p-00268162</v>
      </c>
    </row>
    <row r="22929" spans="1:5" x14ac:dyDescent="0.25">
      <c r="A22929" s="1">
        <v>47928</v>
      </c>
      <c r="B22929" t="s">
        <v>0</v>
      </c>
      <c r="C22929" s="1" t="s">
        <v>22930</v>
      </c>
      <c r="D22929" s="2" t="s">
        <v>2</v>
      </c>
      <c r="E22929" t="str">
        <f>D22929&amp;B22929&amp;C22929</f>
        <v>https://devmonkey:d3Vm0nK3y@qa.store.wiley.com/en-us/The+FIDIC+Forms+of+Contract%2C+3rd+Edition-p-x000422673</v>
      </c>
    </row>
    <row r="22930" spans="1:5" x14ac:dyDescent="0.25">
      <c r="A22930" s="1">
        <v>47929</v>
      </c>
      <c r="B22930" t="s">
        <v>0</v>
      </c>
      <c r="C22930" s="1" t="s">
        <v>22931</v>
      </c>
      <c r="D22930" s="2" t="s">
        <v>2</v>
      </c>
      <c r="E22930" t="str">
        <f>D22930&amp;B22930&amp;C22930</f>
        <v>https://devmonkey:d3Vm0nK3y@qa.store.wiley.com/en-us/1587%2C+A+Year+of+No+Significance%3A+The+Ming+Dynasty+in+Decline-p-00258718</v>
      </c>
    </row>
    <row r="22931" spans="1:5" x14ac:dyDescent="0.25">
      <c r="A22931" s="1">
        <v>47930</v>
      </c>
      <c r="B22931" t="s">
        <v>0</v>
      </c>
      <c r="C22931" s="1" t="s">
        <v>22932</v>
      </c>
      <c r="D22931" s="2" t="s">
        <v>2</v>
      </c>
      <c r="E22931" t="str">
        <f>D22931&amp;B22931&amp;C22931</f>
        <v>https://devmonkey:d3Vm0nK3y@qa.store.wiley.com/en-us/Solar+Energy+at+Urban+Scale-p-x000620955</v>
      </c>
    </row>
    <row r="22932" spans="1:5" x14ac:dyDescent="0.25">
      <c r="A22932" s="1">
        <v>47931</v>
      </c>
      <c r="B22932" t="s">
        <v>0</v>
      </c>
      <c r="C22932" s="1" t="s">
        <v>22933</v>
      </c>
      <c r="D22932" s="2" t="s">
        <v>2</v>
      </c>
      <c r="E22932" t="str">
        <f>D22932&amp;B22932&amp;C22932</f>
        <v>https://devmonkey:d3Vm0nK3y@qa.store.wiley.com/en-us/Grass+Hill%3A+Poems+and+Prose+by+the+Japanese+Monk+Gensei-p-00256769</v>
      </c>
    </row>
    <row r="22933" spans="1:5" x14ac:dyDescent="0.25">
      <c r="A22933" s="1">
        <v>47932</v>
      </c>
      <c r="B22933" t="s">
        <v>0</v>
      </c>
      <c r="C22933" s="1" t="s">
        <v>22934</v>
      </c>
      <c r="D22933" s="2" t="s">
        <v>2</v>
      </c>
      <c r="E22933" t="str">
        <f>D22933&amp;B22933&amp;C22933</f>
        <v>https://devmonkey:d3Vm0nK3y@qa.store.wiley.com/en-us/Stahlbau+Kalender+2017%3A+Schwerpunkte+Dauerhaftigkeit%2C+Ingenieurtragwerke-p-x000964473</v>
      </c>
    </row>
    <row r="22934" spans="1:5" x14ac:dyDescent="0.25">
      <c r="A22934" s="1">
        <v>47933</v>
      </c>
      <c r="B22934" t="s">
        <v>0</v>
      </c>
      <c r="C22934" s="1" t="s">
        <v>22935</v>
      </c>
      <c r="D22934" s="2" t="s">
        <v>2</v>
      </c>
      <c r="E22934" t="str">
        <f>D22934&amp;B22934&amp;C22934</f>
        <v>https://devmonkey:d3Vm0nK3y@qa.store.wiley.com/en-us/Fatigue+and+Fracture+Behavior+of+High+Temperature+Materials-p-x000564773</v>
      </c>
    </row>
    <row r="22935" spans="1:5" x14ac:dyDescent="0.25">
      <c r="A22935" s="1">
        <v>47934</v>
      </c>
      <c r="B22935" t="s">
        <v>0</v>
      </c>
      <c r="C22935" s="1" t="s">
        <v>22936</v>
      </c>
      <c r="D22935" s="2" t="s">
        <v>2</v>
      </c>
      <c r="E22935" t="str">
        <f>D22935&amp;B22935&amp;C22935</f>
        <v>https://devmonkey:d3Vm0nK3y@qa.store.wiley.com/en-us/The+Prose+Edda%3A+Tales+from+Norse+Mythology-p-00264097</v>
      </c>
    </row>
    <row r="22936" spans="1:5" x14ac:dyDescent="0.25">
      <c r="A22936" s="1">
        <v>47935</v>
      </c>
      <c r="B22936" t="s">
        <v>0</v>
      </c>
      <c r="C22936" s="1" t="s">
        <v>22937</v>
      </c>
      <c r="D22936" s="2" t="s">
        <v>2</v>
      </c>
      <c r="E22936" t="str">
        <f>D22936&amp;B22936&amp;C22936</f>
        <v>https://devmonkey:d3Vm0nK3y@qa.store.wiley.com/en-us/Construction+Manager%27s+BIM+Handbook-p-x000764844</v>
      </c>
    </row>
    <row r="22937" spans="1:5" x14ac:dyDescent="0.25">
      <c r="A22937" s="1">
        <v>47936</v>
      </c>
      <c r="B22937" t="s">
        <v>0</v>
      </c>
      <c r="C22937" s="1" t="s">
        <v>22938</v>
      </c>
      <c r="D22937" s="2" t="s">
        <v>2</v>
      </c>
      <c r="E22937" t="str">
        <f>D22937&amp;B22937&amp;C22937</f>
        <v>https://devmonkey:d3Vm0nK3y@qa.store.wiley.com/en-us/The+Shape+of+Time%3A+Remarks+on+the+History+of+Things-p-00265932</v>
      </c>
    </row>
    <row r="22938" spans="1:5" x14ac:dyDescent="0.25">
      <c r="A22938" s="1">
        <v>47937</v>
      </c>
      <c r="B22938" t="s">
        <v>0</v>
      </c>
      <c r="C22938" s="1" t="s">
        <v>22939</v>
      </c>
      <c r="D22938" s="2" t="s">
        <v>2</v>
      </c>
      <c r="E22938" t="str">
        <f>D22938&amp;B22938&amp;C22938</f>
        <v>https://devmonkey:d3Vm0nK3y@qa.store.wiley.com/en-us/The+Anatomy+of+Harpo+Marx-p-00289255</v>
      </c>
    </row>
    <row r="22939" spans="1:5" x14ac:dyDescent="0.25">
      <c r="A22939" s="1">
        <v>47938</v>
      </c>
      <c r="B22939" t="s">
        <v>0</v>
      </c>
      <c r="C22939" s="1" t="s">
        <v>22940</v>
      </c>
      <c r="D22939" s="2" t="s">
        <v>2</v>
      </c>
      <c r="E22939" t="str">
        <f>D22939&amp;B22939&amp;C22939</f>
        <v>https://devmonkey:d3Vm0nK3y@qa.store.wiley.com/en-us/An+Introduction+to+Wavelet+Modulated+Inverters-p-x000536843</v>
      </c>
    </row>
    <row r="22940" spans="1:5" x14ac:dyDescent="0.25">
      <c r="A22940" s="1">
        <v>47939</v>
      </c>
      <c r="B22940" t="s">
        <v>0</v>
      </c>
      <c r="C22940" s="1" t="s">
        <v>22941</v>
      </c>
      <c r="D22940" s="2" t="s">
        <v>2</v>
      </c>
      <c r="E22940" t="str">
        <f>D22940&amp;B22940&amp;C22940</f>
        <v>https://devmonkey:d3Vm0nK3y@qa.store.wiley.com/en-us/Fundamentos+te%26%23243%3Bricos+y+pr%26%23225%3Bcticos+de+historia+de+la+lengua+espa%26%23241%3Bola-p-00258568</v>
      </c>
    </row>
    <row r="22941" spans="1:5" x14ac:dyDescent="0.25">
      <c r="A22941" s="1">
        <v>47940</v>
      </c>
      <c r="B22941" t="s">
        <v>0</v>
      </c>
      <c r="C22941" s="1" t="s">
        <v>22942</v>
      </c>
      <c r="D22941" s="2" t="s">
        <v>2</v>
      </c>
      <c r="E22941" t="str">
        <f>D22941&amp;B22941&amp;C22941</f>
        <v>https://devmonkey:d3Vm0nK3y@qa.store.wiley.com/en-us/Applied+Remote+Sensing+in+Petroleum+and+Pharmaceutical+Engineering-p-x001112059</v>
      </c>
    </row>
    <row r="22942" spans="1:5" x14ac:dyDescent="0.25">
      <c r="A22942" s="1">
        <v>47941</v>
      </c>
      <c r="B22942" t="s">
        <v>0</v>
      </c>
      <c r="C22942" s="1" t="s">
        <v>22943</v>
      </c>
      <c r="D22942" s="2" t="s">
        <v>2</v>
      </c>
      <c r="E22942" t="str">
        <f>D22942&amp;B22942&amp;C22942</f>
        <v>https://devmonkey:d3Vm0nK3y@qa.store.wiley.com/en-us/Developmental+Fairy+Tales%3A+Evolutionary+Thinking+and+Modern+Chinese+Culture-p-00277804</v>
      </c>
    </row>
    <row r="22943" spans="1:5" x14ac:dyDescent="0.25">
      <c r="A22943" s="1">
        <v>47942</v>
      </c>
      <c r="B22943" t="s">
        <v>0</v>
      </c>
      <c r="C22943" s="1" t="s">
        <v>22944</v>
      </c>
      <c r="D22943" s="2" t="s">
        <v>2</v>
      </c>
      <c r="E22943" t="str">
        <f>D22943&amp;B22943&amp;C22943</f>
        <v>https://devmonkey:d3Vm0nK3y@qa.store.wiley.com/en-us/Perovskite+Solar+Cells-p-x000938282</v>
      </c>
    </row>
    <row r="22944" spans="1:5" x14ac:dyDescent="0.25">
      <c r="A22944" s="1">
        <v>47943</v>
      </c>
      <c r="B22944" t="s">
        <v>0</v>
      </c>
      <c r="C22944" s="1" t="s">
        <v>22945</v>
      </c>
      <c r="D22944" s="2" t="s">
        <v>2</v>
      </c>
      <c r="E22944" t="str">
        <f>D22944&amp;B22944&amp;C22944</f>
        <v>https://devmonkey:d3Vm0nK3y@qa.store.wiley.com/en-us/Gender+and+Parenthood%3A+Biological+and+Social+Scientific+Perspectives-p-00289866</v>
      </c>
    </row>
    <row r="22945" spans="1:5" x14ac:dyDescent="0.25">
      <c r="A22945" s="1">
        <v>47944</v>
      </c>
      <c r="B22945" t="s">
        <v>0</v>
      </c>
      <c r="C22945" s="1" t="s">
        <v>22946</v>
      </c>
      <c r="D22945" s="2" t="s">
        <v>2</v>
      </c>
      <c r="E22945" t="str">
        <f>D22945&amp;B22945&amp;C22945</f>
        <v>https://devmonkey:d3Vm0nK3y@qa.store.wiley.com/en-us/Plumbing%2C+4th+Edition-p-x000587111</v>
      </c>
    </row>
    <row r="22946" spans="1:5" x14ac:dyDescent="0.25">
      <c r="A22946" s="1">
        <v>47945</v>
      </c>
      <c r="B22946" t="s">
        <v>0</v>
      </c>
      <c r="C22946" s="1" t="s">
        <v>22947</v>
      </c>
      <c r="D22946" s="2" t="s">
        <v>2</v>
      </c>
      <c r="E22946" t="str">
        <f>D22946&amp;B22946&amp;C22946</f>
        <v>https://devmonkey:d3Vm0nK3y@qa.store.wiley.com/en-us/Frontiers+of+Historical+Imagination%3A+Narrating+the+European+Conquest+of+Native+America%2C+1890+1990-p-00285497</v>
      </c>
    </row>
    <row r="22947" spans="1:5" x14ac:dyDescent="0.25">
      <c r="A22947" s="1">
        <v>47946</v>
      </c>
      <c r="B22947" t="s">
        <v>0</v>
      </c>
      <c r="C22947" s="1" t="s">
        <v>22948</v>
      </c>
      <c r="D22947" s="2" t="s">
        <v>2</v>
      </c>
      <c r="E22947" t="str">
        <f>D22947&amp;B22947&amp;C22947</f>
        <v>https://devmonkey:d3Vm0nK3y@qa.store.wiley.com/en-us/The+Old+Capital%3A+A+Novel+of+Taipei-p-00262226</v>
      </c>
    </row>
    <row r="22948" spans="1:5" x14ac:dyDescent="0.25">
      <c r="A22948" s="1">
        <v>47947</v>
      </c>
      <c r="B22948" t="s">
        <v>0</v>
      </c>
      <c r="C22948" s="1" t="s">
        <v>22949</v>
      </c>
      <c r="D22948" s="2" t="s">
        <v>2</v>
      </c>
      <c r="E22948" t="str">
        <f>D22948&amp;B22948&amp;C22948</f>
        <v>https://devmonkey:d3Vm0nK3y@qa.store.wiley.com/en-us/Practical+Guide+to+International+Standardization+for+Electrical+Engineers%3A+Impact+on+Smart+Grid+and+e+Mobility+Markets-p-x000849612</v>
      </c>
    </row>
    <row r="22949" spans="1:5" x14ac:dyDescent="0.25">
      <c r="A22949" s="1">
        <v>47948</v>
      </c>
      <c r="B22949" t="s">
        <v>0</v>
      </c>
      <c r="C22949" s="1" t="s">
        <v>22950</v>
      </c>
      <c r="D22949" s="2" t="s">
        <v>2</v>
      </c>
      <c r="E22949" t="str">
        <f>D22949&amp;B22949&amp;C22949</f>
        <v>https://devmonkey:d3Vm0nK3y@qa.store.wiley.com/en-us/Proceedings+of+the+Harvard+Celtic+Colloquium%2C+13%3A+1993-p-00284025</v>
      </c>
    </row>
    <row r="22950" spans="1:5" x14ac:dyDescent="0.25">
      <c r="A22950" s="1">
        <v>47949</v>
      </c>
      <c r="B22950" t="s">
        <v>0</v>
      </c>
      <c r="C22950" s="1" t="s">
        <v>22951</v>
      </c>
      <c r="D22950" s="2" t="s">
        <v>2</v>
      </c>
      <c r="E22950" t="str">
        <f>D22950&amp;B22950&amp;C22950</f>
        <v>https://devmonkey:d3Vm0nK3y@qa.store.wiley.com/en-us/Power+System+Dynamics+and+Stability%3A+With+Synchrophasor+Measurement+and+Power+System+Toolbox%2C+2nd+Edition-p-x001011010</v>
      </c>
    </row>
    <row r="22951" spans="1:5" x14ac:dyDescent="0.25">
      <c r="A22951" s="1">
        <v>47950</v>
      </c>
      <c r="B22951" t="s">
        <v>0</v>
      </c>
      <c r="C22951" s="1" t="s">
        <v>22952</v>
      </c>
      <c r="D22951" s="2" t="s">
        <v>2</v>
      </c>
      <c r="E22951" t="str">
        <f>D22951&amp;B22951&amp;C22951</f>
        <v>https://devmonkey:d3Vm0nK3y@qa.store.wiley.com/en-us/Construction+Planning%2C+Programming+and+Control-p-x000882958</v>
      </c>
    </row>
    <row r="22952" spans="1:5" x14ac:dyDescent="0.25">
      <c r="A22952" s="1">
        <v>47951</v>
      </c>
      <c r="B22952" t="s">
        <v>0</v>
      </c>
      <c r="C22952" s="1" t="s">
        <v>22953</v>
      </c>
      <c r="D22952" s="2" t="s">
        <v>2</v>
      </c>
      <c r="E22952" t="str">
        <f>D22952&amp;B22952&amp;C22952</f>
        <v>https://devmonkey:d3Vm0nK3y@qa.store.wiley.com/en-us/For+Better+or+for+Worse%3A+The+Marriage+of+Science+and+Government+in+the+United+States-p-00256702</v>
      </c>
    </row>
    <row r="22953" spans="1:5" x14ac:dyDescent="0.25">
      <c r="A22953" s="1">
        <v>47952</v>
      </c>
      <c r="B22953" t="s">
        <v>0</v>
      </c>
      <c r="C22953" s="1" t="s">
        <v>22954</v>
      </c>
      <c r="D22953" s="2" t="s">
        <v>2</v>
      </c>
      <c r="E22953" t="str">
        <f>D22953&amp;B22953&amp;C22953</f>
        <v>https://devmonkey:d3Vm0nK3y@qa.store.wiley.com/en-us/Responsive+Membranes+and+Materials-p-x000558371</v>
      </c>
    </row>
    <row r="22954" spans="1:5" x14ac:dyDescent="0.25">
      <c r="A22954" s="1">
        <v>47953</v>
      </c>
      <c r="B22954" t="s">
        <v>0</v>
      </c>
      <c r="C22954" s="1" t="s">
        <v>22955</v>
      </c>
      <c r="D22954" s="2" t="s">
        <v>2</v>
      </c>
      <c r="E22954" t="str">
        <f>D22954&amp;B22954&amp;C22954</f>
        <v>https://devmonkey:d3Vm0nK3y@qa.store.wiley.com/en-us/Star+Trek+and+American+Television-p-00257087</v>
      </c>
    </row>
    <row r="22955" spans="1:5" x14ac:dyDescent="0.25">
      <c r="A22955" s="1">
        <v>47954</v>
      </c>
      <c r="B22955" t="s">
        <v>0</v>
      </c>
      <c r="C22955" s="1" t="s">
        <v>22956</v>
      </c>
      <c r="D22955" s="2" t="s">
        <v>2</v>
      </c>
      <c r="E22955" t="str">
        <f>D22955&amp;B22955&amp;C22955</f>
        <v>https://devmonkey:d3Vm0nK3y@qa.store.wiley.com/en-us/Handbook+of+Water+Harvesting+and+Conservation%3A+Basic+Concepts+and+Fundamentals-p-x001078343</v>
      </c>
    </row>
    <row r="22956" spans="1:5" x14ac:dyDescent="0.25">
      <c r="A22956" s="1">
        <v>47955</v>
      </c>
      <c r="B22956" t="s">
        <v>0</v>
      </c>
      <c r="C22956" s="1" t="s">
        <v>22957</v>
      </c>
      <c r="D22956" s="2" t="s">
        <v>2</v>
      </c>
      <c r="E22956" t="str">
        <f>D22956&amp;B22956&amp;C22956</f>
        <v>https://devmonkey:d3Vm0nK3y@qa.store.wiley.com/en-us/Greek+Tragedies+1%3A+Aeschylus%3A+Agamemnon%2C+Prometheus+Bound%3B+Sophocles%3A+Oedipus+the+King%2C+Antigone%3B+Euripides%3A+Hippolytus%2C+Third+Edition-p-00260263</v>
      </c>
    </row>
    <row r="22957" spans="1:5" x14ac:dyDescent="0.25">
      <c r="A22957" s="1">
        <v>47956</v>
      </c>
      <c r="B22957" t="s">
        <v>0</v>
      </c>
      <c r="C22957" s="1" t="s">
        <v>22958</v>
      </c>
      <c r="D22957" s="2" t="s">
        <v>2</v>
      </c>
      <c r="E22957" t="str">
        <f>D22957&amp;B22957&amp;C22957</f>
        <v>https://devmonkey:d3Vm0nK3y@qa.store.wiley.com/en-us/Nostalgia+for+the+Future%3A+West+Africa+after+the+Cold+War-p-00256709</v>
      </c>
    </row>
    <row r="22958" spans="1:5" x14ac:dyDescent="0.25">
      <c r="A22958" s="1">
        <v>47957</v>
      </c>
      <c r="B22958" t="s">
        <v>0</v>
      </c>
      <c r="C22958" s="1" t="s">
        <v>22959</v>
      </c>
      <c r="D22958" s="2" t="s">
        <v>2</v>
      </c>
      <c r="E22958" t="str">
        <f>D22958&amp;B22958&amp;C22958</f>
        <v>https://devmonkey:d3Vm0nK3y@qa.store.wiley.com/en-us/Analytical+Characterization+Methods+for+Crude+Oil+and+Related+Products-p-x000973462</v>
      </c>
    </row>
    <row r="22959" spans="1:5" x14ac:dyDescent="0.25">
      <c r="A22959" s="1">
        <v>47958</v>
      </c>
      <c r="B22959" t="s">
        <v>0</v>
      </c>
      <c r="C22959" s="1" t="s">
        <v>22960</v>
      </c>
      <c r="D22959" s="2" t="s">
        <v>2</v>
      </c>
      <c r="E22959" t="str">
        <f>D22959&amp;B22959&amp;C22959</f>
        <v>https://devmonkey:d3Vm0nK3y@qa.store.wiley.com/en-us/Shakespearean+Pragmatism%3A+Market+of+His+Time-p-00277580</v>
      </c>
    </row>
    <row r="22960" spans="1:5" x14ac:dyDescent="0.25">
      <c r="A22960" s="1">
        <v>47959</v>
      </c>
      <c r="B22960" t="s">
        <v>0</v>
      </c>
      <c r="C22960" s="1" t="s">
        <v>22961</v>
      </c>
      <c r="D22960" s="2" t="s">
        <v>2</v>
      </c>
      <c r="E22960" t="str">
        <f>D22960&amp;B22960&amp;C22960</f>
        <v>https://devmonkey:d3Vm0nK3y@qa.store.wiley.com/en-us/Crime+and+Justice%2C+Volume+19%3A+Strategic+Approaches+to+Crime+Prevention%2C+First+edition-p-00274688</v>
      </c>
    </row>
    <row r="22961" spans="1:5" x14ac:dyDescent="0.25">
      <c r="A22961" s="1">
        <v>47960</v>
      </c>
      <c r="B22961" t="s">
        <v>0</v>
      </c>
      <c r="C22961" s="1" t="s">
        <v>22962</v>
      </c>
      <c r="D22961" s="2" t="s">
        <v>2</v>
      </c>
      <c r="E22961" t="str">
        <f>D22961&amp;B22961&amp;C22961</f>
        <v>https://devmonkey:d3Vm0nK3y@qa.store.wiley.com/en-us/American+Lynching-p-00264519</v>
      </c>
    </row>
    <row r="22962" spans="1:5" x14ac:dyDescent="0.25">
      <c r="A22962" s="1">
        <v>47961</v>
      </c>
      <c r="B22962" t="s">
        <v>0</v>
      </c>
      <c r="C22962" s="1" t="s">
        <v>22963</v>
      </c>
      <c r="D22962" s="2" t="s">
        <v>2</v>
      </c>
      <c r="E22962" t="str">
        <f>D22962&amp;B22962&amp;C22962</f>
        <v>https://devmonkey:d3Vm0nK3y@qa.store.wiley.com/en-us/Restructured+Electric+Power+Systems%3A+Analysis+of+Electricity+Markets+with+Equilibrium+Models-p-x000433063</v>
      </c>
    </row>
    <row r="22963" spans="1:5" x14ac:dyDescent="0.25">
      <c r="A22963" s="1">
        <v>47962</v>
      </c>
      <c r="B22963" t="s">
        <v>0</v>
      </c>
      <c r="C22963" s="1" t="s">
        <v>22964</v>
      </c>
      <c r="D22963" s="2" t="s">
        <v>2</v>
      </c>
      <c r="E22963" t="str">
        <f>D22963&amp;B22963&amp;C22963</f>
        <v>https://devmonkey:d3Vm0nK3y@qa.store.wiley.com/en-us/Building+Physics+Heat%2C+Air+and+Moisture%3A+Fundamentals+and+Engineering+Methods+with+Examples+and+Exercises%2C+2nd+Edition-p-x000609582</v>
      </c>
    </row>
    <row r="22964" spans="1:5" x14ac:dyDescent="0.25">
      <c r="A22964" s="1">
        <v>47963</v>
      </c>
      <c r="B22964" t="s">
        <v>0</v>
      </c>
      <c r="C22964" s="1" t="s">
        <v>22965</v>
      </c>
      <c r="D22964" s="2" t="s">
        <v>2</v>
      </c>
      <c r="E22964" t="str">
        <f>D22964&amp;B22964&amp;C22964</f>
        <v>https://devmonkey:d3Vm0nK3y@qa.store.wiley.com/en-us/Linguistic+Change+and+the+Great+Vowel+Shift+in+English-p-00288229</v>
      </c>
    </row>
    <row r="22965" spans="1:5" x14ac:dyDescent="0.25">
      <c r="A22965" s="1">
        <v>47964</v>
      </c>
      <c r="B22965" t="s">
        <v>0</v>
      </c>
      <c r="C22965" s="1" t="s">
        <v>22966</v>
      </c>
      <c r="D22965" s="2" t="s">
        <v>2</v>
      </c>
      <c r="E22965" t="str">
        <f>D22965&amp;B22965&amp;C22965</f>
        <v>https://devmonkey:d3Vm0nK3y@qa.store.wiley.com/en-us/Stoicism+and+Emotion-p-00285718</v>
      </c>
    </row>
    <row r="22966" spans="1:5" x14ac:dyDescent="0.25">
      <c r="A22966" s="1">
        <v>47965</v>
      </c>
      <c r="B22966" t="s">
        <v>0</v>
      </c>
      <c r="C22966" s="1" t="s">
        <v>22967</v>
      </c>
      <c r="D22966" s="2" t="s">
        <v>2</v>
      </c>
      <c r="E22966" t="str">
        <f>D22966&amp;B22966&amp;C22966</f>
        <v>https://devmonkey:d3Vm0nK3y@qa.store.wiley.com/en-us/Practical+Lighting+Design+with+LEDs%2C+2nd+Edition-p-x000901115</v>
      </c>
    </row>
    <row r="22967" spans="1:5" x14ac:dyDescent="0.25">
      <c r="A22967" s="1">
        <v>47966</v>
      </c>
      <c r="B22967" t="s">
        <v>0</v>
      </c>
      <c r="C22967" s="1" t="s">
        <v>22968</v>
      </c>
      <c r="D22967" s="2" t="s">
        <v>2</v>
      </c>
      <c r="E22967" t="str">
        <f>D22967&amp;B22967&amp;C22967</f>
        <v>https://devmonkey:d3Vm0nK3y@qa.store.wiley.com/en-us/The+Encomienda+in+New+Spain%3A+The+Beginning+of+Spanish+Mexico-p-00261273</v>
      </c>
    </row>
    <row r="22968" spans="1:5" x14ac:dyDescent="0.25">
      <c r="A22968" s="1">
        <v>47967</v>
      </c>
      <c r="B22968" t="s">
        <v>0</v>
      </c>
      <c r="C22968" s="1" t="s">
        <v>22969</v>
      </c>
      <c r="D22968" s="2" t="s">
        <v>2</v>
      </c>
      <c r="E22968" t="str">
        <f>D22968&amp;B22968&amp;C22968</f>
        <v>https://devmonkey:d3Vm0nK3y@qa.store.wiley.com/en-us/The+Boswell+Thesis%3A+Essays+on+Christianity%2C+Social+Tolerance%2C+and+Homosexuality-p-00280551</v>
      </c>
    </row>
    <row r="22969" spans="1:5" x14ac:dyDescent="0.25">
      <c r="A22969" s="1">
        <v>47968</v>
      </c>
      <c r="B22969" t="s">
        <v>0</v>
      </c>
      <c r="C22969" s="1" t="s">
        <v>22970</v>
      </c>
      <c r="D22969" s="2" t="s">
        <v>2</v>
      </c>
      <c r="E22969" t="str">
        <f>D22969&amp;B22969&amp;C22969</f>
        <v>https://devmonkey:d3Vm0nK3y@qa.store.wiley.com/en-us/Microwave+Noncontact+Motion+Sensing+and+Analysis-p-x000544329</v>
      </c>
    </row>
    <row r="22970" spans="1:5" x14ac:dyDescent="0.25">
      <c r="A22970" s="1">
        <v>47969</v>
      </c>
      <c r="B22970" t="s">
        <v>0</v>
      </c>
      <c r="C22970" s="1" t="s">
        <v>22971</v>
      </c>
      <c r="D22970" s="2" t="s">
        <v>2</v>
      </c>
      <c r="E22970" t="str">
        <f>D22970&amp;B22970&amp;C22970</f>
        <v>https://devmonkey:d3Vm0nK3y@qa.store.wiley.com/en-us/Sexuality+across+the+Life+Course-p-00286938</v>
      </c>
    </row>
    <row r="22971" spans="1:5" x14ac:dyDescent="0.25">
      <c r="A22971" s="1">
        <v>47970</v>
      </c>
      <c r="B22971" t="s">
        <v>0</v>
      </c>
      <c r="C22971" s="1" t="s">
        <v>22972</v>
      </c>
      <c r="D22971" s="2" t="s">
        <v>2</v>
      </c>
      <c r="E22971" t="str">
        <f>D22971&amp;B22971&amp;C22971</f>
        <v>https://devmonkey:d3Vm0nK3y@qa.store.wiley.com/en-us/Infrastructure+Systems+for+Nuclear+Energy-p-x000580850</v>
      </c>
    </row>
    <row r="22972" spans="1:5" x14ac:dyDescent="0.25">
      <c r="A22972" s="1">
        <v>47971</v>
      </c>
      <c r="B22972" t="s">
        <v>0</v>
      </c>
      <c r="C22972" s="1" t="s">
        <v>22973</v>
      </c>
      <c r="D22972" s="2" t="s">
        <v>2</v>
      </c>
      <c r="E22972" t="str">
        <f>D22972&amp;B22972&amp;C22972</f>
        <v>https://devmonkey:d3Vm0nK3y@qa.store.wiley.com/en-us/The+Quality+of+Government%3A+Corruption%2C+Social+Trust%2C+and+Inequality+in+International+Perspective-p-00282579</v>
      </c>
    </row>
    <row r="22973" spans="1:5" x14ac:dyDescent="0.25">
      <c r="A22973" s="1">
        <v>47972</v>
      </c>
      <c r="B22973" t="s">
        <v>0</v>
      </c>
      <c r="C22973" s="1" t="s">
        <v>22974</v>
      </c>
      <c r="D22973" s="2" t="s">
        <v>2</v>
      </c>
      <c r="E22973" t="str">
        <f>D22973&amp;B22973&amp;C22973</f>
        <v>https://devmonkey:d3Vm0nK3y@qa.store.wiley.com/en-us/Stahlbau%3A+Teil+1%3A+Grundlagen%2C+5+Auflage-p-00098127</v>
      </c>
    </row>
    <row r="22974" spans="1:5" x14ac:dyDescent="0.25">
      <c r="A22974" s="1">
        <v>47973</v>
      </c>
      <c r="B22974" t="s">
        <v>0</v>
      </c>
      <c r="C22974" s="1" t="s">
        <v>22975</v>
      </c>
      <c r="D22974" s="2" t="s">
        <v>2</v>
      </c>
      <c r="E22974" t="str">
        <f>D22974&amp;B22974&amp;C22974</f>
        <v>https://devmonkey:d3Vm0nK3y@qa.store.wiley.com/en-us/Planning+the+Home+Front%3A+Building+Bombers+and+Communities+at+Willow+Run-p-00281124</v>
      </c>
    </row>
    <row r="22975" spans="1:5" x14ac:dyDescent="0.25">
      <c r="A22975" s="1">
        <v>47974</v>
      </c>
      <c r="B22975" t="s">
        <v>0</v>
      </c>
      <c r="C22975" s="1" t="s">
        <v>22976</v>
      </c>
      <c r="D22975" s="2" t="s">
        <v>2</v>
      </c>
      <c r="E22975" t="str">
        <f>D22975&amp;B22975&amp;C22975</f>
        <v>https://devmonkey:d3Vm0nK3y@qa.store.wiley.com/en-us/Lexical+Semantics+in+LFG-p-00289983</v>
      </c>
    </row>
    <row r="22976" spans="1:5" x14ac:dyDescent="0.25">
      <c r="A22976" s="1">
        <v>47975</v>
      </c>
      <c r="B22976" t="s">
        <v>0</v>
      </c>
      <c r="C22976" s="1" t="s">
        <v>22977</v>
      </c>
      <c r="D22976" s="2" t="s">
        <v>2</v>
      </c>
      <c r="E22976" t="str">
        <f>D22976&amp;B22976&amp;C22976</f>
        <v>https://devmonkey:d3Vm0nK3y@qa.store.wiley.com/en-us/Nano+Age%3A+How+Nanotechnology+Changes+Our+Future-p-x000521614</v>
      </c>
    </row>
    <row r="22977" spans="1:5" x14ac:dyDescent="0.25">
      <c r="A22977" s="1">
        <v>47976</v>
      </c>
      <c r="B22977" t="s">
        <v>0</v>
      </c>
      <c r="C22977" s="1" t="s">
        <v>22978</v>
      </c>
      <c r="D22977" s="2" t="s">
        <v>2</v>
      </c>
      <c r="E22977" t="str">
        <f>D22977&amp;B22977&amp;C22977</f>
        <v>https://devmonkey:d3Vm0nK3y@qa.store.wiley.com/en-us/The+Making+of+an+Insurrection%3A+Parisian+Sections+and+the+Gironde-p-00277490</v>
      </c>
    </row>
    <row r="22978" spans="1:5" x14ac:dyDescent="0.25">
      <c r="A22978" s="1">
        <v>47977</v>
      </c>
      <c r="B22978" t="s">
        <v>0</v>
      </c>
      <c r="C22978" s="1" t="s">
        <v>22979</v>
      </c>
      <c r="D22978" s="2" t="s">
        <v>2</v>
      </c>
      <c r="E22978" t="str">
        <f>D22978&amp;B22978&amp;C22978</f>
        <v>https://devmonkey:d3Vm0nK3y@qa.store.wiley.com/en-us/Something+to+Tell+You%3A+The+Road+Families+Travel+When+a+Child+Is+Gay-p-00260653</v>
      </c>
    </row>
    <row r="22979" spans="1:5" x14ac:dyDescent="0.25">
      <c r="A22979" s="1">
        <v>47978</v>
      </c>
      <c r="B22979" t="s">
        <v>0</v>
      </c>
      <c r="C22979" s="1" t="s">
        <v>22980</v>
      </c>
      <c r="D22979" s="2" t="s">
        <v>2</v>
      </c>
      <c r="E22979" t="str">
        <f>D22979&amp;B22979&amp;C22979</f>
        <v>https://devmonkey:d3Vm0nK3y@qa.store.wiley.com/en-us/Giving+Offense%3A+Essays+on+Censorship-p-00259784</v>
      </c>
    </row>
    <row r="22980" spans="1:5" x14ac:dyDescent="0.25">
      <c r="A22980" s="1">
        <v>47979</v>
      </c>
      <c r="B22980" t="s">
        <v>0</v>
      </c>
      <c r="C22980" s="1" t="s">
        <v>22981</v>
      </c>
      <c r="D22980" s="2" t="s">
        <v>2</v>
      </c>
      <c r="E22980" t="str">
        <f>D22980&amp;B22980&amp;C22980</f>
        <v>https://devmonkey:d3Vm0nK3y@qa.store.wiley.com/en-us/Modeling+and+Modern+Control+of+Wind+Power-p-x000938014</v>
      </c>
    </row>
    <row r="22981" spans="1:5" x14ac:dyDescent="0.25">
      <c r="A22981" s="1">
        <v>47980</v>
      </c>
      <c r="B22981" t="s">
        <v>0</v>
      </c>
      <c r="C22981" s="1" t="s">
        <v>22982</v>
      </c>
      <c r="D22981" s="2" t="s">
        <v>2</v>
      </c>
      <c r="E22981" t="str">
        <f>D22981&amp;B22981&amp;C22981</f>
        <v>https://devmonkey:d3Vm0nK3y@qa.store.wiley.com/en-us/Founding+God%27s+Nation%3A+Reading+Exodus-p-00288800</v>
      </c>
    </row>
    <row r="22982" spans="1:5" x14ac:dyDescent="0.25">
      <c r="A22982" s="1">
        <v>47981</v>
      </c>
      <c r="B22982" t="s">
        <v>0</v>
      </c>
      <c r="C22982" s="1" t="s">
        <v>22983</v>
      </c>
      <c r="D22982" s="2" t="s">
        <v>2</v>
      </c>
      <c r="E22982" t="str">
        <f>D22982&amp;B22982&amp;C22982</f>
        <v>https://devmonkey:d3Vm0nK3y@qa.store.wiley.com/en-us/Directory+of+World+Cinema%3A+Brazil-p-00272853</v>
      </c>
    </row>
    <row r="22983" spans="1:5" x14ac:dyDescent="0.25">
      <c r="A22983" s="1">
        <v>47982</v>
      </c>
      <c r="B22983" t="s">
        <v>0</v>
      </c>
      <c r="C22983" s="1" t="s">
        <v>22984</v>
      </c>
      <c r="D22983" s="2" t="s">
        <v>2</v>
      </c>
      <c r="E22983" t="str">
        <f>D22983&amp;B22983&amp;C22983</f>
        <v>https://devmonkey:d3Vm0nK3y@qa.store.wiley.com/en-us/Models+and+Algorithms+for+Biomolecules+and+Molecular+Networks-p-x000535046</v>
      </c>
    </row>
    <row r="22984" spans="1:5" x14ac:dyDescent="0.25">
      <c r="A22984" s="1">
        <v>47983</v>
      </c>
      <c r="B22984" t="s">
        <v>0</v>
      </c>
      <c r="C22984" s="1" t="s">
        <v>22985</v>
      </c>
      <c r="D22984" s="2" t="s">
        <v>2</v>
      </c>
      <c r="E22984" t="str">
        <f>D22984&amp;B22984&amp;C22984</f>
        <v>https://devmonkey:d3Vm0nK3y@qa.store.wiley.com/en-us/Castles%2C+Battles%2C+and+Bombs%3A+How+Economics+Explains+Military+History-p-00280052</v>
      </c>
    </row>
    <row r="22985" spans="1:5" x14ac:dyDescent="0.25">
      <c r="A22985" s="1">
        <v>47984</v>
      </c>
      <c r="B22985" t="s">
        <v>0</v>
      </c>
      <c r="C22985" s="1" t="s">
        <v>22986</v>
      </c>
      <c r="D22985" s="2" t="s">
        <v>2</v>
      </c>
      <c r="E22985" t="str">
        <f>D22985&amp;B22985&amp;C22985</f>
        <v>https://devmonkey:d3Vm0nK3y@qa.store.wiley.com/en-us/FIDIC+Plant+and+Design+Build+Form+of+Contract+Illustrated-p-x000764828</v>
      </c>
    </row>
    <row r="22986" spans="1:5" x14ac:dyDescent="0.25">
      <c r="A22986" s="1">
        <v>47985</v>
      </c>
      <c r="B22986" t="s">
        <v>0</v>
      </c>
      <c r="C22986" s="1" t="s">
        <v>22987</v>
      </c>
      <c r="D22986" s="2" t="s">
        <v>2</v>
      </c>
      <c r="E22986" t="str">
        <f>D22986&amp;B22986&amp;C22986</f>
        <v>https://devmonkey:d3Vm0nK3y@qa.store.wiley.com/en-us/The+Combing+of+History-p-00286258</v>
      </c>
    </row>
    <row r="22987" spans="1:5" x14ac:dyDescent="0.25">
      <c r="A22987" s="1">
        <v>47986</v>
      </c>
      <c r="B22987" t="s">
        <v>0</v>
      </c>
      <c r="C22987" s="1" t="s">
        <v>22988</v>
      </c>
      <c r="D22987" s="2" t="s">
        <v>2</v>
      </c>
      <c r="E22987" t="str">
        <f>D22987&amp;B22987&amp;C22987</f>
        <v>https://devmonkey:d3Vm0nK3y@qa.store.wiley.com/en-us/Sustainable+Construction%3A+Green+Building+Design+and+Delivery%2C+4th+Edition-p-x000837913</v>
      </c>
    </row>
    <row r="22988" spans="1:5" x14ac:dyDescent="0.25">
      <c r="A22988" s="1">
        <v>47987</v>
      </c>
      <c r="B22988" t="s">
        <v>0</v>
      </c>
      <c r="C22988" s="1" t="s">
        <v>22989</v>
      </c>
      <c r="D22988" s="2" t="s">
        <v>2</v>
      </c>
      <c r="E22988" t="str">
        <f>D22988&amp;B22988&amp;C22988</f>
        <v>https://devmonkey:d3Vm0nK3y@qa.store.wiley.com/en-us/Black+and+Blue%3A+The+Origins+and+Consequences+of+Medical+Racism-p-00282385</v>
      </c>
    </row>
    <row r="22989" spans="1:5" x14ac:dyDescent="0.25">
      <c r="A22989" s="1">
        <v>47988</v>
      </c>
      <c r="B22989" t="s">
        <v>0</v>
      </c>
      <c r="C22989" s="1" t="s">
        <v>22990</v>
      </c>
      <c r="D22989" s="2" t="s">
        <v>2</v>
      </c>
      <c r="E22989" t="str">
        <f>D22989&amp;B22989&amp;C22989</f>
        <v>https://devmonkey:d3Vm0nK3y@qa.store.wiley.com/en-us/Dynamic+Modeling+and+Predictive+Control+in+Solid+Oxide+Fuel+Cells%3A+First+Principle+and+Data+based+Approaches-p-x000635360</v>
      </c>
    </row>
    <row r="22990" spans="1:5" x14ac:dyDescent="0.25">
      <c r="A22990" s="1">
        <v>47989</v>
      </c>
      <c r="B22990" t="s">
        <v>0</v>
      </c>
      <c r="C22990" s="1" t="s">
        <v>22991</v>
      </c>
      <c r="D22990" s="2" t="s">
        <v>2</v>
      </c>
      <c r="E22990" t="str">
        <f>D22990&amp;B22990&amp;C22990</f>
        <v>https://devmonkey:d3Vm0nK3y@qa.store.wiley.com/en-us/In+the+Company+of+Demons%3A+Unnatural+Beings%2C+Love%2C+and+Identity+in+the+Italian+Renaissance-p-00285733</v>
      </c>
    </row>
    <row r="22991" spans="1:5" x14ac:dyDescent="0.25">
      <c r="A22991" s="1">
        <v>47990</v>
      </c>
      <c r="B22991" t="s">
        <v>0</v>
      </c>
      <c r="C22991" s="1" t="s">
        <v>22992</v>
      </c>
      <c r="D22991" s="2" t="s">
        <v>2</v>
      </c>
      <c r="E22991" t="str">
        <f>D22991&amp;B22991&amp;C22991</f>
        <v>https://devmonkey:d3Vm0nK3y@qa.store.wiley.com/en-us/The+Rey+Chow+Reader-p-00282268</v>
      </c>
    </row>
    <row r="22992" spans="1:5" x14ac:dyDescent="0.25">
      <c r="A22992" s="1">
        <v>47991</v>
      </c>
      <c r="B22992" t="s">
        <v>0</v>
      </c>
      <c r="C22992" s="1" t="s">
        <v>22993</v>
      </c>
      <c r="D22992" s="2" t="s">
        <v>2</v>
      </c>
      <c r="E22992" t="str">
        <f>D22992&amp;B22992&amp;C22992</f>
        <v>https://devmonkey:d3Vm0nK3y@qa.store.wiley.com/en-us/Ammonium+Nitrate+Explosives+for+Civil+Applications%3A+Slurries%2C+Emulsions+and+Ammonium+Nitrate+Fuel+Oils-p-x000569367</v>
      </c>
    </row>
    <row r="22993" spans="1:5" x14ac:dyDescent="0.25">
      <c r="A22993" s="1">
        <v>47992</v>
      </c>
      <c r="B22993" t="s">
        <v>0</v>
      </c>
      <c r="C22993" s="1" t="s">
        <v>22994</v>
      </c>
      <c r="D22993" s="2" t="s">
        <v>2</v>
      </c>
      <c r="E22993" t="str">
        <f>D22993&amp;B22993&amp;C22993</f>
        <v>https://devmonkey:d3Vm0nK3y@qa.store.wiley.com/en-us/Construction+Management+and+Organisational+Behaviour-p-x000686890</v>
      </c>
    </row>
    <row r="22994" spans="1:5" x14ac:dyDescent="0.25">
      <c r="A22994" s="1">
        <v>47993</v>
      </c>
      <c r="B22994" t="s">
        <v>0</v>
      </c>
      <c r="C22994" s="1" t="s">
        <v>22995</v>
      </c>
      <c r="D22994" s="2" t="s">
        <v>2</v>
      </c>
      <c r="E22994" t="str">
        <f>D22994&amp;B22994&amp;C22994</f>
        <v>https://devmonkey:d3Vm0nK3y@qa.store.wiley.com/en-us/Hospice+Social+Work-p-00276728</v>
      </c>
    </row>
    <row r="22995" spans="1:5" x14ac:dyDescent="0.25">
      <c r="A22995" s="1">
        <v>47994</v>
      </c>
      <c r="B22995" t="s">
        <v>0</v>
      </c>
      <c r="C22995" s="1" t="s">
        <v>22996</v>
      </c>
      <c r="D22995" s="2" t="s">
        <v>2</v>
      </c>
      <c r="E22995" t="str">
        <f>D22995&amp;B22995&amp;C22995</f>
        <v>https://devmonkey:d3Vm0nK3y@qa.store.wiley.com/en-us/Black+Utopia%3A+The+History+of+an+Idea+from+Black+Nationalism+to+Afrofuturism-p-00282226</v>
      </c>
    </row>
    <row r="22996" spans="1:5" x14ac:dyDescent="0.25">
      <c r="A22996" s="1">
        <v>47995</v>
      </c>
      <c r="B22996" t="s">
        <v>0</v>
      </c>
      <c r="C22996" s="1" t="s">
        <v>22997</v>
      </c>
      <c r="D22996" s="2" t="s">
        <v>2</v>
      </c>
      <c r="E22996" t="str">
        <f>D22996&amp;B22996&amp;C22996</f>
        <v>https://devmonkey:d3Vm0nK3y@qa.store.wiley.com/en-us/International+Facility+Management-p-x000668782</v>
      </c>
    </row>
    <row r="22997" spans="1:5" x14ac:dyDescent="0.25">
      <c r="A22997" s="1">
        <v>47996</v>
      </c>
      <c r="B22997" t="s">
        <v>0</v>
      </c>
      <c r="C22997" s="1" t="s">
        <v>22998</v>
      </c>
      <c r="D22997" s="2" t="s">
        <v>2</v>
      </c>
      <c r="E22997" t="str">
        <f>D22997&amp;B22997&amp;C22997</f>
        <v>https://devmonkey:d3Vm0nK3y@qa.store.wiley.com/en-us/The+Curious+Feminist%3A+Searching+for+Women+in+a+New+Age+of+Empire-p-00274026</v>
      </c>
    </row>
    <row r="22998" spans="1:5" x14ac:dyDescent="0.25">
      <c r="A22998" s="1">
        <v>47997</v>
      </c>
      <c r="B22998" t="s">
        <v>0</v>
      </c>
      <c r="C22998" s="1" t="s">
        <v>22999</v>
      </c>
      <c r="D22998" s="2" t="s">
        <v>2</v>
      </c>
      <c r="E22998" t="str">
        <f>D22998&amp;B22998&amp;C22998</f>
        <v>https://devmonkey:d3Vm0nK3y@qa.store.wiley.com/en-us/Carbonate+Reservoir+Rocks-p-x000867938</v>
      </c>
    </row>
    <row r="22999" spans="1:5" x14ac:dyDescent="0.25">
      <c r="A22999" s="1">
        <v>47998</v>
      </c>
      <c r="B22999" t="s">
        <v>0</v>
      </c>
      <c r="C22999" s="1" t="s">
        <v>23000</v>
      </c>
      <c r="D22999" s="2" t="s">
        <v>2</v>
      </c>
      <c r="E22999" t="str">
        <f>D22999&amp;B22999&amp;C22999</f>
        <v>https://devmonkey:d3Vm0nK3y@qa.store.wiley.com/en-us/The+Effects+of+U+S+Trade+Protection+and+Promotion+Policies-p-00269895</v>
      </c>
    </row>
    <row r="23000" spans="1:5" x14ac:dyDescent="0.25">
      <c r="A23000" s="1">
        <v>47999</v>
      </c>
      <c r="B23000" t="s">
        <v>0</v>
      </c>
      <c r="C23000" s="1" t="s">
        <v>23001</v>
      </c>
      <c r="D23000" s="2" t="s">
        <v>2</v>
      </c>
      <c r="E23000" t="str">
        <f>D23000&amp;B23000&amp;C23000</f>
        <v>https://devmonkey:d3Vm0nK3y@qa.store.wiley.com/en-us/Modeling+and+Dimensioning+of+Structures%3A+An+Introduction-p-x000466008</v>
      </c>
    </row>
    <row r="23001" spans="1:5" x14ac:dyDescent="0.25">
      <c r="A23001" s="1">
        <v>48000</v>
      </c>
      <c r="B23001" t="s">
        <v>0</v>
      </c>
      <c r="C23001" s="1" t="s">
        <v>23002</v>
      </c>
      <c r="D23001" s="2" t="s">
        <v>2</v>
      </c>
      <c r="E23001" t="str">
        <f>D23001&amp;B23001&amp;C23001</f>
        <v>https://devmonkey:d3Vm0nK3y@qa.store.wiley.com/en-us/Nero-p-00272173</v>
      </c>
    </row>
    <row r="23002" spans="1:5" x14ac:dyDescent="0.25">
      <c r="A23002" s="1">
        <v>48001</v>
      </c>
      <c r="B23002" t="s">
        <v>0</v>
      </c>
      <c r="C23002" s="1" t="s">
        <v>23003</v>
      </c>
      <c r="D23002" s="2" t="s">
        <v>2</v>
      </c>
      <c r="E23002" t="str">
        <f>D23002&amp;B23002&amp;C23002</f>
        <v>https://devmonkey:d3Vm0nK3y@qa.store.wiley.com/en-us/The+Art+of+Ecology%3A+Writings+of+G+Evelyn+Hutchinson-p-00264795</v>
      </c>
    </row>
    <row r="23003" spans="1:5" x14ac:dyDescent="0.25">
      <c r="A23003" s="1">
        <v>48002</v>
      </c>
      <c r="B23003" t="s">
        <v>0</v>
      </c>
      <c r="C23003" s="1" t="s">
        <v>23004</v>
      </c>
      <c r="D23003" s="2" t="s">
        <v>2</v>
      </c>
      <c r="E23003" t="str">
        <f>D23003&amp;B23003&amp;C23003</f>
        <v>https://devmonkey:d3Vm0nK3y@qa.store.wiley.com/en-us/Applied+Concepts+in+Fractured+Reservoirs-p-x000833949</v>
      </c>
    </row>
    <row r="23004" spans="1:5" x14ac:dyDescent="0.25">
      <c r="A23004" s="1">
        <v>48003</v>
      </c>
      <c r="B23004" t="s">
        <v>0</v>
      </c>
      <c r="C23004" s="1" t="s">
        <v>23005</v>
      </c>
      <c r="D23004" s="2" t="s">
        <v>2</v>
      </c>
      <c r="E23004" t="str">
        <f>D23004&amp;B23004&amp;C23004</f>
        <v>https://devmonkey:d3Vm0nK3y@qa.store.wiley.com/en-us/Murder+and+the+Movies-p-00262096</v>
      </c>
    </row>
    <row r="23005" spans="1:5" x14ac:dyDescent="0.25">
      <c r="A23005" s="1">
        <v>48004</v>
      </c>
      <c r="B23005" t="s">
        <v>0</v>
      </c>
      <c r="C23005" s="1" t="s">
        <v>23006</v>
      </c>
      <c r="D23005" s="2" t="s">
        <v>2</v>
      </c>
      <c r="E23005" t="str">
        <f>D23005&amp;B23005&amp;C23005</f>
        <v>https://devmonkey:d3Vm0nK3y@qa.store.wiley.com/en-us/Legal+Issues+for+the+Project+Manager-p-x000806042</v>
      </c>
    </row>
    <row r="23006" spans="1:5" x14ac:dyDescent="0.25">
      <c r="A23006" s="1">
        <v>48005</v>
      </c>
      <c r="B23006" t="s">
        <v>0</v>
      </c>
      <c r="C23006" s="1" t="s">
        <v>23007</v>
      </c>
      <c r="D23006" s="2" t="s">
        <v>2</v>
      </c>
      <c r="E23006" t="str">
        <f>D23006&amp;B23006&amp;C23006</f>
        <v>https://devmonkey:d3Vm0nK3y@qa.store.wiley.com/en-us/Visible+Cities%3A+Canton%2C+Nagasaki%2C+and+Batavia+and+the+Coming+of+the+Americans-p-00276870</v>
      </c>
    </row>
    <row r="23007" spans="1:5" x14ac:dyDescent="0.25">
      <c r="A23007" s="1">
        <v>48006</v>
      </c>
      <c r="B23007" t="s">
        <v>0</v>
      </c>
      <c r="C23007" s="1" t="s">
        <v>23008</v>
      </c>
      <c r="D23007" s="2" t="s">
        <v>2</v>
      </c>
      <c r="E23007" t="str">
        <f>D23007&amp;B23007&amp;C23007</f>
        <v>https://devmonkey:d3Vm0nK3y@qa.store.wiley.com/en-us/Usability+von+Produkten+und+Anleitungen+im+digitalen+Zeitalter%3A+Handbuch+f%C3%BCr+Entwickler%2C+IT+Spezialisten+und+technische+Redakteure-p-x000987646</v>
      </c>
    </row>
    <row r="23008" spans="1:5" x14ac:dyDescent="0.25">
      <c r="A23008" s="1">
        <v>48007</v>
      </c>
      <c r="B23008" t="s">
        <v>0</v>
      </c>
      <c r="C23008" s="1" t="s">
        <v>23009</v>
      </c>
      <c r="D23008" s="2" t="s">
        <v>2</v>
      </c>
      <c r="E23008" t="str">
        <f>D23008&amp;B23008&amp;C23008</f>
        <v>https://devmonkey:d3Vm0nK3y@qa.store.wiley.com/en-us/Top+Incomes+in+France+in+the+Twentieth+Century%3A+Inequality+and+Redistribution%2C+1901+1998-p-00280734</v>
      </c>
    </row>
    <row r="23009" spans="1:5" x14ac:dyDescent="0.25">
      <c r="A23009" s="1">
        <v>48008</v>
      </c>
      <c r="B23009" t="s">
        <v>0</v>
      </c>
      <c r="C23009" s="1" t="s">
        <v>23010</v>
      </c>
      <c r="D23009" s="2" t="s">
        <v>2</v>
      </c>
      <c r="E23009" t="str">
        <f>D23009&amp;B23009&amp;C23009</f>
        <v>https://devmonkey:d3Vm0nK3y@qa.store.wiley.com/en-us/Midspan+Composite+Bridges-p-x001032807</v>
      </c>
    </row>
    <row r="23010" spans="1:5" x14ac:dyDescent="0.25">
      <c r="A23010" s="1">
        <v>48009</v>
      </c>
      <c r="B23010" t="s">
        <v>0</v>
      </c>
      <c r="C23010" s="1" t="s">
        <v>23011</v>
      </c>
      <c r="D23010" s="2" t="s">
        <v>2</v>
      </c>
      <c r="E23010" t="str">
        <f>D23010&amp;B23010&amp;C23010</f>
        <v>https://devmonkey:d3Vm0nK3y@qa.store.wiley.com/en-us/Research+Methods+for+Construction%2C+4th+Edition-p-x000780825</v>
      </c>
    </row>
    <row r="23011" spans="1:5" x14ac:dyDescent="0.25">
      <c r="A23011" s="1">
        <v>48010</v>
      </c>
      <c r="B23011" t="s">
        <v>0</v>
      </c>
      <c r="C23011" s="1" t="s">
        <v>23012</v>
      </c>
      <c r="D23011" s="2" t="s">
        <v>2</v>
      </c>
      <c r="E23011" t="str">
        <f>D23011&amp;B23011&amp;C23011</f>
        <v>https://devmonkey:d3Vm0nK3y@qa.store.wiley.com/en-us/Expressions+of+Innocence+and+Eloquence%3A+Selections+from+the+Jane+Katcher+Collection+of+Americana%2C+Volume+II-p-00262661</v>
      </c>
    </row>
    <row r="23012" spans="1:5" x14ac:dyDescent="0.25">
      <c r="A23012" s="1">
        <v>48011</v>
      </c>
      <c r="B23012" t="s">
        <v>0</v>
      </c>
      <c r="C23012" s="1" t="s">
        <v>23013</v>
      </c>
      <c r="D23012" s="2" t="s">
        <v>2</v>
      </c>
      <c r="E23012" t="str">
        <f>D23012&amp;B23012&amp;C23012</f>
        <v>https://devmonkey:d3Vm0nK3y@qa.store.wiley.com/en-us/English+Educational+Policy%3A+Contemporary+Challenges+in+a+Historical+Comparative+Context-p-00258700</v>
      </c>
    </row>
    <row r="23013" spans="1:5" x14ac:dyDescent="0.25">
      <c r="A23013" s="1">
        <v>48012</v>
      </c>
      <c r="B23013" t="s">
        <v>0</v>
      </c>
      <c r="C23013" s="1" t="s">
        <v>23014</v>
      </c>
      <c r="D23013" s="2" t="s">
        <v>2</v>
      </c>
      <c r="E23013" t="str">
        <f>D23013&amp;B23013&amp;C23013</f>
        <v>https://devmonkey:d3Vm0nK3y@qa.store.wiley.com/en-us/Electric+Vehicle+Technology+Explained%2C+2nd+Edition-p-x000610518</v>
      </c>
    </row>
    <row r="23014" spans="1:5" x14ac:dyDescent="0.25">
      <c r="A23014" s="1">
        <v>48013</v>
      </c>
      <c r="B23014" t="s">
        <v>0</v>
      </c>
      <c r="C23014" s="1" t="s">
        <v>23015</v>
      </c>
      <c r="D23014" s="2" t="s">
        <v>2</v>
      </c>
      <c r="E23014" t="str">
        <f>D23014&amp;B23014&amp;C23014</f>
        <v>https://devmonkey:d3Vm0nK3y@qa.store.wiley.com/en-us/Archipelago+of+Justice%3A+Law+in+France%27s+Early+Modern+Empire-p-00266937</v>
      </c>
    </row>
    <row r="23015" spans="1:5" x14ac:dyDescent="0.25">
      <c r="A23015" s="1">
        <v>48014</v>
      </c>
      <c r="B23015" t="s">
        <v>0</v>
      </c>
      <c r="C23015" s="1" t="s">
        <v>23016</v>
      </c>
      <c r="D23015" s="2" t="s">
        <v>2</v>
      </c>
      <c r="E23015" t="str">
        <f>D23015&amp;B23015&amp;C23015</f>
        <v>https://devmonkey:d3Vm0nK3y@qa.store.wiley.com/en-us/Terrestrial+Water+Cycle+and+Climate+Change%3A+Natural+and+Human+Induced+Impacts-p-x000786986</v>
      </c>
    </row>
    <row r="23016" spans="1:5" x14ac:dyDescent="0.25">
      <c r="A23016" s="1">
        <v>48015</v>
      </c>
      <c r="B23016" t="s">
        <v>0</v>
      </c>
      <c r="C23016" s="1" t="s">
        <v>23017</v>
      </c>
      <c r="D23016" s="2" t="s">
        <v>2</v>
      </c>
      <c r="E23016" t="str">
        <f>D23016&amp;B23016&amp;C23016</f>
        <v>https://devmonkey:d3Vm0nK3y@qa.store.wiley.com/en-us/Wind+Against+the+Mountain%3A+The+Crisis+of+Politics+and+Culture+in+Thirteenth+Century+China-p-00267118</v>
      </c>
    </row>
    <row r="23017" spans="1:5" x14ac:dyDescent="0.25">
      <c r="A23017" s="1">
        <v>48016</v>
      </c>
      <c r="B23017" t="s">
        <v>0</v>
      </c>
      <c r="C23017" s="1" t="s">
        <v>23018</v>
      </c>
      <c r="D23017" s="2" t="s">
        <v>2</v>
      </c>
      <c r="E23017" t="str">
        <f>D23017&amp;B23017&amp;C23017</f>
        <v>https://devmonkey:d3Vm0nK3y@qa.store.wiley.com/en-us/Authenticating+Tibet%3A+Answers+to+China%27s+%22%22100+Questions%22%22-p-00267914</v>
      </c>
    </row>
    <row r="23018" spans="1:5" x14ac:dyDescent="0.25">
      <c r="A23018" s="1">
        <v>48017</v>
      </c>
      <c r="B23018" t="s">
        <v>0</v>
      </c>
      <c r="C23018" s="1" t="s">
        <v>23019</v>
      </c>
      <c r="D23018" s="2" t="s">
        <v>2</v>
      </c>
      <c r="E23018" t="str">
        <f>D23018&amp;B23018&amp;C23018</f>
        <v>https://devmonkey:d3Vm0nK3y@qa.store.wiley.com/en-us/Handbook+for+the+Architectural+Manager-p-x000938537</v>
      </c>
    </row>
    <row r="23019" spans="1:5" x14ac:dyDescent="0.25">
      <c r="A23019" s="1">
        <v>48018</v>
      </c>
      <c r="B23019" t="s">
        <v>0</v>
      </c>
      <c r="C23019" s="1" t="s">
        <v>23020</v>
      </c>
      <c r="D23019" s="2" t="s">
        <v>2</v>
      </c>
      <c r="E23019" t="str">
        <f>D23019&amp;B23019&amp;C23019</f>
        <v>https://devmonkey:d3Vm0nK3y@qa.store.wiley.com/en-us/The+Japanization+of+Modernity%3A+Murakami+Haruki+between+Japan+and+the+United+States-p-00285331</v>
      </c>
    </row>
    <row r="23020" spans="1:5" x14ac:dyDescent="0.25">
      <c r="A23020" s="1">
        <v>48019</v>
      </c>
      <c r="B23020" t="s">
        <v>0</v>
      </c>
      <c r="C23020" s="1" t="s">
        <v>23021</v>
      </c>
      <c r="D23020" s="2" t="s">
        <v>2</v>
      </c>
      <c r="E23020" t="str">
        <f>D23020&amp;B23020&amp;C23020</f>
        <v>https://devmonkey:d3Vm0nK3y@qa.store.wiley.com/en-us/Fundamentals+of+Ionizing+Radiation+Dosimetry%3A+Solutions+to+the+Exercises-p-x001038517</v>
      </c>
    </row>
    <row r="23021" spans="1:5" x14ac:dyDescent="0.25">
      <c r="A23021" s="1">
        <v>48020</v>
      </c>
      <c r="B23021" t="s">
        <v>0</v>
      </c>
      <c r="C23021" s="1" t="s">
        <v>23022</v>
      </c>
      <c r="D23021" s="2" t="s">
        <v>2</v>
      </c>
      <c r="E23021" t="str">
        <f>D23021&amp;B23021&amp;C23021</f>
        <v>https://devmonkey:d3Vm0nK3y@qa.store.wiley.com/en-us/Putting+History+to+the+Question%3A+Power%2C+Politics%2C+and+Society+in+English+Renaissance+Drama-p-00273505</v>
      </c>
    </row>
    <row r="23022" spans="1:5" x14ac:dyDescent="0.25">
      <c r="A23022" s="1">
        <v>48021</v>
      </c>
      <c r="B23022" t="s">
        <v>0</v>
      </c>
      <c r="C23022" s="1" t="s">
        <v>23023</v>
      </c>
      <c r="D23022" s="2" t="s">
        <v>2</v>
      </c>
      <c r="E23022" t="str">
        <f>D23022&amp;B23022&amp;C23022</f>
        <v>https://devmonkey:d3Vm0nK3y@qa.store.wiley.com/en-us/The+Opposing+Shore-p-00279101</v>
      </c>
    </row>
    <row r="23023" spans="1:5" x14ac:dyDescent="0.25">
      <c r="A23023" s="1">
        <v>48022</v>
      </c>
      <c r="B23023" t="s">
        <v>0</v>
      </c>
      <c r="C23023" s="1" t="s">
        <v>23024</v>
      </c>
      <c r="D23023" s="2" t="s">
        <v>2</v>
      </c>
      <c r="E23023" t="str">
        <f>D23023&amp;B23023&amp;C23023</f>
        <v>https://devmonkey:d3Vm0nK3y@qa.store.wiley.com/en-us/Fracking%3A+The+Operations+and+Environmental+Consequences+of+Hydraulic+Fracturing-p-x000641317</v>
      </c>
    </row>
    <row r="23024" spans="1:5" x14ac:dyDescent="0.25">
      <c r="A23024" s="1">
        <v>48023</v>
      </c>
      <c r="B23024" t="s">
        <v>0</v>
      </c>
      <c r="C23024" s="1" t="s">
        <v>23025</v>
      </c>
      <c r="D23024" s="2" t="s">
        <v>2</v>
      </c>
      <c r="E23024" t="str">
        <f>D23024&amp;B23024&amp;C23024</f>
        <v>https://devmonkey:d3Vm0nK3y@qa.store.wiley.com/en-us/Empathy+and+the+Practice+of+Medicine%3A+Beyond+Pills+and+the+Scalpel-p-00273043</v>
      </c>
    </row>
    <row r="23025" spans="1:5" x14ac:dyDescent="0.25">
      <c r="A23025" s="1">
        <v>48024</v>
      </c>
      <c r="B23025" t="s">
        <v>0</v>
      </c>
      <c r="C23025" s="1" t="s">
        <v>23026</v>
      </c>
      <c r="D23025" s="2" t="s">
        <v>2</v>
      </c>
      <c r="E23025" t="str">
        <f>D23025&amp;B23025&amp;C23025</f>
        <v>https://devmonkey:d3Vm0nK3y@qa.store.wiley.com/en-us/Yale+French+Studies%2C+Number+82%3A+Part+I%2C+Post+Colonial+Conditions%3A+Exiles%2C+Migrations%2C+and+Nomadisms-p-00257962</v>
      </c>
    </row>
    <row r="23026" spans="1:5" x14ac:dyDescent="0.25">
      <c r="A23026" s="1">
        <v>48025</v>
      </c>
      <c r="B23026" t="s">
        <v>0</v>
      </c>
      <c r="C23026" s="1" t="s">
        <v>23027</v>
      </c>
      <c r="D23026" s="2" t="s">
        <v>2</v>
      </c>
      <c r="E23026" t="str">
        <f>D23026&amp;B23026&amp;C23026</f>
        <v>https://devmonkey:d3Vm0nK3y@qa.store.wiley.com/en-us/The+FIDIC+Contracts%3A+Obligations+of+the+Parties-p-00029158</v>
      </c>
    </row>
    <row r="23027" spans="1:5" x14ac:dyDescent="0.25">
      <c r="A23027" s="1">
        <v>48026</v>
      </c>
      <c r="B23027" t="s">
        <v>0</v>
      </c>
      <c r="C23027" s="1" t="s">
        <v>23028</v>
      </c>
      <c r="D23027" s="2" t="s">
        <v>2</v>
      </c>
      <c r="E23027" t="str">
        <f>D23027&amp;B23027&amp;C23027</f>
        <v>https://devmonkey:d3Vm0nK3y@qa.store.wiley.com/en-us/Dante+and+the+Greeks-p-00274573</v>
      </c>
    </row>
    <row r="23028" spans="1:5" x14ac:dyDescent="0.25">
      <c r="A23028" s="1">
        <v>48027</v>
      </c>
      <c r="B23028" t="s">
        <v>0</v>
      </c>
      <c r="C23028" s="1" t="s">
        <v>23029</v>
      </c>
      <c r="D23028" s="2" t="s">
        <v>2</v>
      </c>
      <c r="E23028" t="str">
        <f>D23028&amp;B23028&amp;C23028</f>
        <v>https://devmonkey:d3Vm0nK3y@qa.store.wiley.com/en-us/Gene+Discovery+for+Disease+Models-p-x000497361</v>
      </c>
    </row>
    <row r="23029" spans="1:5" x14ac:dyDescent="0.25">
      <c r="A23029" s="1">
        <v>48028</v>
      </c>
      <c r="B23029" t="s">
        <v>0</v>
      </c>
      <c r="C23029" s="1" t="s">
        <v>23030</v>
      </c>
      <c r="D23029" s="2" t="s">
        <v>2</v>
      </c>
      <c r="E23029" t="str">
        <f>D23029&amp;B23029&amp;C23029</f>
        <v>https://devmonkey:d3Vm0nK3y@qa.store.wiley.com/en-us/Women+in+Hispanic+Literature%3A+Icons+and+Fallen+Idols-p-00285424</v>
      </c>
    </row>
    <row r="23030" spans="1:5" x14ac:dyDescent="0.25">
      <c r="A23030" s="1">
        <v>48029</v>
      </c>
      <c r="B23030" t="s">
        <v>0</v>
      </c>
      <c r="C23030" s="1" t="s">
        <v>23031</v>
      </c>
      <c r="D23030" s="2" t="s">
        <v>2</v>
      </c>
      <c r="E23030" t="str">
        <f>D23030&amp;B23030&amp;C23030</f>
        <v>https://devmonkey:d3Vm0nK3y@qa.store.wiley.com/en-us/The+Economics+of+Religion+in+India-p-00282299</v>
      </c>
    </row>
    <row r="23031" spans="1:5" x14ac:dyDescent="0.25">
      <c r="A23031" s="1">
        <v>48030</v>
      </c>
      <c r="B23031" t="s">
        <v>0</v>
      </c>
      <c r="C23031" s="1" t="s">
        <v>23032</v>
      </c>
      <c r="D23031" s="2" t="s">
        <v>2</v>
      </c>
      <c r="E23031" t="str">
        <f>D23031&amp;B23031&amp;C23031</f>
        <v>https://devmonkey:d3Vm0nK3y@qa.store.wiley.com/en-us/Handbook+of+Ultra+Wideband+Short+Range+Sensing%3A+Theory%2C+Sensors%2C+Applications-p-x008161361</v>
      </c>
    </row>
    <row r="23032" spans="1:5" x14ac:dyDescent="0.25">
      <c r="A23032" s="1">
        <v>48031</v>
      </c>
      <c r="B23032" t="s">
        <v>0</v>
      </c>
      <c r="C23032" s="1" t="s">
        <v>23033</v>
      </c>
      <c r="D23032" s="2" t="s">
        <v>2</v>
      </c>
      <c r="E23032" t="str">
        <f>D23032&amp;B23032&amp;C23032</f>
        <v>https://devmonkey:d3Vm0nK3y@qa.store.wiley.com/en-us/Japan%27s+Political+Marketplace-p-00260702</v>
      </c>
    </row>
    <row r="23033" spans="1:5" x14ac:dyDescent="0.25">
      <c r="A23033" s="1">
        <v>48032</v>
      </c>
      <c r="B23033" t="s">
        <v>0</v>
      </c>
      <c r="C23033" s="1" t="s">
        <v>23034</v>
      </c>
      <c r="D23033" s="2" t="s">
        <v>2</v>
      </c>
      <c r="E23033" t="str">
        <f>D23033&amp;B23033&amp;C23033</f>
        <v>https://devmonkey:d3Vm0nK3y@qa.store.wiley.com/en-us/Plasmid+Biopharmaceuticals%3A+Basics%2C+Applications%2C+and+Manufacturing-p-x000357851</v>
      </c>
    </row>
    <row r="23034" spans="1:5" x14ac:dyDescent="0.25">
      <c r="A23034" s="1">
        <v>48033</v>
      </c>
      <c r="B23034" t="s">
        <v>0</v>
      </c>
      <c r="C23034" s="1" t="s">
        <v>23035</v>
      </c>
      <c r="D23034" s="2" t="s">
        <v>2</v>
      </c>
      <c r="E23034" t="str">
        <f>D23034&amp;B23034&amp;C23034</f>
        <v>https://devmonkey:d3Vm0nK3y@qa.store.wiley.com/en-us/The+Memoir+of+James+Jackson%2C+The+Attentive+and+Obedient+Scholar%2C+Who+Died+in+Boston%2C+October+31%2C+1833%2C+Aged+Six+Years+and+Eleven+Months-p-00263507</v>
      </c>
    </row>
    <row r="23035" spans="1:5" x14ac:dyDescent="0.25">
      <c r="A23035" s="1">
        <v>48034</v>
      </c>
      <c r="B23035" t="s">
        <v>0</v>
      </c>
      <c r="C23035" s="1" t="s">
        <v>23036</v>
      </c>
      <c r="D23035" s="2" t="s">
        <v>2</v>
      </c>
      <c r="E23035" t="str">
        <f>D23035&amp;B23035&amp;C23035</f>
        <v>https://devmonkey:d3Vm0nK3y@qa.store.wiley.com/en-us/Cell+and+Molecular+Biology+and+Imaging+of+Stem+Cells-p-x000595962</v>
      </c>
    </row>
    <row r="23036" spans="1:5" x14ac:dyDescent="0.25">
      <c r="A23036" s="1">
        <v>48035</v>
      </c>
      <c r="B23036" t="s">
        <v>0</v>
      </c>
      <c r="C23036" s="1" t="s">
        <v>23037</v>
      </c>
      <c r="D23036" s="2" t="s">
        <v>2</v>
      </c>
      <c r="E23036" t="str">
        <f>D23036&amp;B23036&amp;C23036</f>
        <v>https://devmonkey:d3Vm0nK3y@qa.store.wiley.com/en-us/Rules%2C+Reason%2C+and+Self+Knowledge-p-00280980</v>
      </c>
    </row>
    <row r="23037" spans="1:5" x14ac:dyDescent="0.25">
      <c r="A23037" s="1">
        <v>48036</v>
      </c>
      <c r="B23037" t="s">
        <v>0</v>
      </c>
      <c r="C23037" s="1" t="s">
        <v>23038</v>
      </c>
      <c r="D23037" s="2" t="s">
        <v>2</v>
      </c>
      <c r="E23037" t="str">
        <f>D23037&amp;B23037&amp;C23037</f>
        <v>https://devmonkey:d3Vm0nK3y@qa.store.wiley.com/en-us/Cyber+Infrastructure+for+the+Smart+Electric+Grid-p-00402882</v>
      </c>
    </row>
    <row r="23038" spans="1:5" x14ac:dyDescent="0.25">
      <c r="A23038" s="1">
        <v>48037</v>
      </c>
      <c r="B23038" t="s">
        <v>0</v>
      </c>
      <c r="C23038" s="1" t="s">
        <v>23039</v>
      </c>
      <c r="D23038" s="2" t="s">
        <v>2</v>
      </c>
      <c r="E23038" t="str">
        <f>D23038&amp;B23038&amp;C23038</f>
        <v>https://devmonkey:d3Vm0nK3y@qa.store.wiley.com/en-us/Halide+Perovskites%3A+Photovoltaics%2C+Light+Emitting+Devices%2C+and+Beyond-p-x000926951</v>
      </c>
    </row>
    <row r="23039" spans="1:5" x14ac:dyDescent="0.25">
      <c r="A23039" s="1">
        <v>48038</v>
      </c>
      <c r="B23039" t="s">
        <v>0</v>
      </c>
      <c r="C23039" s="1" t="s">
        <v>23040</v>
      </c>
      <c r="D23039" s="2" t="s">
        <v>2</v>
      </c>
      <c r="E23039" t="str">
        <f>D23039&amp;B23039&amp;C23039</f>
        <v>https://devmonkey:d3Vm0nK3y@qa.store.wiley.com/en-us/Professing+Literature%3A+An+Institutional+History%2C+Twentieth+Anniversary+Edition-p-00266128</v>
      </c>
    </row>
    <row r="23040" spans="1:5" x14ac:dyDescent="0.25">
      <c r="A23040" s="1">
        <v>48039</v>
      </c>
      <c r="B23040" t="s">
        <v>0</v>
      </c>
      <c r="C23040" s="1" t="s">
        <v>23041</v>
      </c>
      <c r="D23040" s="2" t="s">
        <v>2</v>
      </c>
      <c r="E23040" t="str">
        <f>D23040&amp;B23040&amp;C23040</f>
        <v>https://devmonkey:d3Vm0nK3y@qa.store.wiley.com/en-us/Advances+in+Bioceramics+and+Porous+Ceramics+VII%2C+Volume+35%2C+Issue+5-p-x000844583</v>
      </c>
    </row>
    <row r="23041" spans="1:5" x14ac:dyDescent="0.25">
      <c r="A23041" s="1">
        <v>48040</v>
      </c>
      <c r="B23041" t="s">
        <v>0</v>
      </c>
      <c r="C23041" s="1" t="s">
        <v>23042</v>
      </c>
      <c r="D23041" s="2" t="s">
        <v>2</v>
      </c>
      <c r="E23041" t="str">
        <f>D23041&amp;B23041&amp;C23041</f>
        <v>https://devmonkey:d3Vm0nK3y@qa.store.wiley.com/en-us/The+Red+Pencil%3A+Convictions+from+Experience+in+Education-p-00283747</v>
      </c>
    </row>
    <row r="23042" spans="1:5" x14ac:dyDescent="0.25">
      <c r="A23042" s="1">
        <v>48041</v>
      </c>
      <c r="B23042" t="s">
        <v>0</v>
      </c>
      <c r="C23042" s="1" t="s">
        <v>23043</v>
      </c>
      <c r="D23042" s="2" t="s">
        <v>2</v>
      </c>
      <c r="E23042" t="str">
        <f>D23042&amp;B23042&amp;C23042</f>
        <v>https://devmonkey:d3Vm0nK3y@qa.store.wiley.com/en-us/Race%2C+Culture%2C+and+Evolution%3A+Essays+in+the+History+of+Anthropology-p-00273401</v>
      </c>
    </row>
    <row r="23043" spans="1:5" x14ac:dyDescent="0.25">
      <c r="A23043" s="1">
        <v>48042</v>
      </c>
      <c r="B23043" t="s">
        <v>0</v>
      </c>
      <c r="C23043" s="1" t="s">
        <v>23044</v>
      </c>
      <c r="D23043" s="2" t="s">
        <v>2</v>
      </c>
      <c r="E23043" t="str">
        <f>D23043&amp;B23043&amp;C23043</f>
        <v>https://devmonkey:d3Vm0nK3y@qa.store.wiley.com/en-us/Financial+Management+in+Construction+Contracting-p-x000423066</v>
      </c>
    </row>
    <row r="23044" spans="1:5" x14ac:dyDescent="0.25">
      <c r="A23044" s="1">
        <v>48043</v>
      </c>
      <c r="B23044" t="s">
        <v>0</v>
      </c>
      <c r="C23044" s="1" t="s">
        <v>23045</v>
      </c>
      <c r="D23044" s="2" t="s">
        <v>2</v>
      </c>
      <c r="E23044" t="str">
        <f>D23044&amp;B23044&amp;C23044</f>
        <v>https://devmonkey:d3Vm0nK3y@qa.store.wiley.com/en-us/Making+Theory+Constructing+Art%3A+On+the+Authority+of+the+Avant+Garde-p-00264310</v>
      </c>
    </row>
    <row r="23045" spans="1:5" x14ac:dyDescent="0.25">
      <c r="A23045" s="1">
        <v>48044</v>
      </c>
      <c r="B23045" t="s">
        <v>0</v>
      </c>
      <c r="C23045" s="1" t="s">
        <v>23046</v>
      </c>
      <c r="D23045" s="2" t="s">
        <v>2</v>
      </c>
      <c r="E23045" t="str">
        <f>D23045&amp;B23045&amp;C23045</f>
        <v>https://devmonkey:d3Vm0nK3y@qa.store.wiley.com/en-us/Beyond+Oil+and+Gas%3A+The+Methanol+Economy%2C+3rd+Edition-p-x000771410</v>
      </c>
    </row>
    <row r="23046" spans="1:5" x14ac:dyDescent="0.25">
      <c r="A23046" s="1">
        <v>48045</v>
      </c>
      <c r="B23046" t="s">
        <v>0</v>
      </c>
      <c r="C23046" s="1" t="s">
        <v>23047</v>
      </c>
      <c r="D23046" s="2" t="s">
        <v>2</v>
      </c>
      <c r="E23046" t="str">
        <f>D23046&amp;B23046&amp;C23046</f>
        <v>https://devmonkey:d3Vm0nK3y@qa.store.wiley.com/en-us/Ghalib%3A+Selected+Poems+and+Letters-p-00262316</v>
      </c>
    </row>
    <row r="23047" spans="1:5" x14ac:dyDescent="0.25">
      <c r="A23047" s="1">
        <v>48046</v>
      </c>
      <c r="B23047" t="s">
        <v>0</v>
      </c>
      <c r="C23047" s="1" t="s">
        <v>23048</v>
      </c>
      <c r="D23047" s="2" t="s">
        <v>2</v>
      </c>
      <c r="E23047" t="str">
        <f>D23047&amp;B23047&amp;C23047</f>
        <v>https://devmonkey:d3Vm0nK3y@qa.store.wiley.com/en-us/The+Real+Deal%3A+The+History+and+Future+of+Social+Security-p-00283357</v>
      </c>
    </row>
    <row r="23048" spans="1:5" x14ac:dyDescent="0.25">
      <c r="A23048" s="1">
        <v>48047</v>
      </c>
      <c r="B23048" t="s">
        <v>0</v>
      </c>
      <c r="C23048" s="1" t="s">
        <v>23049</v>
      </c>
      <c r="D23048" s="2" t="s">
        <v>2</v>
      </c>
      <c r="E23048" t="str">
        <f>D23048&amp;B23048&amp;C23048</f>
        <v>https://devmonkey:d3Vm0nK3y@qa.store.wiley.com/en-us/Beyond+Bioethics%3A+Toward+a+New+Biopolitics-p-00261128</v>
      </c>
    </row>
    <row r="23049" spans="1:5" x14ac:dyDescent="0.25">
      <c r="A23049" s="1">
        <v>48048</v>
      </c>
      <c r="B23049" t="s">
        <v>0</v>
      </c>
      <c r="C23049" s="1" t="s">
        <v>23050</v>
      </c>
      <c r="D23049" s="2" t="s">
        <v>2</v>
      </c>
      <c r="E23049" t="str">
        <f>D23049&amp;B23049&amp;C23049</f>
        <v>https://devmonkey:d3Vm0nK3y@qa.store.wiley.com/en-us/Biophysico+Chemical+Processes+of+Anthropogenic+Organic+Compounds+in+Environmental+Systems-p-x000498276</v>
      </c>
    </row>
    <row r="23050" spans="1:5" x14ac:dyDescent="0.25">
      <c r="A23050" s="1">
        <v>48049</v>
      </c>
      <c r="B23050" t="s">
        <v>0</v>
      </c>
      <c r="C23050" s="1" t="s">
        <v>23051</v>
      </c>
      <c r="D23050" s="2" t="s">
        <v>2</v>
      </c>
      <c r="E23050" t="str">
        <f>D23050&amp;B23050&amp;C23050</f>
        <v>https://devmonkey:d3Vm0nK3y@qa.store.wiley.com/en-us/Woman+the+Gatherer-p-00272979</v>
      </c>
    </row>
    <row r="23051" spans="1:5" x14ac:dyDescent="0.25">
      <c r="A23051" s="1">
        <v>48050</v>
      </c>
      <c r="B23051" t="s">
        <v>0</v>
      </c>
      <c r="C23051" s="1" t="s">
        <v>23052</v>
      </c>
      <c r="D23051" s="2" t="s">
        <v>2</v>
      </c>
      <c r="E23051" t="str">
        <f>D23051&amp;B23051&amp;C23051</f>
        <v>https://devmonkey:d3Vm0nK3y@qa.store.wiley.com/en-us/The+United+States+and+Latin+America%3A+The+New+Agenda-p-00261757</v>
      </c>
    </row>
    <row r="23052" spans="1:5" x14ac:dyDescent="0.25">
      <c r="A23052" s="1">
        <v>48051</v>
      </c>
      <c r="B23052" t="s">
        <v>0</v>
      </c>
      <c r="C23052" s="1" t="s">
        <v>23053</v>
      </c>
      <c r="D23052" s="2" t="s">
        <v>2</v>
      </c>
      <c r="E23052" t="str">
        <f>D23052&amp;B23052&amp;C23052</f>
        <v>https://devmonkey:d3Vm0nK3y@qa.store.wiley.com/en-us/Gwynedd-p-00256439</v>
      </c>
    </row>
    <row r="23053" spans="1:5" x14ac:dyDescent="0.25">
      <c r="A23053" s="1">
        <v>48052</v>
      </c>
      <c r="B23053" t="s">
        <v>0</v>
      </c>
      <c r="C23053" s="1" t="s">
        <v>23054</v>
      </c>
      <c r="D23053" s="2" t="s">
        <v>2</v>
      </c>
      <c r="E23053" t="str">
        <f>D23053&amp;B23053&amp;C23053</f>
        <v>https://devmonkey:d3Vm0nK3y@qa.store.wiley.com/en-us/The+Firm%2C+the+Market%2C+and+the+Law-p-00281290</v>
      </c>
    </row>
    <row r="23054" spans="1:5" x14ac:dyDescent="0.25">
      <c r="A23054" s="1">
        <v>48053</v>
      </c>
      <c r="B23054" t="s">
        <v>0</v>
      </c>
      <c r="C23054" s="1" t="s">
        <v>23055</v>
      </c>
      <c r="D23054" s="2" t="s">
        <v>2</v>
      </c>
      <c r="E23054" t="str">
        <f>D23054&amp;B23054&amp;C23054</f>
        <v>https://devmonkey:d3Vm0nK3y@qa.store.wiley.com/en-us/Hybridkraftfahrzeuge%3A+Grundlagen+und+Anwendungen+mit+Perspektiven+f%26uuml%3Br+die+Praxis-p-00098365</v>
      </c>
    </row>
    <row r="23055" spans="1:5" x14ac:dyDescent="0.25">
      <c r="A23055" s="1">
        <v>48054</v>
      </c>
      <c r="B23055" t="s">
        <v>0</v>
      </c>
      <c r="C23055" s="1" t="s">
        <v>23056</v>
      </c>
      <c r="D23055" s="2" t="s">
        <v>2</v>
      </c>
      <c r="E23055" t="str">
        <f>D23055&amp;B23055&amp;C23055</f>
        <v>https://devmonkey:d3Vm0nK3y@qa.store.wiley.com/en-us/They+Make+Themselves%3A+Work+and+Play+among+the+Baining+of+Papua+New+Guinea-p-00282564</v>
      </c>
    </row>
    <row r="23056" spans="1:5" x14ac:dyDescent="0.25">
      <c r="A23056" s="1">
        <v>48055</v>
      </c>
      <c r="B23056" t="s">
        <v>0</v>
      </c>
      <c r="C23056" s="1" t="s">
        <v>23057</v>
      </c>
      <c r="D23056" s="2" t="s">
        <v>2</v>
      </c>
      <c r="E23056" t="str">
        <f>D23056&amp;B23056&amp;C23056</f>
        <v>https://devmonkey:d3Vm0nK3y@qa.store.wiley.com/en-us/American+Taxation%2C+American+Slavery-p-00269147</v>
      </c>
    </row>
    <row r="23057" spans="1:5" x14ac:dyDescent="0.25">
      <c r="A23057" s="1">
        <v>48056</v>
      </c>
      <c r="B23057" t="s">
        <v>0</v>
      </c>
      <c r="C23057" s="1" t="s">
        <v>23058</v>
      </c>
      <c r="D23057" s="2" t="s">
        <v>2</v>
      </c>
      <c r="E23057" t="str">
        <f>D23057&amp;B23057&amp;C23057</f>
        <v>https://devmonkey:d3Vm0nK3y@qa.store.wiley.com/en-us/Neurobionics%3A+The+Biomedical+Engineering+of+Neural+Prostheses-p-x000711804</v>
      </c>
    </row>
    <row r="23058" spans="1:5" x14ac:dyDescent="0.25">
      <c r="A23058" s="1">
        <v>48057</v>
      </c>
      <c r="B23058" t="s">
        <v>0</v>
      </c>
      <c r="C23058" s="1" t="s">
        <v>23059</v>
      </c>
      <c r="D23058" s="2" t="s">
        <v>2</v>
      </c>
      <c r="E23058" t="str">
        <f>D23058&amp;B23058&amp;C23058</f>
        <v>https://devmonkey:d3Vm0nK3y@qa.store.wiley.com/en-us/Eternally+Vigilant%3A+Free+Speech+in+the+Modern+Era-p-00266107</v>
      </c>
    </row>
    <row r="23059" spans="1:5" x14ac:dyDescent="0.25">
      <c r="A23059" s="1">
        <v>48058</v>
      </c>
      <c r="B23059" t="s">
        <v>0</v>
      </c>
      <c r="C23059" s="1" t="s">
        <v>23060</v>
      </c>
      <c r="D23059" s="2" t="s">
        <v>2</v>
      </c>
      <c r="E23059" t="str">
        <f>D23059&amp;B23059&amp;C23059</f>
        <v>https://devmonkey:d3Vm0nK3y@qa.store.wiley.com/en-us/The+Scene+of+Harlem+Cabaret%3A+Race%2C+Sexuality%2C+Performance-p-00261739</v>
      </c>
    </row>
    <row r="23060" spans="1:5" x14ac:dyDescent="0.25">
      <c r="A23060" s="1">
        <v>48059</v>
      </c>
      <c r="B23060" t="s">
        <v>0</v>
      </c>
      <c r="C23060" s="1" t="s">
        <v>23061</v>
      </c>
      <c r="D23060" s="2" t="s">
        <v>2</v>
      </c>
      <c r="E23060" t="str">
        <f>D23060&amp;B23060&amp;C23060</f>
        <v>https://devmonkey:d3Vm0nK3y@qa.store.wiley.com/en-us/Sustainable+Water+Treatment%3A+Advances+and+Interventions-p-x001111826</v>
      </c>
    </row>
    <row r="23061" spans="1:5" x14ac:dyDescent="0.25">
      <c r="A23061" s="1">
        <v>48060</v>
      </c>
      <c r="B23061" t="s">
        <v>0</v>
      </c>
      <c r="C23061" s="1" t="s">
        <v>23062</v>
      </c>
      <c r="D23061" s="2" t="s">
        <v>2</v>
      </c>
      <c r="E23061" t="str">
        <f>D23061&amp;B23061&amp;C23061</f>
        <v>https://devmonkey:d3Vm0nK3y@qa.store.wiley.com/en-us/Toward+an+Evolutionary+Biology+of+Language-p-00276783</v>
      </c>
    </row>
    <row r="23062" spans="1:5" x14ac:dyDescent="0.25">
      <c r="A23062" s="1">
        <v>48061</v>
      </c>
      <c r="B23062" t="s">
        <v>0</v>
      </c>
      <c r="C23062" s="1" t="s">
        <v>23063</v>
      </c>
      <c r="D23062" s="2" t="s">
        <v>2</v>
      </c>
      <c r="E23062" t="str">
        <f>D23062&amp;B23062&amp;C23062</f>
        <v>https://devmonkey:d3Vm0nK3y@qa.store.wiley.com/en-us/Survey+of+London%3A+Battersea%3A+Volumes+49+and+50-p-00269464</v>
      </c>
    </row>
    <row r="23063" spans="1:5" x14ac:dyDescent="0.25">
      <c r="A23063" s="1">
        <v>48062</v>
      </c>
      <c r="B23063" t="s">
        <v>0</v>
      </c>
      <c r="C23063" s="1" t="s">
        <v>23064</v>
      </c>
      <c r="D23063" s="2" t="s">
        <v>2</v>
      </c>
      <c r="E23063" t="str">
        <f>D23063&amp;B23063&amp;C23063</f>
        <v>https://devmonkey:d3Vm0nK3y@qa.store.wiley.com/en-us/Biotribology-p-x000564896</v>
      </c>
    </row>
    <row r="23064" spans="1:5" x14ac:dyDescent="0.25">
      <c r="A23064" s="1">
        <v>48063</v>
      </c>
      <c r="B23064" t="s">
        <v>0</v>
      </c>
      <c r="C23064" s="1" t="s">
        <v>23065</v>
      </c>
      <c r="D23064" s="2" t="s">
        <v>2</v>
      </c>
      <c r="E23064" t="str">
        <f>D23064&amp;B23064&amp;C23064</f>
        <v>https://devmonkey:d3Vm0nK3y@qa.store.wiley.com/en-us/The+Mangle+of+Practice%3A+Time%2C+Agency%2C+and+Science-p-00268410</v>
      </c>
    </row>
    <row r="23065" spans="1:5" x14ac:dyDescent="0.25">
      <c r="A23065" s="1">
        <v>48064</v>
      </c>
      <c r="B23065" t="s">
        <v>0</v>
      </c>
      <c r="C23065" s="1" t="s">
        <v>23066</v>
      </c>
      <c r="D23065" s="2" t="s">
        <v>2</v>
      </c>
      <c r="E23065" t="str">
        <f>D23065&amp;B23065&amp;C23065</f>
        <v>https://devmonkey:d3Vm0nK3y@qa.store.wiley.com/en-us/Structural+Design+of+Buildings-p-x000738688</v>
      </c>
    </row>
    <row r="23066" spans="1:5" x14ac:dyDescent="0.25">
      <c r="A23066" s="1">
        <v>48065</v>
      </c>
      <c r="B23066" t="s">
        <v>0</v>
      </c>
      <c r="C23066" s="1" t="s">
        <v>23067</v>
      </c>
      <c r="D23066" s="2" t="s">
        <v>2</v>
      </c>
      <c r="E23066" t="str">
        <f>D23066&amp;B23066&amp;C23066</f>
        <v>https://devmonkey:d3Vm0nK3y@qa.store.wiley.com/en-us/Fatal+Words%3A+Communication+Clashes+and+Aircraft+Crashes-p-00269062</v>
      </c>
    </row>
    <row r="23067" spans="1:5" x14ac:dyDescent="0.25">
      <c r="A23067" s="1">
        <v>48066</v>
      </c>
      <c r="B23067" t="s">
        <v>0</v>
      </c>
      <c r="C23067" s="1" t="s">
        <v>23068</v>
      </c>
      <c r="D23067" s="2" t="s">
        <v>2</v>
      </c>
      <c r="E23067" t="str">
        <f>D23067&amp;B23067&amp;C23067</f>
        <v>https://devmonkey:d3Vm0nK3y@qa.store.wiley.com/en-us/Lancashire%3A+North-p-00261937</v>
      </c>
    </row>
    <row r="23068" spans="1:5" x14ac:dyDescent="0.25">
      <c r="A23068" s="1">
        <v>48067</v>
      </c>
      <c r="B23068" t="s">
        <v>0</v>
      </c>
      <c r="C23068" s="1" t="s">
        <v>23069</v>
      </c>
      <c r="D23068" s="2" t="s">
        <v>2</v>
      </c>
      <c r="E23068" t="str">
        <f>D23068&amp;B23068&amp;C23068</f>
        <v>https://devmonkey:d3Vm0nK3y@qa.store.wiley.com/en-us/The+History+of+the+Theory+of+Structures%3A+From+Arch+Analysis+to+Computational+Mechanics-p-x000330814</v>
      </c>
    </row>
    <row r="23069" spans="1:5" x14ac:dyDescent="0.25">
      <c r="A23069" s="1">
        <v>48068</v>
      </c>
      <c r="B23069" t="s">
        <v>0</v>
      </c>
      <c r="C23069" s="1" t="s">
        <v>23070</v>
      </c>
      <c r="D23069" s="2" t="s">
        <v>2</v>
      </c>
      <c r="E23069" t="str">
        <f>D23069&amp;B23069&amp;C23069</f>
        <v>https://devmonkey:d3Vm0nK3y@qa.store.wiley.com/en-us/Introduction+to+Environmental+Engineering-p-x028105804</v>
      </c>
    </row>
    <row r="23070" spans="1:5" x14ac:dyDescent="0.25">
      <c r="A23070" s="1">
        <v>48069</v>
      </c>
      <c r="B23070" t="s">
        <v>0</v>
      </c>
      <c r="C23070" s="1" t="s">
        <v>23071</v>
      </c>
      <c r="D23070" s="2" t="s">
        <v>2</v>
      </c>
      <c r="E23070" t="str">
        <f>D23070&amp;B23070&amp;C23070</f>
        <v>https://devmonkey:d3Vm0nK3y@qa.store.wiley.com/en-us/In+the+Nineties-p-00284816</v>
      </c>
    </row>
    <row r="23071" spans="1:5" x14ac:dyDescent="0.25">
      <c r="A23071" s="1">
        <v>48070</v>
      </c>
      <c r="B23071" t="s">
        <v>0</v>
      </c>
      <c r="C23071" s="1" t="s">
        <v>23072</v>
      </c>
      <c r="D23071" s="2" t="s">
        <v>2</v>
      </c>
      <c r="E23071" t="str">
        <f>D23071&amp;B23071&amp;C23071</f>
        <v>https://devmonkey:d3Vm0nK3y@qa.store.wiley.com/en-us/Equilibrium+Finite+Element+Formulations-p-00098174</v>
      </c>
    </row>
    <row r="23072" spans="1:5" x14ac:dyDescent="0.25">
      <c r="A23072" s="1">
        <v>48071</v>
      </c>
      <c r="B23072" t="s">
        <v>0</v>
      </c>
      <c r="C23072" s="1" t="s">
        <v>23073</v>
      </c>
      <c r="D23072" s="2" t="s">
        <v>2</v>
      </c>
      <c r="E23072" t="str">
        <f>D23072&amp;B23072&amp;C23072</f>
        <v>https://devmonkey:d3Vm0nK3y@qa.store.wiley.com/en-us/Indie%3A+An+American+Film+Culture-p-00273771</v>
      </c>
    </row>
    <row r="23073" spans="1:5" x14ac:dyDescent="0.25">
      <c r="A23073" s="1">
        <v>48072</v>
      </c>
      <c r="B23073" t="s">
        <v>0</v>
      </c>
      <c r="C23073" s="1" t="s">
        <v>23074</v>
      </c>
      <c r="D23073" s="2" t="s">
        <v>2</v>
      </c>
      <c r="E23073" t="str">
        <f>D23073&amp;B23073&amp;C23073</f>
        <v>https://devmonkey:d3Vm0nK3y@qa.store.wiley.com/en-us/A+History+of+Gay+Literature%3A+The+Male+Tradition-p-00283699</v>
      </c>
    </row>
    <row r="23074" spans="1:5" x14ac:dyDescent="0.25">
      <c r="A23074" s="1">
        <v>48073</v>
      </c>
      <c r="B23074" t="s">
        <v>0</v>
      </c>
      <c r="C23074" s="1" t="s">
        <v>23075</v>
      </c>
      <c r="D23074" s="2" t="s">
        <v>2</v>
      </c>
      <c r="E23074" t="str">
        <f>D23074&amp;B23074&amp;C23074</f>
        <v>https://devmonkey:d3Vm0nK3y@qa.store.wiley.com/en-us/Medical+Devices%3A+Surgical+and+Image+Guided+Technologies-p-x000517917</v>
      </c>
    </row>
    <row r="23075" spans="1:5" x14ac:dyDescent="0.25">
      <c r="A23075" s="1">
        <v>48074</v>
      </c>
      <c r="B23075" t="s">
        <v>0</v>
      </c>
      <c r="C23075" s="1" t="s">
        <v>23076</v>
      </c>
      <c r="D23075" s="2" t="s">
        <v>2</v>
      </c>
      <c r="E23075" t="str">
        <f>D23075&amp;B23075&amp;C23075</f>
        <v>https://devmonkey:d3Vm0nK3y@qa.store.wiley.com/en-us/Arab+Modernism+as+World+Cinema%3A+The+Films+of+Moumen+Smihi-p-00256756</v>
      </c>
    </row>
    <row r="23076" spans="1:5" x14ac:dyDescent="0.25">
      <c r="A23076" s="1">
        <v>48075</v>
      </c>
      <c r="B23076" t="s">
        <v>0</v>
      </c>
      <c r="C23076" s="1" t="s">
        <v>23077</v>
      </c>
      <c r="D23076" s="2" t="s">
        <v>2</v>
      </c>
      <c r="E23076" t="str">
        <f>D23076&amp;B23076&amp;C23076</f>
        <v>https://devmonkey:d3Vm0nK3y@qa.store.wiley.com/en-us/Design+and+Fabrication+of+Self+Powered+Micro+Harvesters%3A+Rotating+and+Vibrated+Micro+Power+Systems-p-x000626222</v>
      </c>
    </row>
    <row r="23077" spans="1:5" x14ac:dyDescent="0.25">
      <c r="A23077" s="1">
        <v>48076</v>
      </c>
      <c r="B23077" t="s">
        <v>0</v>
      </c>
      <c r="C23077" s="1" t="s">
        <v>23078</v>
      </c>
      <c r="D23077" s="2" t="s">
        <v>2</v>
      </c>
      <c r="E23077" t="str">
        <f>D23077&amp;B23077&amp;C23077</f>
        <v>https://devmonkey:d3Vm0nK3y@qa.store.wiley.com/en-us/Intention%2C+Plans+and+Practical+Reason-p-00258868</v>
      </c>
    </row>
    <row r="23078" spans="1:5" x14ac:dyDescent="0.25">
      <c r="A23078" s="1">
        <v>48077</v>
      </c>
      <c r="B23078" t="s">
        <v>0</v>
      </c>
      <c r="C23078" s="1" t="s">
        <v>23079</v>
      </c>
      <c r="D23078" s="2" t="s">
        <v>2</v>
      </c>
      <c r="E23078" t="str">
        <f>D23078&amp;B23078&amp;C23078</f>
        <v>https://devmonkey:d3Vm0nK3y@qa.store.wiley.com/en-us/Building+Information+Modeling%3A+BIM+in+Current+and+Future+Practice-p-x000706237</v>
      </c>
    </row>
    <row r="23079" spans="1:5" x14ac:dyDescent="0.25">
      <c r="A23079" s="1">
        <v>48078</v>
      </c>
      <c r="B23079" t="s">
        <v>0</v>
      </c>
      <c r="C23079" s="1" t="s">
        <v>23080</v>
      </c>
      <c r="D23079" s="2" t="s">
        <v>2</v>
      </c>
      <c r="E23079" t="str">
        <f>D23079&amp;B23079&amp;C23079</f>
        <v>https://devmonkey:d3Vm0nK3y@qa.store.wiley.com/en-us/This+Is+Not+Civil+Rights%3A+Discovering+Rights+Talk+in+1939+America-p-00270083</v>
      </c>
    </row>
    <row r="23080" spans="1:5" x14ac:dyDescent="0.25">
      <c r="A23080" s="1">
        <v>48079</v>
      </c>
      <c r="B23080" t="s">
        <v>0</v>
      </c>
      <c r="C23080" s="1" t="s">
        <v>23081</v>
      </c>
      <c r="D23080" s="2" t="s">
        <v>2</v>
      </c>
      <c r="E23080" t="str">
        <f>D23080&amp;B23080&amp;C23080</f>
        <v>https://devmonkey:d3Vm0nK3y@qa.store.wiley.com/en-us/Plato%27s+Rhapsody+and+Homer%27s+Music%3A+The+Poetics+of+the+Panathenaic+Festival+in+Classical+Athens-p-00284128</v>
      </c>
    </row>
    <row r="23081" spans="1:5" x14ac:dyDescent="0.25">
      <c r="A23081" s="1">
        <v>48080</v>
      </c>
      <c r="B23081" t="s">
        <v>0</v>
      </c>
      <c r="C23081" s="1" t="s">
        <v>23082</v>
      </c>
      <c r="D23081" s="2" t="s">
        <v>2</v>
      </c>
      <c r="E23081" t="str">
        <f>D23081&amp;B23081&amp;C23081</f>
        <v>https://devmonkey:d3Vm0nK3y@qa.store.wiley.com/en-us/Building+Urban+Resilience+through+Change+of+Use-p-x000941019</v>
      </c>
    </row>
    <row r="23082" spans="1:5" x14ac:dyDescent="0.25">
      <c r="A23082" s="1">
        <v>48081</v>
      </c>
      <c r="B23082" t="s">
        <v>0</v>
      </c>
      <c r="C23082" s="1" t="s">
        <v>23083</v>
      </c>
      <c r="D23082" s="2" t="s">
        <v>2</v>
      </c>
      <c r="E23082" t="str">
        <f>D23082&amp;B23082&amp;C23082</f>
        <v>https://devmonkey:d3Vm0nK3y@qa.store.wiley.com/en-us/Resiliency+of+Power+Distribution+Systems-p-x000955059</v>
      </c>
    </row>
    <row r="23083" spans="1:5" x14ac:dyDescent="0.25">
      <c r="A23083" s="1">
        <v>48082</v>
      </c>
      <c r="B23083" t="s">
        <v>0</v>
      </c>
      <c r="C23083" s="1" t="s">
        <v>23084</v>
      </c>
      <c r="D23083" s="2" t="s">
        <v>2</v>
      </c>
      <c r="E23083" t="str">
        <f>D23083&amp;B23083&amp;C23083</f>
        <v>https://devmonkey:d3Vm0nK3y@qa.store.wiley.com/en-us/The+Microsoft+Case%3A+Antitrust%2C+High+Technology%2C+and+Consumer+Welfare-p-00261158</v>
      </c>
    </row>
    <row r="23084" spans="1:5" x14ac:dyDescent="0.25">
      <c r="A23084" s="1">
        <v>48083</v>
      </c>
      <c r="B23084" t="s">
        <v>0</v>
      </c>
      <c r="C23084" s="1" t="s">
        <v>23085</v>
      </c>
      <c r="D23084" s="2" t="s">
        <v>2</v>
      </c>
      <c r="E23084" t="str">
        <f>D23084&amp;B23084&amp;C23084</f>
        <v>https://devmonkey:d3Vm0nK3y@qa.store.wiley.com/en-us/Electrical+Energy+Conversion+and+Transport%3A+An+Interactive+Computer+Based+Approach%2C+2nd+Edition-p-x000556862</v>
      </c>
    </row>
    <row r="23085" spans="1:5" x14ac:dyDescent="0.25">
      <c r="A23085" s="1">
        <v>48084</v>
      </c>
      <c r="B23085" t="s">
        <v>0</v>
      </c>
      <c r="C23085" s="1" t="s">
        <v>23086</v>
      </c>
      <c r="D23085" s="2" t="s">
        <v>2</v>
      </c>
      <c r="E23085" t="str">
        <f>D23085&amp;B23085&amp;C23085</f>
        <v>https://devmonkey:d3Vm0nK3y@qa.store.wiley.com/en-us/Sustainability%3A+A+Philosophy+of+Adaptive+Ecosystem+Management-p-00288767</v>
      </c>
    </row>
    <row r="23086" spans="1:5" x14ac:dyDescent="0.25">
      <c r="A23086" s="1">
        <v>48085</v>
      </c>
      <c r="B23086" t="s">
        <v>0</v>
      </c>
      <c r="C23086" s="1" t="s">
        <v>23087</v>
      </c>
      <c r="D23086" s="2" t="s">
        <v>2</v>
      </c>
      <c r="E23086" t="str">
        <f>D23086&amp;B23086&amp;C23086</f>
        <v>https://devmonkey:d3Vm0nK3y@qa.store.wiley.com/en-us/The+Art+of+Surrender%3A+Decomposing+Sovereignty+at+Conflict%27s+End-p-00276906</v>
      </c>
    </row>
    <row r="23087" spans="1:5" x14ac:dyDescent="0.25">
      <c r="A23087" s="1">
        <v>48086</v>
      </c>
      <c r="B23087" t="s">
        <v>0</v>
      </c>
      <c r="C23087" s="1" t="s">
        <v>23088</v>
      </c>
      <c r="D23087" s="2" t="s">
        <v>2</v>
      </c>
      <c r="E23087" t="str">
        <f>D23087&amp;B23087&amp;C23087</f>
        <v>https://devmonkey:d3Vm0nK3y@qa.store.wiley.com/en-us/Structural+Design+for+Fire+Safety%2C+2nd+Edition-p-x000557351</v>
      </c>
    </row>
    <row r="23088" spans="1:5" x14ac:dyDescent="0.25">
      <c r="A23088" s="1">
        <v>48087</v>
      </c>
      <c r="B23088" t="s">
        <v>0</v>
      </c>
      <c r="C23088" s="1" t="s">
        <v>23089</v>
      </c>
      <c r="D23088" s="2" t="s">
        <v>2</v>
      </c>
      <c r="E23088" t="str">
        <f>D23088&amp;B23088&amp;C23088</f>
        <v>https://devmonkey:d3Vm0nK3y@qa.store.wiley.com/en-us/The+Lure+of+the+Image%3A+Epistemic+Fantasies+of+the+Moving+Camera-p-00259900</v>
      </c>
    </row>
    <row r="23089" spans="1:5" x14ac:dyDescent="0.25">
      <c r="A23089" s="1">
        <v>48088</v>
      </c>
      <c r="B23089" t="s">
        <v>0</v>
      </c>
      <c r="C23089" s="1" t="s">
        <v>23090</v>
      </c>
      <c r="D23089" s="2" t="s">
        <v>2</v>
      </c>
      <c r="E23089" t="str">
        <f>D23089&amp;B23089&amp;C23089</f>
        <v>https://devmonkey:d3Vm0nK3y@qa.store.wiley.com/en-us/Control+of+Biological+and+Drug+Delivery+Systems+for+Chemical%2C+Biomedical%2C+and+Pharmaceutical+Engineering-p-x000556302</v>
      </c>
    </row>
    <row r="23090" spans="1:5" x14ac:dyDescent="0.25">
      <c r="A23090" s="1">
        <v>48089</v>
      </c>
      <c r="B23090" t="s">
        <v>0</v>
      </c>
      <c r="C23090" s="1" t="s">
        <v>23091</v>
      </c>
      <c r="D23090" s="2" t="s">
        <v>2</v>
      </c>
      <c r="E23090" t="str">
        <f>D23090&amp;B23090&amp;C23090</f>
        <v>https://devmonkey:d3Vm0nK3y@qa.store.wiley.com/en-us/Three+Cartesian+Feminist+Treatises-p-00258457</v>
      </c>
    </row>
    <row r="23091" spans="1:5" x14ac:dyDescent="0.25">
      <c r="A23091" s="1">
        <v>48090</v>
      </c>
      <c r="B23091" t="s">
        <v>0</v>
      </c>
      <c r="C23091" s="1" t="s">
        <v>23092</v>
      </c>
      <c r="D23091" s="2" t="s">
        <v>2</v>
      </c>
      <c r="E23091" t="str">
        <f>D23091&amp;B23091&amp;C23091</f>
        <v>https://devmonkey:d3Vm0nK3y@qa.store.wiley.com/en-us/Design+of+Fastenings+for+Use+in+Concrete%3A+The+CEN+TS+1992+4+Provisions-p-x000657113</v>
      </c>
    </row>
    <row r="23092" spans="1:5" x14ac:dyDescent="0.25">
      <c r="A23092" s="1">
        <v>48091</v>
      </c>
      <c r="B23092" t="s">
        <v>0</v>
      </c>
      <c r="C23092" s="1" t="s">
        <v>23093</v>
      </c>
      <c r="D23092" s="2" t="s">
        <v>2</v>
      </c>
      <c r="E23092" t="str">
        <f>D23092&amp;B23092&amp;C23092</f>
        <v>https://devmonkey:d3Vm0nK3y@qa.store.wiley.com/en-us/Re+Imagining+the+City%3A+Art%2C+Globalization+and+Urban+Spaces-p-00276445</v>
      </c>
    </row>
    <row r="23093" spans="1:5" x14ac:dyDescent="0.25">
      <c r="A23093" s="1">
        <v>48092</v>
      </c>
      <c r="B23093" t="s">
        <v>0</v>
      </c>
      <c r="C23093" s="1" t="s">
        <v>23094</v>
      </c>
      <c r="D23093" s="2" t="s">
        <v>2</v>
      </c>
      <c r="E23093" t="str">
        <f>D23093&amp;B23093&amp;C23093</f>
        <v>https://devmonkey:d3Vm0nK3y@qa.store.wiley.com/en-us/Retrofitting+Cities+for+Tomorrow%27s+World-p-00098652</v>
      </c>
    </row>
    <row r="23094" spans="1:5" x14ac:dyDescent="0.25">
      <c r="A23094" s="1">
        <v>48093</v>
      </c>
      <c r="B23094" t="s">
        <v>0</v>
      </c>
      <c r="C23094" s="1" t="s">
        <v>23095</v>
      </c>
      <c r="D23094" s="2" t="s">
        <v>2</v>
      </c>
      <c r="E23094" t="str">
        <f>D23094&amp;B23094&amp;C23094</f>
        <v>https://devmonkey:d3Vm0nK3y@qa.store.wiley.com/en-us/Berechnung+und+Bemessung+von+Betonbr%26uuml%3Bcken-p-x000319531</v>
      </c>
    </row>
    <row r="23095" spans="1:5" x14ac:dyDescent="0.25">
      <c r="A23095" s="1">
        <v>48094</v>
      </c>
      <c r="B23095" t="s">
        <v>0</v>
      </c>
      <c r="C23095" s="1" t="s">
        <v>23096</v>
      </c>
      <c r="D23095" s="2" t="s">
        <v>2</v>
      </c>
      <c r="E23095" t="str">
        <f>D23095&amp;B23095&amp;C23095</f>
        <v>https://devmonkey:d3Vm0nK3y@qa.store.wiley.com/en-us/RTE+and+the+Globalisation+of+Irish+Television-p-00287223</v>
      </c>
    </row>
    <row r="23096" spans="1:5" x14ac:dyDescent="0.25">
      <c r="A23096" s="1">
        <v>48095</v>
      </c>
      <c r="B23096" t="s">
        <v>0</v>
      </c>
      <c r="C23096" s="1" t="s">
        <v>23097</v>
      </c>
      <c r="D23096" s="2" t="s">
        <v>2</v>
      </c>
      <c r="E23096" t="str">
        <f>D23096&amp;B23096&amp;C23096</f>
        <v>https://devmonkey:d3Vm0nK3y@qa.store.wiley.com/en-us/International+Construction+Contract+Law-p-x000700135</v>
      </c>
    </row>
    <row r="23097" spans="1:5" x14ac:dyDescent="0.25">
      <c r="A23097" s="1">
        <v>48096</v>
      </c>
      <c r="B23097" t="s">
        <v>0</v>
      </c>
      <c r="C23097" s="1" t="s">
        <v>23098</v>
      </c>
      <c r="D23097" s="2" t="s">
        <v>2</v>
      </c>
      <c r="E23097" t="str">
        <f>D23097&amp;B23097&amp;C23097</f>
        <v>https://devmonkey:d3Vm0nK3y@qa.store.wiley.com/en-us/Silence+About+Race%3F%3A+Reconfigurations+of+Racism+in+Contemporary+Europe-p-00266452</v>
      </c>
    </row>
    <row r="23098" spans="1:5" x14ac:dyDescent="0.25">
      <c r="A23098" s="1">
        <v>48097</v>
      </c>
      <c r="B23098" t="s">
        <v>0</v>
      </c>
      <c r="C23098" s="1" t="s">
        <v>23099</v>
      </c>
      <c r="D23098" s="2" t="s">
        <v>2</v>
      </c>
      <c r="E23098" t="str">
        <f>D23098&amp;B23098&amp;C23098</f>
        <v>https://devmonkey:d3Vm0nK3y@qa.store.wiley.com/en-us/Code+of+Practice+for+Programme+Management%3A+In+the+Built+Environment-p-x000700148</v>
      </c>
    </row>
    <row r="23099" spans="1:5" x14ac:dyDescent="0.25">
      <c r="A23099" s="1">
        <v>48098</v>
      </c>
      <c r="B23099" t="s">
        <v>0</v>
      </c>
      <c r="C23099" s="1" t="s">
        <v>23100</v>
      </c>
      <c r="D23099" s="2" t="s">
        <v>2</v>
      </c>
      <c r="E23099" t="str">
        <f>D23099&amp;B23099&amp;C23099</f>
        <v>https://devmonkey:d3Vm0nK3y@qa.store.wiley.com/en-us/A+Time+to+Die%3A+The+Place+for+Physician+Assistance-p-00283309</v>
      </c>
    </row>
    <row r="23100" spans="1:5" x14ac:dyDescent="0.25">
      <c r="A23100" s="1">
        <v>48099</v>
      </c>
      <c r="B23100" t="s">
        <v>0</v>
      </c>
      <c r="C23100" s="1" t="s">
        <v>23101</v>
      </c>
      <c r="D23100" s="2" t="s">
        <v>2</v>
      </c>
      <c r="E23100" t="str">
        <f>D23100&amp;B23100&amp;C23100</f>
        <v>https://devmonkey:d3Vm0nK3y@qa.store.wiley.com/en-us/Laser+Imaging+and+Manipulation+in+Cell+Biology-p-x000492403</v>
      </c>
    </row>
    <row r="23101" spans="1:5" x14ac:dyDescent="0.25">
      <c r="A23101" s="1">
        <v>48100</v>
      </c>
      <c r="B23101" t="s">
        <v>0</v>
      </c>
      <c r="C23101" s="1" t="s">
        <v>23102</v>
      </c>
      <c r="D23101" s="2" t="s">
        <v>2</v>
      </c>
      <c r="E23101" t="str">
        <f>D23101&amp;B23101&amp;C23101</f>
        <v>https://devmonkey:d3Vm0nK3y@qa.store.wiley.com/en-us/The+Scandal+of+Susan+Sontag-p-00262344</v>
      </c>
    </row>
    <row r="23102" spans="1:5" x14ac:dyDescent="0.25">
      <c r="A23102" s="1">
        <v>48101</v>
      </c>
      <c r="B23102" t="s">
        <v>0</v>
      </c>
      <c r="C23102" s="1" t="s">
        <v>23103</v>
      </c>
      <c r="D23102" s="2" t="s">
        <v>2</v>
      </c>
      <c r="E23102" t="str">
        <f>D23102&amp;B23102&amp;C23102</f>
        <v>https://devmonkey:d3Vm0nK3y@qa.store.wiley.com/en-us/Il+corsaro%3A+Melodramma+tragico+in+Three+Acts%2C+Libretto+by+Francesco+Maria+Piave-p-00262748</v>
      </c>
    </row>
    <row r="23103" spans="1:5" x14ac:dyDescent="0.25">
      <c r="A23103" s="1">
        <v>48102</v>
      </c>
      <c r="B23103" t="s">
        <v>0</v>
      </c>
      <c r="C23103" s="1" t="s">
        <v>23104</v>
      </c>
      <c r="D23103" s="2" t="s">
        <v>2</v>
      </c>
      <c r="E23103" t="str">
        <f>D23103&amp;B23103&amp;C23103</f>
        <v>https://devmonkey:d3Vm0nK3y@qa.store.wiley.com/en-us/Grid+Integration+of+Electric+Vehicles+in+Open+Electricity+Markets-p-x000661181</v>
      </c>
    </row>
    <row r="23104" spans="1:5" x14ac:dyDescent="0.25">
      <c r="A23104" s="1">
        <v>48103</v>
      </c>
      <c r="B23104" t="s">
        <v>0</v>
      </c>
      <c r="C23104" s="1" t="s">
        <v>23105</v>
      </c>
      <c r="D23104" s="2" t="s">
        <v>2</v>
      </c>
      <c r="E23104" t="str">
        <f>D23104&amp;B23104&amp;C23104</f>
        <v>https://devmonkey:d3Vm0nK3y@qa.store.wiley.com/en-us/Why+We+Are+Not+Nietzscheans-p-00266187</v>
      </c>
    </row>
    <row r="23105" spans="1:5" x14ac:dyDescent="0.25">
      <c r="A23105" s="1">
        <v>48104</v>
      </c>
      <c r="B23105" t="s">
        <v>0</v>
      </c>
      <c r="C23105" s="1" t="s">
        <v>23106</v>
      </c>
      <c r="D23105" s="2" t="s">
        <v>2</v>
      </c>
      <c r="E23105" t="str">
        <f>D23105&amp;B23105&amp;C23105</f>
        <v>https://devmonkey:d3Vm0nK3y@qa.store.wiley.com/en-us/Bemessungshilfsmittel+f%26uuml%3Br+Betonbauteile+nach+Eurocode+2-p-x028135272</v>
      </c>
    </row>
    <row r="23106" spans="1:5" x14ac:dyDescent="0.25">
      <c r="A23106" s="1">
        <v>48105</v>
      </c>
      <c r="B23106" t="s">
        <v>0</v>
      </c>
      <c r="C23106" s="1" t="s">
        <v>23107</v>
      </c>
      <c r="D23106" s="2" t="s">
        <v>2</v>
      </c>
      <c r="E23106" t="str">
        <f>D23106&amp;B23106&amp;C23106</f>
        <v>https://devmonkey:d3Vm0nK3y@qa.store.wiley.com/en-us/Issues+in+the+Economics+of+Immigration-p-00262291</v>
      </c>
    </row>
    <row r="23107" spans="1:5" x14ac:dyDescent="0.25">
      <c r="A23107" s="1">
        <v>48106</v>
      </c>
      <c r="B23107" t="s">
        <v>0</v>
      </c>
      <c r="C23107" s="1" t="s">
        <v>23108</v>
      </c>
      <c r="D23107" s="2" t="s">
        <v>2</v>
      </c>
      <c r="E23107" t="str">
        <f>D23107&amp;B23107&amp;C23107</f>
        <v>https://devmonkey:d3Vm0nK3y@qa.store.wiley.com/en-us/Electric+Power+and+Energy+in+China-p-x000690138</v>
      </c>
    </row>
    <row r="23108" spans="1:5" x14ac:dyDescent="0.25">
      <c r="A23108" s="1">
        <v>48107</v>
      </c>
      <c r="B23108" t="s">
        <v>0</v>
      </c>
      <c r="C23108" s="1" t="s">
        <v>23109</v>
      </c>
      <c r="D23108" s="2" t="s">
        <v>2</v>
      </c>
      <c r="E23108" t="str">
        <f>D23108&amp;B23108&amp;C23108</f>
        <v>https://devmonkey:d3Vm0nK3y@qa.store.wiley.com/en-us/Multiscale+Analysis+and+Nonlinear+Dynamics%3A+From+Genes+to+the+Brain-p-x000641513</v>
      </c>
    </row>
    <row r="23109" spans="1:5" x14ac:dyDescent="0.25">
      <c r="A23109" s="1">
        <v>48108</v>
      </c>
      <c r="B23109" t="s">
        <v>0</v>
      </c>
      <c r="C23109" s="1" t="s">
        <v>23110</v>
      </c>
      <c r="D23109" s="2" t="s">
        <v>2</v>
      </c>
      <c r="E23109" t="str">
        <f>D23109&amp;B23109&amp;C23109</f>
        <v>https://devmonkey:d3Vm0nK3y@qa.store.wiley.com/en-us/Pollution+and+Policy%3A+A+Case+Essay+on+California+and+Federal+Experience+with+Motor+Vehicle+Air+Pollution%2C+1940+1975-p-00260649</v>
      </c>
    </row>
    <row r="23110" spans="1:5" x14ac:dyDescent="0.25">
      <c r="A23110" s="1">
        <v>48109</v>
      </c>
      <c r="B23110" t="s">
        <v>0</v>
      </c>
      <c r="C23110" s="1" t="s">
        <v>23111</v>
      </c>
      <c r="D23110" s="2" t="s">
        <v>2</v>
      </c>
      <c r="E23110" t="str">
        <f>D23110&amp;B23110&amp;C23110</f>
        <v>https://devmonkey:d3Vm0nK3y@qa.store.wiley.com/en-us/Glasbau+2014-p-x000704980</v>
      </c>
    </row>
    <row r="23111" spans="1:5" x14ac:dyDescent="0.25">
      <c r="A23111" s="1">
        <v>48110</v>
      </c>
      <c r="B23111" t="s">
        <v>0</v>
      </c>
      <c r="C23111" s="1" t="s">
        <v>23112</v>
      </c>
      <c r="D23111" s="2" t="s">
        <v>2</v>
      </c>
      <c r="E23111" t="str">
        <f>D23111&amp;B23111&amp;C23111</f>
        <v>https://devmonkey:d3Vm0nK3y@qa.store.wiley.com/en-us/The+Discovery+of+Chance%3A+The+Life+and+Thought+of+Alexander+Herzen-p-00270043</v>
      </c>
    </row>
    <row r="23112" spans="1:5" x14ac:dyDescent="0.25">
      <c r="A23112" s="1">
        <v>48111</v>
      </c>
      <c r="B23112" t="s">
        <v>0</v>
      </c>
      <c r="C23112" s="1" t="s">
        <v>23113</v>
      </c>
      <c r="D23112" s="2" t="s">
        <v>2</v>
      </c>
      <c r="E23112" t="str">
        <f>D23112&amp;B23112&amp;C23112</f>
        <v>https://devmonkey:d3Vm0nK3y@qa.store.wiley.com/en-us/Divine+Enterprise%3A+Gurus+and+the+Hindu+Nationalist+Movement-p-00282826</v>
      </c>
    </row>
    <row r="23113" spans="1:5" x14ac:dyDescent="0.25">
      <c r="A23113" s="1">
        <v>48112</v>
      </c>
      <c r="B23113" t="s">
        <v>0</v>
      </c>
      <c r="C23113" s="1" t="s">
        <v>23114</v>
      </c>
      <c r="D23113" s="2" t="s">
        <v>2</v>
      </c>
      <c r="E23113" t="str">
        <f>D23113&amp;B23113&amp;C23113</f>
        <v>https://devmonkey:d3Vm0nK3y@qa.store.wiley.com/en-us/Control+of+Cracking+in+Reinforced+Concrete+Structures%3A+Research+Project+CEOS+fr-p-x000992087</v>
      </c>
    </row>
    <row r="23114" spans="1:5" x14ac:dyDescent="0.25">
      <c r="A23114" s="1">
        <v>48113</v>
      </c>
      <c r="B23114" t="s">
        <v>0</v>
      </c>
      <c r="C23114" s="1" t="s">
        <v>23115</v>
      </c>
      <c r="D23114" s="2" t="s">
        <v>2</v>
      </c>
      <c r="E23114" t="str">
        <f>D23114&amp;B23114&amp;C23114</f>
        <v>https://devmonkey:d3Vm0nK3y@qa.store.wiley.com/en-us/Steam+Powered+Knowledge%3A+William+Chambers+and+the+Business+of+Publishing%2C+1820+1860-p-00269124</v>
      </c>
    </row>
    <row r="23115" spans="1:5" x14ac:dyDescent="0.25">
      <c r="A23115" s="1">
        <v>48114</v>
      </c>
      <c r="B23115" t="s">
        <v>0</v>
      </c>
      <c r="C23115" s="1" t="s">
        <v>23116</v>
      </c>
      <c r="D23115" s="2" t="s">
        <v>2</v>
      </c>
      <c r="E23115" t="str">
        <f>D23115&amp;B23115&amp;C23115</f>
        <v>https://devmonkey:d3Vm0nK3y@qa.store.wiley.com/en-us/Marine+Renewable+Energy+Handbook-p-x000603770</v>
      </c>
    </row>
    <row r="23116" spans="1:5" x14ac:dyDescent="0.25">
      <c r="A23116" s="1">
        <v>48115</v>
      </c>
      <c r="B23116" t="s">
        <v>0</v>
      </c>
      <c r="C23116" s="1" t="s">
        <v>23117</v>
      </c>
      <c r="D23116" s="2" t="s">
        <v>2</v>
      </c>
      <c r="E23116" t="str">
        <f>D23116&amp;B23116&amp;C23116</f>
        <v>https://devmonkey:d3Vm0nK3y@qa.store.wiley.com/en-us/Learning+Democracy%3A+Citizen+Engagement+and+Electoral+Choice+in+Nicaragua%2C+1990+2001-p-00264260</v>
      </c>
    </row>
    <row r="23117" spans="1:5" x14ac:dyDescent="0.25">
      <c r="A23117" s="1">
        <v>48116</v>
      </c>
      <c r="B23117" t="s">
        <v>0</v>
      </c>
      <c r="C23117" s="1" t="s">
        <v>23118</v>
      </c>
      <c r="D23117" s="2" t="s">
        <v>2</v>
      </c>
      <c r="E23117" t="str">
        <f>D23117&amp;B23117&amp;C23117</f>
        <v>https://devmonkey:d3Vm0nK3y@qa.store.wiley.com/en-us/Power+System+Dynamics%3A+Stability+and+Control%2C+2nd+Edition-p-x000432976</v>
      </c>
    </row>
    <row r="23118" spans="1:5" x14ac:dyDescent="0.25">
      <c r="A23118" s="1">
        <v>48117</v>
      </c>
      <c r="B23118" t="s">
        <v>0</v>
      </c>
      <c r="C23118" s="1" t="s">
        <v>23119</v>
      </c>
      <c r="D23118" s="2" t="s">
        <v>2</v>
      </c>
      <c r="E23118" t="str">
        <f>D23118&amp;B23118&amp;C23118</f>
        <v>https://devmonkey:d3Vm0nK3y@qa.store.wiley.com/en-us/Geography+of+the+Gaze%3A+Urban+and+Rural+Vision+in+Early+Modern+Europe-p-00259805</v>
      </c>
    </row>
    <row r="23119" spans="1:5" x14ac:dyDescent="0.25">
      <c r="A23119" s="1">
        <v>48118</v>
      </c>
      <c r="B23119" t="s">
        <v>0</v>
      </c>
      <c r="C23119" s="1" t="s">
        <v>23120</v>
      </c>
      <c r="D23119" s="2" t="s">
        <v>2</v>
      </c>
      <c r="E23119" t="str">
        <f>D23119&amp;B23119&amp;C23119</f>
        <v>https://devmonkey:d3Vm0nK3y@qa.store.wiley.com/en-us/Countering+Colonization%3A+Native+American+Women+and+Great+Lakes+Missions%2C+1630+1900-p-00290238</v>
      </c>
    </row>
    <row r="23120" spans="1:5" x14ac:dyDescent="0.25">
      <c r="A23120" s="1">
        <v>48119</v>
      </c>
      <c r="B23120" t="s">
        <v>0</v>
      </c>
      <c r="C23120" s="1" t="s">
        <v>23121</v>
      </c>
      <c r="D23120" s="2" t="s">
        <v>2</v>
      </c>
      <c r="E23120" t="str">
        <f>D23120&amp;B23120&amp;C23120</f>
        <v>https://devmonkey:d3Vm0nK3y@qa.store.wiley.com/en-us/A+Natural+History+of+the+New+World%3A+The+Ecology+and+Evolution+of+Plants+in+the+Americas-p-00280281</v>
      </c>
    </row>
    <row r="23121" spans="1:5" x14ac:dyDescent="0.25">
      <c r="A23121" s="1">
        <v>48120</v>
      </c>
      <c r="B23121" t="s">
        <v>0</v>
      </c>
      <c r="C23121" s="1" t="s">
        <v>23122</v>
      </c>
      <c r="D23121" s="2" t="s">
        <v>2</v>
      </c>
      <c r="E23121" t="str">
        <f>D23121&amp;B23121&amp;C23121</f>
        <v>https://devmonkey:d3Vm0nK3y@qa.store.wiley.com/en-us/Implosion%3A+Lessons+from+National+Security%2C+High+Reliability+Spacecraft%2C+Electronics%2C+and+the+Forces+Which+Changed+Them-p-x000618871</v>
      </c>
    </row>
    <row r="23122" spans="1:5" x14ac:dyDescent="0.25">
      <c r="A23122" s="1">
        <v>48121</v>
      </c>
      <c r="B23122" t="s">
        <v>0</v>
      </c>
      <c r="C23122" s="1" t="s">
        <v>23123</v>
      </c>
      <c r="D23122" s="2" t="s">
        <v>2</v>
      </c>
      <c r="E23122" t="str">
        <f>D23122&amp;B23122&amp;C23122</f>
        <v>https://devmonkey:d3Vm0nK3y@qa.store.wiley.com/en-us/Works+of+Hesiod+and+the+Homeric+Hymns-p-00256430</v>
      </c>
    </row>
    <row r="23123" spans="1:5" x14ac:dyDescent="0.25">
      <c r="A23123" s="1">
        <v>48122</v>
      </c>
      <c r="B23123" t="s">
        <v>0</v>
      </c>
      <c r="C23123" s="1" t="s">
        <v>23124</v>
      </c>
      <c r="D23123" s="2" t="s">
        <v>2</v>
      </c>
      <c r="E23123" t="str">
        <f>D23123&amp;B23123&amp;C23123</f>
        <v>https://devmonkey:d3Vm0nK3y@qa.store.wiley.com/en-us/Process+Engineering+for+a+Small+Planet%3A+How+to+Reuse%2C+Re+Purpose%2C+and+Retrofit+Existing+Process+Equipment-p-x000529833</v>
      </c>
    </row>
    <row r="23124" spans="1:5" x14ac:dyDescent="0.25">
      <c r="A23124" s="1">
        <v>48123</v>
      </c>
      <c r="B23124" t="s">
        <v>0</v>
      </c>
      <c r="C23124" s="1" t="s">
        <v>23125</v>
      </c>
      <c r="D23124" s="2" t="s">
        <v>2</v>
      </c>
      <c r="E23124" t="str">
        <f>D23124&amp;B23124&amp;C23124</f>
        <v>https://devmonkey:d3Vm0nK3y@qa.store.wiley.com/en-us/Chironomidae+of+Japan-p-00256432</v>
      </c>
    </row>
    <row r="23125" spans="1:5" x14ac:dyDescent="0.25">
      <c r="A23125" s="1">
        <v>48124</v>
      </c>
      <c r="B23125" t="s">
        <v>0</v>
      </c>
      <c r="C23125" s="1" t="s">
        <v>23126</v>
      </c>
      <c r="D23125" s="2" t="s">
        <v>2</v>
      </c>
      <c r="E23125" t="str">
        <f>D23125&amp;B23125&amp;C23125</f>
        <v>https://devmonkey:d3Vm0nK3y@qa.store.wiley.com/en-us/Denkbar%2C+machbar%2C+wunschenswert%3F%3A+Wie+Technik+und+Kultur+die+Welt+verandern-p-x000646447</v>
      </c>
    </row>
    <row r="23126" spans="1:5" x14ac:dyDescent="0.25">
      <c r="A23126" s="1">
        <v>48125</v>
      </c>
      <c r="B23126" t="s">
        <v>0</v>
      </c>
      <c r="C23126" s="1" t="s">
        <v>23127</v>
      </c>
      <c r="D23126" s="2" t="s">
        <v>2</v>
      </c>
      <c r="E23126" t="str">
        <f>D23126&amp;B23126&amp;C23126</f>
        <v>https://devmonkey:d3Vm0nK3y@qa.store.wiley.com/en-us/The+Lyotard+Reader+and+Guide-p-00261927</v>
      </c>
    </row>
    <row r="23127" spans="1:5" x14ac:dyDescent="0.25">
      <c r="A23127" s="1">
        <v>48126</v>
      </c>
      <c r="B23127" t="s">
        <v>0</v>
      </c>
      <c r="C23127" s="1" t="s">
        <v>23128</v>
      </c>
      <c r="D23127" s="2" t="s">
        <v>2</v>
      </c>
      <c r="E23127" t="str">
        <f>D23127&amp;B23127&amp;C23127</f>
        <v>https://devmonkey:d3Vm0nK3y@qa.store.wiley.com/en-us/Synthetic+Biology%2C+2+Volumes-p-x000652864</v>
      </c>
    </row>
    <row r="23128" spans="1:5" x14ac:dyDescent="0.25">
      <c r="A23128" s="1">
        <v>48127</v>
      </c>
      <c r="B23128" t="s">
        <v>0</v>
      </c>
      <c r="C23128" s="1" t="s">
        <v>23129</v>
      </c>
      <c r="D23128" s="2" t="s">
        <v>2</v>
      </c>
      <c r="E23128" t="str">
        <f>D23128&amp;B23128&amp;C23128</f>
        <v>https://devmonkey:d3Vm0nK3y@qa.store.wiley.com/en-us/Eileen+Hogan%3A+Personal+Geographies-p-00269813</v>
      </c>
    </row>
    <row r="23129" spans="1:5" x14ac:dyDescent="0.25">
      <c r="A23129" s="1">
        <v>48128</v>
      </c>
      <c r="B23129" t="s">
        <v>0</v>
      </c>
      <c r="C23129" s="1" t="s">
        <v>23130</v>
      </c>
      <c r="D23129" s="2" t="s">
        <v>2</v>
      </c>
      <c r="E23129" t="str">
        <f>D23129&amp;B23129&amp;C23129</f>
        <v>https://devmonkey:d3Vm0nK3y@qa.store.wiley.com/en-us/Mechanical+Vibration%3A+Fundamentals+with+Solved+Examples-p-00098050</v>
      </c>
    </row>
    <row r="23130" spans="1:5" x14ac:dyDescent="0.25">
      <c r="A23130" s="1">
        <v>48129</v>
      </c>
      <c r="B23130" t="s">
        <v>0</v>
      </c>
      <c r="C23130" s="1" t="s">
        <v>23131</v>
      </c>
      <c r="D23130" s="2" t="s">
        <v>2</v>
      </c>
      <c r="E23130" t="str">
        <f>D23130&amp;B23130&amp;C23130</f>
        <v>https://devmonkey:d3Vm0nK3y@qa.store.wiley.com/en-us/Prophecy+without+Contempt%3A+Religious+Discourse+in+the+Public+Square-p-00277610</v>
      </c>
    </row>
    <row r="23131" spans="1:5" x14ac:dyDescent="0.25">
      <c r="A23131" s="1">
        <v>48130</v>
      </c>
      <c r="B23131" t="s">
        <v>0</v>
      </c>
      <c r="C23131" s="1" t="s">
        <v>23132</v>
      </c>
      <c r="D23131" s="2" t="s">
        <v>2</v>
      </c>
      <c r="E23131" t="str">
        <f>D23131&amp;B23131&amp;C23131</f>
        <v>https://devmonkey:d3Vm0nK3y@qa.store.wiley.com/en-us/Paul+Ricoeur%3A+His+Life+and+His+Work-p-00287880</v>
      </c>
    </row>
    <row r="23132" spans="1:5" x14ac:dyDescent="0.25">
      <c r="A23132" s="1">
        <v>48131</v>
      </c>
      <c r="B23132" t="s">
        <v>0</v>
      </c>
      <c r="C23132" s="1" t="s">
        <v>23133</v>
      </c>
      <c r="D23132" s="2" t="s">
        <v>2</v>
      </c>
      <c r="E23132" t="str">
        <f>D23132&amp;B23132&amp;C23132</f>
        <v>https://devmonkey:d3Vm0nK3y@qa.store.wiley.com/en-us/Advanced+Ultrasonic+Methods+for+Material+and+Structure+Inspection-p-x000450137</v>
      </c>
    </row>
    <row r="23133" spans="1:5" x14ac:dyDescent="0.25">
      <c r="A23133" s="1">
        <v>48132</v>
      </c>
      <c r="B23133" t="s">
        <v>0</v>
      </c>
      <c r="C23133" s="1" t="s">
        <v>23134</v>
      </c>
      <c r="D23133" s="2" t="s">
        <v>2</v>
      </c>
      <c r="E23133" t="str">
        <f>D23133&amp;B23133&amp;C23133</f>
        <v>https://devmonkey:d3Vm0nK3y@qa.store.wiley.com/en-us/The+Submerged+State%3A+How+Invisible+Government+Policies+Undermine+American+Democracy-p-00261110</v>
      </c>
    </row>
    <row r="23134" spans="1:5" x14ac:dyDescent="0.25">
      <c r="A23134" s="1">
        <v>48133</v>
      </c>
      <c r="B23134" t="s">
        <v>0</v>
      </c>
      <c r="C23134" s="1" t="s">
        <v>23135</v>
      </c>
      <c r="D23134" s="2" t="s">
        <v>2</v>
      </c>
      <c r="E23134" t="str">
        <f>D23134&amp;B23134&amp;C23134</f>
        <v>https://devmonkey:d3Vm0nK3y@qa.store.wiley.com/en-us/Heterogeneous+Catalysts%3A+Advanced+Design%2C+Characterization%2C+and+Applications%2C+2+Volumes-p-x000996346</v>
      </c>
    </row>
    <row r="23135" spans="1:5" x14ac:dyDescent="0.25">
      <c r="A23135" s="1">
        <v>48134</v>
      </c>
      <c r="B23135" t="s">
        <v>0</v>
      </c>
      <c r="C23135" s="1" t="s">
        <v>23136</v>
      </c>
      <c r="D23135" s="2" t="s">
        <v>2</v>
      </c>
      <c r="E23135" t="str">
        <f>D23135&amp;B23135&amp;C23135</f>
        <v>https://devmonkey:d3Vm0nK3y@qa.store.wiley.com/en-us/Reform+and+Revolution%3A+1825+1848-p-00270102</v>
      </c>
    </row>
    <row r="23136" spans="1:5" x14ac:dyDescent="0.25">
      <c r="A23136" s="1">
        <v>48135</v>
      </c>
      <c r="B23136" t="s">
        <v>0</v>
      </c>
      <c r="C23136" s="1" t="s">
        <v>23137</v>
      </c>
      <c r="D23136" s="2" t="s">
        <v>2</v>
      </c>
      <c r="E23136" t="str">
        <f>D23136&amp;B23136&amp;C23136</f>
        <v>https://devmonkey:d3Vm0nK3y@qa.store.wiley.com/en-us/Things+Maps+Don%27t+Tell+Us%3A+An+Adventure+into+Map+Interpretation-p-00264281</v>
      </c>
    </row>
    <row r="23137" spans="1:5" x14ac:dyDescent="0.25">
      <c r="A23137" s="1">
        <v>48136</v>
      </c>
      <c r="B23137" t="s">
        <v>0</v>
      </c>
      <c r="C23137" s="1" t="s">
        <v>23138</v>
      </c>
      <c r="D23137" s="2" t="s">
        <v>2</v>
      </c>
      <c r="E23137" t="str">
        <f>D23137&amp;B23137&amp;C23137</f>
        <v>https://devmonkey:d3Vm0nK3y@qa.store.wiley.com/en-us/Organic+Light+Emitting+Transistors%3A+Towards+the+Next+Generation+Display+Technology-p-x000576840</v>
      </c>
    </row>
    <row r="23138" spans="1:5" x14ac:dyDescent="0.25">
      <c r="A23138" s="1">
        <v>48137</v>
      </c>
      <c r="B23138" t="s">
        <v>0</v>
      </c>
      <c r="C23138" s="1" t="s">
        <v>23139</v>
      </c>
      <c r="D23138" s="2" t="s">
        <v>2</v>
      </c>
      <c r="E23138" t="str">
        <f>D23138&amp;B23138&amp;C23138</f>
        <v>https://devmonkey:d3Vm0nK3y@qa.store.wiley.com/en-us/Commentaries+on+the+Laws+of+England%2C+A+Facsimile+of+the+First+Edition+of+1765+1769-p-00281214</v>
      </c>
    </row>
    <row r="23139" spans="1:5" x14ac:dyDescent="0.25">
      <c r="A23139" s="1">
        <v>48138</v>
      </c>
      <c r="B23139" t="s">
        <v>0</v>
      </c>
      <c r="C23139" s="1" t="s">
        <v>23140</v>
      </c>
      <c r="D23139" s="2" t="s">
        <v>2</v>
      </c>
      <c r="E23139" t="str">
        <f>D23139&amp;B23139&amp;C23139</f>
        <v>https://devmonkey:d3Vm0nK3y@qa.store.wiley.com/en-us/International+Film+Guide+2009%3A+The+Definitive+Annual+Review+of+World+Cinema-p-00263722</v>
      </c>
    </row>
    <row r="23140" spans="1:5" x14ac:dyDescent="0.25">
      <c r="A23140" s="1">
        <v>48139</v>
      </c>
      <c r="B23140" t="s">
        <v>0</v>
      </c>
      <c r="C23140" s="1" t="s">
        <v>23141</v>
      </c>
      <c r="D23140" s="2" t="s">
        <v>2</v>
      </c>
      <c r="E23140" t="str">
        <f>D23140&amp;B23140&amp;C23140</f>
        <v>https://devmonkey:d3Vm0nK3y@qa.store.wiley.com/en-us/Our+Universes-p-00256785</v>
      </c>
    </row>
    <row r="23141" spans="1:5" x14ac:dyDescent="0.25">
      <c r="A23141" s="1">
        <v>48140</v>
      </c>
      <c r="B23141" t="s">
        <v>0</v>
      </c>
      <c r="C23141" s="1" t="s">
        <v>23142</v>
      </c>
      <c r="D23141" s="2" t="s">
        <v>2</v>
      </c>
      <c r="E23141" t="str">
        <f>D23141&amp;B23141&amp;C23141</f>
        <v>https://devmonkey:d3Vm0nK3y@qa.store.wiley.com/en-us/Wind+Energy+Handbook%2C+3rd+Edition-p-x001075532</v>
      </c>
    </row>
    <row r="23142" spans="1:5" x14ac:dyDescent="0.25">
      <c r="A23142" s="1">
        <v>48141</v>
      </c>
      <c r="B23142" t="s">
        <v>0</v>
      </c>
      <c r="C23142" s="1" t="s">
        <v>23143</v>
      </c>
      <c r="D23142" s="2" t="s">
        <v>2</v>
      </c>
      <c r="E23142" t="str">
        <f>D23142&amp;B23142&amp;C23142</f>
        <v>https://devmonkey:d3Vm0nK3y@qa.store.wiley.com/en-us/The+Vocation+of+a+Teacher%3A+Rhetorical+Occasions%2C+1967+1988-p-00268608</v>
      </c>
    </row>
    <row r="23143" spans="1:5" x14ac:dyDescent="0.25">
      <c r="A23143" s="1">
        <v>48142</v>
      </c>
      <c r="B23143" t="s">
        <v>0</v>
      </c>
      <c r="C23143" s="1" t="s">
        <v>23144</v>
      </c>
      <c r="D23143" s="2" t="s">
        <v>2</v>
      </c>
      <c r="E23143" t="str">
        <f>D23143&amp;B23143&amp;C23143</f>
        <v>https://devmonkey:d3Vm0nK3y@qa.store.wiley.com/en-us/Introduction+to+Built+Asset+Management-p-x000879876</v>
      </c>
    </row>
    <row r="23144" spans="1:5" x14ac:dyDescent="0.25">
      <c r="A23144" s="1">
        <v>48143</v>
      </c>
      <c r="B23144" t="s">
        <v>0</v>
      </c>
      <c r="C23144" s="1" t="s">
        <v>23145</v>
      </c>
      <c r="D23144" s="2" t="s">
        <v>2</v>
      </c>
      <c r="E23144" t="str">
        <f>D23144&amp;B23144&amp;C23144</f>
        <v>https://devmonkey:d3Vm0nK3y@qa.store.wiley.com/en-us/The+Structure+of+Scientific+Revolutions%3A+50th+Anniversary+Edition%2C+Fourth+Edition-p-00281719</v>
      </c>
    </row>
    <row r="23145" spans="1:5" x14ac:dyDescent="0.25">
      <c r="A23145" s="1">
        <v>48144</v>
      </c>
      <c r="B23145" t="s">
        <v>0</v>
      </c>
      <c r="C23145" s="1" t="s">
        <v>23146</v>
      </c>
      <c r="D23145" s="2" t="s">
        <v>2</v>
      </c>
      <c r="E23145" t="str">
        <f>D23145&amp;B23145&amp;C23145</f>
        <v>https://devmonkey:d3Vm0nK3y@qa.store.wiley.com/en-us/Geotechnical+Engineering+in+Residual+Soils-p-x000458941</v>
      </c>
    </row>
    <row r="23146" spans="1:5" x14ac:dyDescent="0.25">
      <c r="A23146" s="1">
        <v>48145</v>
      </c>
      <c r="B23146" t="s">
        <v>0</v>
      </c>
      <c r="C23146" s="1" t="s">
        <v>23147</v>
      </c>
      <c r="D23146" s="2" t="s">
        <v>2</v>
      </c>
      <c r="E23146" t="str">
        <f>D23146&amp;B23146&amp;C23146</f>
        <v>https://devmonkey:d3Vm0nK3y@qa.store.wiley.com/en-us/Unbearable+Life%3A+A+Genealogy+of+Political+Erasure-p-00279345</v>
      </c>
    </row>
    <row r="23147" spans="1:5" x14ac:dyDescent="0.25">
      <c r="A23147" s="1">
        <v>48146</v>
      </c>
      <c r="B23147" t="s">
        <v>0</v>
      </c>
      <c r="C23147" s="1" t="s">
        <v>23148</v>
      </c>
      <c r="D23147" s="2" t="s">
        <v>2</v>
      </c>
      <c r="E23147" t="str">
        <f>D23147&amp;B23147&amp;C23147</f>
        <v>https://devmonkey:d3Vm0nK3y@qa.store.wiley.com/en-us/Portrait+of+a+Lady%3A+Peintures+et+photographies+am%26%23233%3Bricaines+en+France%2C+1870+1915-p-00282859</v>
      </c>
    </row>
    <row r="23148" spans="1:5" x14ac:dyDescent="0.25">
      <c r="A23148" s="1">
        <v>48147</v>
      </c>
      <c r="B23148" t="s">
        <v>0</v>
      </c>
      <c r="C23148" s="1" t="s">
        <v>23149</v>
      </c>
      <c r="D23148" s="2" t="s">
        <v>2</v>
      </c>
      <c r="E23148" t="str">
        <f>D23148&amp;B23148&amp;C23148</f>
        <v>https://devmonkey:d3Vm0nK3y@qa.store.wiley.com/en-us/VFD+Challenges+for+Shipboard+Electrical+Power+System+Design-p-x001043552</v>
      </c>
    </row>
    <row r="23149" spans="1:5" x14ac:dyDescent="0.25">
      <c r="A23149" s="1">
        <v>48148</v>
      </c>
      <c r="B23149" t="s">
        <v>0</v>
      </c>
      <c r="C23149" s="1" t="s">
        <v>23150</v>
      </c>
      <c r="D23149" s="2" t="s">
        <v>2</v>
      </c>
      <c r="E23149" t="str">
        <f>D23149&amp;B23149&amp;C23149</f>
        <v>https://devmonkey:d3Vm0nK3y@qa.store.wiley.com/en-us/Novel+Sounds%3A+Southern+Fiction+in+the+Age+of+Rock+and+Roll-p-00269465</v>
      </c>
    </row>
    <row r="23150" spans="1:5" x14ac:dyDescent="0.25">
      <c r="A23150" s="1">
        <v>48149</v>
      </c>
      <c r="B23150" t="s">
        <v>0</v>
      </c>
      <c r="C23150" s="1" t="s">
        <v>23151</v>
      </c>
      <c r="D23150" s="2" t="s">
        <v>2</v>
      </c>
      <c r="E23150" t="str">
        <f>D23150&amp;B23150&amp;C23150</f>
        <v>https://devmonkey:d3Vm0nK3y@qa.store.wiley.com/en-us/Electrochemical+Engineering%3A+From+Discovery+to+Product-p-x000964420</v>
      </c>
    </row>
    <row r="23151" spans="1:5" x14ac:dyDescent="0.25">
      <c r="A23151" s="1">
        <v>48150</v>
      </c>
      <c r="B23151" t="s">
        <v>0</v>
      </c>
      <c r="C23151" s="1" t="s">
        <v>23152</v>
      </c>
      <c r="D23151" s="2" t="s">
        <v>2</v>
      </c>
      <c r="E23151" t="str">
        <f>D23151&amp;B23151&amp;C23151</f>
        <v>https://devmonkey:d3Vm0nK3y@qa.store.wiley.com/en-us/Sign+Based+Construction+Grammar-p-00289758</v>
      </c>
    </row>
    <row r="23152" spans="1:5" x14ac:dyDescent="0.25">
      <c r="A23152" s="1">
        <v>48151</v>
      </c>
      <c r="B23152" t="s">
        <v>0</v>
      </c>
      <c r="C23152" s="1" t="s">
        <v>23153</v>
      </c>
      <c r="D23152" s="2" t="s">
        <v>2</v>
      </c>
      <c r="E23152" t="str">
        <f>D23152&amp;B23152&amp;C23152</f>
        <v>https://devmonkey:d3Vm0nK3y@qa.store.wiley.com/en-us/The+Arc+of+Love%3A+How+Our+Romantic+Lives+Change+over+Time-p-00285850</v>
      </c>
    </row>
    <row r="23153" spans="1:5" x14ac:dyDescent="0.25">
      <c r="A23153" s="1">
        <v>48152</v>
      </c>
      <c r="B23153" t="s">
        <v>0</v>
      </c>
      <c r="C23153" s="1" t="s">
        <v>23154</v>
      </c>
      <c r="D23153" s="2" t="s">
        <v>2</v>
      </c>
      <c r="E23153" t="str">
        <f>D23153&amp;B23153&amp;C23153</f>
        <v>https://devmonkey:d3Vm0nK3y@qa.store.wiley.com/en-us/The+BIM+Manager%27s+Handbook%3A+Guidance+for+Professionals+in+Architecture%2C+Engineering%2C+and+Construction-p-x000803541</v>
      </c>
    </row>
    <row r="23154" spans="1:5" x14ac:dyDescent="0.25">
      <c r="A23154" s="1">
        <v>48153</v>
      </c>
      <c r="B23154" t="s">
        <v>0</v>
      </c>
      <c r="C23154" s="1" t="s">
        <v>23155</v>
      </c>
      <c r="D23154" s="2" t="s">
        <v>2</v>
      </c>
      <c r="E23154" t="str">
        <f>D23154&amp;B23154&amp;C23154</f>
        <v>https://devmonkey:d3Vm0nK3y@qa.store.wiley.com/en-us/The+Struggle+for+Constitutional+Justice+in+Post+Communist+Europe-p-00276334</v>
      </c>
    </row>
    <row r="23155" spans="1:5" x14ac:dyDescent="0.25">
      <c r="A23155" s="1">
        <v>48154</v>
      </c>
      <c r="B23155" t="s">
        <v>0</v>
      </c>
      <c r="C23155" s="1" t="s">
        <v>23156</v>
      </c>
      <c r="D23155" s="2" t="s">
        <v>2</v>
      </c>
      <c r="E23155" t="str">
        <f>D23155&amp;B23155&amp;C23155</f>
        <v>https://devmonkey:d3Vm0nK3y@qa.store.wiley.com/en-us/Agendas+and+Instability+in+American+Politics%2C+Second+Edition%2C+Second+Edition-p-00286335</v>
      </c>
    </row>
    <row r="23156" spans="1:5" x14ac:dyDescent="0.25">
      <c r="A23156" s="1">
        <v>48155</v>
      </c>
      <c r="B23156" t="s">
        <v>0</v>
      </c>
      <c r="C23156" s="1" t="s">
        <v>23157</v>
      </c>
      <c r="D23156" s="2" t="s">
        <v>2</v>
      </c>
      <c r="E23156" t="str">
        <f>D23156&amp;B23156&amp;C23156</f>
        <v>https://devmonkey:d3Vm0nK3y@qa.store.wiley.com/en-us/Beton+Kalender+2017%3A+Schwerpunkte%3A+Spannbeton%2C+Spezialbetone-p-00097599</v>
      </c>
    </row>
    <row r="23157" spans="1:5" x14ac:dyDescent="0.25">
      <c r="A23157" s="1">
        <v>48156</v>
      </c>
      <c r="B23157" t="s">
        <v>0</v>
      </c>
      <c r="C23157" s="1" t="s">
        <v>23158</v>
      </c>
      <c r="D23157" s="2" t="s">
        <v>2</v>
      </c>
      <c r="E23157" t="str">
        <f>D23157&amp;B23157&amp;C23157</f>
        <v>https://devmonkey:d3Vm0nK3y@qa.store.wiley.com/en-us/Swordfish%3A+A+Biography+of+the+Ocean+Gladiator-p-00260442</v>
      </c>
    </row>
    <row r="23158" spans="1:5" x14ac:dyDescent="0.25">
      <c r="A23158" s="1">
        <v>48157</v>
      </c>
      <c r="B23158" t="s">
        <v>0</v>
      </c>
      <c r="C23158" s="1" t="s">
        <v>23159</v>
      </c>
      <c r="D23158" s="2" t="s">
        <v>2</v>
      </c>
      <c r="E23158" t="str">
        <f>D23158&amp;B23158&amp;C23158</f>
        <v>https://devmonkey:d3Vm0nK3y@qa.store.wiley.com/en-us/After+Life-p-00262299</v>
      </c>
    </row>
    <row r="23159" spans="1:5" x14ac:dyDescent="0.25">
      <c r="A23159" s="1">
        <v>48158</v>
      </c>
      <c r="B23159" t="s">
        <v>0</v>
      </c>
      <c r="C23159" s="1" t="s">
        <v>23160</v>
      </c>
      <c r="D23159" s="2" t="s">
        <v>2</v>
      </c>
      <c r="E23159" t="str">
        <f>D23159&amp;B23159&amp;C23159</f>
        <v>https://devmonkey:d3Vm0nK3y@qa.store.wiley.com/en-us/Power+Electronic+Converters%3A+Dynamics+and+Control+in+Conventional+and+Renewable+Energy+Applications-p-x000881735</v>
      </c>
    </row>
    <row r="23160" spans="1:5" x14ac:dyDescent="0.25">
      <c r="A23160" s="1">
        <v>48159</v>
      </c>
      <c r="B23160" t="s">
        <v>0</v>
      </c>
      <c r="C23160" s="1" t="s">
        <v>23161</v>
      </c>
      <c r="D23160" s="2" t="s">
        <v>2</v>
      </c>
      <c r="E23160" t="str">
        <f>D23160&amp;B23160&amp;C23160</f>
        <v>https://devmonkey:d3Vm0nK3y@qa.store.wiley.com/en-us/Abstract+Crossings%3A+Cultural+Exchange+between+Argentina+and+Brazil-p-00256715</v>
      </c>
    </row>
    <row r="23161" spans="1:5" x14ac:dyDescent="0.25">
      <c r="A23161" s="1">
        <v>48160</v>
      </c>
      <c r="B23161" t="s">
        <v>0</v>
      </c>
      <c r="C23161" s="1" t="s">
        <v>23162</v>
      </c>
      <c r="D23161" s="2" t="s">
        <v>2</v>
      </c>
      <c r="E23161" t="str">
        <f>D23161&amp;B23161&amp;C23161</f>
        <v>https://devmonkey:d3Vm0nK3y@qa.store.wiley.com/en-us/Becoming+Visible%3A+Counseling+Bisexuals+Across+the+Lifespan-p-00277534</v>
      </c>
    </row>
    <row r="23162" spans="1:5" x14ac:dyDescent="0.25">
      <c r="A23162" s="1">
        <v>48161</v>
      </c>
      <c r="B23162" t="s">
        <v>0</v>
      </c>
      <c r="C23162" s="1" t="s">
        <v>23163</v>
      </c>
      <c r="D23162" s="2" t="s">
        <v>2</v>
      </c>
      <c r="E23162" t="str">
        <f>D23162&amp;B23162&amp;C23162</f>
        <v>https://devmonkey:d3Vm0nK3y@qa.store.wiley.com/en-us/Mechanical+Vibrations+and+Waves%3A+Analysis+and+Control-p-x000730133</v>
      </c>
    </row>
    <row r="23163" spans="1:5" x14ac:dyDescent="0.25">
      <c r="A23163" s="1">
        <v>48162</v>
      </c>
      <c r="B23163" t="s">
        <v>0</v>
      </c>
      <c r="C23163" s="1" t="s">
        <v>23164</v>
      </c>
      <c r="D23163" s="2" t="s">
        <v>2</v>
      </c>
      <c r="E23163" t="str">
        <f>D23163&amp;B23163&amp;C23163</f>
        <v>https://devmonkey:d3Vm0nK3y@qa.store.wiley.com/en-us/Howard+Andrew+Knox%3A+Pioneer+of+Intelligence+Testing+at+Ellis+Island-p-00262357</v>
      </c>
    </row>
    <row r="23164" spans="1:5" x14ac:dyDescent="0.25">
      <c r="A23164" s="1">
        <v>48163</v>
      </c>
      <c r="B23164" t="s">
        <v>0</v>
      </c>
      <c r="C23164" s="1" t="s">
        <v>23165</v>
      </c>
      <c r="D23164" s="2" t="s">
        <v>2</v>
      </c>
      <c r="E23164" t="str">
        <f>D23164&amp;B23164&amp;C23164</f>
        <v>https://devmonkey:d3Vm0nK3y@qa.store.wiley.com/en-us/The+Fireside+Conversations%3A+America+Responds+to+FDR+during+the+Great+Depression-p-00289050</v>
      </c>
    </row>
    <row r="23165" spans="1:5" x14ac:dyDescent="0.25">
      <c r="A23165" s="1">
        <v>48164</v>
      </c>
      <c r="B23165" t="s">
        <v>0</v>
      </c>
      <c r="C23165" s="1" t="s">
        <v>23166</v>
      </c>
      <c r="D23165" s="2" t="s">
        <v>2</v>
      </c>
      <c r="E23165" t="str">
        <f>D23165&amp;B23165&amp;C23165</f>
        <v>https://devmonkey:d3Vm0nK3y@qa.store.wiley.com/en-us/Reactive+Transport+Modeling%3A+Applications+in+Subsurface+Energy+and+Environmental+Problems-p-x000773680</v>
      </c>
    </row>
    <row r="23166" spans="1:5" x14ac:dyDescent="0.25">
      <c r="A23166" s="1">
        <v>48165</v>
      </c>
      <c r="B23166" t="s">
        <v>0</v>
      </c>
      <c r="C23166" s="1" t="s">
        <v>23167</v>
      </c>
      <c r="D23166" s="2" t="s">
        <v>2</v>
      </c>
      <c r="E23166" t="str">
        <f>D23166&amp;B23166&amp;C23166</f>
        <v>https://devmonkey:d3Vm0nK3y@qa.store.wiley.com/en-us/I+Did+It+to+Save+My+Life%3A+Love+and+Survival+in+Sierra+Leone-p-00288243</v>
      </c>
    </row>
    <row r="23167" spans="1:5" x14ac:dyDescent="0.25">
      <c r="A23167" s="1">
        <v>48166</v>
      </c>
      <c r="B23167" t="s">
        <v>0</v>
      </c>
      <c r="C23167" s="1" t="s">
        <v>23168</v>
      </c>
      <c r="D23167" s="2" t="s">
        <v>2</v>
      </c>
      <c r="E23167" t="str">
        <f>D23167&amp;B23167&amp;C23167</f>
        <v>https://devmonkey:d3Vm0nK3y@qa.store.wiley.com/en-us/In+Search+of+Soul%3A+Hip+Hop%2C+Literature%2C+and+Religion-p-00271084</v>
      </c>
    </row>
    <row r="23168" spans="1:5" x14ac:dyDescent="0.25">
      <c r="A23168" s="1">
        <v>48167</v>
      </c>
      <c r="B23168" t="s">
        <v>0</v>
      </c>
      <c r="C23168" s="1" t="s">
        <v>23169</v>
      </c>
      <c r="D23168" s="2" t="s">
        <v>2</v>
      </c>
      <c r="E23168" t="str">
        <f>D23168&amp;B23168&amp;C23168</f>
        <v>https://devmonkey:d3Vm0nK3y@qa.store.wiley.com/en-us/Design+of+Smart+Power+Grid+Renewable+Energy+Systems%2C+2nd+Edition-p-x000788761</v>
      </c>
    </row>
    <row r="23169" spans="1:5" x14ac:dyDescent="0.25">
      <c r="A23169" s="1">
        <v>48168</v>
      </c>
      <c r="B23169" t="s">
        <v>0</v>
      </c>
      <c r="C23169" s="1" t="s">
        <v>23170</v>
      </c>
      <c r="D23169" s="2" t="s">
        <v>2</v>
      </c>
      <c r="E23169" t="str">
        <f>D23169&amp;B23169&amp;C23169</f>
        <v>https://devmonkey:d3Vm0nK3y@qa.store.wiley.com/en-us/The+French+New+Wave%3A+A+New+Look-p-00265869</v>
      </c>
    </row>
    <row r="23170" spans="1:5" x14ac:dyDescent="0.25">
      <c r="A23170" s="1">
        <v>48169</v>
      </c>
      <c r="B23170" t="s">
        <v>0</v>
      </c>
      <c r="C23170" s="1" t="s">
        <v>23171</v>
      </c>
      <c r="D23170" s="2" t="s">
        <v>2</v>
      </c>
      <c r="E23170" t="str">
        <f>D23170&amp;B23170&amp;C23170</f>
        <v>https://devmonkey:d3Vm0nK3y@qa.store.wiley.com/en-us/Holocaust+Testimonies%3A+The+Ruins+of+Memory-p-00275338</v>
      </c>
    </row>
    <row r="23171" spans="1:5" x14ac:dyDescent="0.25">
      <c r="A23171" s="1">
        <v>48170</v>
      </c>
      <c r="B23171" t="s">
        <v>0</v>
      </c>
      <c r="C23171" s="1" t="s">
        <v>23172</v>
      </c>
      <c r="D23171" s="2" t="s">
        <v>2</v>
      </c>
      <c r="E23171" t="str">
        <f>D23171&amp;B23171&amp;C23171</f>
        <v>https://devmonkey:d3Vm0nK3y@qa.store.wiley.com/en-us/Legal+Concepts+for+Facility+Managers-p-x000668843</v>
      </c>
    </row>
    <row r="23172" spans="1:5" x14ac:dyDescent="0.25">
      <c r="A23172" s="1">
        <v>48171</v>
      </c>
      <c r="B23172" t="s">
        <v>0</v>
      </c>
      <c r="C23172" s="1" t="s">
        <v>23173</v>
      </c>
      <c r="D23172" s="2" t="s">
        <v>2</v>
      </c>
      <c r="E23172" t="str">
        <f>D23172&amp;B23172&amp;C23172</f>
        <v>https://devmonkey:d3Vm0nK3y@qa.store.wiley.com/en-us/Action+Movies%3A+The+Cinema+of+Striking+Back-p-00268636</v>
      </c>
    </row>
    <row r="23173" spans="1:5" x14ac:dyDescent="0.25">
      <c r="A23173" s="1">
        <v>48172</v>
      </c>
      <c r="B23173" t="s">
        <v>0</v>
      </c>
      <c r="C23173" s="1" t="s">
        <v>23174</v>
      </c>
      <c r="D23173" s="2" t="s">
        <v>2</v>
      </c>
      <c r="E23173" t="str">
        <f>D23173&amp;B23173&amp;C23173</f>
        <v>https://devmonkey:d3Vm0nK3y@qa.store.wiley.com/en-us/Energy+and+Global+Climate+Change%3A+Bridging+the+Sustainable+Development+Divide-p-x000723396</v>
      </c>
    </row>
    <row r="23174" spans="1:5" x14ac:dyDescent="0.25">
      <c r="A23174" s="1">
        <v>48173</v>
      </c>
      <c r="B23174" t="s">
        <v>0</v>
      </c>
      <c r="C23174" s="1" t="s">
        <v>23175</v>
      </c>
      <c r="D23174" s="2" t="s">
        <v>2</v>
      </c>
      <c r="E23174" t="str">
        <f>D23174&amp;B23174&amp;C23174</f>
        <v>https://devmonkey:d3Vm0nK3y@qa.store.wiley.com/en-us/The+Press%2C+Presidents%2C+and+Crises-p-00256701</v>
      </c>
    </row>
    <row r="23175" spans="1:5" x14ac:dyDescent="0.25">
      <c r="A23175" s="1">
        <v>48174</v>
      </c>
      <c r="B23175" t="s">
        <v>0</v>
      </c>
      <c r="C23175" s="1" t="s">
        <v>23176</v>
      </c>
      <c r="D23175" s="2" t="s">
        <v>2</v>
      </c>
      <c r="E23175" t="str">
        <f>D23175&amp;B23175&amp;C23175</f>
        <v>https://devmonkey:d3Vm0nK3y@qa.store.wiley.com/en-us/The+Sociology+of+Virtue%3A+The+Political+and+Social+Theories+of+Georges+Sorel-p-00260638</v>
      </c>
    </row>
    <row r="23176" spans="1:5" x14ac:dyDescent="0.25">
      <c r="A23176" s="1">
        <v>48175</v>
      </c>
      <c r="B23176" t="s">
        <v>0</v>
      </c>
      <c r="C23176" s="1" t="s">
        <v>23177</v>
      </c>
      <c r="D23176" s="2" t="s">
        <v>2</v>
      </c>
      <c r="E23176" t="str">
        <f>D23176&amp;B23176&amp;C23176</f>
        <v>https://devmonkey:d3Vm0nK3y@qa.store.wiley.com/en-us/Engineering+Hydrology+for+Natural+Resources+Engineers%2C+2nd+Edition-p-x000775836</v>
      </c>
    </row>
    <row r="23177" spans="1:5" x14ac:dyDescent="0.25">
      <c r="A23177" s="1">
        <v>48176</v>
      </c>
      <c r="B23177" t="s">
        <v>0</v>
      </c>
      <c r="C23177" s="1" t="s">
        <v>23178</v>
      </c>
      <c r="D23177" s="2" t="s">
        <v>2</v>
      </c>
      <c r="E23177" t="str">
        <f>D23177&amp;B23177&amp;C23177</f>
        <v>https://devmonkey:d3Vm0nK3y@qa.store.wiley.com/en-us/The+Gates+Unbarred%3A+A+History+of+University+Extension+at+Harvard%2C+1910+2009-p-00258105</v>
      </c>
    </row>
    <row r="23178" spans="1:5" x14ac:dyDescent="0.25">
      <c r="A23178" s="1">
        <v>48177</v>
      </c>
      <c r="B23178" t="s">
        <v>0</v>
      </c>
      <c r="C23178" s="1" t="s">
        <v>23179</v>
      </c>
      <c r="D23178" s="2" t="s">
        <v>2</v>
      </c>
      <c r="E23178" t="str">
        <f>D23178&amp;B23178&amp;C23178</f>
        <v>https://devmonkey:d3Vm0nK3y@qa.store.wiley.com/en-us/Pillars+of+the+Nation%3A+Child+Citizens+and+Ugandan+National+Development-p-00270257</v>
      </c>
    </row>
    <row r="23179" spans="1:5" x14ac:dyDescent="0.25">
      <c r="A23179" s="1">
        <v>48178</v>
      </c>
      <c r="B23179" t="s">
        <v>0</v>
      </c>
      <c r="C23179" s="1" t="s">
        <v>23180</v>
      </c>
      <c r="D23179" s="2" t="s">
        <v>2</v>
      </c>
      <c r="E23179" t="str">
        <f>D23179&amp;B23179&amp;C23179</f>
        <v>https://devmonkey:d3Vm0nK3y@qa.store.wiley.com/en-us/Goss%27s+Roofing+Ready+Reckoner%3A+From+Timberwork+to+Tiles%2C+5th+Edition-p-x000862547</v>
      </c>
    </row>
    <row r="23180" spans="1:5" x14ac:dyDescent="0.25">
      <c r="A23180" s="1">
        <v>48179</v>
      </c>
      <c r="B23180" t="s">
        <v>0</v>
      </c>
      <c r="C23180" s="1" t="s">
        <v>23181</v>
      </c>
      <c r="D23180" s="2" t="s">
        <v>2</v>
      </c>
      <c r="E23180" t="str">
        <f>D23180&amp;B23180&amp;C23180</f>
        <v>https://devmonkey:d3Vm0nK3y@qa.store.wiley.com/en-us/Dictionary+of+Psychopathology-p-00283426</v>
      </c>
    </row>
    <row r="23181" spans="1:5" x14ac:dyDescent="0.25">
      <c r="A23181" s="1">
        <v>48180</v>
      </c>
      <c r="B23181" t="s">
        <v>0</v>
      </c>
      <c r="C23181" s="1" t="s">
        <v>23182</v>
      </c>
      <c r="D23181" s="2" t="s">
        <v>2</v>
      </c>
      <c r="E23181" t="str">
        <f>D23181&amp;B23181&amp;C23181</f>
        <v>https://devmonkey:d3Vm0nK3y@qa.store.wiley.com/en-us/The+Evolution+of+Shakespeare%27s+Comedy%3A+A+Study+in+Dramatic+Perspective-p-00258575</v>
      </c>
    </row>
    <row r="23182" spans="1:5" x14ac:dyDescent="0.25">
      <c r="A23182" s="1">
        <v>48181</v>
      </c>
      <c r="B23182" t="s">
        <v>0</v>
      </c>
      <c r="C23182" s="1" t="s">
        <v>23183</v>
      </c>
      <c r="D23182" s="2" t="s">
        <v>2</v>
      </c>
      <c r="E23182" t="str">
        <f>D23182&amp;B23182&amp;C23182</f>
        <v>https://devmonkey:d3Vm0nK3y@qa.store.wiley.com/en-us/Delivering+Sustainable+Buildings%3A+An+Industry+Insider%27s+View-p-x000549896</v>
      </c>
    </row>
    <row r="23183" spans="1:5" x14ac:dyDescent="0.25">
      <c r="A23183" s="1">
        <v>48182</v>
      </c>
      <c r="B23183" t="s">
        <v>0</v>
      </c>
      <c r="C23183" s="1" t="s">
        <v>23184</v>
      </c>
      <c r="D23183" s="2" t="s">
        <v>2</v>
      </c>
      <c r="E23183" t="str">
        <f>D23183&amp;B23183&amp;C23183</f>
        <v>https://devmonkey:d3Vm0nK3y@qa.store.wiley.com/en-us/Afro+American+Literature+in+the+Twentieth+Century%3A+The+Achievement+of+Intimacy-p-00264056</v>
      </c>
    </row>
    <row r="23184" spans="1:5" x14ac:dyDescent="0.25">
      <c r="A23184" s="1">
        <v>48183</v>
      </c>
      <c r="B23184" t="s">
        <v>0</v>
      </c>
      <c r="C23184" s="1" t="s">
        <v>23185</v>
      </c>
      <c r="D23184" s="2" t="s">
        <v>2</v>
      </c>
      <c r="E23184" t="str">
        <f>D23184&amp;B23184&amp;C23184</f>
        <v>https://devmonkey:d3Vm0nK3y@qa.store.wiley.com/en-us/Women+of+the+Renaissance-p-00266129</v>
      </c>
    </row>
    <row r="23185" spans="1:5" x14ac:dyDescent="0.25">
      <c r="A23185" s="1">
        <v>48184</v>
      </c>
      <c r="B23185" t="s">
        <v>0</v>
      </c>
      <c r="C23185" s="1" t="s">
        <v>23186</v>
      </c>
      <c r="D23185" s="2" t="s">
        <v>2</v>
      </c>
      <c r="E23185" t="str">
        <f>D23185&amp;B23185&amp;C23185</f>
        <v>https://devmonkey:d3Vm0nK3y@qa.store.wiley.com/en-us/Modal+Logic+and+Process+Algebra-p-00260086</v>
      </c>
    </row>
    <row r="23186" spans="1:5" x14ac:dyDescent="0.25">
      <c r="A23186" s="1">
        <v>48185</v>
      </c>
      <c r="B23186" t="s">
        <v>0</v>
      </c>
      <c r="C23186" s="1" t="s">
        <v>23187</v>
      </c>
      <c r="D23186" s="2" t="s">
        <v>2</v>
      </c>
      <c r="E23186" t="str">
        <f>D23186&amp;B23186&amp;C23186</f>
        <v>https://devmonkey:d3Vm0nK3y@qa.store.wiley.com/en-us/Big+Data+Revolution%3A+What+farmers%2C+doctors+and+insurance+agents+teach+us+about+discovering+big+data+patterns-p-x000731367</v>
      </c>
    </row>
    <row r="23187" spans="1:5" x14ac:dyDescent="0.25">
      <c r="A23187" s="1">
        <v>48186</v>
      </c>
      <c r="B23187" t="s">
        <v>0</v>
      </c>
      <c r="C23187" s="1" t="s">
        <v>23188</v>
      </c>
      <c r="D23187" s="2" t="s">
        <v>2</v>
      </c>
      <c r="E23187" t="str">
        <f>D23187&amp;B23187&amp;C23187</f>
        <v>https://devmonkey:d3Vm0nK3y@qa.store.wiley.com/en-us/England+in+the+Age+of+Hogarth-p-00276224</v>
      </c>
    </row>
    <row r="23188" spans="1:5" x14ac:dyDescent="0.25">
      <c r="A23188" s="1">
        <v>48187</v>
      </c>
      <c r="B23188" t="s">
        <v>0</v>
      </c>
      <c r="C23188" s="1" t="s">
        <v>23189</v>
      </c>
      <c r="D23188" s="2" t="s">
        <v>2</v>
      </c>
      <c r="E23188" t="str">
        <f>D23188&amp;B23188&amp;C23188</f>
        <v>https://devmonkey:d3Vm0nK3y@qa.store.wiley.com/en-us/The+Natural+History+of+Inbreeding+and+Outbreeding%3A+Theoretical+and+Empirical+Perspectives-p-00285810</v>
      </c>
    </row>
    <row r="23189" spans="1:5" x14ac:dyDescent="0.25">
      <c r="A23189" s="1">
        <v>48188</v>
      </c>
      <c r="B23189" t="s">
        <v>0</v>
      </c>
      <c r="C23189" s="1" t="s">
        <v>23190</v>
      </c>
      <c r="D23189" s="2" t="s">
        <v>2</v>
      </c>
      <c r="E23189" t="str">
        <f>D23189&amp;B23189&amp;C23189</f>
        <v>https://devmonkey:d3Vm0nK3y@qa.store.wiley.com/en-us/Principles+and+Practice+of+Ground+Improvement-p-x000595550</v>
      </c>
    </row>
    <row r="23190" spans="1:5" x14ac:dyDescent="0.25">
      <c r="A23190" s="1">
        <v>48189</v>
      </c>
      <c r="B23190" t="s">
        <v>0</v>
      </c>
      <c r="C23190" s="1" t="s">
        <v>23191</v>
      </c>
      <c r="D23190" s="2" t="s">
        <v>2</v>
      </c>
      <c r="E23190" t="str">
        <f>D23190&amp;B23190&amp;C23190</f>
        <v>https://devmonkey:d3Vm0nK3y@qa.store.wiley.com/en-us/History+and+Tropology%3A+The+Rise+and+Fall+of+Metaphor-p-00279756</v>
      </c>
    </row>
    <row r="23191" spans="1:5" x14ac:dyDescent="0.25">
      <c r="A23191" s="1">
        <v>48190</v>
      </c>
      <c r="B23191" t="s">
        <v>0</v>
      </c>
      <c r="C23191" s="1" t="s">
        <v>23192</v>
      </c>
      <c r="D23191" s="2" t="s">
        <v>2</v>
      </c>
      <c r="E23191" t="str">
        <f>D23191&amp;B23191&amp;C23191</f>
        <v>https://devmonkey:d3Vm0nK3y@qa.store.wiley.com/en-us/Tunnelbau+2015%3A+Kompendium+der+Tunnelbautechnologie+Planungshilfe+f%26uuml%3Br+den+Tunnelbau-p-x000798500</v>
      </c>
    </row>
    <row r="23192" spans="1:5" x14ac:dyDescent="0.25">
      <c r="A23192" s="1">
        <v>48191</v>
      </c>
      <c r="B23192" t="s">
        <v>0</v>
      </c>
      <c r="C23192" s="1" t="s">
        <v>23193</v>
      </c>
      <c r="D23192" s="2" t="s">
        <v>2</v>
      </c>
      <c r="E23192" t="str">
        <f>D23192&amp;B23192&amp;C23192</f>
        <v>https://devmonkey:d3Vm0nK3y@qa.store.wiley.com/en-us/The+Greatest+Killer%3A+Smallpox+in+History-p-00266829</v>
      </c>
    </row>
    <row r="23193" spans="1:5" x14ac:dyDescent="0.25">
      <c r="A23193" s="1">
        <v>48192</v>
      </c>
      <c r="B23193" t="s">
        <v>0</v>
      </c>
      <c r="C23193" s="1" t="s">
        <v>23194</v>
      </c>
      <c r="D23193" s="2" t="s">
        <v>2</v>
      </c>
      <c r="E23193" t="str">
        <f>D23193&amp;B23193&amp;C23193</f>
        <v>https://devmonkey:d3Vm0nK3y@qa.store.wiley.com/en-us/Morphology+and+its+Relation+to+Phonology+and+Syntax-p-00260617</v>
      </c>
    </row>
    <row r="23194" spans="1:5" x14ac:dyDescent="0.25">
      <c r="A23194" s="1">
        <v>48193</v>
      </c>
      <c r="B23194" t="s">
        <v>0</v>
      </c>
      <c r="C23194" s="1" t="s">
        <v>23195</v>
      </c>
      <c r="D23194" s="2" t="s">
        <v>2</v>
      </c>
      <c r="E23194" t="str">
        <f>D23194&amp;B23194&amp;C23194</f>
        <v>https://devmonkey:d3Vm0nK3y@qa.store.wiley.com/en-us/Guide+to+LEED+2009+Estimating+and+Preconstruction+Strategies-p-x000511722</v>
      </c>
    </row>
    <row r="23195" spans="1:5" x14ac:dyDescent="0.25">
      <c r="A23195" s="1">
        <v>48194</v>
      </c>
      <c r="B23195" t="s">
        <v>0</v>
      </c>
      <c r="C23195" s="1" t="s">
        <v>23196</v>
      </c>
      <c r="D23195" s="2" t="s">
        <v>2</v>
      </c>
      <c r="E23195" t="str">
        <f>D23195&amp;B23195&amp;C23195</f>
        <v>https://devmonkey:d3Vm0nK3y@qa.store.wiley.com/en-us/The+Pope%27s+Body-p-00270497</v>
      </c>
    </row>
    <row r="23196" spans="1:5" x14ac:dyDescent="0.25">
      <c r="A23196" s="1">
        <v>48195</v>
      </c>
      <c r="B23196" t="s">
        <v>0</v>
      </c>
      <c r="C23196" s="1" t="s">
        <v>23197</v>
      </c>
      <c r="D23196" s="2" t="s">
        <v>2</v>
      </c>
      <c r="E23196" t="str">
        <f>D23196&amp;B23196&amp;C23196</f>
        <v>https://devmonkey:d3Vm0nK3y@qa.store.wiley.com/en-us/Integrated+Imaging+of+the+Earth%3A+Theory+and+Applications+-p-x000772288</v>
      </c>
    </row>
    <row r="23197" spans="1:5" x14ac:dyDescent="0.25">
      <c r="A23197" s="1">
        <v>48196</v>
      </c>
      <c r="B23197" t="s">
        <v>0</v>
      </c>
      <c r="C23197" s="1" t="s">
        <v>23198</v>
      </c>
      <c r="D23197" s="2" t="s">
        <v>2</v>
      </c>
      <c r="E23197" t="str">
        <f>D23197&amp;B23197&amp;C23197</f>
        <v>https://devmonkey:d3Vm0nK3y@qa.store.wiley.com/en-us/Wireless+Body+Area+Networks%3A+Circuits+and+Systems-p-x000892857</v>
      </c>
    </row>
    <row r="23198" spans="1:5" x14ac:dyDescent="0.25">
      <c r="A23198" s="1">
        <v>48197</v>
      </c>
      <c r="B23198" t="s">
        <v>0</v>
      </c>
      <c r="C23198" s="1" t="s">
        <v>23199</v>
      </c>
      <c r="D23198" s="2" t="s">
        <v>2</v>
      </c>
      <c r="E23198" t="str">
        <f>D23198&amp;B23198&amp;C23198</f>
        <v>https://devmonkey:d3Vm0nK3y@qa.store.wiley.com/en-us/Reading+Leo+Strauss%3A+Politics%2C+Philosophy%2C+Judaism-p-00268962</v>
      </c>
    </row>
    <row r="23199" spans="1:5" x14ac:dyDescent="0.25">
      <c r="A23199" s="1">
        <v>48198</v>
      </c>
      <c r="B23199" t="s">
        <v>0</v>
      </c>
      <c r="C23199" s="1" t="s">
        <v>23200</v>
      </c>
      <c r="D23199" s="2" t="s">
        <v>2</v>
      </c>
      <c r="E23199" t="str">
        <f>D23199&amp;B23199&amp;C23199</f>
        <v>https://devmonkey:d3Vm0nK3y@qa.store.wiley.com/en-us/Concise+Encyclopaedia+of+Bioinformatics+and+Computational+Biology%2C+2nd+Edition-p-x000565589</v>
      </c>
    </row>
    <row r="23200" spans="1:5" x14ac:dyDescent="0.25">
      <c r="A23200" s="1">
        <v>48199</v>
      </c>
      <c r="B23200" t="s">
        <v>0</v>
      </c>
      <c r="C23200" s="1" t="s">
        <v>23201</v>
      </c>
      <c r="D23200" s="2" t="s">
        <v>2</v>
      </c>
      <c r="E23200" t="str">
        <f>D23200&amp;B23200&amp;C23200</f>
        <v>https://devmonkey:d3Vm0nK3y@qa.store.wiley.com/en-us/Other%2C+Please+Specify%3A+Queer+Methods+in+Sociology-p-00286955</v>
      </c>
    </row>
    <row r="23201" spans="1:5" x14ac:dyDescent="0.25">
      <c r="A23201" s="1">
        <v>48200</v>
      </c>
      <c r="B23201" t="s">
        <v>0</v>
      </c>
      <c r="C23201" s="1" t="s">
        <v>23202</v>
      </c>
      <c r="D23201" s="2" t="s">
        <v>2</v>
      </c>
      <c r="E23201" t="str">
        <f>D23201&amp;B23201&amp;C23201</f>
        <v>https://devmonkey:d3Vm0nK3y@qa.store.wiley.com/en-us/Business+and+Government%3A+Methods+and+Practice-p-00268357</v>
      </c>
    </row>
    <row r="23202" spans="1:5" x14ac:dyDescent="0.25">
      <c r="A23202" s="1">
        <v>48201</v>
      </c>
      <c r="B23202" t="s">
        <v>0</v>
      </c>
      <c r="C23202" s="1" t="s">
        <v>23203</v>
      </c>
      <c r="D23202" s="2" t="s">
        <v>2</v>
      </c>
      <c r="E23202" t="str">
        <f>D23202&amp;B23202&amp;C23202</f>
        <v>https://devmonkey:d3Vm0nK3y@qa.store.wiley.com/en-us/Soft+Biometrics%3A+Attribute+based+Human+Recognition-p-x001036007</v>
      </c>
    </row>
    <row r="23203" spans="1:5" x14ac:dyDescent="0.25">
      <c r="A23203" s="1">
        <v>48202</v>
      </c>
      <c r="B23203" t="s">
        <v>0</v>
      </c>
      <c r="C23203" s="1" t="s">
        <v>23204</v>
      </c>
      <c r="D23203" s="2" t="s">
        <v>2</v>
      </c>
      <c r="E23203" t="str">
        <f>D23203&amp;B23203&amp;C23203</f>
        <v>https://devmonkey:d3Vm0nK3y@qa.store.wiley.com/en-us/Boundaries+of+the+International%3A+Law+and+Empire-p-00277838</v>
      </c>
    </row>
    <row r="23204" spans="1:5" x14ac:dyDescent="0.25">
      <c r="A23204" s="1">
        <v>48203</v>
      </c>
      <c r="B23204" t="s">
        <v>0</v>
      </c>
      <c r="C23204" s="1" t="s">
        <v>23205</v>
      </c>
      <c r="D23204" s="2" t="s">
        <v>2</v>
      </c>
      <c r="E23204" t="str">
        <f>D23204&amp;B23204&amp;C23204</f>
        <v>https://devmonkey:d3Vm0nK3y@qa.store.wiley.com/en-us/Making+Sense+of+Construction+Improvement-p-x000423483</v>
      </c>
    </row>
    <row r="23205" spans="1:5" x14ac:dyDescent="0.25">
      <c r="A23205" s="1">
        <v>48204</v>
      </c>
      <c r="B23205" t="s">
        <v>0</v>
      </c>
      <c r="C23205" s="1" t="s">
        <v>23206</v>
      </c>
      <c r="D23205" s="2" t="s">
        <v>2</v>
      </c>
      <c r="E23205" t="str">
        <f>D23205&amp;B23205&amp;C23205</f>
        <v>https://devmonkey:d3Vm0nK3y@qa.store.wiley.com/en-us/Baroque+Personae-p-00270197</v>
      </c>
    </row>
    <row r="23206" spans="1:5" x14ac:dyDescent="0.25">
      <c r="A23206" s="1">
        <v>48205</v>
      </c>
      <c r="B23206" t="s">
        <v>0</v>
      </c>
      <c r="C23206" s="1" t="s">
        <v>23207</v>
      </c>
      <c r="D23206" s="2" t="s">
        <v>2</v>
      </c>
      <c r="E23206" t="str">
        <f>D23206&amp;B23206&amp;C23206</f>
        <v>https://devmonkey:d3Vm0nK3y@qa.store.wiley.com/en-us/Chemical+Looping+Systems+for+Fossil+Energy+Conversions-p-x000552670</v>
      </c>
    </row>
    <row r="23207" spans="1:5" x14ac:dyDescent="0.25">
      <c r="A23207" s="1">
        <v>48206</v>
      </c>
      <c r="B23207" t="s">
        <v>0</v>
      </c>
      <c r="C23207" s="1" t="s">
        <v>23208</v>
      </c>
      <c r="D23207" s="2" t="s">
        <v>2</v>
      </c>
      <c r="E23207" t="str">
        <f>D23207&amp;B23207&amp;C23207</f>
        <v>https://devmonkey:d3Vm0nK3y@qa.store.wiley.com/en-us/The+Thirty+Year+Genocide%3A+Turkey%27s+Destruction+of+Its+Christian+Minorities%2C+1894+1924-p-00285504</v>
      </c>
    </row>
    <row r="23208" spans="1:5" x14ac:dyDescent="0.25">
      <c r="A23208" s="1">
        <v>48207</v>
      </c>
      <c r="B23208" t="s">
        <v>0</v>
      </c>
      <c r="C23208" s="1" t="s">
        <v>23209</v>
      </c>
      <c r="D23208" s="2" t="s">
        <v>2</v>
      </c>
      <c r="E23208" t="str">
        <f>D23208&amp;B23208&amp;C23208</f>
        <v>https://devmonkey:d3Vm0nK3y@qa.store.wiley.com/en-us/With+the+Boys%3A+Little+League+Baseball+and+Preadolescent+Culture-p-00288396</v>
      </c>
    </row>
    <row r="23209" spans="1:5" x14ac:dyDescent="0.25">
      <c r="A23209" s="1">
        <v>48208</v>
      </c>
      <c r="B23209" t="s">
        <v>0</v>
      </c>
      <c r="C23209" s="1" t="s">
        <v>23210</v>
      </c>
      <c r="D23209" s="2" t="s">
        <v>2</v>
      </c>
      <c r="E23209" t="str">
        <f>D23209&amp;B23209&amp;C23209</f>
        <v>https://devmonkey:d3Vm0nK3y@qa.store.wiley.com/en-us/Disaster+Risk+Reduction+for+the+Built+Environment-p-x000784386</v>
      </c>
    </row>
    <row r="23210" spans="1:5" x14ac:dyDescent="0.25">
      <c r="A23210" s="1">
        <v>48209</v>
      </c>
      <c r="B23210" t="s">
        <v>0</v>
      </c>
      <c r="C23210" s="1" t="s">
        <v>23211</v>
      </c>
      <c r="D23210" s="2" t="s">
        <v>2</v>
      </c>
      <c r="E23210" t="str">
        <f>D23210&amp;B23210&amp;C23210</f>
        <v>https://devmonkey:d3Vm0nK3y@qa.store.wiley.com/en-us/Parasitism%3A+The+Ecology+and+Evolution+of+Intimate+Interactions-p-00261603</v>
      </c>
    </row>
    <row r="23211" spans="1:5" x14ac:dyDescent="0.25">
      <c r="A23211" s="1">
        <v>48210</v>
      </c>
      <c r="B23211" t="s">
        <v>0</v>
      </c>
      <c r="C23211" s="1" t="s">
        <v>23212</v>
      </c>
      <c r="D23211" s="2" t="s">
        <v>2</v>
      </c>
      <c r="E23211" t="str">
        <f>D23211&amp;B23211&amp;C23211</f>
        <v>https://devmonkey:d3Vm0nK3y@qa.store.wiley.com/en-us/A+Lexical+Approach+to+Italian+Cliticization-p-00256635</v>
      </c>
    </row>
    <row r="23212" spans="1:5" x14ac:dyDescent="0.25">
      <c r="A23212" s="1">
        <v>48211</v>
      </c>
      <c r="B23212" t="s">
        <v>0</v>
      </c>
      <c r="C23212" s="1" t="s">
        <v>23213</v>
      </c>
      <c r="D23212" s="2" t="s">
        <v>2</v>
      </c>
      <c r="E23212" t="str">
        <f>D23212&amp;B23212&amp;C23212</f>
        <v>https://devmonkey:d3Vm0nK3y@qa.store.wiley.com/en-us/Analysis+of+Engineering+Structures+and+Material+Behavior-p-x000879452</v>
      </c>
    </row>
    <row r="23213" spans="1:5" x14ac:dyDescent="0.25">
      <c r="A23213" s="1">
        <v>48212</v>
      </c>
      <c r="B23213" t="s">
        <v>0</v>
      </c>
      <c r="C23213" s="1" t="s">
        <v>23214</v>
      </c>
      <c r="D23213" s="2" t="s">
        <v>2</v>
      </c>
      <c r="E23213" t="str">
        <f>D23213&amp;B23213&amp;C23213</f>
        <v>https://devmonkey:d3Vm0nK3y@qa.store.wiley.com/en-us/Biomedical+Signal+Analysis%2C+2nd+Edition-p-x000553700</v>
      </c>
    </row>
    <row r="23214" spans="1:5" x14ac:dyDescent="0.25">
      <c r="A23214" s="1">
        <v>48213</v>
      </c>
      <c r="B23214" t="s">
        <v>0</v>
      </c>
      <c r="C23214" s="1" t="s">
        <v>23215</v>
      </c>
      <c r="D23214" s="2" t="s">
        <v>2</v>
      </c>
      <c r="E23214" t="str">
        <f>D23214&amp;B23214&amp;C23214</f>
        <v>https://devmonkey:d3Vm0nK3y@qa.store.wiley.com/en-us/Stricture+in+Feature+Geometry-p-00260133</v>
      </c>
    </row>
    <row r="23215" spans="1:5" x14ac:dyDescent="0.25">
      <c r="A23215" s="1">
        <v>48214</v>
      </c>
      <c r="B23215" t="s">
        <v>0</v>
      </c>
      <c r="C23215" s="1" t="s">
        <v>23216</v>
      </c>
      <c r="D23215" s="2" t="s">
        <v>2</v>
      </c>
      <c r="E23215" t="str">
        <f>D23215&amp;B23215&amp;C23215</f>
        <v>https://devmonkey:d3Vm0nK3y@qa.store.wiley.com/en-us/Irresistible+Empire%3A+America%27s+Advance+through+Twentieth+Century+Europe-p-00285353</v>
      </c>
    </row>
    <row r="23216" spans="1:5" x14ac:dyDescent="0.25">
      <c r="A23216" s="1">
        <v>48215</v>
      </c>
      <c r="B23216" t="s">
        <v>0</v>
      </c>
      <c r="C23216" s="1" t="s">
        <v>23217</v>
      </c>
      <c r="D23216" s="2" t="s">
        <v>2</v>
      </c>
      <c r="E23216" t="str">
        <f>D23216&amp;B23216&amp;C23216</f>
        <v>https://devmonkey:d3Vm0nK3y@qa.store.wiley.com/en-us/Modelling+Transport%2C+5th+Edition-p-x000936147</v>
      </c>
    </row>
    <row r="23217" spans="1:5" x14ac:dyDescent="0.25">
      <c r="A23217" s="1">
        <v>48216</v>
      </c>
      <c r="B23217" t="s">
        <v>0</v>
      </c>
      <c r="C23217" s="1" t="s">
        <v>23218</v>
      </c>
      <c r="D23217" s="2" t="s">
        <v>2</v>
      </c>
      <c r="E23217" t="str">
        <f>D23217&amp;B23217&amp;C23217</f>
        <v>https://devmonkey:d3Vm0nK3y@qa.store.wiley.com/en-us/Being+a+Buddhist+Nun%3A+The+Struggle+for+Enlightenment+in+the+Himalayas-p-00285672</v>
      </c>
    </row>
    <row r="23218" spans="1:5" x14ac:dyDescent="0.25">
      <c r="A23218" s="1">
        <v>48217</v>
      </c>
      <c r="B23218" t="s">
        <v>0</v>
      </c>
      <c r="C23218" s="1" t="s">
        <v>23219</v>
      </c>
      <c r="D23218" s="2" t="s">
        <v>2</v>
      </c>
      <c r="E23218" t="str">
        <f>D23218&amp;B23218&amp;C23218</f>
        <v>https://devmonkey:d3Vm0nK3y@qa.store.wiley.com/en-us/Electromagnetic+Compatibility%3A+Analysis+and+Case+Studies+in+Transportation-p-x000799413</v>
      </c>
    </row>
    <row r="23219" spans="1:5" x14ac:dyDescent="0.25">
      <c r="A23219" s="1">
        <v>48218</v>
      </c>
      <c r="B23219" t="s">
        <v>0</v>
      </c>
      <c r="C23219" s="1" t="s">
        <v>23220</v>
      </c>
      <c r="D23219" s="2" t="s">
        <v>2</v>
      </c>
      <c r="E23219" t="str">
        <f>D23219&amp;B23219&amp;C23219</f>
        <v>https://devmonkey:d3Vm0nK3y@qa.store.wiley.com/en-us/Music%2C+Science%2C+and+Natural+Magic+in+Seventeenth+Century+England-p-00281106</v>
      </c>
    </row>
    <row r="23220" spans="1:5" x14ac:dyDescent="0.25">
      <c r="A23220" s="1">
        <v>48219</v>
      </c>
      <c r="B23220" t="s">
        <v>0</v>
      </c>
      <c r="C23220" s="1" t="s">
        <v>23221</v>
      </c>
      <c r="D23220" s="2" t="s">
        <v>2</v>
      </c>
      <c r="E23220" t="str">
        <f>D23220&amp;B23220&amp;C23220</f>
        <v>https://devmonkey:d3Vm0nK3y@qa.store.wiley.com/en-us/Health+Physics%3A+Radiation+Generating+Devices%2C+Characteristics%2C+and+Hazards-p-x000624114</v>
      </c>
    </row>
    <row r="23221" spans="1:5" x14ac:dyDescent="0.25">
      <c r="A23221" s="1">
        <v>48220</v>
      </c>
      <c r="B23221" t="s">
        <v>0</v>
      </c>
      <c r="C23221" s="1" t="s">
        <v>23222</v>
      </c>
      <c r="D23221" s="2" t="s">
        <v>2</v>
      </c>
      <c r="E23221" t="str">
        <f>D23221&amp;B23221&amp;C23221</f>
        <v>https://devmonkey:d3Vm0nK3y@qa.store.wiley.com/en-us/Hanging+Together%3A+Unity+and+Diversity+in+American+Culture-p-00261608</v>
      </c>
    </row>
    <row r="23222" spans="1:5" x14ac:dyDescent="0.25">
      <c r="A23222" s="1">
        <v>48221</v>
      </c>
      <c r="B23222" t="s">
        <v>0</v>
      </c>
      <c r="C23222" s="1" t="s">
        <v>23223</v>
      </c>
      <c r="D23222" s="2" t="s">
        <v>2</v>
      </c>
      <c r="E23222" t="str">
        <f>D23222&amp;B23222&amp;C23222</f>
        <v>https://devmonkey:d3Vm0nK3y@qa.store.wiley.com/en-us/Tonal+Intelligence%3A+The+Aesthetics+of+Asian+Inscrutability+During+the+Long+Cold+War-p-00279698</v>
      </c>
    </row>
    <row r="23223" spans="1:5" x14ac:dyDescent="0.25">
      <c r="A23223" s="1">
        <v>48222</v>
      </c>
      <c r="B23223" t="s">
        <v>0</v>
      </c>
      <c r="C23223" s="1" t="s">
        <v>23224</v>
      </c>
      <c r="D23223" s="2" t="s">
        <v>2</v>
      </c>
      <c r="E23223" t="str">
        <f>D23223&amp;B23223&amp;C23223</f>
        <v>https://devmonkey:d3Vm0nK3y@qa.store.wiley.com/en-us/BIM+and+Construction+Management%3A+Proven+Tools%2C+Methods%2C+and+Workflows%2C+2nd+Edition-p-x000784429</v>
      </c>
    </row>
    <row r="23224" spans="1:5" x14ac:dyDescent="0.25">
      <c r="A23224" s="1">
        <v>48223</v>
      </c>
      <c r="B23224" t="s">
        <v>0</v>
      </c>
      <c r="C23224" s="1" t="s">
        <v>23225</v>
      </c>
      <c r="D23224" s="2" t="s">
        <v>2</v>
      </c>
      <c r="E23224" t="str">
        <f>D23224&amp;B23224&amp;C23224</f>
        <v>https://devmonkey:d3Vm0nK3y@qa.store.wiley.com/en-us/Feature+Logics%2C+Infinitary+Descriptions%2C+and+Grammar-p-00260065</v>
      </c>
    </row>
    <row r="23225" spans="1:5" x14ac:dyDescent="0.25">
      <c r="A23225" s="1">
        <v>48224</v>
      </c>
      <c r="B23225" t="s">
        <v>0</v>
      </c>
      <c r="C23225" s="1" t="s">
        <v>23226</v>
      </c>
      <c r="D23225" s="2" t="s">
        <v>2</v>
      </c>
      <c r="E23225" t="str">
        <f>D23225&amp;B23225&amp;C23225</f>
        <v>https://devmonkey:d3Vm0nK3y@qa.store.wiley.com/en-us/Remains+of+the+Everyday%3A+A+Century+of+Recycling+in+Beijing-p-00259756</v>
      </c>
    </row>
    <row r="23226" spans="1:5" x14ac:dyDescent="0.25">
      <c r="A23226" s="1">
        <v>48225</v>
      </c>
      <c r="B23226" t="s">
        <v>0</v>
      </c>
      <c r="C23226" s="1" t="s">
        <v>23227</v>
      </c>
      <c r="D23226" s="2" t="s">
        <v>2</v>
      </c>
      <c r="E23226" t="str">
        <f>D23226&amp;B23226&amp;C23226</f>
        <v>https://devmonkey:d3Vm0nK3y@qa.store.wiley.com/en-us/Ballastless+Tracks-p-x000911312</v>
      </c>
    </row>
    <row r="23227" spans="1:5" x14ac:dyDescent="0.25">
      <c r="A23227" s="1">
        <v>48226</v>
      </c>
      <c r="B23227" t="s">
        <v>0</v>
      </c>
      <c r="C23227" s="1" t="s">
        <v>23228</v>
      </c>
      <c r="D23227" s="2" t="s">
        <v>2</v>
      </c>
      <c r="E23227" t="str">
        <f>D23227&amp;B23227&amp;C23227</f>
        <v>https://devmonkey:d3Vm0nK3y@qa.store.wiley.com/en-us/The+Complete+Works+of+Francois+Rabelais-p-00283510</v>
      </c>
    </row>
    <row r="23228" spans="1:5" x14ac:dyDescent="0.25">
      <c r="A23228" s="1">
        <v>48227</v>
      </c>
      <c r="B23228" t="s">
        <v>0</v>
      </c>
      <c r="C23228" s="1" t="s">
        <v>23229</v>
      </c>
      <c r="D23228" s="2" t="s">
        <v>2</v>
      </c>
      <c r="E23228" t="str">
        <f>D23228&amp;B23228&amp;C23228</f>
        <v>https://devmonkey:d3Vm0nK3y@qa.store.wiley.com/en-us/The+Irish+Enlightenment-p-00266492</v>
      </c>
    </row>
    <row r="23229" spans="1:5" x14ac:dyDescent="0.25">
      <c r="A23229" s="1">
        <v>48228</v>
      </c>
      <c r="B23229" t="s">
        <v>0</v>
      </c>
      <c r="C23229" s="1" t="s">
        <v>23230</v>
      </c>
      <c r="D23229" s="2" t="s">
        <v>2</v>
      </c>
      <c r="E23229" t="str">
        <f>D23229&amp;B23229&amp;C23229</f>
        <v>https://devmonkey:d3Vm0nK3y@qa.store.wiley.com/en-us/Fire+Design+of+Steel+Structures%3A+EC1%3A+Actions+on+structures%3B+Part+1+2%3A+Actions+on+structure+exposed+to+fire%3B+EC3%3A+Design+of+steel+structures%3B+Part+1+2%3A+Structural+fire+design%2C+2nd+Edition-p-x000933673</v>
      </c>
    </row>
    <row r="23230" spans="1:5" x14ac:dyDescent="0.25">
      <c r="A23230" s="1">
        <v>48229</v>
      </c>
      <c r="B23230" t="s">
        <v>0</v>
      </c>
      <c r="C23230" s="1" t="s">
        <v>23231</v>
      </c>
      <c r="D23230" s="2" t="s">
        <v>2</v>
      </c>
      <c r="E23230" t="str">
        <f>D23230&amp;B23230&amp;C23230</f>
        <v>https://devmonkey:d3Vm0nK3y@qa.store.wiley.com/en-us/Haiku+Before+Haiku%3A+From+the+Renga+Masters+to+Basho-p-00279565</v>
      </c>
    </row>
    <row r="23231" spans="1:5" x14ac:dyDescent="0.25">
      <c r="A23231" s="1">
        <v>48230</v>
      </c>
      <c r="B23231" t="s">
        <v>0</v>
      </c>
      <c r="C23231" s="1" t="s">
        <v>23232</v>
      </c>
      <c r="D23231" s="2" t="s">
        <v>2</v>
      </c>
      <c r="E23231" t="str">
        <f>D23231&amp;B23231&amp;C23231</f>
        <v>https://devmonkey:d3Vm0nK3y@qa.store.wiley.com/en-us/Silent+Partners%3A+Artist+and+Mannequin+from+Function+to+Fetish-p-00270108</v>
      </c>
    </row>
    <row r="23232" spans="1:5" x14ac:dyDescent="0.25">
      <c r="A23232" s="1">
        <v>48231</v>
      </c>
      <c r="B23232" t="s">
        <v>0</v>
      </c>
      <c r="C23232" s="1" t="s">
        <v>23233</v>
      </c>
      <c r="D23232" s="2" t="s">
        <v>2</v>
      </c>
      <c r="E23232" t="str">
        <f>D23232&amp;B23232&amp;C23232</f>
        <v>https://devmonkey:d3Vm0nK3y@qa.store.wiley.com/en-us/3D+Displays-p-x000591942</v>
      </c>
    </row>
    <row r="23233" spans="1:5" x14ac:dyDescent="0.25">
      <c r="A23233" s="1">
        <v>48232</v>
      </c>
      <c r="B23233" t="s">
        <v>0</v>
      </c>
      <c r="C23233" s="1" t="s">
        <v>23234</v>
      </c>
      <c r="D23233" s="2" t="s">
        <v>2</v>
      </c>
      <c r="E23233" t="str">
        <f>D23233&amp;B23233&amp;C23233</f>
        <v>https://devmonkey:d3Vm0nK3y@qa.store.wiley.com/en-us/Nature+Shock%3A+Getting+Lost+in+America-p-00261590</v>
      </c>
    </row>
    <row r="23234" spans="1:5" x14ac:dyDescent="0.25">
      <c r="A23234" s="1">
        <v>48233</v>
      </c>
      <c r="B23234" t="s">
        <v>0</v>
      </c>
      <c r="C23234" s="1" t="s">
        <v>23235</v>
      </c>
      <c r="D23234" s="2" t="s">
        <v>2</v>
      </c>
      <c r="E23234" t="str">
        <f>D23234&amp;B23234&amp;C23234</f>
        <v>https://devmonkey:d3Vm0nK3y@qa.store.wiley.com/en-us/Nanopatterned+and+Nanoparticle+Modified+Electrodes-p-x000909830</v>
      </c>
    </row>
    <row r="23235" spans="1:5" x14ac:dyDescent="0.25">
      <c r="A23235" s="1">
        <v>48234</v>
      </c>
      <c r="B23235" t="s">
        <v>0</v>
      </c>
      <c r="C23235" s="1" t="s">
        <v>23236</v>
      </c>
      <c r="D23235" s="2" t="s">
        <v>2</v>
      </c>
      <c r="E23235" t="str">
        <f>D23235&amp;B23235&amp;C23235</f>
        <v>https://devmonkey:d3Vm0nK3y@qa.store.wiley.com/en-us/The+Language+of+Statutes%3A+Laws+and+Their+Interpretation-p-00261629</v>
      </c>
    </row>
    <row r="23236" spans="1:5" x14ac:dyDescent="0.25">
      <c r="A23236" s="1">
        <v>48235</v>
      </c>
      <c r="B23236" t="s">
        <v>0</v>
      </c>
      <c r="C23236" s="1" t="s">
        <v>23237</v>
      </c>
      <c r="D23236" s="2" t="s">
        <v>2</v>
      </c>
      <c r="E23236" t="str">
        <f>D23236&amp;B23236&amp;C23236</f>
        <v>https://devmonkey:d3Vm0nK3y@qa.store.wiley.com/en-us/Theory+of+Structures%3A+Fundamentals%2C+Framed+Structures%2C+Plates+and+Shells-p-x028243610</v>
      </c>
    </row>
    <row r="23237" spans="1:5" x14ac:dyDescent="0.25">
      <c r="A23237" s="1">
        <v>48236</v>
      </c>
      <c r="B23237" t="s">
        <v>0</v>
      </c>
      <c r="C23237" s="1" t="s">
        <v>23238</v>
      </c>
      <c r="D23237" s="2" t="s">
        <v>2</v>
      </c>
      <c r="E23237" t="str">
        <f>D23237&amp;B23237&amp;C23237</f>
        <v>https://devmonkey:d3Vm0nK3y@qa.store.wiley.com/en-us/Revolution+and+Repetition%3A+Marx+Hugo+Balzac-p-00286227</v>
      </c>
    </row>
    <row r="23238" spans="1:5" x14ac:dyDescent="0.25">
      <c r="A23238" s="1">
        <v>48237</v>
      </c>
      <c r="B23238" t="s">
        <v>0</v>
      </c>
      <c r="C23238" s="1" t="s">
        <v>23239</v>
      </c>
      <c r="D23238" s="2" t="s">
        <v>2</v>
      </c>
      <c r="E23238" t="str">
        <f>D23238&amp;B23238&amp;C23238</f>
        <v>https://devmonkey:d3Vm0nK3y@qa.store.wiley.com/en-us/Antennas+and+Wireless+Power+Transfer+Methods+for+Biomedical+Applications-p-x000914419</v>
      </c>
    </row>
    <row r="23239" spans="1:5" x14ac:dyDescent="0.25">
      <c r="A23239" s="1">
        <v>48238</v>
      </c>
      <c r="B23239" t="s">
        <v>0</v>
      </c>
      <c r="C23239" s="1" t="s">
        <v>23240</v>
      </c>
      <c r="D23239" s="2" t="s">
        <v>2</v>
      </c>
      <c r="E23239" t="str">
        <f>D23239&amp;B23239&amp;C23239</f>
        <v>https://devmonkey:d3Vm0nK3y@qa.store.wiley.com/en-us/Marianne+in+the+Market%3A+Envisioning+Consumer+Society+in+Fin+de+Si%26%23232%3Bcle+France-p-00275354</v>
      </c>
    </row>
    <row r="23240" spans="1:5" x14ac:dyDescent="0.25">
      <c r="A23240" s="1">
        <v>48239</v>
      </c>
      <c r="B23240" t="s">
        <v>0</v>
      </c>
      <c r="C23240" s="1" t="s">
        <v>23241</v>
      </c>
      <c r="D23240" s="2" t="s">
        <v>2</v>
      </c>
      <c r="E23240" t="str">
        <f>D23240&amp;B23240&amp;C23240</f>
        <v>https://devmonkey:d3Vm0nK3y@qa.store.wiley.com/en-us/Powers+of+the+Mind%3A+The+Reinvention+of+Liberal+Learning+in+America-p-00261632</v>
      </c>
    </row>
    <row r="23241" spans="1:5" x14ac:dyDescent="0.25">
      <c r="A23241" s="1">
        <v>48240</v>
      </c>
      <c r="B23241" t="s">
        <v>0</v>
      </c>
      <c r="C23241" s="1" t="s">
        <v>23242</v>
      </c>
      <c r="D23241" s="2" t="s">
        <v>2</v>
      </c>
      <c r="E23241" t="str">
        <f>D23241&amp;B23241&amp;C23241</f>
        <v>https://devmonkey:d3Vm0nK3y@qa.store.wiley.com/en-us/Essentials+of+Energy+Technology%3A+Sources%2C+Transport%2C+Storage%2C+Conservation-p-x000657776</v>
      </c>
    </row>
    <row r="23242" spans="1:5" x14ac:dyDescent="0.25">
      <c r="A23242" s="1">
        <v>48241</v>
      </c>
      <c r="B23242" t="s">
        <v>0</v>
      </c>
      <c r="C23242" s="1" t="s">
        <v>23243</v>
      </c>
      <c r="D23242" s="2" t="s">
        <v>2</v>
      </c>
      <c r="E23242" t="str">
        <f>D23242&amp;B23242&amp;C23242</f>
        <v>https://devmonkey:d3Vm0nK3y@qa.store.wiley.com/en-us/Strategic+Issues+in+Public+Private+Partnerships%2C+2nd+Edition-p-x000581300</v>
      </c>
    </row>
    <row r="23243" spans="1:5" x14ac:dyDescent="0.25">
      <c r="A23243" s="1">
        <v>48242</v>
      </c>
      <c r="B23243" t="s">
        <v>0</v>
      </c>
      <c r="C23243" s="1" t="s">
        <v>23244</v>
      </c>
      <c r="D23243" s="2" t="s">
        <v>2</v>
      </c>
      <c r="E23243" t="str">
        <f>D23243&amp;B23243&amp;C23243</f>
        <v>https://devmonkey:d3Vm0nK3y@qa.store.wiley.com/en-us/Southern+California+Metropolis%3A+A+Study+in+Development+of+Government+for+a+Metropolitan+Area-p-00260591</v>
      </c>
    </row>
    <row r="23244" spans="1:5" x14ac:dyDescent="0.25">
      <c r="A23244" s="1">
        <v>48243</v>
      </c>
      <c r="B23244" t="s">
        <v>0</v>
      </c>
      <c r="C23244" s="1" t="s">
        <v>23245</v>
      </c>
      <c r="D23244" s="2" t="s">
        <v>2</v>
      </c>
      <c r="E23244" t="str">
        <f>D23244&amp;B23244&amp;C23244</f>
        <v>https://devmonkey:d3Vm0nK3y@qa.store.wiley.com/en-us/Oxide+Thermoelectric+Materials%3A+from+Basic+Principles+to+Applications-p-x000950991</v>
      </c>
    </row>
    <row r="23245" spans="1:5" x14ac:dyDescent="0.25">
      <c r="A23245" s="1">
        <v>48244</v>
      </c>
      <c r="B23245" t="s">
        <v>0</v>
      </c>
      <c r="C23245" s="1" t="s">
        <v>23246</v>
      </c>
      <c r="D23245" s="2" t="s">
        <v>2</v>
      </c>
      <c r="E23245" t="str">
        <f>D23245&amp;B23245&amp;C23245</f>
        <v>https://devmonkey:d3Vm0nK3y@qa.store.wiley.com/en-us/Embodied+Mind%2C+Meaning%2C+and+Reason%3A+How+Our+Bodies+Give+Rise+to+Understanding-p-00261612</v>
      </c>
    </row>
    <row r="23246" spans="1:5" x14ac:dyDescent="0.25">
      <c r="A23246" s="1">
        <v>48245</v>
      </c>
      <c r="B23246" t="s">
        <v>0</v>
      </c>
      <c r="C23246" s="1" t="s">
        <v>23247</v>
      </c>
      <c r="D23246" s="2" t="s">
        <v>2</v>
      </c>
      <c r="E23246" t="str">
        <f>D23246&amp;B23246&amp;C23246</f>
        <v>https://devmonkey:d3Vm0nK3y@qa.store.wiley.com/en-us/Critical+Cinema%3A+Beyond+the+Theory+of+Practice-p-00267231</v>
      </c>
    </row>
    <row r="23247" spans="1:5" x14ac:dyDescent="0.25">
      <c r="A23247" s="1">
        <v>48246</v>
      </c>
      <c r="B23247" t="s">
        <v>0</v>
      </c>
      <c r="C23247" s="1" t="s">
        <v>23248</v>
      </c>
      <c r="D23247" s="2" t="s">
        <v>2</v>
      </c>
      <c r="E23247" t="str">
        <f>D23247&amp;B23247&amp;C23247</f>
        <v>https://devmonkey:d3Vm0nK3y@qa.store.wiley.com/en-us/Labor+Immigration+Under+Capitalism%3A+Asian+Workers+in+the+United+States+Before+World+War+II-p-00265856</v>
      </c>
    </row>
    <row r="23248" spans="1:5" x14ac:dyDescent="0.25">
      <c r="A23248" s="1">
        <v>48247</v>
      </c>
      <c r="B23248" t="s">
        <v>0</v>
      </c>
      <c r="C23248" s="1" t="s">
        <v>23249</v>
      </c>
      <c r="D23248" s="2" t="s">
        <v>2</v>
      </c>
      <c r="E23248" t="str">
        <f>D23248&amp;B23248&amp;C23248</f>
        <v>https://devmonkey:d3Vm0nK3y@qa.store.wiley.com/en-us/Biomimetic%2C+Bioresponsive%2C+and+Bioactive+Materials%3A+An+Introduction+to+Integrating+Materials+with+Tissues-p-x000313000</v>
      </c>
    </row>
    <row r="23249" spans="1:5" x14ac:dyDescent="0.25">
      <c r="A23249" s="1">
        <v>48248</v>
      </c>
      <c r="B23249" t="s">
        <v>0</v>
      </c>
      <c r="C23249" s="1" t="s">
        <v>23250</v>
      </c>
      <c r="D23249" s="2" t="s">
        <v>2</v>
      </c>
      <c r="E23249" t="str">
        <f>D23249&amp;B23249&amp;C23249</f>
        <v>https://devmonkey:d3Vm0nK3y@qa.store.wiley.com/en-us/Sexuality+across+the+Life+Course-p-00287941</v>
      </c>
    </row>
    <row r="23250" spans="1:5" x14ac:dyDescent="0.25">
      <c r="A23250" s="1">
        <v>48249</v>
      </c>
      <c r="B23250" t="s">
        <v>0</v>
      </c>
      <c r="C23250" s="1" t="s">
        <v>23251</v>
      </c>
      <c r="D23250" s="2" t="s">
        <v>2</v>
      </c>
      <c r="E23250" t="str">
        <f>D23250&amp;B23250&amp;C23250</f>
        <v>https://devmonkey:d3Vm0nK3y@qa.store.wiley.com/en-us/The+Anti+Semitic+Moment%3A+A+Tour+of+France+in+1898-p-00271634</v>
      </c>
    </row>
    <row r="23251" spans="1:5" x14ac:dyDescent="0.25">
      <c r="A23251" s="1">
        <v>48250</v>
      </c>
      <c r="B23251" t="s">
        <v>0</v>
      </c>
      <c r="C23251" s="1" t="s">
        <v>23252</v>
      </c>
      <c r="D23251" s="2" t="s">
        <v>2</v>
      </c>
      <c r="E23251" t="str">
        <f>D23251&amp;B23251&amp;C23251</f>
        <v>https://devmonkey:d3Vm0nK3y@qa.store.wiley.com/en-us/Advances+in+Electric+Power+and+Energy+Systems%3A+Load+and+Price+Forecasting-p-x000587312</v>
      </c>
    </row>
    <row r="23252" spans="1:5" x14ac:dyDescent="0.25">
      <c r="A23252" s="1">
        <v>48251</v>
      </c>
      <c r="B23252" t="s">
        <v>0</v>
      </c>
      <c r="C23252" s="1" t="s">
        <v>23253</v>
      </c>
      <c r="D23252" s="2" t="s">
        <v>2</v>
      </c>
      <c r="E23252" t="str">
        <f>D23252&amp;B23252&amp;C23252</f>
        <v>https://devmonkey:d3Vm0nK3y@qa.store.wiley.com/en-us/Cezanne+and+Provence%3A+The+Painter+in+His+Culture%2C+First+edition-p-00282311</v>
      </c>
    </row>
    <row r="23253" spans="1:5" x14ac:dyDescent="0.25">
      <c r="A23253" s="1">
        <v>48252</v>
      </c>
      <c r="B23253" t="s">
        <v>0</v>
      </c>
      <c r="C23253" s="1" t="s">
        <v>23254</v>
      </c>
      <c r="D23253" s="2" t="s">
        <v>2</v>
      </c>
      <c r="E23253" t="str">
        <f>D23253&amp;B23253&amp;C23253</f>
        <v>https://devmonkey:d3Vm0nK3y@qa.store.wiley.com/en-us/Ngoma%3A+Discourses+of+Healing+in+Central+and+Southern+Africa-p-00282583</v>
      </c>
    </row>
    <row r="23254" spans="1:5" x14ac:dyDescent="0.25">
      <c r="A23254" s="1">
        <v>48253</v>
      </c>
      <c r="B23254" t="s">
        <v>0</v>
      </c>
      <c r="C23254" s="1" t="s">
        <v>23255</v>
      </c>
      <c r="D23254" s="2" t="s">
        <v>2</v>
      </c>
      <c r="E23254" t="str">
        <f>D23254&amp;B23254&amp;C23254</f>
        <v>https://devmonkey:d3Vm0nK3y@qa.store.wiley.com/en-us/Strategies+in+Biomedical+Data+Science%3A+Driving+Force+for+Innovation-p-x000930306</v>
      </c>
    </row>
    <row r="23255" spans="1:5" x14ac:dyDescent="0.25">
      <c r="A23255" s="1">
        <v>48254</v>
      </c>
      <c r="B23255" t="s">
        <v>0</v>
      </c>
      <c r="C23255" s="1" t="s">
        <v>23256</v>
      </c>
      <c r="D23255" s="2" t="s">
        <v>2</v>
      </c>
      <c r="E23255" t="str">
        <f>D23255&amp;B23255&amp;C23255</f>
        <v>https://devmonkey:d3Vm0nK3y@qa.store.wiley.com/en-us/Micro+and+Nanotechnologies+in+Engineering+Stem+Cells+and+Tissues-p-x000585411</v>
      </c>
    </row>
    <row r="23256" spans="1:5" x14ac:dyDescent="0.25">
      <c r="A23256" s="1">
        <v>48255</v>
      </c>
      <c r="B23256" t="s">
        <v>0</v>
      </c>
      <c r="C23256" s="1" t="s">
        <v>23257</v>
      </c>
      <c r="D23256" s="2" t="s">
        <v>2</v>
      </c>
      <c r="E23256" t="str">
        <f>D23256&amp;B23256&amp;C23256</f>
        <v>https://devmonkey:d3Vm0nK3y@qa.store.wiley.com/en-us/A+Short+History+of+the+Gout+and+the+Rheumatic+Diseases-p-00289979</v>
      </c>
    </row>
    <row r="23257" spans="1:5" x14ac:dyDescent="0.25">
      <c r="A23257" s="1">
        <v>48256</v>
      </c>
      <c r="B23257" t="s">
        <v>0</v>
      </c>
      <c r="C23257" s="1" t="s">
        <v>23258</v>
      </c>
      <c r="D23257" s="2" t="s">
        <v>2</v>
      </c>
      <c r="E23257" t="str">
        <f>D23257&amp;B23257&amp;C23257</f>
        <v>https://devmonkey:d3Vm0nK3y@qa.store.wiley.com/en-us/Syntax+Semantics+Interface-p-00274056</v>
      </c>
    </row>
    <row r="23258" spans="1:5" x14ac:dyDescent="0.25">
      <c r="A23258" s="1">
        <v>48257</v>
      </c>
      <c r="B23258" t="s">
        <v>0</v>
      </c>
      <c r="C23258" s="1" t="s">
        <v>23259</v>
      </c>
      <c r="D23258" s="2" t="s">
        <v>2</v>
      </c>
      <c r="E23258" t="str">
        <f>D23258&amp;B23258&amp;C23258</f>
        <v>https://devmonkey:d3Vm0nK3y@qa.store.wiley.com/en-us/Sustainable+Site+Design%3A+Criteria%2C+Process%2C+and+Case+Studies+for+Integrating+Site+and+Region+in+Landscape+Design-p-x000353252</v>
      </c>
    </row>
    <row r="23259" spans="1:5" x14ac:dyDescent="0.25">
      <c r="A23259" s="1">
        <v>48258</v>
      </c>
      <c r="B23259" t="s">
        <v>0</v>
      </c>
      <c r="C23259" s="1" t="s">
        <v>23260</v>
      </c>
      <c r="D23259" s="2" t="s">
        <v>2</v>
      </c>
      <c r="E23259" t="str">
        <f>D23259&amp;B23259&amp;C23259</f>
        <v>https://devmonkey:d3Vm0nK3y@qa.store.wiley.com/en-us/Flying+Out+of+this+World-p-00261677</v>
      </c>
    </row>
    <row r="23260" spans="1:5" x14ac:dyDescent="0.25">
      <c r="A23260" s="1">
        <v>48259</v>
      </c>
      <c r="B23260" t="s">
        <v>0</v>
      </c>
      <c r="C23260" s="1" t="s">
        <v>23261</v>
      </c>
      <c r="D23260" s="2" t="s">
        <v>2</v>
      </c>
      <c r="E23260" t="str">
        <f>D23260&amp;B23260&amp;C23260</f>
        <v>https://devmonkey:d3Vm0nK3y@qa.store.wiley.com/en-us/Vitalizing+Nature+in+the+Enlightenment-p-00268406</v>
      </c>
    </row>
    <row r="23261" spans="1:5" x14ac:dyDescent="0.25">
      <c r="A23261" s="1">
        <v>48260</v>
      </c>
      <c r="B23261" t="s">
        <v>0</v>
      </c>
      <c r="C23261" s="1" t="s">
        <v>23262</v>
      </c>
      <c r="D23261" s="2" t="s">
        <v>2</v>
      </c>
      <c r="E23261" t="str">
        <f>D23261&amp;B23261&amp;C23261</f>
        <v>https://devmonkey:d3Vm0nK3y@qa.store.wiley.com/en-us/Structural+Health+Monitoring%3A+A+Machine+Learning+Perspective-p-x000575185</v>
      </c>
    </row>
    <row r="23262" spans="1:5" x14ac:dyDescent="0.25">
      <c r="A23262" s="1">
        <v>48261</v>
      </c>
      <c r="B23262" t="s">
        <v>0</v>
      </c>
      <c r="C23262" s="1" t="s">
        <v>23263</v>
      </c>
      <c r="D23262" s="2" t="s">
        <v>2</v>
      </c>
      <c r="E23262" t="str">
        <f>D23262&amp;B23262&amp;C23262</f>
        <v>https://devmonkey:d3Vm0nK3y@qa.store.wiley.com/en-us/Advancing+Conflict+Transformation%3A+The+Berghof+Handbook-p-00288116</v>
      </c>
    </row>
    <row r="23263" spans="1:5" x14ac:dyDescent="0.25">
      <c r="A23263" s="1">
        <v>48262</v>
      </c>
      <c r="B23263" t="s">
        <v>0</v>
      </c>
      <c r="C23263" s="1" t="s">
        <v>23264</v>
      </c>
      <c r="D23263" s="2" t="s">
        <v>2</v>
      </c>
      <c r="E23263" t="str">
        <f>D23263&amp;B23263&amp;C23263</f>
        <v>https://devmonkey:d3Vm0nK3y@qa.store.wiley.com/en-us/Il+trovatore%3A+Dramma+in+Four+Parts+by+Salvadore+Cammarano-p-00261676</v>
      </c>
    </row>
    <row r="23264" spans="1:5" x14ac:dyDescent="0.25">
      <c r="A23264" s="1">
        <v>48263</v>
      </c>
      <c r="B23264" t="s">
        <v>0</v>
      </c>
      <c r="C23264" s="1" t="s">
        <v>23265</v>
      </c>
      <c r="D23264" s="2" t="s">
        <v>2</v>
      </c>
      <c r="E23264" t="str">
        <f>D23264&amp;B23264&amp;C23264</f>
        <v>https://devmonkey:d3Vm0nK3y@qa.store.wiley.com/en-us/Mechanical+Engineers%27+Handbook%2C+Volume+4%3A+Energy+and+Power%2C+4th+Edition-p-x000581865</v>
      </c>
    </row>
    <row r="23265" spans="1:5" x14ac:dyDescent="0.25">
      <c r="A23265" s="1">
        <v>48264</v>
      </c>
      <c r="B23265" t="s">
        <v>0</v>
      </c>
      <c r="C23265" s="1" t="s">
        <v>23266</v>
      </c>
      <c r="D23265" s="2" t="s">
        <v>2</v>
      </c>
      <c r="E23265" t="str">
        <f>D23265&amp;B23265&amp;C23265</f>
        <v>https://devmonkey:d3Vm0nK3y@qa.store.wiley.com/en-us/Infinite+Cities%3A+A+Trilogy+of+Atlases+San+Francisco%2C+New+Orleans%2C+New+York-p-00282228</v>
      </c>
    </row>
    <row r="23266" spans="1:5" x14ac:dyDescent="0.25">
      <c r="A23266" s="1">
        <v>48265</v>
      </c>
      <c r="B23266" t="s">
        <v>0</v>
      </c>
      <c r="C23266" s="1" t="s">
        <v>23267</v>
      </c>
      <c r="D23266" s="2" t="s">
        <v>2</v>
      </c>
      <c r="E23266" t="str">
        <f>D23266&amp;B23266&amp;C23266</f>
        <v>https://devmonkey:d3Vm0nK3y@qa.store.wiley.com/en-us/Alvar+Aalto%3A+Architecture%2C+Modernity%2C+and+Geopolitics-p-00266112</v>
      </c>
    </row>
    <row r="23267" spans="1:5" x14ac:dyDescent="0.25">
      <c r="A23267" s="1">
        <v>48266</v>
      </c>
      <c r="B23267" t="s">
        <v>0</v>
      </c>
      <c r="C23267" s="1" t="s">
        <v>23268</v>
      </c>
      <c r="D23267" s="2" t="s">
        <v>2</v>
      </c>
      <c r="E23267" t="str">
        <f>D23267&amp;B23267&amp;C23267</f>
        <v>https://devmonkey:d3Vm0nK3y@qa.store.wiley.com/en-us/Ultimate+Limit+State+Analysis+and+Design+of+Plated+Structures%2C+2nd+Edition-p-x001013756</v>
      </c>
    </row>
    <row r="23268" spans="1:5" x14ac:dyDescent="0.25">
      <c r="A23268" s="1">
        <v>48267</v>
      </c>
      <c r="B23268" t="s">
        <v>0</v>
      </c>
      <c r="C23268" s="1" t="s">
        <v>23269</v>
      </c>
      <c r="D23268" s="2" t="s">
        <v>2</v>
      </c>
      <c r="E23268" t="str">
        <f>D23268&amp;B23268&amp;C23268</f>
        <v>https://devmonkey:d3Vm0nK3y@qa.store.wiley.com/en-us/From+Lascaux+to+Brooklyn-p-00256628</v>
      </c>
    </row>
    <row r="23269" spans="1:5" x14ac:dyDescent="0.25">
      <c r="A23269" s="1">
        <v>48268</v>
      </c>
      <c r="B23269" t="s">
        <v>0</v>
      </c>
      <c r="C23269" s="1" t="s">
        <v>23270</v>
      </c>
      <c r="D23269" s="2" t="s">
        <v>2</v>
      </c>
      <c r="E23269" t="str">
        <f>D23269&amp;B23269&amp;C23269</f>
        <v>https://devmonkey:d3Vm0nK3y@qa.store.wiley.com/en-us/Andrea+Zanzotto%3A+The+Language+of+Beauty%27s+Apprentice-p-00289655</v>
      </c>
    </row>
    <row r="23270" spans="1:5" x14ac:dyDescent="0.25">
      <c r="A23270" s="1">
        <v>48269</v>
      </c>
      <c r="B23270" t="s">
        <v>0</v>
      </c>
      <c r="C23270" s="1" t="s">
        <v>23271</v>
      </c>
      <c r="D23270" s="2" t="s">
        <v>2</v>
      </c>
      <c r="E23270" t="str">
        <f>D23270&amp;B23270&amp;C23270</f>
        <v>https://devmonkey:d3Vm0nK3y@qa.store.wiley.com/en-us/Fatal+Sequence%3A+The+Killer+Within-p-00267123</v>
      </c>
    </row>
    <row r="23271" spans="1:5" x14ac:dyDescent="0.25">
      <c r="A23271" s="1">
        <v>48270</v>
      </c>
      <c r="B23271" t="s">
        <v>0</v>
      </c>
      <c r="C23271" s="1" t="s">
        <v>23272</v>
      </c>
      <c r="D23271" s="2" t="s">
        <v>2</v>
      </c>
      <c r="E23271" t="str">
        <f>D23271&amp;B23271&amp;C23271</f>
        <v>https://devmonkey:d3Vm0nK3y@qa.store.wiley.com/en-us/Moderne+Abwassertechnik%3A+Erhebung%2C+Modellabsicherung%2C+Scale+Up%2C+Planung-p-x000291295</v>
      </c>
    </row>
    <row r="23272" spans="1:5" x14ac:dyDescent="0.25">
      <c r="A23272" s="1">
        <v>48271</v>
      </c>
      <c r="B23272" t="s">
        <v>0</v>
      </c>
      <c r="C23272" s="1" t="s">
        <v>23273</v>
      </c>
      <c r="D23272" s="2" t="s">
        <v>2</v>
      </c>
      <c r="E23272" t="str">
        <f>D23272&amp;B23272&amp;C23272</f>
        <v>https://devmonkey:d3Vm0nK3y@qa.store.wiley.com/en-us/Constitutional+Conscience%3A+The+Moral+Dimension+of+Judicial+Decision-p-00282294</v>
      </c>
    </row>
    <row r="23273" spans="1:5" x14ac:dyDescent="0.25">
      <c r="A23273" s="1">
        <v>48272</v>
      </c>
      <c r="B23273" t="s">
        <v>0</v>
      </c>
      <c r="C23273" s="1" t="s">
        <v>23274</v>
      </c>
      <c r="D23273" s="2" t="s">
        <v>2</v>
      </c>
      <c r="E23273" t="str">
        <f>D23273&amp;B23273&amp;C23273</f>
        <v>https://devmonkey:d3Vm0nK3y@qa.store.wiley.com/en-us/Recommendations+for+Design+and+Analysis+of+Earth+Structures+using+Geosynthetic+Reinforcements+EBGEO-p-x028114315</v>
      </c>
    </row>
    <row r="23274" spans="1:5" x14ac:dyDescent="0.25">
      <c r="A23274" s="1">
        <v>48273</v>
      </c>
      <c r="B23274" t="s">
        <v>0</v>
      </c>
      <c r="C23274" s="1" t="s">
        <v>23275</v>
      </c>
      <c r="D23274" s="2" t="s">
        <v>2</v>
      </c>
      <c r="E23274" t="str">
        <f>D23274&amp;B23274&amp;C23274</f>
        <v>https://devmonkey:d3Vm0nK3y@qa.store.wiley.com/en-us/A+Democratic+South+Africa%3F%3A+Constitutional+Engineering+in+a+Divided+Society-p-00268764</v>
      </c>
    </row>
    <row r="23275" spans="1:5" x14ac:dyDescent="0.25">
      <c r="A23275" s="1">
        <v>48274</v>
      </c>
      <c r="B23275" t="s">
        <v>0</v>
      </c>
      <c r="C23275" s="1" t="s">
        <v>23276</v>
      </c>
      <c r="D23275" s="2" t="s">
        <v>2</v>
      </c>
      <c r="E23275" t="str">
        <f>D23275&amp;B23275&amp;C23275</f>
        <v>https://devmonkey:d3Vm0nK3y@qa.store.wiley.com/en-us/Selling+the+Air%3A+A+Critique+of+the+Policy+of+Commercial+Broadcasting+in+the+United+States-p-00261736</v>
      </c>
    </row>
    <row r="23276" spans="1:5" x14ac:dyDescent="0.25">
      <c r="A23276" s="1">
        <v>48275</v>
      </c>
      <c r="B23276" t="s">
        <v>0</v>
      </c>
      <c r="C23276" s="1" t="s">
        <v>23277</v>
      </c>
      <c r="D23276" s="2" t="s">
        <v>2</v>
      </c>
      <c r="E23276" t="str">
        <f>D23276&amp;B23276&amp;C23276</f>
        <v>https://devmonkey:d3Vm0nK3y@qa.store.wiley.com/en-us/Physical+Properties+of+Concrete+and+Concrete+Constituents-p-x000610825</v>
      </c>
    </row>
    <row r="23277" spans="1:5" x14ac:dyDescent="0.25">
      <c r="A23277" s="1">
        <v>48276</v>
      </c>
      <c r="B23277" t="s">
        <v>0</v>
      </c>
      <c r="C23277" s="1" t="s">
        <v>23278</v>
      </c>
      <c r="D23277" s="2" t="s">
        <v>2</v>
      </c>
      <c r="E23277" t="str">
        <f>D23277&amp;B23277&amp;C23277</f>
        <v>https://devmonkey:d3Vm0nK3y@qa.store.wiley.com/en-us/Elk+in+Winter-p-00265728</v>
      </c>
    </row>
    <row r="23278" spans="1:5" x14ac:dyDescent="0.25">
      <c r="A23278" s="1">
        <v>48277</v>
      </c>
      <c r="B23278" t="s">
        <v>0</v>
      </c>
      <c r="C23278" s="1" t="s">
        <v>23279</v>
      </c>
      <c r="D23278" s="2" t="s">
        <v>2</v>
      </c>
      <c r="E23278" t="str">
        <f>D23278&amp;B23278&amp;C23278</f>
        <v>https://devmonkey:d3Vm0nK3y@qa.store.wiley.com/en-us/Advanced+Characterization+Techniques+for+Thin+Film+Solar+Cells%2C+2nd+Edition-p-x000870932</v>
      </c>
    </row>
    <row r="23279" spans="1:5" x14ac:dyDescent="0.25">
      <c r="A23279" s="1">
        <v>48278</v>
      </c>
      <c r="B23279" t="s">
        <v>0</v>
      </c>
      <c r="C23279" s="1" t="s">
        <v>23280</v>
      </c>
      <c r="D23279" s="2" t="s">
        <v>2</v>
      </c>
      <c r="E23279" t="str">
        <f>D23279&amp;B23279&amp;C23279</f>
        <v>https://devmonkey:d3Vm0nK3y@qa.store.wiley.com/en-us/Gods+and+Vampires%3A+Return+to+Chipaya-p-00284896</v>
      </c>
    </row>
    <row r="23280" spans="1:5" x14ac:dyDescent="0.25">
      <c r="A23280" s="1">
        <v>48279</v>
      </c>
      <c r="B23280" t="s">
        <v>0</v>
      </c>
      <c r="C23280" s="1" t="s">
        <v>23281</v>
      </c>
      <c r="D23280" s="2" t="s">
        <v>2</v>
      </c>
      <c r="E23280" t="str">
        <f>D23280&amp;B23280&amp;C23280</f>
        <v>https://devmonkey:d3Vm0nK3y@qa.store.wiley.com/en-us/Success+and+Suppression%3A+Arabic+Sciences+and+Philosophy+in+the+Renaissance-p-00276848</v>
      </c>
    </row>
    <row r="23281" spans="1:5" x14ac:dyDescent="0.25">
      <c r="A23281" s="1">
        <v>48280</v>
      </c>
      <c r="B23281" t="s">
        <v>0</v>
      </c>
      <c r="C23281" s="1" t="s">
        <v>23282</v>
      </c>
      <c r="D23281" s="2" t="s">
        <v>2</v>
      </c>
      <c r="E23281" t="str">
        <f>D23281&amp;B23281&amp;C23281</f>
        <v>https://devmonkey:d3Vm0nK3y@qa.store.wiley.com/en-us/Interactive+Displays%3A+Natural+Human+Interface+Technologies-p-x000665728</v>
      </c>
    </row>
    <row r="23282" spans="1:5" x14ac:dyDescent="0.25">
      <c r="A23282" s="1">
        <v>48281</v>
      </c>
      <c r="B23282" t="s">
        <v>0</v>
      </c>
      <c r="C23282" s="1" t="s">
        <v>23283</v>
      </c>
      <c r="D23282" s="2" t="s">
        <v>2</v>
      </c>
      <c r="E23282" t="str">
        <f>D23282&amp;B23282&amp;C23282</f>
        <v>https://devmonkey:d3Vm0nK3y@qa.store.wiley.com/en-us/Organic+Semiconductors-p-x000974365</v>
      </c>
    </row>
    <row r="23283" spans="1:5" x14ac:dyDescent="0.25">
      <c r="A23283" s="1">
        <v>48282</v>
      </c>
      <c r="B23283" t="s">
        <v>0</v>
      </c>
      <c r="C23283" s="1" t="s">
        <v>23284</v>
      </c>
      <c r="D23283" s="2" t="s">
        <v>2</v>
      </c>
      <c r="E23283" t="str">
        <f>D23283&amp;B23283&amp;C23283</f>
        <v>https://devmonkey:d3Vm0nK3y@qa.store.wiley.com/en-us/Spectacular+Nature%3A+Corporate+Culture+and+the+Sea+World+Experience-p-00264864</v>
      </c>
    </row>
    <row r="23284" spans="1:5" x14ac:dyDescent="0.25">
      <c r="A23284" s="1">
        <v>48283</v>
      </c>
      <c r="B23284" t="s">
        <v>0</v>
      </c>
      <c r="C23284" s="1" t="s">
        <v>23285</v>
      </c>
      <c r="D23284" s="2" t="s">
        <v>2</v>
      </c>
      <c r="E23284" t="str">
        <f>D23284&amp;B23284&amp;C23284</f>
        <v>https://devmonkey:d3Vm0nK3y@qa.store.wiley.com/en-us/Central+Switzerland+A+Metropolis-p-00282634</v>
      </c>
    </row>
    <row r="23285" spans="1:5" x14ac:dyDescent="0.25">
      <c r="A23285" s="1">
        <v>48284</v>
      </c>
      <c r="B23285" t="s">
        <v>0</v>
      </c>
      <c r="C23285" s="1" t="s">
        <v>23286</v>
      </c>
      <c r="D23285" s="2" t="s">
        <v>2</v>
      </c>
      <c r="E23285" t="str">
        <f>D23285&amp;B23285&amp;C23285</f>
        <v>https://devmonkey:d3Vm0nK3y@qa.store.wiley.com/en-us/Energy+Harvesting+Communications%3A+Principles+and+Theories-p-x001042067</v>
      </c>
    </row>
    <row r="23286" spans="1:5" x14ac:dyDescent="0.25">
      <c r="A23286" s="1">
        <v>48285</v>
      </c>
      <c r="B23286" t="s">
        <v>0</v>
      </c>
      <c r="C23286" s="1" t="s">
        <v>23287</v>
      </c>
      <c r="D23286" s="2" t="s">
        <v>2</v>
      </c>
      <c r="E23286" t="str">
        <f>D23286&amp;B23286&amp;C23286</f>
        <v>https://devmonkey:d3Vm0nK3y@qa.store.wiley.com/en-us/The+BIM+Manager%27s+Handbook%2C+Part+1%3A+Best+Practice+BIM-p-x000803790</v>
      </c>
    </row>
    <row r="23287" spans="1:5" x14ac:dyDescent="0.25">
      <c r="A23287" s="1">
        <v>48286</v>
      </c>
      <c r="B23287" t="s">
        <v>0</v>
      </c>
      <c r="C23287" s="1" t="s">
        <v>23288</v>
      </c>
      <c r="D23287" s="2" t="s">
        <v>2</v>
      </c>
      <c r="E23287" t="str">
        <f>D23287&amp;B23287&amp;C23287</f>
        <v>https://devmonkey:d3Vm0nK3y@qa.store.wiley.com/en-us/The+Sons+of+Remus%3A+Identity+in+Roman+Gaul+and+Spain-p-00274543</v>
      </c>
    </row>
    <row r="23288" spans="1:5" x14ac:dyDescent="0.25">
      <c r="A23288" s="1">
        <v>48287</v>
      </c>
      <c r="B23288" t="s">
        <v>0</v>
      </c>
      <c r="C23288" s="1" t="s">
        <v>23289</v>
      </c>
      <c r="D23288" s="2" t="s">
        <v>2</v>
      </c>
      <c r="E23288" t="str">
        <f>D23288&amp;B23288&amp;C23288</f>
        <v>https://devmonkey:d3Vm0nK3y@qa.store.wiley.com/en-us/Smoke%2C+Flames%2C+and+the+Human+Body+in+Mesoamerican+Ritual+Practice-p-00262658</v>
      </c>
    </row>
    <row r="23289" spans="1:5" x14ac:dyDescent="0.25">
      <c r="A23289" s="1">
        <v>48288</v>
      </c>
      <c r="B23289" t="s">
        <v>0</v>
      </c>
      <c r="C23289" s="1" t="s">
        <v>23290</v>
      </c>
      <c r="D23289" s="2" t="s">
        <v>2</v>
      </c>
      <c r="E23289" t="str">
        <f>D23289&amp;B23289&amp;C23289</f>
        <v>https://devmonkey:d3Vm0nK3y@qa.store.wiley.com/en-us/Renewable+Energy%3A+Sustainable+Energy+Concepts+for+the+Energy+Change%2C+2nd+Edition-p-x000644113</v>
      </c>
    </row>
    <row r="23290" spans="1:5" x14ac:dyDescent="0.25">
      <c r="A23290" s="1">
        <v>48289</v>
      </c>
      <c r="B23290" t="s">
        <v>0</v>
      </c>
      <c r="C23290" s="1" t="s">
        <v>23291</v>
      </c>
      <c r="D23290" s="2" t="s">
        <v>2</v>
      </c>
      <c r="E23290" t="str">
        <f>D23290&amp;B23290&amp;C23290</f>
        <v>https://devmonkey:d3Vm0nK3y@qa.store.wiley.com/en-us/Bare+Grammar%3A+A+Study+of+Language+Invariants-p-00274014</v>
      </c>
    </row>
    <row r="23291" spans="1:5" x14ac:dyDescent="0.25">
      <c r="A23291" s="1">
        <v>48290</v>
      </c>
      <c r="B23291" t="s">
        <v>0</v>
      </c>
      <c r="C23291" s="1" t="s">
        <v>23292</v>
      </c>
      <c r="D23291" s="2" t="s">
        <v>2</v>
      </c>
      <c r="E23291" t="str">
        <f>D23291&amp;B23291&amp;C23291</f>
        <v>https://devmonkey:d3Vm0nK3y@qa.store.wiley.com/en-us/Emperor+of+Japan%3A+Meiji+and+His+World%2C+1852+1912-p-00270385</v>
      </c>
    </row>
    <row r="23292" spans="1:5" x14ac:dyDescent="0.25">
      <c r="A23292" s="1">
        <v>48291</v>
      </c>
      <c r="B23292" t="s">
        <v>0</v>
      </c>
      <c r="C23292" s="1" t="s">
        <v>23293</v>
      </c>
      <c r="D23292" s="2" t="s">
        <v>2</v>
      </c>
      <c r="E23292" t="str">
        <f>D23292&amp;B23292&amp;C23292</f>
        <v>https://devmonkey:d3Vm0nK3y@qa.store.wiley.com/en-us/Plate+Boundaries+and+Natural+Hazards-p-x000837655</v>
      </c>
    </row>
    <row r="23293" spans="1:5" x14ac:dyDescent="0.25">
      <c r="A23293" s="1">
        <v>48292</v>
      </c>
      <c r="B23293" t="s">
        <v>0</v>
      </c>
      <c r="C23293" s="1" t="s">
        <v>23294</v>
      </c>
      <c r="D23293" s="2" t="s">
        <v>2</v>
      </c>
      <c r="E23293" t="str">
        <f>D23293&amp;B23293&amp;C23293</f>
        <v>https://devmonkey:d3Vm0nK3y@qa.store.wiley.com/en-us/Ethnic+Power+Mobilized%3A+Can+South+Africa+Change%3F-p-00283604</v>
      </c>
    </row>
    <row r="23294" spans="1:5" x14ac:dyDescent="0.25">
      <c r="A23294" s="1">
        <v>48293</v>
      </c>
      <c r="B23294" t="s">
        <v>0</v>
      </c>
      <c r="C23294" s="1" t="s">
        <v>23295</v>
      </c>
      <c r="D23294" s="2" t="s">
        <v>2</v>
      </c>
      <c r="E23294" t="str">
        <f>D23294&amp;B23294&amp;C23294</f>
        <v>https://devmonkey:d3Vm0nK3y@qa.store.wiley.com/en-us/The+History+of+Foreign+Investment+in+the+United+States+to+1914-p-00274684</v>
      </c>
    </row>
    <row r="23295" spans="1:5" x14ac:dyDescent="0.25">
      <c r="A23295" s="1">
        <v>48294</v>
      </c>
      <c r="B23295" t="s">
        <v>0</v>
      </c>
      <c r="C23295" s="1" t="s">
        <v>23296</v>
      </c>
      <c r="D23295" s="2" t="s">
        <v>2</v>
      </c>
      <c r="E23295" t="str">
        <f>D23295&amp;B23295&amp;C23295</f>
        <v>https://devmonkey:d3Vm0nK3y@qa.store.wiley.com/en-us/The+Chemistry+of+Bio+based+Polymers-p-x000741235</v>
      </c>
    </row>
    <row r="23296" spans="1:5" x14ac:dyDescent="0.25">
      <c r="A23296" s="1">
        <v>48295</v>
      </c>
      <c r="B23296" t="s">
        <v>0</v>
      </c>
      <c r="C23296" s="1" t="s">
        <v>23297</v>
      </c>
      <c r="D23296" s="2" t="s">
        <v>2</v>
      </c>
      <c r="E23296" t="str">
        <f>D23296&amp;B23296&amp;C23296</f>
        <v>https://devmonkey:d3Vm0nK3y@qa.store.wiley.com/en-us/Rehabilitating+Juvenile+Justice-p-00260531</v>
      </c>
    </row>
    <row r="23297" spans="1:5" x14ac:dyDescent="0.25">
      <c r="A23297" s="1">
        <v>48296</v>
      </c>
      <c r="B23297" t="s">
        <v>0</v>
      </c>
      <c r="C23297" s="1" t="s">
        <v>23298</v>
      </c>
      <c r="D23297" s="2" t="s">
        <v>2</v>
      </c>
      <c r="E23297" t="str">
        <f>D23297&amp;B23297&amp;C23297</f>
        <v>https://devmonkey:d3Vm0nK3y@qa.store.wiley.com/en-us/Engineering+Informatics%3A+Fundamentals+of+Computer+Aided+Engineering%2C+2nd+Edition-p-x000663784</v>
      </c>
    </row>
    <row r="23298" spans="1:5" x14ac:dyDescent="0.25">
      <c r="A23298" s="1">
        <v>48297</v>
      </c>
      <c r="B23298" t="s">
        <v>0</v>
      </c>
      <c r="C23298" s="1" t="s">
        <v>23299</v>
      </c>
      <c r="D23298" s="2" t="s">
        <v>2</v>
      </c>
      <c r="E23298" t="str">
        <f>D23298&amp;B23298&amp;C23298</f>
        <v>https://devmonkey:d3Vm0nK3y@qa.store.wiley.com/en-us/George+Gershwin%3A+His+Life+and+Work-p-00280697</v>
      </c>
    </row>
    <row r="23299" spans="1:5" x14ac:dyDescent="0.25">
      <c r="A23299" s="1">
        <v>48298</v>
      </c>
      <c r="B23299" t="s">
        <v>0</v>
      </c>
      <c r="C23299" s="1" t="s">
        <v>23300</v>
      </c>
      <c r="D23299" s="2" t="s">
        <v>2</v>
      </c>
      <c r="E23299" t="str">
        <f>D23299&amp;B23299&amp;C23299</f>
        <v>https://devmonkey:d3Vm0nK3y@qa.store.wiley.com/en-us/The+Columbia+World+Dictionary+of+Islamism-p-00261434</v>
      </c>
    </row>
    <row r="23300" spans="1:5" x14ac:dyDescent="0.25">
      <c r="A23300" s="1">
        <v>48299</v>
      </c>
      <c r="B23300" t="s">
        <v>0</v>
      </c>
      <c r="C23300" s="1" t="s">
        <v>23301</v>
      </c>
      <c r="D23300" s="2" t="s">
        <v>2</v>
      </c>
      <c r="E23300" t="str">
        <f>D23300&amp;B23300&amp;C23300</f>
        <v>https://devmonkey:d3Vm0nK3y@qa.store.wiley.com/en-us/Nano+and+Cell+Mechanics%3A+Fundamentals+and+Frontiers-p-x000626176</v>
      </c>
    </row>
    <row r="23301" spans="1:5" x14ac:dyDescent="0.25">
      <c r="A23301" s="1">
        <v>48300</v>
      </c>
      <c r="B23301" t="s">
        <v>0</v>
      </c>
      <c r="C23301" s="1" t="s">
        <v>23302</v>
      </c>
      <c r="D23301" s="2" t="s">
        <v>2</v>
      </c>
      <c r="E23301" t="str">
        <f>D23301&amp;B23301&amp;C23301</f>
        <v>https://devmonkey:d3Vm0nK3y@qa.store.wiley.com/en-us/Beginning+Chinese+Reader%2C+Part+1%2C+Second+Edition-p-00258282</v>
      </c>
    </row>
    <row r="23302" spans="1:5" x14ac:dyDescent="0.25">
      <c r="A23302" s="1">
        <v>48301</v>
      </c>
      <c r="B23302" t="s">
        <v>0</v>
      </c>
      <c r="C23302" s="1" t="s">
        <v>23303</v>
      </c>
      <c r="D23302" s="2" t="s">
        <v>2</v>
      </c>
      <c r="E23302" t="str">
        <f>D23302&amp;B23302&amp;C23302</f>
        <v>https://devmonkey:d3Vm0nK3y@qa.store.wiley.com/en-us/Nepalese+Shaman+Oral+Texts%2C+II%3A+Texts+of+the+Bhuji+Valley-p-00262108</v>
      </c>
    </row>
    <row r="23303" spans="1:5" x14ac:dyDescent="0.25">
      <c r="A23303" s="1">
        <v>48302</v>
      </c>
      <c r="B23303" t="s">
        <v>0</v>
      </c>
      <c r="C23303" s="1" t="s">
        <v>23304</v>
      </c>
      <c r="D23303" s="2" t="s">
        <v>2</v>
      </c>
      <c r="E23303" t="str">
        <f>D23303&amp;B23303&amp;C23303</f>
        <v>https://devmonkey:d3Vm0nK3y@qa.store.wiley.com/en-us/Guide+to+Building+Control%3A+For+Domestic+Buildings-p-x000635336</v>
      </c>
    </row>
    <row r="23304" spans="1:5" x14ac:dyDescent="0.25">
      <c r="A23304" s="1">
        <v>48303</v>
      </c>
      <c r="B23304" t="s">
        <v>0</v>
      </c>
      <c r="C23304" s="1" t="s">
        <v>23305</v>
      </c>
      <c r="D23304" s="2" t="s">
        <v>2</v>
      </c>
      <c r="E23304" t="str">
        <f>D23304&amp;B23304&amp;C23304</f>
        <v>https://devmonkey:d3Vm0nK3y@qa.store.wiley.com/en-us/C%26%23233%3Bzanne%2C+Murder%2C+and+Modern+Life-p-00261634</v>
      </c>
    </row>
    <row r="23305" spans="1:5" x14ac:dyDescent="0.25">
      <c r="A23305" s="1">
        <v>48304</v>
      </c>
      <c r="B23305" t="s">
        <v>0</v>
      </c>
      <c r="C23305" s="1" t="s">
        <v>23306</v>
      </c>
      <c r="D23305" s="2" t="s">
        <v>2</v>
      </c>
      <c r="E23305" t="str">
        <f>D23305&amp;B23305&amp;C23305</f>
        <v>https://devmonkey:d3Vm0nK3y@qa.store.wiley.com/en-us/The+Problem+of+American+Realism%3A+Studies+in+the+Cultural+History+of+a+Literary+Idea-p-00268238</v>
      </c>
    </row>
    <row r="23306" spans="1:5" x14ac:dyDescent="0.25">
      <c r="A23306" s="1">
        <v>48305</v>
      </c>
      <c r="B23306" t="s">
        <v>0</v>
      </c>
      <c r="C23306" s="1" t="s">
        <v>23307</v>
      </c>
      <c r="D23306" s="2" t="s">
        <v>2</v>
      </c>
      <c r="E23306" t="str">
        <f>D23306&amp;B23306&amp;C23306</f>
        <v>https://devmonkey:d3Vm0nK3y@qa.store.wiley.com/en-us/Effective+Project+Management%3A+Guidance+and+Checklists+for+Engineering+and+Construction-p-x001089315</v>
      </c>
    </row>
    <row r="23307" spans="1:5" x14ac:dyDescent="0.25">
      <c r="A23307" s="1">
        <v>48306</v>
      </c>
      <c r="B23307" t="s">
        <v>0</v>
      </c>
      <c r="C23307" s="1" t="s">
        <v>23308</v>
      </c>
      <c r="D23307" s="2" t="s">
        <v>2</v>
      </c>
      <c r="E23307" t="str">
        <f>D23307&amp;B23307&amp;C23307</f>
        <v>https://devmonkey:d3Vm0nK3y@qa.store.wiley.com/en-us/The+Papers+of+Benjamin+Franklin%2C+Vol+9%3A+Volume+9%3A+January+1%2C+1760+through+December+31%2C+1761-p-00266161</v>
      </c>
    </row>
    <row r="23308" spans="1:5" x14ac:dyDescent="0.25">
      <c r="A23308" s="1">
        <v>48307</v>
      </c>
      <c r="B23308" t="s">
        <v>0</v>
      </c>
      <c r="C23308" s="1" t="s">
        <v>23309</v>
      </c>
      <c r="D23308" s="2" t="s">
        <v>2</v>
      </c>
      <c r="E23308" t="str">
        <f>D23308&amp;B23308&amp;C23308</f>
        <v>https://devmonkey:d3Vm0nK3y@qa.store.wiley.com/en-us/Fuel+Cells%3A+Data%2C+Facts%2C+and+Figures-p-x000828590</v>
      </c>
    </row>
    <row r="23309" spans="1:5" x14ac:dyDescent="0.25">
      <c r="A23309" s="1">
        <v>48308</v>
      </c>
      <c r="B23309" t="s">
        <v>0</v>
      </c>
      <c r="C23309" s="1" t="s">
        <v>23310</v>
      </c>
      <c r="D23309" s="2" t="s">
        <v>2</v>
      </c>
      <c r="E23309" t="str">
        <f>D23309&amp;B23309&amp;C23309</f>
        <v>https://devmonkey:d3Vm0nK3y@qa.store.wiley.com/en-us/In+the+Image+of+Origen%3A+Eros%2C+Virtue%2C+and+Constraint+in+the+Early+Christian+Academy-p-00274429</v>
      </c>
    </row>
    <row r="23310" spans="1:5" x14ac:dyDescent="0.25">
      <c r="A23310" s="1">
        <v>48309</v>
      </c>
      <c r="B23310" t="s">
        <v>0</v>
      </c>
      <c r="C23310" s="1" t="s">
        <v>23311</v>
      </c>
      <c r="D23310" s="2" t="s">
        <v>2</v>
      </c>
      <c r="E23310" t="str">
        <f>D23310&amp;B23310&amp;C23310</f>
        <v>https://devmonkey:d3Vm0nK3y@qa.store.wiley.com/en-us/Soils+and+Waves%3A+Geophysical+Properties+of+Soils%2C+2nd+Edition-p-x000972444</v>
      </c>
    </row>
    <row r="23311" spans="1:5" x14ac:dyDescent="0.25">
      <c r="A23311" s="1">
        <v>48310</v>
      </c>
      <c r="B23311" t="s">
        <v>0</v>
      </c>
      <c r="C23311" s="1" t="s">
        <v>23312</v>
      </c>
      <c r="D23311" s="2" t="s">
        <v>2</v>
      </c>
      <c r="E23311" t="str">
        <f>D23311&amp;B23311&amp;C23311</f>
        <v>https://devmonkey:d3Vm0nK3y@qa.store.wiley.com/en-us/Language+and+the+Creative+Mind-p-00255923</v>
      </c>
    </row>
    <row r="23312" spans="1:5" x14ac:dyDescent="0.25">
      <c r="A23312" s="1">
        <v>48311</v>
      </c>
      <c r="B23312" t="s">
        <v>0</v>
      </c>
      <c r="C23312" s="1" t="s">
        <v>23313</v>
      </c>
      <c r="D23312" s="2" t="s">
        <v>2</v>
      </c>
      <c r="E23312" t="str">
        <f>D23312&amp;B23312&amp;C23312</f>
        <v>https://devmonkey:d3Vm0nK3y@qa.store.wiley.com/en-us/The+Philosophy+of+the+Daodejing-p-00273056</v>
      </c>
    </row>
    <row r="23313" spans="1:5" x14ac:dyDescent="0.25">
      <c r="A23313" s="1">
        <v>48312</v>
      </c>
      <c r="B23313" t="s">
        <v>0</v>
      </c>
      <c r="C23313" s="1" t="s">
        <v>23314</v>
      </c>
      <c r="D23313" s="2" t="s">
        <v>2</v>
      </c>
      <c r="E23313" t="str">
        <f>D23313&amp;B23313&amp;C23313</f>
        <v>https://devmonkey:d3Vm0nK3y@qa.store.wiley.com/en-us/Nanotechnology+for+Biomedical+Imaging+and+Diagnostics%3A+From+Nanoparticle+Design+to+Clinical+Applications-p-x000580599</v>
      </c>
    </row>
    <row r="23314" spans="1:5" x14ac:dyDescent="0.25">
      <c r="A23314" s="1">
        <v>48313</v>
      </c>
      <c r="B23314" t="s">
        <v>0</v>
      </c>
      <c r="C23314" s="1" t="s">
        <v>23315</v>
      </c>
      <c r="D23314" s="2" t="s">
        <v>2</v>
      </c>
      <c r="E23314" t="str">
        <f>D23314&amp;B23314&amp;C23314</f>
        <v>https://devmonkey:d3Vm0nK3y@qa.store.wiley.com/en-us/The+Cinema+of+David+Cronenberg%3A+From+Baron+of+Blood+to+Cultural+Hero-p-00264023</v>
      </c>
    </row>
    <row r="23315" spans="1:5" x14ac:dyDescent="0.25">
      <c r="A23315" s="1">
        <v>48314</v>
      </c>
      <c r="B23315" t="s">
        <v>0</v>
      </c>
      <c r="C23315" s="1" t="s">
        <v>23316</v>
      </c>
      <c r="D23315" s="2" t="s">
        <v>2</v>
      </c>
      <c r="E23315" t="str">
        <f>D23315&amp;B23315&amp;C23315</f>
        <v>https://devmonkey:d3Vm0nK3y@qa.store.wiley.com/en-us/International+High+Technology+Competition-p-00277194</v>
      </c>
    </row>
    <row r="23316" spans="1:5" x14ac:dyDescent="0.25">
      <c r="A23316" s="1">
        <v>48315</v>
      </c>
      <c r="B23316" t="s">
        <v>0</v>
      </c>
      <c r="C23316" s="1" t="s">
        <v>23317</v>
      </c>
      <c r="D23316" s="2" t="s">
        <v>2</v>
      </c>
      <c r="E23316" t="str">
        <f>D23316&amp;B23316&amp;C23316</f>
        <v>https://devmonkey:d3Vm0nK3y@qa.store.wiley.com/en-us/Smart+Grid+and+Enabling+Technologies-p-x001066460</v>
      </c>
    </row>
    <row r="23317" spans="1:5" x14ac:dyDescent="0.25">
      <c r="A23317" s="1">
        <v>48316</v>
      </c>
      <c r="B23317" t="s">
        <v>0</v>
      </c>
      <c r="C23317" s="1" t="s">
        <v>23318</v>
      </c>
      <c r="D23317" s="2" t="s">
        <v>2</v>
      </c>
      <c r="E23317" t="str">
        <f>D23317&amp;B23317&amp;C23317</f>
        <v>https://devmonkey:d3Vm0nK3y@qa.store.wiley.com/en-us/The+Accidental+Diarist%3A+A+History+of+the+Daily+Planner+in+America-p-00261905</v>
      </c>
    </row>
    <row r="23318" spans="1:5" x14ac:dyDescent="0.25">
      <c r="A23318" s="1">
        <v>48317</v>
      </c>
      <c r="B23318" t="s">
        <v>0</v>
      </c>
      <c r="C23318" s="1" t="s">
        <v>23319</v>
      </c>
      <c r="D23318" s="2" t="s">
        <v>2</v>
      </c>
      <c r="E23318" t="str">
        <f>D23318&amp;B23318&amp;C23318</f>
        <v>https://devmonkey:d3Vm0nK3y@qa.store.wiley.com/en-us/Coparticipant+Psychoanalysis%3A+Toward+a+New+Theory+of+Clinical+Inquiry-p-00259324</v>
      </c>
    </row>
    <row r="23319" spans="1:5" x14ac:dyDescent="0.25">
      <c r="A23319" s="1">
        <v>48318</v>
      </c>
      <c r="B23319" t="s">
        <v>0</v>
      </c>
      <c r="C23319" s="1" t="s">
        <v>23320</v>
      </c>
      <c r="D23319" s="2" t="s">
        <v>2</v>
      </c>
      <c r="E23319" t="str">
        <f>D23319&amp;B23319&amp;C23319</f>
        <v>https://devmonkey:d3Vm0nK3y@qa.store.wiley.com/en-us/Nanotechnology+for+the+Energy+Challenge%2C+2nd+Edition-p-x000620154</v>
      </c>
    </row>
    <row r="23320" spans="1:5" x14ac:dyDescent="0.25">
      <c r="A23320" s="1">
        <v>48319</v>
      </c>
      <c r="B23320" t="s">
        <v>0</v>
      </c>
      <c r="C23320" s="1" t="s">
        <v>23321</v>
      </c>
      <c r="D23320" s="2" t="s">
        <v>2</v>
      </c>
      <c r="E23320" t="str">
        <f>D23320&amp;B23320&amp;C23320</f>
        <v>https://devmonkey:d3Vm0nK3y@qa.store.wiley.com/en-us/Out+of+the+Shadow+of+1997%3F%3A+The+2000+Legislative+Council+Elections+in+Hong+Kong-p-00259510</v>
      </c>
    </row>
    <row r="23321" spans="1:5" x14ac:dyDescent="0.25">
      <c r="A23321" s="1">
        <v>48320</v>
      </c>
      <c r="B23321" t="s">
        <v>0</v>
      </c>
      <c r="C23321" s="1" t="s">
        <v>23322</v>
      </c>
      <c r="D23321" s="2" t="s">
        <v>2</v>
      </c>
      <c r="E23321" t="str">
        <f>D23321&amp;B23321&amp;C23321</f>
        <v>https://devmonkey:d3Vm0nK3y@qa.store.wiley.com/en-us/Classical+Chinese+Primer+%28Workbook%29-p-00259546</v>
      </c>
    </row>
    <row r="23322" spans="1:5" x14ac:dyDescent="0.25">
      <c r="A23322" s="1">
        <v>48321</v>
      </c>
      <c r="B23322" t="s">
        <v>0</v>
      </c>
      <c r="C23322" s="1" t="s">
        <v>23323</v>
      </c>
      <c r="D23322" s="2" t="s">
        <v>2</v>
      </c>
      <c r="E23322" t="str">
        <f>D23322&amp;B23322&amp;C23322</f>
        <v>https://devmonkey:d3Vm0nK3y@qa.store.wiley.com/en-us/Urban+Sustainability+and+River+Restoration%3A+Green+and+Blue+Infrastructure-p-x000948771</v>
      </c>
    </row>
    <row r="23323" spans="1:5" x14ac:dyDescent="0.25">
      <c r="A23323" s="1">
        <v>48322</v>
      </c>
      <c r="B23323" t="s">
        <v>0</v>
      </c>
      <c r="C23323" s="1" t="s">
        <v>23324</v>
      </c>
      <c r="D23323" s="2" t="s">
        <v>2</v>
      </c>
      <c r="E23323" t="str">
        <f>D23323&amp;B23323&amp;C23323</f>
        <v>https://devmonkey:d3Vm0nK3y@qa.store.wiley.com/en-us/Chinese+Lyricism%3A+Shih+Poetry+from+the+Second+to+the+Twelfth+Century-p-00261203</v>
      </c>
    </row>
    <row r="23324" spans="1:5" x14ac:dyDescent="0.25">
      <c r="A23324" s="1">
        <v>48323</v>
      </c>
      <c r="B23324" t="s">
        <v>0</v>
      </c>
      <c r="C23324" s="1" t="s">
        <v>23325</v>
      </c>
      <c r="D23324" s="2" t="s">
        <v>2</v>
      </c>
      <c r="E23324" t="str">
        <f>D23324&amp;B23324&amp;C23324</f>
        <v>https://devmonkey:d3Vm0nK3y@qa.store.wiley.com/en-us/Cardiothoracic+Surgery+in+China%3A+Past%2C+Present+and+Future-p-00255919</v>
      </c>
    </row>
    <row r="23325" spans="1:5" x14ac:dyDescent="0.25">
      <c r="A23325" s="1">
        <v>48324</v>
      </c>
      <c r="B23325" t="s">
        <v>0</v>
      </c>
      <c r="C23325" s="1" t="s">
        <v>23326</v>
      </c>
      <c r="D23325" s="2" t="s">
        <v>2</v>
      </c>
      <c r="E23325" t="str">
        <f>D23325&amp;B23325&amp;C23325</f>
        <v>https://devmonkey:d3Vm0nK3y@qa.store.wiley.com/en-us/Inflation+and+Disinflation%3A+The+Israeli+Experiment-p-00269451</v>
      </c>
    </row>
    <row r="23326" spans="1:5" x14ac:dyDescent="0.25">
      <c r="A23326" s="1">
        <v>48325</v>
      </c>
      <c r="B23326" t="s">
        <v>0</v>
      </c>
      <c r="C23326" s="1" t="s">
        <v>23327</v>
      </c>
      <c r="D23326" s="2" t="s">
        <v>2</v>
      </c>
      <c r="E23326" t="str">
        <f>D23326&amp;B23326&amp;C23326</f>
        <v>https://devmonkey:d3Vm0nK3y@qa.store.wiley.com/en-us/Methods+for+Reliability+Improvement+and+Risk+Reduction-p-x001110260</v>
      </c>
    </row>
    <row r="23327" spans="1:5" x14ac:dyDescent="0.25">
      <c r="A23327" s="1">
        <v>48326</v>
      </c>
      <c r="B23327" t="s">
        <v>0</v>
      </c>
      <c r="C23327" s="1" t="s">
        <v>23328</v>
      </c>
      <c r="D23327" s="2" t="s">
        <v>2</v>
      </c>
      <c r="E23327" t="str">
        <f>D23327&amp;B23327&amp;C23327</f>
        <v>https://devmonkey:d3Vm0nK3y@qa.store.wiley.com/en-us/Respectability+and+Deviance%3A+Nineteenth+Century+German+Women+Writers+and+the+Ambiguity+of+Representation-p-00266616</v>
      </c>
    </row>
    <row r="23328" spans="1:5" x14ac:dyDescent="0.25">
      <c r="A23328" s="1">
        <v>48327</v>
      </c>
      <c r="B23328" t="s">
        <v>0</v>
      </c>
      <c r="C23328" s="1" t="s">
        <v>23329</v>
      </c>
      <c r="D23328" s="2" t="s">
        <v>2</v>
      </c>
      <c r="E23328" t="str">
        <f>D23328&amp;B23328&amp;C23328</f>
        <v>https://devmonkey:d3Vm0nK3y@qa.store.wiley.com/en-us/Integrated+Biomaterials+for+Biomedical+Technology-p-x000619823</v>
      </c>
    </row>
    <row r="23329" spans="1:5" x14ac:dyDescent="0.25">
      <c r="A23329" s="1">
        <v>48328</v>
      </c>
      <c r="B23329" t="s">
        <v>0</v>
      </c>
      <c r="C23329" s="1" t="s">
        <v>23330</v>
      </c>
      <c r="D23329" s="2" t="s">
        <v>2</v>
      </c>
      <c r="E23329" t="str">
        <f>D23329&amp;B23329&amp;C23329</f>
        <v>https://devmonkey:d3Vm0nK3y@qa.store.wiley.com/en-us/Victorian+Relativity%3A+Radical+Thought+and+Scientific+Discovery-p-00286987</v>
      </c>
    </row>
    <row r="23330" spans="1:5" x14ac:dyDescent="0.25">
      <c r="A23330" s="1">
        <v>48329</v>
      </c>
      <c r="B23330" t="s">
        <v>0</v>
      </c>
      <c r="C23330" s="1" t="s">
        <v>23331</v>
      </c>
      <c r="D23330" s="2" t="s">
        <v>2</v>
      </c>
      <c r="E23330" t="str">
        <f>D23330&amp;B23330&amp;C23330</f>
        <v>https://devmonkey:d3Vm0nK3y@qa.store.wiley.com/en-us/Design+of+Plated+Structures%3A+Eurocode+3%3A+Design+of+Steel+Structures%2C+Part+1+5%3A+Design+of+Plated+Structures-p-x028130913</v>
      </c>
    </row>
    <row r="23331" spans="1:5" x14ac:dyDescent="0.25">
      <c r="A23331" s="1">
        <v>48330</v>
      </c>
      <c r="B23331" t="s">
        <v>0</v>
      </c>
      <c r="C23331" s="1" t="s">
        <v>23332</v>
      </c>
      <c r="D23331" s="2" t="s">
        <v>2</v>
      </c>
      <c r="E23331" t="str">
        <f>D23331&amp;B23331&amp;C23331</f>
        <v>https://devmonkey:d3Vm0nK3y@qa.store.wiley.com/en-us/Agenda+Setting%2C+Policies%2C+and+Political+Systems%3A+A+Comparative+Approach-p-00274069</v>
      </c>
    </row>
    <row r="23332" spans="1:5" x14ac:dyDescent="0.25">
      <c r="A23332" s="1">
        <v>48331</v>
      </c>
      <c r="B23332" t="s">
        <v>0</v>
      </c>
      <c r="C23332" s="1" t="s">
        <v>23333</v>
      </c>
      <c r="D23332" s="2" t="s">
        <v>2</v>
      </c>
      <c r="E23332" t="str">
        <f>D23332&amp;B23332&amp;C23332</f>
        <v>https://devmonkey:d3Vm0nK3y@qa.store.wiley.com/en-us/The+Critique+of+Scientific+Reason-p-00274431</v>
      </c>
    </row>
    <row r="23333" spans="1:5" x14ac:dyDescent="0.25">
      <c r="A23333" s="1">
        <v>48332</v>
      </c>
      <c r="B23333" t="s">
        <v>0</v>
      </c>
      <c r="C23333" s="1" t="s">
        <v>23334</v>
      </c>
      <c r="D23333" s="2" t="s">
        <v>2</v>
      </c>
      <c r="E23333" t="str">
        <f>D23333&amp;B23333&amp;C23333</f>
        <v>https://devmonkey:d3Vm0nK3y@qa.store.wiley.com/en-us/The+City+at+Its+Limits%3A+Taboo%2C+Transgression%2C+and+Urban+Renewal+in+Lima-p-00286326</v>
      </c>
    </row>
    <row r="23334" spans="1:5" x14ac:dyDescent="0.25">
      <c r="A23334" s="1">
        <v>48333</v>
      </c>
      <c r="B23334" t="s">
        <v>0</v>
      </c>
      <c r="C23334" s="1" t="s">
        <v>23335</v>
      </c>
      <c r="D23334" s="2" t="s">
        <v>2</v>
      </c>
      <c r="E23334" t="str">
        <f>D23334&amp;B23334&amp;C23334</f>
        <v>https://devmonkey:d3Vm0nK3y@qa.store.wiley.com/en-us/Modern+Raman+Spectroscopy%3A+A+Practical+Approach%2C+2nd+Edition-p-x001077458</v>
      </c>
    </row>
    <row r="23335" spans="1:5" x14ac:dyDescent="0.25">
      <c r="A23335" s="1">
        <v>48334</v>
      </c>
      <c r="B23335" t="s">
        <v>0</v>
      </c>
      <c r="C23335" s="1" t="s">
        <v>23336</v>
      </c>
      <c r="D23335" s="2" t="s">
        <v>2</v>
      </c>
      <c r="E23335" t="str">
        <f>D23335&amp;B23335&amp;C23335</f>
        <v>https://devmonkey:d3Vm0nK3y@qa.store.wiley.com/en-us/Classicism+and+Christianity+in+Late+Antique+Latin+Poetry-p-00274859</v>
      </c>
    </row>
    <row r="23336" spans="1:5" x14ac:dyDescent="0.25">
      <c r="A23336" s="1">
        <v>48335</v>
      </c>
      <c r="B23336" t="s">
        <v>0</v>
      </c>
      <c r="C23336" s="1" t="s">
        <v>23337</v>
      </c>
      <c r="D23336" s="2" t="s">
        <v>2</v>
      </c>
      <c r="E23336" t="str">
        <f>D23336&amp;B23336&amp;C23336</f>
        <v>https://devmonkey:d3Vm0nK3y@qa.store.wiley.com/en-us/Japanese%2C+The+Spoken+Language%3A+Part+2-p-00264305</v>
      </c>
    </row>
    <row r="23337" spans="1:5" x14ac:dyDescent="0.25">
      <c r="A23337" s="1">
        <v>48336</v>
      </c>
      <c r="B23337" t="s">
        <v>0</v>
      </c>
      <c r="C23337" s="1" t="s">
        <v>23338</v>
      </c>
      <c r="D23337" s="2" t="s">
        <v>2</v>
      </c>
      <c r="E23337" t="str">
        <f>D23337&amp;B23337&amp;C23337</f>
        <v>https://devmonkey:d3Vm0nK3y@qa.store.wiley.com/en-us/Dielectrophoresis%3A+Theory%2C+Methodology+and+Biological+Applications-p-00098146</v>
      </c>
    </row>
    <row r="23338" spans="1:5" x14ac:dyDescent="0.25">
      <c r="A23338" s="1">
        <v>48337</v>
      </c>
      <c r="B23338" t="s">
        <v>0</v>
      </c>
      <c r="C23338" s="1" t="s">
        <v>23339</v>
      </c>
      <c r="D23338" s="2" t="s">
        <v>2</v>
      </c>
      <c r="E23338" t="str">
        <f>D23338&amp;B23338&amp;C23338</f>
        <v>https://devmonkey:d3Vm0nK3y@qa.store.wiley.com/en-us/The+Politics+of+the+Artificial%3A+Essays+on+Design+and+Design+Studies-p-00274186</v>
      </c>
    </row>
    <row r="23339" spans="1:5" x14ac:dyDescent="0.25">
      <c r="A23339" s="1">
        <v>48338</v>
      </c>
      <c r="B23339" t="s">
        <v>0</v>
      </c>
      <c r="C23339" s="1" t="s">
        <v>23340</v>
      </c>
      <c r="D23339" s="2" t="s">
        <v>2</v>
      </c>
      <c r="E23339" t="str">
        <f>D23339&amp;B23339&amp;C23339</f>
        <v>https://devmonkey:d3Vm0nK3y@qa.store.wiley.com/en-us/Recapturing+a+Homeric+Legacy%3A+Images+and+Insights+from+the+Venetus+A+Manuscript+of+the+%22%22Iliad%22%22-p-00271314</v>
      </c>
    </row>
    <row r="23340" spans="1:5" x14ac:dyDescent="0.25">
      <c r="A23340" s="1">
        <v>48339</v>
      </c>
      <c r="B23340" t="s">
        <v>0</v>
      </c>
      <c r="C23340" s="1" t="s">
        <v>23341</v>
      </c>
      <c r="D23340" s="2" t="s">
        <v>2</v>
      </c>
      <c r="E23340" t="str">
        <f>D23340&amp;B23340&amp;C23340</f>
        <v>https://devmonkey:d3Vm0nK3y@qa.store.wiley.com/en-us/Building+Services+Design+Management-p-x000649810</v>
      </c>
    </row>
    <row r="23341" spans="1:5" x14ac:dyDescent="0.25">
      <c r="A23341" s="1">
        <v>48340</v>
      </c>
      <c r="B23341" t="s">
        <v>0</v>
      </c>
      <c r="C23341" s="1" t="s">
        <v>23342</v>
      </c>
      <c r="D23341" s="2" t="s">
        <v>2</v>
      </c>
      <c r="E23341" t="str">
        <f>D23341&amp;B23341&amp;C23341</f>
        <v>https://devmonkey:d3Vm0nK3y@qa.store.wiley.com/en-us/Birds+of+the+Sierra+Nevada%3A+Their+Natural+History%2C+Status%2C+and+Distribution-p-00266436</v>
      </c>
    </row>
    <row r="23342" spans="1:5" x14ac:dyDescent="0.25">
      <c r="A23342" s="1">
        <v>48341</v>
      </c>
      <c r="B23342" t="s">
        <v>0</v>
      </c>
      <c r="C23342" s="1" t="s">
        <v>23343</v>
      </c>
      <c r="D23342" s="2" t="s">
        <v>2</v>
      </c>
      <c r="E23342" t="str">
        <f>D23342&amp;B23342&amp;C23342</f>
        <v>https://devmonkey:d3Vm0nK3y@qa.store.wiley.com/en-us/The+Columbia+World+Dictionary+of+Islamism-p-00259240</v>
      </c>
    </row>
    <row r="23343" spans="1:5" x14ac:dyDescent="0.25">
      <c r="A23343" s="1">
        <v>48342</v>
      </c>
      <c r="B23343" t="s">
        <v>0</v>
      </c>
      <c r="C23343" s="1" t="s">
        <v>23344</v>
      </c>
      <c r="D23343" s="2" t="s">
        <v>2</v>
      </c>
      <c r="E23343" t="str">
        <f>D23343&amp;B23343&amp;C23343</f>
        <v>https://devmonkey:d3Vm0nK3y@qa.store.wiley.com/en-us/Mechanical+Vibrations%3A+Theory+and+Application+to+Structural+Dynamics%2C+3rd+Edition-p-x000769266</v>
      </c>
    </row>
    <row r="23344" spans="1:5" x14ac:dyDescent="0.25">
      <c r="A23344" s="1">
        <v>48343</v>
      </c>
      <c r="B23344" t="s">
        <v>0</v>
      </c>
      <c r="C23344" s="1" t="s">
        <v>23345</v>
      </c>
      <c r="D23344" s="2" t="s">
        <v>2</v>
      </c>
      <c r="E23344" t="str">
        <f>D23344&amp;B23344&amp;C23344</f>
        <v>https://devmonkey:d3Vm0nK3y@qa.store.wiley.com/en-us/Collective+Bargaining+and+Productivity%3A+The+Longshore+Mechanization+Agreement-p-00289668</v>
      </c>
    </row>
    <row r="23345" spans="1:5" x14ac:dyDescent="0.25">
      <c r="A23345" s="1">
        <v>48344</v>
      </c>
      <c r="B23345" t="s">
        <v>0</v>
      </c>
      <c r="C23345" s="1" t="s">
        <v>23346</v>
      </c>
      <c r="D23345" s="2" t="s">
        <v>2</v>
      </c>
      <c r="E23345" t="str">
        <f>D23345&amp;B23345&amp;C23345</f>
        <v>https://devmonkey:d3Vm0nK3y@qa.store.wiley.com/en-us/Photovoltaic+Power+System%3A+Modeling%2C+Design%2C+and+Control-p-x000969429</v>
      </c>
    </row>
    <row r="23346" spans="1:5" x14ac:dyDescent="0.25">
      <c r="A23346" s="1">
        <v>48345</v>
      </c>
      <c r="B23346" t="s">
        <v>0</v>
      </c>
      <c r="C23346" s="1" t="s">
        <v>23347</v>
      </c>
      <c r="D23346" s="2" t="s">
        <v>2</v>
      </c>
      <c r="E23346" t="str">
        <f>D23346&amp;B23346&amp;C23346</f>
        <v>https://devmonkey:d3Vm0nK3y@qa.store.wiley.com/en-us/The+Use+and+Abuse+of+Cinema%3A+German+Legacies+from+the+Weimar+Era+to+the+Present-p-00270204</v>
      </c>
    </row>
    <row r="23347" spans="1:5" x14ac:dyDescent="0.25">
      <c r="A23347" s="1">
        <v>48346</v>
      </c>
      <c r="B23347" t="s">
        <v>0</v>
      </c>
      <c r="C23347" s="1" t="s">
        <v>23348</v>
      </c>
      <c r="D23347" s="2" t="s">
        <v>2</v>
      </c>
      <c r="E23347" t="str">
        <f>D23347&amp;B23347&amp;C23347</f>
        <v>https://devmonkey:d3Vm0nK3y@qa.store.wiley.com/en-us/The+World%27s+Beaches%3A+A+Global+Guide+to+the+Science+of+the+Shoreline-p-00265648</v>
      </c>
    </row>
    <row r="23348" spans="1:5" x14ac:dyDescent="0.25">
      <c r="A23348" s="1">
        <v>48347</v>
      </c>
      <c r="B23348" t="s">
        <v>0</v>
      </c>
      <c r="C23348" s="1" t="s">
        <v>23349</v>
      </c>
      <c r="D23348" s="2" t="s">
        <v>2</v>
      </c>
      <c r="E23348" t="str">
        <f>D23348&amp;B23348&amp;C23348</f>
        <v>https://devmonkey:d3Vm0nK3y@qa.store.wiley.com/en-us/Impedance+Source+Power+Electronic+Converters-p-x000833940</v>
      </c>
    </row>
    <row r="23349" spans="1:5" x14ac:dyDescent="0.25">
      <c r="A23349" s="1">
        <v>48348</v>
      </c>
      <c r="B23349" t="s">
        <v>0</v>
      </c>
      <c r="C23349" s="1" t="s">
        <v>23350</v>
      </c>
      <c r="D23349" s="2" t="s">
        <v>2</v>
      </c>
      <c r="E23349" t="str">
        <f>D23349&amp;B23349&amp;C23349</f>
        <v>https://devmonkey:d3Vm0nK3y@qa.store.wiley.com/en-us/The+Columbia+Granger%27s%26%23174%3B+Dictionary+of+Poetry+Quotations-p-00256630</v>
      </c>
    </row>
    <row r="23350" spans="1:5" x14ac:dyDescent="0.25">
      <c r="A23350" s="1">
        <v>48349</v>
      </c>
      <c r="B23350" t="s">
        <v>0</v>
      </c>
      <c r="C23350" s="1" t="s">
        <v>23351</v>
      </c>
      <c r="D23350" s="2" t="s">
        <v>2</v>
      </c>
      <c r="E23350" t="str">
        <f>D23350&amp;B23350&amp;C23350</f>
        <v>https://devmonkey:d3Vm0nK3y@qa.store.wiley.com/en-us/Tall+Tale+America%3A+A+Legendary+History+of+our+Humorous+Heroes-p-00269655</v>
      </c>
    </row>
    <row r="23351" spans="1:5" x14ac:dyDescent="0.25">
      <c r="A23351" s="1">
        <v>48350</v>
      </c>
      <c r="B23351" t="s">
        <v>0</v>
      </c>
      <c r="C23351" s="1" t="s">
        <v>23352</v>
      </c>
      <c r="D23351" s="2" t="s">
        <v>2</v>
      </c>
      <c r="E23351" t="str">
        <f>D23351&amp;B23351&amp;C23351</f>
        <v>https://devmonkey:d3Vm0nK3y@qa.store.wiley.com/en-us/Fatigue+of+Materials+and+Structures%3A+Fundamentals-p-x000466019</v>
      </c>
    </row>
    <row r="23352" spans="1:5" x14ac:dyDescent="0.25">
      <c r="A23352" s="1">
        <v>48351</v>
      </c>
      <c r="B23352" t="s">
        <v>0</v>
      </c>
      <c r="C23352" s="1" t="s">
        <v>23353</v>
      </c>
      <c r="D23352" s="2" t="s">
        <v>2</v>
      </c>
      <c r="E23352" t="str">
        <f>D23352&amp;B23352&amp;C23352</f>
        <v>https://devmonkey:d3Vm0nK3y@qa.store.wiley.com/en-us/Dispatches+from+the+Freud+Wars%3A+Psychoanalysis+and+Its+Passions-p-00287408</v>
      </c>
    </row>
    <row r="23353" spans="1:5" x14ac:dyDescent="0.25">
      <c r="A23353" s="1">
        <v>48352</v>
      </c>
      <c r="B23353" t="s">
        <v>0</v>
      </c>
      <c r="C23353" s="1" t="s">
        <v>23354</v>
      </c>
      <c r="D23353" s="2" t="s">
        <v>2</v>
      </c>
      <c r="E23353" t="str">
        <f>D23353&amp;B23353&amp;C23353</f>
        <v>https://devmonkey:d3Vm0nK3y@qa.store.wiley.com/en-us/Puccini%3A+His+International+Art-p-00269306</v>
      </c>
    </row>
    <row r="23354" spans="1:5" x14ac:dyDescent="0.25">
      <c r="A23354" s="1">
        <v>48353</v>
      </c>
      <c r="B23354" t="s">
        <v>0</v>
      </c>
      <c r="C23354" s="1" t="s">
        <v>23355</v>
      </c>
      <c r="D23354" s="2" t="s">
        <v>2</v>
      </c>
      <c r="E23354" t="str">
        <f>D23354&amp;B23354&amp;C23354</f>
        <v>https://devmonkey:d3Vm0nK3y@qa.store.wiley.com/en-us/Structural+Reliability-p-x000466075</v>
      </c>
    </row>
    <row r="23355" spans="1:5" x14ac:dyDescent="0.25">
      <c r="A23355" s="1">
        <v>48354</v>
      </c>
      <c r="B23355" t="s">
        <v>0</v>
      </c>
      <c r="C23355" s="1" t="s">
        <v>23356</v>
      </c>
      <c r="D23355" s="2" t="s">
        <v>2</v>
      </c>
      <c r="E23355" t="str">
        <f>D23355&amp;B23355&amp;C23355</f>
        <v>https://devmonkey:d3Vm0nK3y@qa.store.wiley.com/en-us/Jammin%27+at+the+Margins%3A+Jazz+and+the+American+Cinema-p-00284449</v>
      </c>
    </row>
    <row r="23356" spans="1:5" x14ac:dyDescent="0.25">
      <c r="A23356" s="1">
        <v>48355</v>
      </c>
      <c r="B23356" t="s">
        <v>0</v>
      </c>
      <c r="C23356" s="1" t="s">
        <v>23357</v>
      </c>
      <c r="D23356" s="2" t="s">
        <v>2</v>
      </c>
      <c r="E23356" t="str">
        <f>D23356&amp;B23356&amp;C23356</f>
        <v>https://devmonkey:d3Vm0nK3y@qa.store.wiley.com/en-us/Ghost+Dancing+the+Law%3A+The+Wounded+Knee+Trials-p-00278839</v>
      </c>
    </row>
    <row r="23357" spans="1:5" x14ac:dyDescent="0.25">
      <c r="A23357" s="1">
        <v>48356</v>
      </c>
      <c r="B23357" t="s">
        <v>0</v>
      </c>
      <c r="C23357" s="1" t="s">
        <v>23358</v>
      </c>
      <c r="D23357" s="2" t="s">
        <v>2</v>
      </c>
      <c r="E23357" t="str">
        <f>D23357&amp;B23357&amp;C23357</f>
        <v>https://devmonkey:d3Vm0nK3y@qa.store.wiley.com/en-us/Microbiology+of+Drinking+Water%3A+Production+and+Distribution-p-x000703354</v>
      </c>
    </row>
    <row r="23358" spans="1:5" x14ac:dyDescent="0.25">
      <c r="A23358" s="1">
        <v>48357</v>
      </c>
      <c r="B23358" t="s">
        <v>0</v>
      </c>
      <c r="C23358" s="1" t="s">
        <v>23359</v>
      </c>
      <c r="D23358" s="2" t="s">
        <v>2</v>
      </c>
      <c r="E23358" t="str">
        <f>D23358&amp;B23358&amp;C23358</f>
        <v>https://devmonkey:d3Vm0nK3y@qa.store.wiley.com/en-us/Birds+Lysistrata+Women+at+the+Thesmophoria-p-00274529</v>
      </c>
    </row>
    <row r="23359" spans="1:5" x14ac:dyDescent="0.25">
      <c r="A23359" s="1">
        <v>48358</v>
      </c>
      <c r="B23359" t="s">
        <v>0</v>
      </c>
      <c r="C23359" s="1" t="s">
        <v>23360</v>
      </c>
      <c r="D23359" s="2" t="s">
        <v>2</v>
      </c>
      <c r="E23359" t="str">
        <f>D23359&amp;B23359&amp;C23359</f>
        <v>https://devmonkey:d3Vm0nK3y@qa.store.wiley.com/en-us/Paper+based+Devices%2C+Circuits+and+MEMS-p-x000803802</v>
      </c>
    </row>
    <row r="23360" spans="1:5" x14ac:dyDescent="0.25">
      <c r="A23360" s="1">
        <v>48359</v>
      </c>
      <c r="B23360" t="s">
        <v>0</v>
      </c>
      <c r="C23360" s="1" t="s">
        <v>23361</v>
      </c>
      <c r="D23360" s="2" t="s">
        <v>2</v>
      </c>
      <c r="E23360" t="str">
        <f>D23360&amp;B23360&amp;C23360</f>
        <v>https://devmonkey:d3Vm0nK3y@qa.store.wiley.com/en-us/The+Park+Chung+Hee+Era%3A+The+Transformation+of+South+Korea-p-00279644</v>
      </c>
    </row>
    <row r="23361" spans="1:5" x14ac:dyDescent="0.25">
      <c r="A23361" s="1">
        <v>48360</v>
      </c>
      <c r="B23361" t="s">
        <v>0</v>
      </c>
      <c r="C23361" s="1" t="s">
        <v>23362</v>
      </c>
      <c r="D23361" s="2" t="s">
        <v>2</v>
      </c>
      <c r="E23361" t="str">
        <f>D23361&amp;B23361&amp;C23361</f>
        <v>https://devmonkey:d3Vm0nK3y@qa.store.wiley.com/en-us/Biofuels+and+Bioenergy-p-00097928</v>
      </c>
    </row>
    <row r="23362" spans="1:5" x14ac:dyDescent="0.25">
      <c r="A23362" s="1">
        <v>48361</v>
      </c>
      <c r="B23362" t="s">
        <v>0</v>
      </c>
      <c r="C23362" s="1" t="s">
        <v>23363</v>
      </c>
      <c r="D23362" s="2" t="s">
        <v>2</v>
      </c>
      <c r="E23362" t="str">
        <f>D23362&amp;B23362&amp;C23362</f>
        <v>https://devmonkey:d3Vm0nK3y@qa.store.wiley.com/en-us/Journey+to+the+East%3A+The+Jesuit+Mission+to+China%2C+1579+1724-p-00275369</v>
      </c>
    </row>
    <row r="23363" spans="1:5" x14ac:dyDescent="0.25">
      <c r="A23363" s="1">
        <v>48362</v>
      </c>
      <c r="B23363" t="s">
        <v>0</v>
      </c>
      <c r="C23363" s="1" t="s">
        <v>23364</v>
      </c>
      <c r="D23363" s="2" t="s">
        <v>2</v>
      </c>
      <c r="E23363" t="str">
        <f>D23363&amp;B23363&amp;C23363</f>
        <v>https://devmonkey:d3Vm0nK3y@qa.store.wiley.com/en-us/Power+Electronic+Converters%3A+PWM+Strategies+and+Current+Control+Techniques-p-x000544333</v>
      </c>
    </row>
    <row r="23364" spans="1:5" x14ac:dyDescent="0.25">
      <c r="A23364" s="1">
        <v>48363</v>
      </c>
      <c r="B23364" t="s">
        <v>0</v>
      </c>
      <c r="C23364" s="1" t="s">
        <v>23365</v>
      </c>
      <c r="D23364" s="2" t="s">
        <v>2</v>
      </c>
      <c r="E23364" t="str">
        <f>D23364&amp;B23364&amp;C23364</f>
        <v>https://devmonkey:d3Vm0nK3y@qa.store.wiley.com/en-us/Handbook+of+Wind+Resource+Assessment-p-x000844771</v>
      </c>
    </row>
    <row r="23365" spans="1:5" x14ac:dyDescent="0.25">
      <c r="A23365" s="1">
        <v>48364</v>
      </c>
      <c r="B23365" t="s">
        <v>0</v>
      </c>
      <c r="C23365" s="1" t="s">
        <v>23366</v>
      </c>
      <c r="D23365" s="2" t="s">
        <v>2</v>
      </c>
      <c r="E23365" t="str">
        <f>D23365&amp;B23365&amp;C23365</f>
        <v>https://devmonkey:d3Vm0nK3y@qa.store.wiley.com/en-us/Sourcebook+of+Korean+Civilization%3A+From+the+Seventeenth+Century+to+the+Modern-p-00262903</v>
      </c>
    </row>
    <row r="23366" spans="1:5" x14ac:dyDescent="0.25">
      <c r="A23366" s="1">
        <v>48365</v>
      </c>
      <c r="B23366" t="s">
        <v>0</v>
      </c>
      <c r="C23366" s="1" t="s">
        <v>23367</v>
      </c>
      <c r="D23366" s="2" t="s">
        <v>2</v>
      </c>
      <c r="E23366" t="str">
        <f>D23366&amp;B23366&amp;C23366</f>
        <v>https://devmonkey:d3Vm0nK3y@qa.store.wiley.com/en-us/Symbols+that+Stand+for+Themselves-p-00275733</v>
      </c>
    </row>
    <row r="23367" spans="1:5" x14ac:dyDescent="0.25">
      <c r="A23367" s="1">
        <v>48366</v>
      </c>
      <c r="B23367" t="s">
        <v>0</v>
      </c>
      <c r="C23367" s="1" t="s">
        <v>23368</v>
      </c>
      <c r="D23367" s="2" t="s">
        <v>2</v>
      </c>
      <c r="E23367" t="str">
        <f>D23367&amp;B23367&amp;C23367</f>
        <v>https://devmonkey:d3Vm0nK3y@qa.store.wiley.com/en-us/Willis%27s+Elements+of+Quantity+Surveying%2C+12th+Edition-p-x000637755</v>
      </c>
    </row>
    <row r="23368" spans="1:5" x14ac:dyDescent="0.25">
      <c r="A23368" s="1">
        <v>48367</v>
      </c>
      <c r="B23368" t="s">
        <v>0</v>
      </c>
      <c r="C23368" s="1" t="s">
        <v>23369</v>
      </c>
      <c r="D23368" s="2" t="s">
        <v>2</v>
      </c>
      <c r="E23368" t="str">
        <f>D23368&amp;B23368&amp;C23368</f>
        <v>https://devmonkey:d3Vm0nK3y@qa.store.wiley.com/en-us/Science+Reorganized%3A+Scientific+Societies+in+the+Eighteenth+Century-p-00260020</v>
      </c>
    </row>
    <row r="23369" spans="1:5" x14ac:dyDescent="0.25">
      <c r="A23369" s="1">
        <v>48368</v>
      </c>
      <c r="B23369" t="s">
        <v>0</v>
      </c>
      <c r="C23369" s="1" t="s">
        <v>23370</v>
      </c>
      <c r="D23369" s="2" t="s">
        <v>2</v>
      </c>
      <c r="E23369" t="str">
        <f>D23369&amp;B23369&amp;C23369</f>
        <v>https://devmonkey:d3Vm0nK3y@qa.store.wiley.com/en-us/Bioenergy+and+Land+Use+Change-p-x000971108</v>
      </c>
    </row>
    <row r="23370" spans="1:5" x14ac:dyDescent="0.25">
      <c r="A23370" s="1">
        <v>48369</v>
      </c>
      <c r="B23370" t="s">
        <v>0</v>
      </c>
      <c r="C23370" s="1" t="s">
        <v>23371</v>
      </c>
      <c r="D23370" s="2" t="s">
        <v>2</v>
      </c>
      <c r="E23370" t="str">
        <f>D23370&amp;B23370&amp;C23370</f>
        <v>https://devmonkey:d3Vm0nK3y@qa.store.wiley.com/en-us/The+Roman+Stoics%3A+Self%2C+Responsibility%2C+and+Affection-p-00265296</v>
      </c>
    </row>
    <row r="23371" spans="1:5" x14ac:dyDescent="0.25">
      <c r="A23371" s="1">
        <v>48370</v>
      </c>
      <c r="B23371" t="s">
        <v>0</v>
      </c>
      <c r="C23371" s="1" t="s">
        <v>23372</v>
      </c>
      <c r="D23371" s="2" t="s">
        <v>2</v>
      </c>
      <c r="E23371" t="str">
        <f>D23371&amp;B23371&amp;C23371</f>
        <v>https://devmonkey:d3Vm0nK3y@qa.store.wiley.com/en-us/Weathering+of+PV+Modules-p-x000854654</v>
      </c>
    </row>
    <row r="23372" spans="1:5" x14ac:dyDescent="0.25">
      <c r="A23372" s="1">
        <v>48371</v>
      </c>
      <c r="B23372" t="s">
        <v>0</v>
      </c>
      <c r="C23372" s="1" t="s">
        <v>23373</v>
      </c>
      <c r="D23372" s="2" t="s">
        <v>2</v>
      </c>
      <c r="E23372" t="str">
        <f>D23372&amp;B23372&amp;C23372</f>
        <v>https://devmonkey:d3Vm0nK3y@qa.store.wiley.com/en-us/Sources+of+Korean+Tradition%3A+From+the+Sixteenth+to+the+Twentieth+Centuries-p-00269200</v>
      </c>
    </row>
    <row r="23373" spans="1:5" x14ac:dyDescent="0.25">
      <c r="A23373" s="1">
        <v>48372</v>
      </c>
      <c r="B23373" t="s">
        <v>0</v>
      </c>
      <c r="C23373" s="1" t="s">
        <v>23374</v>
      </c>
      <c r="D23373" s="2" t="s">
        <v>2</v>
      </c>
      <c r="E23373" t="str">
        <f>D23373&amp;B23373&amp;C23373</f>
        <v>https://devmonkey:d3Vm0nK3y@qa.store.wiley.com/en-us/Hard+Science%2C+Hard+Choices%3A+Facts%2C+Ethics%2C+and+Policies+Guiding+Brain+Science+Today-p-00274236</v>
      </c>
    </row>
    <row r="23374" spans="1:5" x14ac:dyDescent="0.25">
      <c r="A23374" s="1">
        <v>48373</v>
      </c>
      <c r="B23374" t="s">
        <v>0</v>
      </c>
      <c r="C23374" s="1" t="s">
        <v>23375</v>
      </c>
      <c r="D23374" s="2" t="s">
        <v>2</v>
      </c>
      <c r="E23374" t="str">
        <f>D23374&amp;B23374&amp;C23374</f>
        <v>https://devmonkey:d3Vm0nK3y@qa.store.wiley.com/en-us/Chemical+Process+Simplification%3A+Improving+Productivity+and+Sustainability-p-x000494069</v>
      </c>
    </row>
    <row r="23375" spans="1:5" x14ac:dyDescent="0.25">
      <c r="A23375" s="1">
        <v>48374</v>
      </c>
      <c r="B23375" t="s">
        <v>0</v>
      </c>
      <c r="C23375" s="1" t="s">
        <v>23376</v>
      </c>
      <c r="D23375" s="2" t="s">
        <v>2</v>
      </c>
      <c r="E23375" t="str">
        <f>D23375&amp;B23375&amp;C23375</f>
        <v>https://devmonkey:d3Vm0nK3y@qa.store.wiley.com/en-us/Gloria+F+Ross+and+Modern+Tapestry-p-00268522</v>
      </c>
    </row>
    <row r="23376" spans="1:5" x14ac:dyDescent="0.25">
      <c r="A23376" s="1">
        <v>48375</v>
      </c>
      <c r="B23376" t="s">
        <v>0</v>
      </c>
      <c r="C23376" s="1" t="s">
        <v>23377</v>
      </c>
      <c r="D23376" s="2" t="s">
        <v>2</v>
      </c>
      <c r="E23376" t="str">
        <f>D23376&amp;B23376&amp;C23376</f>
        <v>https://devmonkey:d3Vm0nK3y@qa.store.wiley.com/en-us/Barry%27s+Advanced+Construction+of+Buildings%2C+3rd+Edition-p-x000668528</v>
      </c>
    </row>
    <row r="23377" spans="1:5" x14ac:dyDescent="0.25">
      <c r="A23377" s="1">
        <v>48376</v>
      </c>
      <c r="B23377" t="s">
        <v>0</v>
      </c>
      <c r="C23377" s="1" t="s">
        <v>23378</v>
      </c>
      <c r="D23377" s="2" t="s">
        <v>2</v>
      </c>
      <c r="E23377" t="str">
        <f>D23377&amp;B23377&amp;C23377</f>
        <v>https://devmonkey:d3Vm0nK3y@qa.store.wiley.com/en-us/Alien+Landscapes%3F%3A+Interpreting+Disordered+Minds-p-00269567</v>
      </c>
    </row>
    <row r="23378" spans="1:5" x14ac:dyDescent="0.25">
      <c r="A23378" s="1">
        <v>48377</v>
      </c>
      <c r="B23378" t="s">
        <v>0</v>
      </c>
      <c r="C23378" s="1" t="s">
        <v>23379</v>
      </c>
      <c r="D23378" s="2" t="s">
        <v>2</v>
      </c>
      <c r="E23378" t="str">
        <f>D23378&amp;B23378&amp;C23378</f>
        <v>https://devmonkey:d3Vm0nK3y@qa.store.wiley.com/en-us/Surface+Complexation+Modeling%3A+Gibbsite-p-x000530461</v>
      </c>
    </row>
    <row r="23379" spans="1:5" x14ac:dyDescent="0.25">
      <c r="A23379" s="1">
        <v>48378</v>
      </c>
      <c r="B23379" t="s">
        <v>0</v>
      </c>
      <c r="C23379" s="1" t="s">
        <v>23380</v>
      </c>
      <c r="D23379" s="2" t="s">
        <v>2</v>
      </c>
      <c r="E23379" t="str">
        <f>D23379&amp;B23379&amp;C23379</f>
        <v>https://devmonkey:d3Vm0nK3y@qa.store.wiley.com/en-us/Mauerwerk+Kalender+2014%3A+Bemessen%2C+Bewehren%2C+Befestigen-p-x000704975</v>
      </c>
    </row>
    <row r="23380" spans="1:5" x14ac:dyDescent="0.25">
      <c r="A23380" s="1">
        <v>48379</v>
      </c>
      <c r="B23380" t="s">
        <v>0</v>
      </c>
      <c r="C23380" s="1" t="s">
        <v>23381</v>
      </c>
      <c r="D23380" s="2" t="s">
        <v>2</v>
      </c>
      <c r="E23380" t="str">
        <f>D23380&amp;B23380&amp;C23380</f>
        <v>https://devmonkey:d3Vm0nK3y@qa.store.wiley.com/en-us/A+Cultural+History+of+Civil+Examinations+in+Late+Imperial+China-p-00276761</v>
      </c>
    </row>
    <row r="23381" spans="1:5" x14ac:dyDescent="0.25">
      <c r="A23381" s="1">
        <v>48380</v>
      </c>
      <c r="B23381" t="s">
        <v>0</v>
      </c>
      <c r="C23381" s="1" t="s">
        <v>23382</v>
      </c>
      <c r="D23381" s="2" t="s">
        <v>2</v>
      </c>
      <c r="E23381" t="str">
        <f>D23381&amp;B23381&amp;C23381</f>
        <v>https://devmonkey:d3Vm0nK3y@qa.store.wiley.com/en-us/Aerodynamics+of+Wind+Turbines%3A+A+Physical+Basis+for+Analysis+and+Design-p-x001053256</v>
      </c>
    </row>
    <row r="23382" spans="1:5" x14ac:dyDescent="0.25">
      <c r="A23382" s="1">
        <v>48381</v>
      </c>
      <c r="B23382" t="s">
        <v>0</v>
      </c>
      <c r="C23382" s="1" t="s">
        <v>23383</v>
      </c>
      <c r="D23382" s="2" t="s">
        <v>2</v>
      </c>
      <c r="E23382" t="str">
        <f>D23382&amp;B23382&amp;C23382</f>
        <v>https://devmonkey:d3Vm0nK3y@qa.store.wiley.com/en-us/Silent+Film+Sound-p-00256645</v>
      </c>
    </row>
    <row r="23383" spans="1:5" x14ac:dyDescent="0.25">
      <c r="A23383" s="1">
        <v>48382</v>
      </c>
      <c r="B23383" t="s">
        <v>0</v>
      </c>
      <c r="C23383" s="1" t="s">
        <v>23384</v>
      </c>
      <c r="D23383" s="2" t="s">
        <v>2</v>
      </c>
      <c r="E23383" t="str">
        <f>D23383&amp;B23383&amp;C23383</f>
        <v>https://devmonkey:d3Vm0nK3y@qa.store.wiley.com/en-us/Statische+Beurteilung+historischer+Tragwerke%3A+Band+1+Mauerwerkskonstruktionen-p-x028119899</v>
      </c>
    </row>
    <row r="23384" spans="1:5" x14ac:dyDescent="0.25">
      <c r="A23384" s="1">
        <v>48383</v>
      </c>
      <c r="B23384" t="s">
        <v>0</v>
      </c>
      <c r="C23384" s="1" t="s">
        <v>23385</v>
      </c>
      <c r="D23384" s="2" t="s">
        <v>2</v>
      </c>
      <c r="E23384" t="str">
        <f>D23384&amp;B23384&amp;C23384</f>
        <v>https://devmonkey:d3Vm0nK3y@qa.store.wiley.com/en-us/Collected+Ancient+Greek+Novels%2C+Second+Edition%2C+2-p-00259618</v>
      </c>
    </row>
    <row r="23385" spans="1:5" x14ac:dyDescent="0.25">
      <c r="A23385" s="1">
        <v>48384</v>
      </c>
      <c r="B23385" t="s">
        <v>0</v>
      </c>
      <c r="C23385" s="1" t="s">
        <v>23386</v>
      </c>
      <c r="D23385" s="2" t="s">
        <v>2</v>
      </c>
      <c r="E23385" t="str">
        <f>D23385&amp;B23385&amp;C23385</f>
        <v>https://devmonkey:d3Vm0nK3y@qa.store.wiley.com/en-us/Fundamentals+of+Sustainable+Drilling+Engineering-p-x000554198</v>
      </c>
    </row>
    <row r="23386" spans="1:5" x14ac:dyDescent="0.25">
      <c r="A23386" s="1">
        <v>48385</v>
      </c>
      <c r="B23386" t="s">
        <v>0</v>
      </c>
      <c r="C23386" s="1" t="s">
        <v>23387</v>
      </c>
      <c r="D23386" s="2" t="s">
        <v>2</v>
      </c>
      <c r="E23386" t="str">
        <f>D23386&amp;B23386&amp;C23386</f>
        <v>https://devmonkey:d3Vm0nK3y@qa.store.wiley.com/en-us/Rus%27+Restored%3A+Selected+Writings+of+Meletij+Smotryc%27kyj+%281610+1630%29-p-00270448</v>
      </c>
    </row>
    <row r="23387" spans="1:5" x14ac:dyDescent="0.25">
      <c r="A23387" s="1">
        <v>48386</v>
      </c>
      <c r="B23387" t="s">
        <v>0</v>
      </c>
      <c r="C23387" s="1" t="s">
        <v>23388</v>
      </c>
      <c r="D23387" s="2" t="s">
        <v>2</v>
      </c>
      <c r="E23387" t="str">
        <f>D23387&amp;B23387&amp;C23387</f>
        <v>https://devmonkey:d3Vm0nK3y@qa.store.wiley.com/en-us/Vija+Celmins%3A+To+Fix+the+Image+in+Memory-p-00269549</v>
      </c>
    </row>
    <row r="23388" spans="1:5" x14ac:dyDescent="0.25">
      <c r="A23388" s="1">
        <v>48387</v>
      </c>
      <c r="B23388" t="s">
        <v>0</v>
      </c>
      <c r="C23388" s="1" t="s">
        <v>23389</v>
      </c>
      <c r="D23388" s="2" t="s">
        <v>2</v>
      </c>
      <c r="E23388" t="str">
        <f>D23388&amp;B23388&amp;C23388</f>
        <v>https://devmonkey:d3Vm0nK3y@qa.store.wiley.com/en-us/Large+Rivers%3A+Geomorphology+and+Management%2C+2nd+Edition-p-x001030767</v>
      </c>
    </row>
    <row r="23389" spans="1:5" x14ac:dyDescent="0.25">
      <c r="A23389" s="1">
        <v>48388</v>
      </c>
      <c r="B23389" t="s">
        <v>0</v>
      </c>
      <c r="C23389" s="1" t="s">
        <v>23390</v>
      </c>
      <c r="D23389" s="2" t="s">
        <v>2</v>
      </c>
      <c r="E23389" t="str">
        <f>D23389&amp;B23389&amp;C23389</f>
        <v>https://devmonkey:d3Vm0nK3y@qa.store.wiley.com/en-us/Medieval+c+400+c+1600%3A+Art+and+Architecture+of+Ireland-p-00262364</v>
      </c>
    </row>
    <row r="23390" spans="1:5" x14ac:dyDescent="0.25">
      <c r="A23390" s="1">
        <v>48389</v>
      </c>
      <c r="B23390" t="s">
        <v>0</v>
      </c>
      <c r="C23390" s="1" t="s">
        <v>23391</v>
      </c>
      <c r="D23390" s="2" t="s">
        <v>2</v>
      </c>
      <c r="E23390" t="str">
        <f>D23390&amp;B23390&amp;C23390</f>
        <v>https://devmonkey:d3Vm0nK3y@qa.store.wiley.com/en-us/The+Kiss+of+the+Snow+Queen%3A+Hans+Christian+Andersen+and+Man%27s+Redemption+by+Woman-p-00268446</v>
      </c>
    </row>
    <row r="23391" spans="1:5" x14ac:dyDescent="0.25">
      <c r="A23391" s="1">
        <v>48390</v>
      </c>
      <c r="B23391" t="s">
        <v>0</v>
      </c>
      <c r="C23391" s="1" t="s">
        <v>23392</v>
      </c>
      <c r="D23391" s="2" t="s">
        <v>2</v>
      </c>
      <c r="E23391" t="str">
        <f>D23391&amp;B23391&amp;C23391</f>
        <v>https://devmonkey:d3Vm0nK3y@qa.store.wiley.com/en-us/Natural+Ventilation+of+Buildings%3A+Theory%2C+Measurement+and+Design-p-x000542862</v>
      </c>
    </row>
    <row r="23392" spans="1:5" x14ac:dyDescent="0.25">
      <c r="A23392" s="1">
        <v>48391</v>
      </c>
      <c r="B23392" t="s">
        <v>0</v>
      </c>
      <c r="C23392" s="1" t="s">
        <v>23393</v>
      </c>
      <c r="D23392" s="2" t="s">
        <v>2</v>
      </c>
      <c r="E23392" t="str">
        <f>D23392&amp;B23392&amp;C23392</f>
        <v>https://devmonkey:d3Vm0nK3y@qa.store.wiley.com/en-us/Revolutionary+Breakthroughs+and+National+Development%3A+The+Case+of+Romania%2C+1944+1965-p-00268146</v>
      </c>
    </row>
    <row r="23393" spans="1:5" x14ac:dyDescent="0.25">
      <c r="A23393" s="1">
        <v>48392</v>
      </c>
      <c r="B23393" t="s">
        <v>0</v>
      </c>
      <c r="C23393" s="1" t="s">
        <v>23394</v>
      </c>
      <c r="D23393" s="2" t="s">
        <v>2</v>
      </c>
      <c r="E23393" t="str">
        <f>D23393&amp;B23393&amp;C23393</f>
        <v>https://devmonkey:d3Vm0nK3y@qa.store.wiley.com/en-us/Political+Crisis+Fiscal+Crisis%3A+The+Collapse+and+Revival+of+New+York+City-p-00261347</v>
      </c>
    </row>
    <row r="23394" spans="1:5" x14ac:dyDescent="0.25">
      <c r="A23394" s="1">
        <v>48393</v>
      </c>
      <c r="B23394" t="s">
        <v>0</v>
      </c>
      <c r="C23394" s="1" t="s">
        <v>23395</v>
      </c>
      <c r="D23394" s="2" t="s">
        <v>2</v>
      </c>
      <c r="E23394" t="str">
        <f>D23394&amp;B23394&amp;C23394</f>
        <v>https://devmonkey:d3Vm0nK3y@qa.store.wiley.com/en-us/The+Economic+Competitiveness+of+Renewable+Energy%3A+Pathways+to+100%25+Global+Coverage-p-x000589857</v>
      </c>
    </row>
    <row r="23395" spans="1:5" x14ac:dyDescent="0.25">
      <c r="A23395" s="1">
        <v>48394</v>
      </c>
      <c r="B23395" t="s">
        <v>0</v>
      </c>
      <c r="C23395" s="1" t="s">
        <v>23396</v>
      </c>
      <c r="D23395" s="2" t="s">
        <v>2</v>
      </c>
      <c r="E23395" t="str">
        <f>D23395&amp;B23395&amp;C23395</f>
        <v>https://devmonkey:d3Vm0nK3y@qa.store.wiley.com/en-us/Offshore+Wind+Energy+Generation%3A+Control%2C+Protection%2C+and+Integration+to+Electrical+Systems-p-x000647093</v>
      </c>
    </row>
    <row r="23396" spans="1:5" x14ac:dyDescent="0.25">
      <c r="A23396" s="1">
        <v>48395</v>
      </c>
      <c r="B23396" t="s">
        <v>0</v>
      </c>
      <c r="C23396" s="1" t="s">
        <v>23397</v>
      </c>
      <c r="D23396" s="2" t="s">
        <v>2</v>
      </c>
      <c r="E23396" t="str">
        <f>D23396&amp;B23396&amp;C23396</f>
        <v>https://devmonkey:d3Vm0nK3y@qa.store.wiley.com/en-us/Criminal+Intimacy%3A+Prison+and+the+Uneven+History+of+Modern+American+Sexuality-p-00277169</v>
      </c>
    </row>
    <row r="23397" spans="1:5" x14ac:dyDescent="0.25">
      <c r="A23397" s="1">
        <v>48396</v>
      </c>
      <c r="B23397" t="s">
        <v>0</v>
      </c>
      <c r="C23397" s="1" t="s">
        <v>23398</v>
      </c>
      <c r="D23397" s="2" t="s">
        <v>2</v>
      </c>
      <c r="E23397" t="str">
        <f>D23397&amp;B23397&amp;C23397</f>
        <v>https://devmonkey:d3Vm0nK3y@qa.store.wiley.com/en-us/Wind+Power+in+Power+Systems%2C+2nd+Edition-p-x000558283</v>
      </c>
    </row>
    <row r="23398" spans="1:5" x14ac:dyDescent="0.25">
      <c r="A23398" s="1">
        <v>48397</v>
      </c>
      <c r="B23398" t="s">
        <v>0</v>
      </c>
      <c r="C23398" s="1" t="s">
        <v>23399</v>
      </c>
      <c r="D23398" s="2" t="s">
        <v>2</v>
      </c>
      <c r="E23398" t="str">
        <f>D23398&amp;B23398&amp;C23398</f>
        <v>https://devmonkey:d3Vm0nK3y@qa.store.wiley.com/en-us/The+Speaker+of+the+House%3A+A+Study+of+Leadership-p-00267157</v>
      </c>
    </row>
    <row r="23399" spans="1:5" x14ac:dyDescent="0.25">
      <c r="A23399" s="1">
        <v>48398</v>
      </c>
      <c r="B23399" t="s">
        <v>0</v>
      </c>
      <c r="C23399" s="1" t="s">
        <v>23400</v>
      </c>
      <c r="D23399" s="2" t="s">
        <v>2</v>
      </c>
      <c r="E23399" t="str">
        <f>D23399&amp;B23399&amp;C23399</f>
        <v>https://devmonkey:d3Vm0nK3y@qa.store.wiley.com/en-us/The+Empty+Men%3A+The+Heroic+Tradition+of+Ancient+Israel-p-00261701</v>
      </c>
    </row>
    <row r="23400" spans="1:5" x14ac:dyDescent="0.25">
      <c r="A23400" s="1">
        <v>48399</v>
      </c>
      <c r="B23400" t="s">
        <v>0</v>
      </c>
      <c r="C23400" s="1" t="s">
        <v>23401</v>
      </c>
      <c r="D23400" s="2" t="s">
        <v>2</v>
      </c>
      <c r="E23400" t="str">
        <f>D23400&amp;B23400&amp;C23400</f>
        <v>https://devmonkey:d3Vm0nK3y@qa.store.wiley.com/en-us/Soil+Mechanics-p-x000498143</v>
      </c>
    </row>
    <row r="23401" spans="1:5" x14ac:dyDescent="0.25">
      <c r="A23401" s="1">
        <v>48400</v>
      </c>
      <c r="B23401" t="s">
        <v>0</v>
      </c>
      <c r="C23401" s="1" t="s">
        <v>23402</v>
      </c>
      <c r="D23401" s="2" t="s">
        <v>2</v>
      </c>
      <c r="E23401" t="str">
        <f>D23401&amp;B23401&amp;C23401</f>
        <v>https://devmonkey:d3Vm0nK3y@qa.store.wiley.com/en-us/On+Particle+Verbs+and+Similar+Constructions+in+German-p-00270073</v>
      </c>
    </row>
    <row r="23402" spans="1:5" x14ac:dyDescent="0.25">
      <c r="A23402" s="1">
        <v>48401</v>
      </c>
      <c r="B23402" t="s">
        <v>0</v>
      </c>
      <c r="C23402" s="1" t="s">
        <v>23403</v>
      </c>
      <c r="D23402" s="2" t="s">
        <v>2</v>
      </c>
      <c r="E23402" t="str">
        <f>D23402&amp;B23402&amp;C23402</f>
        <v>https://devmonkey:d3Vm0nK3y@qa.store.wiley.com/en-us/Optics+for+Smart+Glasses+and+Virtual+Reality+Headsets-p-x000866251</v>
      </c>
    </row>
    <row r="23403" spans="1:5" x14ac:dyDescent="0.25">
      <c r="A23403" s="1">
        <v>48402</v>
      </c>
      <c r="B23403" t="s">
        <v>0</v>
      </c>
      <c r="C23403" s="1" t="s">
        <v>23404</v>
      </c>
      <c r="D23403" s="2" t="s">
        <v>2</v>
      </c>
      <c r="E23403" t="str">
        <f>D23403&amp;B23403&amp;C23403</f>
        <v>https://devmonkey:d3Vm0nK3y@qa.store.wiley.com/en-us/The+Lab%3A+Creativity+and+Culture-p-00256152</v>
      </c>
    </row>
    <row r="23404" spans="1:5" x14ac:dyDescent="0.25">
      <c r="A23404" s="1">
        <v>48403</v>
      </c>
      <c r="B23404" t="s">
        <v>0</v>
      </c>
      <c r="C23404" s="1" t="s">
        <v>23405</v>
      </c>
      <c r="D23404" s="2" t="s">
        <v>2</v>
      </c>
      <c r="E23404" t="str">
        <f>D23404&amp;B23404&amp;C23404</f>
        <v>https://devmonkey:d3Vm0nK3y@qa.store.wiley.com/en-us/Poetry+and+Animals%3A+Blurring+the+Boundaries+with+the+Human-p-00277218</v>
      </c>
    </row>
    <row r="23405" spans="1:5" x14ac:dyDescent="0.25">
      <c r="A23405" s="1">
        <v>48404</v>
      </c>
      <c r="B23405" t="s">
        <v>0</v>
      </c>
      <c r="C23405" s="1" t="s">
        <v>23406</v>
      </c>
      <c r="D23405" s="2" t="s">
        <v>2</v>
      </c>
      <c r="E23405" t="str">
        <f>D23405&amp;B23405&amp;C23405</f>
        <v>https://devmonkey:d3Vm0nK3y@qa.store.wiley.com/en-us/Smart+Electric+Power%3A+Integrating+Power+with+Information+for+Smarter+Cities-p-x001040157</v>
      </c>
    </row>
    <row r="23406" spans="1:5" x14ac:dyDescent="0.25">
      <c r="A23406" s="1">
        <v>48405</v>
      </c>
      <c r="B23406" t="s">
        <v>0</v>
      </c>
      <c r="C23406" s="1" t="s">
        <v>23407</v>
      </c>
      <c r="D23406" s="2" t="s">
        <v>2</v>
      </c>
      <c r="E23406" t="str">
        <f>D23406&amp;B23406&amp;C23406</f>
        <v>https://devmonkey:d3Vm0nK3y@qa.store.wiley.com/en-us/The+Travails+of+Conscience%3A+The+Arnauld+Family+and+the+Ancien+R%26%23233%3Bgime-p-00286151</v>
      </c>
    </row>
    <row r="23407" spans="1:5" x14ac:dyDescent="0.25">
      <c r="A23407" s="1">
        <v>48406</v>
      </c>
      <c r="B23407" t="s">
        <v>0</v>
      </c>
      <c r="C23407" s="1" t="s">
        <v>23408</v>
      </c>
      <c r="D23407" s="2" t="s">
        <v>2</v>
      </c>
      <c r="E23407" t="str">
        <f>D23407&amp;B23407&amp;C23407</f>
        <v>https://devmonkey:d3Vm0nK3y@qa.store.wiley.com/en-us/The+Sustainable+City-p-00282275</v>
      </c>
    </row>
    <row r="23408" spans="1:5" x14ac:dyDescent="0.25">
      <c r="A23408" s="1">
        <v>48407</v>
      </c>
      <c r="B23408" t="s">
        <v>0</v>
      </c>
      <c r="C23408" s="1" t="s">
        <v>23409</v>
      </c>
      <c r="D23408" s="2" t="s">
        <v>2</v>
      </c>
      <c r="E23408" t="str">
        <f>D23408&amp;B23408&amp;C23408</f>
        <v>https://devmonkey:d3Vm0nK3y@qa.store.wiley.com/en-us/Traffic+Engineering+Handbook%2C+7th+Edition-p-x000705083</v>
      </c>
    </row>
    <row r="23409" spans="1:5" x14ac:dyDescent="0.25">
      <c r="A23409" s="1">
        <v>48408</v>
      </c>
      <c r="B23409" t="s">
        <v>0</v>
      </c>
      <c r="C23409" s="1" t="s">
        <v>23410</v>
      </c>
      <c r="D23409" s="2" t="s">
        <v>2</v>
      </c>
      <c r="E23409" t="str">
        <f>D23409&amp;B23409&amp;C23409</f>
        <v>https://devmonkey:d3Vm0nK3y@qa.store.wiley.com/en-us/Why+Not+Parties%3F%3A+Party+Effects+in+the+United+States+Senate-p-00269557</v>
      </c>
    </row>
    <row r="23410" spans="1:5" x14ac:dyDescent="0.25">
      <c r="A23410" s="1">
        <v>48409</v>
      </c>
      <c r="B23410" t="s">
        <v>0</v>
      </c>
      <c r="C23410" s="1" t="s">
        <v>23411</v>
      </c>
      <c r="D23410" s="2" t="s">
        <v>2</v>
      </c>
      <c r="E23410" t="str">
        <f>D23410&amp;B23410&amp;C23410</f>
        <v>https://devmonkey:d3Vm0nK3y@qa.store.wiley.com/en-us/Refrigeration+Systems+and+Applications%2C+3rd+Edition-p-x000938549</v>
      </c>
    </row>
    <row r="23411" spans="1:5" x14ac:dyDescent="0.25">
      <c r="A23411" s="1">
        <v>48410</v>
      </c>
      <c r="B23411" t="s">
        <v>0</v>
      </c>
      <c r="C23411" s="1" t="s">
        <v>23412</v>
      </c>
      <c r="D23411" s="2" t="s">
        <v>2</v>
      </c>
      <c r="E23411" t="str">
        <f>D23411&amp;B23411&amp;C23411</f>
        <v>https://devmonkey:d3Vm0nK3y@qa.store.wiley.com/en-us/Lithium+Sulfur+Batteries-p-x000976702</v>
      </c>
    </row>
    <row r="23412" spans="1:5" x14ac:dyDescent="0.25">
      <c r="A23412" s="1">
        <v>48411</v>
      </c>
      <c r="B23412" t="s">
        <v>0</v>
      </c>
      <c r="C23412" s="1" t="s">
        <v>23413</v>
      </c>
      <c r="D23412" s="2" t="s">
        <v>2</v>
      </c>
      <c r="E23412" t="str">
        <f>D23412&amp;B23412&amp;C23412</f>
        <v>https://devmonkey:d3Vm0nK3y@qa.store.wiley.com/en-us/Honoring+Elders%3A+Aging%2C+Authority%2C+and+Ojibwe+Religion-p-00285907</v>
      </c>
    </row>
    <row r="23413" spans="1:5" x14ac:dyDescent="0.25">
      <c r="A23413" s="1">
        <v>48412</v>
      </c>
      <c r="B23413" t="s">
        <v>0</v>
      </c>
      <c r="C23413" s="1" t="s">
        <v>23414</v>
      </c>
      <c r="D23413" s="2" t="s">
        <v>2</v>
      </c>
      <c r="E23413" t="str">
        <f>D23413&amp;B23413&amp;C23413</f>
        <v>https://devmonkey:d3Vm0nK3y@qa.store.wiley.com/en-us/Sergey+Bratkov%3A+Glory+Days%3A+Works+1989+2008-p-00269611</v>
      </c>
    </row>
    <row r="23414" spans="1:5" x14ac:dyDescent="0.25">
      <c r="A23414" s="1">
        <v>48413</v>
      </c>
      <c r="B23414" t="s">
        <v>0</v>
      </c>
      <c r="C23414" s="1" t="s">
        <v>23415</v>
      </c>
      <c r="D23414" s="2" t="s">
        <v>2</v>
      </c>
      <c r="E23414" t="str">
        <f>D23414&amp;B23414&amp;C23414</f>
        <v>https://devmonkey:d3Vm0nK3y@qa.store.wiley.com/en-us/Industrielle+Wasseraufbereitung%3A+Anlagen%2C+Verfahren%2C+Qualit%C3%A4tssicherung-p-x000875754</v>
      </c>
    </row>
    <row r="23415" spans="1:5" x14ac:dyDescent="0.25">
      <c r="A23415" s="1">
        <v>48414</v>
      </c>
      <c r="B23415" t="s">
        <v>0</v>
      </c>
      <c r="C23415" s="1" t="s">
        <v>23416</v>
      </c>
      <c r="D23415" s="2" t="s">
        <v>2</v>
      </c>
      <c r="E23415" t="str">
        <f>D23415&amp;B23415&amp;C23415</f>
        <v>https://devmonkey:d3Vm0nK3y@qa.store.wiley.com/en-us/The+Sea%2C+Volume+15%3A+Tsunamis-p-00277030</v>
      </c>
    </row>
    <row r="23416" spans="1:5" x14ac:dyDescent="0.25">
      <c r="A23416" s="1">
        <v>48415</v>
      </c>
      <c r="B23416" t="s">
        <v>0</v>
      </c>
      <c r="C23416" s="1" t="s">
        <v>23417</v>
      </c>
      <c r="D23416" s="2" t="s">
        <v>2</v>
      </c>
      <c r="E23416" t="str">
        <f>D23416&amp;B23416&amp;C23416</f>
        <v>https://devmonkey:d3Vm0nK3y@qa.store.wiley.com/en-us/Dynamics+of+Structures-p-x000466032</v>
      </c>
    </row>
    <row r="23417" spans="1:5" x14ac:dyDescent="0.25">
      <c r="A23417" s="1">
        <v>48416</v>
      </c>
      <c r="B23417" t="s">
        <v>0</v>
      </c>
      <c r="C23417" s="1" t="s">
        <v>23418</v>
      </c>
      <c r="D23417" s="2" t="s">
        <v>2</v>
      </c>
      <c r="E23417" t="str">
        <f>D23417&amp;B23417&amp;C23417</f>
        <v>https://devmonkey:d3Vm0nK3y@qa.store.wiley.com/en-us/Above+the+Battlefield%3A+Modernism+and+the+Peace+Movement+in+Britain%2C+1900+1918-p-00269996</v>
      </c>
    </row>
    <row r="23418" spans="1:5" x14ac:dyDescent="0.25">
      <c r="A23418" s="1">
        <v>48417</v>
      </c>
      <c r="B23418" t="s">
        <v>0</v>
      </c>
      <c r="C23418" s="1" t="s">
        <v>23419</v>
      </c>
      <c r="D23418" s="2" t="s">
        <v>2</v>
      </c>
      <c r="E23418" t="str">
        <f>D23418&amp;B23418&amp;C23418</f>
        <v>https://devmonkey:d3Vm0nK3y@qa.store.wiley.com/en-us/The+Sustainable+Laboratory+Handbook%3A+Design%2C+Equipment%2C+Operation-p-00037110</v>
      </c>
    </row>
    <row r="23419" spans="1:5" x14ac:dyDescent="0.25">
      <c r="A23419" s="1">
        <v>48418</v>
      </c>
      <c r="B23419" t="s">
        <v>0</v>
      </c>
      <c r="C23419" s="1" t="s">
        <v>23420</v>
      </c>
      <c r="D23419" s="2" t="s">
        <v>2</v>
      </c>
      <c r="E23419" t="str">
        <f>D23419&amp;B23419&amp;C23419</f>
        <v>https://devmonkey:d3Vm0nK3y@qa.store.wiley.com/en-us/The+Transatlantic+Collapse+of+Urban+Renewal%3A+Postwar+Urbanism+from+New+York+to+Berlin-p-00286125</v>
      </c>
    </row>
    <row r="23420" spans="1:5" x14ac:dyDescent="0.25">
      <c r="A23420" s="1">
        <v>48419</v>
      </c>
      <c r="B23420" t="s">
        <v>0</v>
      </c>
      <c r="C23420" s="1" t="s">
        <v>23421</v>
      </c>
      <c r="D23420" s="2" t="s">
        <v>2</v>
      </c>
      <c r="E23420" t="str">
        <f>D23420&amp;B23420&amp;C23420</f>
        <v>https://devmonkey:d3Vm0nK3y@qa.store.wiley.com/en-us/Baubetrieb+und+Bauverfahren+im+Tunnelbau-p-x000455475</v>
      </c>
    </row>
    <row r="23421" spans="1:5" x14ac:dyDescent="0.25">
      <c r="A23421" s="1">
        <v>48420</v>
      </c>
      <c r="B23421" t="s">
        <v>0</v>
      </c>
      <c r="C23421" s="1" t="s">
        <v>23422</v>
      </c>
      <c r="D23421" s="2" t="s">
        <v>2</v>
      </c>
      <c r="E23421" t="str">
        <f>D23421&amp;B23421&amp;C23421</f>
        <v>https://devmonkey:d3Vm0nK3y@qa.store.wiley.com/en-us/The+Cherokee+Diaspora%3A+An+Indigenous+History+of+Migration%2C+Resettlement%2C+and+Identity-p-00266228</v>
      </c>
    </row>
    <row r="23422" spans="1:5" x14ac:dyDescent="0.25">
      <c r="A23422" s="1">
        <v>48421</v>
      </c>
      <c r="B23422" t="s">
        <v>0</v>
      </c>
      <c r="C23422" s="1" t="s">
        <v>23423</v>
      </c>
      <c r="D23422" s="2" t="s">
        <v>2</v>
      </c>
      <c r="E23422" t="str">
        <f>D23422&amp;B23422&amp;C23422</f>
        <v>https://devmonkey:d3Vm0nK3y@qa.store.wiley.com/en-us/Multiscale+Structural+Mechanics%3A+Top+Down+Modelling+of+Composites+using+the+Structural+Genome-p-x000871365</v>
      </c>
    </row>
    <row r="23423" spans="1:5" x14ac:dyDescent="0.25">
      <c r="A23423" s="1">
        <v>48422</v>
      </c>
      <c r="B23423" t="s">
        <v>0</v>
      </c>
      <c r="C23423" s="1" t="s">
        <v>23424</v>
      </c>
      <c r="D23423" s="2" t="s">
        <v>2</v>
      </c>
      <c r="E23423" t="str">
        <f>D23423&amp;B23423&amp;C23423</f>
        <v>https://devmonkey:d3Vm0nK3y@qa.store.wiley.com/en-us/Knowing+Music%2C+Making+Music%3A+Javanese+Gamelan+and+the+Theory+of+Musical+Competence+and+Interaction-p-00285462</v>
      </c>
    </row>
    <row r="23424" spans="1:5" x14ac:dyDescent="0.25">
      <c r="A23424" s="1">
        <v>48423</v>
      </c>
      <c r="B23424" t="s">
        <v>0</v>
      </c>
      <c r="C23424" s="1" t="s">
        <v>23425</v>
      </c>
      <c r="D23424" s="2" t="s">
        <v>2</v>
      </c>
      <c r="E23424" t="str">
        <f>D23424&amp;B23424&amp;C23424</f>
        <v>https://devmonkey:d3Vm0nK3y@qa.store.wiley.com/en-us/Structural+Foundation+Designers%27+Manual%2C+3rd+Edition-p-x000590054</v>
      </c>
    </row>
    <row r="23425" spans="1:5" x14ac:dyDescent="0.25">
      <c r="A23425" s="1">
        <v>48424</v>
      </c>
      <c r="B23425" t="s">
        <v>0</v>
      </c>
      <c r="C23425" s="1" t="s">
        <v>23426</v>
      </c>
      <c r="D23425" s="2" t="s">
        <v>2</v>
      </c>
      <c r="E23425" t="str">
        <f>D23425&amp;B23425&amp;C23425</f>
        <v>https://devmonkey:d3Vm0nK3y@qa.store.wiley.com/en-us/The+Essential+Lotus%3A+Selections+from+the+Lotus+Sutra-p-00284605</v>
      </c>
    </row>
    <row r="23426" spans="1:5" x14ac:dyDescent="0.25">
      <c r="A23426" s="1">
        <v>48425</v>
      </c>
      <c r="B23426" t="s">
        <v>0</v>
      </c>
      <c r="C23426" s="1" t="s">
        <v>23427</v>
      </c>
      <c r="D23426" s="2" t="s">
        <v>2</v>
      </c>
      <c r="E23426" t="str">
        <f>D23426&amp;B23426&amp;C23426</f>
        <v>https://devmonkey:d3Vm0nK3y@qa.store.wiley.com/en-us/CDM+Regulations+2015+Procedures+Manual%2C+4th+Edition-p-x000945430</v>
      </c>
    </row>
    <row r="23427" spans="1:5" x14ac:dyDescent="0.25">
      <c r="A23427" s="1">
        <v>48426</v>
      </c>
      <c r="B23427" t="s">
        <v>0</v>
      </c>
      <c r="C23427" s="1" t="s">
        <v>23428</v>
      </c>
      <c r="D23427" s="2" t="s">
        <v>2</v>
      </c>
      <c r="E23427" t="str">
        <f>D23427&amp;B23427&amp;C23427</f>
        <v>https://devmonkey:d3Vm0nK3y@qa.store.wiley.com/en-us/Zero+Degrees%3A+Geographies+of+the+Prime+Meridian-p-00270277</v>
      </c>
    </row>
    <row r="23428" spans="1:5" x14ac:dyDescent="0.25">
      <c r="A23428" s="1">
        <v>48427</v>
      </c>
      <c r="B23428" t="s">
        <v>0</v>
      </c>
      <c r="C23428" s="1" t="s">
        <v>23429</v>
      </c>
      <c r="D23428" s="2" t="s">
        <v>2</v>
      </c>
      <c r="E23428" t="str">
        <f>D23428&amp;B23428&amp;C23428</f>
        <v>https://devmonkey:d3Vm0nK3y@qa.store.wiley.com/en-us/Jewish+Materialism%3A+The+Intellectual+Revolution+of+the+1870s-p-00277584</v>
      </c>
    </row>
    <row r="23429" spans="1:5" x14ac:dyDescent="0.25">
      <c r="A23429" s="1">
        <v>48428</v>
      </c>
      <c r="B23429" t="s">
        <v>0</v>
      </c>
      <c r="C23429" s="1" t="s">
        <v>23430</v>
      </c>
      <c r="D23429" s="2" t="s">
        <v>2</v>
      </c>
      <c r="E23429" t="str">
        <f>D23429&amp;B23429&amp;C23429</f>
        <v>https://devmonkey:d3Vm0nK3y@qa.store.wiley.com/en-us/Optimization+of+Energy+Systems-p-x000763146</v>
      </c>
    </row>
    <row r="23430" spans="1:5" x14ac:dyDescent="0.25">
      <c r="A23430" s="1">
        <v>48429</v>
      </c>
      <c r="B23430" t="s">
        <v>0</v>
      </c>
      <c r="C23430" s="1" t="s">
        <v>23431</v>
      </c>
      <c r="D23430" s="2" t="s">
        <v>2</v>
      </c>
      <c r="E23430" t="str">
        <f>D23430&amp;B23430&amp;C23430</f>
        <v>https://devmonkey:d3Vm0nK3y@qa.store.wiley.com/en-us/Exchange+Is+Not+Robbery%3A+More+Stories+of+an+African+Bar+Girl-p-00285952</v>
      </c>
    </row>
    <row r="23431" spans="1:5" x14ac:dyDescent="0.25">
      <c r="A23431" s="1">
        <v>48430</v>
      </c>
      <c r="B23431" t="s">
        <v>0</v>
      </c>
      <c r="C23431" s="1" t="s">
        <v>23432</v>
      </c>
      <c r="D23431" s="2" t="s">
        <v>2</v>
      </c>
      <c r="E23431" t="str">
        <f>D23431&amp;B23431&amp;C23431</f>
        <v>https://devmonkey:d3Vm0nK3y@qa.store.wiley.com/en-us/Taschenbuch+f%26uuml%3Br+den+Tunnelbau+2017-p-00098452</v>
      </c>
    </row>
    <row r="23432" spans="1:5" x14ac:dyDescent="0.25">
      <c r="A23432" s="1">
        <v>48431</v>
      </c>
      <c r="B23432" t="s">
        <v>0</v>
      </c>
      <c r="C23432" s="1" t="s">
        <v>23433</v>
      </c>
      <c r="D23432" s="2" t="s">
        <v>2</v>
      </c>
      <c r="E23432" t="str">
        <f>D23432&amp;B23432&amp;C23432</f>
        <v>https://devmonkey:d3Vm0nK3y@qa.store.wiley.com/en-us/On+Feeling%2C+Knowing%2C+and+Valuing%3A+Selected+Writings-p-00284902</v>
      </c>
    </row>
    <row r="23433" spans="1:5" x14ac:dyDescent="0.25">
      <c r="A23433" s="1">
        <v>48432</v>
      </c>
      <c r="B23433" t="s">
        <v>0</v>
      </c>
      <c r="C23433" s="1" t="s">
        <v>23434</v>
      </c>
      <c r="D23433" s="2" t="s">
        <v>2</v>
      </c>
      <c r="E23433" t="str">
        <f>D23433&amp;B23433&amp;C23433</f>
        <v>https://devmonkey:d3Vm0nK3y@qa.store.wiley.com/en-us/Redeemed+by+Fire%3A+The+Rise+of+Popular+Christianity+in+Modern+China-p-00280017</v>
      </c>
    </row>
    <row r="23434" spans="1:5" x14ac:dyDescent="0.25">
      <c r="A23434" s="1">
        <v>48433</v>
      </c>
      <c r="B23434" t="s">
        <v>0</v>
      </c>
      <c r="C23434" s="1" t="s">
        <v>23435</v>
      </c>
      <c r="D23434" s="2" t="s">
        <v>2</v>
      </c>
      <c r="E23434" t="str">
        <f>D23434&amp;B23434&amp;C23434</f>
        <v>https://devmonkey:d3Vm0nK3y@qa.store.wiley.com/en-us/Optimal+Automated+Process+Fault+Analysis-p-x000611688</v>
      </c>
    </row>
    <row r="23435" spans="1:5" x14ac:dyDescent="0.25">
      <c r="A23435" s="1">
        <v>48434</v>
      </c>
      <c r="B23435" t="s">
        <v>0</v>
      </c>
      <c r="C23435" s="1" t="s">
        <v>23436</v>
      </c>
      <c r="D23435" s="2" t="s">
        <v>2</v>
      </c>
      <c r="E23435" t="str">
        <f>D23435&amp;B23435&amp;C23435</f>
        <v>https://devmonkey:d3Vm0nK3y@qa.store.wiley.com/en-us/Gouverneur+Morris%3A+An+Independent+Life-p-00264147</v>
      </c>
    </row>
    <row r="23436" spans="1:5" x14ac:dyDescent="0.25">
      <c r="A23436" s="1">
        <v>48435</v>
      </c>
      <c r="B23436" t="s">
        <v>0</v>
      </c>
      <c r="C23436" s="1" t="s">
        <v>23437</v>
      </c>
      <c r="D23436" s="2" t="s">
        <v>2</v>
      </c>
      <c r="E23436" t="str">
        <f>D23436&amp;B23436&amp;C23436</f>
        <v>https://devmonkey:d3Vm0nK3y@qa.store.wiley.com/en-us/Fundamentals+of+Ionic+Liquids%3A+From+Chemistry+to+Applications-p-x000880493</v>
      </c>
    </row>
    <row r="23437" spans="1:5" x14ac:dyDescent="0.25">
      <c r="A23437" s="1">
        <v>48436</v>
      </c>
      <c r="B23437" t="s">
        <v>0</v>
      </c>
      <c r="C23437" s="1" t="s">
        <v>23438</v>
      </c>
      <c r="D23437" s="2" t="s">
        <v>2</v>
      </c>
      <c r="E23437" t="str">
        <f>D23437&amp;B23437&amp;C23437</f>
        <v>https://devmonkey:d3Vm0nK3y@qa.store.wiley.com/en-us/The+Conquest+of+Lisbon%3A+De+expugnatione+Lyxbonensi-p-00279015</v>
      </c>
    </row>
    <row r="23438" spans="1:5" x14ac:dyDescent="0.25">
      <c r="A23438" s="1">
        <v>48437</v>
      </c>
      <c r="B23438" t="s">
        <v>0</v>
      </c>
      <c r="C23438" s="1" t="s">
        <v>23439</v>
      </c>
      <c r="D23438" s="2" t="s">
        <v>2</v>
      </c>
      <c r="E23438" t="str">
        <f>D23438&amp;B23438&amp;C23438</f>
        <v>https://devmonkey:d3Vm0nK3y@qa.store.wiley.com/en-us/An+Entertaining+Tale+of+Quadrupeds-p-00286572</v>
      </c>
    </row>
    <row r="23439" spans="1:5" x14ac:dyDescent="0.25">
      <c r="A23439" s="1">
        <v>48438</v>
      </c>
      <c r="B23439" t="s">
        <v>0</v>
      </c>
      <c r="C23439" s="1" t="s">
        <v>23440</v>
      </c>
      <c r="D23439" s="2" t="s">
        <v>2</v>
      </c>
      <c r="E23439" t="str">
        <f>D23439&amp;B23439&amp;C23439</f>
        <v>https://devmonkey:d3Vm0nK3y@qa.store.wiley.com/en-us/Construction+Law+in+the+United+Arab+Emirates+and+the+Gulf-p-x000867919</v>
      </c>
    </row>
    <row r="23440" spans="1:5" x14ac:dyDescent="0.25">
      <c r="A23440" s="1">
        <v>48439</v>
      </c>
      <c r="B23440" t="s">
        <v>0</v>
      </c>
      <c r="C23440" s="1" t="s">
        <v>23441</v>
      </c>
      <c r="D23440" s="2" t="s">
        <v>2</v>
      </c>
      <c r="E23440" t="str">
        <f>D23440&amp;B23440&amp;C23440</f>
        <v>https://devmonkey:d3Vm0nK3y@qa.store.wiley.com/en-us/Romans-p-00255914</v>
      </c>
    </row>
    <row r="23441" spans="1:5" x14ac:dyDescent="0.25">
      <c r="A23441" s="1">
        <v>48440</v>
      </c>
      <c r="B23441" t="s">
        <v>0</v>
      </c>
      <c r="C23441" s="1" t="s">
        <v>23442</v>
      </c>
      <c r="D23441" s="2" t="s">
        <v>2</v>
      </c>
      <c r="E23441" t="str">
        <f>D23441&amp;B23441&amp;C23441</f>
        <v>https://devmonkey:d3Vm0nK3y@qa.store.wiley.com/en-us/Social+Network+Analysis+in+Construction-p-x000611578</v>
      </c>
    </row>
    <row r="23442" spans="1:5" x14ac:dyDescent="0.25">
      <c r="A23442" s="1">
        <v>48441</v>
      </c>
      <c r="B23442" t="s">
        <v>0</v>
      </c>
      <c r="C23442" s="1" t="s">
        <v>23443</v>
      </c>
      <c r="D23442" s="2" t="s">
        <v>2</v>
      </c>
      <c r="E23442" t="str">
        <f>D23442&amp;B23442&amp;C23442</f>
        <v>https://devmonkey:d3Vm0nK3y@qa.store.wiley.com/en-us/The+Law+Code+of+Visnu%3A+A+Critical+Edition+and+Annotated+Translation+of+the+Vaisnava+Dharmasastra-p-00286803</v>
      </c>
    </row>
    <row r="23443" spans="1:5" x14ac:dyDescent="0.25">
      <c r="A23443" s="1">
        <v>48442</v>
      </c>
      <c r="B23443" t="s">
        <v>0</v>
      </c>
      <c r="C23443" s="1" t="s">
        <v>23444</v>
      </c>
      <c r="D23443" s="2" t="s">
        <v>2</v>
      </c>
      <c r="E23443" t="str">
        <f>D23443&amp;B23443&amp;C23443</f>
        <v>https://devmonkey:d3Vm0nK3y@qa.store.wiley.com/en-us/Manual+of+Construction+Project+Management%3A+For+Owners+and+Clients-p-x000578238</v>
      </c>
    </row>
    <row r="23444" spans="1:5" x14ac:dyDescent="0.25">
      <c r="A23444" s="1">
        <v>48443</v>
      </c>
      <c r="B23444" t="s">
        <v>0</v>
      </c>
      <c r="C23444" s="1" t="s">
        <v>23445</v>
      </c>
      <c r="D23444" s="2" t="s">
        <v>2</v>
      </c>
      <c r="E23444" t="str">
        <f>D23444&amp;B23444&amp;C23444</f>
        <v>https://devmonkey:d3Vm0nK3y@qa.store.wiley.com/en-us/This+Is+Not+Civil+Rights%3A+Discovering+Rights+Talk+in+1939+America-p-00274782</v>
      </c>
    </row>
    <row r="23445" spans="1:5" x14ac:dyDescent="0.25">
      <c r="A23445" s="1">
        <v>48444</v>
      </c>
      <c r="B23445" t="s">
        <v>0</v>
      </c>
      <c r="C23445" s="1" t="s">
        <v>23446</v>
      </c>
      <c r="D23445" s="2" t="s">
        <v>2</v>
      </c>
      <c r="E23445" t="str">
        <f>D23445&amp;B23445&amp;C23445</f>
        <v>https://devmonkey:d3Vm0nK3y@qa.store.wiley.com/en-us/Gas+Treating%3A+Absorption+Theory+and+Practice-p-x000741464</v>
      </c>
    </row>
    <row r="23446" spans="1:5" x14ac:dyDescent="0.25">
      <c r="A23446" s="1">
        <v>48445</v>
      </c>
      <c r="B23446" t="s">
        <v>0</v>
      </c>
      <c r="C23446" s="1" t="s">
        <v>23447</v>
      </c>
      <c r="D23446" s="2" t="s">
        <v>2</v>
      </c>
      <c r="E23446" t="str">
        <f>D23446&amp;B23446&amp;C23446</f>
        <v>https://devmonkey:d3Vm0nK3y@qa.store.wiley.com/en-us/The+Flemish+Merchant+of+Venice%3A+Daniel+Nijs+and+the+Sale+of+the+Gonzaga+Art+Collection-p-00267018</v>
      </c>
    </row>
    <row r="23447" spans="1:5" x14ac:dyDescent="0.25">
      <c r="A23447" s="1">
        <v>48446</v>
      </c>
      <c r="B23447" t="s">
        <v>0</v>
      </c>
      <c r="C23447" s="1" t="s">
        <v>23448</v>
      </c>
      <c r="D23447" s="2" t="s">
        <v>2</v>
      </c>
      <c r="E23447" t="str">
        <f>D23447&amp;B23447&amp;C23447</f>
        <v>https://devmonkey:d3Vm0nK3y@qa.store.wiley.com/en-us/The+Psychoanalytic+Study+of+the+Child%3A+Volume+38-p-00256417</v>
      </c>
    </row>
    <row r="23448" spans="1:5" x14ac:dyDescent="0.25">
      <c r="A23448" s="1">
        <v>48447</v>
      </c>
      <c r="B23448" t="s">
        <v>0</v>
      </c>
      <c r="C23448" s="1" t="s">
        <v>23449</v>
      </c>
      <c r="D23448" s="2" t="s">
        <v>2</v>
      </c>
      <c r="E23448" t="str">
        <f>D23448&amp;B23448&amp;C23448</f>
        <v>https://devmonkey:d3Vm0nK3y@qa.store.wiley.com/en-us/The+Chemistry+of+Membranes+Used+in+Fuel+Cells%3A+Degradation+and+Stabilization-p-x000922064</v>
      </c>
    </row>
    <row r="23449" spans="1:5" x14ac:dyDescent="0.25">
      <c r="A23449" s="1">
        <v>48448</v>
      </c>
      <c r="B23449" t="s">
        <v>0</v>
      </c>
      <c r="C23449" s="1" t="s">
        <v>23450</v>
      </c>
      <c r="D23449" s="2" t="s">
        <v>2</v>
      </c>
      <c r="E23449" t="str">
        <f>D23449&amp;B23449&amp;C23449</f>
        <v>https://devmonkey:d3Vm0nK3y@qa.store.wiley.com/en-us/The+Political+Dynamics+of+Japan-p-00258931</v>
      </c>
    </row>
    <row r="23450" spans="1:5" x14ac:dyDescent="0.25">
      <c r="A23450" s="1">
        <v>48449</v>
      </c>
      <c r="B23450" t="s">
        <v>0</v>
      </c>
      <c r="C23450" s="1" t="s">
        <v>23451</v>
      </c>
      <c r="D23450" s="2" t="s">
        <v>2</v>
      </c>
      <c r="E23450" t="str">
        <f>D23450&amp;B23450&amp;C23450</f>
        <v>https://devmonkey:d3Vm0nK3y@qa.store.wiley.com/en-us/Essays+on+Economics+and+Economists-p-00266482</v>
      </c>
    </row>
    <row r="23451" spans="1:5" x14ac:dyDescent="0.25">
      <c r="A23451" s="1">
        <v>48450</v>
      </c>
      <c r="B23451" t="s">
        <v>0</v>
      </c>
      <c r="C23451" s="1" t="s">
        <v>23452</v>
      </c>
      <c r="D23451" s="2" t="s">
        <v>2</v>
      </c>
      <c r="E23451" t="str">
        <f>D23451&amp;B23451&amp;C23451</f>
        <v>https://devmonkey:d3Vm0nK3y@qa.store.wiley.com/en-us/Rare+Metal+Technology+2016-p-x000939608</v>
      </c>
    </row>
    <row r="23452" spans="1:5" x14ac:dyDescent="0.25">
      <c r="A23452" s="1">
        <v>48451</v>
      </c>
      <c r="B23452" t="s">
        <v>0</v>
      </c>
      <c r="C23452" s="1" t="s">
        <v>23453</v>
      </c>
      <c r="D23452" s="2" t="s">
        <v>2</v>
      </c>
      <c r="E23452" t="str">
        <f>D23452&amp;B23452&amp;C23452</f>
        <v>https://devmonkey:d3Vm0nK3y@qa.store.wiley.com/en-us/Max+Weber%27s+Vision+of+History%3A+Ethics+and+Methods-p-00279733</v>
      </c>
    </row>
    <row r="23453" spans="1:5" x14ac:dyDescent="0.25">
      <c r="A23453" s="1">
        <v>48452</v>
      </c>
      <c r="B23453" t="s">
        <v>0</v>
      </c>
      <c r="C23453" s="1" t="s">
        <v>23454</v>
      </c>
      <c r="D23453" s="2" t="s">
        <v>2</v>
      </c>
      <c r="E23453" t="str">
        <f>D23453&amp;B23453&amp;C23453</f>
        <v>https://devmonkey:d3Vm0nK3y@qa.store.wiley.com/en-us/Introduction+to+Electrical+Circuit+Analysis-p-x000973502</v>
      </c>
    </row>
    <row r="23454" spans="1:5" x14ac:dyDescent="0.25">
      <c r="A23454" s="1">
        <v>48453</v>
      </c>
      <c r="B23454" t="s">
        <v>0</v>
      </c>
      <c r="C23454" s="1" t="s">
        <v>23455</v>
      </c>
      <c r="D23454" s="2" t="s">
        <v>2</v>
      </c>
      <c r="E23454" t="str">
        <f>D23454&amp;B23454&amp;C23454</f>
        <v>https://devmonkey:d3Vm0nK3y@qa.store.wiley.com/en-us/Construction+Management%3A+New+Directions%2C+3rd+Edition-p-x000622209</v>
      </c>
    </row>
    <row r="23455" spans="1:5" x14ac:dyDescent="0.25">
      <c r="A23455" s="1">
        <v>48454</v>
      </c>
      <c r="B23455" t="s">
        <v>0</v>
      </c>
      <c r="C23455" s="1" t="s">
        <v>23456</v>
      </c>
      <c r="D23455" s="2" t="s">
        <v>2</v>
      </c>
      <c r="E23455" t="str">
        <f>D23455&amp;B23455&amp;C23455</f>
        <v>https://devmonkey:d3Vm0nK3y@qa.store.wiley.com/en-us/Benjamin+Franklin+and+His+Enemies-p-00265748</v>
      </c>
    </row>
    <row r="23456" spans="1:5" x14ac:dyDescent="0.25">
      <c r="A23456" s="1">
        <v>48455</v>
      </c>
      <c r="B23456" t="s">
        <v>0</v>
      </c>
      <c r="C23456" s="1" t="s">
        <v>23457</v>
      </c>
      <c r="D23456" s="2" t="s">
        <v>2</v>
      </c>
      <c r="E23456" t="str">
        <f>D23456&amp;B23456&amp;C23456</f>
        <v>https://devmonkey:d3Vm0nK3y@qa.store.wiley.com/en-us/Transport+and+Coherent+Structures+in+Wall+Turbulence-p-x000644149</v>
      </c>
    </row>
    <row r="23457" spans="1:5" x14ac:dyDescent="0.25">
      <c r="A23457" s="1">
        <v>48456</v>
      </c>
      <c r="B23457" t="s">
        <v>0</v>
      </c>
      <c r="C23457" s="1" t="s">
        <v>23458</v>
      </c>
      <c r="D23457" s="2" t="s">
        <v>2</v>
      </c>
      <c r="E23457" t="str">
        <f>D23457&amp;B23457&amp;C23457</f>
        <v>https://devmonkey:d3Vm0nK3y@qa.store.wiley.com/en-us/Between+the+Black+Box+and+the+White+Cube%3A+Expanded+Cinema+and+Postwar+Art-p-00269968</v>
      </c>
    </row>
    <row r="23458" spans="1:5" x14ac:dyDescent="0.25">
      <c r="A23458" s="1">
        <v>48457</v>
      </c>
      <c r="B23458" t="s">
        <v>0</v>
      </c>
      <c r="C23458" s="1" t="s">
        <v>23459</v>
      </c>
      <c r="D23458" s="2" t="s">
        <v>2</v>
      </c>
      <c r="E23458" t="str">
        <f>D23458&amp;B23458&amp;C23458</f>
        <v>https://devmonkey:d3Vm0nK3y@qa.store.wiley.com/en-us/Polymers+for+Biomedicine%3A+Synthesis%2C+Characterization%2C+and+Applications-p-x000802805</v>
      </c>
    </row>
    <row r="23459" spans="1:5" x14ac:dyDescent="0.25">
      <c r="A23459" s="1">
        <v>48458</v>
      </c>
      <c r="B23459" t="s">
        <v>0</v>
      </c>
      <c r="C23459" s="1" t="s">
        <v>23460</v>
      </c>
      <c r="D23459" s="2" t="s">
        <v>2</v>
      </c>
      <c r="E23459" t="str">
        <f>D23459&amp;B23459&amp;C23459</f>
        <v>https://devmonkey:d3Vm0nK3y@qa.store.wiley.com/en-us/Heading+Home%3A+Motherhood%2C+Work%2C+and+the+Failed+Promise+of+Equality-p-00269917</v>
      </c>
    </row>
    <row r="23460" spans="1:5" x14ac:dyDescent="0.25">
      <c r="A23460" s="1">
        <v>48459</v>
      </c>
      <c r="B23460" t="s">
        <v>0</v>
      </c>
      <c r="C23460" s="1" t="s">
        <v>23461</v>
      </c>
      <c r="D23460" s="2" t="s">
        <v>2</v>
      </c>
      <c r="E23460" t="str">
        <f>D23460&amp;B23460&amp;C23460</f>
        <v>https://devmonkey:d3Vm0nK3y@qa.store.wiley.com/en-us/Democracy+in+What+State%3F-p-00262137</v>
      </c>
    </row>
    <row r="23461" spans="1:5" x14ac:dyDescent="0.25">
      <c r="A23461" s="1">
        <v>48460</v>
      </c>
      <c r="B23461" t="s">
        <v>0</v>
      </c>
      <c r="C23461" s="1" t="s">
        <v>23462</v>
      </c>
      <c r="D23461" s="2" t="s">
        <v>2</v>
      </c>
      <c r="E23461" t="str">
        <f>D23461&amp;B23461&amp;C23461</f>
        <v>https://devmonkey:d3Vm0nK3y@qa.store.wiley.com/en-us/Wood+in+Construction%3A+How+to+Avoid+Costly+Mistakes-p-x000590051</v>
      </c>
    </row>
    <row r="23462" spans="1:5" x14ac:dyDescent="0.25">
      <c r="A23462" s="1">
        <v>48461</v>
      </c>
      <c r="B23462" t="s">
        <v>0</v>
      </c>
      <c r="C23462" s="1" t="s">
        <v>23463</v>
      </c>
      <c r="D23462" s="2" t="s">
        <v>2</v>
      </c>
      <c r="E23462" t="str">
        <f>D23462&amp;B23462&amp;C23462</f>
        <v>https://devmonkey:d3Vm0nK3y@qa.store.wiley.com/en-us/Pushkin%27s+Historical+Imagination-p-00265352</v>
      </c>
    </row>
    <row r="23463" spans="1:5" x14ac:dyDescent="0.25">
      <c r="A23463" s="1">
        <v>48462</v>
      </c>
      <c r="B23463" t="s">
        <v>0</v>
      </c>
      <c r="C23463" s="1" t="s">
        <v>23464</v>
      </c>
      <c r="D23463" s="2" t="s">
        <v>2</v>
      </c>
      <c r="E23463" t="str">
        <f>D23463&amp;B23463&amp;C23463</f>
        <v>https://devmonkey:d3Vm0nK3y@qa.store.wiley.com/en-us/Future+Propulsion+Systems+and+Energy+Sources+in+Sustainable+Aviation-p-x001067207</v>
      </c>
    </row>
    <row r="23464" spans="1:5" x14ac:dyDescent="0.25">
      <c r="A23464" s="1">
        <v>48463</v>
      </c>
      <c r="B23464" t="s">
        <v>0</v>
      </c>
      <c r="C23464" s="1" t="s">
        <v>23465</v>
      </c>
      <c r="D23464" s="2" t="s">
        <v>2</v>
      </c>
      <c r="E23464" t="str">
        <f>D23464&amp;B23464&amp;C23464</f>
        <v>https://devmonkey:d3Vm0nK3y@qa.store.wiley.com/en-us/Taxation+and+Latin+American+Integration-p-00288705</v>
      </c>
    </row>
    <row r="23465" spans="1:5" x14ac:dyDescent="0.25">
      <c r="A23465" s="1">
        <v>48464</v>
      </c>
      <c r="B23465" t="s">
        <v>0</v>
      </c>
      <c r="C23465" s="1" t="s">
        <v>23466</v>
      </c>
      <c r="D23465" s="2" t="s">
        <v>2</v>
      </c>
      <c r="E23465" t="str">
        <f>D23465&amp;B23465&amp;C23465</f>
        <v>https://devmonkey:d3Vm0nK3y@qa.store.wiley.com/en-us/Human+Dignity-p-00286458</v>
      </c>
    </row>
    <row r="23466" spans="1:5" x14ac:dyDescent="0.25">
      <c r="A23466" s="1">
        <v>48465</v>
      </c>
      <c r="B23466" t="s">
        <v>0</v>
      </c>
      <c r="C23466" s="1" t="s">
        <v>23467</v>
      </c>
      <c r="D23466" s="2" t="s">
        <v>2</v>
      </c>
      <c r="E23466" t="str">
        <f>D23466&amp;B23466&amp;C23466</f>
        <v>https://devmonkey:d3Vm0nK3y@qa.store.wiley.com/en-us/Construction+Science+and+Materials%2C+2nd+Edition-p-x000948557</v>
      </c>
    </row>
    <row r="23467" spans="1:5" x14ac:dyDescent="0.25">
      <c r="A23467" s="1">
        <v>48466</v>
      </c>
      <c r="B23467" t="s">
        <v>0</v>
      </c>
      <c r="C23467" s="1" t="s">
        <v>23468</v>
      </c>
      <c r="D23467" s="2" t="s">
        <v>2</v>
      </c>
      <c r="E23467" t="str">
        <f>D23467&amp;B23467&amp;C23467</f>
        <v>https://devmonkey:d3Vm0nK3y@qa.store.wiley.com/en-us/Cruel+and+Unusual%3A+The+Culture+of+Punishment+in+America-p-00284019</v>
      </c>
    </row>
    <row r="23468" spans="1:5" x14ac:dyDescent="0.25">
      <c r="A23468" s="1">
        <v>48467</v>
      </c>
      <c r="B23468" t="s">
        <v>0</v>
      </c>
      <c r="C23468" s="1" t="s">
        <v>23469</v>
      </c>
      <c r="D23468" s="2" t="s">
        <v>2</v>
      </c>
      <c r="E23468" t="str">
        <f>D23468&amp;B23468&amp;C23468</f>
        <v>https://devmonkey:d3Vm0nK3y@qa.store.wiley.com/en-us/Law+and+Social+Change+in+Postwar+Japan-p-00283565</v>
      </c>
    </row>
    <row r="23469" spans="1:5" x14ac:dyDescent="0.25">
      <c r="A23469" s="1">
        <v>48468</v>
      </c>
      <c r="B23469" t="s">
        <v>0</v>
      </c>
      <c r="C23469" s="1" t="s">
        <v>23470</v>
      </c>
      <c r="D23469" s="2" t="s">
        <v>2</v>
      </c>
      <c r="E23469" t="str">
        <f>D23469&amp;B23469&amp;C23469</f>
        <v>https://devmonkey:d3Vm0nK3y@qa.store.wiley.com/en-us/Water+Safety+and+Water+Infrastructure+Security-p-x000674900</v>
      </c>
    </row>
    <row r="23470" spans="1:5" x14ac:dyDescent="0.25">
      <c r="A23470" s="1">
        <v>48469</v>
      </c>
      <c r="B23470" t="s">
        <v>0</v>
      </c>
      <c r="C23470" s="1" t="s">
        <v>23471</v>
      </c>
      <c r="D23470" s="2" t="s">
        <v>2</v>
      </c>
      <c r="E23470" t="str">
        <f>D23470&amp;B23470&amp;C23470</f>
        <v>https://devmonkey:d3Vm0nK3y@qa.store.wiley.com/en-us/Failed+Bridges%3A+Case+Studies%2C+Causes+and+Consequences-p-x028023781</v>
      </c>
    </row>
    <row r="23471" spans="1:5" x14ac:dyDescent="0.25">
      <c r="A23471" s="1">
        <v>48470</v>
      </c>
      <c r="B23471" t="s">
        <v>0</v>
      </c>
      <c r="C23471" s="1" t="s">
        <v>23472</v>
      </c>
      <c r="D23471" s="2" t="s">
        <v>2</v>
      </c>
      <c r="E23471" t="str">
        <f>D23471&amp;B23471&amp;C23471</f>
        <v>https://devmonkey:d3Vm0nK3y@qa.store.wiley.com/en-us/Education%2C+Society%2C+and+Economic+Opportunity%3A+A+Historical+Perspective+on+Persistent+Issues-p-00280741</v>
      </c>
    </row>
    <row r="23472" spans="1:5" x14ac:dyDescent="0.25">
      <c r="A23472" s="1">
        <v>48471</v>
      </c>
      <c r="B23472" t="s">
        <v>0</v>
      </c>
      <c r="C23472" s="1" t="s">
        <v>23473</v>
      </c>
      <c r="D23472" s="2" t="s">
        <v>2</v>
      </c>
      <c r="E23472" t="str">
        <f>D23472&amp;B23472&amp;C23472</f>
        <v>https://devmonkey:d3Vm0nK3y@qa.store.wiley.com/en-us/Lyric+Powers-p-00267074</v>
      </c>
    </row>
    <row r="23473" spans="1:5" x14ac:dyDescent="0.25">
      <c r="A23473" s="1">
        <v>48472</v>
      </c>
      <c r="B23473" t="s">
        <v>0</v>
      </c>
      <c r="C23473" s="1" t="s">
        <v>23474</v>
      </c>
      <c r="D23473" s="2" t="s">
        <v>2</v>
      </c>
      <c r="E23473" t="str">
        <f>D23473&amp;B23473&amp;C23473</f>
        <v>https://devmonkey:d3Vm0nK3y@qa.store.wiley.com/en-us/Nuclear+and+Particle+Physics%3A+An+Introduction%2C+3rd+Edition-p-x001001237</v>
      </c>
    </row>
    <row r="23474" spans="1:5" x14ac:dyDescent="0.25">
      <c r="A23474" s="1">
        <v>48473</v>
      </c>
      <c r="B23474" t="s">
        <v>0</v>
      </c>
      <c r="C23474" s="1" t="s">
        <v>23475</v>
      </c>
      <c r="D23474" s="2" t="s">
        <v>2</v>
      </c>
      <c r="E23474" t="str">
        <f>D23474&amp;B23474&amp;C23474</f>
        <v>https://devmonkey:d3Vm0nK3y@qa.store.wiley.com/en-us/The+Revolution+of+the+Saints%3A+A+Study+in+the+Origins+of+Radical+Politics-p-00264012</v>
      </c>
    </row>
    <row r="23475" spans="1:5" x14ac:dyDescent="0.25">
      <c r="A23475" s="1">
        <v>48474</v>
      </c>
      <c r="B23475" t="s">
        <v>0</v>
      </c>
      <c r="C23475" s="1" t="s">
        <v>23476</v>
      </c>
      <c r="D23475" s="2" t="s">
        <v>2</v>
      </c>
      <c r="E23475" t="str">
        <f>D23475&amp;B23475&amp;C23475</f>
        <v>https://devmonkey:d3Vm0nK3y@qa.store.wiley.com/en-us/Monuments+and+Memory%2C+Made+and+Unmade-p-00264295</v>
      </c>
    </row>
    <row r="23476" spans="1:5" x14ac:dyDescent="0.25">
      <c r="A23476" s="1">
        <v>48475</v>
      </c>
      <c r="B23476" t="s">
        <v>0</v>
      </c>
      <c r="C23476" s="1" t="s">
        <v>23477</v>
      </c>
      <c r="D23476" s="2" t="s">
        <v>2</v>
      </c>
      <c r="E23476" t="str">
        <f>D23476&amp;B23476&amp;C23476</f>
        <v>https://devmonkey:d3Vm0nK3y@qa.store.wiley.com/en-us/Design+of+Multiphase+Reactors-p-x000526615</v>
      </c>
    </row>
    <row r="23477" spans="1:5" x14ac:dyDescent="0.25">
      <c r="A23477" s="1">
        <v>48476</v>
      </c>
      <c r="B23477" t="s">
        <v>0</v>
      </c>
      <c r="C23477" s="1" t="s">
        <v>23478</v>
      </c>
      <c r="D23477" s="2" t="s">
        <v>2</v>
      </c>
      <c r="E23477" t="str">
        <f>D23477&amp;B23477&amp;C23477</f>
        <v>https://devmonkey:d3Vm0nK3y@qa.store.wiley.com/en-us/Neo+Confucianism+in+History-p-00258585</v>
      </c>
    </row>
    <row r="23478" spans="1:5" x14ac:dyDescent="0.25">
      <c r="A23478" s="1">
        <v>48477</v>
      </c>
      <c r="B23478" t="s">
        <v>0</v>
      </c>
      <c r="C23478" s="1" t="s">
        <v>23479</v>
      </c>
      <c r="D23478" s="2" t="s">
        <v>2</v>
      </c>
      <c r="E23478" t="str">
        <f>D23478&amp;B23478&amp;C23478</f>
        <v>https://devmonkey:d3Vm0nK3y@qa.store.wiley.com/en-us/Construction+Reliability%3A+Safety%2C+Variability+and+Sustainability-p-x000586267</v>
      </c>
    </row>
    <row r="23479" spans="1:5" x14ac:dyDescent="0.25">
      <c r="A23479" s="1">
        <v>48478</v>
      </c>
      <c r="B23479" t="s">
        <v>0</v>
      </c>
      <c r="C23479" s="1" t="s">
        <v>23480</v>
      </c>
      <c r="D23479" s="2" t="s">
        <v>2</v>
      </c>
      <c r="E23479" t="str">
        <f>D23479&amp;B23479&amp;C23479</f>
        <v>https://devmonkey:d3Vm0nK3y@qa.store.wiley.com/en-us/Writing+the+Map+of+Anglo+Saxon+England%3A+Essays+in+Cultural+Geography-p-00275191</v>
      </c>
    </row>
    <row r="23480" spans="1:5" x14ac:dyDescent="0.25">
      <c r="A23480" s="1">
        <v>48479</v>
      </c>
      <c r="B23480" t="s">
        <v>0</v>
      </c>
      <c r="C23480" s="1" t="s">
        <v>23481</v>
      </c>
      <c r="D23480" s="2" t="s">
        <v>2</v>
      </c>
      <c r="E23480" t="str">
        <f>D23480&amp;B23480&amp;C23480</f>
        <v>https://devmonkey:d3Vm0nK3y@qa.store.wiley.com/en-us/Contesting+Sacrifice%3A+Religion%2C+Nationalism%2C+and+Social+Thought+in+France-p-00287257</v>
      </c>
    </row>
    <row r="23481" spans="1:5" x14ac:dyDescent="0.25">
      <c r="A23481" s="1">
        <v>48480</v>
      </c>
      <c r="B23481" t="s">
        <v>0</v>
      </c>
      <c r="C23481" s="1" t="s">
        <v>23482</v>
      </c>
      <c r="D23481" s="2" t="s">
        <v>2</v>
      </c>
      <c r="E23481" t="str">
        <f>D23481&amp;B23481&amp;C23481</f>
        <v>https://devmonkey:d3Vm0nK3y@qa.store.wiley.com/en-us/Epistemology+of+the+Cell%3A+A+Systems+Perspective+on+Biological+Knowledge-p-x000569986</v>
      </c>
    </row>
    <row r="23482" spans="1:5" x14ac:dyDescent="0.25">
      <c r="A23482" s="1">
        <v>48481</v>
      </c>
      <c r="B23482" t="s">
        <v>0</v>
      </c>
      <c r="C23482" s="1" t="s">
        <v>23483</v>
      </c>
      <c r="D23482" s="2" t="s">
        <v>2</v>
      </c>
      <c r="E23482" t="str">
        <f>D23482&amp;B23482&amp;C23482</f>
        <v>https://devmonkey:d3Vm0nK3y@qa.store.wiley.com/en-us/A+Political+Economy+of+the+Senses%3A+Neoliberalism%2C+Reification%2C+Critique-p-00268254</v>
      </c>
    </row>
    <row r="23483" spans="1:5" x14ac:dyDescent="0.25">
      <c r="A23483" s="1">
        <v>48482</v>
      </c>
      <c r="B23483" t="s">
        <v>0</v>
      </c>
      <c r="C23483" s="1" t="s">
        <v>23484</v>
      </c>
      <c r="D23483" s="2" t="s">
        <v>2</v>
      </c>
      <c r="E23483" t="str">
        <f>D23483&amp;B23483&amp;C23483</f>
        <v>https://devmonkey:d3Vm0nK3y@qa.store.wiley.com/en-us/The+Roman+Stoics%3A+Self%2C+Responsibility%2C+and+Affection-p-00287988</v>
      </c>
    </row>
    <row r="23484" spans="1:5" x14ac:dyDescent="0.25">
      <c r="A23484" s="1">
        <v>48483</v>
      </c>
      <c r="B23484" t="s">
        <v>0</v>
      </c>
      <c r="C23484" s="1" t="s">
        <v>23485</v>
      </c>
      <c r="D23484" s="2" t="s">
        <v>2</v>
      </c>
      <c r="E23484" t="str">
        <f>D23484&amp;B23484&amp;C23484</f>
        <v>https://devmonkey:d3Vm0nK3y@qa.store.wiley.com/en-us/Managing+Networks+in+Project+Based+Organisations-p-x000788398</v>
      </c>
    </row>
    <row r="23485" spans="1:5" x14ac:dyDescent="0.25">
      <c r="A23485" s="1">
        <v>48484</v>
      </c>
      <c r="B23485" t="s">
        <v>0</v>
      </c>
      <c r="C23485" s="1" t="s">
        <v>23486</v>
      </c>
      <c r="D23485" s="2" t="s">
        <v>2</v>
      </c>
      <c r="E23485" t="str">
        <f>D23485&amp;B23485&amp;C23485</f>
        <v>https://devmonkey:d3Vm0nK3y@qa.store.wiley.com/en-us/Modeling%2C+Analysis+and+Optimization+of+Process+and+Energy+Systems-p-x000538216</v>
      </c>
    </row>
    <row r="23486" spans="1:5" x14ac:dyDescent="0.25">
      <c r="A23486" s="1">
        <v>48485</v>
      </c>
      <c r="B23486" t="s">
        <v>0</v>
      </c>
      <c r="C23486" s="1" t="s">
        <v>23487</v>
      </c>
      <c r="D23486" s="2" t="s">
        <v>2</v>
      </c>
      <c r="E23486" t="str">
        <f>D23486&amp;B23486&amp;C23486</f>
        <v>https://devmonkey:d3Vm0nK3y@qa.store.wiley.com/en-us/Watching+Vesuvius%3A+A+History+of+Science+and+Culture+in+Early+Modern+Italy-p-00285632</v>
      </c>
    </row>
    <row r="23487" spans="1:5" x14ac:dyDescent="0.25">
      <c r="A23487" s="1">
        <v>48486</v>
      </c>
      <c r="B23487" t="s">
        <v>0</v>
      </c>
      <c r="C23487" s="1" t="s">
        <v>23488</v>
      </c>
      <c r="D23487" s="2" t="s">
        <v>2</v>
      </c>
      <c r="E23487" t="str">
        <f>D23487&amp;B23487&amp;C23487</f>
        <v>https://devmonkey:d3Vm0nK3y@qa.store.wiley.com/en-us/Handbook+of+Environmental+Site+Investigations-p-x000857523</v>
      </c>
    </row>
    <row r="23488" spans="1:5" x14ac:dyDescent="0.25">
      <c r="A23488" s="1">
        <v>48487</v>
      </c>
      <c r="B23488" t="s">
        <v>0</v>
      </c>
      <c r="C23488" s="1" t="s">
        <v>23489</v>
      </c>
      <c r="D23488" s="2" t="s">
        <v>2</v>
      </c>
      <c r="E23488" t="str">
        <f>D23488&amp;B23488&amp;C23488</f>
        <v>https://devmonkey:d3Vm0nK3y@qa.store.wiley.com/en-us/Raising+Cane+in+the+%27Glades%3A+The+Global+Sugar+Trade+and+the+Transformation+of+Florida-p-00269989</v>
      </c>
    </row>
    <row r="23489" spans="1:5" x14ac:dyDescent="0.25">
      <c r="A23489" s="1">
        <v>48488</v>
      </c>
      <c r="B23489" t="s">
        <v>0</v>
      </c>
      <c r="C23489" s="1" t="s">
        <v>23490</v>
      </c>
      <c r="D23489" s="2" t="s">
        <v>2</v>
      </c>
      <c r="E23489" t="str">
        <f>D23489&amp;B23489&amp;C23489</f>
        <v>https://devmonkey:d3Vm0nK3y@qa.store.wiley.com/en-us/3D+and+4D+Printing+of+Soft+Materials-p-x000971950</v>
      </c>
    </row>
    <row r="23490" spans="1:5" x14ac:dyDescent="0.25">
      <c r="A23490" s="1">
        <v>48489</v>
      </c>
      <c r="B23490" t="s">
        <v>0</v>
      </c>
      <c r="C23490" s="1" t="s">
        <v>23491</v>
      </c>
      <c r="D23490" s="2" t="s">
        <v>2</v>
      </c>
      <c r="E23490" t="str">
        <f>D23490&amp;B23490&amp;C23490</f>
        <v>https://devmonkey:d3Vm0nK3y@qa.store.wiley.com/en-us/1857%3A+Facets+of+the+Great+Revolt-p-00273335</v>
      </c>
    </row>
    <row r="23491" spans="1:5" x14ac:dyDescent="0.25">
      <c r="A23491" s="1">
        <v>48490</v>
      </c>
      <c r="B23491" t="s">
        <v>0</v>
      </c>
      <c r="C23491" s="1" t="s">
        <v>23492</v>
      </c>
      <c r="D23491" s="2" t="s">
        <v>2</v>
      </c>
      <c r="E23491" t="str">
        <f>D23491&amp;B23491&amp;C23491</f>
        <v>https://devmonkey:d3Vm0nK3y@qa.store.wiley.com/en-us/Tree+Adjoining+Grammars%3A+Formalisms%2C+Linguistic+Analysis+and+Processing-p-00283845</v>
      </c>
    </row>
    <row r="23492" spans="1:5" x14ac:dyDescent="0.25">
      <c r="A23492" s="1">
        <v>48491</v>
      </c>
      <c r="B23492" t="s">
        <v>0</v>
      </c>
      <c r="C23492" s="1" t="s">
        <v>23493</v>
      </c>
      <c r="D23492" s="2" t="s">
        <v>2</v>
      </c>
      <c r="E23492" t="str">
        <f>D23492&amp;B23492&amp;C23492</f>
        <v>https://devmonkey:d3Vm0nK3y@qa.store.wiley.com/en-us/Biocatalysis+and+Biomolecular+Engineering-p-x000486905</v>
      </c>
    </row>
    <row r="23493" spans="1:5" x14ac:dyDescent="0.25">
      <c r="A23493" s="1">
        <v>48492</v>
      </c>
      <c r="B23493" t="s">
        <v>0</v>
      </c>
      <c r="C23493" s="1" t="s">
        <v>23494</v>
      </c>
      <c r="D23493" s="2" t="s">
        <v>2</v>
      </c>
      <c r="E23493" t="str">
        <f>D23493&amp;B23493&amp;C23493</f>
        <v>https://devmonkey:d3Vm0nK3y@qa.store.wiley.com/en-us/Why+Organizers+Fail%3A+The+Story+of+a+Rent+Strike-p-00280029</v>
      </c>
    </row>
    <row r="23494" spans="1:5" x14ac:dyDescent="0.25">
      <c r="A23494" s="1">
        <v>48493</v>
      </c>
      <c r="B23494" t="s">
        <v>0</v>
      </c>
      <c r="C23494" s="1" t="s">
        <v>23495</v>
      </c>
      <c r="D23494" s="2" t="s">
        <v>2</v>
      </c>
      <c r="E23494" t="str">
        <f>D23494&amp;B23494&amp;C23494</f>
        <v>https://devmonkey:d3Vm0nK3y@qa.store.wiley.com/en-us/Structural+Timber+Design+to+Eurocode+5%2C+2nd+Edition-p-x000602280</v>
      </c>
    </row>
    <row r="23495" spans="1:5" x14ac:dyDescent="0.25">
      <c r="A23495" s="1">
        <v>48494</v>
      </c>
      <c r="B23495" t="s">
        <v>0</v>
      </c>
      <c r="C23495" s="1" t="s">
        <v>23496</v>
      </c>
      <c r="D23495" s="2" t="s">
        <v>2</v>
      </c>
      <c r="E23495" t="str">
        <f>D23495&amp;B23495&amp;C23495</f>
        <v>https://devmonkey:d3Vm0nK3y@qa.store.wiley.com/en-us/The+Effects+and+Implications+of+Kazakhstan%27s+Adoption+of+International+Financial+Reporting+Standards%3A+A+Resource+Dependence+Perspective-p-00273060</v>
      </c>
    </row>
    <row r="23496" spans="1:5" x14ac:dyDescent="0.25">
      <c r="A23496" s="1">
        <v>48495</v>
      </c>
      <c r="B23496" t="s">
        <v>0</v>
      </c>
      <c r="C23496" s="1" t="s">
        <v>23497</v>
      </c>
      <c r="D23496" s="2" t="s">
        <v>2</v>
      </c>
      <c r="E23496" t="str">
        <f>D23496&amp;B23496&amp;C23496</f>
        <v>https://devmonkey:d3Vm0nK3y@qa.store.wiley.com/en-us/A+Roger+Fry+Reader-p-00272802</v>
      </c>
    </row>
    <row r="23497" spans="1:5" x14ac:dyDescent="0.25">
      <c r="A23497" s="1">
        <v>48496</v>
      </c>
      <c r="B23497" t="s">
        <v>0</v>
      </c>
      <c r="C23497" s="1" t="s">
        <v>23498</v>
      </c>
      <c r="D23497" s="2" t="s">
        <v>2</v>
      </c>
      <c r="E23497" t="str">
        <f>D23497&amp;B23497&amp;C23497</f>
        <v>https://devmonkey:d3Vm0nK3y@qa.store.wiley.com/en-us/Hydrostatic+Transmissions+and+Actuators%3A+Operation%2C+Modelling+and+Applications-p-x000729486</v>
      </c>
    </row>
    <row r="23498" spans="1:5" x14ac:dyDescent="0.25">
      <c r="A23498" s="1">
        <v>48497</v>
      </c>
      <c r="B23498" t="s">
        <v>0</v>
      </c>
      <c r="C23498" s="1" t="s">
        <v>23499</v>
      </c>
      <c r="D23498" s="2" t="s">
        <v>2</v>
      </c>
      <c r="E23498" t="str">
        <f>D23498&amp;B23498&amp;C23498</f>
        <v>https://devmonkey:d3Vm0nK3y@qa.store.wiley.com/en-us/Fernand+Khnopff-p-00269796</v>
      </c>
    </row>
    <row r="23499" spans="1:5" x14ac:dyDescent="0.25">
      <c r="A23499" s="1">
        <v>48498</v>
      </c>
      <c r="B23499" t="s">
        <v>0</v>
      </c>
      <c r="C23499" s="1" t="s">
        <v>23500</v>
      </c>
      <c r="D23499" s="2" t="s">
        <v>2</v>
      </c>
      <c r="E23499" t="str">
        <f>D23499&amp;B23499&amp;C23499</f>
        <v>https://devmonkey:d3Vm0nK3y@qa.store.wiley.com/en-us/Jewelry%3A+The+Body+Transformed-p-00262079</v>
      </c>
    </row>
    <row r="23500" spans="1:5" x14ac:dyDescent="0.25">
      <c r="A23500" s="1">
        <v>48499</v>
      </c>
      <c r="B23500" t="s">
        <v>0</v>
      </c>
      <c r="C23500" s="1" t="s">
        <v>23501</v>
      </c>
      <c r="D23500" s="2" t="s">
        <v>2</v>
      </c>
      <c r="E23500" t="str">
        <f>D23500&amp;B23500&amp;C23500</f>
        <v>https://devmonkey:d3Vm0nK3y@qa.store.wiley.com/en-us/The+Formation+of+Islamic+Art%3A+Revised+and+Enlarged+Edition-p-00284539</v>
      </c>
    </row>
    <row r="23501" spans="1:5" x14ac:dyDescent="0.25">
      <c r="A23501" s="1">
        <v>48500</v>
      </c>
      <c r="B23501" t="s">
        <v>0</v>
      </c>
      <c r="C23501" s="1" t="s">
        <v>23502</v>
      </c>
      <c r="D23501" s="2" t="s">
        <v>2</v>
      </c>
      <c r="E23501" t="str">
        <f>D23501&amp;B23501&amp;C23501</f>
        <v>https://devmonkey:d3Vm0nK3y@qa.store.wiley.com/en-us/Natural+and+Artificial+Photosynthesis%3A+Solar+Power+as+an+Energy+Source-p-x000588317</v>
      </c>
    </row>
    <row r="23502" spans="1:5" x14ac:dyDescent="0.25">
      <c r="A23502" s="1">
        <v>48501</v>
      </c>
      <c r="B23502" t="s">
        <v>0</v>
      </c>
      <c r="C23502" s="1" t="s">
        <v>23503</v>
      </c>
      <c r="D23502" s="2" t="s">
        <v>2</v>
      </c>
      <c r="E23502" t="str">
        <f>D23502&amp;B23502&amp;C23502</f>
        <v>https://devmonkey:d3Vm0nK3y@qa.store.wiley.com/en-us/From+Siberia+to+America%3A+A+Story+of+Survival+and+Success-p-00256612</v>
      </c>
    </row>
    <row r="23503" spans="1:5" x14ac:dyDescent="0.25">
      <c r="A23503" s="1">
        <v>48502</v>
      </c>
      <c r="B23503" t="s">
        <v>0</v>
      </c>
      <c r="C23503" s="1" t="s">
        <v>23504</v>
      </c>
      <c r="D23503" s="2" t="s">
        <v>2</v>
      </c>
      <c r="E23503" t="str">
        <f>D23503&amp;B23503&amp;C23503</f>
        <v>https://devmonkey:d3Vm0nK3y@qa.store.wiley.com/en-us/Color+and+Color+Perception%3A+A+Study+in+Anthropocentric+Realism-p-00260123</v>
      </c>
    </row>
    <row r="23504" spans="1:5" x14ac:dyDescent="0.25">
      <c r="A23504" s="1">
        <v>48503</v>
      </c>
      <c r="B23504" t="s">
        <v>0</v>
      </c>
      <c r="C23504" s="1" t="s">
        <v>23505</v>
      </c>
      <c r="D23504" s="2" t="s">
        <v>2</v>
      </c>
      <c r="E23504" t="str">
        <f>D23504&amp;B23504&amp;C23504</f>
        <v>https://devmonkey:d3Vm0nK3y@qa.store.wiley.com/en-us/Empfehlungen+des+Arbeitskreises+%22%22Numerik+in+der+Geotechnik%22%22+EANG-p-x000719604</v>
      </c>
    </row>
    <row r="23505" spans="1:5" x14ac:dyDescent="0.25">
      <c r="A23505" s="1">
        <v>48504</v>
      </c>
      <c r="B23505" t="s">
        <v>0</v>
      </c>
      <c r="C23505" s="1" t="s">
        <v>23506</v>
      </c>
      <c r="D23505" s="2" t="s">
        <v>2</v>
      </c>
      <c r="E23505" t="str">
        <f>D23505&amp;B23505&amp;C23505</f>
        <v>https://devmonkey:d3Vm0nK3y@qa.store.wiley.com/en-us/New+Guardians+for+the+Golden+Gate%3A+How+America+Got+a+Great+National+Park-p-00266268</v>
      </c>
    </row>
    <row r="23506" spans="1:5" x14ac:dyDescent="0.25">
      <c r="A23506" s="1">
        <v>48505</v>
      </c>
      <c r="B23506" t="s">
        <v>0</v>
      </c>
      <c r="C23506" s="1" t="s">
        <v>23507</v>
      </c>
      <c r="D23506" s="2" t="s">
        <v>2</v>
      </c>
      <c r="E23506" t="str">
        <f>D23506&amp;B23506&amp;C23506</f>
        <v>https://devmonkey:d3Vm0nK3y@qa.store.wiley.com/en-us/The+Human+Impact+on+the+Natural+Environment%3A+Past%2C+Present%2C+and+Future%2C+7th+Edition-p-x000624789</v>
      </c>
    </row>
    <row r="23507" spans="1:5" x14ac:dyDescent="0.25">
      <c r="A23507" s="1">
        <v>48506</v>
      </c>
      <c r="B23507" t="s">
        <v>0</v>
      </c>
      <c r="C23507" s="1" t="s">
        <v>23508</v>
      </c>
      <c r="D23507" s="2" t="s">
        <v>2</v>
      </c>
      <c r="E23507" t="str">
        <f>D23507&amp;B23507&amp;C23507</f>
        <v>https://devmonkey:d3Vm0nK3y@qa.store.wiley.com/en-us/Haiti%2C+History%2C+and+the+Gods-p-00284624</v>
      </c>
    </row>
    <row r="23508" spans="1:5" x14ac:dyDescent="0.25">
      <c r="A23508" s="1">
        <v>48507</v>
      </c>
      <c r="B23508" t="s">
        <v>0</v>
      </c>
      <c r="C23508" s="1" t="s">
        <v>23509</v>
      </c>
      <c r="D23508" s="2" t="s">
        <v>2</v>
      </c>
      <c r="E23508" t="str">
        <f>D23508&amp;B23508&amp;C23508</f>
        <v>https://devmonkey:d3Vm0nK3y@qa.store.wiley.com/en-us/Fundamentals+of+LGBT+Substance+Use+Disorders%3A+Multiple+Identities%2C+Multiple+Challenges-p-00261450</v>
      </c>
    </row>
    <row r="23509" spans="1:5" x14ac:dyDescent="0.25">
      <c r="A23509" s="1">
        <v>48508</v>
      </c>
      <c r="B23509" t="s">
        <v>0</v>
      </c>
      <c r="C23509" s="1" t="s">
        <v>23510</v>
      </c>
      <c r="D23509" s="2" t="s">
        <v>2</v>
      </c>
      <c r="E23509" t="str">
        <f>D23509&amp;B23509&amp;C23509</f>
        <v>https://devmonkey:d3Vm0nK3y@qa.store.wiley.com/en-us/Baugruben%3A+Berechnungsverfahren%2C+2+Auflage-p-x000225447</v>
      </c>
    </row>
    <row r="23510" spans="1:5" x14ac:dyDescent="0.25">
      <c r="A23510" s="1">
        <v>48509</v>
      </c>
      <c r="B23510" t="s">
        <v>0</v>
      </c>
      <c r="C23510" s="1" t="s">
        <v>23511</v>
      </c>
      <c r="D23510" s="2" t="s">
        <v>2</v>
      </c>
      <c r="E23510" t="str">
        <f>D23510&amp;B23510&amp;C23510</f>
        <v>https://devmonkey:d3Vm0nK3y@qa.store.wiley.com/en-us/Heritage+Film%3A+Nation%2C+Genre%2C+and+Representation-p-00265925</v>
      </c>
    </row>
    <row r="23511" spans="1:5" x14ac:dyDescent="0.25">
      <c r="A23511" s="1">
        <v>48510</v>
      </c>
      <c r="B23511" t="s">
        <v>0</v>
      </c>
      <c r="C23511" s="1" t="s">
        <v>23512</v>
      </c>
      <c r="D23511" s="2" t="s">
        <v>2</v>
      </c>
      <c r="E23511" t="str">
        <f>D23511&amp;B23511&amp;C23511</f>
        <v>https://devmonkey:d3Vm0nK3y@qa.store.wiley.com/en-us/Electrical+Power+System+Essentials%2C+2nd+Edition-p-x000716602</v>
      </c>
    </row>
    <row r="23512" spans="1:5" x14ac:dyDescent="0.25">
      <c r="A23512" s="1">
        <v>48511</v>
      </c>
      <c r="B23512" t="s">
        <v>0</v>
      </c>
      <c r="C23512" s="1" t="s">
        <v>23513</v>
      </c>
      <c r="D23512" s="2" t="s">
        <v>2</v>
      </c>
      <c r="E23512" t="str">
        <f>D23512&amp;B23512&amp;C23512</f>
        <v>https://devmonkey:d3Vm0nK3y@qa.store.wiley.com/en-us/Materials+for+the+Study+of+Gurung+Pe%2C+Volume+II-p-00269376</v>
      </c>
    </row>
    <row r="23513" spans="1:5" x14ac:dyDescent="0.25">
      <c r="A23513" s="1">
        <v>48512</v>
      </c>
      <c r="B23513" t="s">
        <v>0</v>
      </c>
      <c r="C23513" s="1" t="s">
        <v>23514</v>
      </c>
      <c r="D23513" s="2" t="s">
        <v>2</v>
      </c>
      <c r="E23513" t="str">
        <f>D23513&amp;B23513&amp;C23513</f>
        <v>https://devmonkey:d3Vm0nK3y@qa.store.wiley.com/en-us/Urban+Infrastructure%3A+Finance+and+Management-p-x000621674</v>
      </c>
    </row>
    <row r="23514" spans="1:5" x14ac:dyDescent="0.25">
      <c r="A23514" s="1">
        <v>48513</v>
      </c>
      <c r="B23514" t="s">
        <v>0</v>
      </c>
      <c r="C23514" s="1" t="s">
        <v>23515</v>
      </c>
      <c r="D23514" s="2" t="s">
        <v>2</v>
      </c>
      <c r="E23514" t="str">
        <f>D23514&amp;B23514&amp;C23514</f>
        <v>https://devmonkey:d3Vm0nK3y@qa.store.wiley.com/en-us/Minding+Movies%3A+Observations+on+the+Art%2C+Craft%2C+and+Business+of+Filmmaking-p-00284139</v>
      </c>
    </row>
    <row r="23515" spans="1:5" x14ac:dyDescent="0.25">
      <c r="A23515" s="1">
        <v>48514</v>
      </c>
      <c r="B23515" t="s">
        <v>0</v>
      </c>
      <c r="C23515" s="1" t="s">
        <v>23516</v>
      </c>
      <c r="D23515" s="2" t="s">
        <v>2</v>
      </c>
      <c r="E23515" t="str">
        <f>D23515&amp;B23515&amp;C23515</f>
        <v>https://devmonkey:d3Vm0nK3y@qa.store.wiley.com/en-us/Group+Actions+in+Ergodic+Theory%2C+Geometry%2C+and+Topology%3A+Selected+Papers-p-00282287</v>
      </c>
    </row>
    <row r="23516" spans="1:5" x14ac:dyDescent="0.25">
      <c r="A23516" s="1">
        <v>48515</v>
      </c>
      <c r="B23516" t="s">
        <v>0</v>
      </c>
      <c r="C23516" s="1" t="s">
        <v>23517</v>
      </c>
      <c r="D23516" s="2" t="s">
        <v>2</v>
      </c>
      <c r="E23516" t="str">
        <f>D23516&amp;B23516&amp;C23516</f>
        <v>https://devmonkey:d3Vm0nK3y@qa.store.wiley.com/en-us/Advances+in+Materials+Science+for+Environmental+and+Energy+Technologies+V-p-x000998875</v>
      </c>
    </row>
    <row r="23517" spans="1:5" x14ac:dyDescent="0.25">
      <c r="A23517" s="1">
        <v>48516</v>
      </c>
      <c r="B23517" t="s">
        <v>0</v>
      </c>
      <c r="C23517" s="1" t="s">
        <v>23518</v>
      </c>
      <c r="D23517" s="2" t="s">
        <v>2</v>
      </c>
      <c r="E23517" t="str">
        <f>D23517&amp;B23517&amp;C23517</f>
        <v>https://devmonkey:d3Vm0nK3y@qa.store.wiley.com/en-us/Atlas+of+Living+Cell+Cultures-p-x000555013</v>
      </c>
    </row>
    <row r="23518" spans="1:5" x14ac:dyDescent="0.25">
      <c r="A23518" s="1">
        <v>48517</v>
      </c>
      <c r="B23518" t="s">
        <v>0</v>
      </c>
      <c r="C23518" s="1" t="s">
        <v>23519</v>
      </c>
      <c r="D23518" s="2" t="s">
        <v>2</v>
      </c>
      <c r="E23518" t="str">
        <f>D23518&amp;B23518&amp;C23518</f>
        <v>https://devmonkey:d3Vm0nK3y@qa.store.wiley.com/en-us/The+Wedding+of+the+Dead%3A+Ritual%2C+Poetics%2C+and+Popular+Culture+in+Transylvania-p-00290272</v>
      </c>
    </row>
    <row r="23519" spans="1:5" x14ac:dyDescent="0.25">
      <c r="A23519" s="1">
        <v>48518</v>
      </c>
      <c r="B23519" t="s">
        <v>0</v>
      </c>
      <c r="C23519" s="1" t="s">
        <v>23520</v>
      </c>
      <c r="D23519" s="2" t="s">
        <v>2</v>
      </c>
      <c r="E23519" t="str">
        <f>D23519&amp;B23519&amp;C23519</f>
        <v>https://devmonkey:d3Vm0nK3y@qa.store.wiley.com/en-us/Historians+across+Borders%3A+Writing+American+History+in+a+Global+Age%2C+First+Edition%2C+1-p-00268916</v>
      </c>
    </row>
    <row r="23520" spans="1:5" x14ac:dyDescent="0.25">
      <c r="A23520" s="1">
        <v>48519</v>
      </c>
      <c r="B23520" t="s">
        <v>0</v>
      </c>
      <c r="C23520" s="1" t="s">
        <v>23521</v>
      </c>
      <c r="D23520" s="2" t="s">
        <v>2</v>
      </c>
      <c r="E23520" t="str">
        <f>D23520&amp;B23520&amp;C23520</f>
        <v>https://devmonkey:d3Vm0nK3y@qa.store.wiley.com/en-us/Powder+actuated+Fasteners+and+Fastening+Screws+in+Steel+Construction-p-x000700224</v>
      </c>
    </row>
    <row r="23521" spans="1:5" x14ac:dyDescent="0.25">
      <c r="A23521" s="1">
        <v>48520</v>
      </c>
      <c r="B23521" t="s">
        <v>0</v>
      </c>
      <c r="C23521" s="1" t="s">
        <v>23522</v>
      </c>
      <c r="D23521" s="2" t="s">
        <v>2</v>
      </c>
      <c r="E23521" t="str">
        <f>D23521&amp;B23521&amp;C23521</f>
        <v>https://devmonkey:d3Vm0nK3y@qa.store.wiley.com/en-us/One+for+the+Girls%21%3A+The+Pleasures+and+Practices+of+Reading+Women%27s+Porn-p-00286105</v>
      </c>
    </row>
    <row r="23522" spans="1:5" x14ac:dyDescent="0.25">
      <c r="A23522" s="1">
        <v>48521</v>
      </c>
      <c r="B23522" t="s">
        <v>0</v>
      </c>
      <c r="C23522" s="1" t="s">
        <v>23523</v>
      </c>
      <c r="D23522" s="2" t="s">
        <v>2</v>
      </c>
      <c r="E23522" t="str">
        <f>D23522&amp;B23522&amp;C23522</f>
        <v>https://devmonkey:d3Vm0nK3y@qa.store.wiley.com/en-us/Modern+Groundwater+Exploration%3A+Discovering+New+Water+Resources+in+Consolidated+Rocks+Using+Innovative+Hydrogeologic+Concepts%2C+Exploration%2C+Drilling%2C+Aquifer+Testing+and+Management+Methods-p-x000219073</v>
      </c>
    </row>
    <row r="23523" spans="1:5" x14ac:dyDescent="0.25">
      <c r="A23523" s="1">
        <v>48522</v>
      </c>
      <c r="B23523" t="s">
        <v>0</v>
      </c>
      <c r="C23523" s="1" t="s">
        <v>23524</v>
      </c>
      <c r="D23523" s="2" t="s">
        <v>2</v>
      </c>
      <c r="E23523" t="str">
        <f>D23523&amp;B23523&amp;C23523</f>
        <v>https://devmonkey:d3Vm0nK3y@qa.store.wiley.com/en-us/Baboon+Mothers+and+Infants-p-00266101</v>
      </c>
    </row>
    <row r="23524" spans="1:5" x14ac:dyDescent="0.25">
      <c r="A23524" s="1">
        <v>48523</v>
      </c>
      <c r="B23524" t="s">
        <v>0</v>
      </c>
      <c r="C23524" s="1" t="s">
        <v>23525</v>
      </c>
      <c r="D23524" s="2" t="s">
        <v>2</v>
      </c>
      <c r="E23524" t="str">
        <f>D23524&amp;B23524&amp;C23524</f>
        <v>https://devmonkey:d3Vm0nK3y@qa.store.wiley.com/en-us/Troubling+Vision%3A+Performance%2C+Visuality%2C+and+Blackness-p-00261103</v>
      </c>
    </row>
    <row r="23525" spans="1:5" x14ac:dyDescent="0.25">
      <c r="A23525" s="1">
        <v>48524</v>
      </c>
      <c r="B23525" t="s">
        <v>0</v>
      </c>
      <c r="C23525" s="1" t="s">
        <v>23526</v>
      </c>
      <c r="D23525" s="2" t="s">
        <v>2</v>
      </c>
      <c r="E23525" t="str">
        <f>D23525&amp;B23525&amp;C23525</f>
        <v>https://devmonkey:d3Vm0nK3y@qa.store.wiley.com/en-us/Transportation+Security-p-x000670351</v>
      </c>
    </row>
    <row r="23526" spans="1:5" x14ac:dyDescent="0.25">
      <c r="A23526" s="1">
        <v>48525</v>
      </c>
      <c r="B23526" t="s">
        <v>0</v>
      </c>
      <c r="C23526" s="1" t="s">
        <v>23527</v>
      </c>
      <c r="D23526" s="2" t="s">
        <v>2</v>
      </c>
      <c r="E23526" t="str">
        <f>D23526&amp;B23526&amp;C23526</f>
        <v>https://devmonkey:d3Vm0nK3y@qa.store.wiley.com/en-us/The+Quest+for+Stable+Money%3A+Central+Banking+in+Austria%2C+1816+2016-p-00256157</v>
      </c>
    </row>
    <row r="23527" spans="1:5" x14ac:dyDescent="0.25">
      <c r="A23527" s="1">
        <v>48526</v>
      </c>
      <c r="B23527" t="s">
        <v>0</v>
      </c>
      <c r="C23527" s="1" t="s">
        <v>23528</v>
      </c>
      <c r="D23527" s="2" t="s">
        <v>2</v>
      </c>
      <c r="E23527" t="str">
        <f>D23527&amp;B23527&amp;C23527</f>
        <v>https://devmonkey:d3Vm0nK3y@qa.store.wiley.com/en-us/The+Pseudoscience+Wars%3A+Immanuel+Velikovsky+and+the+Birth+of+the+Modern+Fringe-p-00256902</v>
      </c>
    </row>
    <row r="23528" spans="1:5" x14ac:dyDescent="0.25">
      <c r="A23528" s="1">
        <v>48527</v>
      </c>
      <c r="B23528" t="s">
        <v>0</v>
      </c>
      <c r="C23528" s="1" t="s">
        <v>23529</v>
      </c>
      <c r="D23528" s="2" t="s">
        <v>2</v>
      </c>
      <c r="E23528" t="str">
        <f>D23528&amp;B23528&amp;C23528</f>
        <v>https://devmonkey:d3Vm0nK3y@qa.store.wiley.com/en-us/Integration+of+Demand+Response+into+the+Electricity+Chain%3A+Challenges%2C+Opportunities%2C+and+Smart+Grid+Solutions-p-x000903471</v>
      </c>
    </row>
    <row r="23529" spans="1:5" x14ac:dyDescent="0.25">
      <c r="A23529" s="1">
        <v>48528</v>
      </c>
      <c r="B23529" t="s">
        <v>0</v>
      </c>
      <c r="C23529" s="1" t="s">
        <v>23530</v>
      </c>
      <c r="D23529" s="2" t="s">
        <v>2</v>
      </c>
      <c r="E23529" t="str">
        <f>D23529&amp;B23529&amp;C23529</f>
        <v>https://devmonkey:d3Vm0nK3y@qa.store.wiley.com/en-us/Newcomers+to+Old+Towns%3A+Suburbanization+of+the+Heartland-p-00277672</v>
      </c>
    </row>
    <row r="23530" spans="1:5" x14ac:dyDescent="0.25">
      <c r="A23530" s="1">
        <v>48529</v>
      </c>
      <c r="B23530" t="s">
        <v>0</v>
      </c>
      <c r="C23530" s="1" t="s">
        <v>23531</v>
      </c>
      <c r="D23530" s="2" t="s">
        <v>2</v>
      </c>
      <c r="E23530" t="str">
        <f>D23530&amp;B23530&amp;C23530</f>
        <v>https://devmonkey:d3Vm0nK3y@qa.store.wiley.com/en-us/Shallow+Geothermal+Systems%3A+Recommendations+on+Design%2C+Construction%2C+Operation+and+Monitoring-p-x000912807</v>
      </c>
    </row>
    <row r="23531" spans="1:5" x14ac:dyDescent="0.25">
      <c r="A23531" s="1">
        <v>48530</v>
      </c>
      <c r="B23531" t="s">
        <v>0</v>
      </c>
      <c r="C23531" s="1" t="s">
        <v>23532</v>
      </c>
      <c r="D23531" s="2" t="s">
        <v>2</v>
      </c>
      <c r="E23531" t="str">
        <f>D23531&amp;B23531&amp;C23531</f>
        <v>https://devmonkey:d3Vm0nK3y@qa.store.wiley.com/en-us/HSLA+Steels+2015%2C+Microalloying+2015+and+Offshore+Engineering+Steels+2015+Conference+Proceedings%3A+Hangzhou%2C+Zhejiang+Province%2C+China-p-x000936883</v>
      </c>
    </row>
    <row r="23532" spans="1:5" x14ac:dyDescent="0.25">
      <c r="A23532" s="1">
        <v>48531</v>
      </c>
      <c r="B23532" t="s">
        <v>0</v>
      </c>
      <c r="C23532" s="1" t="s">
        <v>23533</v>
      </c>
      <c r="D23532" s="2" t="s">
        <v>2</v>
      </c>
      <c r="E23532" t="str">
        <f>D23532&amp;B23532&amp;C23532</f>
        <v>https://devmonkey:d3Vm0nK3y@qa.store.wiley.com/en-us/Our+Parents%2C+Ourselves%3A+How+American+Health+Care+Imperils+Middle+Age+and+Beyond-p-00266292</v>
      </c>
    </row>
    <row r="23533" spans="1:5" x14ac:dyDescent="0.25">
      <c r="A23533" s="1">
        <v>48532</v>
      </c>
      <c r="B23533" t="s">
        <v>0</v>
      </c>
      <c r="C23533" s="1" t="s">
        <v>23534</v>
      </c>
      <c r="D23533" s="2" t="s">
        <v>2</v>
      </c>
      <c r="E23533" t="str">
        <f>D23533&amp;B23533&amp;C23533</f>
        <v>https://devmonkey:d3Vm0nK3y@qa.store.wiley.com/en-us/Energy+Systems+Security-p-x000670512</v>
      </c>
    </row>
    <row r="23534" spans="1:5" x14ac:dyDescent="0.25">
      <c r="A23534" s="1">
        <v>48533</v>
      </c>
      <c r="B23534" t="s">
        <v>0</v>
      </c>
      <c r="C23534" s="1" t="s">
        <v>23535</v>
      </c>
      <c r="D23534" s="2" t="s">
        <v>2</v>
      </c>
      <c r="E23534" t="str">
        <f>D23534&amp;B23534&amp;C23534</f>
        <v>https://devmonkey:d3Vm0nK3y@qa.store.wiley.com/en-us/After+Suffrage%3A+Women+in+Partisan+and+Electoral+Politics+before+the+New+Deal-p-00259798</v>
      </c>
    </row>
    <row r="23535" spans="1:5" x14ac:dyDescent="0.25">
      <c r="A23535" s="1">
        <v>48534</v>
      </c>
      <c r="B23535" t="s">
        <v>0</v>
      </c>
      <c r="C23535" s="1" t="s">
        <v>23536</v>
      </c>
      <c r="D23535" s="2" t="s">
        <v>2</v>
      </c>
      <c r="E23535" t="str">
        <f>D23535&amp;B23535&amp;C23535</f>
        <v>https://devmonkey:d3Vm0nK3y@qa.store.wiley.com/en-us/Electrochemical+Processes+in+Biological+Systems-p-x000524616</v>
      </c>
    </row>
    <row r="23536" spans="1:5" x14ac:dyDescent="0.25">
      <c r="A23536" s="1">
        <v>48535</v>
      </c>
      <c r="B23536" t="s">
        <v>0</v>
      </c>
      <c r="C23536" s="1" t="s">
        <v>23537</v>
      </c>
      <c r="D23536" s="2" t="s">
        <v>2</v>
      </c>
      <c r="E23536" t="str">
        <f>D23536&amp;B23536&amp;C23536</f>
        <v>https://devmonkey:d3Vm0nK3y@qa.store.wiley.com/en-us/Unsimple+Truths%3A+Science%2C+Complexity%2C+and+Policy-p-00285826</v>
      </c>
    </row>
    <row r="23537" spans="1:5" x14ac:dyDescent="0.25">
      <c r="A23537" s="1">
        <v>48536</v>
      </c>
      <c r="B23537" t="s">
        <v>0</v>
      </c>
      <c r="C23537" s="1" t="s">
        <v>23538</v>
      </c>
      <c r="D23537" s="2" t="s">
        <v>2</v>
      </c>
      <c r="E23537" t="str">
        <f>D23537&amp;B23537&amp;C23537</f>
        <v>https://devmonkey:d3Vm0nK3y@qa.store.wiley.com/en-us/Modern+Aircraft+Structures-p-x001057176</v>
      </c>
    </row>
    <row r="23538" spans="1:5" x14ac:dyDescent="0.25">
      <c r="A23538" s="1">
        <v>48537</v>
      </c>
      <c r="B23538" t="s">
        <v>0</v>
      </c>
      <c r="C23538" s="1" t="s">
        <v>23539</v>
      </c>
      <c r="D23538" s="2" t="s">
        <v>2</v>
      </c>
      <c r="E23538" t="str">
        <f>D23538&amp;B23538&amp;C23538</f>
        <v>https://devmonkey:d3Vm0nK3y@qa.store.wiley.com/en-us/The+Craft+of+Scientific+Communication-p-00267064</v>
      </c>
    </row>
    <row r="23539" spans="1:5" x14ac:dyDescent="0.25">
      <c r="A23539" s="1">
        <v>48538</v>
      </c>
      <c r="B23539" t="s">
        <v>0</v>
      </c>
      <c r="C23539" s="1" t="s">
        <v>23540</v>
      </c>
      <c r="D23539" s="2" t="s">
        <v>2</v>
      </c>
      <c r="E23539" t="str">
        <f>D23539&amp;B23539&amp;C23539</f>
        <v>https://devmonkey:d3Vm0nK3y@qa.store.wiley.com/en-us/Designing+and+Building+with+UHPFRC-p-x000565698</v>
      </c>
    </row>
    <row r="23540" spans="1:5" x14ac:dyDescent="0.25">
      <c r="A23540" s="1">
        <v>48539</v>
      </c>
      <c r="B23540" t="s">
        <v>0</v>
      </c>
      <c r="C23540" s="1" t="s">
        <v>23541</v>
      </c>
      <c r="D23540" s="2" t="s">
        <v>2</v>
      </c>
      <c r="E23540" t="str">
        <f>D23540&amp;B23540&amp;C23540</f>
        <v>https://devmonkey:d3Vm0nK3y@qa.store.wiley.com/en-us/Reclaiming+America%3A+Nike%2C+Clean+Air%2C+and+the+New+National+Activism-p-00260941</v>
      </c>
    </row>
    <row r="23541" spans="1:5" x14ac:dyDescent="0.25">
      <c r="A23541" s="1">
        <v>48540</v>
      </c>
      <c r="B23541" t="s">
        <v>0</v>
      </c>
      <c r="C23541" s="1" t="s">
        <v>23542</v>
      </c>
      <c r="D23541" s="2" t="s">
        <v>2</v>
      </c>
      <c r="E23541" t="str">
        <f>D23541&amp;B23541&amp;C23541</f>
        <v>https://devmonkey:d3Vm0nK3y@qa.store.wiley.com/en-us/The+Confederacy-p-00259975</v>
      </c>
    </row>
    <row r="23542" spans="1:5" x14ac:dyDescent="0.25">
      <c r="A23542" s="1">
        <v>48541</v>
      </c>
      <c r="B23542" t="s">
        <v>0</v>
      </c>
      <c r="C23542" s="1" t="s">
        <v>23543</v>
      </c>
      <c r="D23542" s="2" t="s">
        <v>2</v>
      </c>
      <c r="E23542" t="str">
        <f>D23542&amp;B23542&amp;C23542</f>
        <v>https://devmonkey:d3Vm0nK3y@qa.store.wiley.com/en-us/Building+Performance+Analysis-p-x001011050</v>
      </c>
    </row>
    <row r="23543" spans="1:5" x14ac:dyDescent="0.25">
      <c r="A23543" s="1">
        <v>48542</v>
      </c>
      <c r="B23543" t="s">
        <v>0</v>
      </c>
      <c r="C23543" s="1" t="s">
        <v>23544</v>
      </c>
      <c r="D23543" s="2" t="s">
        <v>2</v>
      </c>
      <c r="E23543" t="str">
        <f>D23543&amp;B23543&amp;C23543</f>
        <v>https://devmonkey:d3Vm0nK3y@qa.store.wiley.com/en-us/Cairo+Traffic-p-00282316</v>
      </c>
    </row>
    <row r="23544" spans="1:5" x14ac:dyDescent="0.25">
      <c r="A23544" s="1">
        <v>48543</v>
      </c>
      <c r="B23544" t="s">
        <v>0</v>
      </c>
      <c r="C23544" s="1" t="s">
        <v>23545</v>
      </c>
      <c r="D23544" s="2" t="s">
        <v>2</v>
      </c>
      <c r="E23544" t="str">
        <f>D23544&amp;B23544&amp;C23544</f>
        <v>https://devmonkey:d3Vm0nK3y@qa.store.wiley.com/en-us/Acid+Mine+Drainage%2C+Rock+Drainage%2C+and+Acid+Sulfate+Soils%3A+Causes%2C+Assessment%2C+Prediction%2C+Prevention%2C+and+Remediation-p-x000493908</v>
      </c>
    </row>
    <row r="23545" spans="1:5" x14ac:dyDescent="0.25">
      <c r="A23545" s="1">
        <v>48544</v>
      </c>
      <c r="B23545" t="s">
        <v>0</v>
      </c>
      <c r="C23545" s="1" t="s">
        <v>23546</v>
      </c>
      <c r="D23545" s="2" t="s">
        <v>2</v>
      </c>
      <c r="E23545" t="str">
        <f>D23545&amp;B23545&amp;C23545</f>
        <v>https://devmonkey:d3Vm0nK3y@qa.store.wiley.com/en-us/In+Hock%3A+Pawning+in+America+from+Independence+through+the+Great+Depression-p-00274244</v>
      </c>
    </row>
    <row r="23546" spans="1:5" x14ac:dyDescent="0.25">
      <c r="A23546" s="1">
        <v>48545</v>
      </c>
      <c r="B23546" t="s">
        <v>0</v>
      </c>
      <c r="C23546" s="1" t="s">
        <v>23547</v>
      </c>
      <c r="D23546" s="2" t="s">
        <v>2</v>
      </c>
      <c r="E23546" t="str">
        <f>D23546&amp;B23546&amp;C23546</f>
        <v>https://devmonkey:d3Vm0nK3y@qa.store.wiley.com/en-us/Brush%2C+Seal+and+Abacus%3A+Troubled+Vitality+in+Late+Ming+China%27s+Economic+Heartland%2C+1500+1644-p-00275146</v>
      </c>
    </row>
    <row r="23547" spans="1:5" x14ac:dyDescent="0.25">
      <c r="A23547" s="1">
        <v>48546</v>
      </c>
      <c r="B23547" t="s">
        <v>0</v>
      </c>
      <c r="C23547" s="1" t="s">
        <v>23548</v>
      </c>
      <c r="D23547" s="2" t="s">
        <v>2</v>
      </c>
      <c r="E23547" t="str">
        <f>D23547&amp;B23547&amp;C23547</f>
        <v>https://devmonkey:d3Vm0nK3y@qa.store.wiley.com/en-us/Philosophers+Speak+for+Themselves%3A+From+Descartes+to+Locke%2C+Second+Edition-p-00267001</v>
      </c>
    </row>
    <row r="23548" spans="1:5" x14ac:dyDescent="0.25">
      <c r="A23548" s="1">
        <v>48547</v>
      </c>
      <c r="B23548" t="s">
        <v>0</v>
      </c>
      <c r="C23548" s="1" t="s">
        <v>23549</v>
      </c>
      <c r="D23548" s="2" t="s">
        <v>2</v>
      </c>
      <c r="E23548" t="str">
        <f>D23548&amp;B23548&amp;C23548</f>
        <v>https://devmonkey:d3Vm0nK3y@qa.store.wiley.com/en-us/Damage+Mechanics+of+Cementitious+Materials+and+Structures-p-x000606890</v>
      </c>
    </row>
    <row r="23549" spans="1:5" x14ac:dyDescent="0.25">
      <c r="A23549" s="1">
        <v>48548</v>
      </c>
      <c r="B23549" t="s">
        <v>0</v>
      </c>
      <c r="C23549" s="1" t="s">
        <v>23550</v>
      </c>
      <c r="D23549" s="2" t="s">
        <v>2</v>
      </c>
      <c r="E23549" t="str">
        <f>D23549&amp;B23549&amp;C23549</f>
        <v>https://devmonkey:d3Vm0nK3y@qa.store.wiley.com/en-us/Village+in+the+City%3A+Asian+Variations+of+Urbanisms+of+Inclusion-p-00276513</v>
      </c>
    </row>
    <row r="23550" spans="1:5" x14ac:dyDescent="0.25">
      <c r="A23550" s="1">
        <v>48549</v>
      </c>
      <c r="B23550" t="s">
        <v>0</v>
      </c>
      <c r="C23550" s="1" t="s">
        <v>23551</v>
      </c>
      <c r="D23550" s="2" t="s">
        <v>2</v>
      </c>
      <c r="E23550" t="str">
        <f>D23550&amp;B23550&amp;C23550</f>
        <v>https://devmonkey:d3Vm0nK3y@qa.store.wiley.com/en-us/Hungary+in+the+Age+of+the+Two+World+Wars%3A+1914+1945-p-00266181</v>
      </c>
    </row>
    <row r="23551" spans="1:5" x14ac:dyDescent="0.25">
      <c r="A23551" s="1">
        <v>48550</v>
      </c>
      <c r="B23551" t="s">
        <v>0</v>
      </c>
      <c r="C23551" s="1" t="s">
        <v>23552</v>
      </c>
      <c r="D23551" s="2" t="s">
        <v>2</v>
      </c>
      <c r="E23551" t="str">
        <f>D23551&amp;B23551&amp;C23551</f>
        <v>https://devmonkey:d3Vm0nK3y@qa.store.wiley.com/en-us/Biosensors+and+Nanotechnology%3A+Applications+in+Health+Care+Diagnostics-p-x000836478</v>
      </c>
    </row>
    <row r="23552" spans="1:5" x14ac:dyDescent="0.25">
      <c r="A23552" s="1">
        <v>48551</v>
      </c>
      <c r="B23552" t="s">
        <v>0</v>
      </c>
      <c r="C23552" s="1" t="s">
        <v>23553</v>
      </c>
      <c r="D23552" s="2" t="s">
        <v>2</v>
      </c>
      <c r="E23552" t="str">
        <f>D23552&amp;B23552&amp;C23552</f>
        <v>https://devmonkey:d3Vm0nK3y@qa.store.wiley.com/en-us/The+War+on+Words%3A+Slavery%2C+Race%2C+and+Free+Speech+in+American+Literature-p-00272797</v>
      </c>
    </row>
    <row r="23553" spans="1:5" x14ac:dyDescent="0.25">
      <c r="A23553" s="1">
        <v>48552</v>
      </c>
      <c r="B23553" t="s">
        <v>0</v>
      </c>
      <c r="C23553" s="1" t="s">
        <v>23554</v>
      </c>
      <c r="D23553" s="2" t="s">
        <v>2</v>
      </c>
      <c r="E23553" t="str">
        <f>D23553&amp;B23553&amp;C23553</f>
        <v>https://devmonkey:d3Vm0nK3y@qa.store.wiley.com/en-us/Hong+Kong+New+Wave+Cinema+%281978+2000%29-p-00276508</v>
      </c>
    </row>
    <row r="23554" spans="1:5" x14ac:dyDescent="0.25">
      <c r="A23554" s="1">
        <v>48553</v>
      </c>
      <c r="B23554" t="s">
        <v>0</v>
      </c>
      <c r="C23554" s="1" t="s">
        <v>23555</v>
      </c>
      <c r="D23554" s="2" t="s">
        <v>2</v>
      </c>
      <c r="E23554" t="str">
        <f>D23554&amp;B23554&amp;C23554</f>
        <v>https://devmonkey:d3Vm0nK3y@qa.store.wiley.com/en-us/Optical+Payloads+for+Space+Missions-p-x000795571</v>
      </c>
    </row>
    <row r="23555" spans="1:5" x14ac:dyDescent="0.25">
      <c r="A23555" s="1">
        <v>48554</v>
      </c>
      <c r="B23555" t="s">
        <v>0</v>
      </c>
      <c r="C23555" s="1" t="s">
        <v>23556</v>
      </c>
      <c r="D23555" s="2" t="s">
        <v>2</v>
      </c>
      <c r="E23555" t="str">
        <f>D23555&amp;B23555&amp;C23555</f>
        <v>https://devmonkey:d3Vm0nK3y@qa.store.wiley.com/en-us/The+Ants-p-00262651</v>
      </c>
    </row>
    <row r="23556" spans="1:5" x14ac:dyDescent="0.25">
      <c r="A23556" s="1">
        <v>48555</v>
      </c>
      <c r="B23556" t="s">
        <v>0</v>
      </c>
      <c r="C23556" s="1" t="s">
        <v>23557</v>
      </c>
      <c r="D23556" s="2" t="s">
        <v>2</v>
      </c>
      <c r="E23556" t="str">
        <f>D23556&amp;B23556&amp;C23556</f>
        <v>https://devmonkey:d3Vm0nK3y@qa.store.wiley.com/en-us/Edward+I-p-00272998</v>
      </c>
    </row>
    <row r="23557" spans="1:5" x14ac:dyDescent="0.25">
      <c r="A23557" s="1">
        <v>48556</v>
      </c>
      <c r="B23557" t="s">
        <v>0</v>
      </c>
      <c r="C23557" s="1" t="s">
        <v>23558</v>
      </c>
      <c r="D23557" s="2" t="s">
        <v>2</v>
      </c>
      <c r="E23557" t="str">
        <f>D23557&amp;B23557&amp;C23557</f>
        <v>https://devmonkey:d3Vm0nK3y@qa.store.wiley.com/en-us/Epistemic+Modality+in+Standard+Spoken+Tibetan%3A+Epistemic+Verbal+Endings+and+Copulas-p-00289858</v>
      </c>
    </row>
    <row r="23558" spans="1:5" x14ac:dyDescent="0.25">
      <c r="A23558" s="1">
        <v>48557</v>
      </c>
      <c r="B23558" t="s">
        <v>0</v>
      </c>
      <c r="C23558" s="1" t="s">
        <v>23559</v>
      </c>
      <c r="D23558" s="2" t="s">
        <v>2</v>
      </c>
      <c r="E23558" t="str">
        <f>D23558&amp;B23558&amp;C23558</f>
        <v>https://devmonkey:d3Vm0nK3y@qa.store.wiley.com/en-us/Perennial+Fall-p-00269443</v>
      </c>
    </row>
    <row r="23559" spans="1:5" x14ac:dyDescent="0.25">
      <c r="A23559" s="1">
        <v>48558</v>
      </c>
      <c r="B23559" t="s">
        <v>0</v>
      </c>
      <c r="C23559" s="1" t="s">
        <v>23560</v>
      </c>
      <c r="D23559" s="2" t="s">
        <v>2</v>
      </c>
      <c r="E23559" t="str">
        <f>D23559&amp;B23559&amp;C23559</f>
        <v>https://devmonkey:d3Vm0nK3y@qa.store.wiley.com/en-us/Ultra+High+Performance+Concrete+UHPC%3A+Fundamentals%2C+Design%2C+Examples-p-x000736153</v>
      </c>
    </row>
    <row r="23560" spans="1:5" x14ac:dyDescent="0.25">
      <c r="A23560" s="1">
        <v>48559</v>
      </c>
      <c r="B23560" t="s">
        <v>0</v>
      </c>
      <c r="C23560" s="1" t="s">
        <v>23561</v>
      </c>
      <c r="D23560" s="2" t="s">
        <v>2</v>
      </c>
      <c r="E23560" t="str">
        <f>D23560&amp;B23560&amp;C23560</f>
        <v>https://devmonkey:d3Vm0nK3y@qa.store.wiley.com/en-us/The+Prince%3A+Second+Edition%2C+Second+Edition-p-00284961</v>
      </c>
    </row>
    <row r="23561" spans="1:5" x14ac:dyDescent="0.25">
      <c r="A23561" s="1">
        <v>48560</v>
      </c>
      <c r="B23561" t="s">
        <v>0</v>
      </c>
      <c r="C23561" s="1" t="s">
        <v>23562</v>
      </c>
      <c r="D23561" s="2" t="s">
        <v>2</v>
      </c>
      <c r="E23561" t="str">
        <f>D23561&amp;B23561&amp;C23561</f>
        <v>https://devmonkey:d3Vm0nK3y@qa.store.wiley.com/en-us/A+History+of+Modern+Poetry%2C+Volume+II%3A+Modernism+and+After-p-00258312</v>
      </c>
    </row>
    <row r="23562" spans="1:5" x14ac:dyDescent="0.25">
      <c r="A23562" s="1">
        <v>48561</v>
      </c>
      <c r="B23562" t="s">
        <v>0</v>
      </c>
      <c r="C23562" s="1" t="s">
        <v>23563</v>
      </c>
      <c r="D23562" s="2" t="s">
        <v>2</v>
      </c>
      <c r="E23562" t="str">
        <f>D23562&amp;B23562&amp;C23562</f>
        <v>https://devmonkey:d3Vm0nK3y@qa.store.wiley.com/en-us/Emerging+Technologies+for+3D+Video%3A+Creation%2C+Coding%2C+Transmission+and+Rendering-p-x000661171</v>
      </c>
    </row>
    <row r="23563" spans="1:5" x14ac:dyDescent="0.25">
      <c r="A23563" s="1">
        <v>48562</v>
      </c>
      <c r="B23563" t="s">
        <v>0</v>
      </c>
      <c r="C23563" s="1" t="s">
        <v>23564</v>
      </c>
      <c r="D23563" s="2" t="s">
        <v>2</v>
      </c>
      <c r="E23563" t="str">
        <f>D23563&amp;B23563&amp;C23563</f>
        <v>https://devmonkey:d3Vm0nK3y@qa.store.wiley.com/en-us/Mastering+Autodesk+Revit+MEP+2014%3A+Autodesk+Official+Press-p-x000657393</v>
      </c>
    </row>
    <row r="23564" spans="1:5" x14ac:dyDescent="0.25">
      <c r="A23564" s="1">
        <v>48563</v>
      </c>
      <c r="B23564" t="s">
        <v>0</v>
      </c>
      <c r="C23564" s="1" t="s">
        <v>23565</v>
      </c>
      <c r="D23564" s="2" t="s">
        <v>2</v>
      </c>
      <c r="E23564" t="str">
        <f>D23564&amp;B23564&amp;C23564</f>
        <v>https://devmonkey:d3Vm0nK3y@qa.store.wiley.com/en-us/Metaphysics%2C+Volume+II%3A+Books+10+14+Oeconomica+Magna+Moralia-p-00269909</v>
      </c>
    </row>
    <row r="23565" spans="1:5" x14ac:dyDescent="0.25">
      <c r="A23565" s="1">
        <v>48564</v>
      </c>
      <c r="B23565" t="s">
        <v>0</v>
      </c>
      <c r="C23565" s="1" t="s">
        <v>23566</v>
      </c>
      <c r="D23565" s="2" t="s">
        <v>2</v>
      </c>
      <c r="E23565" t="str">
        <f>D23565&amp;B23565&amp;C23565</f>
        <v>https://devmonkey:d3Vm0nK3y@qa.store.wiley.com/en-us/Handbook+of+Biomedical+Telemetry-p-x000608267</v>
      </c>
    </row>
    <row r="23566" spans="1:5" x14ac:dyDescent="0.25">
      <c r="A23566" s="1">
        <v>48565</v>
      </c>
      <c r="B23566" t="s">
        <v>0</v>
      </c>
      <c r="C23566" s="1" t="s">
        <v>23567</v>
      </c>
      <c r="D23566" s="2" t="s">
        <v>2</v>
      </c>
      <c r="E23566" t="str">
        <f>D23566&amp;B23566&amp;C23566</f>
        <v>https://devmonkey:d3Vm0nK3y@qa.store.wiley.com/en-us/Technology+of+Empire%3A+Telecommunications+and+Japanese+Expansion+in+Asia%2C+1883+1945-p-00269828</v>
      </c>
    </row>
    <row r="23567" spans="1:5" x14ac:dyDescent="0.25">
      <c r="A23567" s="1">
        <v>48566</v>
      </c>
      <c r="B23567" t="s">
        <v>0</v>
      </c>
      <c r="C23567" s="1" t="s">
        <v>23568</v>
      </c>
      <c r="D23567" s="2" t="s">
        <v>2</v>
      </c>
      <c r="E23567" t="str">
        <f>D23567&amp;B23567&amp;C23567</f>
        <v>https://devmonkey:d3Vm0nK3y@qa.store.wiley.com/en-us/Transient+Materials-p-x000847987</v>
      </c>
    </row>
    <row r="23568" spans="1:5" x14ac:dyDescent="0.25">
      <c r="A23568" s="1">
        <v>48567</v>
      </c>
      <c r="B23568" t="s">
        <v>0</v>
      </c>
      <c r="C23568" s="1" t="s">
        <v>23569</v>
      </c>
      <c r="D23568" s="2" t="s">
        <v>2</v>
      </c>
      <c r="E23568" t="str">
        <f>D23568&amp;B23568&amp;C23568</f>
        <v>https://devmonkey:d3Vm0nK3y@qa.store.wiley.com/en-us/The+Classic+of+Changes%3A+A+New+Translation+of+the+I+Ching+as+Interpreted+by+Wang+Bi-p-00266314</v>
      </c>
    </row>
    <row r="23569" spans="1:5" x14ac:dyDescent="0.25">
      <c r="A23569" s="1">
        <v>48568</v>
      </c>
      <c r="B23569" t="s">
        <v>0</v>
      </c>
      <c r="C23569" s="1" t="s">
        <v>23570</v>
      </c>
      <c r="D23569" s="2" t="s">
        <v>2</v>
      </c>
      <c r="E23569" t="str">
        <f>D23569&amp;B23569&amp;C23569</f>
        <v>https://devmonkey:d3Vm0nK3y@qa.store.wiley.com/en-us/Polymeric+Materials+for+Solar+Thermal+Applications-p-x000609931</v>
      </c>
    </row>
    <row r="23570" spans="1:5" x14ac:dyDescent="0.25">
      <c r="A23570" s="1">
        <v>48569</v>
      </c>
      <c r="B23570" t="s">
        <v>0</v>
      </c>
      <c r="C23570" s="1" t="s">
        <v>23571</v>
      </c>
      <c r="D23570" s="2" t="s">
        <v>2</v>
      </c>
      <c r="E23570" t="str">
        <f>D23570&amp;B23570&amp;C23570</f>
        <v>https://devmonkey:d3Vm0nK3y@qa.store.wiley.com/en-us/The+Image+of+the+Black+in+Western+Art%2C+Volume+II%3A+From+the+Early+Christian+Era+to+the+%22%22Age+of+Discovery%22%22%2C+Part+1%3A+From+the+Demonic+Threat+to+the+Incarnation+of+Sainthood%3A+New+Edition-p-00274649</v>
      </c>
    </row>
    <row r="23571" spans="1:5" x14ac:dyDescent="0.25">
      <c r="A23571" s="1">
        <v>48570</v>
      </c>
      <c r="B23571" t="s">
        <v>0</v>
      </c>
      <c r="C23571" s="1" t="s">
        <v>23572</v>
      </c>
      <c r="D23571" s="2" t="s">
        <v>2</v>
      </c>
      <c r="E23571" t="str">
        <f>D23571&amp;B23571&amp;C23571</f>
        <v>https://devmonkey:d3Vm0nK3y@qa.store.wiley.com/en-us/It%27s+So+French%21%3A+Hollywood%2C+Paris%2C+and+the+Making+of+Cosmopolitan+Film+Culture-p-00258740</v>
      </c>
    </row>
    <row r="23572" spans="1:5" x14ac:dyDescent="0.25">
      <c r="A23572" s="1">
        <v>48571</v>
      </c>
      <c r="B23572" t="s">
        <v>0</v>
      </c>
      <c r="C23572" s="1" t="s">
        <v>23573</v>
      </c>
      <c r="D23572" s="2" t="s">
        <v>2</v>
      </c>
      <c r="E23572" t="str">
        <f>D23572&amp;B23572&amp;C23572</f>
        <v>https://devmonkey:d3Vm0nK3y@qa.store.wiley.com/en-us/Biomechanics+of+Hard+Tissues%3A+Modeling%2C+Testing%2C+and+Materials-p-x000474954</v>
      </c>
    </row>
    <row r="23573" spans="1:5" x14ac:dyDescent="0.25">
      <c r="A23573" s="1">
        <v>48572</v>
      </c>
      <c r="B23573" t="s">
        <v>0</v>
      </c>
      <c r="C23573" s="1" t="s">
        <v>23574</v>
      </c>
      <c r="D23573" s="2" t="s">
        <v>2</v>
      </c>
      <c r="E23573" t="str">
        <f>D23573&amp;B23573&amp;C23573</f>
        <v>https://devmonkey:d3Vm0nK3y@qa.store.wiley.com/en-us/The+Villas+of+Pliny+from+Antiquity+to+Posterity-p-00268928</v>
      </c>
    </row>
    <row r="23574" spans="1:5" x14ac:dyDescent="0.25">
      <c r="A23574" s="1">
        <v>48573</v>
      </c>
      <c r="B23574" t="s">
        <v>0</v>
      </c>
      <c r="C23574" s="1" t="s">
        <v>23575</v>
      </c>
      <c r="D23574" s="2" t="s">
        <v>2</v>
      </c>
      <c r="E23574" t="str">
        <f>D23574&amp;B23574&amp;C23574</f>
        <v>https://devmonkey:d3Vm0nK3y@qa.store.wiley.com/en-us/Famine+in+Russia%2C+1891+92%3A+The+Imperial+Government+Responds+to+a+Crisis-p-00256208</v>
      </c>
    </row>
    <row r="23575" spans="1:5" x14ac:dyDescent="0.25">
      <c r="A23575" s="1">
        <v>48574</v>
      </c>
      <c r="B23575" t="s">
        <v>0</v>
      </c>
      <c r="C23575" s="1" t="s">
        <v>23576</v>
      </c>
      <c r="D23575" s="2" t="s">
        <v>2</v>
      </c>
      <c r="E23575" t="str">
        <f>D23575&amp;B23575&amp;C23575</f>
        <v>https://devmonkey:d3Vm0nK3y@qa.store.wiley.com/en-us/Managing+Turbulent+Hearts%3A+A+Balinese+Formula+for+Living-p-00274838</v>
      </c>
    </row>
    <row r="23576" spans="1:5" x14ac:dyDescent="0.25">
      <c r="A23576" s="1">
        <v>48575</v>
      </c>
      <c r="B23576" t="s">
        <v>0</v>
      </c>
      <c r="C23576" s="1" t="s">
        <v>23577</v>
      </c>
      <c r="D23576" s="2" t="s">
        <v>2</v>
      </c>
      <c r="E23576" t="str">
        <f>D23576&amp;B23576&amp;C23576</f>
        <v>https://devmonkey:d3Vm0nK3y@qa.store.wiley.com/en-us/Power+Systems+On+Chip%3A+Practical+Aspects+of+Design-p-x000991420</v>
      </c>
    </row>
    <row r="23577" spans="1:5" x14ac:dyDescent="0.25">
      <c r="A23577" s="1">
        <v>48576</v>
      </c>
      <c r="B23577" t="s">
        <v>0</v>
      </c>
      <c r="C23577" s="1" t="s">
        <v>23578</v>
      </c>
      <c r="D23577" s="2" t="s">
        <v>2</v>
      </c>
      <c r="E23577" t="str">
        <f>D23577&amp;B23577&amp;C23577</f>
        <v>https://devmonkey:d3Vm0nK3y@qa.store.wiley.com/en-us/Becoming+Human%3A+A+Theory+of+Ontogeny-p-00256209</v>
      </c>
    </row>
    <row r="23578" spans="1:5" x14ac:dyDescent="0.25">
      <c r="A23578" s="1">
        <v>48577</v>
      </c>
      <c r="B23578" t="s">
        <v>0</v>
      </c>
      <c r="C23578" s="1" t="s">
        <v>23579</v>
      </c>
      <c r="D23578" s="2" t="s">
        <v>2</v>
      </c>
      <c r="E23578" t="str">
        <f>D23578&amp;B23578&amp;C23578</f>
        <v>https://devmonkey:d3Vm0nK3y@qa.store.wiley.com/en-us/The+Varnished+Truth%3A+Truth+Telling+and+Deceiving+in+Ordinary+Life-p-00269183</v>
      </c>
    </row>
    <row r="23579" spans="1:5" x14ac:dyDescent="0.25">
      <c r="A23579" s="1">
        <v>48578</v>
      </c>
      <c r="B23579" t="s">
        <v>0</v>
      </c>
      <c r="C23579" s="1" t="s">
        <v>23580</v>
      </c>
      <c r="D23579" s="2" t="s">
        <v>2</v>
      </c>
      <c r="E23579" t="str">
        <f>D23579&amp;B23579&amp;C23579</f>
        <v>https://devmonkey:d3Vm0nK3y@qa.store.wiley.com/en-us/Mathematical+and+Computational+Methods+and+Algorithms+in+Biomechanics%3A+Human+Skeletal+Systems-p-x000467828</v>
      </c>
    </row>
    <row r="23580" spans="1:5" x14ac:dyDescent="0.25">
      <c r="A23580" s="1">
        <v>48579</v>
      </c>
      <c r="B23580" t="s">
        <v>0</v>
      </c>
      <c r="C23580" s="1" t="s">
        <v>23581</v>
      </c>
      <c r="D23580" s="2" t="s">
        <v>2</v>
      </c>
      <c r="E23580" t="str">
        <f>D23580&amp;B23580&amp;C23580</f>
        <v>https://devmonkey:d3Vm0nK3y@qa.store.wiley.com/en-us/Solomon+and+Marcolf-p-00282587</v>
      </c>
    </row>
    <row r="23581" spans="1:5" x14ac:dyDescent="0.25">
      <c r="A23581" s="1">
        <v>48580</v>
      </c>
      <c r="B23581" t="s">
        <v>0</v>
      </c>
      <c r="C23581" s="1" t="s">
        <v>23582</v>
      </c>
      <c r="D23581" s="2" t="s">
        <v>2</v>
      </c>
      <c r="E23581" t="str">
        <f>D23581&amp;B23581&amp;C23581</f>
        <v>https://devmonkey:d3Vm0nK3y@qa.store.wiley.com/en-us/Attica%3A+Intermediate+Classical+Greek%3A+Readings%2C+Review%2C+and+Exercises-p-00264174</v>
      </c>
    </row>
    <row r="23582" spans="1:5" x14ac:dyDescent="0.25">
      <c r="A23582" s="1">
        <v>48581</v>
      </c>
      <c r="B23582" t="s">
        <v>0</v>
      </c>
      <c r="C23582" s="1" t="s">
        <v>23583</v>
      </c>
      <c r="D23582" s="2" t="s">
        <v>2</v>
      </c>
      <c r="E23582" t="str">
        <f>D23582&amp;B23582&amp;C23582</f>
        <v>https://devmonkey:d3Vm0nK3y@qa.store.wiley.com/en-us/Sour+Gas+and+Related+Technologies-p-x000564466</v>
      </c>
    </row>
    <row r="23583" spans="1:5" x14ac:dyDescent="0.25">
      <c r="A23583" s="1">
        <v>48582</v>
      </c>
      <c r="B23583" t="s">
        <v>0</v>
      </c>
      <c r="C23583" s="1" t="s">
        <v>23584</v>
      </c>
      <c r="D23583" s="2" t="s">
        <v>2</v>
      </c>
      <c r="E23583" t="str">
        <f>D23583&amp;B23583&amp;C23583</f>
        <v>https://devmonkey:d3Vm0nK3y@qa.store.wiley.com/en-us/International+Film+Guide+2011%3A+The+Definitive+Annual+Review+of+World+Cinema%2C+47th-p-00274352</v>
      </c>
    </row>
    <row r="23584" spans="1:5" x14ac:dyDescent="0.25">
      <c r="A23584" s="1">
        <v>48583</v>
      </c>
      <c r="B23584" t="s">
        <v>0</v>
      </c>
      <c r="C23584" s="1" t="s">
        <v>23585</v>
      </c>
      <c r="D23584" s="2" t="s">
        <v>2</v>
      </c>
      <c r="E23584" t="str">
        <f>D23584&amp;B23584&amp;C23584</f>
        <v>https://devmonkey:d3Vm0nK3y@qa.store.wiley.com/en-us/Offshore+Wind+Energy+Technology-p-x000860696</v>
      </c>
    </row>
    <row r="23585" spans="1:5" x14ac:dyDescent="0.25">
      <c r="A23585" s="1">
        <v>48584</v>
      </c>
      <c r="B23585" t="s">
        <v>0</v>
      </c>
      <c r="C23585" s="1" t="s">
        <v>23586</v>
      </c>
      <c r="D23585" s="2" t="s">
        <v>2</v>
      </c>
      <c r="E23585" t="str">
        <f>D23585&amp;B23585&amp;C23585</f>
        <v>https://devmonkey:d3Vm0nK3y@qa.store.wiley.com/en-us/The+Structure+of+Light%3A+Richard+Kelly+and+the+Illumination+of+Modern+Architecture-p-00280237</v>
      </c>
    </row>
    <row r="23586" spans="1:5" x14ac:dyDescent="0.25">
      <c r="A23586" s="1">
        <v>48585</v>
      </c>
      <c r="B23586" t="s">
        <v>0</v>
      </c>
      <c r="C23586" s="1" t="s">
        <v>23587</v>
      </c>
      <c r="D23586" s="2" t="s">
        <v>2</v>
      </c>
      <c r="E23586" t="str">
        <f>D23586&amp;B23586&amp;C23586</f>
        <v>https://devmonkey:d3Vm0nK3y@qa.store.wiley.com/en-us/The+Archaeology+of+Mural+Painting+at+Pa%26%23241%3Bamarca%2C+Peru-p-00272329</v>
      </c>
    </row>
    <row r="23587" spans="1:5" x14ac:dyDescent="0.25">
      <c r="A23587" s="1">
        <v>48586</v>
      </c>
      <c r="B23587" t="s">
        <v>0</v>
      </c>
      <c r="C23587" s="1" t="s">
        <v>23588</v>
      </c>
      <c r="D23587" s="2" t="s">
        <v>2</v>
      </c>
      <c r="E23587" t="str">
        <f>D23587&amp;B23587&amp;C23587</f>
        <v>https://devmonkey:d3Vm0nK3y@qa.store.wiley.com/en-us/Power+Systems+Signal+Processing+for+Smart+Grids-p-x000569763</v>
      </c>
    </row>
    <row r="23588" spans="1:5" x14ac:dyDescent="0.25">
      <c r="A23588" s="1">
        <v>48587</v>
      </c>
      <c r="B23588" t="s">
        <v>0</v>
      </c>
      <c r="C23588" s="1" t="s">
        <v>23589</v>
      </c>
      <c r="D23588" s="2" t="s">
        <v>2</v>
      </c>
      <c r="E23588" t="str">
        <f>D23588&amp;B23588&amp;C23588</f>
        <v>https://devmonkey:d3Vm0nK3y@qa.store.wiley.com/en-us/Lincoln%27s+Tragic+Pragmatism%3A+Lincoln%2C+Douglas%2C+and+Moral+Conflict-p-00286095</v>
      </c>
    </row>
    <row r="23589" spans="1:5" x14ac:dyDescent="0.25">
      <c r="A23589" s="1">
        <v>48588</v>
      </c>
      <c r="B23589" t="s">
        <v>0</v>
      </c>
      <c r="C23589" s="1" t="s">
        <v>23590</v>
      </c>
      <c r="D23589" s="2" t="s">
        <v>2</v>
      </c>
      <c r="E23589" t="str">
        <f>D23589&amp;B23589&amp;C23589</f>
        <v>https://devmonkey:d3Vm0nK3y@qa.store.wiley.com/en-us/Bioenergy+from+Dendromass+for+the+Sustainable+Development+of+Rural+Areas-p-x000764826</v>
      </c>
    </row>
    <row r="23590" spans="1:5" x14ac:dyDescent="0.25">
      <c r="A23590" s="1">
        <v>48589</v>
      </c>
      <c r="B23590" t="s">
        <v>0</v>
      </c>
      <c r="C23590" s="1" t="s">
        <v>23591</v>
      </c>
      <c r="D23590" s="2" t="s">
        <v>2</v>
      </c>
      <c r="E23590" t="str">
        <f>D23590&amp;B23590&amp;C23590</f>
        <v>https://devmonkey:d3Vm0nK3y@qa.store.wiley.com/en-us/Electric+Power+System+Basics+for+the+Nonelectrical+Professional%2C+2nd+Edition-p-x000901109</v>
      </c>
    </row>
    <row r="23591" spans="1:5" x14ac:dyDescent="0.25">
      <c r="A23591" s="1">
        <v>48590</v>
      </c>
      <c r="B23591" t="s">
        <v>0</v>
      </c>
      <c r="C23591" s="1" t="s">
        <v>23592</v>
      </c>
      <c r="D23591" s="2" t="s">
        <v>2</v>
      </c>
      <c r="E23591" t="str">
        <f>D23591&amp;B23591&amp;C23591</f>
        <v>https://devmonkey:d3Vm0nK3y@qa.store.wiley.com/en-us/Multiple+Modernities%3A+A+Tale+of+Scandinavian+Experiences-p-00287817</v>
      </c>
    </row>
    <row r="23592" spans="1:5" x14ac:dyDescent="0.25">
      <c r="A23592" s="1">
        <v>48591</v>
      </c>
      <c r="B23592" t="s">
        <v>0</v>
      </c>
      <c r="C23592" s="1" t="s">
        <v>23593</v>
      </c>
      <c r="D23592" s="2" t="s">
        <v>2</v>
      </c>
      <c r="E23592" t="str">
        <f>D23592&amp;B23592&amp;C23592</f>
        <v>https://devmonkey:d3Vm0nK3y@qa.store.wiley.com/en-us/Thermal+Energy+Storage%3A+Systems+and+Applications%2C+2nd+Edition-p-x000511157</v>
      </c>
    </row>
    <row r="23593" spans="1:5" x14ac:dyDescent="0.25">
      <c r="A23593" s="1">
        <v>48592</v>
      </c>
      <c r="B23593" t="s">
        <v>0</v>
      </c>
      <c r="C23593" s="1" t="s">
        <v>23594</v>
      </c>
      <c r="D23593" s="2" t="s">
        <v>2</v>
      </c>
      <c r="E23593" t="str">
        <f>D23593&amp;B23593&amp;C23593</f>
        <v>https://devmonkey:d3Vm0nK3y@qa.store.wiley.com/en-us/Stick+to+the+Skin%3A+African+American+and+Black+British+Art%2C+1965+2015-p-00256631</v>
      </c>
    </row>
    <row r="23594" spans="1:5" x14ac:dyDescent="0.25">
      <c r="A23594" s="1">
        <v>48593</v>
      </c>
      <c r="B23594" t="s">
        <v>0</v>
      </c>
      <c r="C23594" s="1" t="s">
        <v>23595</v>
      </c>
      <c r="D23594" s="2" t="s">
        <v>2</v>
      </c>
      <c r="E23594" t="str">
        <f>D23594&amp;B23594&amp;C23594</f>
        <v>https://devmonkey:d3Vm0nK3y@qa.store.wiley.com/en-us/Seismic+Loads-p-x000799800</v>
      </c>
    </row>
    <row r="23595" spans="1:5" x14ac:dyDescent="0.25">
      <c r="A23595" s="1">
        <v>48594</v>
      </c>
      <c r="B23595" t="s">
        <v>0</v>
      </c>
      <c r="C23595" s="1" t="s">
        <v>23596</v>
      </c>
      <c r="D23595" s="2" t="s">
        <v>2</v>
      </c>
      <c r="E23595" t="str">
        <f>D23595&amp;B23595&amp;C23595</f>
        <v>https://devmonkey:d3Vm0nK3y@qa.store.wiley.com/en-us/Civic+War+and+the+Corruption+of+the+Citizen-p-00286128</v>
      </c>
    </row>
    <row r="23596" spans="1:5" x14ac:dyDescent="0.25">
      <c r="A23596" s="1">
        <v>48595</v>
      </c>
      <c r="B23596" t="s">
        <v>0</v>
      </c>
      <c r="C23596" s="1" t="s">
        <v>23597</v>
      </c>
      <c r="D23596" s="2" t="s">
        <v>2</v>
      </c>
      <c r="E23596" t="str">
        <f>D23596&amp;B23596&amp;C23596</f>
        <v>https://devmonkey:d3Vm0nK3y@qa.store.wiley.com/en-us/Model+Predictive+Control+of+Wind+Energy+Conversion+Systems-p-x000811622</v>
      </c>
    </row>
    <row r="23597" spans="1:5" x14ac:dyDescent="0.25">
      <c r="A23597" s="1">
        <v>48596</v>
      </c>
      <c r="B23597" t="s">
        <v>0</v>
      </c>
      <c r="C23597" s="1" t="s">
        <v>23598</v>
      </c>
      <c r="D23597" s="2" t="s">
        <v>2</v>
      </c>
      <c r="E23597" t="str">
        <f>D23597&amp;B23597&amp;C23597</f>
        <v>https://devmonkey:d3Vm0nK3y@qa.store.wiley.com/en-us/Diary-p-00279892</v>
      </c>
    </row>
    <row r="23598" spans="1:5" x14ac:dyDescent="0.25">
      <c r="A23598" s="1">
        <v>48597</v>
      </c>
      <c r="B23598" t="s">
        <v>0</v>
      </c>
      <c r="C23598" s="1" t="s">
        <v>23599</v>
      </c>
      <c r="D23598" s="2" t="s">
        <v>2</v>
      </c>
      <c r="E23598" t="str">
        <f>D23598&amp;B23598&amp;C23598</f>
        <v>https://devmonkey:d3Vm0nK3y@qa.store.wiley.com/en-us/A+Flower+for+the+Dead%3A+The+Memorials+of+Bogdan+Bogdanovic-p-00261760</v>
      </c>
    </row>
    <row r="23599" spans="1:5" x14ac:dyDescent="0.25">
      <c r="A23599" s="1">
        <v>48598</v>
      </c>
      <c r="B23599" t="s">
        <v>0</v>
      </c>
      <c r="C23599" s="1" t="s">
        <v>23600</v>
      </c>
      <c r="D23599" s="2" t="s">
        <v>2</v>
      </c>
      <c r="E23599" t="str">
        <f>D23599&amp;B23599&amp;C23599</f>
        <v>https://devmonkey:d3Vm0nK3y@qa.store.wiley.com/en-us/Process+Intensification+for+Sustainable+Energy+Conversion-p-x000644683</v>
      </c>
    </row>
    <row r="23600" spans="1:5" x14ac:dyDescent="0.25">
      <c r="A23600" s="1">
        <v>48599</v>
      </c>
      <c r="B23600" t="s">
        <v>0</v>
      </c>
      <c r="C23600" s="1" t="s">
        <v>23601</v>
      </c>
      <c r="D23600" s="2" t="s">
        <v>2</v>
      </c>
      <c r="E23600" t="str">
        <f>D23600&amp;B23600&amp;C23600</f>
        <v>https://devmonkey:d3Vm0nK3y@qa.store.wiley.com/en-us/Credit+Suisse+Collection%3A+Art+in+a+Business+Context-p-00261476</v>
      </c>
    </row>
    <row r="23601" spans="1:5" x14ac:dyDescent="0.25">
      <c r="A23601" s="1">
        <v>48600</v>
      </c>
      <c r="B23601" t="s">
        <v>0</v>
      </c>
      <c r="C23601" s="1" t="s">
        <v>23602</v>
      </c>
      <c r="D23601" s="2" t="s">
        <v>2</v>
      </c>
      <c r="E23601" t="str">
        <f>D23601&amp;B23601&amp;C23601</f>
        <v>https://devmonkey:d3Vm0nK3y@qa.store.wiley.com/en-us/Hydrogeochemistry+Fundamentals+and+Advances%2C+Volume+2%2C+Mass+Transfer+and+Mass+Transport-p-x000909059</v>
      </c>
    </row>
    <row r="23602" spans="1:5" x14ac:dyDescent="0.25">
      <c r="A23602" s="1">
        <v>48601</v>
      </c>
      <c r="B23602" t="s">
        <v>0</v>
      </c>
      <c r="C23602" s="1" t="s">
        <v>23603</v>
      </c>
      <c r="D23602" s="2" t="s">
        <v>2</v>
      </c>
      <c r="E23602" t="str">
        <f>D23602&amp;B23602&amp;C23602</f>
        <v>https://devmonkey:d3Vm0nK3y@qa.store.wiley.com/en-us/The+Papers+of+Benjamin+Franklin%2C+Vol+30%3A+Volume+30%3A+July+1+through+October+31%2C+1779-p-00256421</v>
      </c>
    </row>
    <row r="23603" spans="1:5" x14ac:dyDescent="0.25">
      <c r="A23603" s="1">
        <v>48602</v>
      </c>
      <c r="B23603" t="s">
        <v>0</v>
      </c>
      <c r="C23603" s="1" t="s">
        <v>23604</v>
      </c>
      <c r="D23603" s="2" t="s">
        <v>2</v>
      </c>
      <c r="E23603" t="str">
        <f>D23603&amp;B23603&amp;C23603</f>
        <v>https://devmonkey:d3Vm0nK3y@qa.store.wiley.com/en-us/Underdog+Suite%3A+Photographs+and+Collages+1998+2009-p-00256204</v>
      </c>
    </row>
    <row r="23604" spans="1:5" x14ac:dyDescent="0.25">
      <c r="A23604" s="1">
        <v>48603</v>
      </c>
      <c r="B23604" t="s">
        <v>0</v>
      </c>
      <c r="C23604" s="1" t="s">
        <v>23605</v>
      </c>
      <c r="D23604" s="2" t="s">
        <v>2</v>
      </c>
      <c r="E23604" t="str">
        <f>D23604&amp;B23604&amp;C23604</f>
        <v>https://devmonkey:d3Vm0nK3y@qa.store.wiley.com/en-us/Water+Quality+Engineering%3A+Physical+Chemical+Treatment+Processes-p-x000589203</v>
      </c>
    </row>
    <row r="23605" spans="1:5" x14ac:dyDescent="0.25">
      <c r="A23605" s="1">
        <v>48604</v>
      </c>
      <c r="B23605" t="s">
        <v>0</v>
      </c>
      <c r="C23605" s="1" t="s">
        <v>23606</v>
      </c>
      <c r="D23605" s="2" t="s">
        <v>2</v>
      </c>
      <c r="E23605" t="str">
        <f>D23605&amp;B23605&amp;C23605</f>
        <v>https://devmonkey:d3Vm0nK3y@qa.store.wiley.com/en-us/The+Northeast%27s+Changing+Forest-p-00256422</v>
      </c>
    </row>
    <row r="23606" spans="1:5" x14ac:dyDescent="0.25">
      <c r="A23606" s="1">
        <v>48605</v>
      </c>
      <c r="B23606" t="s">
        <v>0</v>
      </c>
      <c r="C23606" s="1" t="s">
        <v>23607</v>
      </c>
      <c r="D23606" s="2" t="s">
        <v>2</v>
      </c>
      <c r="E23606" t="str">
        <f>D23606&amp;B23606&amp;C23606</f>
        <v>https://devmonkey:d3Vm0nK3y@qa.store.wiley.com/en-us/RSMeans+Illustrated+Construction+Dictionary%2C+Student+Edition-p-x000582309</v>
      </c>
    </row>
    <row r="23607" spans="1:5" x14ac:dyDescent="0.25">
      <c r="A23607" s="1">
        <v>48606</v>
      </c>
      <c r="B23607" t="s">
        <v>0</v>
      </c>
      <c r="C23607" s="1" t="s">
        <v>23608</v>
      </c>
      <c r="D23607" s="2" t="s">
        <v>2</v>
      </c>
      <c r="E23607" t="str">
        <f>D23607&amp;B23607&amp;C23607</f>
        <v>https://devmonkey:d3Vm0nK3y@qa.store.wiley.com/en-us/Thermoelectric+Energy+Conversion%3A+Basic+Concepts+and+Device+Applications-p-x000903348</v>
      </c>
    </row>
    <row r="23608" spans="1:5" x14ac:dyDescent="0.25">
      <c r="A23608" s="1">
        <v>48607</v>
      </c>
      <c r="B23608" t="s">
        <v>0</v>
      </c>
      <c r="C23608" s="1" t="s">
        <v>23609</v>
      </c>
      <c r="D23608" s="2" t="s">
        <v>2</v>
      </c>
      <c r="E23608" t="str">
        <f>D23608&amp;B23608&amp;C23608</f>
        <v>https://devmonkey:d3Vm0nK3y@qa.store.wiley.com/en-us/Revelation+and+Authority%3A+Sinai+in+Jewish+Scripture+and+Tradition-p-00277244</v>
      </c>
    </row>
    <row r="23609" spans="1:5" x14ac:dyDescent="0.25">
      <c r="A23609" s="1">
        <v>48608</v>
      </c>
      <c r="B23609" t="s">
        <v>0</v>
      </c>
      <c r="C23609" s="1" t="s">
        <v>23610</v>
      </c>
      <c r="D23609" s="2" t="s">
        <v>2</v>
      </c>
      <c r="E23609" t="str">
        <f>D23609&amp;B23609&amp;C23609</f>
        <v>https://devmonkey:d3Vm0nK3y@qa.store.wiley.com/en-us/The+Great+War+for+Peace-p-00269902</v>
      </c>
    </row>
    <row r="23610" spans="1:5" x14ac:dyDescent="0.25">
      <c r="A23610" s="1">
        <v>48609</v>
      </c>
      <c r="B23610" t="s">
        <v>0</v>
      </c>
      <c r="C23610" s="1" t="s">
        <v>23611</v>
      </c>
      <c r="D23610" s="2" t="s">
        <v>2</v>
      </c>
      <c r="E23610" t="str">
        <f>D23610&amp;B23610&amp;C23610</f>
        <v>https://devmonkey:d3Vm0nK3y@qa.store.wiley.com/en-us/Heat+and+Fluid+Flow+in+Biological+Systems-p-x000893227</v>
      </c>
    </row>
    <row r="23611" spans="1:5" x14ac:dyDescent="0.25">
      <c r="A23611" s="1">
        <v>48610</v>
      </c>
      <c r="B23611" t="s">
        <v>0</v>
      </c>
      <c r="C23611" s="1" t="s">
        <v>23612</v>
      </c>
      <c r="D23611" s="2" t="s">
        <v>2</v>
      </c>
      <c r="E23611" t="str">
        <f>D23611&amp;B23611&amp;C23611</f>
        <v>https://devmonkey:d3Vm0nK3y@qa.store.wiley.com/en-us/Romania%27s+Tortured+Road+Toward+Modernity-p-00269223</v>
      </c>
    </row>
    <row r="23612" spans="1:5" x14ac:dyDescent="0.25">
      <c r="A23612" s="1">
        <v>48611</v>
      </c>
      <c r="B23612" t="s">
        <v>0</v>
      </c>
      <c r="C23612" s="1" t="s">
        <v>23613</v>
      </c>
      <c r="D23612" s="2" t="s">
        <v>2</v>
      </c>
      <c r="E23612" t="str">
        <f>D23612&amp;B23612&amp;C23612</f>
        <v>https://devmonkey:d3Vm0nK3y@qa.store.wiley.com/en-us/In+Situ+Tests+in+Geotechnical+Engineering-p-x000903478</v>
      </c>
    </row>
    <row r="23613" spans="1:5" x14ac:dyDescent="0.25">
      <c r="A23613" s="1">
        <v>48612</v>
      </c>
      <c r="B23613" t="s">
        <v>0</v>
      </c>
      <c r="C23613" s="1" t="s">
        <v>23614</v>
      </c>
      <c r="D23613" s="2" t="s">
        <v>2</v>
      </c>
      <c r="E23613" t="str">
        <f>D23613&amp;B23613&amp;C23613</f>
        <v>https://devmonkey:d3Vm0nK3y@qa.store.wiley.com/en-us/Ancestors%2C+Virgins%2C+and+Friars%3A+Christianity+as+a+Local+Religion+in+Late+Imperial+China-p-00274555</v>
      </c>
    </row>
    <row r="23614" spans="1:5" x14ac:dyDescent="0.25">
      <c r="A23614" s="1">
        <v>48613</v>
      </c>
      <c r="B23614" t="s">
        <v>0</v>
      </c>
      <c r="C23614" s="1" t="s">
        <v>23615</v>
      </c>
      <c r="D23614" s="2" t="s">
        <v>2</v>
      </c>
      <c r="E23614" t="str">
        <f>D23614&amp;B23614&amp;C23614</f>
        <v>https://devmonkey:d3Vm0nK3y@qa.store.wiley.com/en-us/Nuclear+Electric+Power%3A+Safety%2C+Operation%2C+and+Control+Aspects-p-x000652511</v>
      </c>
    </row>
    <row r="23615" spans="1:5" x14ac:dyDescent="0.25">
      <c r="A23615" s="1">
        <v>48614</v>
      </c>
      <c r="B23615" t="s">
        <v>0</v>
      </c>
      <c r="C23615" s="1" t="s">
        <v>23616</v>
      </c>
      <c r="D23615" s="2" t="s">
        <v>2</v>
      </c>
      <c r="E23615" t="str">
        <f>D23615&amp;B23615&amp;C23615</f>
        <v>https://devmonkey:d3Vm0nK3y@qa.store.wiley.com/en-us/Aisha%27s+Cushion%3A+Religious+Art%2C+Perception%2C+and+Practice+in+Islam-p-00269980</v>
      </c>
    </row>
    <row r="23616" spans="1:5" x14ac:dyDescent="0.25">
      <c r="A23616" s="1">
        <v>48615</v>
      </c>
      <c r="B23616" t="s">
        <v>0</v>
      </c>
      <c r="C23616" s="1" t="s">
        <v>23617</v>
      </c>
      <c r="D23616" s="2" t="s">
        <v>2</v>
      </c>
      <c r="E23616" t="str">
        <f>D23616&amp;B23616&amp;C23616</f>
        <v>https://devmonkey:d3Vm0nK3y@qa.store.wiley.com/en-us/Joining+the+Club%3A+A+History+of+Jews+and+Yale%2C+Second+Edition-p-00269829</v>
      </c>
    </row>
    <row r="23617" spans="1:5" x14ac:dyDescent="0.25">
      <c r="A23617" s="1">
        <v>48616</v>
      </c>
      <c r="B23617" t="s">
        <v>0</v>
      </c>
      <c r="C23617" s="1" t="s">
        <v>23618</v>
      </c>
      <c r="D23617" s="2" t="s">
        <v>2</v>
      </c>
      <c r="E23617" t="str">
        <f>D23617&amp;B23617&amp;C23617</f>
        <v>https://devmonkey:d3Vm0nK3y@qa.store.wiley.com/en-us/Oilfield+Chemistry+and+its+Environmental+Impact-p-x000944256</v>
      </c>
    </row>
    <row r="23618" spans="1:5" x14ac:dyDescent="0.25">
      <c r="A23618" s="1">
        <v>48617</v>
      </c>
      <c r="B23618" t="s">
        <v>0</v>
      </c>
      <c r="C23618" s="1" t="s">
        <v>23619</v>
      </c>
      <c r="D23618" s="2" t="s">
        <v>2</v>
      </c>
      <c r="E23618" t="str">
        <f>D23618&amp;B23618&amp;C23618</f>
        <v>https://devmonkey:d3Vm0nK3y@qa.store.wiley.com/en-us/Henry+VIII+and+the+Art+of+Majesty%3A+Tapestries+at+the+Tudor+Court-p-00262623</v>
      </c>
    </row>
    <row r="23619" spans="1:5" x14ac:dyDescent="0.25">
      <c r="A23619" s="1">
        <v>48618</v>
      </c>
      <c r="B23619" t="s">
        <v>0</v>
      </c>
      <c r="C23619" s="1" t="s">
        <v>23620</v>
      </c>
      <c r="D23619" s="2" t="s">
        <v>2</v>
      </c>
      <c r="E23619" t="str">
        <f>D23619&amp;B23619&amp;C23619</f>
        <v>https://devmonkey:d3Vm0nK3y@qa.store.wiley.com/en-us/Aquatic+Pollution%3A+An+Introductory+Text%2C+4th+Edition-p-x000979710</v>
      </c>
    </row>
    <row r="23620" spans="1:5" x14ac:dyDescent="0.25">
      <c r="A23620" s="1">
        <v>48619</v>
      </c>
      <c r="B23620" t="s">
        <v>0</v>
      </c>
      <c r="C23620" s="1" t="s">
        <v>23621</v>
      </c>
      <c r="D23620" s="2" t="s">
        <v>2</v>
      </c>
      <c r="E23620" t="str">
        <f>D23620&amp;B23620&amp;C23620</f>
        <v>https://devmonkey:d3Vm0nK3y@qa.store.wiley.com/en-us/A+History+of+the+Jewish+People-p-00263065</v>
      </c>
    </row>
    <row r="23621" spans="1:5" x14ac:dyDescent="0.25">
      <c r="A23621" s="1">
        <v>48620</v>
      </c>
      <c r="B23621" t="s">
        <v>0</v>
      </c>
      <c r="C23621" s="1" t="s">
        <v>23622</v>
      </c>
      <c r="D23621" s="2" t="s">
        <v>2</v>
      </c>
      <c r="E23621" t="str">
        <f>D23621&amp;B23621&amp;C23621</f>
        <v>https://devmonkey:d3Vm0nK3y@qa.store.wiley.com/en-us/A+Sanskrit+Reader%3A+Text+and+Vocabulary+and+Notes-p-00266842</v>
      </c>
    </row>
    <row r="23622" spans="1:5" x14ac:dyDescent="0.25">
      <c r="A23622" s="1">
        <v>48621</v>
      </c>
      <c r="B23622" t="s">
        <v>0</v>
      </c>
      <c r="C23622" s="1" t="s">
        <v>23623</v>
      </c>
      <c r="D23622" s="2" t="s">
        <v>2</v>
      </c>
      <c r="E23622" t="str">
        <f>D23622&amp;B23622&amp;C23622</f>
        <v>https://devmonkey:d3Vm0nK3y@qa.store.wiley.com/en-us/Vibration+in+Continuous+Media-p-x000448725</v>
      </c>
    </row>
    <row r="23623" spans="1:5" x14ac:dyDescent="0.25">
      <c r="A23623" s="1">
        <v>48622</v>
      </c>
      <c r="B23623" t="s">
        <v>0</v>
      </c>
      <c r="C23623" s="1" t="s">
        <v>23624</v>
      </c>
      <c r="D23623" s="2" t="s">
        <v>2</v>
      </c>
      <c r="E23623" t="str">
        <f>D23623&amp;B23623&amp;C23623</f>
        <v>https://devmonkey:d3Vm0nK3y@qa.store.wiley.com/en-us/Biophysical+Chemistry+of+Biointerfaces-p-x000345729</v>
      </c>
    </row>
    <row r="23624" spans="1:5" x14ac:dyDescent="0.25">
      <c r="A23624" s="1">
        <v>48623</v>
      </c>
      <c r="B23624" t="s">
        <v>0</v>
      </c>
      <c r="C23624" s="1" t="s">
        <v>23625</v>
      </c>
      <c r="D23624" s="2" t="s">
        <v>2</v>
      </c>
      <c r="E23624" t="str">
        <f>D23624&amp;B23624&amp;C23624</f>
        <v>https://devmonkey:d3Vm0nK3y@qa.store.wiley.com/en-us/A+Ticket+to+Work%3A+Policies+for+the+Young+Unemployed+in+Britain+and+Germany-p-00289747</v>
      </c>
    </row>
    <row r="23625" spans="1:5" x14ac:dyDescent="0.25">
      <c r="A23625" s="1">
        <v>48624</v>
      </c>
      <c r="B23625" t="s">
        <v>0</v>
      </c>
      <c r="C23625" s="1" t="s">
        <v>23626</v>
      </c>
      <c r="D23625" s="2" t="s">
        <v>2</v>
      </c>
      <c r="E23625" t="str">
        <f>D23625&amp;B23625&amp;C23625</f>
        <v>https://devmonkey:d3Vm0nK3y@qa.store.wiley.com/en-us/The+Woodcut+in+Fifteenth+Century+Europe-p-00268495</v>
      </c>
    </row>
    <row r="23626" spans="1:5" x14ac:dyDescent="0.25">
      <c r="A23626" s="1">
        <v>48625</v>
      </c>
      <c r="B23626" t="s">
        <v>0</v>
      </c>
      <c r="C23626" s="1" t="s">
        <v>23627</v>
      </c>
      <c r="D23626" s="2" t="s">
        <v>2</v>
      </c>
      <c r="E23626" t="str">
        <f>D23626&amp;B23626&amp;C23626</f>
        <v>https://devmonkey:d3Vm0nK3y@qa.store.wiley.com/en-us/Handbook+of+Power+Systems+Engineering+with+Power+Electronics+Applications%2C+2nd+Edition-p-x000622871</v>
      </c>
    </row>
    <row r="23627" spans="1:5" x14ac:dyDescent="0.25">
      <c r="A23627" s="1">
        <v>48626</v>
      </c>
      <c r="B23627" t="s">
        <v>0</v>
      </c>
      <c r="C23627" s="1" t="s">
        <v>23628</v>
      </c>
      <c r="D23627" s="2" t="s">
        <v>2</v>
      </c>
      <c r="E23627" t="str">
        <f>D23627&amp;B23627&amp;C23627</f>
        <v>https://devmonkey:d3Vm0nK3y@qa.store.wiley.com/en-us/Visualizing+Anthropology%3A+Experimenting+with+Image+Based+Ethnography-p-00288614</v>
      </c>
    </row>
    <row r="23628" spans="1:5" x14ac:dyDescent="0.25">
      <c r="A23628" s="1">
        <v>48627</v>
      </c>
      <c r="B23628" t="s">
        <v>0</v>
      </c>
      <c r="C23628" s="1" t="s">
        <v>23629</v>
      </c>
      <c r="D23628" s="2" t="s">
        <v>2</v>
      </c>
      <c r="E23628" t="str">
        <f>D23628&amp;B23628&amp;C23628</f>
        <v>https://devmonkey:d3Vm0nK3y@qa.store.wiley.com/en-us/Sources+of+Indian+Tradition%3A+Modern+India+and+Pakistan%2C+second+edition-p-00258536</v>
      </c>
    </row>
    <row r="23629" spans="1:5" x14ac:dyDescent="0.25">
      <c r="A23629" s="1">
        <v>48628</v>
      </c>
      <c r="B23629" t="s">
        <v>0</v>
      </c>
      <c r="C23629" s="1" t="s">
        <v>23630</v>
      </c>
      <c r="D23629" s="2" t="s">
        <v>2</v>
      </c>
      <c r="E23629" t="str">
        <f>D23629&amp;B23629&amp;C23629</f>
        <v>https://devmonkey:d3Vm0nK3y@qa.store.wiley.com/en-us/Microgrid+Dynamics+and+Control-p-x000951962</v>
      </c>
    </row>
    <row r="23630" spans="1:5" x14ac:dyDescent="0.25">
      <c r="A23630" s="1">
        <v>48629</v>
      </c>
      <c r="B23630" t="s">
        <v>0</v>
      </c>
      <c r="C23630" s="1" t="s">
        <v>23631</v>
      </c>
      <c r="D23630" s="2" t="s">
        <v>2</v>
      </c>
      <c r="E23630" t="str">
        <f>D23630&amp;B23630&amp;C23630</f>
        <v>https://devmonkey:d3Vm0nK3y@qa.store.wiley.com/en-us/American+Broadcasting+and+the+First+Amendment-p-00284606</v>
      </c>
    </row>
    <row r="23631" spans="1:5" x14ac:dyDescent="0.25">
      <c r="A23631" s="1">
        <v>48630</v>
      </c>
      <c r="B23631" t="s">
        <v>0</v>
      </c>
      <c r="C23631" s="1" t="s">
        <v>23632</v>
      </c>
      <c r="D23631" s="2" t="s">
        <v>2</v>
      </c>
      <c r="E23631" t="str">
        <f>D23631&amp;B23631&amp;C23631</f>
        <v>https://devmonkey:d3Vm0nK3y@qa.store.wiley.com/en-us/Energy+and+Process+Optimization+for+the+Process+Industries-p-x000578019</v>
      </c>
    </row>
    <row r="23632" spans="1:5" x14ac:dyDescent="0.25">
      <c r="A23632" s="1">
        <v>48631</v>
      </c>
      <c r="B23632" t="s">
        <v>0</v>
      </c>
      <c r="C23632" s="1" t="s">
        <v>23633</v>
      </c>
      <c r="D23632" s="2" t="s">
        <v>2</v>
      </c>
      <c r="E23632" t="str">
        <f>D23632&amp;B23632&amp;C23632</f>
        <v>https://devmonkey:d3Vm0nK3y@qa.store.wiley.com/en-us/Threads+of+Life%3A+Autobiography+and+the+Will-p-00278080</v>
      </c>
    </row>
    <row r="23633" spans="1:5" x14ac:dyDescent="0.25">
      <c r="A23633" s="1">
        <v>48632</v>
      </c>
      <c r="B23633" t="s">
        <v>0</v>
      </c>
      <c r="C23633" s="1" t="s">
        <v>23634</v>
      </c>
      <c r="D23633" s="2" t="s">
        <v>2</v>
      </c>
      <c r="E23633" t="str">
        <f>D23633&amp;B23633&amp;C23633</f>
        <v>https://devmonkey:d3Vm0nK3y@qa.store.wiley.com/en-us/Chicago+Makes+Modern%3A+How+Creative+Minds+Changed+Society-p-00281672</v>
      </c>
    </row>
    <row r="23634" spans="1:5" x14ac:dyDescent="0.25">
      <c r="A23634" s="1">
        <v>48633</v>
      </c>
      <c r="B23634" t="s">
        <v>0</v>
      </c>
      <c r="C23634" s="1" t="s">
        <v>23635</v>
      </c>
      <c r="D23634" s="2" t="s">
        <v>2</v>
      </c>
      <c r="E23634" t="str">
        <f>D23634&amp;B23634&amp;C23634</f>
        <v>https://devmonkey:d3Vm0nK3y@qa.store.wiley.com/en-us/Analysis+and+Modelling+of+Non+Steady+Flow+in+Pipe+and+Channel+Networks-p-x000646351</v>
      </c>
    </row>
    <row r="23635" spans="1:5" x14ac:dyDescent="0.25">
      <c r="A23635" s="1">
        <v>48634</v>
      </c>
      <c r="B23635" t="s">
        <v>0</v>
      </c>
      <c r="C23635" s="1" t="s">
        <v>23636</v>
      </c>
      <c r="D23635" s="2" t="s">
        <v>2</v>
      </c>
      <c r="E23635" t="str">
        <f>D23635&amp;B23635&amp;C23635</f>
        <v>https://devmonkey:d3Vm0nK3y@qa.store.wiley.com/en-us/Modern+Nature%3A+The+Rise+of+the+Biological+Perspective+in+Germany-p-00281978</v>
      </c>
    </row>
    <row r="23636" spans="1:5" x14ac:dyDescent="0.25">
      <c r="A23636" s="1">
        <v>48635</v>
      </c>
      <c r="B23636" t="s">
        <v>0</v>
      </c>
      <c r="C23636" s="1" t="s">
        <v>23637</v>
      </c>
      <c r="D23636" s="2" t="s">
        <v>2</v>
      </c>
      <c r="E23636" t="str">
        <f>D23636&amp;B23636&amp;C23636</f>
        <v>https://devmonkey:d3Vm0nK3y@qa.store.wiley.com/en-us/Transformation+of+Biomass%3A+Theory+to+Practice-p-x000579259</v>
      </c>
    </row>
    <row r="23637" spans="1:5" x14ac:dyDescent="0.25">
      <c r="A23637" s="1">
        <v>48636</v>
      </c>
      <c r="B23637" t="s">
        <v>0</v>
      </c>
      <c r="C23637" s="1" t="s">
        <v>23638</v>
      </c>
      <c r="D23637" s="2" t="s">
        <v>2</v>
      </c>
      <c r="E23637" t="str">
        <f>D23637&amp;B23637&amp;C23637</f>
        <v>https://devmonkey:d3Vm0nK3y@qa.store.wiley.com/en-us/Uruguay%2C+1968%3A+Student+Activism+from+Global+Counterculture+to+Molotov+Cocktails-p-00281518</v>
      </c>
    </row>
    <row r="23638" spans="1:5" x14ac:dyDescent="0.25">
      <c r="A23638" s="1">
        <v>48637</v>
      </c>
      <c r="B23638" t="s">
        <v>0</v>
      </c>
      <c r="C23638" s="1" t="s">
        <v>23639</v>
      </c>
      <c r="D23638" s="2" t="s">
        <v>2</v>
      </c>
      <c r="E23638" t="str">
        <f>D23638&amp;B23638&amp;C23638</f>
        <v>https://devmonkey:d3Vm0nK3y@qa.store.wiley.com/en-us/Electronic+Health+Record%3A+Standards%2C+Coding+Systems%2C+Frameworks%2C+and+Infrastructures-p-x000597509</v>
      </c>
    </row>
    <row r="23639" spans="1:5" x14ac:dyDescent="0.25">
      <c r="A23639" s="1">
        <v>48638</v>
      </c>
      <c r="B23639" t="s">
        <v>0</v>
      </c>
      <c r="C23639" s="1" t="s">
        <v>23640</v>
      </c>
      <c r="D23639" s="2" t="s">
        <v>2</v>
      </c>
      <c r="E23639" t="str">
        <f>D23639&amp;B23639&amp;C23639</f>
        <v>https://devmonkey:d3Vm0nK3y@qa.store.wiley.com/en-us/The+Collected+Works+of+Justice+Holmes%3A+Complete+Public+Writings+and+Selected+Judicial+Opinions+of+Oliver+Wendell+Holmes-p-00255913</v>
      </c>
    </row>
    <row r="23640" spans="1:5" x14ac:dyDescent="0.25">
      <c r="A23640" s="1">
        <v>48639</v>
      </c>
      <c r="B23640" t="s">
        <v>0</v>
      </c>
      <c r="C23640" s="1" t="s">
        <v>23641</v>
      </c>
      <c r="D23640" s="2" t="s">
        <v>2</v>
      </c>
      <c r="E23640" t="str">
        <f>D23640&amp;B23640&amp;C23640</f>
        <v>https://devmonkey:d3Vm0nK3y@qa.store.wiley.com/en-us/Galileo%27s+Glassworks%3A+The+Telescope+and+the+Mirror-p-00277249</v>
      </c>
    </row>
    <row r="23641" spans="1:5" x14ac:dyDescent="0.25">
      <c r="A23641" s="1">
        <v>48640</v>
      </c>
      <c r="B23641" t="s">
        <v>0</v>
      </c>
      <c r="C23641" s="1" t="s">
        <v>23642</v>
      </c>
      <c r="D23641" s="2" t="s">
        <v>2</v>
      </c>
      <c r="E23641" t="str">
        <f>D23641&amp;B23641&amp;C23641</f>
        <v>https://devmonkey:d3Vm0nK3y@qa.store.wiley.com/en-us/Rules+of+Thumb+for+Petroleum+Engineers-p-x000667469</v>
      </c>
    </row>
    <row r="23642" spans="1:5" x14ac:dyDescent="0.25">
      <c r="A23642" s="1">
        <v>48641</v>
      </c>
      <c r="B23642" t="s">
        <v>0</v>
      </c>
      <c r="C23642" s="1" t="s">
        <v>23643</v>
      </c>
      <c r="D23642" s="2" t="s">
        <v>2</v>
      </c>
      <c r="E23642" t="str">
        <f>D23642&amp;B23642&amp;C23642</f>
        <v>https://devmonkey:d3Vm0nK3y@qa.store.wiley.com/en-us/Who+Ate+Up+All+the+Shinga%3F%3A+An+Autobiographical+Novel-p-00282639</v>
      </c>
    </row>
    <row r="23643" spans="1:5" x14ac:dyDescent="0.25">
      <c r="A23643" s="1">
        <v>48642</v>
      </c>
      <c r="B23643" t="s">
        <v>0</v>
      </c>
      <c r="C23643" s="1" t="s">
        <v>23644</v>
      </c>
      <c r="D23643" s="2" t="s">
        <v>2</v>
      </c>
      <c r="E23643" t="str">
        <f>D23643&amp;B23643&amp;C23643</f>
        <v>https://devmonkey:d3Vm0nK3y@qa.store.wiley.com/en-us/Low+Frequency+Electromagnetic+Modeling+for+Electrical+and+Biological+Systems+Using+MATLAB-p-x000845467</v>
      </c>
    </row>
    <row r="23644" spans="1:5" x14ac:dyDescent="0.25">
      <c r="A23644" s="1">
        <v>48643</v>
      </c>
      <c r="B23644" t="s">
        <v>0</v>
      </c>
      <c r="C23644" s="1" t="s">
        <v>23645</v>
      </c>
      <c r="D23644" s="2" t="s">
        <v>2</v>
      </c>
      <c r="E23644" t="str">
        <f>D23644&amp;B23644&amp;C23644</f>
        <v>https://devmonkey:d3Vm0nK3y@qa.store.wiley.com/en-us/The+Gaia+Hypothesis%3A+Science+on+a+Pagan+Planet-p-00260145</v>
      </c>
    </row>
    <row r="23645" spans="1:5" x14ac:dyDescent="0.25">
      <c r="A23645" s="1">
        <v>48644</v>
      </c>
      <c r="B23645" t="s">
        <v>0</v>
      </c>
      <c r="C23645" s="1" t="s">
        <v>23646</v>
      </c>
      <c r="D23645" s="2" t="s">
        <v>2</v>
      </c>
      <c r="E23645" t="str">
        <f>D23645&amp;B23645&amp;C23645</f>
        <v>https://devmonkey:d3Vm0nK3y@qa.store.wiley.com/en-us/The+Populist+Response+to+Industrial+America%3A+Midwestern+Populist+Thought-p-00268857</v>
      </c>
    </row>
    <row r="23646" spans="1:5" x14ac:dyDescent="0.25">
      <c r="A23646" s="1">
        <v>48645</v>
      </c>
      <c r="B23646" t="s">
        <v>0</v>
      </c>
      <c r="C23646" s="1" t="s">
        <v>23647</v>
      </c>
      <c r="D23646" s="2" t="s">
        <v>2</v>
      </c>
      <c r="E23646" t="str">
        <f>D23646&amp;B23646&amp;C23646</f>
        <v>https://devmonkey:d3Vm0nK3y@qa.store.wiley.com/en-us/3DTV%3A+Processing+and+Transmission+of+3D+Video+Signals-p-x000575333</v>
      </c>
    </row>
    <row r="23647" spans="1:5" x14ac:dyDescent="0.25">
      <c r="A23647" s="1">
        <v>48646</v>
      </c>
      <c r="B23647" t="s">
        <v>0</v>
      </c>
      <c r="C23647" s="1" t="s">
        <v>23648</v>
      </c>
      <c r="D23647" s="2" t="s">
        <v>2</v>
      </c>
      <c r="E23647" t="str">
        <f>D23647&amp;B23647&amp;C23647</f>
        <v>https://devmonkey:d3Vm0nK3y@qa.store.wiley.com/en-us/The+Case+for+Islamo+Christian+Civilization-p-00284587</v>
      </c>
    </row>
    <row r="23648" spans="1:5" x14ac:dyDescent="0.25">
      <c r="A23648" s="1">
        <v>48647</v>
      </c>
      <c r="B23648" t="s">
        <v>0</v>
      </c>
      <c r="C23648" s="1" t="s">
        <v>23649</v>
      </c>
      <c r="D23648" s="2" t="s">
        <v>2</v>
      </c>
      <c r="E23648" t="str">
        <f>D23648&amp;B23648&amp;C23648</f>
        <v>https://devmonkey:d3Vm0nK3y@qa.store.wiley.com/en-us/The+Problem+of+Slavery+as+History%3A+A+Global+Approach-p-00290243</v>
      </c>
    </row>
    <row r="23649" spans="1:5" x14ac:dyDescent="0.25">
      <c r="A23649" s="1">
        <v>48648</v>
      </c>
      <c r="B23649" t="s">
        <v>0</v>
      </c>
      <c r="C23649" s="1" t="s">
        <v>23650</v>
      </c>
      <c r="D23649" s="2" t="s">
        <v>2</v>
      </c>
      <c r="E23649" t="str">
        <f>D23649&amp;B23649&amp;C23649</f>
        <v>https://devmonkey:d3Vm0nK3y@qa.store.wiley.com/en-us/Handbook+of+Electrical+Engineering%3A+For+Practitioners+in+the+Oil%2C+Gas+and+Petrochemical+Industry%2C+2nd+Edition-p-x001011014</v>
      </c>
    </row>
    <row r="23650" spans="1:5" x14ac:dyDescent="0.25">
      <c r="A23650" s="1">
        <v>48649</v>
      </c>
      <c r="B23650" t="s">
        <v>0</v>
      </c>
      <c r="C23650" s="1" t="s">
        <v>23651</v>
      </c>
      <c r="D23650" s="2" t="s">
        <v>2</v>
      </c>
      <c r="E23650" t="str">
        <f>D23650&amp;B23650&amp;C23650</f>
        <v>https://devmonkey:d3Vm0nK3y@qa.store.wiley.com/en-us/Searching+for+Utopia%3A+Universities+and+Their+Histories-p-00266774</v>
      </c>
    </row>
    <row r="23651" spans="1:5" x14ac:dyDescent="0.25">
      <c r="A23651" s="1">
        <v>48650</v>
      </c>
      <c r="B23651" t="s">
        <v>0</v>
      </c>
      <c r="C23651" s="1" t="s">
        <v>23652</v>
      </c>
      <c r="D23651" s="2" t="s">
        <v>2</v>
      </c>
      <c r="E23651" t="str">
        <f>D23651&amp;B23651&amp;C23651</f>
        <v>https://devmonkey:d3Vm0nK3y@qa.store.wiley.com/en-us/In+Defense+of+Disciplines%3A+Interdisciplinarity+and+Specialization+in+the+Research+University-p-00285689</v>
      </c>
    </row>
    <row r="23652" spans="1:5" x14ac:dyDescent="0.25">
      <c r="A23652" s="1">
        <v>48651</v>
      </c>
      <c r="B23652" t="s">
        <v>0</v>
      </c>
      <c r="C23652" s="1" t="s">
        <v>23653</v>
      </c>
      <c r="D23652" s="2" t="s">
        <v>2</v>
      </c>
      <c r="E23652" t="str">
        <f>D23652&amp;B23652&amp;C23652</f>
        <v>https://devmonkey:d3Vm0nK3y@qa.store.wiley.com/en-us/Form+and+Meaning+in+Language%2C+Volume+III%3A+Papers+on+Linguistic+Theory+and+Constructions-p-00269000</v>
      </c>
    </row>
    <row r="23653" spans="1:5" x14ac:dyDescent="0.25">
      <c r="A23653" s="1">
        <v>48652</v>
      </c>
      <c r="B23653" t="s">
        <v>0</v>
      </c>
      <c r="C23653" s="1" t="s">
        <v>23654</v>
      </c>
      <c r="D23653" s="2" t="s">
        <v>2</v>
      </c>
      <c r="E23653" t="str">
        <f>D23653&amp;B23653&amp;C23653</f>
        <v>https://devmonkey:d3Vm0nK3y@qa.store.wiley.com/en-us/Modernisation%2C+Mechanisation+and+Industrialisation+of+Concrete+Structures-p-x000759793</v>
      </c>
    </row>
    <row r="23654" spans="1:5" x14ac:dyDescent="0.25">
      <c r="A23654" s="1">
        <v>48653</v>
      </c>
      <c r="B23654" t="s">
        <v>0</v>
      </c>
      <c r="C23654" s="1" t="s">
        <v>23655</v>
      </c>
      <c r="D23654" s="2" t="s">
        <v>2</v>
      </c>
      <c r="E23654" t="str">
        <f>D23654&amp;B23654&amp;C23654</f>
        <v>https://devmonkey:d3Vm0nK3y@qa.store.wiley.com/en-us/Hollywood+Made+in+China-p-00263814</v>
      </c>
    </row>
    <row r="23655" spans="1:5" x14ac:dyDescent="0.25">
      <c r="A23655" s="1">
        <v>48654</v>
      </c>
      <c r="B23655" t="s">
        <v>0</v>
      </c>
      <c r="C23655" s="1" t="s">
        <v>23656</v>
      </c>
      <c r="D23655" s="2" t="s">
        <v>2</v>
      </c>
      <c r="E23655" t="str">
        <f>D23655&amp;B23655&amp;C23655</f>
        <v>https://devmonkey:d3Vm0nK3y@qa.store.wiley.com/en-us/If+We+Have+Lost+Our+Oldest+Tales-p-00290369</v>
      </c>
    </row>
    <row r="23656" spans="1:5" x14ac:dyDescent="0.25">
      <c r="A23656" s="1">
        <v>48655</v>
      </c>
      <c r="B23656" t="s">
        <v>0</v>
      </c>
      <c r="C23656" s="1" t="s">
        <v>23657</v>
      </c>
      <c r="D23656" s="2" t="s">
        <v>2</v>
      </c>
      <c r="E23656" t="str">
        <f>D23656&amp;B23656&amp;C23656</f>
        <v>https://devmonkey:d3Vm0nK3y@qa.store.wiley.com/en-us/Enhance+Oil+and+Gas+Exploration+with+Data+Driven+Geophysical+and+Petrophysical+Models-p-x000922109</v>
      </c>
    </row>
    <row r="23657" spans="1:5" x14ac:dyDescent="0.25">
      <c r="A23657" s="1">
        <v>48656</v>
      </c>
      <c r="B23657" t="s">
        <v>0</v>
      </c>
      <c r="C23657" s="1" t="s">
        <v>23658</v>
      </c>
      <c r="D23657" s="2" t="s">
        <v>2</v>
      </c>
      <c r="E23657" t="str">
        <f>D23657&amp;B23657&amp;C23657</f>
        <v>https://devmonkey:d3Vm0nK3y@qa.store.wiley.com/en-us/The+Tamil+Veda%3A+Pillan%27s+Interpretation+of+the+Tiruvaymoli-p-00259486</v>
      </c>
    </row>
    <row r="23658" spans="1:5" x14ac:dyDescent="0.25">
      <c r="A23658" s="1">
        <v>48657</v>
      </c>
      <c r="B23658" t="s">
        <v>0</v>
      </c>
      <c r="C23658" s="1" t="s">
        <v>23659</v>
      </c>
      <c r="D23658" s="2" t="s">
        <v>2</v>
      </c>
      <c r="E23658" t="str">
        <f>D23658&amp;B23658&amp;C23658</f>
        <v>https://devmonkey:d3Vm0nK3y@qa.store.wiley.com/en-us/Facilities+Management%3A+The+Dynamics+of+Excellence%2C+3rd+Edition-p-x000668781</v>
      </c>
    </row>
    <row r="23659" spans="1:5" x14ac:dyDescent="0.25">
      <c r="A23659" s="1">
        <v>48658</v>
      </c>
      <c r="B23659" t="s">
        <v>0</v>
      </c>
      <c r="C23659" s="1" t="s">
        <v>23660</v>
      </c>
      <c r="D23659" s="2" t="s">
        <v>2</v>
      </c>
      <c r="E23659" t="str">
        <f>D23659&amp;B23659&amp;C23659</f>
        <v>https://devmonkey:d3Vm0nK3y@qa.store.wiley.com/en-us/Building+Globalization%3A+Transnational+Architecture+Production+in+Urban+China-p-00276758</v>
      </c>
    </row>
    <row r="23660" spans="1:5" x14ac:dyDescent="0.25">
      <c r="A23660" s="1">
        <v>48659</v>
      </c>
      <c r="B23660" t="s">
        <v>0</v>
      </c>
      <c r="C23660" s="1" t="s">
        <v>23661</v>
      </c>
      <c r="D23660" s="2" t="s">
        <v>2</v>
      </c>
      <c r="E23660" t="str">
        <f>D23660&amp;B23660&amp;C23660</f>
        <v>https://devmonkey:d3Vm0nK3y@qa.store.wiley.com/en-us/The+Faith+of+Biology+and+the+Biology+of+Faith%3A+Order%2C+Meaning%2C+and+Free+Will+in+Modern+Medical+Science%2C+With+a+New+Preface+by+the+Author-p-00280537</v>
      </c>
    </row>
    <row r="23661" spans="1:5" x14ac:dyDescent="0.25">
      <c r="A23661" s="1">
        <v>48660</v>
      </c>
      <c r="B23661" t="s">
        <v>0</v>
      </c>
      <c r="C23661" s="1" t="s">
        <v>23662</v>
      </c>
      <c r="D23661" s="2" t="s">
        <v>2</v>
      </c>
      <c r="E23661" t="str">
        <f>D23661&amp;B23661&amp;C23661</f>
        <v>https://devmonkey:d3Vm0nK3y@qa.store.wiley.com/en-us/Live+Line+Operation+and+Maintenance+of+Power+Distribution+Networks-p-x000847089</v>
      </c>
    </row>
    <row r="23662" spans="1:5" x14ac:dyDescent="0.25">
      <c r="A23662" s="1">
        <v>48661</v>
      </c>
      <c r="B23662" t="s">
        <v>0</v>
      </c>
      <c r="C23662" s="1" t="s">
        <v>23663</v>
      </c>
      <c r="D23662" s="2" t="s">
        <v>2</v>
      </c>
      <c r="E23662" t="str">
        <f>D23662&amp;B23662&amp;C23662</f>
        <v>https://devmonkey:d3Vm0nK3y@qa.store.wiley.com/en-us/Computation+of+Nonlinear+Structures%3A+Extremely+Large+Elements+for+Frames%2C+Plates+and+Shells-p-x000804171</v>
      </c>
    </row>
    <row r="23663" spans="1:5" x14ac:dyDescent="0.25">
      <c r="A23663" s="1">
        <v>48662</v>
      </c>
      <c r="B23663" t="s">
        <v>0</v>
      </c>
      <c r="C23663" s="1" t="s">
        <v>23664</v>
      </c>
      <c r="D23663" s="2" t="s">
        <v>2</v>
      </c>
      <c r="E23663" t="str">
        <f>D23663&amp;B23663&amp;C23663</f>
        <v>https://devmonkey:d3Vm0nK3y@qa.store.wiley.com/en-us/Village+Life+in+Hong+Kong%3A+Politics%2C+Gender%2C+and+Ritual+in+the+New+Territories-p-00265691</v>
      </c>
    </row>
    <row r="23664" spans="1:5" x14ac:dyDescent="0.25">
      <c r="A23664" s="1">
        <v>48663</v>
      </c>
      <c r="B23664" t="s">
        <v>0</v>
      </c>
      <c r="C23664" s="1" t="s">
        <v>23665</v>
      </c>
      <c r="D23664" s="2" t="s">
        <v>2</v>
      </c>
      <c r="E23664" t="str">
        <f>D23664&amp;B23664&amp;C23664</f>
        <v>https://devmonkey:d3Vm0nK3y@qa.store.wiley.com/en-us/Hannes+Sch%C2%BFpbach+Cinema+Elements%3A+Films%2C+Paintings+and+Performances+1989+2008-p-00274862</v>
      </c>
    </row>
    <row r="23665" spans="1:5" x14ac:dyDescent="0.25">
      <c r="A23665" s="1">
        <v>48664</v>
      </c>
      <c r="B23665" t="s">
        <v>0</v>
      </c>
      <c r="C23665" s="1" t="s">
        <v>23666</v>
      </c>
      <c r="D23665" s="2" t="s">
        <v>2</v>
      </c>
      <c r="E23665" t="str">
        <f>D23665&amp;B23665&amp;C23665</f>
        <v>https://devmonkey:d3Vm0nK3y@qa.store.wiley.com/en-us/Introduction+to+AC+Machine+Design-p-x001005074</v>
      </c>
    </row>
    <row r="23666" spans="1:5" x14ac:dyDescent="0.25">
      <c r="A23666" s="1">
        <v>48665</v>
      </c>
      <c r="B23666" t="s">
        <v>0</v>
      </c>
      <c r="C23666" s="1" t="s">
        <v>23667</v>
      </c>
      <c r="D23666" s="2" t="s">
        <v>2</v>
      </c>
      <c r="E23666" t="str">
        <f>D23666&amp;B23666&amp;C23666</f>
        <v>https://devmonkey:d3Vm0nK3y@qa.store.wiley.com/en-us/Of+Revelation+and+Revolution%2C+Volume+2%3A+The+Dialectics+of+Modernity+on+a+South+African+Frontier-p-00268274</v>
      </c>
    </row>
    <row r="23667" spans="1:5" x14ac:dyDescent="0.25">
      <c r="A23667" s="1">
        <v>48666</v>
      </c>
      <c r="B23667" t="s">
        <v>0</v>
      </c>
      <c r="C23667" s="1" t="s">
        <v>23668</v>
      </c>
      <c r="D23667" s="2" t="s">
        <v>2</v>
      </c>
      <c r="E23667" t="str">
        <f>D23667&amp;B23667&amp;C23667</f>
        <v>https://devmonkey:d3Vm0nK3y@qa.store.wiley.com/en-us/Statics+For+Dummies-p-x000526989</v>
      </c>
    </row>
    <row r="23668" spans="1:5" x14ac:dyDescent="0.25">
      <c r="A23668" s="1">
        <v>48667</v>
      </c>
      <c r="B23668" t="s">
        <v>0</v>
      </c>
      <c r="C23668" s="1" t="s">
        <v>23669</v>
      </c>
      <c r="D23668" s="2" t="s">
        <v>2</v>
      </c>
      <c r="E23668" t="str">
        <f>D23668&amp;B23668&amp;C23668</f>
        <v>https://devmonkey:d3Vm0nK3y@qa.store.wiley.com/en-us/Aristophanes+and+the+Cloak+of+Comedy%3A+Affect%2C+Aesthetics%2C+and+the+Canon-p-00281164</v>
      </c>
    </row>
    <row r="23669" spans="1:5" x14ac:dyDescent="0.25">
      <c r="A23669" s="1">
        <v>48668</v>
      </c>
      <c r="B23669" t="s">
        <v>0</v>
      </c>
      <c r="C23669" s="1" t="s">
        <v>23670</v>
      </c>
      <c r="D23669" s="2" t="s">
        <v>2</v>
      </c>
      <c r="E23669" t="str">
        <f>D23669&amp;B23669&amp;C23669</f>
        <v>https://devmonkey:d3Vm0nK3y@qa.store.wiley.com/en-us/Biomaterials+Surface+Science-p-x028130920</v>
      </c>
    </row>
    <row r="23670" spans="1:5" x14ac:dyDescent="0.25">
      <c r="A23670" s="1">
        <v>48669</v>
      </c>
      <c r="B23670" t="s">
        <v>0</v>
      </c>
      <c r="C23670" s="1" t="s">
        <v>23671</v>
      </c>
      <c r="D23670" s="2" t="s">
        <v>2</v>
      </c>
      <c r="E23670" t="str">
        <f>D23670&amp;B23670&amp;C23670</f>
        <v>https://devmonkey:d3Vm0nK3y@qa.store.wiley.com/en-us/Heartwood%3A+The+First+Generation+of+Theravada+Buddhism+in+America-p-00260622</v>
      </c>
    </row>
    <row r="23671" spans="1:5" x14ac:dyDescent="0.25">
      <c r="A23671" s="1">
        <v>48670</v>
      </c>
      <c r="B23671" t="s">
        <v>0</v>
      </c>
      <c r="C23671" s="1" t="s">
        <v>23672</v>
      </c>
      <c r="D23671" s="2" t="s">
        <v>2</v>
      </c>
      <c r="E23671" t="str">
        <f>D23671&amp;B23671&amp;C23671</f>
        <v>https://devmonkey:d3Vm0nK3y@qa.store.wiley.com/en-us/A+History+of+Private+Life%2C+Volume+II%3A+Revelations+of+the+Medieval+World-p-00276575</v>
      </c>
    </row>
    <row r="23672" spans="1:5" x14ac:dyDescent="0.25">
      <c r="A23672" s="1">
        <v>48671</v>
      </c>
      <c r="B23672" t="s">
        <v>0</v>
      </c>
      <c r="C23672" s="1" t="s">
        <v>23673</v>
      </c>
      <c r="D23672" s="2" t="s">
        <v>2</v>
      </c>
      <c r="E23672" t="str">
        <f>D23672&amp;B23672&amp;C23672</f>
        <v>https://devmonkey:d3Vm0nK3y@qa.store.wiley.com/en-us/Environmental+Engineering%3A+Principles+and+Practice-p-x000728254</v>
      </c>
    </row>
    <row r="23673" spans="1:5" x14ac:dyDescent="0.25">
      <c r="A23673" s="1">
        <v>48672</v>
      </c>
      <c r="B23673" t="s">
        <v>0</v>
      </c>
      <c r="C23673" s="1" t="s">
        <v>23674</v>
      </c>
      <c r="D23673" s="2" t="s">
        <v>2</v>
      </c>
      <c r="E23673" t="str">
        <f>D23673&amp;B23673&amp;C23673</f>
        <v>https://devmonkey:d3Vm0nK3y@qa.store.wiley.com/en-us/Performing+Afro+Cuba%3A+Image%2C+Voice%2C+Spectacle+in+the+Making+of+Race+and+History-p-00277130</v>
      </c>
    </row>
    <row r="23674" spans="1:5" x14ac:dyDescent="0.25">
      <c r="A23674" s="1">
        <v>48673</v>
      </c>
      <c r="B23674" t="s">
        <v>0</v>
      </c>
      <c r="C23674" s="1" t="s">
        <v>23675</v>
      </c>
      <c r="D23674" s="2" t="s">
        <v>2</v>
      </c>
      <c r="E23674" t="str">
        <f>D23674&amp;B23674&amp;C23674</f>
        <v>https://devmonkey:d3Vm0nK3y@qa.store.wiley.com/en-us/Thinking+Politically%3A+Essays+in+Political+Theory-p-00279433</v>
      </c>
    </row>
    <row r="23675" spans="1:5" x14ac:dyDescent="0.25">
      <c r="A23675" s="1">
        <v>48674</v>
      </c>
      <c r="B23675" t="s">
        <v>0</v>
      </c>
      <c r="C23675" s="1" t="s">
        <v>23676</v>
      </c>
      <c r="D23675" s="2" t="s">
        <v>2</v>
      </c>
      <c r="E23675" t="str">
        <f>D23675&amp;B23675&amp;C23675</f>
        <v>https://devmonkey:d3Vm0nK3y@qa.store.wiley.com/en-us/Reflecting+the+Past%3A+Place%2C+Language%2C+and+Principle+in+Japan%27s+Medieval+%22%22Mirror%22%22+Genre-p-00285135</v>
      </c>
    </row>
    <row r="23676" spans="1:5" x14ac:dyDescent="0.25">
      <c r="A23676" s="1">
        <v>48675</v>
      </c>
      <c r="B23676" t="s">
        <v>0</v>
      </c>
      <c r="C23676" s="1" t="s">
        <v>23677</v>
      </c>
      <c r="D23676" s="2" t="s">
        <v>2</v>
      </c>
      <c r="E23676" t="str">
        <f>D23676&amp;B23676&amp;C23676</f>
        <v>https://devmonkey:d3Vm0nK3y@qa.store.wiley.com/en-us/Dendrimer+Based+Drug+Delivery+Systems%3A+From+Theory+to+Practice-p-x000483436</v>
      </c>
    </row>
    <row r="23677" spans="1:5" x14ac:dyDescent="0.25">
      <c r="A23677" s="1">
        <v>48676</v>
      </c>
      <c r="B23677" t="s">
        <v>0</v>
      </c>
      <c r="C23677" s="1" t="s">
        <v>23678</v>
      </c>
      <c r="D23677" s="2" t="s">
        <v>2</v>
      </c>
      <c r="E23677" t="str">
        <f>D23677&amp;B23677&amp;C23677</f>
        <v>https://devmonkey:d3Vm0nK3y@qa.store.wiley.com/en-us/The+Emperor%27s+New+Road%3A+China+and+the+Project+of+the+Century-p-00286878</v>
      </c>
    </row>
    <row r="23678" spans="1:5" x14ac:dyDescent="0.25">
      <c r="A23678" s="1">
        <v>48677</v>
      </c>
      <c r="B23678" t="s">
        <v>0</v>
      </c>
      <c r="C23678" s="1" t="s">
        <v>23679</v>
      </c>
      <c r="D23678" s="2" t="s">
        <v>2</v>
      </c>
      <c r="E23678" t="str">
        <f>D23678&amp;B23678&amp;C23678</f>
        <v>https://devmonkey:d3Vm0nK3y@qa.store.wiley.com/en-us/Making+Ireland+English%3A+The+Irish+Aristocracy+in+the+Seventeenth+Century-p-00386250</v>
      </c>
    </row>
    <row r="23679" spans="1:5" x14ac:dyDescent="0.25">
      <c r="A23679" s="1">
        <v>48678</v>
      </c>
      <c r="B23679" t="s">
        <v>0</v>
      </c>
      <c r="C23679" s="1" t="s">
        <v>23680</v>
      </c>
      <c r="D23679" s="2" t="s">
        <v>2</v>
      </c>
      <c r="E23679" t="str">
        <f>D23679&amp;B23679&amp;C23679</f>
        <v>https://devmonkey:d3Vm0nK3y@qa.store.wiley.com/en-us/Schutzbauwerke+gegen+Wildbachgefahren%3A+Grundlagen%2C+Entwurf+und+Bemessung%2C+Beispiele-p-x027958535</v>
      </c>
    </row>
    <row r="23680" spans="1:5" x14ac:dyDescent="0.25">
      <c r="A23680" s="1">
        <v>48679</v>
      </c>
      <c r="B23680" t="s">
        <v>0</v>
      </c>
      <c r="C23680" s="1" t="s">
        <v>23681</v>
      </c>
      <c r="D23680" s="2" t="s">
        <v>2</v>
      </c>
      <c r="E23680" t="str">
        <f>D23680&amp;B23680&amp;C23680</f>
        <v>https://devmonkey:d3Vm0nK3y@qa.store.wiley.com/en-us/Prophets+in+Their+Own+Country%3A+Living+Saints+and+the+Making+of+Sainthood+in+the+Later+Middle+Ages-p-00281717</v>
      </c>
    </row>
    <row r="23681" spans="1:5" x14ac:dyDescent="0.25">
      <c r="A23681" s="1">
        <v>48680</v>
      </c>
      <c r="B23681" t="s">
        <v>0</v>
      </c>
      <c r="C23681" s="1" t="s">
        <v>23682</v>
      </c>
      <c r="D23681" s="2" t="s">
        <v>2</v>
      </c>
      <c r="E23681" t="str">
        <f>D23681&amp;B23681&amp;C23681</f>
        <v>https://devmonkey:d3Vm0nK3y@qa.store.wiley.com/en-us/Literature+and+Revolution+in+England%2C+1640+1660-p-00263941</v>
      </c>
    </row>
    <row r="23682" spans="1:5" x14ac:dyDescent="0.25">
      <c r="A23682" s="1">
        <v>48681</v>
      </c>
      <c r="B23682" t="s">
        <v>0</v>
      </c>
      <c r="C23682" s="1" t="s">
        <v>23683</v>
      </c>
      <c r="D23682" s="2" t="s">
        <v>2</v>
      </c>
      <c r="E23682" t="str">
        <f>D23682&amp;B23682&amp;C23682</f>
        <v>https://devmonkey:d3Vm0nK3y@qa.store.wiley.com/en-us/Stahlbau+Kalender+2011%3A+Schwerpunkte%3A+Eurocode+3+Grundnorm%2C+Verbindungen-p-x028118956</v>
      </c>
    </row>
    <row r="23683" spans="1:5" x14ac:dyDescent="0.25">
      <c r="A23683" s="1">
        <v>48682</v>
      </c>
      <c r="B23683" t="s">
        <v>0</v>
      </c>
      <c r="C23683" s="1" t="s">
        <v>23684</v>
      </c>
      <c r="D23683" s="2" t="s">
        <v>2</v>
      </c>
      <c r="E23683" t="str">
        <f>D23683&amp;B23683&amp;C23683</f>
        <v>https://devmonkey:d3Vm0nK3y@qa.store.wiley.com/en-us/Lichens+of+North+America-p-00269369</v>
      </c>
    </row>
    <row r="23684" spans="1:5" x14ac:dyDescent="0.25">
      <c r="A23684" s="1">
        <v>48683</v>
      </c>
      <c r="B23684" t="s">
        <v>0</v>
      </c>
      <c r="C23684" s="1" t="s">
        <v>23685</v>
      </c>
      <c r="D23684" s="2" t="s">
        <v>2</v>
      </c>
      <c r="E23684" t="str">
        <f>D23684&amp;B23684&amp;C23684</f>
        <v>https://devmonkey:d3Vm0nK3y@qa.store.wiley.com/en-us/Pillars+of+the+Nation%3A+Child+Citizens+and+Ugandan+National+Development-p-00265275</v>
      </c>
    </row>
    <row r="23685" spans="1:5" x14ac:dyDescent="0.25">
      <c r="A23685" s="1">
        <v>48684</v>
      </c>
      <c r="B23685" t="s">
        <v>0</v>
      </c>
      <c r="C23685" s="1" t="s">
        <v>23686</v>
      </c>
      <c r="D23685" s="2" t="s">
        <v>2</v>
      </c>
      <c r="E23685" t="str">
        <f>D23685&amp;B23685&amp;C23685</f>
        <v>https://devmonkey:d3Vm0nK3y@qa.store.wiley.com/en-us/Statische+Beurteilung+historischer+Tragwerke%3A+Band+2+Holzkonstruktionen-p-x000691284</v>
      </c>
    </row>
    <row r="23686" spans="1:5" x14ac:dyDescent="0.25">
      <c r="A23686" s="1">
        <v>48685</v>
      </c>
      <c r="B23686" t="s">
        <v>0</v>
      </c>
      <c r="C23686" s="1" t="s">
        <v>23687</v>
      </c>
      <c r="D23686" s="2" t="s">
        <v>2</v>
      </c>
      <c r="E23686" t="str">
        <f>D23686&amp;B23686&amp;C23686</f>
        <v>https://devmonkey:d3Vm0nK3y@qa.store.wiley.com/en-us/Evolution+vs+Creationism%3A+An+Introduction%2C+Second+Edition-p-00268155</v>
      </c>
    </row>
    <row r="23687" spans="1:5" x14ac:dyDescent="0.25">
      <c r="A23687" s="1">
        <v>48686</v>
      </c>
      <c r="B23687" t="s">
        <v>0</v>
      </c>
      <c r="C23687" s="1" t="s">
        <v>23688</v>
      </c>
      <c r="D23687" s="2" t="s">
        <v>2</v>
      </c>
      <c r="E23687" t="str">
        <f>D23687&amp;B23687&amp;C23687</f>
        <v>https://devmonkey:d3Vm0nK3y@qa.store.wiley.com/en-us/Fractured+Rebellion%3A+The+Beijing+Red+Guard+Movement-p-00284007</v>
      </c>
    </row>
    <row r="23688" spans="1:5" x14ac:dyDescent="0.25">
      <c r="A23688" s="1">
        <v>48687</v>
      </c>
      <c r="B23688" t="s">
        <v>0</v>
      </c>
      <c r="C23688" s="1" t="s">
        <v>23689</v>
      </c>
      <c r="D23688" s="2" t="s">
        <v>2</v>
      </c>
      <c r="E23688" t="str">
        <f>D23688&amp;B23688&amp;C23688</f>
        <v>https://devmonkey:d3Vm0nK3y@qa.store.wiley.com/en-us/Advanced+Structural+Damage+Detection%3A+From+Theory+to+Engineering+Applications-p-x000635404</v>
      </c>
    </row>
    <row r="23689" spans="1:5" x14ac:dyDescent="0.25">
      <c r="A23689" s="1">
        <v>48688</v>
      </c>
      <c r="B23689" t="s">
        <v>0</v>
      </c>
      <c r="C23689" s="1" t="s">
        <v>23690</v>
      </c>
      <c r="D23689" s="2" t="s">
        <v>2</v>
      </c>
      <c r="E23689" t="str">
        <f>D23689&amp;B23689&amp;C23689</f>
        <v>https://devmonkey:d3Vm0nK3y@qa.store.wiley.com/en-us/The+Sand+Wasps%3A+Natural+History+and+Behavior-p-00286705</v>
      </c>
    </row>
    <row r="23690" spans="1:5" x14ac:dyDescent="0.25">
      <c r="A23690" s="1">
        <v>48689</v>
      </c>
      <c r="B23690" t="s">
        <v>0</v>
      </c>
      <c r="C23690" s="1" t="s">
        <v>23691</v>
      </c>
      <c r="D23690" s="2" t="s">
        <v>2</v>
      </c>
      <c r="E23690" t="str">
        <f>D23690&amp;B23690&amp;C23690</f>
        <v>https://devmonkey:d3Vm0nK3y@qa.store.wiley.com/en-us/Groundwater+Vulnerability%3A+Chernobyl+Nuclear+Disaster-p-x000705108</v>
      </c>
    </row>
    <row r="23691" spans="1:5" x14ac:dyDescent="0.25">
      <c r="A23691" s="1">
        <v>48690</v>
      </c>
      <c r="B23691" t="s">
        <v>0</v>
      </c>
      <c r="C23691" s="1" t="s">
        <v>23692</v>
      </c>
      <c r="D23691" s="2" t="s">
        <v>2</v>
      </c>
      <c r="E23691" t="str">
        <f>D23691&amp;B23691&amp;C23691</f>
        <v>https://devmonkey:d3Vm0nK3y@qa.store.wiley.com/en-us/European+Review+of+Philosophy%2C+2%3A+Cognitive+Dynamics-p-00258895</v>
      </c>
    </row>
    <row r="23692" spans="1:5" x14ac:dyDescent="0.25">
      <c r="A23692" s="1">
        <v>48691</v>
      </c>
      <c r="B23692" t="s">
        <v>0</v>
      </c>
      <c r="C23692" s="1" t="s">
        <v>23693</v>
      </c>
      <c r="D23692" s="2" t="s">
        <v>2</v>
      </c>
      <c r="E23692" t="str">
        <f>D23692&amp;B23692&amp;C23692</f>
        <v>https://devmonkey:d3Vm0nK3y@qa.store.wiley.com/en-us/On+the+Frontier+of+Adulthood%3A+Theory%2C+Research%2C+and+Public+Policy-p-00281716</v>
      </c>
    </row>
    <row r="23693" spans="1:5" x14ac:dyDescent="0.25">
      <c r="A23693" s="1">
        <v>48692</v>
      </c>
      <c r="B23693" t="s">
        <v>0</v>
      </c>
      <c r="C23693" s="1" t="s">
        <v>23694</v>
      </c>
      <c r="D23693" s="2" t="s">
        <v>2</v>
      </c>
      <c r="E23693" t="str">
        <f>D23693&amp;B23693&amp;C23693</f>
        <v>https://devmonkey:d3Vm0nK3y@qa.store.wiley.com/en-us/Philosophy+in+a+Time+of+Terror%3A+Dialogues+with+Jurgen+Habermas+and+Jacques+Derrida-p-00273956</v>
      </c>
    </row>
    <row r="23694" spans="1:5" x14ac:dyDescent="0.25">
      <c r="A23694" s="1">
        <v>48693</v>
      </c>
      <c r="B23694" t="s">
        <v>0</v>
      </c>
      <c r="C23694" s="1" t="s">
        <v>23695</v>
      </c>
      <c r="D23694" s="2" t="s">
        <v>2</v>
      </c>
      <c r="E23694" t="str">
        <f>D23694&amp;B23694&amp;C23694</f>
        <v>https://devmonkey:d3Vm0nK3y@qa.store.wiley.com/en-us/Circuit+Oriented+Electromagnetic+Modeling+Using+the+PEEC+Techniques-p-x000612464</v>
      </c>
    </row>
    <row r="23695" spans="1:5" x14ac:dyDescent="0.25">
      <c r="A23695" s="1">
        <v>48694</v>
      </c>
      <c r="B23695" t="s">
        <v>0</v>
      </c>
      <c r="C23695" s="1" t="s">
        <v>23696</v>
      </c>
      <c r="D23695" s="2" t="s">
        <v>2</v>
      </c>
      <c r="E23695" t="str">
        <f>D23695&amp;B23695&amp;C23695</f>
        <v>https://devmonkey:d3Vm0nK3y@qa.store.wiley.com/en-us/The+Soviet+Polish+Peace+of+1921+and+the+Creation+of+Interwar+Europe-p-00274557</v>
      </c>
    </row>
    <row r="23696" spans="1:5" x14ac:dyDescent="0.25">
      <c r="A23696" s="1">
        <v>48695</v>
      </c>
      <c r="B23696" t="s">
        <v>0</v>
      </c>
      <c r="C23696" s="1" t="s">
        <v>23697</v>
      </c>
      <c r="D23696" s="2" t="s">
        <v>2</v>
      </c>
      <c r="E23696" t="str">
        <f>D23696&amp;B23696&amp;C23696</f>
        <v>https://devmonkey:d3Vm0nK3y@qa.store.wiley.com/en-us/Making+PCR%3A+A+Story+of+Biotechnology-p-00261205</v>
      </c>
    </row>
    <row r="23697" spans="1:5" x14ac:dyDescent="0.25">
      <c r="A23697" s="1">
        <v>48696</v>
      </c>
      <c r="B23697" t="s">
        <v>0</v>
      </c>
      <c r="C23697" s="1" t="s">
        <v>23698</v>
      </c>
      <c r="D23697" s="2" t="s">
        <v>2</v>
      </c>
      <c r="E23697" t="str">
        <f>D23697&amp;B23697&amp;C23697</f>
        <v>https://devmonkey:d3Vm0nK3y@qa.store.wiley.com/en-us/Wetlands%2C+5th+Edition-p-x000676284</v>
      </c>
    </row>
    <row r="23698" spans="1:5" x14ac:dyDescent="0.25">
      <c r="A23698" s="1">
        <v>48697</v>
      </c>
      <c r="B23698" t="s">
        <v>0</v>
      </c>
      <c r="C23698" s="1" t="s">
        <v>23699</v>
      </c>
      <c r="D23698" s="2" t="s">
        <v>2</v>
      </c>
      <c r="E23698" t="str">
        <f>D23698&amp;B23698&amp;C23698</f>
        <v>https://devmonkey:d3Vm0nK3y@qa.store.wiley.com/en-us/The+Mourner%3A+A+Parker+Novel-p-00259125</v>
      </c>
    </row>
    <row r="23699" spans="1:5" x14ac:dyDescent="0.25">
      <c r="A23699" s="1">
        <v>48698</v>
      </c>
      <c r="B23699" t="s">
        <v>0</v>
      </c>
      <c r="C23699" s="1" t="s">
        <v>23700</v>
      </c>
      <c r="D23699" s="2" t="s">
        <v>2</v>
      </c>
      <c r="E23699" t="str">
        <f>D23699&amp;B23699&amp;C23699</f>
        <v>https://devmonkey:d3Vm0nK3y@qa.store.wiley.com/en-us/Johnson+Agonistes+and+Other+Essays-p-00264915</v>
      </c>
    </row>
    <row r="23700" spans="1:5" x14ac:dyDescent="0.25">
      <c r="A23700" s="1">
        <v>48699</v>
      </c>
      <c r="B23700" t="s">
        <v>0</v>
      </c>
      <c r="C23700" s="1" t="s">
        <v>23701</v>
      </c>
      <c r="D23700" s="2" t="s">
        <v>2</v>
      </c>
      <c r="E23700" t="str">
        <f>D23700&amp;B23700&amp;C23700</f>
        <v>https://devmonkey:d3Vm0nK3y@qa.store.wiley.com/en-us/Electrochemical+Energy+Conversion+and+Storage-p-x000688466</v>
      </c>
    </row>
    <row r="23701" spans="1:5" x14ac:dyDescent="0.25">
      <c r="A23701" s="1">
        <v>48700</v>
      </c>
      <c r="B23701" t="s">
        <v>0</v>
      </c>
      <c r="C23701" s="1" t="s">
        <v>23702</v>
      </c>
      <c r="D23701" s="2" t="s">
        <v>2</v>
      </c>
      <c r="E23701" t="str">
        <f>D23701&amp;B23701&amp;C23701</f>
        <v>https://devmonkey:d3Vm0nK3y@qa.store.wiley.com/en-us/European+Review+of+Philosophy%2C+4%3A+The+Nature+of+Logic-p-00258956</v>
      </c>
    </row>
    <row r="23702" spans="1:5" x14ac:dyDescent="0.25">
      <c r="A23702" s="1">
        <v>48701</v>
      </c>
      <c r="B23702" t="s">
        <v>0</v>
      </c>
      <c r="C23702" s="1" t="s">
        <v>23703</v>
      </c>
      <c r="D23702" s="2" t="s">
        <v>2</v>
      </c>
      <c r="E23702" t="str">
        <f>D23702&amp;B23702&amp;C23702</f>
        <v>https://devmonkey:d3Vm0nK3y@qa.store.wiley.com/en-us/Lead+Zinc+2000-p-x000728164</v>
      </c>
    </row>
    <row r="23703" spans="1:5" x14ac:dyDescent="0.25">
      <c r="A23703" s="1">
        <v>48702</v>
      </c>
      <c r="B23703" t="s">
        <v>0</v>
      </c>
      <c r="C23703" s="1" t="s">
        <v>23704</v>
      </c>
      <c r="D23703" s="2" t="s">
        <v>2</v>
      </c>
      <c r="E23703" t="str">
        <f>D23703&amp;B23703&amp;C23703</f>
        <v>https://devmonkey:d3Vm0nK3y@qa.store.wiley.com/en-us/Fragile+Diplomacy%3A+Meissen+Porcelain+for+European+Courts-p-00274669</v>
      </c>
    </row>
    <row r="23704" spans="1:5" x14ac:dyDescent="0.25">
      <c r="A23704" s="1">
        <v>48703</v>
      </c>
      <c r="B23704" t="s">
        <v>0</v>
      </c>
      <c r="C23704" s="1" t="s">
        <v>23705</v>
      </c>
      <c r="D23704" s="2" t="s">
        <v>2</v>
      </c>
      <c r="E23704" t="str">
        <f>D23704&amp;B23704&amp;C23704</f>
        <v>https://devmonkey:d3Vm0nK3y@qa.store.wiley.com/en-us/Making+Local+News-p-00286970</v>
      </c>
    </row>
    <row r="23705" spans="1:5" x14ac:dyDescent="0.25">
      <c r="A23705" s="1">
        <v>48704</v>
      </c>
      <c r="B23705" t="s">
        <v>0</v>
      </c>
      <c r="C23705" s="1" t="s">
        <v>23706</v>
      </c>
      <c r="D23705" s="2" t="s">
        <v>2</v>
      </c>
      <c r="E23705" t="str">
        <f>D23705&amp;B23705&amp;C23705</f>
        <v>https://devmonkey:d3Vm0nK3y@qa.store.wiley.com/en-us/Wind+Effects+on+Cable+Supported+Bridges-p-x000605684</v>
      </c>
    </row>
    <row r="23706" spans="1:5" x14ac:dyDescent="0.25">
      <c r="A23706" s="1">
        <v>48705</v>
      </c>
      <c r="B23706" t="s">
        <v>0</v>
      </c>
      <c r="C23706" s="1" t="s">
        <v>23707</v>
      </c>
      <c r="D23706" s="2" t="s">
        <v>2</v>
      </c>
      <c r="E23706" t="str">
        <f>D23706&amp;B23706&amp;C23706</f>
        <v>https://devmonkey:d3Vm0nK3y@qa.store.wiley.com/en-us/Verdi%27s+Middle+Period%3A+Source+Studies%2C+Analysis%2C+and+Performance+Practice-p-00284938</v>
      </c>
    </row>
    <row r="23707" spans="1:5" x14ac:dyDescent="0.25">
      <c r="A23707" s="1">
        <v>48706</v>
      </c>
      <c r="B23707" t="s">
        <v>0</v>
      </c>
      <c r="C23707" s="1" t="s">
        <v>23708</v>
      </c>
      <c r="D23707" s="2" t="s">
        <v>2</v>
      </c>
      <c r="E23707" t="str">
        <f>D23707&amp;B23707&amp;C23707</f>
        <v>https://devmonkey:d3Vm0nK3y@qa.store.wiley.com/en-us/Green+Eyes-p-00256563</v>
      </c>
    </row>
    <row r="23708" spans="1:5" x14ac:dyDescent="0.25">
      <c r="A23708" s="1">
        <v>48707</v>
      </c>
      <c r="B23708" t="s">
        <v>0</v>
      </c>
      <c r="C23708" s="1" t="s">
        <v>23709</v>
      </c>
      <c r="D23708" s="2" t="s">
        <v>2</v>
      </c>
      <c r="E23708" t="str">
        <f>D23708&amp;B23708&amp;C23708</f>
        <v>https://devmonkey:d3Vm0nK3y@qa.store.wiley.com/en-us/Oil+and+Gas+Exploration%3A+Methods+and+Application-p-x000913443</v>
      </c>
    </row>
    <row r="23709" spans="1:5" x14ac:dyDescent="0.25">
      <c r="A23709" s="1">
        <v>48708</v>
      </c>
      <c r="B23709" t="s">
        <v>0</v>
      </c>
      <c r="C23709" s="1" t="s">
        <v>23710</v>
      </c>
      <c r="D23709" s="2" t="s">
        <v>2</v>
      </c>
      <c r="E23709" t="str">
        <f>D23709&amp;B23709&amp;C23709</f>
        <v>https://devmonkey:d3Vm0nK3y@qa.store.wiley.com/en-us/After+the+Silents%3A+Hollywood+Film+Music+in+the+Early+Sound+Era%2C+1926+1934-p-00287109</v>
      </c>
    </row>
    <row r="23710" spans="1:5" x14ac:dyDescent="0.25">
      <c r="A23710" s="1">
        <v>48709</v>
      </c>
      <c r="B23710" t="s">
        <v>0</v>
      </c>
      <c r="C23710" s="1" t="s">
        <v>23711</v>
      </c>
      <c r="D23710" s="2" t="s">
        <v>2</v>
      </c>
      <c r="E23710" t="str">
        <f>D23710&amp;B23710&amp;C23710</f>
        <v>https://devmonkey:d3Vm0nK3y@qa.store.wiley.com/en-us/Beton+Kalender+2016%3A+Schwerpunkte%3A+Beton+im+Hochbau%2C+Silos+und+Beh%C3%A4lter-p-x000784133</v>
      </c>
    </row>
    <row r="23711" spans="1:5" x14ac:dyDescent="0.25">
      <c r="A23711" s="1">
        <v>48710</v>
      </c>
      <c r="B23711" t="s">
        <v>0</v>
      </c>
      <c r="C23711" s="1" t="s">
        <v>23712</v>
      </c>
      <c r="D23711" s="2" t="s">
        <v>2</v>
      </c>
      <c r="E23711" t="str">
        <f>D23711&amp;B23711&amp;C23711</f>
        <v>https://devmonkey:d3Vm0nK3y@qa.store.wiley.com/en-us/Proceedings+of+the+3rd+World+Congress+on+Integrated+Computational+Materials+Engineering+%28ICME%29-p-x000896742</v>
      </c>
    </row>
    <row r="23712" spans="1:5" x14ac:dyDescent="0.25">
      <c r="A23712" s="1">
        <v>48711</v>
      </c>
      <c r="B23712" t="s">
        <v>0</v>
      </c>
      <c r="C23712" s="1" t="s">
        <v>23713</v>
      </c>
      <c r="D23712" s="2" t="s">
        <v>2</v>
      </c>
      <c r="E23712" t="str">
        <f>D23712&amp;B23712&amp;C23712</f>
        <v>https://devmonkey:d3Vm0nK3y@qa.store.wiley.com/en-us/Morrissey%3A+Fandom%2C+Representations+and+Identities-p-00259531</v>
      </c>
    </row>
    <row r="23713" spans="1:5" x14ac:dyDescent="0.25">
      <c r="A23713" s="1">
        <v>48712</v>
      </c>
      <c r="B23713" t="s">
        <v>0</v>
      </c>
      <c r="C23713" s="1" t="s">
        <v>23714</v>
      </c>
      <c r="D23713" s="2" t="s">
        <v>2</v>
      </c>
      <c r="E23713" t="str">
        <f>D23713&amp;B23713&amp;C23713</f>
        <v>https://devmonkey:d3Vm0nK3y@qa.store.wiley.com/en-us/Advances+in+Biofeedstocks+and+Biofuels%2C+Volume+2%2C+Production+Technologies+for+Biofuels-p-x000887737</v>
      </c>
    </row>
    <row r="23714" spans="1:5" x14ac:dyDescent="0.25">
      <c r="A23714" s="1">
        <v>48713</v>
      </c>
      <c r="B23714" t="s">
        <v>0</v>
      </c>
      <c r="C23714" s="1" t="s">
        <v>23715</v>
      </c>
      <c r="D23714" s="2" t="s">
        <v>2</v>
      </c>
      <c r="E23714" t="str">
        <f>D23714&amp;B23714&amp;C23714</f>
        <v>https://devmonkey:d3Vm0nK3y@qa.store.wiley.com/en-us/The+Romances+of+Chr%26%23233%3Btien+de+Troyes-p-00288072</v>
      </c>
    </row>
    <row r="23715" spans="1:5" x14ac:dyDescent="0.25">
      <c r="A23715" s="1">
        <v>48714</v>
      </c>
      <c r="B23715" t="s">
        <v>0</v>
      </c>
      <c r="C23715" s="1" t="s">
        <v>23716</v>
      </c>
      <c r="D23715" s="2" t="s">
        <v>2</v>
      </c>
      <c r="E23715" t="str">
        <f>D23715&amp;B23715&amp;C23715</f>
        <v>https://devmonkey:d3Vm0nK3y@qa.store.wiley.com/en-us/Mechanised+Shield+Tunnelling%2C+2nd+Edition-p-x028185200</v>
      </c>
    </row>
    <row r="23716" spans="1:5" x14ac:dyDescent="0.25">
      <c r="A23716" s="1">
        <v>48715</v>
      </c>
      <c r="B23716" t="s">
        <v>0</v>
      </c>
      <c r="C23716" s="1" t="s">
        <v>23717</v>
      </c>
      <c r="D23716" s="2" t="s">
        <v>2</v>
      </c>
      <c r="E23716" t="str">
        <f>D23716&amp;B23716&amp;C23716</f>
        <v>https://devmonkey:d3Vm0nK3y@qa.store.wiley.com/en-us/Likeness+and+Presence%3A+A+History+of+the+Image+before+the+Era+of+Art-p-00285397</v>
      </c>
    </row>
    <row r="23717" spans="1:5" x14ac:dyDescent="0.25">
      <c r="A23717" s="1">
        <v>48716</v>
      </c>
      <c r="B23717" t="s">
        <v>0</v>
      </c>
      <c r="C23717" s="1" t="s">
        <v>23718</v>
      </c>
      <c r="D23717" s="2" t="s">
        <v>2</v>
      </c>
      <c r="E23717" t="str">
        <f>D23717&amp;B23717&amp;C23717</f>
        <v>https://devmonkey:d3Vm0nK3y@qa.store.wiley.com/en-us/Compendium+of+Biomedical+Instrumentation%2C+3+Volume+Set-p-x000972225</v>
      </c>
    </row>
    <row r="23718" spans="1:5" x14ac:dyDescent="0.25">
      <c r="A23718" s="1">
        <v>48717</v>
      </c>
      <c r="B23718" t="s">
        <v>0</v>
      </c>
      <c r="C23718" s="1" t="s">
        <v>23719</v>
      </c>
      <c r="D23718" s="2" t="s">
        <v>2</v>
      </c>
      <c r="E23718" t="str">
        <f>D23718&amp;B23718&amp;C23718</f>
        <v>https://devmonkey:d3Vm0nK3y@qa.store.wiley.com/en-us/Fictional+Worlds-p-00287607</v>
      </c>
    </row>
    <row r="23719" spans="1:5" x14ac:dyDescent="0.25">
      <c r="A23719" s="1">
        <v>48718</v>
      </c>
      <c r="B23719" t="s">
        <v>0</v>
      </c>
      <c r="C23719" s="1" t="s">
        <v>23720</v>
      </c>
      <c r="D23719" s="2" t="s">
        <v>2</v>
      </c>
      <c r="E23719" t="str">
        <f>D23719&amp;B23719&amp;C23719</f>
        <v>https://devmonkey:d3Vm0nK3y@qa.store.wiley.com/en-us/Importance+Measures+in+Reliability%2C+Risk%2C+and+Optimization%3A+Principles+and+Applications-p-x000572279</v>
      </c>
    </row>
    <row r="23720" spans="1:5" x14ac:dyDescent="0.25">
      <c r="A23720" s="1">
        <v>48719</v>
      </c>
      <c r="B23720" t="s">
        <v>0</v>
      </c>
      <c r="C23720" s="1" t="s">
        <v>23721</v>
      </c>
      <c r="D23720" s="2" t="s">
        <v>2</v>
      </c>
      <c r="E23720" t="str">
        <f>D23720&amp;B23720&amp;C23720</f>
        <v>https://devmonkey:d3Vm0nK3y@qa.store.wiley.com/en-us/Edvard+Munch%3A+Behind+the+Scream%2C+New+Edition-p-00268509</v>
      </c>
    </row>
    <row r="23721" spans="1:5" x14ac:dyDescent="0.25">
      <c r="A23721" s="1">
        <v>48720</v>
      </c>
      <c r="B23721" t="s">
        <v>0</v>
      </c>
      <c r="C23721" s="1" t="s">
        <v>23722</v>
      </c>
      <c r="D23721" s="2" t="s">
        <v>2</v>
      </c>
      <c r="E23721" t="str">
        <f>D23721&amp;B23721&amp;C23721</f>
        <v>https://devmonkey:d3Vm0nK3y@qa.store.wiley.com/en-us/Distinguishing+Disability%3A+Parents%2C+Privilege%2C+and+Special+Education-p-00269622</v>
      </c>
    </row>
    <row r="23722" spans="1:5" x14ac:dyDescent="0.25">
      <c r="A23722" s="1">
        <v>48721</v>
      </c>
      <c r="B23722" t="s">
        <v>0</v>
      </c>
      <c r="C23722" s="1" t="s">
        <v>23723</v>
      </c>
      <c r="D23722" s="2" t="s">
        <v>2</v>
      </c>
      <c r="E23722" t="str">
        <f>D23722&amp;B23722&amp;C23722</f>
        <v>https://devmonkey:d3Vm0nK3y@qa.store.wiley.com/en-us/Wind+Turbine+Aerodynamics-p-x000841584</v>
      </c>
    </row>
    <row r="23723" spans="1:5" x14ac:dyDescent="0.25">
      <c r="A23723" s="1">
        <v>48722</v>
      </c>
      <c r="B23723" t="s">
        <v>0</v>
      </c>
      <c r="C23723" s="1" t="s">
        <v>23724</v>
      </c>
      <c r="D23723" s="2" t="s">
        <v>2</v>
      </c>
      <c r="E23723" t="str">
        <f>D23723&amp;B23723&amp;C23723</f>
        <v>https://devmonkey:d3Vm0nK3y@qa.store.wiley.com/en-us/Other+Times%2C+Other+Realities%3A+Toward+a+Theory+of+Psychoanalytic+Treatment-p-00289208</v>
      </c>
    </row>
    <row r="23724" spans="1:5" x14ac:dyDescent="0.25">
      <c r="A23724" s="1">
        <v>48723</v>
      </c>
      <c r="B23724" t="s">
        <v>0</v>
      </c>
      <c r="C23724" s="1" t="s">
        <v>23725</v>
      </c>
      <c r="D23724" s="2" t="s">
        <v>2</v>
      </c>
      <c r="E23724" t="str">
        <f>D23724&amp;B23724&amp;C23724</f>
        <v>https://devmonkey:d3Vm0nK3y@qa.store.wiley.com/en-us/Stable+Radicals%3A+Fundamentals+and+Applied+Aspects+of+Odd+Electron+Compounds-p-x000459029</v>
      </c>
    </row>
    <row r="23725" spans="1:5" x14ac:dyDescent="0.25">
      <c r="A23725" s="1">
        <v>48724</v>
      </c>
      <c r="B23725" t="s">
        <v>0</v>
      </c>
      <c r="C23725" s="1" t="s">
        <v>23726</v>
      </c>
      <c r="D23725" s="2" t="s">
        <v>2</v>
      </c>
      <c r="E23725" t="str">
        <f>D23725&amp;B23725&amp;C23725</f>
        <v>https://devmonkey:d3Vm0nK3y@qa.store.wiley.com/en-us/A+Courtship+After+Marriage%3A+Sexuality+and+Love+in+Mexican+Transnational+Families-p-00265466</v>
      </c>
    </row>
    <row r="23726" spans="1:5" x14ac:dyDescent="0.25">
      <c r="A23726" s="1">
        <v>48725</v>
      </c>
      <c r="B23726" t="s">
        <v>0</v>
      </c>
      <c r="C23726" s="1" t="s">
        <v>23727</v>
      </c>
      <c r="D23726" s="2" t="s">
        <v>2</v>
      </c>
      <c r="E23726" t="str">
        <f>D23726&amp;B23726&amp;C23726</f>
        <v>https://devmonkey:d3Vm0nK3y@qa.store.wiley.com/en-us/Proceedings+of+the+Harvard+Celtic+Colloquium%2C+20+21%3A+2000+and+2001-p-00259943</v>
      </c>
    </row>
    <row r="23727" spans="1:5" x14ac:dyDescent="0.25">
      <c r="A23727" s="1">
        <v>48726</v>
      </c>
      <c r="B23727" t="s">
        <v>0</v>
      </c>
      <c r="C23727" s="1" t="s">
        <v>23728</v>
      </c>
      <c r="D23727" s="2" t="s">
        <v>2</v>
      </c>
      <c r="E23727" t="str">
        <f>D23727&amp;B23727&amp;C23727</f>
        <v>https://devmonkey:d3Vm0nK3y@qa.store.wiley.com/en-us/Edwin+J+Cohn+and+the+Development+of+Protein+Chemistry%3A+With+a+Detailed+Account+of+His+Work+on+the+Fractionation+of+Blood+during+and+after+World+War+II-p-00274588</v>
      </c>
    </row>
    <row r="23728" spans="1:5" x14ac:dyDescent="0.25">
      <c r="A23728" s="1">
        <v>48727</v>
      </c>
      <c r="B23728" t="s">
        <v>0</v>
      </c>
      <c r="C23728" s="1" t="s">
        <v>23729</v>
      </c>
      <c r="D23728" s="2" t="s">
        <v>2</v>
      </c>
      <c r="E23728" t="str">
        <f>D23728&amp;B23728&amp;C23728</f>
        <v>https://devmonkey:d3Vm0nK3y@qa.store.wiley.com/en-us/Fundamentals+of+Power+System+Economics%2C+2nd+Edition-p-x000925765</v>
      </c>
    </row>
    <row r="23729" spans="1:5" x14ac:dyDescent="0.25">
      <c r="A23729" s="1">
        <v>48728</v>
      </c>
      <c r="B23729" t="s">
        <v>0</v>
      </c>
      <c r="C23729" s="1" t="s">
        <v>23730</v>
      </c>
      <c r="D23729" s="2" t="s">
        <v>2</v>
      </c>
      <c r="E23729" t="str">
        <f>D23729&amp;B23729&amp;C23729</f>
        <v>https://devmonkey:d3Vm0nK3y@qa.store.wiley.com/en-us/The+Papers+of+Benjamin+Franklin%2C+Vol+1%3A+Volume+1%3A+January+6%2C+1706+through+December+31%2C+1734-p-00256418</v>
      </c>
    </row>
    <row r="23730" spans="1:5" x14ac:dyDescent="0.25">
      <c r="A23730" s="1">
        <v>48729</v>
      </c>
      <c r="B23730" t="s">
        <v>0</v>
      </c>
      <c r="C23730" s="1" t="s">
        <v>23731</v>
      </c>
      <c r="D23730" s="2" t="s">
        <v>2</v>
      </c>
      <c r="E23730" t="str">
        <f>D23730&amp;B23730&amp;C23730</f>
        <v>https://devmonkey:d3Vm0nK3y@qa.store.wiley.com/en-us/Life+and+Terror+in+Stalin%27s+Russia%2C+1934+1941-p-00279626</v>
      </c>
    </row>
    <row r="23731" spans="1:5" x14ac:dyDescent="0.25">
      <c r="A23731" s="1">
        <v>48730</v>
      </c>
      <c r="B23731" t="s">
        <v>0</v>
      </c>
      <c r="C23731" s="1" t="s">
        <v>23732</v>
      </c>
      <c r="D23731" s="2" t="s">
        <v>2</v>
      </c>
      <c r="E23731" t="str">
        <f>D23731&amp;B23731&amp;C23731</f>
        <v>https://devmonkey:d3Vm0nK3y@qa.store.wiley.com/en-us/Photovoltaic+Design+and+Installation+For+Dummies-p-x000525128</v>
      </c>
    </row>
    <row r="23732" spans="1:5" x14ac:dyDescent="0.25">
      <c r="A23732" s="1">
        <v>48731</v>
      </c>
      <c r="B23732" t="s">
        <v>0</v>
      </c>
      <c r="C23732" s="1" t="s">
        <v>23733</v>
      </c>
      <c r="D23732" s="2" t="s">
        <v>2</v>
      </c>
      <c r="E23732" t="str">
        <f>D23732&amp;B23732&amp;C23732</f>
        <v>https://devmonkey:d3Vm0nK3y@qa.store.wiley.com/en-us/History+of+the+Wars%2C+Volume+V%3A+Books+7+36+8+-p-00269881</v>
      </c>
    </row>
    <row r="23733" spans="1:5" x14ac:dyDescent="0.25">
      <c r="A23733" s="1">
        <v>48732</v>
      </c>
      <c r="B23733" t="s">
        <v>0</v>
      </c>
      <c r="C23733" s="1" t="s">
        <v>23734</v>
      </c>
      <c r="D23733" s="2" t="s">
        <v>2</v>
      </c>
      <c r="E23733" t="str">
        <f>D23733&amp;B23733&amp;C23733</f>
        <v>https://devmonkey:d3Vm0nK3y@qa.store.wiley.com/en-us/Engineered+Carbohydrate+Based+Materials+for+Biomedical+Applications%3A+Polymers%2C+Surfaces%2C+Dendrimers%2C+Nanoparticles%2C+and+Hydrogels-p-x000489918</v>
      </c>
    </row>
    <row r="23734" spans="1:5" x14ac:dyDescent="0.25">
      <c r="A23734" s="1">
        <v>48733</v>
      </c>
      <c r="B23734" t="s">
        <v>0</v>
      </c>
      <c r="C23734" s="1" t="s">
        <v>23735</v>
      </c>
      <c r="D23734" s="2" t="s">
        <v>2</v>
      </c>
      <c r="E23734" t="str">
        <f>D23734&amp;B23734&amp;C23734</f>
        <v>https://devmonkey:d3Vm0nK3y@qa.store.wiley.com/en-us/Changing+the+Subject%3A+Philosophy+from+Socrates+to+Adorno-p-00287025</v>
      </c>
    </row>
    <row r="23735" spans="1:5" x14ac:dyDescent="0.25">
      <c r="A23735" s="1">
        <v>48734</v>
      </c>
      <c r="B23735" t="s">
        <v>0</v>
      </c>
      <c r="C23735" s="1" t="s">
        <v>23736</v>
      </c>
      <c r="D23735" s="2" t="s">
        <v>2</v>
      </c>
      <c r="E23735" t="str">
        <f>D23735&amp;B23735&amp;C23735</f>
        <v>https://devmonkey:d3Vm0nK3y@qa.store.wiley.com/en-us/Adsorption+Refrigeration+Technology%3A+Theory+and+Application-p-x000604996</v>
      </c>
    </row>
    <row r="23736" spans="1:5" x14ac:dyDescent="0.25">
      <c r="A23736" s="1">
        <v>48735</v>
      </c>
      <c r="B23736" t="s">
        <v>0</v>
      </c>
      <c r="C23736" s="1" t="s">
        <v>23737</v>
      </c>
      <c r="D23736" s="2" t="s">
        <v>2</v>
      </c>
      <c r="E23736" t="str">
        <f>D23736&amp;B23736&amp;C23736</f>
        <v>https://devmonkey:d3Vm0nK3y@qa.store.wiley.com/en-us/The+Gold+and+the+Blue%2C+Volume+Two%3A+A+Personal+Memoir+of+the+University+of+California%2C+1949+1967%2C+Political+Turmoil-p-00280465</v>
      </c>
    </row>
    <row r="23737" spans="1:5" x14ac:dyDescent="0.25">
      <c r="A23737" s="1">
        <v>48736</v>
      </c>
      <c r="B23737" t="s">
        <v>0</v>
      </c>
      <c r="C23737" s="1" t="s">
        <v>23738</v>
      </c>
      <c r="D23737" s="2" t="s">
        <v>2</v>
      </c>
      <c r="E23737" t="str">
        <f>D23737&amp;B23737&amp;C23737</f>
        <v>https://devmonkey:d3Vm0nK3y@qa.store.wiley.com/en-us/Understanding+Electric+Power+Systems%3A+An+Overview+of+the+Technology%2C+the+Marketplace%2C+and+Government+Regulations%2C+2nd+Edition-p-x000487662</v>
      </c>
    </row>
    <row r="23738" spans="1:5" x14ac:dyDescent="0.25">
      <c r="A23738" s="1">
        <v>48737</v>
      </c>
      <c r="B23738" t="s">
        <v>0</v>
      </c>
      <c r="C23738" s="1" t="s">
        <v>23739</v>
      </c>
      <c r="D23738" s="2" t="s">
        <v>2</v>
      </c>
      <c r="E23738" t="str">
        <f>D23738&amp;B23738&amp;C23738</f>
        <v>https://devmonkey:d3Vm0nK3y@qa.store.wiley.com/en-us/Humanity%27s+Footprint%3A+Momentum%2C+Impact%2C+and+Our+Global+Environment-p-00280101</v>
      </c>
    </row>
    <row r="23739" spans="1:5" x14ac:dyDescent="0.25">
      <c r="A23739" s="1">
        <v>48738</v>
      </c>
      <c r="B23739" t="s">
        <v>0</v>
      </c>
      <c r="C23739" s="1" t="s">
        <v>23740</v>
      </c>
      <c r="D23739" s="2" t="s">
        <v>2</v>
      </c>
      <c r="E23739" t="str">
        <f>D23739&amp;B23739&amp;C23739</f>
        <v>https://devmonkey:d3Vm0nK3y@qa.store.wiley.com/en-us/Smith%2C+Currie+and+Hancock%27s+Common+Sense+Construction+Law%3A+A+Practical+Guide+for+the+Construction+Professional%2C+5th+Edition-p-x000746013</v>
      </c>
    </row>
    <row r="23740" spans="1:5" x14ac:dyDescent="0.25">
      <c r="A23740" s="1">
        <v>48739</v>
      </c>
      <c r="B23740" t="s">
        <v>0</v>
      </c>
      <c r="C23740" s="1" t="s">
        <v>23741</v>
      </c>
      <c r="D23740" s="2" t="s">
        <v>2</v>
      </c>
      <c r="E23740" t="str">
        <f>D23740&amp;B23740&amp;C23740</f>
        <v>https://devmonkey:d3Vm0nK3y@qa.store.wiley.com/en-us/Audel+Questions+and+Answers+for+Electrician%27s+Examinations%2C+15th+Edition-p-x000564176</v>
      </c>
    </row>
    <row r="23741" spans="1:5" x14ac:dyDescent="0.25">
      <c r="A23741" s="1">
        <v>48740</v>
      </c>
      <c r="B23741" t="s">
        <v>0</v>
      </c>
      <c r="C23741" s="1" t="s">
        <v>23742</v>
      </c>
      <c r="D23741" s="2" t="s">
        <v>2</v>
      </c>
      <c r="E23741" t="str">
        <f>D23741&amp;B23741&amp;C23741</f>
        <v>https://devmonkey:d3Vm0nK3y@qa.store.wiley.com/en-us/Genres+Rediscovered%3A+Studies+in+Latin+Miniature+Epic%2C+Love+Elegy%2C+and+Epigram+of+the+Romano+Barbaric+Age-p-00260741</v>
      </c>
    </row>
    <row r="23742" spans="1:5" x14ac:dyDescent="0.25">
      <c r="A23742" s="1">
        <v>48741</v>
      </c>
      <c r="B23742" t="s">
        <v>0</v>
      </c>
      <c r="C23742" s="1" t="s">
        <v>23743</v>
      </c>
      <c r="D23742" s="2" t="s">
        <v>2</v>
      </c>
      <c r="E23742" t="str">
        <f>D23742&amp;B23742&amp;C23742</f>
        <v>https://devmonkey:d3Vm0nK3y@qa.store.wiley.com/en-us/Nonlinear+Finite+Elements+for+Continua+and+Structures%2C+2nd+Edition-p-x000669888</v>
      </c>
    </row>
    <row r="23743" spans="1:5" x14ac:dyDescent="0.25">
      <c r="A23743" s="1">
        <v>48742</v>
      </c>
      <c r="B23743" t="s">
        <v>0</v>
      </c>
      <c r="C23743" s="1" t="s">
        <v>23744</v>
      </c>
      <c r="D23743" s="2" t="s">
        <v>2</v>
      </c>
      <c r="E23743" t="str">
        <f>D23743&amp;B23743&amp;C23743</f>
        <v>https://devmonkey:d3Vm0nK3y@qa.store.wiley.com/en-us/Learning+to+Eat+Soup+with+a+Knife%3A+Counterinsurgency+Lessons+from+Malaya+and+Vietnam-p-00285371</v>
      </c>
    </row>
    <row r="23744" spans="1:5" x14ac:dyDescent="0.25">
      <c r="A23744" s="1">
        <v>48743</v>
      </c>
      <c r="B23744" t="s">
        <v>0</v>
      </c>
      <c r="C23744" s="1" t="s">
        <v>23745</v>
      </c>
      <c r="D23744" s="2" t="s">
        <v>2</v>
      </c>
      <c r="E23744" t="str">
        <f>D23744&amp;B23744&amp;C23744</f>
        <v>https://devmonkey:d3Vm0nK3y@qa.store.wiley.com/en-us/The+Rise+of+the+Paris+Red+Belt-p-00261333</v>
      </c>
    </row>
    <row r="23745" spans="1:5" x14ac:dyDescent="0.25">
      <c r="A23745" s="1">
        <v>48744</v>
      </c>
      <c r="B23745" t="s">
        <v>0</v>
      </c>
      <c r="C23745" s="1" t="s">
        <v>23746</v>
      </c>
      <c r="D23745" s="2" t="s">
        <v>2</v>
      </c>
      <c r="E23745" t="str">
        <f>D23745&amp;B23745&amp;C23745</f>
        <v>https://devmonkey:d3Vm0nK3y@qa.store.wiley.com/en-us/Integrative+Cluster+Analysis+in+Bioinformatics-p-x000768996</v>
      </c>
    </row>
    <row r="23746" spans="1:5" x14ac:dyDescent="0.25">
      <c r="A23746" s="1">
        <v>48745</v>
      </c>
      <c r="B23746" t="s">
        <v>0</v>
      </c>
      <c r="C23746" s="1" t="s">
        <v>23747</v>
      </c>
      <c r="D23746" s="2" t="s">
        <v>2</v>
      </c>
      <c r="E23746" t="str">
        <f>D23746&amp;B23746&amp;C23746</f>
        <v>https://devmonkey:d3Vm0nK3y@qa.store.wiley.com/en-us/The+Republic+of+Love%3A+Cultural+Intimacy+in+Turkish+Popular+Music-p-00287303</v>
      </c>
    </row>
    <row r="23747" spans="1:5" x14ac:dyDescent="0.25">
      <c r="A23747" s="1">
        <v>48746</v>
      </c>
      <c r="B23747" t="s">
        <v>0</v>
      </c>
      <c r="C23747" s="1" t="s">
        <v>23748</v>
      </c>
      <c r="D23747" s="2" t="s">
        <v>2</v>
      </c>
      <c r="E23747" t="str">
        <f>D23747&amp;B23747&amp;C23747</f>
        <v>https://devmonkey:d3Vm0nK3y@qa.store.wiley.com/en-us/Think+Tank%3A+Forty+Neuroscientists+Explore+the+Biological+Roots+of+Human+Experience-p-00287773</v>
      </c>
    </row>
    <row r="23748" spans="1:5" x14ac:dyDescent="0.25">
      <c r="A23748" s="1">
        <v>48747</v>
      </c>
      <c r="B23748" t="s">
        <v>0</v>
      </c>
      <c r="C23748" s="1" t="s">
        <v>23749</v>
      </c>
      <c r="D23748" s="2" t="s">
        <v>2</v>
      </c>
      <c r="E23748" t="str">
        <f>D23748&amp;B23748&amp;C23748</f>
        <v>https://devmonkey:d3Vm0nK3y@qa.store.wiley.com/en-us/Public+Sector+Property+Asset+Management-p-x000868220</v>
      </c>
    </row>
    <row r="23749" spans="1:5" x14ac:dyDescent="0.25">
      <c r="A23749" s="1">
        <v>48748</v>
      </c>
      <c r="B23749" t="s">
        <v>0</v>
      </c>
      <c r="C23749" s="1" t="s">
        <v>23750</v>
      </c>
      <c r="D23749" s="2" t="s">
        <v>2</v>
      </c>
      <c r="E23749" t="str">
        <f>D23749&amp;B23749&amp;C23749</f>
        <v>https://devmonkey:d3Vm0nK3y@qa.store.wiley.com/en-us/Archbishop+Romero%2C+Martyr+and+Prophet-p-00274168</v>
      </c>
    </row>
    <row r="23750" spans="1:5" x14ac:dyDescent="0.25">
      <c r="A23750" s="1">
        <v>48749</v>
      </c>
      <c r="B23750" t="s">
        <v>0</v>
      </c>
      <c r="C23750" s="1" t="s">
        <v>23751</v>
      </c>
      <c r="D23750" s="2" t="s">
        <v>2</v>
      </c>
      <c r="E23750" t="str">
        <f>D23750&amp;B23750&amp;C23750</f>
        <v>https://devmonkey:d3Vm0nK3y@qa.store.wiley.com/en-us/Solar+Cell+Materials%3A+Developing+Technologies-p-x000339653</v>
      </c>
    </row>
    <row r="23751" spans="1:5" x14ac:dyDescent="0.25">
      <c r="A23751" s="1">
        <v>48750</v>
      </c>
      <c r="B23751" t="s">
        <v>0</v>
      </c>
      <c r="C23751" s="1" t="s">
        <v>23752</v>
      </c>
      <c r="D23751" s="2" t="s">
        <v>2</v>
      </c>
      <c r="E23751" t="str">
        <f>D23751&amp;B23751&amp;C23751</f>
        <v>https://devmonkey:d3Vm0nK3y@qa.store.wiley.com/en-us/Life%27s+Splendid+Drama%3A+Evolutionary+Biology+and+the+Reconstruction+of+Life%27s+Ancestry%2C+1860+1940-p-00285758</v>
      </c>
    </row>
    <row r="23752" spans="1:5" x14ac:dyDescent="0.25">
      <c r="A23752" s="1">
        <v>48751</v>
      </c>
      <c r="B23752" t="s">
        <v>0</v>
      </c>
      <c r="C23752" s="1" t="s">
        <v>23753</v>
      </c>
      <c r="D23752" s="2" t="s">
        <v>2</v>
      </c>
      <c r="E23752" t="str">
        <f>D23752&amp;B23752&amp;C23752</f>
        <v>https://devmonkey:d3Vm0nK3y@qa.store.wiley.com/en-us/Helen+Keller%3A+A+Life-p-00258957</v>
      </c>
    </row>
    <row r="23753" spans="1:5" x14ac:dyDescent="0.25">
      <c r="A23753" s="1">
        <v>48752</v>
      </c>
      <c r="B23753" t="s">
        <v>0</v>
      </c>
      <c r="C23753" s="1" t="s">
        <v>23754</v>
      </c>
      <c r="D23753" s="2" t="s">
        <v>2</v>
      </c>
      <c r="E23753" t="str">
        <f>D23753&amp;B23753&amp;C23753</f>
        <v>https://devmonkey:d3Vm0nK3y@qa.store.wiley.com/en-us/Electrokinetics+for+Petroleum+and+Environmental+Engineers-p-x000745125</v>
      </c>
    </row>
    <row r="23754" spans="1:5" x14ac:dyDescent="0.25">
      <c r="A23754" s="1">
        <v>48753</v>
      </c>
      <c r="B23754" t="s">
        <v>0</v>
      </c>
      <c r="C23754" s="1" t="s">
        <v>23755</v>
      </c>
      <c r="D23754" s="2" t="s">
        <v>2</v>
      </c>
      <c r="E23754" t="str">
        <f>D23754&amp;B23754&amp;C23754</f>
        <v>https://devmonkey:d3Vm0nK3y@qa.store.wiley.com/en-us/Proceedings+of+the+5th+International+Symposium+Honoring+Professor+Ian+M+Ritchie%3A+Leaching+and+Solution+Purification%2C+Volume+1-p-x000733699</v>
      </c>
    </row>
    <row r="23755" spans="1:5" x14ac:dyDescent="0.25">
      <c r="A23755" s="1">
        <v>48754</v>
      </c>
      <c r="B23755" t="s">
        <v>0</v>
      </c>
      <c r="C23755" s="1" t="s">
        <v>23756</v>
      </c>
      <c r="D23755" s="2" t="s">
        <v>2</v>
      </c>
      <c r="E23755" t="str">
        <f>D23755&amp;B23755&amp;C23755</f>
        <v>https://devmonkey:d3Vm0nK3y@qa.store.wiley.com/en-us/Gender%2C+Sexuality%2C+and+Body+Politics+in+Modern+Asia-p-00274118</v>
      </c>
    </row>
    <row r="23756" spans="1:5" x14ac:dyDescent="0.25">
      <c r="A23756" s="1">
        <v>48755</v>
      </c>
      <c r="B23756" t="s">
        <v>0</v>
      </c>
      <c r="C23756" s="1" t="s">
        <v>23757</v>
      </c>
      <c r="D23756" s="2" t="s">
        <v>2</v>
      </c>
      <c r="E23756" t="str">
        <f>D23756&amp;B23756&amp;C23756</f>
        <v>https://devmonkey:d3Vm0nK3y@qa.store.wiley.com/en-us/Shape+Casting%3A+6th+International+Symposium+2016-p-x000939610</v>
      </c>
    </row>
    <row r="23757" spans="1:5" x14ac:dyDescent="0.25">
      <c r="A23757" s="1">
        <v>48756</v>
      </c>
      <c r="B23757" t="s">
        <v>0</v>
      </c>
      <c r="C23757" s="1" t="s">
        <v>23758</v>
      </c>
      <c r="D23757" s="2" t="s">
        <v>2</v>
      </c>
      <c r="E23757" t="str">
        <f>D23757&amp;B23757&amp;C23757</f>
        <v>https://devmonkey:d3Vm0nK3y@qa.store.wiley.com/en-us/Aleksandr+Prokhanov+and+Post+Soviet+Esotericism-p-00281542</v>
      </c>
    </row>
    <row r="23758" spans="1:5" x14ac:dyDescent="0.25">
      <c r="A23758" s="1">
        <v>48757</v>
      </c>
      <c r="B23758" t="s">
        <v>0</v>
      </c>
      <c r="C23758" s="1" t="s">
        <v>23759</v>
      </c>
      <c r="D23758" s="2" t="s">
        <v>2</v>
      </c>
      <c r="E23758" t="str">
        <f>D23758&amp;B23758&amp;C23758</f>
        <v>https://devmonkey:d3Vm0nK3y@qa.store.wiley.com/en-us/The+Accommodated+Animal%3A+Cosmopolity+in+Shakespearean+Locales-p-00286411</v>
      </c>
    </row>
    <row r="23759" spans="1:5" x14ac:dyDescent="0.25">
      <c r="A23759" s="1">
        <v>48758</v>
      </c>
      <c r="B23759" t="s">
        <v>0</v>
      </c>
      <c r="C23759" s="1" t="s">
        <v>23760</v>
      </c>
      <c r="D23759" s="2" t="s">
        <v>2</v>
      </c>
      <c r="E23759" t="str">
        <f>D23759&amp;B23759&amp;C23759</f>
        <v>https://devmonkey:d3Vm0nK3y@qa.store.wiley.com/en-us/Dynamics+and+Control+of+Electric+Transmission+and+Microgrids-p-x000909826</v>
      </c>
    </row>
    <row r="23760" spans="1:5" x14ac:dyDescent="0.25">
      <c r="A23760" s="1">
        <v>48759</v>
      </c>
      <c r="B23760" t="s">
        <v>0</v>
      </c>
      <c r="C23760" s="1" t="s">
        <v>23761</v>
      </c>
      <c r="D23760" s="2" t="s">
        <v>2</v>
      </c>
      <c r="E23760" t="str">
        <f>D23760&amp;B23760&amp;C23760</f>
        <v>https://devmonkey:d3Vm0nK3y@qa.store.wiley.com/en-us/The+Robotic+Touch%3A+How+Robots+Change+Architecture-p-00262488</v>
      </c>
    </row>
    <row r="23761" spans="1:5" x14ac:dyDescent="0.25">
      <c r="A23761" s="1">
        <v>48760</v>
      </c>
      <c r="B23761" t="s">
        <v>0</v>
      </c>
      <c r="C23761" s="1" t="s">
        <v>23762</v>
      </c>
      <c r="D23761" s="2" t="s">
        <v>2</v>
      </c>
      <c r="E23761" t="str">
        <f>D23761&amp;B23761&amp;C23761</f>
        <v>https://devmonkey:d3Vm0nK3y@qa.store.wiley.com/en-us/Soul+of+Chaos%3A+Critical+Perspectives+on+Gao+Xingjian-p-00260632</v>
      </c>
    </row>
    <row r="23762" spans="1:5" x14ac:dyDescent="0.25">
      <c r="A23762" s="1">
        <v>48761</v>
      </c>
      <c r="B23762" t="s">
        <v>0</v>
      </c>
      <c r="C23762" s="1" t="s">
        <v>23763</v>
      </c>
      <c r="D23762" s="2" t="s">
        <v>2</v>
      </c>
      <c r="E23762" t="str">
        <f>D23762&amp;B23762&amp;C23762</f>
        <v>https://devmonkey:d3Vm0nK3y@qa.store.wiley.com/en-us/Successful+Construction+Supply+Chain+Management%3A+Concepts+and+Case+Studies%2C+2nd+Edition-p-x001086540</v>
      </c>
    </row>
    <row r="23763" spans="1:5" x14ac:dyDescent="0.25">
      <c r="A23763" s="1">
        <v>48762</v>
      </c>
      <c r="B23763" t="s">
        <v>0</v>
      </c>
      <c r="C23763" s="1" t="s">
        <v>23764</v>
      </c>
      <c r="D23763" s="2" t="s">
        <v>2</v>
      </c>
      <c r="E23763" t="str">
        <f>D23763&amp;B23763&amp;C23763</f>
        <v>https://devmonkey:d3Vm0nK3y@qa.store.wiley.com/en-us/Hunting+the+Ethical+State%3A+The+Benkadi+Movement+of+C%26%23244%3Bte+d%27Ivoire-p-00262478</v>
      </c>
    </row>
    <row r="23764" spans="1:5" x14ac:dyDescent="0.25">
      <c r="A23764" s="1">
        <v>48763</v>
      </c>
      <c r="B23764" t="s">
        <v>0</v>
      </c>
      <c r="C23764" s="1" t="s">
        <v>23765</v>
      </c>
      <c r="D23764" s="2" t="s">
        <v>2</v>
      </c>
      <c r="E23764" t="str">
        <f>D23764&amp;B23764&amp;C23764</f>
        <v>https://devmonkey:d3Vm0nK3y@qa.store.wiley.com/en-us/Formal+Issues+in+Lexical+Functional+Grammar-p-00256897</v>
      </c>
    </row>
    <row r="23765" spans="1:5" x14ac:dyDescent="0.25">
      <c r="A23765" s="1">
        <v>48764</v>
      </c>
      <c r="B23765" t="s">
        <v>0</v>
      </c>
      <c r="C23765" s="1" t="s">
        <v>23766</v>
      </c>
      <c r="D23765" s="2" t="s">
        <v>2</v>
      </c>
      <c r="E23765" t="str">
        <f>D23765&amp;B23765&amp;C23765</f>
        <v>https://devmonkey:d3Vm0nK3y@qa.store.wiley.com/en-us/Molecular+Technology%2C+Volume+1%3A+Energy+Innovation-p-x000947314</v>
      </c>
    </row>
    <row r="23766" spans="1:5" x14ac:dyDescent="0.25">
      <c r="A23766" s="1">
        <v>48765</v>
      </c>
      <c r="B23766" t="s">
        <v>0</v>
      </c>
      <c r="C23766" s="1" t="s">
        <v>23767</v>
      </c>
      <c r="D23766" s="2" t="s">
        <v>2</v>
      </c>
      <c r="E23766" t="str">
        <f>D23766&amp;B23766&amp;C23766</f>
        <v>https://devmonkey:d3Vm0nK3y@qa.store.wiley.com/en-us/Media%2C+Democracy+and+European+Culture-p-00264947</v>
      </c>
    </row>
    <row r="23767" spans="1:5" x14ac:dyDescent="0.25">
      <c r="A23767" s="1">
        <v>48766</v>
      </c>
      <c r="B23767" t="s">
        <v>0</v>
      </c>
      <c r="C23767" s="1" t="s">
        <v>23768</v>
      </c>
      <c r="D23767" s="2" t="s">
        <v>2</v>
      </c>
      <c r="E23767" t="str">
        <f>D23767&amp;B23767&amp;C23767</f>
        <v>https://devmonkey:d3Vm0nK3y@qa.store.wiley.com/en-us/Stahltragwerke+im+Industriebau-p-x022766875</v>
      </c>
    </row>
    <row r="23768" spans="1:5" x14ac:dyDescent="0.25">
      <c r="A23768" s="1">
        <v>48767</v>
      </c>
      <c r="B23768" t="s">
        <v>0</v>
      </c>
      <c r="C23768" s="1" t="s">
        <v>23769</v>
      </c>
      <c r="D23768" s="2" t="s">
        <v>2</v>
      </c>
      <c r="E23768" t="str">
        <f>D23768&amp;B23768&amp;C23768</f>
        <v>https://devmonkey:d3Vm0nK3y@qa.store.wiley.com/en-us/The+Works+of+Jonathan+Edwards%2C+Vol+22%3A+Volume+22%3A+Sermons+and+Discourses%2C+1739+1742-p-00289825</v>
      </c>
    </row>
    <row r="23769" spans="1:5" x14ac:dyDescent="0.25">
      <c r="A23769" s="1">
        <v>48768</v>
      </c>
      <c r="B23769" t="s">
        <v>0</v>
      </c>
      <c r="C23769" s="1" t="s">
        <v>23770</v>
      </c>
      <c r="D23769" s="2" t="s">
        <v>2</v>
      </c>
      <c r="E23769" t="str">
        <f>D23769&amp;B23769&amp;C23769</f>
        <v>https://devmonkey:d3Vm0nK3y@qa.store.wiley.com/en-us/If+Mayors+Ruled+the+World%3A+Dysfunctional+Nations%2C+Rising+Cities-p-00263955</v>
      </c>
    </row>
    <row r="23770" spans="1:5" x14ac:dyDescent="0.25">
      <c r="A23770" s="1">
        <v>48769</v>
      </c>
      <c r="B23770" t="s">
        <v>0</v>
      </c>
      <c r="C23770" s="1" t="s">
        <v>23771</v>
      </c>
      <c r="D23770" s="2" t="s">
        <v>2</v>
      </c>
      <c r="E23770" t="str">
        <f>D23770&amp;B23770&amp;C23770</f>
        <v>https://devmonkey:d3Vm0nK3y@qa.store.wiley.com/en-us/Handbook+of+Large+Turbo+Generator+Operation+and+Maintenance%2C+2nd+Edition-p-x000346173</v>
      </c>
    </row>
    <row r="23771" spans="1:5" x14ac:dyDescent="0.25">
      <c r="A23771" s="1">
        <v>48770</v>
      </c>
      <c r="B23771" t="s">
        <v>0</v>
      </c>
      <c r="C23771" s="1" t="s">
        <v>23772</v>
      </c>
      <c r="D23771" s="2" t="s">
        <v>2</v>
      </c>
      <c r="E23771" t="str">
        <f>D23771&amp;B23771&amp;C23771</f>
        <v>https://devmonkey:d3Vm0nK3y@qa.store.wiley.com/en-us/Reading+Columbus-p-00264638</v>
      </c>
    </row>
    <row r="23772" spans="1:5" x14ac:dyDescent="0.25">
      <c r="A23772" s="1">
        <v>48771</v>
      </c>
      <c r="B23772" t="s">
        <v>0</v>
      </c>
      <c r="C23772" s="1" t="s">
        <v>23773</v>
      </c>
      <c r="D23772" s="2" t="s">
        <v>2</v>
      </c>
      <c r="E23772" t="str">
        <f>D23772&amp;B23772&amp;C23772</f>
        <v>https://devmonkey:d3Vm0nK3y@qa.store.wiley.com/en-us/Research+in+Social+Work-p-00256407</v>
      </c>
    </row>
    <row r="23773" spans="1:5" x14ac:dyDescent="0.25">
      <c r="A23773" s="1">
        <v>48772</v>
      </c>
      <c r="B23773" t="s">
        <v>0</v>
      </c>
      <c r="C23773" s="1" t="s">
        <v>23774</v>
      </c>
      <c r="D23773" s="2" t="s">
        <v>2</v>
      </c>
      <c r="E23773" t="str">
        <f>D23773&amp;B23773&amp;C23773</f>
        <v>https://devmonkey:d3Vm0nK3y@qa.store.wiley.com/en-us/Sustainable+Steel+Buildings%3A+A+Practical+Guide+for+Structures+and+Envelopes-p-x000706806</v>
      </c>
    </row>
    <row r="23774" spans="1:5" x14ac:dyDescent="0.25">
      <c r="A23774" s="1">
        <v>48773</v>
      </c>
      <c r="B23774" t="s">
        <v>0</v>
      </c>
      <c r="C23774" s="1" t="s">
        <v>23775</v>
      </c>
      <c r="D23774" s="2" t="s">
        <v>2</v>
      </c>
      <c r="E23774" t="str">
        <f>D23774&amp;B23774&amp;C23774</f>
        <v>https://devmonkey:d3Vm0nK3y@qa.store.wiley.com/en-us/The+Blood+of+the+Lamb%3A+A+Novel-p-00274063</v>
      </c>
    </row>
    <row r="23775" spans="1:5" x14ac:dyDescent="0.25">
      <c r="A23775" s="1">
        <v>48774</v>
      </c>
      <c r="B23775" t="s">
        <v>0</v>
      </c>
      <c r="C23775" s="1" t="s">
        <v>23776</v>
      </c>
      <c r="D23775" s="2" t="s">
        <v>2</v>
      </c>
      <c r="E23775" t="str">
        <f>D23775&amp;B23775&amp;C23775</f>
        <v>https://devmonkey:d3Vm0nK3y@qa.store.wiley.com/en-us/Self+Build+and+Renovation+For+Dummies-p-x000311748</v>
      </c>
    </row>
    <row r="23776" spans="1:5" x14ac:dyDescent="0.25">
      <c r="A23776" s="1">
        <v>48775</v>
      </c>
      <c r="B23776" t="s">
        <v>0</v>
      </c>
      <c r="C23776" s="1" t="s">
        <v>23777</v>
      </c>
      <c r="D23776" s="2" t="s">
        <v>2</v>
      </c>
      <c r="E23776" t="str">
        <f>D23776&amp;B23776&amp;C23776</f>
        <v>https://devmonkey:d3Vm0nK3y@qa.store.wiley.com/en-us/The+Power+of+Tiananmen%3A+State+Society+Relations+and+the+1989+Beijing+Student+Movement-p-00262286</v>
      </c>
    </row>
    <row r="23777" spans="1:5" x14ac:dyDescent="0.25">
      <c r="A23777" s="1">
        <v>48776</v>
      </c>
      <c r="B23777" t="s">
        <v>0</v>
      </c>
      <c r="C23777" s="1" t="s">
        <v>23778</v>
      </c>
      <c r="D23777" s="2" t="s">
        <v>2</v>
      </c>
      <c r="E23777" t="str">
        <f>D23777&amp;B23777&amp;C23777</f>
        <v>https://devmonkey:d3Vm0nK3y@qa.store.wiley.com/en-us/Introduction+to+Finite+Strain+Theory+for+Continuum+Elasto+Plasticity-p-x000585731</v>
      </c>
    </row>
    <row r="23778" spans="1:5" x14ac:dyDescent="0.25">
      <c r="A23778" s="1">
        <v>48777</v>
      </c>
      <c r="B23778" t="s">
        <v>0</v>
      </c>
      <c r="C23778" s="1" t="s">
        <v>23779</v>
      </c>
      <c r="D23778" s="2" t="s">
        <v>2</v>
      </c>
      <c r="E23778" t="str">
        <f>D23778&amp;B23778&amp;C23778</f>
        <v>https://devmonkey:d3Vm0nK3y@qa.store.wiley.com/en-us/The+Gender+of+Memory%3A+Rural+Women+and+China%27s+Collective+Past-p-00262289</v>
      </c>
    </row>
    <row r="23779" spans="1:5" x14ac:dyDescent="0.25">
      <c r="A23779" s="1">
        <v>48778</v>
      </c>
      <c r="B23779" t="s">
        <v>0</v>
      </c>
      <c r="C23779" s="1" t="s">
        <v>23780</v>
      </c>
      <c r="D23779" s="2" t="s">
        <v>2</v>
      </c>
      <c r="E23779" t="str">
        <f>D23779&amp;B23779&amp;C23779</f>
        <v>https://devmonkey:d3Vm0nK3y@qa.store.wiley.com/en-us/Yale+French+Studies%2C+Number+127%3A+Animots%3A+Postanimality+in+French+Thought-p-00277071</v>
      </c>
    </row>
    <row r="23780" spans="1:5" x14ac:dyDescent="0.25">
      <c r="A23780" s="1">
        <v>48779</v>
      </c>
      <c r="B23780" t="s">
        <v>0</v>
      </c>
      <c r="C23780" s="1" t="s">
        <v>23781</v>
      </c>
      <c r="D23780" s="2" t="s">
        <v>2</v>
      </c>
      <c r="E23780" t="str">
        <f>D23780&amp;B23780&amp;C23780</f>
        <v>https://devmonkey:d3Vm0nK3y@qa.store.wiley.com/en-us/Multifunctional+Nanocomposites+for+Energy+and+Environmental+Applications-p-x000964661</v>
      </c>
    </row>
    <row r="23781" spans="1:5" x14ac:dyDescent="0.25">
      <c r="A23781" s="1">
        <v>48780</v>
      </c>
      <c r="B23781" t="s">
        <v>0</v>
      </c>
      <c r="C23781" s="1" t="s">
        <v>23782</v>
      </c>
      <c r="D23781" s="2" t="s">
        <v>2</v>
      </c>
      <c r="E23781" t="str">
        <f>D23781&amp;B23781&amp;C23781</f>
        <v>https://devmonkey:d3Vm0nK3y@qa.store.wiley.com/en-us/Shakespeare%27s+Reparative+Comedies%3A+A+Psychoanalytic+View+of+the+Middle+Ages-p-00287059</v>
      </c>
    </row>
    <row r="23782" spans="1:5" x14ac:dyDescent="0.25">
      <c r="A23782" s="1">
        <v>48781</v>
      </c>
      <c r="B23782" t="s">
        <v>0</v>
      </c>
      <c r="C23782" s="1" t="s">
        <v>23783</v>
      </c>
      <c r="D23782" s="2" t="s">
        <v>2</v>
      </c>
      <c r="E23782" t="str">
        <f>D23782&amp;B23782&amp;C23782</f>
        <v>https://devmonkey:d3Vm0nK3y@qa.store.wiley.com/en-us/The+Book+of+Lieh+Tz%26%23365%3B%3A+A+Classic+of+the+Tao-p-00260526</v>
      </c>
    </row>
    <row r="23783" spans="1:5" x14ac:dyDescent="0.25">
      <c r="A23783" s="1">
        <v>48782</v>
      </c>
      <c r="B23783" t="s">
        <v>0</v>
      </c>
      <c r="C23783" s="1" t="s">
        <v>23784</v>
      </c>
      <c r="D23783" s="2" t="s">
        <v>2</v>
      </c>
      <c r="E23783" t="str">
        <f>D23783&amp;B23783&amp;C23783</f>
        <v>https://devmonkey:d3Vm0nK3y@qa.store.wiley.com/en-us/The+Colder+War%3A+How+the+Global+Energy+Trade+Slipped+from+America%27s+Grasp-p-x000723410</v>
      </c>
    </row>
    <row r="23784" spans="1:5" x14ac:dyDescent="0.25">
      <c r="A23784" s="1">
        <v>48783</v>
      </c>
      <c r="B23784" t="s">
        <v>0</v>
      </c>
      <c r="C23784" s="1" t="s">
        <v>23785</v>
      </c>
      <c r="D23784" s="2" t="s">
        <v>2</v>
      </c>
      <c r="E23784" t="str">
        <f>D23784&amp;B23784&amp;C23784</f>
        <v>https://devmonkey:d3Vm0nK3y@qa.store.wiley.com/en-us/Economically+and+Environmentally+Sustainable+Enhanced+Oil+Recovery-p-x001111835</v>
      </c>
    </row>
    <row r="23785" spans="1:5" x14ac:dyDescent="0.25">
      <c r="A23785" s="1">
        <v>48784</v>
      </c>
      <c r="B23785" t="s">
        <v>0</v>
      </c>
      <c r="C23785" s="1" t="s">
        <v>23786</v>
      </c>
      <c r="D23785" s="2" t="s">
        <v>2</v>
      </c>
      <c r="E23785" t="str">
        <f>D23785&amp;B23785&amp;C23785</f>
        <v>https://devmonkey:d3Vm0nK3y@qa.store.wiley.com/en-us/The+Tides+of+Reform%3A+Making+Government+Work%2C+1945+1995-p-00285323</v>
      </c>
    </row>
    <row r="23786" spans="1:5" x14ac:dyDescent="0.25">
      <c r="A23786" s="1">
        <v>48785</v>
      </c>
      <c r="B23786" t="s">
        <v>0</v>
      </c>
      <c r="C23786" s="1" t="s">
        <v>23787</v>
      </c>
      <c r="D23786" s="2" t="s">
        <v>2</v>
      </c>
      <c r="E23786" t="str">
        <f>D23786&amp;B23786&amp;C23786</f>
        <v>https://devmonkey:d3Vm0nK3y@qa.store.wiley.com/en-us/Stem+Cells%3A+From+Biology+to+Therapy%2C+2+Volumes-p-x000563597</v>
      </c>
    </row>
    <row r="23787" spans="1:5" x14ac:dyDescent="0.25">
      <c r="A23787" s="1">
        <v>48786</v>
      </c>
      <c r="B23787" t="s">
        <v>0</v>
      </c>
      <c r="C23787" s="1" t="s">
        <v>23788</v>
      </c>
      <c r="D23787" s="2" t="s">
        <v>2</v>
      </c>
      <c r="E23787" t="str">
        <f>D23787&amp;B23787&amp;C23787</f>
        <v>https://devmonkey:d3Vm0nK3y@qa.store.wiley.com/en-us/From+Christ+to+Confucius%3A+German+Missionaries%2C+Chinese+Christians%2C+and+the+Globalization+of+Christianity%2C+1860+1950-p-00289445</v>
      </c>
    </row>
    <row r="23788" spans="1:5" x14ac:dyDescent="0.25">
      <c r="A23788" s="1">
        <v>48787</v>
      </c>
      <c r="B23788" t="s">
        <v>0</v>
      </c>
      <c r="C23788" s="1" t="s">
        <v>23789</v>
      </c>
      <c r="D23788" s="2" t="s">
        <v>2</v>
      </c>
      <c r="E23788" t="str">
        <f>D23788&amp;B23788&amp;C23788</f>
        <v>https://devmonkey:d3Vm0nK3y@qa.store.wiley.com/en-us/Self+Compacting+Concrete-p-x000589778</v>
      </c>
    </row>
    <row r="23789" spans="1:5" x14ac:dyDescent="0.25">
      <c r="A23789" s="1">
        <v>48788</v>
      </c>
      <c r="B23789" t="s">
        <v>0</v>
      </c>
      <c r="C23789" s="1" t="s">
        <v>23790</v>
      </c>
      <c r="D23789" s="2" t="s">
        <v>2</v>
      </c>
      <c r="E23789" t="str">
        <f>D23789&amp;B23789&amp;C23789</f>
        <v>https://devmonkey:d3Vm0nK3y@qa.store.wiley.com/en-us/Back+to+Freud%27s+Texts%3A+Making+Silent+Documents+Speak-p-00270010</v>
      </c>
    </row>
    <row r="23790" spans="1:5" x14ac:dyDescent="0.25">
      <c r="A23790" s="1">
        <v>48789</v>
      </c>
      <c r="B23790" t="s">
        <v>0</v>
      </c>
      <c r="C23790" s="1" t="s">
        <v>23791</v>
      </c>
      <c r="D23790" s="2" t="s">
        <v>2</v>
      </c>
      <c r="E23790" t="str">
        <f>D23790&amp;B23790&amp;C23790</f>
        <v>https://devmonkey:d3Vm0nK3y@qa.store.wiley.com/en-us/Electrochemical+Energy+Storage-p-x000824489</v>
      </c>
    </row>
    <row r="23791" spans="1:5" x14ac:dyDescent="0.25">
      <c r="A23791" s="1">
        <v>48790</v>
      </c>
      <c r="B23791" t="s">
        <v>0</v>
      </c>
      <c r="C23791" s="1" t="s">
        <v>23792</v>
      </c>
      <c r="D23791" s="2" t="s">
        <v>2</v>
      </c>
      <c r="E23791" t="str">
        <f>D23791&amp;B23791&amp;C23791</f>
        <v>https://devmonkey:d3Vm0nK3y@qa.store.wiley.com/en-us/The+Aliens+Among+Us%3A+How+Invasive+Species+Are+Transforming+the+Planet+and+Ourselves-p-00256654</v>
      </c>
    </row>
    <row r="23792" spans="1:5" x14ac:dyDescent="0.25">
      <c r="A23792" s="1">
        <v>48791</v>
      </c>
      <c r="B23792" t="s">
        <v>0</v>
      </c>
      <c r="C23792" s="1" t="s">
        <v>23793</v>
      </c>
      <c r="D23792" s="2" t="s">
        <v>2</v>
      </c>
      <c r="E23792" t="str">
        <f>D23792&amp;B23792&amp;C23792</f>
        <v>https://devmonkey:d3Vm0nK3y@qa.store.wiley.com/en-us/Berechnung+elektrischer+Maschinen%2C+6+%2C+v%C2%BFllig+neu+bearbeitete+Auflage-p-x000293279</v>
      </c>
    </row>
    <row r="23793" spans="1:5" x14ac:dyDescent="0.25">
      <c r="A23793" s="1">
        <v>48792</v>
      </c>
      <c r="B23793" t="s">
        <v>0</v>
      </c>
      <c r="C23793" s="1" t="s">
        <v>23794</v>
      </c>
      <c r="D23793" s="2" t="s">
        <v>2</v>
      </c>
      <c r="E23793" t="str">
        <f>D23793&amp;B23793&amp;C23793</f>
        <v>https://devmonkey:d3Vm0nK3y@qa.store.wiley.com/en-us/Mock+Classicism%3A+Latin+American+Film+Comedy%2C+1930+1960-p-00264141</v>
      </c>
    </row>
    <row r="23794" spans="1:5" x14ac:dyDescent="0.25">
      <c r="A23794" s="1">
        <v>48793</v>
      </c>
      <c r="B23794" t="s">
        <v>0</v>
      </c>
      <c r="C23794" s="1" t="s">
        <v>23795</v>
      </c>
      <c r="D23794" s="2" t="s">
        <v>2</v>
      </c>
      <c r="E23794" t="str">
        <f>D23794&amp;B23794&amp;C23794</f>
        <v>https://devmonkey:d3Vm0nK3y@qa.store.wiley.com/en-us/A+Theory+of+Imperialism-p-00274295</v>
      </c>
    </row>
    <row r="23795" spans="1:5" x14ac:dyDescent="0.25">
      <c r="A23795" s="1">
        <v>48794</v>
      </c>
      <c r="B23795" t="s">
        <v>0</v>
      </c>
      <c r="C23795" s="1" t="s">
        <v>23796</v>
      </c>
      <c r="D23795" s="2" t="s">
        <v>2</v>
      </c>
      <c r="E23795" t="str">
        <f>D23795&amp;B23795&amp;C23795</f>
        <v>https://devmonkey:d3Vm0nK3y@qa.store.wiley.com/en-us/Rotating+Thermal+Flows+in+Natural+and+Industrial+Processes-p-x000610542</v>
      </c>
    </row>
    <row r="23796" spans="1:5" x14ac:dyDescent="0.25">
      <c r="A23796" s="1">
        <v>48795</v>
      </c>
      <c r="B23796" t="s">
        <v>0</v>
      </c>
      <c r="C23796" s="1" t="s">
        <v>23797</v>
      </c>
      <c r="D23796" s="2" t="s">
        <v>2</v>
      </c>
      <c r="E23796" t="str">
        <f>D23796&amp;B23796&amp;C23796</f>
        <v>https://devmonkey:d3Vm0nK3y@qa.store.wiley.com/en-us/A+Room+Where+The+Star+Spangled+Banner+Cannot+Be+Heard%3A+A+Novel+in+Three+Parts-p-00269476</v>
      </c>
    </row>
    <row r="23797" spans="1:5" x14ac:dyDescent="0.25">
      <c r="A23797" s="1">
        <v>48796</v>
      </c>
      <c r="B23797" t="s">
        <v>0</v>
      </c>
      <c r="C23797" s="1" t="s">
        <v>23798</v>
      </c>
      <c r="D23797" s="2" t="s">
        <v>2</v>
      </c>
      <c r="E23797" t="str">
        <f>D23797&amp;B23797&amp;C23797</f>
        <v>https://devmonkey:d3Vm0nK3y@qa.store.wiley.com/en-us/Introduction+to+Waste+Management%3A+A+Textbook-p-x001075950</v>
      </c>
    </row>
    <row r="23798" spans="1:5" x14ac:dyDescent="0.25">
      <c r="A23798" s="1">
        <v>48797</v>
      </c>
      <c r="B23798" t="s">
        <v>0</v>
      </c>
      <c r="C23798" s="1" t="s">
        <v>23799</v>
      </c>
      <c r="D23798" s="2" t="s">
        <v>2</v>
      </c>
      <c r="E23798" t="str">
        <f>D23798&amp;B23798&amp;C23798</f>
        <v>https://devmonkey:d3Vm0nK3y@qa.store.wiley.com/en-us/Enhanced+Oil+Recovery%3A+Resonance+Macro+and+Micro+Mechanics+of+Petroleum+Reservoirs-p-x000982102</v>
      </c>
    </row>
    <row r="23799" spans="1:5" x14ac:dyDescent="0.25">
      <c r="A23799" s="1">
        <v>48798</v>
      </c>
      <c r="B23799" t="s">
        <v>0</v>
      </c>
      <c r="C23799" s="1" t="s">
        <v>23800</v>
      </c>
      <c r="D23799" s="2" t="s">
        <v>2</v>
      </c>
      <c r="E23799" t="str">
        <f>D23799&amp;B23799&amp;C23799</f>
        <v>https://devmonkey:d3Vm0nK3y@qa.store.wiley.com/en-us/Confronting+Inequality%3A+How+Societies+Can+Choose+Inclusive+Growth-p-00273180</v>
      </c>
    </row>
    <row r="23800" spans="1:5" x14ac:dyDescent="0.25">
      <c r="A23800" s="1">
        <v>48799</v>
      </c>
      <c r="B23800" t="s">
        <v>0</v>
      </c>
      <c r="C23800" s="1" t="s">
        <v>23801</v>
      </c>
      <c r="D23800" s="2" t="s">
        <v>2</v>
      </c>
      <c r="E23800" t="str">
        <f>D23800&amp;B23800&amp;C23800</f>
        <v>https://devmonkey:d3Vm0nK3y@qa.store.wiley.com/en-us/Proceedings+of+the+8th+International+Symposium+on+Superalloy+718+and+Derivatives-p-x000833675</v>
      </c>
    </row>
    <row r="23801" spans="1:5" x14ac:dyDescent="0.25">
      <c r="A23801" s="1">
        <v>48800</v>
      </c>
      <c r="B23801" t="s">
        <v>0</v>
      </c>
      <c r="C23801" s="1" t="s">
        <v>23802</v>
      </c>
      <c r="D23801" s="2" t="s">
        <v>2</v>
      </c>
      <c r="E23801" t="str">
        <f>D23801&amp;B23801&amp;C23801</f>
        <v>https://devmonkey:d3Vm0nK3y@qa.store.wiley.com/en-us/Empire+of+the+Air%3A+Aviation+and+the+American+Ascendancy-p-00277590</v>
      </c>
    </row>
    <row r="23802" spans="1:5" x14ac:dyDescent="0.25">
      <c r="A23802" s="1">
        <v>48801</v>
      </c>
      <c r="B23802" t="s">
        <v>0</v>
      </c>
      <c r="C23802" s="1" t="s">
        <v>23803</v>
      </c>
      <c r="D23802" s="2" t="s">
        <v>2</v>
      </c>
      <c r="E23802" t="str">
        <f>D23802&amp;B23802&amp;C23802</f>
        <v>https://devmonkey:d3Vm0nK3y@qa.store.wiley.com/en-us/Introduction+to+Electric+Power+and+Drive+Systems-p-x000920257</v>
      </c>
    </row>
    <row r="23803" spans="1:5" x14ac:dyDescent="0.25">
      <c r="A23803" s="1">
        <v>48802</v>
      </c>
      <c r="B23803" t="s">
        <v>0</v>
      </c>
      <c r="C23803" s="1" t="s">
        <v>23804</v>
      </c>
      <c r="D23803" s="2" t="s">
        <v>2</v>
      </c>
      <c r="E23803" t="str">
        <f>D23803&amp;B23803&amp;C23803</f>
        <v>https://devmonkey:d3Vm0nK3y@qa.store.wiley.com/en-us/American+Immanence%3A+Democracy+for+an+Uncertain+World-p-00282915</v>
      </c>
    </row>
    <row r="23804" spans="1:5" x14ac:dyDescent="0.25">
      <c r="A23804" s="1">
        <v>48803</v>
      </c>
      <c r="B23804" t="s">
        <v>0</v>
      </c>
      <c r="C23804" s="1" t="s">
        <v>23805</v>
      </c>
      <c r="D23804" s="2" t="s">
        <v>2</v>
      </c>
      <c r="E23804" t="str">
        <f>D23804&amp;B23804&amp;C23804</f>
        <v>https://devmonkey:d3Vm0nK3y@qa.store.wiley.com/en-us/I+Feel+So+Good%3A+The+Life+and+Times+of+Big+Bill+Broonzy-p-00284463</v>
      </c>
    </row>
    <row r="23805" spans="1:5" x14ac:dyDescent="0.25">
      <c r="A23805" s="1">
        <v>48804</v>
      </c>
      <c r="B23805" t="s">
        <v>0</v>
      </c>
      <c r="C23805" s="1" t="s">
        <v>23806</v>
      </c>
      <c r="D23805" s="2" t="s">
        <v>2</v>
      </c>
      <c r="E23805" t="str">
        <f>D23805&amp;B23805&amp;C23805</f>
        <v>https://devmonkey:d3Vm0nK3y@qa.store.wiley.com/en-us/An+Introduction+to+the+Physics+and+Electrochemistry+of+Semiconductors%3A+Fundamentals+and+Applications-p-x000965855</v>
      </c>
    </row>
    <row r="23806" spans="1:5" x14ac:dyDescent="0.25">
      <c r="A23806" s="1">
        <v>48805</v>
      </c>
      <c r="B23806" t="s">
        <v>0</v>
      </c>
      <c r="C23806" s="1" t="s">
        <v>23807</v>
      </c>
      <c r="D23806" s="2" t="s">
        <v>2</v>
      </c>
      <c r="E23806" t="str">
        <f>D23806&amp;B23806&amp;C23806</f>
        <v>https://devmonkey:d3Vm0nK3y@qa.store.wiley.com/en-us/Objectifying+China%2C+Imagining+America%3A+Chinese+Commodities+in+Early+America-p-00274620</v>
      </c>
    </row>
    <row r="23807" spans="1:5" x14ac:dyDescent="0.25">
      <c r="A23807" s="1">
        <v>48806</v>
      </c>
      <c r="B23807" t="s">
        <v>0</v>
      </c>
      <c r="C23807" s="1" t="s">
        <v>23808</v>
      </c>
      <c r="D23807" s="2" t="s">
        <v>2</v>
      </c>
      <c r="E23807" t="str">
        <f>D23807&amp;B23807&amp;C23807</f>
        <v>https://devmonkey:d3Vm0nK3y@qa.store.wiley.com/en-us/Introduction+to+Soil+Mechanics-p-x000590060</v>
      </c>
    </row>
    <row r="23808" spans="1:5" x14ac:dyDescent="0.25">
      <c r="A23808" s="1">
        <v>48807</v>
      </c>
      <c r="B23808" t="s">
        <v>0</v>
      </c>
      <c r="C23808" s="1" t="s">
        <v>23809</v>
      </c>
      <c r="D23808" s="2" t="s">
        <v>2</v>
      </c>
      <c r="E23808" t="str">
        <f>D23808&amp;B23808&amp;C23808</f>
        <v>https://devmonkey:d3Vm0nK3y@qa.store.wiley.com/en-us/Possessed%3A+Hypnotic+Crimes%2C+Corporate+Fiction%2C+and+the+Invention+of+Cinema-p-00277464</v>
      </c>
    </row>
    <row r="23809" spans="1:5" x14ac:dyDescent="0.25">
      <c r="A23809" s="1">
        <v>48808</v>
      </c>
      <c r="B23809" t="s">
        <v>0</v>
      </c>
      <c r="C23809" s="1" t="s">
        <v>23810</v>
      </c>
      <c r="D23809" s="2" t="s">
        <v>2</v>
      </c>
      <c r="E23809" t="str">
        <f>D23809&amp;B23809&amp;C23809</f>
        <v>https://devmonkey:d3Vm0nK3y@qa.store.wiley.com/en-us/The+Trilobite+Book%3A+A+Visual+Journey-p-00269905</v>
      </c>
    </row>
    <row r="23810" spans="1:5" x14ac:dyDescent="0.25">
      <c r="A23810" s="1">
        <v>48809</v>
      </c>
      <c r="B23810" t="s">
        <v>0</v>
      </c>
      <c r="C23810" s="1" t="s">
        <v>23811</v>
      </c>
      <c r="D23810" s="2" t="s">
        <v>2</v>
      </c>
      <c r="E23810" t="str">
        <f>D23810&amp;B23810&amp;C23810</f>
        <v>https://devmonkey:d3Vm0nK3y@qa.store.wiley.com/en-us/Bentonite+Handbook%3A+Lubrication+for+Pipe+Jacking-p-x000882727</v>
      </c>
    </row>
    <row r="23811" spans="1:5" x14ac:dyDescent="0.25">
      <c r="A23811" s="1">
        <v>48810</v>
      </c>
      <c r="B23811" t="s">
        <v>0</v>
      </c>
      <c r="C23811" s="1" t="s">
        <v>23812</v>
      </c>
      <c r="D23811" s="2" t="s">
        <v>2</v>
      </c>
      <c r="E23811" t="str">
        <f>D23811&amp;B23811&amp;C23811</f>
        <v>https://devmonkey:d3Vm0nK3y@qa.store.wiley.com/en-us/Jean+Antoine+Houdon%3A+Sculptor+of+the+Enlightenment-p-00260109</v>
      </c>
    </row>
    <row r="23812" spans="1:5" x14ac:dyDescent="0.25">
      <c r="A23812" s="1">
        <v>48811</v>
      </c>
      <c r="B23812" t="s">
        <v>0</v>
      </c>
      <c r="C23812" s="1" t="s">
        <v>23813</v>
      </c>
      <c r="D23812" s="2" t="s">
        <v>2</v>
      </c>
      <c r="E23812" t="str">
        <f>D23812&amp;B23812&amp;C23812</f>
        <v>https://devmonkey:d3Vm0nK3y@qa.store.wiley.com/en-us/Extreme+Events%3A+Observations%2C+Modeling%2C+and+Economics-p-x000705014</v>
      </c>
    </row>
    <row r="23813" spans="1:5" x14ac:dyDescent="0.25">
      <c r="A23813" s="1">
        <v>48812</v>
      </c>
      <c r="B23813" t="s">
        <v>0</v>
      </c>
      <c r="C23813" s="1" t="s">
        <v>23814</v>
      </c>
      <c r="D23813" s="2" t="s">
        <v>2</v>
      </c>
      <c r="E23813" t="str">
        <f>D23813&amp;B23813&amp;C23813</f>
        <v>https://devmonkey:d3Vm0nK3y@qa.store.wiley.com/en-us/Collaborative+Circles%3A+Friendship+Dynamics+and+Creative+Work-p-00289745</v>
      </c>
    </row>
    <row r="23814" spans="1:5" x14ac:dyDescent="0.25">
      <c r="A23814" s="1">
        <v>48813</v>
      </c>
      <c r="B23814" t="s">
        <v>0</v>
      </c>
      <c r="C23814" s="1" t="s">
        <v>23815</v>
      </c>
      <c r="D23814" s="2" t="s">
        <v>2</v>
      </c>
      <c r="E23814" t="str">
        <f>D23814&amp;B23814&amp;C23814</f>
        <v>https://devmonkey:d3Vm0nK3y@qa.store.wiley.com/en-us/A+Fugitive+from+Utopia%3A+The+Poetry+of+Zbignew+Herbert-p-00282985</v>
      </c>
    </row>
    <row r="23815" spans="1:5" x14ac:dyDescent="0.25">
      <c r="A23815" s="1">
        <v>48814</v>
      </c>
      <c r="B23815" t="s">
        <v>0</v>
      </c>
      <c r="C23815" s="1" t="s">
        <v>23816</v>
      </c>
      <c r="D23815" s="2" t="s">
        <v>2</v>
      </c>
      <c r="E23815" t="str">
        <f>D23815&amp;B23815&amp;C23815</f>
        <v>https://devmonkey:d3Vm0nK3y@qa.store.wiley.com/en-us/The+Unsustainable+Costs+of+Partial+Deregulation-p-00286965</v>
      </c>
    </row>
    <row r="23816" spans="1:5" x14ac:dyDescent="0.25">
      <c r="A23816" s="1">
        <v>48815</v>
      </c>
      <c r="B23816" t="s">
        <v>0</v>
      </c>
      <c r="C23816" s="1" t="s">
        <v>23817</v>
      </c>
      <c r="D23816" s="2" t="s">
        <v>2</v>
      </c>
      <c r="E23816" t="str">
        <f>D23816&amp;B23816&amp;C23816</f>
        <v>https://devmonkey:d3Vm0nK3y@qa.store.wiley.com/en-us/Biomechanics+For+Dummies-p-x000653062</v>
      </c>
    </row>
    <row r="23817" spans="1:5" x14ac:dyDescent="0.25">
      <c r="A23817" s="1">
        <v>48816</v>
      </c>
      <c r="B23817" t="s">
        <v>0</v>
      </c>
      <c r="C23817" s="1" t="s">
        <v>23818</v>
      </c>
      <c r="D23817" s="2" t="s">
        <v>2</v>
      </c>
      <c r="E23817" t="str">
        <f>D23817&amp;B23817&amp;C23817</f>
        <v>https://devmonkey:d3Vm0nK3y@qa.store.wiley.com/en-us/Samuel+Johnson%3A+Selected+Writings%3A+A+Tercentenary+Celebration-p-00258139</v>
      </c>
    </row>
    <row r="23818" spans="1:5" x14ac:dyDescent="0.25">
      <c r="A23818" s="1">
        <v>48817</v>
      </c>
      <c r="B23818" t="s">
        <v>0</v>
      </c>
      <c r="C23818" s="1" t="s">
        <v>23819</v>
      </c>
      <c r="D23818" s="2" t="s">
        <v>2</v>
      </c>
      <c r="E23818" t="str">
        <f>D23818&amp;B23818&amp;C23818</f>
        <v>https://devmonkey:d3Vm0nK3y@qa.store.wiley.com/en-us/Chicagoland%3A+City+and+Suburbs+in+the+Railroad+Age-p-00284886</v>
      </c>
    </row>
    <row r="23819" spans="1:5" x14ac:dyDescent="0.25">
      <c r="A23819" s="1">
        <v>48818</v>
      </c>
      <c r="B23819" t="s">
        <v>0</v>
      </c>
      <c r="C23819" s="1" t="s">
        <v>23820</v>
      </c>
      <c r="D23819" s="2" t="s">
        <v>2</v>
      </c>
      <c r="E23819" t="str">
        <f>D23819&amp;B23819&amp;C23819</f>
        <v>https://devmonkey:d3Vm0nK3y@qa.store.wiley.com/en-us/Empfehlungen+f%C3%BCr+den+Entwurf+und+die+Berechnung+von+Erdk%C3%B6rpern+mit+Bewehrungen+aus+Geokunststoffen+%28EBGEO%29%2C+2+Auflage-p-x000520993</v>
      </c>
    </row>
    <row r="23820" spans="1:5" x14ac:dyDescent="0.25">
      <c r="A23820" s="1">
        <v>48819</v>
      </c>
      <c r="B23820" t="s">
        <v>0</v>
      </c>
      <c r="C23820" s="1" t="s">
        <v>23821</v>
      </c>
      <c r="D23820" s="2" t="s">
        <v>2</v>
      </c>
      <c r="E23820" t="str">
        <f>D23820&amp;B23820&amp;C23820</f>
        <v>https://devmonkey:d3Vm0nK3y@qa.store.wiley.com/en-us/Disciplining+Music%3A+Musicology+and+Its+Canons-p-00266998</v>
      </c>
    </row>
    <row r="23821" spans="1:5" x14ac:dyDescent="0.25">
      <c r="A23821" s="1">
        <v>48820</v>
      </c>
      <c r="B23821" t="s">
        <v>0</v>
      </c>
      <c r="C23821" s="1" t="s">
        <v>23822</v>
      </c>
      <c r="D23821" s="2" t="s">
        <v>2</v>
      </c>
      <c r="E23821" t="str">
        <f>D23821&amp;B23821&amp;C23821</f>
        <v>https://devmonkey:d3Vm0nK3y@qa.store.wiley.com/en-us/Moralia%2C+Volume+VII%3A+On+Love+of+Wealth+On+Compliancy+On+Envy+and+Hate+On+Praising+Oneself+Inoffensively+On+the+Delays+of+the+Divine+Vengeance+On+Fate+On+the+Sign+of+Socrates+On+Exile+Consolation+to+His+Wife-p-00266898</v>
      </c>
    </row>
    <row r="23822" spans="1:5" x14ac:dyDescent="0.25">
      <c r="A23822" s="1">
        <v>48821</v>
      </c>
      <c r="B23822" t="s">
        <v>0</v>
      </c>
      <c r="C23822" s="1" t="s">
        <v>23823</v>
      </c>
      <c r="D23822" s="2" t="s">
        <v>2</v>
      </c>
      <c r="E23822" t="str">
        <f>D23822&amp;B23822&amp;C23822</f>
        <v>https://devmonkey:d3Vm0nK3y@qa.store.wiley.com/en-us/Thermodynamics+For+Dummies-p-x000557587</v>
      </c>
    </row>
    <row r="23823" spans="1:5" x14ac:dyDescent="0.25">
      <c r="A23823" s="1">
        <v>48822</v>
      </c>
      <c r="B23823" t="s">
        <v>0</v>
      </c>
      <c r="C23823" s="1" t="s">
        <v>23824</v>
      </c>
      <c r="D23823" s="2" t="s">
        <v>2</v>
      </c>
      <c r="E23823" t="str">
        <f>D23823&amp;B23823&amp;C23823</f>
        <v>https://devmonkey:d3Vm0nK3y@qa.store.wiley.com/en-us/A+Theory+of+Justice%3A+Revised+Edition-p-00263319</v>
      </c>
    </row>
    <row r="23824" spans="1:5" x14ac:dyDescent="0.25">
      <c r="A23824" s="1">
        <v>48823</v>
      </c>
      <c r="B23824" t="s">
        <v>0</v>
      </c>
      <c r="C23824" s="1" t="s">
        <v>23825</v>
      </c>
      <c r="D23824" s="2" t="s">
        <v>2</v>
      </c>
      <c r="E23824" t="str">
        <f>D23824&amp;B23824&amp;C23824</f>
        <v>https://devmonkey:d3Vm0nK3y@qa.store.wiley.com/en-us/Compression+of+Biomedical+Images+and+Signals-p-x000445652</v>
      </c>
    </row>
    <row r="23825" spans="1:5" x14ac:dyDescent="0.25">
      <c r="A23825" s="1">
        <v>48824</v>
      </c>
      <c r="B23825" t="s">
        <v>0</v>
      </c>
      <c r="C23825" s="1" t="s">
        <v>23826</v>
      </c>
      <c r="D23825" s="2" t="s">
        <v>2</v>
      </c>
      <c r="E23825" t="str">
        <f>D23825&amp;B23825&amp;C23825</f>
        <v>https://devmonkey:d3Vm0nK3y@qa.store.wiley.com/en-us/Bitter+Fruit%3A+The+Story+of+the+American+Coup+in+Guatemala%2C+Revised+and+Expanded-p-00263259</v>
      </c>
    </row>
    <row r="23826" spans="1:5" x14ac:dyDescent="0.25">
      <c r="A23826" s="1">
        <v>48825</v>
      </c>
      <c r="B23826" t="s">
        <v>0</v>
      </c>
      <c r="C23826" s="1" t="s">
        <v>23827</v>
      </c>
      <c r="D23826" s="2" t="s">
        <v>2</v>
      </c>
      <c r="E23826" t="str">
        <f>D23826&amp;B23826&amp;C23826</f>
        <v>https://devmonkey:d3Vm0nK3y@qa.store.wiley.com/en-us/Re+Envisioning+Socialism-p-00279751</v>
      </c>
    </row>
    <row r="23827" spans="1:5" x14ac:dyDescent="0.25">
      <c r="A23827" s="1">
        <v>48826</v>
      </c>
      <c r="B23827" t="s">
        <v>0</v>
      </c>
      <c r="C23827" s="1" t="s">
        <v>23828</v>
      </c>
      <c r="D23827" s="2" t="s">
        <v>2</v>
      </c>
      <c r="E23827" t="str">
        <f>D23827&amp;B23827&amp;C23827</f>
        <v>https://devmonkey:d3Vm0nK3y@qa.store.wiley.com/en-us/Handbook+of+In+Vivo+Chemistry+in+Mice%3A+From+Lab+to+Living+System-p-x001080237</v>
      </c>
    </row>
    <row r="23828" spans="1:5" x14ac:dyDescent="0.25">
      <c r="A23828" s="1">
        <v>48827</v>
      </c>
      <c r="B23828" t="s">
        <v>0</v>
      </c>
      <c r="C23828" s="1" t="s">
        <v>23829</v>
      </c>
      <c r="D23828" s="2" t="s">
        <v>2</v>
      </c>
      <c r="E23828" t="str">
        <f>D23828&amp;B23828&amp;C23828</f>
        <v>https://devmonkey:d3Vm0nK3y@qa.store.wiley.com/en-us/The+Keyboard+Sonatas+of+Joseph+Haydn%3A+Instruments+and+Performance+Practice%2C+Genres+and+Styles-p-00275176</v>
      </c>
    </row>
    <row r="23829" spans="1:5" x14ac:dyDescent="0.25">
      <c r="A23829" s="1">
        <v>48828</v>
      </c>
      <c r="B23829" t="s">
        <v>0</v>
      </c>
      <c r="C23829" s="1" t="s">
        <v>23830</v>
      </c>
      <c r="D23829" s="2" t="s">
        <v>2</v>
      </c>
      <c r="E23829" t="str">
        <f>D23829&amp;B23829&amp;C23829</f>
        <v>https://devmonkey:d3Vm0nK3y@qa.store.wiley.com/en-us/Algorithmic+and+Artificial+Intelligence+Methods+for+Protein+Bioinformatics-p-x000606189</v>
      </c>
    </row>
    <row r="23830" spans="1:5" x14ac:dyDescent="0.25">
      <c r="A23830" s="1">
        <v>48829</v>
      </c>
      <c r="B23830" t="s">
        <v>0</v>
      </c>
      <c r="C23830" s="1" t="s">
        <v>23831</v>
      </c>
      <c r="D23830" s="2" t="s">
        <v>2</v>
      </c>
      <c r="E23830" t="str">
        <f>D23830&amp;B23830&amp;C23830</f>
        <v>https://devmonkey:d3Vm0nK3y@qa.store.wiley.com/en-us/Resource+Efficiency+of+Processing+Plants%3A+Monitoring+and+Improvement-p-x000910733</v>
      </c>
    </row>
    <row r="23831" spans="1:5" x14ac:dyDescent="0.25">
      <c r="A23831" s="1">
        <v>48830</v>
      </c>
      <c r="B23831" t="s">
        <v>0</v>
      </c>
      <c r="C23831" s="1" t="s">
        <v>23832</v>
      </c>
      <c r="D23831" s="2" t="s">
        <v>2</v>
      </c>
      <c r="E23831" t="str">
        <f>D23831&amp;B23831&amp;C23831</f>
        <v>https://devmonkey:d3Vm0nK3y@qa.store.wiley.com/en-us/Diversity+in+America%3A+Keeping+Government+at+a+Safe+Distance-p-00285581</v>
      </c>
    </row>
    <row r="23832" spans="1:5" x14ac:dyDescent="0.25">
      <c r="A23832" s="1">
        <v>48831</v>
      </c>
      <c r="B23832" t="s">
        <v>0</v>
      </c>
      <c r="C23832" s="1" t="s">
        <v>23833</v>
      </c>
      <c r="D23832" s="2" t="s">
        <v>2</v>
      </c>
      <c r="E23832" t="str">
        <f>D23832&amp;B23832&amp;C23832</f>
        <v>https://devmonkey:d3Vm0nK3y@qa.store.wiley.com/en-us/Biomimetic+Approaches+for+Biomaterials+Development-p-x028093509</v>
      </c>
    </row>
    <row r="23833" spans="1:5" x14ac:dyDescent="0.25">
      <c r="A23833" s="1">
        <v>48832</v>
      </c>
      <c r="B23833" t="s">
        <v>0</v>
      </c>
      <c r="C23833" s="1" t="s">
        <v>23834</v>
      </c>
      <c r="D23833" s="2" t="s">
        <v>2</v>
      </c>
      <c r="E23833" t="str">
        <f>D23833&amp;B23833&amp;C23833</f>
        <v>https://devmonkey:d3Vm0nK3y@qa.store.wiley.com/en-us/The+Works+of+Jonathan+Edwards%2C+Vol+2%3A+Volume+2%3A+Religious+Affections-p-00288964</v>
      </c>
    </row>
    <row r="23834" spans="1:5" x14ac:dyDescent="0.25">
      <c r="A23834" s="1">
        <v>48833</v>
      </c>
      <c r="B23834" t="s">
        <v>0</v>
      </c>
      <c r="C23834" s="1" t="s">
        <v>23835</v>
      </c>
      <c r="D23834" s="2" t="s">
        <v>2</v>
      </c>
      <c r="E23834" t="str">
        <f>D23834&amp;B23834&amp;C23834</f>
        <v>https://devmonkey:d3Vm0nK3y@qa.store.wiley.com/en-us/The+Illusion+of+Free+Markets%3A+Punishment+and+the+Myth+of+Natural+Order-p-00284310</v>
      </c>
    </row>
    <row r="23835" spans="1:5" x14ac:dyDescent="0.25">
      <c r="A23835" s="1">
        <v>48834</v>
      </c>
      <c r="B23835" t="s">
        <v>0</v>
      </c>
      <c r="C23835" s="1" t="s">
        <v>23836</v>
      </c>
      <c r="D23835" s="2" t="s">
        <v>2</v>
      </c>
      <c r="E23835" t="str">
        <f>D23835&amp;B23835&amp;C23835</f>
        <v>https://devmonkey:d3Vm0nK3y@qa.store.wiley.com/en-us/Printed+Batteries%3A+Materials%2C+Technologies+and+Applications-p-x000972455</v>
      </c>
    </row>
    <row r="23836" spans="1:5" x14ac:dyDescent="0.25">
      <c r="A23836" s="1">
        <v>48835</v>
      </c>
      <c r="B23836" t="s">
        <v>0</v>
      </c>
      <c r="C23836" s="1" t="s">
        <v>23837</v>
      </c>
      <c r="D23836" s="2" t="s">
        <v>2</v>
      </c>
      <c r="E23836" t="str">
        <f>D23836&amp;B23836&amp;C23836</f>
        <v>https://devmonkey:d3Vm0nK3y@qa.store.wiley.com/en-us/From+Grandmother+to+Granddaughter%3A+Salvadoran+Women%27s+Stories-p-00287449</v>
      </c>
    </row>
    <row r="23837" spans="1:5" x14ac:dyDescent="0.25">
      <c r="A23837" s="1">
        <v>48836</v>
      </c>
      <c r="B23837" t="s">
        <v>0</v>
      </c>
      <c r="C23837" s="1" t="s">
        <v>23838</v>
      </c>
      <c r="D23837" s="2" t="s">
        <v>2</v>
      </c>
      <c r="E23837" t="str">
        <f>D23837&amp;B23837&amp;C23837</f>
        <v>https://devmonkey:d3Vm0nK3y@qa.store.wiley.com/en-us/The+Lonely+Crowd%3A+A+Study+of+the+Changing+American+Character%2C+Abridged+and+Revised+Edition-p-00280988</v>
      </c>
    </row>
    <row r="23838" spans="1:5" x14ac:dyDescent="0.25">
      <c r="A23838" s="1">
        <v>48837</v>
      </c>
      <c r="B23838" t="s">
        <v>0</v>
      </c>
      <c r="C23838" s="1" t="s">
        <v>23839</v>
      </c>
      <c r="D23838" s="2" t="s">
        <v>2</v>
      </c>
      <c r="E23838" t="str">
        <f>D23838&amp;B23838&amp;C23838</f>
        <v>https://devmonkey:d3Vm0nK3y@qa.store.wiley.com/en-us/Infrared+Observation+of+Earth%27s+Atmosphere+-p-x000684088</v>
      </c>
    </row>
    <row r="23839" spans="1:5" x14ac:dyDescent="0.25">
      <c r="A23839" s="1">
        <v>48838</v>
      </c>
      <c r="B23839" t="s">
        <v>0</v>
      </c>
      <c r="C23839" s="1" t="s">
        <v>23840</v>
      </c>
      <c r="D23839" s="2" t="s">
        <v>2</v>
      </c>
      <c r="E23839" t="str">
        <f>D23839&amp;B23839&amp;C23839</f>
        <v>https://devmonkey:d3Vm0nK3y@qa.store.wiley.com/en-us/Naturalism+and+Normativity-p-00265433</v>
      </c>
    </row>
    <row r="23840" spans="1:5" x14ac:dyDescent="0.25">
      <c r="A23840" s="1">
        <v>48839</v>
      </c>
      <c r="B23840" t="s">
        <v>0</v>
      </c>
      <c r="C23840" s="1" t="s">
        <v>23841</v>
      </c>
      <c r="D23840" s="2" t="s">
        <v>2</v>
      </c>
      <c r="E23840" t="str">
        <f>D23840&amp;B23840&amp;C23840</f>
        <v>https://devmonkey:d3Vm0nK3y@qa.store.wiley.com/en-us/Towers%2C+Turbines+and+Transmission+Lines%3A+Impacts+On+Property+Value-p-x000660044</v>
      </c>
    </row>
    <row r="23841" spans="1:5" x14ac:dyDescent="0.25">
      <c r="A23841" s="1">
        <v>48840</v>
      </c>
      <c r="B23841" t="s">
        <v>0</v>
      </c>
      <c r="C23841" s="1" t="s">
        <v>23842</v>
      </c>
      <c r="D23841" s="2" t="s">
        <v>2</v>
      </c>
      <c r="E23841" t="str">
        <f>D23841&amp;B23841&amp;C23841</f>
        <v>https://devmonkey:d3Vm0nK3y@qa.store.wiley.com/en-us/Masculine+Compromise%3A+Migration%2C+Family%2C+and+Gender+in+China-p-00266666</v>
      </c>
    </row>
    <row r="23842" spans="1:5" x14ac:dyDescent="0.25">
      <c r="A23842" s="1">
        <v>48841</v>
      </c>
      <c r="B23842" t="s">
        <v>0</v>
      </c>
      <c r="C23842" s="1" t="s">
        <v>23843</v>
      </c>
      <c r="D23842" s="2" t="s">
        <v>2</v>
      </c>
      <c r="E23842" t="str">
        <f>D23842&amp;B23842&amp;C23842</f>
        <v>https://devmonkey:d3Vm0nK3y@qa.store.wiley.com/en-us/The+Divo+and+the+Duce%3A+Promoting+Film+Stardom+and+Political+Leadership+in+1920s+America-p-00267670</v>
      </c>
    </row>
    <row r="23843" spans="1:5" x14ac:dyDescent="0.25">
      <c r="A23843" s="1">
        <v>48842</v>
      </c>
      <c r="B23843" t="s">
        <v>0</v>
      </c>
      <c r="C23843" s="1" t="s">
        <v>23844</v>
      </c>
      <c r="D23843" s="2" t="s">
        <v>2</v>
      </c>
      <c r="E23843" t="str">
        <f>D23843&amp;B23843&amp;C23843</f>
        <v>https://devmonkey:d3Vm0nK3y@qa.store.wiley.com/en-us/Wind+Resource+Assessment+and+Micro+siting%3A+Science+and+Engineering-p-x000758043</v>
      </c>
    </row>
    <row r="23844" spans="1:5" x14ac:dyDescent="0.25">
      <c r="A23844" s="1">
        <v>48843</v>
      </c>
      <c r="B23844" t="s">
        <v>0</v>
      </c>
      <c r="C23844" s="1" t="s">
        <v>23845</v>
      </c>
      <c r="D23844" s="2" t="s">
        <v>2</v>
      </c>
      <c r="E23844" t="str">
        <f>D23844&amp;B23844&amp;C23844</f>
        <v>https://devmonkey:d3Vm0nK3y@qa.store.wiley.com/en-us/Biosensors+Nanotechnology-p-x000717806</v>
      </c>
    </row>
    <row r="23845" spans="1:5" x14ac:dyDescent="0.25">
      <c r="A23845" s="1">
        <v>48844</v>
      </c>
      <c r="B23845" t="s">
        <v>0</v>
      </c>
      <c r="C23845" s="1" t="s">
        <v>23846</v>
      </c>
      <c r="D23845" s="2" t="s">
        <v>2</v>
      </c>
      <c r="E23845" t="str">
        <f>D23845&amp;B23845&amp;C23845</f>
        <v>https://devmonkey:d3Vm0nK3y@qa.store.wiley.com/en-us/Promised+Bodies%3A+Time%2C+Language%2C+and+Corporeality+in+Medieval+Women%27s+Mystical+Texts-p-00269712</v>
      </c>
    </row>
    <row r="23846" spans="1:5" x14ac:dyDescent="0.25">
      <c r="A23846" s="1">
        <v>48845</v>
      </c>
      <c r="B23846" t="s">
        <v>0</v>
      </c>
      <c r="C23846" s="1" t="s">
        <v>23847</v>
      </c>
      <c r="D23846" s="2" t="s">
        <v>2</v>
      </c>
      <c r="E23846" t="str">
        <f>D23846&amp;B23846&amp;C23846</f>
        <v>https://devmonkey:d3Vm0nK3y@qa.store.wiley.com/en-us/A+Shoppers%27+Paradise%3A+How+the+Ladies+of+Chicago+Claimed+Power+and+Pleasure+in+the+New+Downtown-p-00278101</v>
      </c>
    </row>
    <row r="23847" spans="1:5" x14ac:dyDescent="0.25">
      <c r="A23847" s="1">
        <v>48846</v>
      </c>
      <c r="B23847" t="s">
        <v>0</v>
      </c>
      <c r="C23847" s="1" t="s">
        <v>23848</v>
      </c>
      <c r="D23847" s="2" t="s">
        <v>2</v>
      </c>
      <c r="E23847" t="str">
        <f>D23847&amp;B23847&amp;C23847</f>
        <v>https://devmonkey:d3Vm0nK3y@qa.store.wiley.com/en-us/Beyond+Oil+and+Gas%3A+The+Methanol+Economy%2C+2nd%2C+Updated+and+Enlarged+Edition-p-x000506185</v>
      </c>
    </row>
    <row r="23848" spans="1:5" x14ac:dyDescent="0.25">
      <c r="A23848" s="1">
        <v>48847</v>
      </c>
      <c r="B23848" t="s">
        <v>0</v>
      </c>
      <c r="C23848" s="1" t="s">
        <v>23849</v>
      </c>
      <c r="D23848" s="2" t="s">
        <v>2</v>
      </c>
      <c r="E23848" t="str">
        <f>D23848&amp;B23848&amp;C23848</f>
        <v>https://devmonkey:d3Vm0nK3y@qa.store.wiley.com/en-us/Contemplative+Science%3A+Where+Buddhism+and+Neuroscience+Converge-p-00283445</v>
      </c>
    </row>
    <row r="23849" spans="1:5" x14ac:dyDescent="0.25">
      <c r="A23849" s="1">
        <v>48848</v>
      </c>
      <c r="B23849" t="s">
        <v>0</v>
      </c>
      <c r="C23849" s="1" t="s">
        <v>23850</v>
      </c>
      <c r="D23849" s="2" t="s">
        <v>2</v>
      </c>
      <c r="E23849" t="str">
        <f>D23849&amp;B23849&amp;C23849</f>
        <v>https://devmonkey:d3Vm0nK3y@qa.store.wiley.com/en-us/Heating+Services+in+Buildings-p-x000572493</v>
      </c>
    </row>
    <row r="23850" spans="1:5" x14ac:dyDescent="0.25">
      <c r="A23850" s="1">
        <v>48849</v>
      </c>
      <c r="B23850" t="s">
        <v>0</v>
      </c>
      <c r="C23850" s="1" t="s">
        <v>23851</v>
      </c>
      <c r="D23850" s="2" t="s">
        <v>2</v>
      </c>
      <c r="E23850" t="str">
        <f>D23850&amp;B23850&amp;C23850</f>
        <v>https://devmonkey:d3Vm0nK3y@qa.store.wiley.com/en-us/Apocalypse+And+or+Metamorphosis-p-00273668</v>
      </c>
    </row>
    <row r="23851" spans="1:5" x14ac:dyDescent="0.25">
      <c r="A23851" s="1">
        <v>48850</v>
      </c>
      <c r="B23851" t="s">
        <v>0</v>
      </c>
      <c r="C23851" s="1" t="s">
        <v>23852</v>
      </c>
      <c r="D23851" s="2" t="s">
        <v>2</v>
      </c>
      <c r="E23851" t="str">
        <f>D23851&amp;B23851&amp;C23851</f>
        <v>https://devmonkey:d3Vm0nK3y@qa.store.wiley.com/en-us/Network+Power%3A+The+Social+Dynamics+of+Globalization-p-00286378</v>
      </c>
    </row>
    <row r="23852" spans="1:5" x14ac:dyDescent="0.25">
      <c r="A23852" s="1">
        <v>48851</v>
      </c>
      <c r="B23852" t="s">
        <v>0</v>
      </c>
      <c r="C23852" s="1" t="s">
        <v>23853</v>
      </c>
      <c r="D23852" s="2" t="s">
        <v>2</v>
      </c>
      <c r="E23852" t="str">
        <f>D23852&amp;B23852&amp;C23852</f>
        <v>https://devmonkey:d3Vm0nK3y@qa.store.wiley.com/en-us/Evaluating+Sustainable+Development+in+the+Built+Environment%2C+2nd+Edition-p-x000552754</v>
      </c>
    </row>
    <row r="23853" spans="1:5" x14ac:dyDescent="0.25">
      <c r="A23853" s="1">
        <v>48852</v>
      </c>
      <c r="B23853" t="s">
        <v>0</v>
      </c>
      <c r="C23853" s="1" t="s">
        <v>23854</v>
      </c>
      <c r="D23853" s="2" t="s">
        <v>2</v>
      </c>
      <c r="E23853" t="str">
        <f>D23853&amp;B23853&amp;C23853</f>
        <v>https://devmonkey:d3Vm0nK3y@qa.store.wiley.com/en-us/Gay+Lives%3A+Homosexual+Autobiography+from+John+Addington+Symonds+to+Paul+Monette-p-00270004</v>
      </c>
    </row>
    <row r="23854" spans="1:5" x14ac:dyDescent="0.25">
      <c r="A23854" s="1">
        <v>48853</v>
      </c>
      <c r="B23854" t="s">
        <v>0</v>
      </c>
      <c r="C23854" s="1" t="s">
        <v>23855</v>
      </c>
      <c r="D23854" s="2" t="s">
        <v>2</v>
      </c>
      <c r="E23854" t="str">
        <f>D23854&amp;B23854&amp;C23854</f>
        <v>https://devmonkey:d3Vm0nK3y@qa.store.wiley.com/en-us/Photovoltaic+Module+Reliability-p-x001092176</v>
      </c>
    </row>
    <row r="23855" spans="1:5" x14ac:dyDescent="0.25">
      <c r="A23855" s="1">
        <v>48854</v>
      </c>
      <c r="B23855" t="s">
        <v>0</v>
      </c>
      <c r="C23855" s="1" t="s">
        <v>23856</v>
      </c>
      <c r="D23855" s="2" t="s">
        <v>2</v>
      </c>
      <c r="E23855" t="str">
        <f>D23855&amp;B23855&amp;C23855</f>
        <v>https://devmonkey:d3Vm0nK3y@qa.store.wiley.com/en-us/How+the+News+Media+Fail+American+Voters%3A+Causes%2C+Consequences%2C+and+Remedies-p-00265954</v>
      </c>
    </row>
    <row r="23856" spans="1:5" x14ac:dyDescent="0.25">
      <c r="A23856" s="1">
        <v>48855</v>
      </c>
      <c r="B23856" t="s">
        <v>0</v>
      </c>
      <c r="C23856" s="1" t="s">
        <v>23857</v>
      </c>
      <c r="D23856" s="2" t="s">
        <v>2</v>
      </c>
      <c r="E23856" t="str">
        <f>D23856&amp;B23856&amp;C23856</f>
        <v>https://devmonkey:d3Vm0nK3y@qa.store.wiley.com/en-us/Refugee+Performance%3A+Practical+Encounters-p-00261790</v>
      </c>
    </row>
    <row r="23857" spans="1:5" x14ac:dyDescent="0.25">
      <c r="A23857" s="1">
        <v>48856</v>
      </c>
      <c r="B23857" t="s">
        <v>0</v>
      </c>
      <c r="C23857" s="1" t="s">
        <v>23858</v>
      </c>
      <c r="D23857" s="2" t="s">
        <v>2</v>
      </c>
      <c r="E23857" t="str">
        <f>D23857&amp;B23857&amp;C23857</f>
        <v>https://devmonkey:d3Vm0nK3y@qa.store.wiley.com/en-us/Perspectives+on+Complex+Global+Challenges%3A+Education%2C+Energy%2C+Healthcare%2C+Security%2C+and+Resilience-p-x000790119</v>
      </c>
    </row>
    <row r="23858" spans="1:5" x14ac:dyDescent="0.25">
      <c r="A23858" s="1">
        <v>48857</v>
      </c>
      <c r="B23858" t="s">
        <v>0</v>
      </c>
      <c r="C23858" s="1" t="s">
        <v>23859</v>
      </c>
      <c r="D23858" s="2" t="s">
        <v>2</v>
      </c>
      <c r="E23858" t="str">
        <f>D23858&amp;B23858&amp;C23858</f>
        <v>https://devmonkey:d3Vm0nK3y@qa.store.wiley.com/en-us/Membrane+Reactor+Engineering%3A+Applications+for+a+Greener+Process+Industry-p-x000762938</v>
      </c>
    </row>
    <row r="23859" spans="1:5" x14ac:dyDescent="0.25">
      <c r="A23859" s="1">
        <v>48858</v>
      </c>
      <c r="B23859" t="s">
        <v>0</v>
      </c>
      <c r="C23859" s="1" t="s">
        <v>23860</v>
      </c>
      <c r="D23859" s="2" t="s">
        <v>2</v>
      </c>
      <c r="E23859" t="str">
        <f>D23859&amp;B23859&amp;C23859</f>
        <v>https://devmonkey:d3Vm0nK3y@qa.store.wiley.com/en-us/The+Story+of+Viet+Nam%3A+From+Prehistory+to+the+Present-p-00281798</v>
      </c>
    </row>
    <row r="23860" spans="1:5" x14ac:dyDescent="0.25">
      <c r="A23860" s="1">
        <v>48859</v>
      </c>
      <c r="B23860" t="s">
        <v>0</v>
      </c>
      <c r="C23860" s="1" t="s">
        <v>23861</v>
      </c>
      <c r="D23860" s="2" t="s">
        <v>2</v>
      </c>
      <c r="E23860" t="str">
        <f>D23860&amp;B23860&amp;C23860</f>
        <v>https://devmonkey:d3Vm0nK3y@qa.store.wiley.com/en-us/Power+Electronics+for+Renewable+Energy+Systems%2C+Transportation+and+Industrial+Applications-p-x000658558</v>
      </c>
    </row>
    <row r="23861" spans="1:5" x14ac:dyDescent="0.25">
      <c r="A23861" s="1">
        <v>48860</v>
      </c>
      <c r="B23861" t="s">
        <v>0</v>
      </c>
      <c r="C23861" s="1" t="s">
        <v>23862</v>
      </c>
      <c r="D23861" s="2" t="s">
        <v>2</v>
      </c>
      <c r="E23861" t="str">
        <f>D23861&amp;B23861&amp;C23861</f>
        <v>https://devmonkey:d3Vm0nK3y@qa.store.wiley.com/en-us/Notions+of+Time+in+Chinese+Historical+Thinking-p-00255889</v>
      </c>
    </row>
    <row r="23862" spans="1:5" x14ac:dyDescent="0.25">
      <c r="A23862" s="1">
        <v>48861</v>
      </c>
      <c r="B23862" t="s">
        <v>0</v>
      </c>
      <c r="C23862" s="1" t="s">
        <v>23863</v>
      </c>
      <c r="D23862" s="2" t="s">
        <v>2</v>
      </c>
      <c r="E23862" t="str">
        <f>D23862&amp;B23862&amp;C23862</f>
        <v>https://devmonkey:d3Vm0nK3y@qa.store.wiley.com/en-us/Baustatik%3A+Grundlagen%2C+Stabtragwerke%2C+Fl%26auml%3Bchentragwerke-p-x028167881</v>
      </c>
    </row>
    <row r="23863" spans="1:5" x14ac:dyDescent="0.25">
      <c r="A23863" s="1">
        <v>48862</v>
      </c>
      <c r="B23863" t="s">
        <v>0</v>
      </c>
      <c r="C23863" s="1" t="s">
        <v>23864</v>
      </c>
      <c r="D23863" s="2" t="s">
        <v>2</v>
      </c>
      <c r="E23863" t="str">
        <f>D23863&amp;B23863&amp;C23863</f>
        <v>https://devmonkey:d3Vm0nK3y@qa.store.wiley.com/en-us/A+Typical+Plan%3A+Projects+and+Essays+on+Identity%2C+Flexibility+and+Atmosphere+in+the+Office+Building-p-00269553</v>
      </c>
    </row>
    <row r="23864" spans="1:5" x14ac:dyDescent="0.25">
      <c r="A23864" s="1">
        <v>48863</v>
      </c>
      <c r="B23864" t="s">
        <v>0</v>
      </c>
      <c r="C23864" s="1" t="s">
        <v>23865</v>
      </c>
      <c r="D23864" s="2" t="s">
        <v>2</v>
      </c>
      <c r="E23864" t="str">
        <f>D23864&amp;B23864&amp;C23864</f>
        <v>https://devmonkey:d3Vm0nK3y@qa.store.wiley.com/en-us/Shelley+and+His+Circle%2C+1773+1822%2C+Volumes+3+and+4-p-00256103</v>
      </c>
    </row>
    <row r="23865" spans="1:5" x14ac:dyDescent="0.25">
      <c r="A23865" s="1">
        <v>48864</v>
      </c>
      <c r="B23865" t="s">
        <v>0</v>
      </c>
      <c r="C23865" s="1" t="s">
        <v>23866</v>
      </c>
      <c r="D23865" s="2" t="s">
        <v>2</v>
      </c>
      <c r="E23865" t="str">
        <f>D23865&amp;B23865&amp;C23865</f>
        <v>https://devmonkey:d3Vm0nK3y@qa.store.wiley.com/en-us/REWAS+2016%3A+Towards+Materials+Resource+Sustainability-p-x000966818</v>
      </c>
    </row>
    <row r="23866" spans="1:5" x14ac:dyDescent="0.25">
      <c r="A23866" s="1">
        <v>48865</v>
      </c>
      <c r="B23866" t="s">
        <v>0</v>
      </c>
      <c r="C23866" s="1" t="s">
        <v>23867</v>
      </c>
      <c r="D23866" s="2" t="s">
        <v>2</v>
      </c>
      <c r="E23866" t="str">
        <f>D23866&amp;B23866&amp;C23866</f>
        <v>https://devmonkey:d3Vm0nK3y@qa.store.wiley.com/en-us/Capturing+the+German+Eye%3A+American+Visual+Propaganda+in+Occupied+Germany-p-00274576</v>
      </c>
    </row>
    <row r="23867" spans="1:5" x14ac:dyDescent="0.25">
      <c r="A23867" s="1">
        <v>48866</v>
      </c>
      <c r="B23867" t="s">
        <v>0</v>
      </c>
      <c r="C23867" s="1" t="s">
        <v>23868</v>
      </c>
      <c r="D23867" s="2" t="s">
        <v>2</v>
      </c>
      <c r="E23867" t="str">
        <f>D23867&amp;B23867&amp;C23867</f>
        <v>https://devmonkey:d3Vm0nK3y@qa.store.wiley.com/en-us/Petroleum+Accumulation+Zones+on+Continental+Margins-p-x000615183</v>
      </c>
    </row>
    <row r="23868" spans="1:5" x14ac:dyDescent="0.25">
      <c r="A23868" s="1">
        <v>48867</v>
      </c>
      <c r="B23868" t="s">
        <v>0</v>
      </c>
      <c r="C23868" s="1" t="s">
        <v>23869</v>
      </c>
      <c r="D23868" s="2" t="s">
        <v>2</v>
      </c>
      <c r="E23868" t="str">
        <f>D23868&amp;B23868&amp;C23868</f>
        <v>https://devmonkey:d3Vm0nK3y@qa.store.wiley.com/en-us/Traditional+China+in+Asian+and+World+History-p-00259555</v>
      </c>
    </row>
    <row r="23869" spans="1:5" x14ac:dyDescent="0.25">
      <c r="A23869" s="1">
        <v>48868</v>
      </c>
      <c r="B23869" t="s">
        <v>0</v>
      </c>
      <c r="C23869" s="1" t="s">
        <v>23870</v>
      </c>
      <c r="D23869" s="2" t="s">
        <v>2</v>
      </c>
      <c r="E23869" t="str">
        <f>D23869&amp;B23869&amp;C23869</f>
        <v>https://devmonkey:d3Vm0nK3y@qa.store.wiley.com/en-us/Music+and+Acoustics%3A+From+Instrument+to+Computer-p-x000448645</v>
      </c>
    </row>
    <row r="23870" spans="1:5" x14ac:dyDescent="0.25">
      <c r="A23870" s="1">
        <v>48869</v>
      </c>
      <c r="B23870" t="s">
        <v>0</v>
      </c>
      <c r="C23870" s="1" t="s">
        <v>23871</v>
      </c>
      <c r="D23870" s="2" t="s">
        <v>2</v>
      </c>
      <c r="E23870" t="str">
        <f>D23870&amp;B23870&amp;C23870</f>
        <v>https://devmonkey:d3Vm0nK3y@qa.store.wiley.com/en-us/Death%2C+War%2C+and+Sacrifice%3A+Studies+in+Ideology+%26+Practice-p-00279811</v>
      </c>
    </row>
    <row r="23871" spans="1:5" x14ac:dyDescent="0.25">
      <c r="A23871" s="1">
        <v>48870</v>
      </c>
      <c r="B23871" t="s">
        <v>0</v>
      </c>
      <c r="C23871" s="1" t="s">
        <v>23872</v>
      </c>
      <c r="D23871" s="2" t="s">
        <v>2</v>
      </c>
      <c r="E23871" t="str">
        <f>D23871&amp;B23871&amp;C23871</f>
        <v>https://devmonkey:d3Vm0nK3y@qa.store.wiley.com/en-us/Economics%3A+The+Culture+of+a+Controversial+Science-p-00274240</v>
      </c>
    </row>
    <row r="23872" spans="1:5" x14ac:dyDescent="0.25">
      <c r="A23872" s="1">
        <v>48871</v>
      </c>
      <c r="B23872" t="s">
        <v>0</v>
      </c>
      <c r="C23872" s="1" t="s">
        <v>23873</v>
      </c>
      <c r="D23872" s="2" t="s">
        <v>2</v>
      </c>
      <c r="E23872" t="str">
        <f>D23872&amp;B23872&amp;C23872</f>
        <v>https://devmonkey:d3Vm0nK3y@qa.store.wiley.com/en-us/Aquatic+Chemistry%3A+Chemical+Equilibria+and+Rates+in+Natural+Waters%2C+3rd+Edition-p-x000028413</v>
      </c>
    </row>
    <row r="23873" spans="1:5" x14ac:dyDescent="0.25">
      <c r="A23873" s="1">
        <v>48872</v>
      </c>
      <c r="B23873" t="s">
        <v>0</v>
      </c>
      <c r="C23873" s="1" t="s">
        <v>23874</v>
      </c>
      <c r="D23873" s="2" t="s">
        <v>2</v>
      </c>
      <c r="E23873" t="str">
        <f>D23873&amp;B23873&amp;C23873</f>
        <v>https://devmonkey:d3Vm0nK3y@qa.store.wiley.com/en-us/Proceedings+of+the+Harvard+Celtic+Colloquium%2C+18+19%3A+1998+and+1999-p-00277545</v>
      </c>
    </row>
    <row r="23874" spans="1:5" x14ac:dyDescent="0.25">
      <c r="A23874" s="1">
        <v>48873</v>
      </c>
      <c r="B23874" t="s">
        <v>0</v>
      </c>
      <c r="C23874" s="1" t="s">
        <v>23875</v>
      </c>
      <c r="D23874" s="2" t="s">
        <v>2</v>
      </c>
      <c r="E23874" t="str">
        <f>D23874&amp;B23874&amp;C23874</f>
        <v>https://devmonkey:d3Vm0nK3y@qa.store.wiley.com/en-us/Hakluyt%27s+Promise%3A+An+Elizabethan%27s+Obsession+for+an+English+America-p-00284403</v>
      </c>
    </row>
    <row r="23875" spans="1:5" x14ac:dyDescent="0.25">
      <c r="A23875" s="1">
        <v>48874</v>
      </c>
      <c r="B23875" t="s">
        <v>0</v>
      </c>
      <c r="C23875" s="1" t="s">
        <v>23876</v>
      </c>
      <c r="D23875" s="2" t="s">
        <v>2</v>
      </c>
      <c r="E23875" t="str">
        <f>D23875&amp;B23875&amp;C23875</f>
        <v>https://devmonkey:d3Vm0nK3y@qa.store.wiley.com/en-us/Pumping+Machinery+Theory+and+Practice-p-x000788734</v>
      </c>
    </row>
    <row r="23876" spans="1:5" x14ac:dyDescent="0.25">
      <c r="A23876" s="1">
        <v>48875</v>
      </c>
      <c r="B23876" t="s">
        <v>0</v>
      </c>
      <c r="C23876" s="1" t="s">
        <v>23877</v>
      </c>
      <c r="D23876" s="2" t="s">
        <v>2</v>
      </c>
      <c r="E23876" t="str">
        <f>D23876&amp;B23876&amp;C23876</f>
        <v>https://devmonkey:d3Vm0nK3y@qa.store.wiley.com/en-us/Chinese+History+and+Culture%3A+Seventeenth+Century+Through+Twentieth+Century%2C+Volume+2-p-00259941</v>
      </c>
    </row>
    <row r="23877" spans="1:5" x14ac:dyDescent="0.25">
      <c r="A23877" s="1">
        <v>48876</v>
      </c>
      <c r="B23877" t="s">
        <v>0</v>
      </c>
      <c r="C23877" s="1" t="s">
        <v>23878</v>
      </c>
      <c r="D23877" s="2" t="s">
        <v>2</v>
      </c>
      <c r="E23877" t="str">
        <f>D23877&amp;B23877&amp;C23877</f>
        <v>https://devmonkey:d3Vm0nK3y@qa.store.wiley.com/en-us/Andrew+Marvell%3A+The+Chameleon-p-00264600</v>
      </c>
    </row>
    <row r="23878" spans="1:5" x14ac:dyDescent="0.25">
      <c r="A23878" s="1">
        <v>48877</v>
      </c>
      <c r="B23878" t="s">
        <v>0</v>
      </c>
      <c r="C23878" s="1" t="s">
        <v>23879</v>
      </c>
      <c r="D23878" s="2" t="s">
        <v>2</v>
      </c>
      <c r="E23878" t="str">
        <f>D23878&amp;B23878&amp;C23878</f>
        <v>https://devmonkey:d3Vm0nK3y@qa.store.wiley.com/en-us/Bio+inspired+Materials+for+Biomedical+Engineering-p-x000607376</v>
      </c>
    </row>
    <row r="23879" spans="1:5" x14ac:dyDescent="0.25">
      <c r="A23879" s="1">
        <v>48878</v>
      </c>
      <c r="B23879" t="s">
        <v>0</v>
      </c>
      <c r="C23879" s="1" t="s">
        <v>23880</v>
      </c>
      <c r="D23879" s="2" t="s">
        <v>2</v>
      </c>
      <c r="E23879" t="str">
        <f>D23879&amp;B23879&amp;C23879</f>
        <v>https://devmonkey:d3Vm0nK3y@qa.store.wiley.com/en-us/The+Works+of+John+Dryden%2C+Volume+Xiv%3A+Plays%3B+The+Kind+Keeper%2C+The+Spanish+Fryar%2C+The+Duke+of+Guise%2C+and+The+Vindication-p-00276735</v>
      </c>
    </row>
    <row r="23880" spans="1:5" x14ac:dyDescent="0.25">
      <c r="A23880" s="1">
        <v>48879</v>
      </c>
      <c r="B23880" t="s">
        <v>0</v>
      </c>
      <c r="C23880" s="1" t="s">
        <v>23881</v>
      </c>
      <c r="D23880" s="2" t="s">
        <v>2</v>
      </c>
      <c r="E23880" t="str">
        <f>D23880&amp;B23880&amp;C23880</f>
        <v>https://devmonkey:d3Vm0nK3y@qa.store.wiley.com/en-us/The+Serbs%3A+History%2C+Myth+and+the+Destruction+of+Yugoslavia%2C+Third+Edition-p-00263555</v>
      </c>
    </row>
    <row r="23881" spans="1:5" x14ac:dyDescent="0.25">
      <c r="A23881" s="1">
        <v>48880</v>
      </c>
      <c r="B23881" t="s">
        <v>0</v>
      </c>
      <c r="C23881" s="1" t="s">
        <v>23882</v>
      </c>
      <c r="D23881" s="2" t="s">
        <v>2</v>
      </c>
      <c r="E23881" t="str">
        <f>D23881&amp;B23881&amp;C23881</f>
        <v>https://devmonkey:d3Vm0nK3y@qa.store.wiley.com/en-us/Soil+Mechanics+Fundamentals%2C+Imperial+Version-p-x000523304</v>
      </c>
    </row>
    <row r="23882" spans="1:5" x14ac:dyDescent="0.25">
      <c r="A23882" s="1">
        <v>48881</v>
      </c>
      <c r="B23882" t="s">
        <v>0</v>
      </c>
      <c r="C23882" s="1" t="s">
        <v>23883</v>
      </c>
      <c r="D23882" s="2" t="s">
        <v>2</v>
      </c>
      <c r="E23882" t="str">
        <f>D23882&amp;B23882&amp;C23882</f>
        <v>https://devmonkey:d3Vm0nK3y@qa.store.wiley.com/en-us/The+Last+Colonial+Massacre%3A+Latin+America+in+the+Cold+War%2C+Updated+Edition%2C+Second+Edition%2C+Updated+Edition-p-00259841</v>
      </c>
    </row>
    <row r="23883" spans="1:5" x14ac:dyDescent="0.25">
      <c r="A23883" s="1">
        <v>48882</v>
      </c>
      <c r="B23883" t="s">
        <v>0</v>
      </c>
      <c r="C23883" s="1" t="s">
        <v>23884</v>
      </c>
      <c r="D23883" s="2" t="s">
        <v>2</v>
      </c>
      <c r="E23883" t="str">
        <f>D23883&amp;B23883&amp;C23883</f>
        <v>https://devmonkey:d3Vm0nK3y@qa.store.wiley.com/en-us/Electrical+Installation+Calculations%3A+For+Compliance+with+BS+7671%3A2008%2C+4th+Edition-p-x000550423</v>
      </c>
    </row>
    <row r="23884" spans="1:5" x14ac:dyDescent="0.25">
      <c r="A23884" s="1">
        <v>48883</v>
      </c>
      <c r="B23884" t="s">
        <v>0</v>
      </c>
      <c r="C23884" s="1" t="s">
        <v>23885</v>
      </c>
      <c r="D23884" s="2" t="s">
        <v>2</v>
      </c>
      <c r="E23884" t="str">
        <f>D23884&amp;B23884&amp;C23884</f>
        <v>https://devmonkey:d3Vm0nK3y@qa.store.wiley.com/en-us/Why+Psychoanalysis%3F-p-00277122</v>
      </c>
    </row>
    <row r="23885" spans="1:5" x14ac:dyDescent="0.25">
      <c r="A23885" s="1">
        <v>48884</v>
      </c>
      <c r="B23885" t="s">
        <v>0</v>
      </c>
      <c r="C23885" s="1" t="s">
        <v>23886</v>
      </c>
      <c r="D23885" s="2" t="s">
        <v>2</v>
      </c>
      <c r="E23885" t="str">
        <f>D23885&amp;B23885&amp;C23885</f>
        <v>https://devmonkey:d3Vm0nK3y@qa.store.wiley.com/en-us/Assembled+in+Japan%3A+Electrical+Goods+and+the+Making+of+the+Japanese+Consumer-p-00285770</v>
      </c>
    </row>
    <row r="23886" spans="1:5" x14ac:dyDescent="0.25">
      <c r="A23886" s="1">
        <v>48885</v>
      </c>
      <c r="B23886" t="s">
        <v>0</v>
      </c>
      <c r="C23886" s="1" t="s">
        <v>23887</v>
      </c>
      <c r="D23886" s="2" t="s">
        <v>2</v>
      </c>
      <c r="E23886" t="str">
        <f>D23886&amp;B23886&amp;C23886</f>
        <v>https://devmonkey:d3Vm0nK3y@qa.store.wiley.com/en-us/A+Contractor%27s+Guide+to+the+FIDIC+Conditions+of+Contract-p-x000570305</v>
      </c>
    </row>
    <row r="23887" spans="1:5" x14ac:dyDescent="0.25">
      <c r="A23887" s="1">
        <v>48886</v>
      </c>
      <c r="B23887" t="s">
        <v>0</v>
      </c>
      <c r="C23887" s="1" t="s">
        <v>23888</v>
      </c>
      <c r="D23887" s="2" t="s">
        <v>2</v>
      </c>
      <c r="E23887" t="str">
        <f>D23887&amp;B23887&amp;C23887</f>
        <v>https://devmonkey:d3Vm0nK3y@qa.store.wiley.com/en-us/An+Economic+History+of+Sweden-p-00270059</v>
      </c>
    </row>
    <row r="23888" spans="1:5" x14ac:dyDescent="0.25">
      <c r="A23888" s="1">
        <v>48887</v>
      </c>
      <c r="B23888" t="s">
        <v>0</v>
      </c>
      <c r="C23888" s="1" t="s">
        <v>23889</v>
      </c>
      <c r="D23888" s="2" t="s">
        <v>2</v>
      </c>
      <c r="E23888" t="str">
        <f>D23888&amp;B23888&amp;C23888</f>
        <v>https://devmonkey:d3Vm0nK3y@qa.store.wiley.com/en-us/High+Power+Converters+and+AC+Drives%2C+2nd+Edition-p-x000894404</v>
      </c>
    </row>
    <row r="23889" spans="1:5" x14ac:dyDescent="0.25">
      <c r="A23889" s="1">
        <v>48888</v>
      </c>
      <c r="B23889" t="s">
        <v>0</v>
      </c>
      <c r="C23889" s="1" t="s">
        <v>23890</v>
      </c>
      <c r="D23889" s="2" t="s">
        <v>2</v>
      </c>
      <c r="E23889" t="str">
        <f>D23889&amp;B23889&amp;C23889</f>
        <v>https://devmonkey:d3Vm0nK3y@qa.store.wiley.com/en-us/Nanomaterials%2C+Polymers+and+Devices%3A+Materials+Functionalization+and+Device+Fabrication-p-x000319425</v>
      </c>
    </row>
    <row r="23890" spans="1:5" x14ac:dyDescent="0.25">
      <c r="A23890" s="1">
        <v>48889</v>
      </c>
      <c r="B23890" t="s">
        <v>0</v>
      </c>
      <c r="C23890" s="1" t="s">
        <v>23891</v>
      </c>
      <c r="D23890" s="2" t="s">
        <v>2</v>
      </c>
      <c r="E23890" t="str">
        <f>D23890&amp;B23890&amp;C23890</f>
        <v>https://devmonkey:d3Vm0nK3y@qa.store.wiley.com/en-us/The+Beach+Book%3A+Science+of+the+Shore-p-00273295</v>
      </c>
    </row>
    <row r="23891" spans="1:5" x14ac:dyDescent="0.25">
      <c r="A23891" s="1">
        <v>48890</v>
      </c>
      <c r="B23891" t="s">
        <v>0</v>
      </c>
      <c r="C23891" s="1" t="s">
        <v>23892</v>
      </c>
      <c r="D23891" s="2" t="s">
        <v>2</v>
      </c>
      <c r="E23891" t="str">
        <f>D23891&amp;B23891&amp;C23891</f>
        <v>https://devmonkey:d3Vm0nK3y@qa.store.wiley.com/en-us/Ocean+Yearbook%2C+Volume+14%2C+First+edition-p-00289290</v>
      </c>
    </row>
    <row r="23892" spans="1:5" x14ac:dyDescent="0.25">
      <c r="A23892" s="1">
        <v>48891</v>
      </c>
      <c r="B23892" t="s">
        <v>0</v>
      </c>
      <c r="C23892" s="1" t="s">
        <v>23893</v>
      </c>
      <c r="D23892" s="2" t="s">
        <v>2</v>
      </c>
      <c r="E23892" t="str">
        <f>D23892&amp;B23892&amp;C23892</f>
        <v>https://devmonkey:d3Vm0nK3y@qa.store.wiley.com/en-us/Doubly+Fed+Induction+Machine%3A+Modeling+and+Control+for+Wind+Energy+Generation+-p-x000549034</v>
      </c>
    </row>
    <row r="23893" spans="1:5" x14ac:dyDescent="0.25">
      <c r="A23893" s="1">
        <v>48892</v>
      </c>
      <c r="B23893" t="s">
        <v>0</v>
      </c>
      <c r="C23893" s="1" t="s">
        <v>23894</v>
      </c>
      <c r="D23893" s="2" t="s">
        <v>2</v>
      </c>
      <c r="E23893" t="str">
        <f>D23893&amp;B23893&amp;C23893</f>
        <v>https://devmonkey:d3Vm0nK3y@qa.store.wiley.com/en-us/Inuit+Morality+Play%3A+The+Emotional+Education+of+a+Three+Year+Old-p-00283702</v>
      </c>
    </row>
    <row r="23894" spans="1:5" x14ac:dyDescent="0.25">
      <c r="A23894" s="1">
        <v>48893</v>
      </c>
      <c r="B23894" t="s">
        <v>0</v>
      </c>
      <c r="C23894" s="1" t="s">
        <v>23895</v>
      </c>
      <c r="D23894" s="2" t="s">
        <v>2</v>
      </c>
      <c r="E23894" t="str">
        <f>D23894&amp;B23894&amp;C23894</f>
        <v>https://devmonkey:d3Vm0nK3y@qa.store.wiley.com/en-us/Organic+Materials+for+Sustainable+Civil+Engineering-p-x000568617</v>
      </c>
    </row>
    <row r="23895" spans="1:5" x14ac:dyDescent="0.25">
      <c r="A23895" s="1">
        <v>48894</v>
      </c>
      <c r="B23895" t="s">
        <v>0</v>
      </c>
      <c r="C23895" s="1" t="s">
        <v>23896</v>
      </c>
      <c r="D23895" s="2" t="s">
        <v>2</v>
      </c>
      <c r="E23895" t="str">
        <f>D23895&amp;B23895&amp;C23895</f>
        <v>https://devmonkey:d3Vm0nK3y@qa.store.wiley.com/en-us/The+Nature+of+Fascism+Revisited-p-00260199</v>
      </c>
    </row>
    <row r="23896" spans="1:5" x14ac:dyDescent="0.25">
      <c r="A23896" s="1">
        <v>48895</v>
      </c>
      <c r="B23896" t="s">
        <v>0</v>
      </c>
      <c r="C23896" s="1" t="s">
        <v>23897</v>
      </c>
      <c r="D23896" s="2" t="s">
        <v>2</v>
      </c>
      <c r="E23896" t="str">
        <f>D23896&amp;B23896&amp;C23896</f>
        <v>https://devmonkey:d3Vm0nK3y@qa.store.wiley.com/en-us/Bite+Back%3A+People+Taking+On+Corporate+Food+and+Winning-p-00264007</v>
      </c>
    </row>
    <row r="23897" spans="1:5" x14ac:dyDescent="0.25">
      <c r="A23897" s="1">
        <v>48896</v>
      </c>
      <c r="B23897" t="s">
        <v>0</v>
      </c>
      <c r="C23897" s="1" t="s">
        <v>23898</v>
      </c>
      <c r="D23897" s="2" t="s">
        <v>2</v>
      </c>
      <c r="E23897" t="str">
        <f>D23897&amp;B23897&amp;C23897</f>
        <v>https://devmonkey:d3Vm0nK3y@qa.store.wiley.com/en-us/Dam+Failure+Mechanisms+and+Risk+Assessment-p-x000651018</v>
      </c>
    </row>
    <row r="23898" spans="1:5" x14ac:dyDescent="0.25">
      <c r="A23898" s="1">
        <v>48897</v>
      </c>
      <c r="B23898" t="s">
        <v>0</v>
      </c>
      <c r="C23898" s="1" t="s">
        <v>23899</v>
      </c>
      <c r="D23898" s="2" t="s">
        <v>2</v>
      </c>
      <c r="E23898" t="str">
        <f>D23898&amp;B23898&amp;C23898</f>
        <v>https://devmonkey:d3Vm0nK3y@qa.store.wiley.com/en-us/The+Man+with+a+Shattered+World%3A+The+History+of+a+Brain+Wound-p-00267252</v>
      </c>
    </row>
    <row r="23899" spans="1:5" x14ac:dyDescent="0.25">
      <c r="A23899" s="1">
        <v>48898</v>
      </c>
      <c r="B23899" t="s">
        <v>0</v>
      </c>
      <c r="C23899" s="1" t="s">
        <v>23900</v>
      </c>
      <c r="D23899" s="2" t="s">
        <v>2</v>
      </c>
      <c r="E23899" t="str">
        <f>D23899&amp;B23899&amp;C23899</f>
        <v>https://devmonkey:d3Vm0nK3y@qa.store.wiley.com/en-us/The+Fruit+of+Liberty%3A+Political+Culture+in+the+Florentine+Renaissance%2C+1480+1550-p-00276894</v>
      </c>
    </row>
    <row r="23900" spans="1:5" x14ac:dyDescent="0.25">
      <c r="A23900" s="1">
        <v>48899</v>
      </c>
      <c r="B23900" t="s">
        <v>0</v>
      </c>
      <c r="C23900" s="1" t="s">
        <v>23901</v>
      </c>
      <c r="D23900" s="2" t="s">
        <v>2</v>
      </c>
      <c r="E23900" t="str">
        <f>D23900&amp;B23900&amp;C23900</f>
        <v>https://devmonkey:d3Vm0nK3y@qa.store.wiley.com/en-us/Building+Construction+Illustrated%2C+5th+Edition-p-x000617188</v>
      </c>
    </row>
    <row r="23901" spans="1:5" x14ac:dyDescent="0.25">
      <c r="A23901" s="1">
        <v>48900</v>
      </c>
      <c r="B23901" t="s">
        <v>0</v>
      </c>
      <c r="C23901" s="1" t="s">
        <v>23902</v>
      </c>
      <c r="D23901" s="2" t="s">
        <v>2</v>
      </c>
      <c r="E23901" t="str">
        <f>D23901&amp;B23901&amp;C23901</f>
        <v>https://devmonkey:d3Vm0nK3y@qa.store.wiley.com/en-us/Overcoming+Necessity%3A+Emergency%2C+Constraint%2C+and+the+Meanings+of+American+Constitutionalism-p-00289475</v>
      </c>
    </row>
    <row r="23902" spans="1:5" x14ac:dyDescent="0.25">
      <c r="A23902" s="1">
        <v>48901</v>
      </c>
      <c r="B23902" t="s">
        <v>0</v>
      </c>
      <c r="C23902" s="1" t="s">
        <v>23903</v>
      </c>
      <c r="D23902" s="2" t="s">
        <v>2</v>
      </c>
      <c r="E23902" t="str">
        <f>D23902&amp;B23902&amp;C23902</f>
        <v>https://devmonkey:d3Vm0nK3y@qa.store.wiley.com/en-us/The+Renaissance+Epic+and+the+Oral+Past-p-00264951</v>
      </c>
    </row>
    <row r="23903" spans="1:5" x14ac:dyDescent="0.25">
      <c r="A23903" s="1">
        <v>48902</v>
      </c>
      <c r="B23903" t="s">
        <v>0</v>
      </c>
      <c r="C23903" s="1" t="s">
        <v>23904</v>
      </c>
      <c r="D23903" s="2" t="s">
        <v>2</v>
      </c>
      <c r="E23903" t="str">
        <f>D23903&amp;B23903&amp;C23903</f>
        <v>https://devmonkey:d3Vm0nK3y@qa.store.wiley.com/en-us/Experimental+and+Theoretical+Approaches+to+Actinide+Chemistry-p-x000867915</v>
      </c>
    </row>
    <row r="23904" spans="1:5" x14ac:dyDescent="0.25">
      <c r="A23904" s="1">
        <v>48903</v>
      </c>
      <c r="B23904" t="s">
        <v>0</v>
      </c>
      <c r="C23904" s="1" t="s">
        <v>23905</v>
      </c>
      <c r="D23904" s="2" t="s">
        <v>2</v>
      </c>
      <c r="E23904" t="str">
        <f>D23904&amp;B23904&amp;C23904</f>
        <v>https://devmonkey:d3Vm0nK3y@qa.store.wiley.com/en-us/Better+Safe+Than+Sorry%3A+How+Consumers+Navigate+Exposure+to+Everyday+Toxics-p-00278867</v>
      </c>
    </row>
    <row r="23905" spans="1:5" x14ac:dyDescent="0.25">
      <c r="A23905" s="1">
        <v>48904</v>
      </c>
      <c r="B23905" t="s">
        <v>0</v>
      </c>
      <c r="C23905" s="1" t="s">
        <v>23906</v>
      </c>
      <c r="D23905" s="2" t="s">
        <v>2</v>
      </c>
      <c r="E23905" t="str">
        <f>D23905&amp;B23905&amp;C23905</f>
        <v>https://devmonkey:d3Vm0nK3y@qa.store.wiley.com/en-us/Triadic+Coercion%3A+Israel%27s+Targeting+of+States+That+Host+Nonstate+Actors-p-00281126</v>
      </c>
    </row>
    <row r="23906" spans="1:5" x14ac:dyDescent="0.25">
      <c r="A23906" s="1">
        <v>48905</v>
      </c>
      <c r="B23906" t="s">
        <v>0</v>
      </c>
      <c r="C23906" s="1" t="s">
        <v>23907</v>
      </c>
      <c r="D23906" s="2" t="s">
        <v>2</v>
      </c>
      <c r="E23906" t="str">
        <f>D23906&amp;B23906&amp;C23906</f>
        <v>https://devmonkey:d3Vm0nK3y@qa.store.wiley.com/en-us/Environmental+Assessment+in+Developing+and+Transitional+Countries%3A+Principles%2C+Methods+and+Practice-p-x000200506</v>
      </c>
    </row>
    <row r="23907" spans="1:5" x14ac:dyDescent="0.25">
      <c r="A23907" s="1">
        <v>48906</v>
      </c>
      <c r="B23907" t="s">
        <v>0</v>
      </c>
      <c r="C23907" s="1" t="s">
        <v>23908</v>
      </c>
      <c r="D23907" s="2" t="s">
        <v>2</v>
      </c>
      <c r="E23907" t="str">
        <f>D23907&amp;B23907&amp;C23907</f>
        <v>https://devmonkey:d3Vm0nK3y@qa.store.wiley.com/en-us/A+Schoenberg+Reader-p-00272022</v>
      </c>
    </row>
    <row r="23908" spans="1:5" x14ac:dyDescent="0.25">
      <c r="A23908" s="1">
        <v>48907</v>
      </c>
      <c r="B23908" t="s">
        <v>0</v>
      </c>
      <c r="C23908" s="1" t="s">
        <v>23909</v>
      </c>
      <c r="D23908" s="2" t="s">
        <v>2</v>
      </c>
      <c r="E23908" t="str">
        <f>D23908&amp;B23908&amp;C23908</f>
        <v>https://devmonkey:d3Vm0nK3y@qa.store.wiley.com/en-us/Water+Energy+Food+Nexus%3A+Principles+and+Practices-p-x000922385</v>
      </c>
    </row>
    <row r="23909" spans="1:5" x14ac:dyDescent="0.25">
      <c r="A23909" s="1">
        <v>48908</v>
      </c>
      <c r="B23909" t="s">
        <v>0</v>
      </c>
      <c r="C23909" s="1" t="s">
        <v>23910</v>
      </c>
      <c r="D23909" s="2" t="s">
        <v>2</v>
      </c>
      <c r="E23909" t="str">
        <f>D23909&amp;B23909&amp;C23909</f>
        <v>https://devmonkey:d3Vm0nK3y@qa.store.wiley.com/en-us/Gather+Up+the+Fragments%3A+The+Andrews+Shaker+Collection-p-00277854</v>
      </c>
    </row>
    <row r="23910" spans="1:5" x14ac:dyDescent="0.25">
      <c r="A23910" s="1">
        <v>48909</v>
      </c>
      <c r="B23910" t="s">
        <v>0</v>
      </c>
      <c r="C23910" s="1" t="s">
        <v>23911</v>
      </c>
      <c r="D23910" s="2" t="s">
        <v>2</v>
      </c>
      <c r="E23910" t="str">
        <f>D23910&amp;B23910&amp;C23910</f>
        <v>https://devmonkey:d3Vm0nK3y@qa.store.wiley.com/en-us/One+True+Life%3A+The+Stoics+and+Early+Christians+as+Rival+Traditions-p-00266135</v>
      </c>
    </row>
    <row r="23911" spans="1:5" x14ac:dyDescent="0.25">
      <c r="A23911" s="1">
        <v>48910</v>
      </c>
      <c r="B23911" t="s">
        <v>0</v>
      </c>
      <c r="C23911" s="1" t="s">
        <v>23912</v>
      </c>
      <c r="D23911" s="2" t="s">
        <v>2</v>
      </c>
      <c r="E23911" t="str">
        <f>D23911&amp;B23911&amp;C23911</f>
        <v>https://devmonkey:d3Vm0nK3y@qa.store.wiley.com/en-us/Multiple+Biological+Sequence+Alignment%3A+Scoring+Functions%2C+Algorithms+and+Evaluation-p-x000594287</v>
      </c>
    </row>
    <row r="23912" spans="1:5" x14ac:dyDescent="0.25">
      <c r="A23912" s="1">
        <v>48911</v>
      </c>
      <c r="B23912" t="s">
        <v>0</v>
      </c>
      <c r="C23912" s="1" t="s">
        <v>23913</v>
      </c>
      <c r="D23912" s="2" t="s">
        <v>2</v>
      </c>
      <c r="E23912" t="str">
        <f>D23912&amp;B23912&amp;C23912</f>
        <v>https://devmonkey:d3Vm0nK3y@qa.store.wiley.com/en-us/The+Fate+of+Place%3A+A+Philosophical+History-p-00263976</v>
      </c>
    </row>
    <row r="23913" spans="1:5" x14ac:dyDescent="0.25">
      <c r="A23913" s="1">
        <v>48912</v>
      </c>
      <c r="B23913" t="s">
        <v>0</v>
      </c>
      <c r="C23913" s="1" t="s">
        <v>23914</v>
      </c>
      <c r="D23913" s="2" t="s">
        <v>2</v>
      </c>
      <c r="E23913" t="str">
        <f>D23913&amp;B23913&amp;C23913</f>
        <v>https://devmonkey:d3Vm0nK3y@qa.store.wiley.com/en-us/My+Columbia%3A+Reminiscences+of+University+Life-p-00277121</v>
      </c>
    </row>
    <row r="23914" spans="1:5" x14ac:dyDescent="0.25">
      <c r="A23914" s="1">
        <v>48913</v>
      </c>
      <c r="B23914" t="s">
        <v>0</v>
      </c>
      <c r="C23914" s="1" t="s">
        <v>23915</v>
      </c>
      <c r="D23914" s="2" t="s">
        <v>2</v>
      </c>
      <c r="E23914" t="str">
        <f>D23914&amp;B23914&amp;C23914</f>
        <v>https://devmonkey:d3Vm0nK3y@qa.store.wiley.com/en-us/Modeling+and+Estimation+of+Structural+Damage-p-x000712262</v>
      </c>
    </row>
    <row r="23915" spans="1:5" x14ac:dyDescent="0.25">
      <c r="A23915" s="1">
        <v>48914</v>
      </c>
      <c r="B23915" t="s">
        <v>0</v>
      </c>
      <c r="C23915" s="1" t="s">
        <v>23916</v>
      </c>
      <c r="D23915" s="2" t="s">
        <v>2</v>
      </c>
      <c r="E23915" t="str">
        <f>D23915&amp;B23915&amp;C23915</f>
        <v>https://devmonkey:d3Vm0nK3y@qa.store.wiley.com/en-us/Computational+Methods+for+Reinforced+Concrete+Structures-p-x000727267</v>
      </c>
    </row>
    <row r="23916" spans="1:5" x14ac:dyDescent="0.25">
      <c r="A23916" s="1">
        <v>48915</v>
      </c>
      <c r="B23916" t="s">
        <v>0</v>
      </c>
      <c r="C23916" s="1" t="s">
        <v>23917</v>
      </c>
      <c r="D23916" s="2" t="s">
        <v>2</v>
      </c>
      <c r="E23916" t="str">
        <f>D23916&amp;B23916&amp;C23916</f>
        <v>https://devmonkey:d3Vm0nK3y@qa.store.wiley.com/en-us/Art%2C+Community+and+Environment%3A+Educational+Perspectives-p-00276206</v>
      </c>
    </row>
    <row r="23917" spans="1:5" x14ac:dyDescent="0.25">
      <c r="A23917" s="1">
        <v>48916</v>
      </c>
      <c r="B23917" t="s">
        <v>0</v>
      </c>
      <c r="C23917" s="1" t="s">
        <v>23918</v>
      </c>
      <c r="D23917" s="2" t="s">
        <v>2</v>
      </c>
      <c r="E23917" t="str">
        <f>D23917&amp;B23917&amp;C23917</f>
        <v>https://devmonkey:d3Vm0nK3y@qa.store.wiley.com/en-us/Sustainable+Catalysis%3A+Energy+Efficient+Reactions+and+Applications-p-x000818169</v>
      </c>
    </row>
    <row r="23918" spans="1:5" x14ac:dyDescent="0.25">
      <c r="A23918" s="1">
        <v>48917</v>
      </c>
      <c r="B23918" t="s">
        <v>0</v>
      </c>
      <c r="C23918" s="1" t="s">
        <v>23919</v>
      </c>
      <c r="D23918" s="2" t="s">
        <v>2</v>
      </c>
      <c r="E23918" t="str">
        <f>D23918&amp;B23918&amp;C23918</f>
        <v>https://devmonkey:d3Vm0nK3y@qa.store.wiley.com/en-us/Four+Walls+and+a+Roof%3A+The+Complex+Nature+of+a+Simple+Profession-p-00285676</v>
      </c>
    </row>
    <row r="23919" spans="1:5" x14ac:dyDescent="0.25">
      <c r="A23919" s="1">
        <v>48918</v>
      </c>
      <c r="B23919" t="s">
        <v>0</v>
      </c>
      <c r="C23919" s="1" t="s">
        <v>23920</v>
      </c>
      <c r="D23919" s="2" t="s">
        <v>2</v>
      </c>
      <c r="E23919" t="str">
        <f>D23919&amp;B23919&amp;C23919</f>
        <v>https://devmonkey:d3Vm0nK3y@qa.store.wiley.com/en-us/Waste+Treatment+and+Disposal%2C+2nd+Edition-p-x000239012</v>
      </c>
    </row>
    <row r="23920" spans="1:5" x14ac:dyDescent="0.25">
      <c r="A23920" s="1">
        <v>48919</v>
      </c>
      <c r="B23920" t="s">
        <v>0</v>
      </c>
      <c r="C23920" s="1" t="s">
        <v>23921</v>
      </c>
      <c r="D23920" s="2" t="s">
        <v>2</v>
      </c>
      <c r="E23920" t="str">
        <f>D23920&amp;B23920&amp;C23920</f>
        <v>https://devmonkey:d3Vm0nK3y@qa.store.wiley.com/en-us/Collected+Papers+of+Charles+Sanders+Peirce%2C+Volumes+I+and+II%3A+Principles+of+Philosophy+and+Elements+of+Logic-p-00287022</v>
      </c>
    </row>
    <row r="23921" spans="1:5" x14ac:dyDescent="0.25">
      <c r="A23921" s="1">
        <v>48920</v>
      </c>
      <c r="B23921" t="s">
        <v>0</v>
      </c>
      <c r="C23921" s="1" t="s">
        <v>23922</v>
      </c>
      <c r="D23921" s="2" t="s">
        <v>2</v>
      </c>
      <c r="E23921" t="str">
        <f>D23921&amp;B23921&amp;C23921</f>
        <v>https://devmonkey:d3Vm0nK3y@qa.store.wiley.com/en-us/Tuhami%3A+Portrait+of+a+Moroccan-p-00274011</v>
      </c>
    </row>
    <row r="23922" spans="1:5" x14ac:dyDescent="0.25">
      <c r="A23922" s="1">
        <v>48921</v>
      </c>
      <c r="B23922" t="s">
        <v>0</v>
      </c>
      <c r="C23922" s="1" t="s">
        <v>23923</v>
      </c>
      <c r="D23922" s="2" t="s">
        <v>2</v>
      </c>
      <c r="E23922" t="str">
        <f>D23922&amp;B23922&amp;C23922</f>
        <v>https://devmonkey:d3Vm0nK3y@qa.store.wiley.com/en-us/Smart+Grid+Communication+Infrastructures%3A+Big+Data%2C+Cloud+Computing%2C+and+Security-p-x000942905</v>
      </c>
    </row>
    <row r="23923" spans="1:5" x14ac:dyDescent="0.25">
      <c r="A23923" s="1">
        <v>48922</v>
      </c>
      <c r="B23923" t="s">
        <v>0</v>
      </c>
      <c r="C23923" s="1" t="s">
        <v>23924</v>
      </c>
      <c r="D23923" s="2" t="s">
        <v>2</v>
      </c>
      <c r="E23923" t="str">
        <f>D23923&amp;B23923&amp;C23923</f>
        <v>https://devmonkey:d3Vm0nK3y@qa.store.wiley.com/en-us/Making+Memory+Matter%3A+Strategies+of+Remembrance+in+Contemporary+Art-p-00280688</v>
      </c>
    </row>
    <row r="23924" spans="1:5" x14ac:dyDescent="0.25">
      <c r="A23924" s="1">
        <v>48923</v>
      </c>
      <c r="B23924" t="s">
        <v>0</v>
      </c>
      <c r="C23924" s="1" t="s">
        <v>23925</v>
      </c>
      <c r="D23924" s="2" t="s">
        <v>2</v>
      </c>
      <c r="E23924" t="str">
        <f>D23924&amp;B23924&amp;C23924</f>
        <v>https://devmonkey:d3Vm0nK3y@qa.store.wiley.com/en-us/The+Literature+of+Lesbianism%3A+A+Historical+Anthology+from+Ariosto+to+Stonewall-p-00260351</v>
      </c>
    </row>
    <row r="23925" spans="1:5" x14ac:dyDescent="0.25">
      <c r="A23925" s="1">
        <v>48924</v>
      </c>
      <c r="B23925" t="s">
        <v>0</v>
      </c>
      <c r="C23925" s="1" t="s">
        <v>23926</v>
      </c>
      <c r="D23925" s="2" t="s">
        <v>2</v>
      </c>
      <c r="E23925" t="str">
        <f>D23925&amp;B23925&amp;C23925</f>
        <v>https://devmonkey:d3Vm0nK3y@qa.store.wiley.com/en-us/Biomass+as+a+Sustainable+Energy+Source+for+the+Future%3A+Fundamentals+of+Conversion+Processes-p-x000596094</v>
      </c>
    </row>
    <row r="23926" spans="1:5" x14ac:dyDescent="0.25">
      <c r="A23926" s="1">
        <v>48925</v>
      </c>
      <c r="B23926" t="s">
        <v>0</v>
      </c>
      <c r="C23926" s="1" t="s">
        <v>23927</v>
      </c>
      <c r="D23926" s="2" t="s">
        <v>2</v>
      </c>
      <c r="E23926" t="str">
        <f>D23926&amp;B23926&amp;C23926</f>
        <v>https://devmonkey:d3Vm0nK3y@qa.store.wiley.com/en-us/Eero+Saarinen%3A+Shaping+the+Future-p-00284213</v>
      </c>
    </row>
    <row r="23927" spans="1:5" x14ac:dyDescent="0.25">
      <c r="A23927" s="1">
        <v>48926</v>
      </c>
      <c r="B23927" t="s">
        <v>0</v>
      </c>
      <c r="C23927" s="1" t="s">
        <v>23928</v>
      </c>
      <c r="D23927" s="2" t="s">
        <v>2</v>
      </c>
      <c r="E23927" t="str">
        <f>D23927&amp;B23927&amp;C23927</f>
        <v>https://devmonkey:d3Vm0nK3y@qa.store.wiley.com/en-us/Biomechatronic+Design+in+Biotechnology%3A+A+Methodology+for+Development+of+Biotechnological+Products-p-x000524636</v>
      </c>
    </row>
    <row r="23928" spans="1:5" x14ac:dyDescent="0.25">
      <c r="A23928" s="1">
        <v>48927</v>
      </c>
      <c r="B23928" t="s">
        <v>0</v>
      </c>
      <c r="C23928" s="1" t="s">
        <v>23929</v>
      </c>
      <c r="D23928" s="2" t="s">
        <v>2</v>
      </c>
      <c r="E23928" t="str">
        <f>D23928&amp;B23928&amp;C23928</f>
        <v>https://devmonkey:d3Vm0nK3y@qa.store.wiley.com/en-us/Biomedical+Mass+Transport+and+Chemical+Reaction%3A+Physicochemical+Principles+and+Mathematical+Modeling-p-x000265370</v>
      </c>
    </row>
    <row r="23929" spans="1:5" x14ac:dyDescent="0.25">
      <c r="A23929" s="1">
        <v>48928</v>
      </c>
      <c r="B23929" t="s">
        <v>0</v>
      </c>
      <c r="C23929" s="1" t="s">
        <v>23930</v>
      </c>
      <c r="D23929" s="2" t="s">
        <v>2</v>
      </c>
      <c r="E23929" t="str">
        <f>D23929&amp;B23929&amp;C23929</f>
        <v>https://devmonkey:d3Vm0nK3y@qa.store.wiley.com/en-us/The+Mechanical+Smile%3A+Modernism+and+the+First+Fashion+Shows+in+France+and+America%2C+1900+1929-p-00286164</v>
      </c>
    </row>
    <row r="23930" spans="1:5" x14ac:dyDescent="0.25">
      <c r="A23930" s="1">
        <v>48929</v>
      </c>
      <c r="B23930" t="s">
        <v>0</v>
      </c>
      <c r="C23930" s="1" t="s">
        <v>23931</v>
      </c>
      <c r="D23930" s="2" t="s">
        <v>2</v>
      </c>
      <c r="E23930" t="str">
        <f>D23930&amp;B23930&amp;C23930</f>
        <v>https://devmonkey:d3Vm0nK3y@qa.store.wiley.com/en-us/The+Innovation+Biosphere%3A+Planet+and+Brains+in+the+Digital+Era-p-x000684081</v>
      </c>
    </row>
    <row r="23931" spans="1:5" x14ac:dyDescent="0.25">
      <c r="A23931" s="1">
        <v>48930</v>
      </c>
      <c r="B23931" t="s">
        <v>0</v>
      </c>
      <c r="C23931" s="1" t="s">
        <v>23932</v>
      </c>
      <c r="D23931" s="2" t="s">
        <v>2</v>
      </c>
      <c r="E23931" t="str">
        <f>D23931&amp;B23931&amp;C23931</f>
        <v>https://devmonkey:d3Vm0nK3y@qa.store.wiley.com/en-us/Epidemics+and+Society%3A+From+the+Black+Death+to+the+Present-p-00284502</v>
      </c>
    </row>
    <row r="23932" spans="1:5" x14ac:dyDescent="0.25">
      <c r="A23932" s="1">
        <v>48931</v>
      </c>
      <c r="B23932" t="s">
        <v>0</v>
      </c>
      <c r="C23932" s="1" t="s">
        <v>23933</v>
      </c>
      <c r="D23932" s="2" t="s">
        <v>2</v>
      </c>
      <c r="E23932" t="str">
        <f>D23932&amp;B23932&amp;C23932</f>
        <v>https://devmonkey:d3Vm0nK3y@qa.store.wiley.com/en-us/Art+and+Artists+of+Twentieth+century+China-p-00270390</v>
      </c>
    </row>
    <row r="23933" spans="1:5" x14ac:dyDescent="0.25">
      <c r="A23933" s="1">
        <v>48932</v>
      </c>
      <c r="B23933" t="s">
        <v>0</v>
      </c>
      <c r="C23933" s="1" t="s">
        <v>23934</v>
      </c>
      <c r="D23933" s="2" t="s">
        <v>2</v>
      </c>
      <c r="E23933" t="str">
        <f>D23933&amp;B23933&amp;C23933</f>
        <v>https://devmonkey:d3Vm0nK3y@qa.store.wiley.com/en-us/The+Next+Bend+in+the+Road-p-00262308</v>
      </c>
    </row>
    <row r="23934" spans="1:5" x14ac:dyDescent="0.25">
      <c r="A23934" s="1">
        <v>48933</v>
      </c>
      <c r="B23934" t="s">
        <v>0</v>
      </c>
      <c r="C23934" s="1" t="s">
        <v>23935</v>
      </c>
      <c r="D23934" s="2" t="s">
        <v>2</v>
      </c>
      <c r="E23934" t="str">
        <f>D23934&amp;B23934&amp;C23934</f>
        <v>https://devmonkey:d3Vm0nK3y@qa.store.wiley.com/en-us/David+Cronenberg%3A+Author+or+Filmmaker%3F-p-00264451</v>
      </c>
    </row>
    <row r="23935" spans="1:5" x14ac:dyDescent="0.25">
      <c r="A23935" s="1">
        <v>48934</v>
      </c>
      <c r="B23935" t="s">
        <v>0</v>
      </c>
      <c r="C23935" s="1" t="s">
        <v>23936</v>
      </c>
      <c r="D23935" s="2" t="s">
        <v>2</v>
      </c>
      <c r="E23935" t="str">
        <f>D23935&amp;B23935&amp;C23935</f>
        <v>https://devmonkey:d3Vm0nK3y@qa.store.wiley.com/en-us/Energy+Principles+and+Variational+Methods+in+Applied+Mechanics%2C+3rd+Edition-p-x000863764</v>
      </c>
    </row>
    <row r="23936" spans="1:5" x14ac:dyDescent="0.25">
      <c r="A23936" s="1">
        <v>48935</v>
      </c>
      <c r="B23936" t="s">
        <v>0</v>
      </c>
      <c r="C23936" s="1" t="s">
        <v>23937</v>
      </c>
      <c r="D23936" s="2" t="s">
        <v>2</v>
      </c>
      <c r="E23936" t="str">
        <f>D23936&amp;B23936&amp;C23936</f>
        <v>https://devmonkey:d3Vm0nK3y@qa.store.wiley.com/en-us/Rural+Development+in+China%3A+Prospect+and+Retrospect-p-00285049</v>
      </c>
    </row>
    <row r="23937" spans="1:5" x14ac:dyDescent="0.25">
      <c r="A23937" s="1">
        <v>48936</v>
      </c>
      <c r="B23937" t="s">
        <v>0</v>
      </c>
      <c r="C23937" s="1" t="s">
        <v>23938</v>
      </c>
      <c r="D23937" s="2" t="s">
        <v>2</v>
      </c>
      <c r="E23937" t="str">
        <f>D23937&amp;B23937&amp;C23937</f>
        <v>https://devmonkey:d3Vm0nK3y@qa.store.wiley.com/en-us/American+Folk+Medicine%3A+A+Symposium-p-00265710</v>
      </c>
    </row>
    <row r="23938" spans="1:5" x14ac:dyDescent="0.25">
      <c r="A23938" s="1">
        <v>48937</v>
      </c>
      <c r="B23938" t="s">
        <v>0</v>
      </c>
      <c r="C23938" s="1" t="s">
        <v>23939</v>
      </c>
      <c r="D23938" s="2" t="s">
        <v>2</v>
      </c>
      <c r="E23938" t="str">
        <f>D23938&amp;B23938&amp;C23938</f>
        <v>https://devmonkey:d3Vm0nK3y@qa.store.wiley.com/en-us/Energy+Audits%3A+A+Workbook+for+Energy+Management+in+Buildings-p-x000581240</v>
      </c>
    </row>
    <row r="23939" spans="1:5" x14ac:dyDescent="0.25">
      <c r="A23939" s="1">
        <v>48938</v>
      </c>
      <c r="B23939" t="s">
        <v>0</v>
      </c>
      <c r="C23939" s="1" t="s">
        <v>23940</v>
      </c>
      <c r="D23939" s="2" t="s">
        <v>2</v>
      </c>
      <c r="E23939" t="str">
        <f>D23939&amp;B23939&amp;C23939</f>
        <v>https://devmonkey:d3Vm0nK3y@qa.store.wiley.com/en-us/Logic%2C+Convention%2C+and+Common+Knowledge%3A+A+Conventionalist+Account+of+Logic-p-00289518</v>
      </c>
    </row>
    <row r="23940" spans="1:5" x14ac:dyDescent="0.25">
      <c r="A23940" s="1">
        <v>48939</v>
      </c>
      <c r="B23940" t="s">
        <v>0</v>
      </c>
      <c r="C23940" s="1" t="s">
        <v>23941</v>
      </c>
      <c r="D23940" s="2" t="s">
        <v>2</v>
      </c>
      <c r="E23940" t="str">
        <f>D23940&amp;B23940&amp;C23940</f>
        <v>https://devmonkey:d3Vm0nK3y@qa.store.wiley.com/en-us/The+Economics+of+Crime%3A+Lessons+For+and+From+Latin+America-p-00281556</v>
      </c>
    </row>
    <row r="23941" spans="1:5" x14ac:dyDescent="0.25">
      <c r="A23941" s="1">
        <v>48940</v>
      </c>
      <c r="B23941" t="s">
        <v>0</v>
      </c>
      <c r="C23941" s="1" t="s">
        <v>23942</v>
      </c>
      <c r="D23941" s="2" t="s">
        <v>2</v>
      </c>
      <c r="E23941" t="str">
        <f>D23941&amp;B23941&amp;C23941</f>
        <v>https://devmonkey:d3Vm0nK3y@qa.store.wiley.com/en-us/Power+Definitions+and+the+Physical+Mechanism+of+Power+Flow-p-x000546050</v>
      </c>
    </row>
    <row r="23942" spans="1:5" x14ac:dyDescent="0.25">
      <c r="A23942" s="1">
        <v>48941</v>
      </c>
      <c r="B23942" t="s">
        <v>0</v>
      </c>
      <c r="C23942" s="1" t="s">
        <v>23943</v>
      </c>
      <c r="D23942" s="2" t="s">
        <v>2</v>
      </c>
      <c r="E23942" t="str">
        <f>D23942&amp;B23942&amp;C23942</f>
        <v>https://devmonkey:d3Vm0nK3y@qa.store.wiley.com/en-us/Juan+Munoz%2C+First+edition-p-00261449</v>
      </c>
    </row>
    <row r="23943" spans="1:5" x14ac:dyDescent="0.25">
      <c r="A23943" s="1">
        <v>48942</v>
      </c>
      <c r="B23943" t="s">
        <v>0</v>
      </c>
      <c r="C23943" s="1" t="s">
        <v>23944</v>
      </c>
      <c r="D23943" s="2" t="s">
        <v>2</v>
      </c>
      <c r="E23943" t="str">
        <f>D23943&amp;B23943&amp;C23943</f>
        <v>https://devmonkey:d3Vm0nK3y@qa.store.wiley.com/en-us/Somebody+Else%27s+Life%3A+A+Novel-p-00276546</v>
      </c>
    </row>
    <row r="23944" spans="1:5" x14ac:dyDescent="0.25">
      <c r="A23944" s="1">
        <v>48943</v>
      </c>
      <c r="B23944" t="s">
        <v>0</v>
      </c>
      <c r="C23944" s="1" t="s">
        <v>23945</v>
      </c>
      <c r="D23944" s="2" t="s">
        <v>2</v>
      </c>
      <c r="E23944" t="str">
        <f>D23944&amp;B23944&amp;C23944</f>
        <v>https://devmonkey:d3Vm0nK3y@qa.store.wiley.com/en-us/Environmental+Aspects+of+Oil+and+Gas+Production-p-x000887744</v>
      </c>
    </row>
    <row r="23945" spans="1:5" x14ac:dyDescent="0.25">
      <c r="A23945" s="1">
        <v>48944</v>
      </c>
      <c r="B23945" t="s">
        <v>0</v>
      </c>
      <c r="C23945" s="1" t="s">
        <v>23946</v>
      </c>
      <c r="D23945" s="2" t="s">
        <v>2</v>
      </c>
      <c r="E23945" t="str">
        <f>D23945&amp;B23945&amp;C23945</f>
        <v>https://devmonkey:d3Vm0nK3y@qa.store.wiley.com/en-us/A+Marriage+Made+in+Heaven%3A+The+Sexual+Politics+of+Hebrew+and+Yiddish-p-00259699</v>
      </c>
    </row>
    <row r="23946" spans="1:5" x14ac:dyDescent="0.25">
      <c r="A23946" s="1">
        <v>48945</v>
      </c>
      <c r="B23946" t="s">
        <v>0</v>
      </c>
      <c r="C23946" s="1" t="s">
        <v>23947</v>
      </c>
      <c r="D23946" s="2" t="s">
        <v>2</v>
      </c>
      <c r="E23946" t="str">
        <f>D23946&amp;B23946&amp;C23946</f>
        <v>https://devmonkey:d3Vm0nK3y@qa.store.wiley.com/en-us/How+It+Works%3A+Recovering+Citizens+in+Post+Welfare+Philadelphia-p-00261716</v>
      </c>
    </row>
    <row r="23947" spans="1:5" x14ac:dyDescent="0.25">
      <c r="A23947" s="1">
        <v>48946</v>
      </c>
      <c r="B23947" t="s">
        <v>0</v>
      </c>
      <c r="C23947" s="1" t="s">
        <v>23948</v>
      </c>
      <c r="D23947" s="2" t="s">
        <v>2</v>
      </c>
      <c r="E23947" t="str">
        <f>D23947&amp;B23947&amp;C23947</f>
        <v>https://devmonkey:d3Vm0nK3y@qa.store.wiley.com/en-us/Analysis+of+Aggregates+and+Particles+in+Protein+Pharmaceuticals-p-x000494119</v>
      </c>
    </row>
    <row r="23948" spans="1:5" x14ac:dyDescent="0.25">
      <c r="A23948" s="1">
        <v>48947</v>
      </c>
      <c r="B23948" t="s">
        <v>0</v>
      </c>
      <c r="C23948" s="1" t="s">
        <v>23949</v>
      </c>
      <c r="D23948" s="2" t="s">
        <v>2</v>
      </c>
      <c r="E23948" t="str">
        <f>D23948&amp;B23948&amp;C23948</f>
        <v>https://devmonkey:d3Vm0nK3y@qa.store.wiley.com/en-us/Surge+of+Piety%3A+Norman+Vincent+Peale+and+the+Remaking+of+American+Religious+Life-p-00268473</v>
      </c>
    </row>
    <row r="23949" spans="1:5" x14ac:dyDescent="0.25">
      <c r="A23949" s="1">
        <v>48948</v>
      </c>
      <c r="B23949" t="s">
        <v>0</v>
      </c>
      <c r="C23949" s="1" t="s">
        <v>23950</v>
      </c>
      <c r="D23949" s="2" t="s">
        <v>2</v>
      </c>
      <c r="E23949" t="str">
        <f>D23949&amp;B23949&amp;C23949</f>
        <v>https://devmonkey:d3Vm0nK3y@qa.store.wiley.com/en-us/Empire+City%3A+New+York+Through+the+Centuries-p-00286098</v>
      </c>
    </row>
    <row r="23950" spans="1:5" x14ac:dyDescent="0.25">
      <c r="A23950" s="1">
        <v>48949</v>
      </c>
      <c r="B23950" t="s">
        <v>0</v>
      </c>
      <c r="C23950" s="1" t="s">
        <v>23951</v>
      </c>
      <c r="D23950" s="2" t="s">
        <v>2</v>
      </c>
      <c r="E23950" t="str">
        <f>D23950&amp;B23950&amp;C23950</f>
        <v>https://devmonkey:d3Vm0nK3y@qa.store.wiley.com/en-us/Infrared+and+Raman+Spectroscopic+Imaging%2C+2nd%2C+Completely+Revised+and+Updated+Edition-p-x000700146</v>
      </c>
    </row>
    <row r="23951" spans="1:5" x14ac:dyDescent="0.25">
      <c r="A23951" s="1">
        <v>48950</v>
      </c>
      <c r="B23951" t="s">
        <v>0</v>
      </c>
      <c r="C23951" s="1" t="s">
        <v>23952</v>
      </c>
      <c r="D23951" s="2" t="s">
        <v>2</v>
      </c>
      <c r="E23951" t="str">
        <f>D23951&amp;B23951&amp;C23951</f>
        <v>https://devmonkey:d3Vm0nK3y@qa.store.wiley.com/en-us/Personal+Religion+Among+the+Greeks-p-00285455</v>
      </c>
    </row>
    <row r="23952" spans="1:5" x14ac:dyDescent="0.25">
      <c r="A23952" s="1">
        <v>48951</v>
      </c>
      <c r="B23952" t="s">
        <v>0</v>
      </c>
      <c r="C23952" s="1" t="s">
        <v>23953</v>
      </c>
      <c r="D23952" s="2" t="s">
        <v>2</v>
      </c>
      <c r="E23952" t="str">
        <f>D23952&amp;B23952&amp;C23952</f>
        <v>https://devmonkey:d3Vm0nK3y@qa.store.wiley.com/en-us/Odour+Impact+Assessment+Handbook-p-x000635393</v>
      </c>
    </row>
    <row r="23953" spans="1:5" x14ac:dyDescent="0.25">
      <c r="A23953" s="1">
        <v>48952</v>
      </c>
      <c r="B23953" t="s">
        <v>0</v>
      </c>
      <c r="C23953" s="1" t="s">
        <v>23954</v>
      </c>
      <c r="D23953" s="2" t="s">
        <v>2</v>
      </c>
      <c r="E23953" t="str">
        <f>D23953&amp;B23953&amp;C23953</f>
        <v>https://devmonkey:d3Vm0nK3y@qa.store.wiley.com/en-us/Phenomenology+and+Deconstruction%2C+Volume+Three%3A+Breakdown+in+Communication-p-00275162</v>
      </c>
    </row>
    <row r="23954" spans="1:5" x14ac:dyDescent="0.25">
      <c r="A23954" s="1">
        <v>48953</v>
      </c>
      <c r="B23954" t="s">
        <v>0</v>
      </c>
      <c r="C23954" s="1" t="s">
        <v>23955</v>
      </c>
      <c r="D23954" s="2" t="s">
        <v>2</v>
      </c>
      <c r="E23954" t="str">
        <f>D23954&amp;B23954&amp;C23954</f>
        <v>https://devmonkey:d3Vm0nK3y@qa.store.wiley.com/en-us/Ferdinand+Hodler%3A+Catalogue+raisonn%C2%BF+der+Gem%C2%BFlde%3A+Band+2%3A+Die+Bildnisse-p-00266024</v>
      </c>
    </row>
    <row r="23955" spans="1:5" x14ac:dyDescent="0.25">
      <c r="A23955" s="1">
        <v>48954</v>
      </c>
      <c r="B23955" t="s">
        <v>0</v>
      </c>
      <c r="C23955" s="1" t="s">
        <v>23956</v>
      </c>
      <c r="D23955" s="2" t="s">
        <v>2</v>
      </c>
      <c r="E23955" t="str">
        <f>D23955&amp;B23955&amp;C23955</f>
        <v>https://devmonkey:d3Vm0nK3y@qa.store.wiley.com/en-us/Urban+Pollution%3A+Science+and+Management-p-x000933430</v>
      </c>
    </row>
    <row r="23956" spans="1:5" x14ac:dyDescent="0.25">
      <c r="A23956" s="1">
        <v>48955</v>
      </c>
      <c r="B23956" t="s">
        <v>0</v>
      </c>
      <c r="C23956" s="1" t="s">
        <v>23957</v>
      </c>
      <c r="D23956" s="2" t="s">
        <v>2</v>
      </c>
      <c r="E23956" t="str">
        <f>D23956&amp;B23956&amp;C23956</f>
        <v>https://devmonkey:d3Vm0nK3y@qa.store.wiley.com/en-us/Fairbairn%27s+Object+Relations+Theory+in+the+Clinical+Setting-p-00260553</v>
      </c>
    </row>
    <row r="23957" spans="1:5" x14ac:dyDescent="0.25">
      <c r="A23957" s="1">
        <v>48956</v>
      </c>
      <c r="B23957" t="s">
        <v>0</v>
      </c>
      <c r="C23957" s="1" t="s">
        <v>23958</v>
      </c>
      <c r="D23957" s="2" t="s">
        <v>2</v>
      </c>
      <c r="E23957" t="str">
        <f>D23957&amp;B23957&amp;C23957</f>
        <v>https://devmonkey:d3Vm0nK3y@qa.store.wiley.com/en-us/Design+of+Offshore+Structures-p-x001056521</v>
      </c>
    </row>
    <row r="23958" spans="1:5" x14ac:dyDescent="0.25">
      <c r="A23958" s="1">
        <v>48957</v>
      </c>
      <c r="B23958" t="s">
        <v>0</v>
      </c>
      <c r="C23958" s="1" t="s">
        <v>23959</v>
      </c>
      <c r="D23958" s="2" t="s">
        <v>2</v>
      </c>
      <c r="E23958" t="str">
        <f>D23958&amp;B23958&amp;C23958</f>
        <v>https://devmonkey:d3Vm0nK3y@qa.store.wiley.com/en-us/Galileo+on+the+World+Systems%3A+A+New+Abridged+Translation+and+Guide-p-00286230</v>
      </c>
    </row>
    <row r="23959" spans="1:5" x14ac:dyDescent="0.25">
      <c r="A23959" s="1">
        <v>48958</v>
      </c>
      <c r="B23959" t="s">
        <v>0</v>
      </c>
      <c r="C23959" s="1" t="s">
        <v>23960</v>
      </c>
      <c r="D23959" s="2" t="s">
        <v>2</v>
      </c>
      <c r="E23959" t="str">
        <f>D23959&amp;B23959&amp;C23959</f>
        <v>https://devmonkey:d3Vm0nK3y@qa.store.wiley.com/en-us/The+Cookbook+Library%3A+Four+Centuries+of+the+Cooks%2C+Writers%2C+and+Recipes+That+Made+the+Modern+Cookbook-p-00276339</v>
      </c>
    </row>
    <row r="23960" spans="1:5" x14ac:dyDescent="0.25">
      <c r="A23960" s="1">
        <v>48959</v>
      </c>
      <c r="B23960" t="s">
        <v>0</v>
      </c>
      <c r="C23960" s="1" t="s">
        <v>23961</v>
      </c>
      <c r="D23960" s="2" t="s">
        <v>2</v>
      </c>
      <c r="E23960" t="str">
        <f>D23960&amp;B23960&amp;C23960</f>
        <v>https://devmonkey:d3Vm0nK3y@qa.store.wiley.com/en-us/Recommendations+on+Excavations%2C+3rd+Edition-p-x000624512</v>
      </c>
    </row>
    <row r="23961" spans="1:5" x14ac:dyDescent="0.25">
      <c r="A23961" s="1">
        <v>48960</v>
      </c>
      <c r="B23961" t="s">
        <v>0</v>
      </c>
      <c r="C23961" s="1" t="s">
        <v>23962</v>
      </c>
      <c r="D23961" s="2" t="s">
        <v>2</v>
      </c>
      <c r="E23961" t="str">
        <f>D23961&amp;B23961&amp;C23961</f>
        <v>https://devmonkey:d3Vm0nK3y@qa.store.wiley.com/en-us/Overthrowing+Geography%3A+Jaffa%2C+Tel+Aviv%2C+and+the+Struggle+for+Palestine%2C+1880+1948-p-00273113</v>
      </c>
    </row>
    <row r="23962" spans="1:5" x14ac:dyDescent="0.25">
      <c r="A23962" s="1">
        <v>48961</v>
      </c>
      <c r="B23962" t="s">
        <v>0</v>
      </c>
      <c r="C23962" s="1" t="s">
        <v>23963</v>
      </c>
      <c r="D23962" s="2" t="s">
        <v>2</v>
      </c>
      <c r="E23962" t="str">
        <f>D23962&amp;B23962&amp;C23962</f>
        <v>https://devmonkey:d3Vm0nK3y@qa.store.wiley.com/en-us/Environmental+Engineering+for+Tropical+Countries-p-x000885072</v>
      </c>
    </row>
    <row r="23963" spans="1:5" x14ac:dyDescent="0.25">
      <c r="A23963" s="1">
        <v>48962</v>
      </c>
      <c r="B23963" t="s">
        <v>0</v>
      </c>
      <c r="C23963" s="1" t="s">
        <v>23964</v>
      </c>
      <c r="D23963" s="2" t="s">
        <v>2</v>
      </c>
      <c r="E23963" t="str">
        <f>D23963&amp;B23963&amp;C23963</f>
        <v>https://devmonkey:d3Vm0nK3y@qa.store.wiley.com/en-us/Unspeakable+Histories%3A+Film+and+the+Experience+of+Catastrophe-p-00273649</v>
      </c>
    </row>
    <row r="23964" spans="1:5" x14ac:dyDescent="0.25">
      <c r="A23964" s="1">
        <v>48963</v>
      </c>
      <c r="B23964" t="s">
        <v>0</v>
      </c>
      <c r="C23964" s="1" t="s">
        <v>23965</v>
      </c>
      <c r="D23964" s="2" t="s">
        <v>2</v>
      </c>
      <c r="E23964" t="str">
        <f>D23964&amp;B23964&amp;C23964</f>
        <v>https://devmonkey:d3Vm0nK3y@qa.store.wiley.com/en-us/Cahiers+Parisiens+Parisian+Notebooks%2C+No+3-p-00259997</v>
      </c>
    </row>
    <row r="23965" spans="1:5" x14ac:dyDescent="0.25">
      <c r="A23965" s="1">
        <v>48964</v>
      </c>
      <c r="B23965" t="s">
        <v>0</v>
      </c>
      <c r="C23965" s="1" t="s">
        <v>23966</v>
      </c>
      <c r="D23965" s="2" t="s">
        <v>2</v>
      </c>
      <c r="E23965" t="str">
        <f>D23965&amp;B23965&amp;C23965</f>
        <v>https://devmonkey:d3Vm0nK3y@qa.store.wiley.com/en-us/Fundamentals+of+Finite+Element+Analysis%3A+Linear+Finite+Element+Analysis-p-x000939321</v>
      </c>
    </row>
    <row r="23966" spans="1:5" x14ac:dyDescent="0.25">
      <c r="A23966" s="1">
        <v>48965</v>
      </c>
      <c r="B23966" t="s">
        <v>0</v>
      </c>
      <c r="C23966" s="1" t="s">
        <v>23967</v>
      </c>
      <c r="D23966" s="2" t="s">
        <v>2</v>
      </c>
      <c r="E23966" t="str">
        <f>D23966&amp;B23966&amp;C23966</f>
        <v>https://devmonkey:d3Vm0nK3y@qa.store.wiley.com/en-us/Unruly+Complexity%3A+Ecology%2C+Interpretation%2C+Engagement-p-00288609</v>
      </c>
    </row>
    <row r="23967" spans="1:5" x14ac:dyDescent="0.25">
      <c r="A23967" s="1">
        <v>48966</v>
      </c>
      <c r="B23967" t="s">
        <v>0</v>
      </c>
      <c r="C23967" s="1" t="s">
        <v>23968</v>
      </c>
      <c r="D23967" s="2" t="s">
        <v>2</v>
      </c>
      <c r="E23967" t="str">
        <f>D23967&amp;B23967&amp;C23967</f>
        <v>https://devmonkey:d3Vm0nK3y@qa.store.wiley.com/en-us/Polysaccharide+Building+Blocks%3A+A+Sustainable+Approach+to+the+Development+of+Renewable+Biomaterials-p-x000543824</v>
      </c>
    </row>
    <row r="23968" spans="1:5" x14ac:dyDescent="0.25">
      <c r="A23968" s="1">
        <v>48967</v>
      </c>
      <c r="B23968" t="s">
        <v>0</v>
      </c>
      <c r="C23968" s="1" t="s">
        <v>23969</v>
      </c>
      <c r="D23968" s="2" t="s">
        <v>2</v>
      </c>
      <c r="E23968" t="str">
        <f>D23968&amp;B23968&amp;C23968</f>
        <v>https://devmonkey:d3Vm0nK3y@qa.store.wiley.com/en-us/The+History+of+Cartography%2C+Volume+1%3A+Cartography+in+Prehistoric%2C+Ancient%2C+and+Medieval+Europe+and+the+Mediterranean-p-00282858</v>
      </c>
    </row>
    <row r="23969" spans="1:5" x14ac:dyDescent="0.25">
      <c r="A23969" s="1">
        <v>48968</v>
      </c>
      <c r="B23969" t="s">
        <v>0</v>
      </c>
      <c r="C23969" s="1" t="s">
        <v>23970</v>
      </c>
      <c r="D23969" s="2" t="s">
        <v>2</v>
      </c>
      <c r="E23969" t="str">
        <f>D23969&amp;B23969&amp;C23969</f>
        <v>https://devmonkey:d3Vm0nK3y@qa.store.wiley.com/en-us/OLED+Displays+and+Lighting-p-x000839657</v>
      </c>
    </row>
    <row r="23970" spans="1:5" x14ac:dyDescent="0.25">
      <c r="A23970" s="1">
        <v>48969</v>
      </c>
      <c r="B23970" t="s">
        <v>0</v>
      </c>
      <c r="C23970" s="1" t="s">
        <v>23971</v>
      </c>
      <c r="D23970" s="2" t="s">
        <v>2</v>
      </c>
      <c r="E23970" t="str">
        <f>D23970&amp;B23970&amp;C23970</f>
        <v>https://devmonkey:d3Vm0nK3y@qa.store.wiley.com/en-us/Enlightenment+Orientalism%3A+Resisting+the+Rise+of+the+Novel-p-00256552</v>
      </c>
    </row>
    <row r="23971" spans="1:5" x14ac:dyDescent="0.25">
      <c r="A23971" s="1">
        <v>48970</v>
      </c>
      <c r="B23971" t="s">
        <v>0</v>
      </c>
      <c r="C23971" s="1" t="s">
        <v>23972</v>
      </c>
      <c r="D23971" s="2" t="s">
        <v>2</v>
      </c>
      <c r="E23971" t="str">
        <f>D23971&amp;B23971&amp;C23971</f>
        <v>https://devmonkey:d3Vm0nK3y@qa.store.wiley.com/en-us/The+Native+Leisure+Class%3A+Consumption+and+Cultural+Creativity+in+the+Andes-p-00275803</v>
      </c>
    </row>
    <row r="23972" spans="1:5" x14ac:dyDescent="0.25">
      <c r="A23972" s="1">
        <v>48971</v>
      </c>
      <c r="B23972" t="s">
        <v>0</v>
      </c>
      <c r="C23972" s="1" t="s">
        <v>23973</v>
      </c>
      <c r="D23972" s="2" t="s">
        <v>2</v>
      </c>
      <c r="E23972" t="str">
        <f>D23972&amp;B23972&amp;C23972</f>
        <v>https://devmonkey:d3Vm0nK3y@qa.store.wiley.com/en-us/Optimization+of+Power+System+Operation%2C+2nd+Edition-p-x000747193</v>
      </c>
    </row>
    <row r="23973" spans="1:5" x14ac:dyDescent="0.25">
      <c r="A23973" s="1">
        <v>48972</v>
      </c>
      <c r="B23973" t="s">
        <v>0</v>
      </c>
      <c r="C23973" s="1" t="s">
        <v>23974</v>
      </c>
      <c r="D23973" s="2" t="s">
        <v>2</v>
      </c>
      <c r="E23973" t="str">
        <f>D23973&amp;B23973&amp;C23973</f>
        <v>https://devmonkey:d3Vm0nK3y@qa.store.wiley.com/en-us/Construction+Claims+and+Responses%3A+Effective+Writing+and+Presentation%2C+2nd+Edition-p-x000901739</v>
      </c>
    </row>
    <row r="23974" spans="1:5" x14ac:dyDescent="0.25">
      <c r="A23974" s="1">
        <v>48973</v>
      </c>
      <c r="B23974" t="s">
        <v>0</v>
      </c>
      <c r="C23974" s="1" t="s">
        <v>23975</v>
      </c>
      <c r="D23974" s="2" t="s">
        <v>2</v>
      </c>
      <c r="E23974" t="str">
        <f>D23974&amp;B23974&amp;C23974</f>
        <v>https://devmonkey:d3Vm0nK3y@qa.store.wiley.com/en-us/The+Great+Latke+hamantash+Debate-p-00256544</v>
      </c>
    </row>
    <row r="23975" spans="1:5" x14ac:dyDescent="0.25">
      <c r="A23975" s="1">
        <v>48974</v>
      </c>
      <c r="B23975" t="s">
        <v>0</v>
      </c>
      <c r="C23975" s="1" t="s">
        <v>23976</v>
      </c>
      <c r="D23975" s="2" t="s">
        <v>2</v>
      </c>
      <c r="E23975" t="str">
        <f>D23975&amp;B23975&amp;C23975</f>
        <v>https://devmonkey:d3Vm0nK3y@qa.store.wiley.com/en-us/Saigyo%3A+Poems+of+a+Mountain+Home-p-00258917</v>
      </c>
    </row>
    <row r="23976" spans="1:5" x14ac:dyDescent="0.25">
      <c r="A23976" s="1">
        <v>48975</v>
      </c>
      <c r="B23976" t="s">
        <v>0</v>
      </c>
      <c r="C23976" s="1" t="s">
        <v>23977</v>
      </c>
      <c r="D23976" s="2" t="s">
        <v>2</v>
      </c>
      <c r="E23976" t="str">
        <f>D23976&amp;B23976&amp;C23976</f>
        <v>https://devmonkey:d3Vm0nK3y@qa.store.wiley.com/en-us/Renewable+Energy+and+Energy+Efficiency%3A+Assessment+of+Projects+and+Policies+-p-x000671805</v>
      </c>
    </row>
    <row r="23977" spans="1:5" x14ac:dyDescent="0.25">
      <c r="A23977" s="1">
        <v>48976</v>
      </c>
      <c r="B23977" t="s">
        <v>0</v>
      </c>
      <c r="C23977" s="1" t="s">
        <v>23978</v>
      </c>
      <c r="D23977" s="2" t="s">
        <v>2</v>
      </c>
      <c r="E23977" t="str">
        <f>D23977&amp;B23977&amp;C23977</f>
        <v>https://devmonkey:d3Vm0nK3y@qa.store.wiley.com/en-us/Constraint+Based+Approaches+to+Germanic+Syntax-p-00281304</v>
      </c>
    </row>
    <row r="23978" spans="1:5" x14ac:dyDescent="0.25">
      <c r="A23978" s="1">
        <v>48977</v>
      </c>
      <c r="B23978" t="s">
        <v>0</v>
      </c>
      <c r="C23978" s="1" t="s">
        <v>23979</v>
      </c>
      <c r="D23978" s="2" t="s">
        <v>2</v>
      </c>
      <c r="E23978" t="str">
        <f>D23978&amp;B23978&amp;C23978</f>
        <v>https://devmonkey:d3Vm0nK3y@qa.store.wiley.com/en-us/Modern+Construction+Management%2C+7th+Edition-p-x000594630</v>
      </c>
    </row>
    <row r="23979" spans="1:5" x14ac:dyDescent="0.25">
      <c r="A23979" s="1">
        <v>48978</v>
      </c>
      <c r="B23979" t="s">
        <v>0</v>
      </c>
      <c r="C23979" s="1" t="s">
        <v>23980</v>
      </c>
      <c r="D23979" s="2" t="s">
        <v>2</v>
      </c>
      <c r="E23979" t="str">
        <f>D23979&amp;B23979&amp;C23979</f>
        <v>https://devmonkey:d3Vm0nK3y@qa.store.wiley.com/en-us/The+Taming+of+Free+Speech%3A+America%27s+Civil+Liberties+Compromise-p-00277457</v>
      </c>
    </row>
    <row r="23980" spans="1:5" x14ac:dyDescent="0.25">
      <c r="A23980" s="1">
        <v>48979</v>
      </c>
      <c r="B23980" t="s">
        <v>0</v>
      </c>
      <c r="C23980" s="1" t="s">
        <v>23981</v>
      </c>
      <c r="D23980" s="2" t="s">
        <v>2</v>
      </c>
      <c r="E23980" t="str">
        <f>D23980&amp;B23980&amp;C23980</f>
        <v>https://devmonkey:d3Vm0nK3y@qa.store.wiley.com/en-us/Green+Energy+to+Sustainability%3A+Strategies+for+Global+Industries-p-x000889802</v>
      </c>
    </row>
    <row r="23981" spans="1:5" x14ac:dyDescent="0.25">
      <c r="A23981" s="1">
        <v>48980</v>
      </c>
      <c r="B23981" t="s">
        <v>0</v>
      </c>
      <c r="C23981" s="1" t="s">
        <v>23982</v>
      </c>
      <c r="D23981" s="2" t="s">
        <v>2</v>
      </c>
      <c r="E23981" t="str">
        <f>D23981&amp;B23981&amp;C23981</f>
        <v>https://devmonkey:d3Vm0nK3y@qa.store.wiley.com/en-us/Great+American+City%3A+Chicago+and+the+Enduring+Neighborhood+Effect-p-00284474</v>
      </c>
    </row>
    <row r="23982" spans="1:5" x14ac:dyDescent="0.25">
      <c r="A23982" s="1">
        <v>48981</v>
      </c>
      <c r="B23982" t="s">
        <v>0</v>
      </c>
      <c r="C23982" s="1" t="s">
        <v>23983</v>
      </c>
      <c r="D23982" s="2" t="s">
        <v>2</v>
      </c>
      <c r="E23982" t="str">
        <f>D23982&amp;B23982&amp;C23982</f>
        <v>https://devmonkey:d3Vm0nK3y@qa.store.wiley.com/en-us/Mahler%3A+A+Musical+Physiognomy-p-00287791</v>
      </c>
    </row>
    <row r="23983" spans="1:5" x14ac:dyDescent="0.25">
      <c r="A23983" s="1">
        <v>48982</v>
      </c>
      <c r="B23983" t="s">
        <v>0</v>
      </c>
      <c r="C23983" s="1" t="s">
        <v>23984</v>
      </c>
      <c r="D23983" s="2" t="s">
        <v>2</v>
      </c>
      <c r="E23983" t="str">
        <f>D23983&amp;B23983&amp;C23983</f>
        <v>https://devmonkey:d3Vm0nK3y@qa.store.wiley.com/en-us/Physics+of+Atomic+Nuclei-p-x000826092</v>
      </c>
    </row>
    <row r="23984" spans="1:5" x14ac:dyDescent="0.25">
      <c r="A23984" s="1">
        <v>48983</v>
      </c>
      <c r="B23984" t="s">
        <v>0</v>
      </c>
      <c r="C23984" s="1" t="s">
        <v>23985</v>
      </c>
      <c r="D23984" s="2" t="s">
        <v>2</v>
      </c>
      <c r="E23984" t="str">
        <f>D23984&amp;B23984&amp;C23984</f>
        <v>https://devmonkey:d3Vm0nK3y@qa.store.wiley.com/en-us/Recognizing+Public+Value-p-00277676</v>
      </c>
    </row>
    <row r="23985" spans="1:5" x14ac:dyDescent="0.25">
      <c r="A23985" s="1">
        <v>48984</v>
      </c>
      <c r="B23985" t="s">
        <v>0</v>
      </c>
      <c r="C23985" s="1" t="s">
        <v>23986</v>
      </c>
      <c r="D23985" s="2" t="s">
        <v>2</v>
      </c>
      <c r="E23985" t="str">
        <f>D23985&amp;B23985&amp;C23985</f>
        <v>https://devmonkey:d3Vm0nK3y@qa.store.wiley.com/en-us/The+Biology+and+Troubleshooting+of+Facultative+Lagoons-p-x000319654</v>
      </c>
    </row>
    <row r="23986" spans="1:5" x14ac:dyDescent="0.25">
      <c r="A23986" s="1">
        <v>48985</v>
      </c>
      <c r="B23986" t="s">
        <v>0</v>
      </c>
      <c r="C23986" s="1" t="s">
        <v>23987</v>
      </c>
      <c r="D23986" s="2" t="s">
        <v>2</v>
      </c>
      <c r="E23986" t="str">
        <f>D23986&amp;B23986&amp;C23986</f>
        <v>https://devmonkey:d3Vm0nK3y@qa.store.wiley.com/en-us/The+Death+of+the+Messiah%2C+From+Gethsemane+to+the+Grave%2C+Volume+2%3A+A+Commentary+on+the+Passion+Narratives+in+the+Four+Gospels-p-00257815</v>
      </c>
    </row>
    <row r="23987" spans="1:5" x14ac:dyDescent="0.25">
      <c r="A23987" s="1">
        <v>48986</v>
      </c>
      <c r="B23987" t="s">
        <v>0</v>
      </c>
      <c r="C23987" s="1" t="s">
        <v>23988</v>
      </c>
      <c r="D23987" s="2" t="s">
        <v>2</v>
      </c>
      <c r="E23987" t="str">
        <f>D23987&amp;B23987&amp;C23987</f>
        <v>https://devmonkey:d3Vm0nK3y@qa.store.wiley.com/en-us/Minority+Report%3A+Evaluating+Political+Equality+in+America-p-00280290</v>
      </c>
    </row>
    <row r="23988" spans="1:5" x14ac:dyDescent="0.25">
      <c r="A23988" s="1">
        <v>48987</v>
      </c>
      <c r="B23988" t="s">
        <v>0</v>
      </c>
      <c r="C23988" s="1" t="s">
        <v>23989</v>
      </c>
      <c r="D23988" s="2" t="s">
        <v>2</v>
      </c>
      <c r="E23988" t="str">
        <f>D23988&amp;B23988&amp;C23988</f>
        <v>https://devmonkey:d3Vm0nK3y@qa.store.wiley.com/en-us/Advances+in+Solid+Oxide+Fuel+Cells+X%2C+Volume+35%2C+Issue+3-p-x000844577</v>
      </c>
    </row>
    <row r="23989" spans="1:5" x14ac:dyDescent="0.25">
      <c r="A23989" s="1">
        <v>48988</v>
      </c>
      <c r="B23989" t="s">
        <v>0</v>
      </c>
      <c r="C23989" s="1" t="s">
        <v>23990</v>
      </c>
      <c r="D23989" s="2" t="s">
        <v>2</v>
      </c>
      <c r="E23989" t="str">
        <f>D23989&amp;B23989&amp;C23989</f>
        <v>https://devmonkey:d3Vm0nK3y@qa.store.wiley.com/en-us/Henry+Friendly%2C+Greatest+Judge+of+His+Era-p-00269621</v>
      </c>
    </row>
    <row r="23990" spans="1:5" x14ac:dyDescent="0.25">
      <c r="A23990" s="1">
        <v>48989</v>
      </c>
      <c r="B23990" t="s">
        <v>0</v>
      </c>
      <c r="C23990" s="1" t="s">
        <v>23991</v>
      </c>
      <c r="D23990" s="2" t="s">
        <v>2</v>
      </c>
      <c r="E23990" t="str">
        <f>D23990&amp;B23990&amp;C23990</f>
        <v>https://devmonkey:d3Vm0nK3y@qa.store.wiley.com/en-us/Hattiesburg%3A+An+American+City+in+Black+and+White-p-00270095</v>
      </c>
    </row>
    <row r="23991" spans="1:5" x14ac:dyDescent="0.25">
      <c r="A23991" s="1">
        <v>48990</v>
      </c>
      <c r="B23991" t="s">
        <v>0</v>
      </c>
      <c r="C23991" s="1" t="s">
        <v>23992</v>
      </c>
      <c r="D23991" s="2" t="s">
        <v>2</v>
      </c>
      <c r="E23991" t="str">
        <f>D23991&amp;B23991&amp;C23991</f>
        <v>https://devmonkey:d3Vm0nK3y@qa.store.wiley.com/en-us/Biomass+Energy+with+Carbon+Capture+and+Storage+%28BECCS%29%3A+Unlocking+Negative+Emissions-p-x000911018</v>
      </c>
    </row>
    <row r="23992" spans="1:5" x14ac:dyDescent="0.25">
      <c r="A23992" s="1">
        <v>48991</v>
      </c>
      <c r="B23992" t="s">
        <v>0</v>
      </c>
      <c r="C23992" s="1" t="s">
        <v>23993</v>
      </c>
      <c r="D23992" s="2" t="s">
        <v>2</v>
      </c>
      <c r="E23992" t="str">
        <f>D23992&amp;B23992&amp;C23992</f>
        <v>https://devmonkey:d3Vm0nK3y@qa.store.wiley.com/en-us/Artists%27+Moving+Image+in+Britain+Since+1989-p-00287976</v>
      </c>
    </row>
    <row r="23993" spans="1:5" x14ac:dyDescent="0.25">
      <c r="A23993" s="1">
        <v>48992</v>
      </c>
      <c r="B23993" t="s">
        <v>0</v>
      </c>
      <c r="C23993" s="1" t="s">
        <v>23994</v>
      </c>
      <c r="D23993" s="2" t="s">
        <v>2</v>
      </c>
      <c r="E23993" t="str">
        <f>D23993&amp;B23993&amp;C23993</f>
        <v>https://devmonkey:d3Vm0nK3y@qa.store.wiley.com/en-us/Architectural+Technology%2C+2nd+Edition-p-x000591547</v>
      </c>
    </row>
    <row r="23994" spans="1:5" x14ac:dyDescent="0.25">
      <c r="A23994" s="1">
        <v>48993</v>
      </c>
      <c r="B23994" t="s">
        <v>0</v>
      </c>
      <c r="C23994" s="1" t="s">
        <v>23995</v>
      </c>
      <c r="D23994" s="2" t="s">
        <v>2</v>
      </c>
      <c r="E23994" t="str">
        <f>D23994&amp;B23994&amp;C23994</f>
        <v>https://devmonkey:d3Vm0nK3y@qa.store.wiley.com/en-us/Cloak+and+Gown%3A+Scholars+in+the+Secret+War%2C+1939+1961%2C+Second+Edition-p-00283391</v>
      </c>
    </row>
    <row r="23995" spans="1:5" x14ac:dyDescent="0.25">
      <c r="A23995" s="1">
        <v>48994</v>
      </c>
      <c r="B23995" t="s">
        <v>0</v>
      </c>
      <c r="C23995" s="1" t="s">
        <v>23996</v>
      </c>
      <c r="D23995" s="2" t="s">
        <v>2</v>
      </c>
      <c r="E23995" t="str">
        <f>D23995&amp;B23995&amp;C23995</f>
        <v>https://devmonkey:d3Vm0nK3y@qa.store.wiley.com/en-us/Soviet+Perceptions+of+the+United+States-p-00279718</v>
      </c>
    </row>
    <row r="23996" spans="1:5" x14ac:dyDescent="0.25">
      <c r="A23996" s="1">
        <v>48995</v>
      </c>
      <c r="B23996" t="s">
        <v>0</v>
      </c>
      <c r="C23996" s="1" t="s">
        <v>23997</v>
      </c>
      <c r="D23996" s="2" t="s">
        <v>2</v>
      </c>
      <c r="E23996" t="str">
        <f>D23996&amp;B23996&amp;C23996</f>
        <v>https://devmonkey:d3Vm0nK3y@qa.store.wiley.com/en-us/Structure+Design+and+Degradation+Mechanisms+in+Coastal+Environments-p-x000814885</v>
      </c>
    </row>
    <row r="23997" spans="1:5" x14ac:dyDescent="0.25">
      <c r="A23997" s="1">
        <v>48996</v>
      </c>
      <c r="B23997" t="s">
        <v>0</v>
      </c>
      <c r="C23997" s="1" t="s">
        <v>23998</v>
      </c>
      <c r="D23997" s="2" t="s">
        <v>2</v>
      </c>
      <c r="E23997" t="str">
        <f>D23997&amp;B23997&amp;C23997</f>
        <v>https://devmonkey:d3Vm0nK3y@qa.store.wiley.com/en-us/Robert+Indiana%3A+Beyond+LOVE-p-00277870</v>
      </c>
    </row>
    <row r="23998" spans="1:5" x14ac:dyDescent="0.25">
      <c r="A23998" s="1">
        <v>48997</v>
      </c>
      <c r="B23998" t="s">
        <v>0</v>
      </c>
      <c r="C23998" s="1" t="s">
        <v>23999</v>
      </c>
      <c r="D23998" s="2" t="s">
        <v>2</v>
      </c>
      <c r="E23998" t="str">
        <f>D23998&amp;B23998&amp;C23998</f>
        <v>https://devmonkey:d3Vm0nK3y@qa.store.wiley.com/en-us/Dwelling+Place%3A+A+Plantation+Epic-p-00284111</v>
      </c>
    </row>
    <row r="23999" spans="1:5" x14ac:dyDescent="0.25">
      <c r="A23999" s="1">
        <v>48998</v>
      </c>
      <c r="B23999" t="s">
        <v>0</v>
      </c>
      <c r="C23999" s="1" t="s">
        <v>24000</v>
      </c>
      <c r="D23999" s="2" t="s">
        <v>2</v>
      </c>
      <c r="E23999" t="str">
        <f>D23999&amp;B23999&amp;C23999</f>
        <v>https://devmonkey:d3Vm0nK3y@qa.store.wiley.com/en-us/Hydrostructural+Pedology-p-x000958569</v>
      </c>
    </row>
    <row r="24000" spans="1:5" x14ac:dyDescent="0.25">
      <c r="A24000" s="1">
        <v>48999</v>
      </c>
      <c r="B24000" t="s">
        <v>0</v>
      </c>
      <c r="C24000" s="1" t="s">
        <v>24001</v>
      </c>
      <c r="D24000" s="2" t="s">
        <v>2</v>
      </c>
      <c r="E24000" t="str">
        <f>D24000&amp;B24000&amp;C24000</f>
        <v>https://devmonkey:d3Vm0nK3y@qa.store.wiley.com/en-us/The+Papers+of+Benjamin+Franklin%2C+Vol+20%3A+Volume+20%3A+January+1+through+December+31%2C+1773-p-00285342</v>
      </c>
    </row>
    <row r="24001" spans="1:5" x14ac:dyDescent="0.25">
      <c r="A24001" s="1">
        <v>49000</v>
      </c>
      <c r="B24001" t="s">
        <v>0</v>
      </c>
      <c r="C24001" s="1" t="s">
        <v>24002</v>
      </c>
      <c r="D24001" s="2" t="s">
        <v>2</v>
      </c>
      <c r="E24001" t="str">
        <f>D24001&amp;B24001&amp;C24001</f>
        <v>https://devmonkey:d3Vm0nK3y@qa.store.wiley.com/en-us/Advanced+Electrode+Materials+for+Energy+Conversion+and+Storage-p-x001038193</v>
      </c>
    </row>
    <row r="24002" spans="1:5" x14ac:dyDescent="0.25">
      <c r="A24002" s="1">
        <v>49001</v>
      </c>
      <c r="B24002" t="s">
        <v>0</v>
      </c>
      <c r="C24002" s="1" t="s">
        <v>24003</v>
      </c>
      <c r="D24002" s="2" t="s">
        <v>2</v>
      </c>
      <c r="E24002" t="str">
        <f>D24002&amp;B24002&amp;C24002</f>
        <v>https://devmonkey:d3Vm0nK3y@qa.store.wiley.com/en-us/Cellulosic+Energy+Cropping+Systems-p-x000572006</v>
      </c>
    </row>
    <row r="24003" spans="1:5" x14ac:dyDescent="0.25">
      <c r="A24003" s="1">
        <v>49002</v>
      </c>
      <c r="B24003" t="s">
        <v>0</v>
      </c>
      <c r="C24003" s="1" t="s">
        <v>24004</v>
      </c>
      <c r="D24003" s="2" t="s">
        <v>2</v>
      </c>
      <c r="E24003" t="str">
        <f>D24003&amp;B24003&amp;C24003</f>
        <v>https://devmonkey:d3Vm0nK3y@qa.store.wiley.com/en-us/Keeping+Out+the+Other%3A+A+Critical+Introduction+to+Immigration+Enforcement+Today-p-00286427</v>
      </c>
    </row>
    <row r="24004" spans="1:5" x14ac:dyDescent="0.25">
      <c r="A24004" s="1">
        <v>49003</v>
      </c>
      <c r="B24004" t="s">
        <v>0</v>
      </c>
      <c r="C24004" s="1" t="s">
        <v>24005</v>
      </c>
      <c r="D24004" s="2" t="s">
        <v>2</v>
      </c>
      <c r="E24004" t="str">
        <f>D24004&amp;B24004&amp;C24004</f>
        <v>https://devmonkey:d3Vm0nK3y@qa.store.wiley.com/en-us/Empfehlung+Oberfl%26auml%3Bchennahe+Geothermie%3A+Planung%2C+Bau%2C+Betrieb+und+%26Uuml%3Bberwachung+EA+Geothermie-p-x000557149</v>
      </c>
    </row>
    <row r="24005" spans="1:5" x14ac:dyDescent="0.25">
      <c r="A24005" s="1">
        <v>49004</v>
      </c>
      <c r="B24005" t="s">
        <v>0</v>
      </c>
      <c r="C24005" s="1" t="s">
        <v>24006</v>
      </c>
      <c r="D24005" s="2" t="s">
        <v>2</v>
      </c>
      <c r="E24005" t="str">
        <f>D24005&amp;B24005&amp;C24005</f>
        <v>https://devmonkey:d3Vm0nK3y@qa.store.wiley.com/en-us/Neoconservatism%3A+The+Biography+of+a+Movement-p-00272147</v>
      </c>
    </row>
    <row r="24006" spans="1:5" x14ac:dyDescent="0.25">
      <c r="A24006" s="1">
        <v>49005</v>
      </c>
      <c r="B24006" t="s">
        <v>0</v>
      </c>
      <c r="C24006" s="1" t="s">
        <v>24007</v>
      </c>
      <c r="D24006" s="2" t="s">
        <v>2</v>
      </c>
      <c r="E24006" t="str">
        <f>D24006&amp;B24006&amp;C24006</f>
        <v>https://devmonkey:d3Vm0nK3y@qa.store.wiley.com/en-us/An+Introduction+to+Nuclear+Materials%3A+Fundamentals+and+Applications-p-x000432111</v>
      </c>
    </row>
    <row r="24007" spans="1:5" x14ac:dyDescent="0.25">
      <c r="A24007" s="1">
        <v>49006</v>
      </c>
      <c r="B24007" t="s">
        <v>0</v>
      </c>
      <c r="C24007" s="1" t="s">
        <v>24008</v>
      </c>
      <c r="D24007" s="2" t="s">
        <v>2</v>
      </c>
      <c r="E24007" t="str">
        <f>D24007&amp;B24007&amp;C24007</f>
        <v>https://devmonkey:d3Vm0nK3y@qa.store.wiley.com/en-us/The+Foundations+of+Natural+Morality%3A+On+the+Compatibility+of+Natural+Rights+and+the+Natural+Law-p-00270535</v>
      </c>
    </row>
    <row r="24008" spans="1:5" x14ac:dyDescent="0.25">
      <c r="A24008" s="1">
        <v>49007</v>
      </c>
      <c r="B24008" t="s">
        <v>0</v>
      </c>
      <c r="C24008" s="1" t="s">
        <v>24009</v>
      </c>
      <c r="D24008" s="2" t="s">
        <v>2</v>
      </c>
      <c r="E24008" t="str">
        <f>D24008&amp;B24008&amp;C24008</f>
        <v>https://devmonkey:d3Vm0nK3y@qa.store.wiley.com/en-us/Professional+Communities+and+the+Work+of+High+School+Teaching-p-00270327</v>
      </c>
    </row>
    <row r="24009" spans="1:5" x14ac:dyDescent="0.25">
      <c r="A24009" s="1">
        <v>49008</v>
      </c>
      <c r="B24009" t="s">
        <v>0</v>
      </c>
      <c r="C24009" s="1" t="s">
        <v>24010</v>
      </c>
      <c r="D24009" s="2" t="s">
        <v>2</v>
      </c>
      <c r="E24009" t="str">
        <f>D24009&amp;B24009&amp;C24009</f>
        <v>https://devmonkey:d3Vm0nK3y@qa.store.wiley.com/en-us/Integration+of+Renewable+Sources+of+Energy%2C+2nd+Edition-p-x000888725</v>
      </c>
    </row>
    <row r="24010" spans="1:5" x14ac:dyDescent="0.25">
      <c r="A24010" s="1">
        <v>49009</v>
      </c>
      <c r="B24010" t="s">
        <v>0</v>
      </c>
      <c r="C24010" s="1" t="s">
        <v>24011</v>
      </c>
      <c r="D24010" s="2" t="s">
        <v>2</v>
      </c>
      <c r="E24010" t="str">
        <f>D24010&amp;B24010&amp;C24010</f>
        <v>https://devmonkey:d3Vm0nK3y@qa.store.wiley.com/en-us/The+Arts+of+Industry+in+the+Age+of+Enlightenment-p-00266988</v>
      </c>
    </row>
    <row r="24011" spans="1:5" x14ac:dyDescent="0.25">
      <c r="A24011" s="1">
        <v>49010</v>
      </c>
      <c r="B24011" t="s">
        <v>0</v>
      </c>
      <c r="C24011" s="1" t="s">
        <v>24012</v>
      </c>
      <c r="D24011" s="2" t="s">
        <v>2</v>
      </c>
      <c r="E24011" t="str">
        <f>D24011&amp;B24011&amp;C24011</f>
        <v>https://devmonkey:d3Vm0nK3y@qa.store.wiley.com/en-us/Music%2C+Discipline%2C+and+Arms+in+Early+Modern+France-p-00276938</v>
      </c>
    </row>
    <row r="24012" spans="1:5" x14ac:dyDescent="0.25">
      <c r="A24012" s="1">
        <v>49011</v>
      </c>
      <c r="B24012" t="s">
        <v>0</v>
      </c>
      <c r="C24012" s="1" t="s">
        <v>24013</v>
      </c>
      <c r="D24012" s="2" t="s">
        <v>2</v>
      </c>
      <c r="E24012" t="str">
        <f>D24012&amp;B24012&amp;C24012</f>
        <v>https://devmonkey:d3Vm0nK3y@qa.store.wiley.com/en-us/Sonar+and+Underwater+Acoustics-p-x000544108</v>
      </c>
    </row>
    <row r="24013" spans="1:5" x14ac:dyDescent="0.25">
      <c r="A24013" s="1">
        <v>49012</v>
      </c>
      <c r="B24013" t="s">
        <v>0</v>
      </c>
      <c r="C24013" s="1" t="s">
        <v>24014</v>
      </c>
      <c r="D24013" s="2" t="s">
        <v>2</v>
      </c>
      <c r="E24013" t="str">
        <f>D24013&amp;B24013&amp;C24013</f>
        <v>https://devmonkey:d3Vm0nK3y@qa.store.wiley.com/en-us/Oceanic+Observations+of+the+Pacific%2C+1958-p-00275764</v>
      </c>
    </row>
    <row r="24014" spans="1:5" x14ac:dyDescent="0.25">
      <c r="A24014" s="1">
        <v>49013</v>
      </c>
      <c r="B24014" t="s">
        <v>0</v>
      </c>
      <c r="C24014" s="1" t="s">
        <v>24015</v>
      </c>
      <c r="D24014" s="2" t="s">
        <v>2</v>
      </c>
      <c r="E24014" t="str">
        <f>D24014&amp;B24014&amp;C24014</f>
        <v>https://devmonkey:d3Vm0nK3y@qa.store.wiley.com/en-us/Kinematic+Analysis+of+Human+Movement-p-x000705133</v>
      </c>
    </row>
    <row r="24015" spans="1:5" x14ac:dyDescent="0.25">
      <c r="A24015" s="1">
        <v>49014</v>
      </c>
      <c r="B24015" t="s">
        <v>0</v>
      </c>
      <c r="C24015" s="1" t="s">
        <v>24016</v>
      </c>
      <c r="D24015" s="2" t="s">
        <v>2</v>
      </c>
      <c r="E24015" t="str">
        <f>D24015&amp;B24015&amp;C24015</f>
        <v>https://devmonkey:d3Vm0nK3y@qa.store.wiley.com/en-us/Death+by+Drama+and+Other+Medieval+Urban+Legends-p-00274142</v>
      </c>
    </row>
    <row r="24016" spans="1:5" x14ac:dyDescent="0.25">
      <c r="A24016" s="1">
        <v>49015</v>
      </c>
      <c r="B24016" t="s">
        <v>0</v>
      </c>
      <c r="C24016" s="1" t="s">
        <v>24017</v>
      </c>
      <c r="D24016" s="2" t="s">
        <v>2</v>
      </c>
      <c r="E24016" t="str">
        <f>D24016&amp;B24016&amp;C24016</f>
        <v>https://devmonkey:d3Vm0nK3y@qa.store.wiley.com/en-us/Process+Engineering%3A+Facts%2C+Fiction+and+Fables-p-x001031387</v>
      </c>
    </row>
    <row r="24017" spans="1:5" x14ac:dyDescent="0.25">
      <c r="A24017" s="1">
        <v>49016</v>
      </c>
      <c r="B24017" t="s">
        <v>0</v>
      </c>
      <c r="C24017" s="1" t="s">
        <v>24018</v>
      </c>
      <c r="D24017" s="2" t="s">
        <v>2</v>
      </c>
      <c r="E24017" t="str">
        <f>D24017&amp;B24017&amp;C24017</f>
        <v>https://devmonkey:d3Vm0nK3y@qa.store.wiley.com/en-us/Combustion+Technology%3A+Essentials+of+Flames+and+Burners-p-x000934092</v>
      </c>
    </row>
    <row r="24018" spans="1:5" x14ac:dyDescent="0.25">
      <c r="A24018" s="1">
        <v>49017</v>
      </c>
      <c r="B24018" t="s">
        <v>0</v>
      </c>
      <c r="C24018" s="1" t="s">
        <v>24019</v>
      </c>
      <c r="D24018" s="2" t="s">
        <v>2</v>
      </c>
      <c r="E24018" t="str">
        <f>D24018&amp;B24018&amp;C24018</f>
        <v>https://devmonkey:d3Vm0nK3y@qa.store.wiley.com/en-us/Protogaea-p-00269626</v>
      </c>
    </row>
    <row r="24019" spans="1:5" x14ac:dyDescent="0.25">
      <c r="A24019" s="1">
        <v>49018</v>
      </c>
      <c r="B24019" t="s">
        <v>0</v>
      </c>
      <c r="C24019" s="1" t="s">
        <v>24020</v>
      </c>
      <c r="D24019" s="2" t="s">
        <v>2</v>
      </c>
      <c r="E24019" t="str">
        <f>D24019&amp;B24019&amp;C24019</f>
        <v>https://devmonkey:d3Vm0nK3y@qa.store.wiley.com/en-us/Biomedical+Imaging%3A+Principles+and+Applications-p-x000360445</v>
      </c>
    </row>
    <row r="24020" spans="1:5" x14ac:dyDescent="0.25">
      <c r="A24020" s="1">
        <v>49019</v>
      </c>
      <c r="B24020" t="s">
        <v>0</v>
      </c>
      <c r="C24020" s="1" t="s">
        <v>24021</v>
      </c>
      <c r="D24020" s="2" t="s">
        <v>2</v>
      </c>
      <c r="E24020" t="str">
        <f>D24020&amp;B24020&amp;C24020</f>
        <v>https://devmonkey:d3Vm0nK3y@qa.store.wiley.com/en-us/Making+Failure+Pay%3A+For+Profit+Tutoring%2C+High+Stakes+Testing%2C+and+Public+Schools-p-00266748</v>
      </c>
    </row>
    <row r="24021" spans="1:5" x14ac:dyDescent="0.25">
      <c r="A24021" s="1">
        <v>49020</v>
      </c>
      <c r="B24021" t="s">
        <v>0</v>
      </c>
      <c r="C24021" s="1" t="s">
        <v>24022</v>
      </c>
      <c r="D24021" s="2" t="s">
        <v>2</v>
      </c>
      <c r="E24021" t="str">
        <f>D24021&amp;B24021&amp;C24021</f>
        <v>https://devmonkey:d3Vm0nK3y@qa.store.wiley.com/en-us/Edward+Ruscha%3A+Catalogue+Raisonn%26eacute%3B+of+the+Works+on+Paper%2C+Volume+One%3A+1956+1976-p-00277160</v>
      </c>
    </row>
    <row r="24022" spans="1:5" x14ac:dyDescent="0.25">
      <c r="A24022" s="1">
        <v>49021</v>
      </c>
      <c r="B24022" t="s">
        <v>0</v>
      </c>
      <c r="C24022" s="1" t="s">
        <v>24023</v>
      </c>
      <c r="D24022" s="2" t="s">
        <v>2</v>
      </c>
      <c r="E24022" t="str">
        <f>D24022&amp;B24022&amp;C24022</f>
        <v>https://devmonkey:d3Vm0nK3y@qa.store.wiley.com/en-us/Antriebsstrangsysteme+in+Kraftfahrzeugen-p-00098623</v>
      </c>
    </row>
    <row r="24023" spans="1:5" x14ac:dyDescent="0.25">
      <c r="A24023" s="1">
        <v>49022</v>
      </c>
      <c r="B24023" t="s">
        <v>0</v>
      </c>
      <c r="C24023" s="1" t="s">
        <v>24024</v>
      </c>
      <c r="D24023" s="2" t="s">
        <v>2</v>
      </c>
      <c r="E24023" t="str">
        <f>D24023&amp;B24023&amp;C24023</f>
        <v>https://devmonkey:d3Vm0nK3y@qa.store.wiley.com/en-us/Courtesans+and+Opium%3A+Romantic+Illusions+of+the+Fool+of+Yangzhou-p-00284594</v>
      </c>
    </row>
    <row r="24024" spans="1:5" x14ac:dyDescent="0.25">
      <c r="A24024" s="1">
        <v>49023</v>
      </c>
      <c r="B24024" t="s">
        <v>0</v>
      </c>
      <c r="C24024" s="1" t="s">
        <v>24025</v>
      </c>
      <c r="D24024" s="2" t="s">
        <v>2</v>
      </c>
      <c r="E24024" t="str">
        <f>D24024&amp;B24024&amp;C24024</f>
        <v>https://devmonkey:d3Vm0nK3y@qa.store.wiley.com/en-us/Facilities+Change+Management-p-x000425988</v>
      </c>
    </row>
    <row r="24025" spans="1:5" x14ac:dyDescent="0.25">
      <c r="A24025" s="1">
        <v>49024</v>
      </c>
      <c r="B24025" t="s">
        <v>0</v>
      </c>
      <c r="C24025" s="1" t="s">
        <v>24026</v>
      </c>
      <c r="D24025" s="2" t="s">
        <v>2</v>
      </c>
      <c r="E24025" t="str">
        <f>D24025&amp;B24025&amp;C24025</f>
        <v>https://devmonkey:d3Vm0nK3y@qa.store.wiley.com/en-us/Symbolic+Forms+and+Cultural+Studies%3A+Ernst+Cassirer%27s+Theory+of+Culture-p-00260923</v>
      </c>
    </row>
    <row r="24026" spans="1:5" x14ac:dyDescent="0.25">
      <c r="A24026" s="1">
        <v>49025</v>
      </c>
      <c r="B24026" t="s">
        <v>0</v>
      </c>
      <c r="C24026" s="1" t="s">
        <v>24027</v>
      </c>
      <c r="D24026" s="2" t="s">
        <v>2</v>
      </c>
      <c r="E24026" t="str">
        <f>D24026&amp;B24026&amp;C24026</f>
        <v>https://devmonkey:d3Vm0nK3y@qa.store.wiley.com/en-us/An+All+Consuming+Century%3A+Why+Commercialism+Won+in+Modern+America-p-00260781</v>
      </c>
    </row>
    <row r="24027" spans="1:5" x14ac:dyDescent="0.25">
      <c r="A24027" s="1">
        <v>49026</v>
      </c>
      <c r="B24027" t="s">
        <v>0</v>
      </c>
      <c r="C24027" s="1" t="s">
        <v>24028</v>
      </c>
      <c r="D24027" s="2" t="s">
        <v>2</v>
      </c>
      <c r="E24027" t="str">
        <f>D24027&amp;B24027&amp;C24027</f>
        <v>https://devmonkey:d3Vm0nK3y@qa.store.wiley.com/en-us/Mehr+als+Sonne%2C+Wind+und+Wasser%3A+Energie+f%26uuml%3Br+eine+neue+%26Auml%3Bra-p-x000442394</v>
      </c>
    </row>
    <row r="24028" spans="1:5" x14ac:dyDescent="0.25">
      <c r="A24028" s="1">
        <v>49027</v>
      </c>
      <c r="B24028" t="s">
        <v>0</v>
      </c>
      <c r="C24028" s="1" t="s">
        <v>24029</v>
      </c>
      <c r="D24028" s="2" t="s">
        <v>2</v>
      </c>
      <c r="E24028" t="str">
        <f>D24028&amp;B24028&amp;C24028</f>
        <v>https://devmonkey:d3Vm0nK3y@qa.store.wiley.com/en-us/The+Dynamic+Dance%3A+Nonvocal+Communication+in+African+Great+Apes-p-00277822</v>
      </c>
    </row>
    <row r="24029" spans="1:5" x14ac:dyDescent="0.25">
      <c r="A24029" s="1">
        <v>49028</v>
      </c>
      <c r="B24029" t="s">
        <v>0</v>
      </c>
      <c r="C24029" s="1" t="s">
        <v>24030</v>
      </c>
      <c r="D24029" s="2" t="s">
        <v>2</v>
      </c>
      <c r="E24029" t="str">
        <f>D24029&amp;B24029&amp;C24029</f>
        <v>https://devmonkey:d3Vm0nK3y@qa.store.wiley.com/en-us/Corrosion+Resistance+of+Steels%2C+Nickel+Alloys%2C+and+Zinc+in+Aqueous+Media%3A+Waste+Water%2C+Seawater%2C+Drinking+Water%2C+High+Purity+Water+-p-x000908367</v>
      </c>
    </row>
    <row r="24030" spans="1:5" x14ac:dyDescent="0.25">
      <c r="A24030" s="1">
        <v>49029</v>
      </c>
      <c r="B24030" t="s">
        <v>0</v>
      </c>
      <c r="C24030" s="1" t="s">
        <v>24031</v>
      </c>
      <c r="D24030" s="2" t="s">
        <v>2</v>
      </c>
      <c r="E24030" t="str">
        <f>D24030&amp;B24030&amp;C24030</f>
        <v>https://devmonkey:d3Vm0nK3y@qa.store.wiley.com/en-us/The+Problem+with+God%3A+Why+Atheists%2C+True+Believers%2C+and+Even+Agnostics+Must+All+Be+Wrong-p-00286782</v>
      </c>
    </row>
    <row r="24031" spans="1:5" x14ac:dyDescent="0.25">
      <c r="A24031" s="1">
        <v>49030</v>
      </c>
      <c r="B24031" t="s">
        <v>0</v>
      </c>
      <c r="C24031" s="1" t="s">
        <v>24032</v>
      </c>
      <c r="D24031" s="2" t="s">
        <v>2</v>
      </c>
      <c r="E24031" t="str">
        <f>D24031&amp;B24031&amp;C24031</f>
        <v>https://devmonkey:d3Vm0nK3y@qa.store.wiley.com/en-us/Municipal+Solid+Waste+to+Energy+Conversion+Processes%3A+Economic%2C+Technical%2C+and+Renewable+Comparisons-p-x000516187</v>
      </c>
    </row>
    <row r="24032" spans="1:5" x14ac:dyDescent="0.25">
      <c r="A24032" s="1">
        <v>49031</v>
      </c>
      <c r="B24032" t="s">
        <v>0</v>
      </c>
      <c r="C24032" s="1" t="s">
        <v>24033</v>
      </c>
      <c r="D24032" s="2" t="s">
        <v>2</v>
      </c>
      <c r="E24032" t="str">
        <f>D24032&amp;B24032&amp;C24032</f>
        <v>https://devmonkey:d3Vm0nK3y@qa.store.wiley.com/en-us/Balancing+Family+Centered+Services+and+Child+Well+Being%3A+Exploring+Issues+in+Policy%2C+Practice%2C+Theory+and+Research-p-00259625</v>
      </c>
    </row>
    <row r="24033" spans="1:5" x14ac:dyDescent="0.25">
      <c r="A24033" s="1">
        <v>49032</v>
      </c>
      <c r="B24033" t="s">
        <v>0</v>
      </c>
      <c r="C24033" s="1" t="s">
        <v>24034</v>
      </c>
      <c r="D24033" s="2" t="s">
        <v>2</v>
      </c>
      <c r="E24033" t="str">
        <f>D24033&amp;B24033&amp;C24033</f>
        <v>https://devmonkey:d3Vm0nK3y@qa.store.wiley.com/en-us/The+Fragments+of+Archilochos%3A+Translated+from+the+Greek-p-00290263</v>
      </c>
    </row>
    <row r="24034" spans="1:5" x14ac:dyDescent="0.25">
      <c r="A24034" s="1">
        <v>49033</v>
      </c>
      <c r="B24034" t="s">
        <v>0</v>
      </c>
      <c r="C24034" s="1" t="s">
        <v>24035</v>
      </c>
      <c r="D24034" s="2" t="s">
        <v>2</v>
      </c>
      <c r="E24034" t="str">
        <f>D24034&amp;B24034&amp;C24034</f>
        <v>https://devmonkey:d3Vm0nK3y@qa.store.wiley.com/en-us/Sonic+Multiplicities%3A+Hong+Kong+Pop+and+the+Global+Circulation+of+Sound+and+Image-p-00269923</v>
      </c>
    </row>
    <row r="24035" spans="1:5" x14ac:dyDescent="0.25">
      <c r="A24035" s="1">
        <v>49034</v>
      </c>
      <c r="B24035" t="s">
        <v>0</v>
      </c>
      <c r="C24035" s="1" t="s">
        <v>24036</v>
      </c>
      <c r="D24035" s="2" t="s">
        <v>2</v>
      </c>
      <c r="E24035" t="str">
        <f>D24035&amp;B24035&amp;C24035</f>
        <v>https://devmonkey:d3Vm0nK3y@qa.store.wiley.com/en-us/Chemical+Sensors+and+Biosensors-p-x000621238</v>
      </c>
    </row>
    <row r="24036" spans="1:5" x14ac:dyDescent="0.25">
      <c r="A24036" s="1">
        <v>49035</v>
      </c>
      <c r="B24036" t="s">
        <v>0</v>
      </c>
      <c r="C24036" s="1" t="s">
        <v>24037</v>
      </c>
      <c r="D24036" s="2" t="s">
        <v>2</v>
      </c>
      <c r="E24036" t="str">
        <f>D24036&amp;B24036&amp;C24036</f>
        <v>https://devmonkey:d3Vm0nK3y@qa.store.wiley.com/en-us/A+Patterned+Past%3A+Form+and+Thought+in+Early+Chinese+Historiography-p-00256186</v>
      </c>
    </row>
    <row r="24037" spans="1:5" x14ac:dyDescent="0.25">
      <c r="A24037" s="1">
        <v>49036</v>
      </c>
      <c r="B24037" t="s">
        <v>0</v>
      </c>
      <c r="C24037" s="1" t="s">
        <v>24038</v>
      </c>
      <c r="D24037" s="2" t="s">
        <v>2</v>
      </c>
      <c r="E24037" t="str">
        <f>D24037&amp;B24037&amp;C24037</f>
        <v>https://devmonkey:d3Vm0nK3y@qa.store.wiley.com/en-us/The+Cinema+of+Mika+Kaurism%26%23228%3Bki%3A+Transvergent+Cinescapes%2C+Emergent+Identities-p-00272826</v>
      </c>
    </row>
    <row r="24038" spans="1:5" x14ac:dyDescent="0.25">
      <c r="A24038" s="1">
        <v>49037</v>
      </c>
      <c r="B24038" t="s">
        <v>0</v>
      </c>
      <c r="C24038" s="1" t="s">
        <v>24039</v>
      </c>
      <c r="D24038" s="2" t="s">
        <v>2</v>
      </c>
      <c r="E24038" t="str">
        <f>D24038&amp;B24038&amp;C24038</f>
        <v>https://devmonkey:d3Vm0nK3y@qa.store.wiley.com/en-us/Handbuch+des+Explosionsschutzes-p-x000217324</v>
      </c>
    </row>
    <row r="24039" spans="1:5" x14ac:dyDescent="0.25">
      <c r="A24039" s="1">
        <v>49038</v>
      </c>
      <c r="B24039" t="s">
        <v>0</v>
      </c>
      <c r="C24039" s="1" t="s">
        <v>24040</v>
      </c>
      <c r="D24039" s="2" t="s">
        <v>2</v>
      </c>
      <c r="E24039" t="str">
        <f>D24039&amp;B24039&amp;C24039</f>
        <v>https://devmonkey:d3Vm0nK3y@qa.store.wiley.com/en-us/To+Rule+Jerusalem-p-00268609</v>
      </c>
    </row>
    <row r="24040" spans="1:5" x14ac:dyDescent="0.25">
      <c r="A24040" s="1">
        <v>49039</v>
      </c>
      <c r="B24040" t="s">
        <v>0</v>
      </c>
      <c r="C24040" s="1" t="s">
        <v>24041</v>
      </c>
      <c r="D24040" s="2" t="s">
        <v>2</v>
      </c>
      <c r="E24040" t="str">
        <f>D24040&amp;B24040&amp;C24040</f>
        <v>https://devmonkey:d3Vm0nK3y@qa.store.wiley.com/en-us/Sexual+Bargaining%3A+Power+Politics+in+the+American+Marriage-p-00268149</v>
      </c>
    </row>
    <row r="24041" spans="1:5" x14ac:dyDescent="0.25">
      <c r="A24041" s="1">
        <v>49040</v>
      </c>
      <c r="B24041" t="s">
        <v>0</v>
      </c>
      <c r="C24041" s="1" t="s">
        <v>24042</v>
      </c>
      <c r="D24041" s="2" t="s">
        <v>2</v>
      </c>
      <c r="E24041" t="str">
        <f>D24041&amp;B24041&amp;C24041</f>
        <v>https://devmonkey:d3Vm0nK3y@qa.store.wiley.com/en-us/The+Selection+Process+of+Biomass+Materials+for+the+Production+of+Bio+Fuels+and+Co+firing-p-x000645147</v>
      </c>
    </row>
    <row r="24042" spans="1:5" x14ac:dyDescent="0.25">
      <c r="A24042" s="1">
        <v>49041</v>
      </c>
      <c r="B24042" t="s">
        <v>0</v>
      </c>
      <c r="C24042" s="1" t="s">
        <v>24043</v>
      </c>
      <c r="D24042" s="2" t="s">
        <v>2</v>
      </c>
      <c r="E24042" t="str">
        <f>D24042&amp;B24042&amp;C24042</f>
        <v>https://devmonkey:d3Vm0nK3y@qa.store.wiley.com/en-us/Translation+as+Muse%3A+Poetic+Translation+in+Catullus%27s+Rome-p-00286909</v>
      </c>
    </row>
    <row r="24043" spans="1:5" x14ac:dyDescent="0.25">
      <c r="A24043" s="1">
        <v>49042</v>
      </c>
      <c r="B24043" t="s">
        <v>0</v>
      </c>
      <c r="C24043" s="1" t="s">
        <v>24044</v>
      </c>
      <c r="D24043" s="2" t="s">
        <v>2</v>
      </c>
      <c r="E24043" t="str">
        <f>D24043&amp;B24043&amp;C24043</f>
        <v>https://devmonkey:d3Vm0nK3y@qa.store.wiley.com/en-us/Transportation+and+Power+Grid+in+Smart+Cities%3A+Communication+Networks+and+Services-p-x001012451</v>
      </c>
    </row>
    <row r="24044" spans="1:5" x14ac:dyDescent="0.25">
      <c r="A24044" s="1">
        <v>49043</v>
      </c>
      <c r="B24044" t="s">
        <v>0</v>
      </c>
      <c r="C24044" s="1" t="s">
        <v>24045</v>
      </c>
      <c r="D24044" s="2" t="s">
        <v>2</v>
      </c>
      <c r="E24044" t="str">
        <f>D24044&amp;B24044&amp;C24044</f>
        <v>https://devmonkey:d3Vm0nK3y@qa.store.wiley.com/en-us/No+Dig%2C+No+Fly%2C+No+Go%3A+How+Maps+Restrict+and+Control-p-00256551</v>
      </c>
    </row>
    <row r="24045" spans="1:5" x14ac:dyDescent="0.25">
      <c r="A24045" s="1">
        <v>49044</v>
      </c>
      <c r="B24045" t="s">
        <v>0</v>
      </c>
      <c r="C24045" s="1" t="s">
        <v>24046</v>
      </c>
      <c r="D24045" s="2" t="s">
        <v>2</v>
      </c>
      <c r="E24045" t="str">
        <f>D24045&amp;B24045&amp;C24045</f>
        <v>https://devmonkey:d3Vm0nK3y@qa.store.wiley.com/en-us/Stormwater+Management+in+Development+and+Construction-p-x000946358</v>
      </c>
    </row>
    <row r="24046" spans="1:5" x14ac:dyDescent="0.25">
      <c r="A24046" s="1">
        <v>49045</v>
      </c>
      <c r="B24046" t="s">
        <v>0</v>
      </c>
      <c r="C24046" s="1" t="s">
        <v>24047</v>
      </c>
      <c r="D24046" s="2" t="s">
        <v>2</v>
      </c>
      <c r="E24046" t="str">
        <f>D24046&amp;B24046&amp;C24046</f>
        <v>https://devmonkey:d3Vm0nK3y@qa.store.wiley.com/en-us/The+Presence+of+Light%3A+Divine+Radiance+and+Religious+Experience-p-00283591</v>
      </c>
    </row>
    <row r="24047" spans="1:5" x14ac:dyDescent="0.25">
      <c r="A24047" s="1">
        <v>49046</v>
      </c>
      <c r="B24047" t="s">
        <v>0</v>
      </c>
      <c r="C24047" s="1" t="s">
        <v>24048</v>
      </c>
      <c r="D24047" s="2" t="s">
        <v>2</v>
      </c>
      <c r="E24047" t="str">
        <f>D24047&amp;B24047&amp;C24047</f>
        <v>https://devmonkey:d3Vm0nK3y@qa.store.wiley.com/en-us/Hertfordshire-p-00282101</v>
      </c>
    </row>
    <row r="24048" spans="1:5" x14ac:dyDescent="0.25">
      <c r="A24048" s="1">
        <v>49047</v>
      </c>
      <c r="B24048" t="s">
        <v>0</v>
      </c>
      <c r="C24048" s="1" t="s">
        <v>24049</v>
      </c>
      <c r="D24048" s="2" t="s">
        <v>2</v>
      </c>
      <c r="E24048" t="str">
        <f>D24048&amp;B24048&amp;C24048</f>
        <v>https://devmonkey:d3Vm0nK3y@qa.store.wiley.com/en-us/Impersonality%3A+Seven+Essays-p-00269709</v>
      </c>
    </row>
    <row r="24049" spans="1:5" x14ac:dyDescent="0.25">
      <c r="A24049" s="1">
        <v>49048</v>
      </c>
      <c r="B24049" t="s">
        <v>0</v>
      </c>
      <c r="C24049" s="1" t="s">
        <v>24050</v>
      </c>
      <c r="D24049" s="2" t="s">
        <v>2</v>
      </c>
      <c r="E24049" t="str">
        <f>D24049&amp;B24049&amp;C24049</f>
        <v>https://devmonkey:d3Vm0nK3y@qa.store.wiley.com/en-us/Fire+Performance+Analysis+for+Buildings%2C+2nd+Edition-p-x000660219</v>
      </c>
    </row>
    <row r="24050" spans="1:5" x14ac:dyDescent="0.25">
      <c r="A24050" s="1">
        <v>49049</v>
      </c>
      <c r="B24050" t="s">
        <v>0</v>
      </c>
      <c r="C24050" s="1" t="s">
        <v>24051</v>
      </c>
      <c r="D24050" s="2" t="s">
        <v>2</v>
      </c>
      <c r="E24050" t="str">
        <f>D24050&amp;B24050&amp;C24050</f>
        <v>https://devmonkey:d3Vm0nK3y@qa.store.wiley.com/en-us/Signals+and+Systems+For+Dummies-p-x000587264</v>
      </c>
    </row>
    <row r="24051" spans="1:5" x14ac:dyDescent="0.25">
      <c r="A24051" s="1">
        <v>49050</v>
      </c>
      <c r="B24051" t="s">
        <v>0</v>
      </c>
      <c r="C24051" s="1" t="s">
        <v>24052</v>
      </c>
      <c r="D24051" s="2" t="s">
        <v>2</v>
      </c>
      <c r="E24051" t="str">
        <f>D24051&amp;B24051&amp;C24051</f>
        <v>https://devmonkey:d3Vm0nK3y@qa.store.wiley.com/en-us/Failure+and+Forgiveness%3A+Rebalancing+the+Bankruptcy+System-p-00285236</v>
      </c>
    </row>
    <row r="24052" spans="1:5" x14ac:dyDescent="0.25">
      <c r="A24052" s="1">
        <v>49051</v>
      </c>
      <c r="B24052" t="s">
        <v>0</v>
      </c>
      <c r="C24052" s="1" t="s">
        <v>24053</v>
      </c>
      <c r="D24052" s="2" t="s">
        <v>2</v>
      </c>
      <c r="E24052" t="str">
        <f>D24052&amp;B24052&amp;C24052</f>
        <v>https://devmonkey:d3Vm0nK3y@qa.store.wiley.com/en-us/Natural+Catastrophe+Risk+Management+and+Modelling%3A+A+Practitioner%27s+Guide-p-x000691594</v>
      </c>
    </row>
    <row r="24053" spans="1:5" x14ac:dyDescent="0.25">
      <c r="A24053" s="1">
        <v>49052</v>
      </c>
      <c r="B24053" t="s">
        <v>0</v>
      </c>
      <c r="C24053" s="1" t="s">
        <v>24054</v>
      </c>
      <c r="D24053" s="2" t="s">
        <v>2</v>
      </c>
      <c r="E24053" t="str">
        <f>D24053&amp;B24053&amp;C24053</f>
        <v>https://devmonkey:d3Vm0nK3y@qa.store.wiley.com/en-us/Japanese+Korean+Linguistics%2C+Volume+7-p-00260619</v>
      </c>
    </row>
    <row r="24054" spans="1:5" x14ac:dyDescent="0.25">
      <c r="A24054" s="1">
        <v>49053</v>
      </c>
      <c r="B24054" t="s">
        <v>0</v>
      </c>
      <c r="C24054" s="1" t="s">
        <v>24055</v>
      </c>
      <c r="D24054" s="2" t="s">
        <v>2</v>
      </c>
      <c r="E24054" t="str">
        <f>D24054&amp;B24054&amp;C24054</f>
        <v>https://devmonkey:d3Vm0nK3y@qa.store.wiley.com/en-us/Energy+Security-p-x001037645</v>
      </c>
    </row>
    <row r="24055" spans="1:5" x14ac:dyDescent="0.25">
      <c r="A24055" s="1">
        <v>49054</v>
      </c>
      <c r="B24055" t="s">
        <v>0</v>
      </c>
      <c r="C24055" s="1" t="s">
        <v>24056</v>
      </c>
      <c r="D24055" s="2" t="s">
        <v>2</v>
      </c>
      <c r="E24055" t="str">
        <f>D24055&amp;B24055&amp;C24055</f>
        <v>https://devmonkey:d3Vm0nK3y@qa.store.wiley.com/en-us/Fires+Were+Started%3A+British+Cinema+and+Thatcherism%2C+second+edition-p-00265252</v>
      </c>
    </row>
    <row r="24056" spans="1:5" x14ac:dyDescent="0.25">
      <c r="A24056" s="1">
        <v>49055</v>
      </c>
      <c r="B24056" t="s">
        <v>0</v>
      </c>
      <c r="C24056" s="1" t="s">
        <v>24057</v>
      </c>
      <c r="D24056" s="2" t="s">
        <v>2</v>
      </c>
      <c r="E24056" t="str">
        <f>D24056&amp;B24056&amp;C24056</f>
        <v>https://devmonkey:d3Vm0nK3y@qa.store.wiley.com/en-us/Hegel%27s+Philosophy+of+Freedom-p-00271936</v>
      </c>
    </row>
    <row r="24057" spans="1:5" x14ac:dyDescent="0.25">
      <c r="A24057" s="1">
        <v>49056</v>
      </c>
      <c r="B24057" t="s">
        <v>0</v>
      </c>
      <c r="C24057" s="1" t="s">
        <v>24058</v>
      </c>
      <c r="D24057" s="2" t="s">
        <v>2</v>
      </c>
      <c r="E24057" t="str">
        <f>D24057&amp;B24057&amp;C24057</f>
        <v>https://devmonkey:d3Vm0nK3y@qa.store.wiley.com/en-us/Gas+Insulated+Transmission+Lines+%28GIL%29-p-x000547629</v>
      </c>
    </row>
    <row r="24058" spans="1:5" x14ac:dyDescent="0.25">
      <c r="A24058" s="1">
        <v>49057</v>
      </c>
      <c r="B24058" t="s">
        <v>0</v>
      </c>
      <c r="C24058" s="1" t="s">
        <v>24059</v>
      </c>
      <c r="D24058" s="2" t="s">
        <v>2</v>
      </c>
      <c r="E24058" t="str">
        <f>D24058&amp;B24058&amp;C24058</f>
        <v>https://devmonkey:d3Vm0nK3y@qa.store.wiley.com/en-us/Complex+Predicates%3A+Verbal+Complexes%2C+Resultative+Constructions%2C+and+Particle+Verbs+in+German-p-00274143</v>
      </c>
    </row>
    <row r="24059" spans="1:5" x14ac:dyDescent="0.25">
      <c r="A24059" s="1">
        <v>49058</v>
      </c>
      <c r="B24059" t="s">
        <v>0</v>
      </c>
      <c r="C24059" s="1" t="s">
        <v>24060</v>
      </c>
      <c r="D24059" s="2" t="s">
        <v>2</v>
      </c>
      <c r="E24059" t="str">
        <f>D24059&amp;B24059&amp;C24059</f>
        <v>https://devmonkey:d3Vm0nK3y@qa.store.wiley.com/en-us/George+Gershwin-p-00269270</v>
      </c>
    </row>
    <row r="24060" spans="1:5" x14ac:dyDescent="0.25">
      <c r="A24060" s="1">
        <v>49059</v>
      </c>
      <c r="B24060" t="s">
        <v>0</v>
      </c>
      <c r="C24060" s="1" t="s">
        <v>24061</v>
      </c>
      <c r="D24060" s="2" t="s">
        <v>2</v>
      </c>
      <c r="E24060" t="str">
        <f>D24060&amp;B24060&amp;C24060</f>
        <v>https://devmonkey:d3Vm0nK3y@qa.store.wiley.com/en-us/Supercapacitors%3A+Materials%2C+Systems%2C+and+Applications-p-x000550022</v>
      </c>
    </row>
    <row r="24061" spans="1:5" x14ac:dyDescent="0.25">
      <c r="A24061" s="1">
        <v>49060</v>
      </c>
      <c r="B24061" t="s">
        <v>0</v>
      </c>
      <c r="C24061" s="1" t="s">
        <v>24062</v>
      </c>
      <c r="D24061" s="2" t="s">
        <v>2</v>
      </c>
      <c r="E24061" t="str">
        <f>D24061&amp;B24061&amp;C24061</f>
        <v>https://devmonkey:d3Vm0nK3y@qa.store.wiley.com/en-us/Roman+in+the+Provinces%3A+Art+on+the+Periphery+of+Empire-p-00286683</v>
      </c>
    </row>
    <row r="24062" spans="1:5" x14ac:dyDescent="0.25">
      <c r="A24062" s="1">
        <v>49061</v>
      </c>
      <c r="B24062" t="s">
        <v>0</v>
      </c>
      <c r="C24062" s="1" t="s">
        <v>24063</v>
      </c>
      <c r="D24062" s="2" t="s">
        <v>2</v>
      </c>
      <c r="E24062" t="str">
        <f>D24062&amp;B24062&amp;C24062</f>
        <v>https://devmonkey:d3Vm0nK3y@qa.store.wiley.com/en-us/Sustainable+Sediment+Management+in+Regulated+Rivers-p-x000974882</v>
      </c>
    </row>
    <row r="24063" spans="1:5" x14ac:dyDescent="0.25">
      <c r="A24063" s="1">
        <v>49062</v>
      </c>
      <c r="B24063" t="s">
        <v>0</v>
      </c>
      <c r="C24063" s="1" t="s">
        <v>24064</v>
      </c>
      <c r="D24063" s="2" t="s">
        <v>2</v>
      </c>
      <c r="E24063" t="str">
        <f>D24063&amp;B24063&amp;C24063</f>
        <v>https://devmonkey:d3Vm0nK3y@qa.store.wiley.com/en-us/The+Economics+of+Electricity+Markets-p-x000708062</v>
      </c>
    </row>
    <row r="24064" spans="1:5" x14ac:dyDescent="0.25">
      <c r="A24064" s="1">
        <v>49063</v>
      </c>
      <c r="B24064" t="s">
        <v>0</v>
      </c>
      <c r="C24064" s="1" t="s">
        <v>24065</v>
      </c>
      <c r="D24064" s="2" t="s">
        <v>2</v>
      </c>
      <c r="E24064" t="str">
        <f>D24064&amp;B24064&amp;C24064</f>
        <v>https://devmonkey:d3Vm0nK3y@qa.store.wiley.com/en-us/Children+as+Treasures%3A+Childhood+and+the+Middle+Class+in+Early+Twentieth+Century+Japan-p-00266862</v>
      </c>
    </row>
    <row r="24065" spans="1:5" x14ac:dyDescent="0.25">
      <c r="A24065" s="1">
        <v>49064</v>
      </c>
      <c r="B24065" t="s">
        <v>0</v>
      </c>
      <c r="C24065" s="1" t="s">
        <v>24066</v>
      </c>
      <c r="D24065" s="2" t="s">
        <v>2</v>
      </c>
      <c r="E24065" t="str">
        <f>D24065&amp;B24065&amp;C24065</f>
        <v>https://devmonkey:d3Vm0nK3y@qa.store.wiley.com/en-us/Tusculan+Disputations-p-00269681</v>
      </c>
    </row>
    <row r="24066" spans="1:5" x14ac:dyDescent="0.25">
      <c r="A24066" s="1">
        <v>49065</v>
      </c>
      <c r="B24066" t="s">
        <v>0</v>
      </c>
      <c r="C24066" s="1" t="s">
        <v>24067</v>
      </c>
      <c r="D24066" s="2" t="s">
        <v>2</v>
      </c>
      <c r="E24066" t="str">
        <f>D24066&amp;B24066&amp;C24066</f>
        <v>https://devmonkey:d3Vm0nK3y@qa.store.wiley.com/en-us/Bonaparte%3A+1769+1802-p-00277233</v>
      </c>
    </row>
    <row r="24067" spans="1:5" x14ac:dyDescent="0.25">
      <c r="A24067" s="1">
        <v>49066</v>
      </c>
      <c r="B24067" t="s">
        <v>0</v>
      </c>
      <c r="C24067" s="1" t="s">
        <v>24068</v>
      </c>
      <c r="D24067" s="2" t="s">
        <v>2</v>
      </c>
      <c r="E24067" t="str">
        <f>D24067&amp;B24067&amp;C24067</f>
        <v>https://devmonkey:d3Vm0nK3y@qa.store.wiley.com/en-us/Materials+and+Processes+for+CO2+Capture%2C+Conversion%2C+and+Sequestration-p-x000920523</v>
      </c>
    </row>
    <row r="24068" spans="1:5" x14ac:dyDescent="0.25">
      <c r="A24068" s="1">
        <v>49067</v>
      </c>
      <c r="B24068" t="s">
        <v>0</v>
      </c>
      <c r="C24068" s="1" t="s">
        <v>24069</v>
      </c>
      <c r="D24068" s="2" t="s">
        <v>2</v>
      </c>
      <c r="E24068" t="str">
        <f>D24068&amp;B24068&amp;C24068</f>
        <v>https://devmonkey:d3Vm0nK3y@qa.store.wiley.com/en-us/The+Subject+of+Elizabeth%3A+Authority%2C+Gender%2C+and+Representation-p-00276249</v>
      </c>
    </row>
    <row r="24069" spans="1:5" x14ac:dyDescent="0.25">
      <c r="A24069" s="1">
        <v>49068</v>
      </c>
      <c r="B24069" t="s">
        <v>0</v>
      </c>
      <c r="C24069" s="1" t="s">
        <v>24070</v>
      </c>
      <c r="D24069" s="2" t="s">
        <v>2</v>
      </c>
      <c r="E24069" t="str">
        <f>D24069&amp;B24069&amp;C24069</f>
        <v>https://devmonkey:d3Vm0nK3y@qa.store.wiley.com/en-us/Wood+Deterioration%2C+Protection+and+Maintenance-p-x000868842</v>
      </c>
    </row>
    <row r="24070" spans="1:5" x14ac:dyDescent="0.25">
      <c r="A24070" s="1">
        <v>49069</v>
      </c>
      <c r="B24070" t="s">
        <v>0</v>
      </c>
      <c r="C24070" s="1" t="s">
        <v>24071</v>
      </c>
      <c r="D24070" s="2" t="s">
        <v>2</v>
      </c>
      <c r="E24070" t="str">
        <f>D24070&amp;B24070&amp;C24070</f>
        <v>https://devmonkey:d3Vm0nK3y@qa.store.wiley.com/en-us/Master+Drawings+from+the+Yale+University+Art+Gallery-p-00268365</v>
      </c>
    </row>
    <row r="24071" spans="1:5" x14ac:dyDescent="0.25">
      <c r="A24071" s="1">
        <v>49070</v>
      </c>
      <c r="B24071" t="s">
        <v>0</v>
      </c>
      <c r="C24071" s="1" t="s">
        <v>24072</v>
      </c>
      <c r="D24071" s="2" t="s">
        <v>2</v>
      </c>
      <c r="E24071" t="str">
        <f>D24071&amp;B24071&amp;C24071</f>
        <v>https://devmonkey:d3Vm0nK3y@qa.store.wiley.com/en-us/Biofuels%3A+Combustion+Performance+and+Emissions-p-x000953489</v>
      </c>
    </row>
    <row r="24072" spans="1:5" x14ac:dyDescent="0.25">
      <c r="A24072" s="1">
        <v>49071</v>
      </c>
      <c r="B24072" t="s">
        <v>0</v>
      </c>
      <c r="C24072" s="1" t="s">
        <v>24073</v>
      </c>
      <c r="D24072" s="2" t="s">
        <v>2</v>
      </c>
      <c r="E24072" t="str">
        <f>D24072&amp;B24072&amp;C24072</f>
        <v>https://devmonkey:d3Vm0nK3y@qa.store.wiley.com/en-us/Grand+Design%3A+Pieter+Coecke+van+Aelst+and+Renaissance+Tapestry-p-00274914</v>
      </c>
    </row>
    <row r="24073" spans="1:5" x14ac:dyDescent="0.25">
      <c r="A24073" s="1">
        <v>49072</v>
      </c>
      <c r="B24073" t="s">
        <v>0</v>
      </c>
      <c r="C24073" s="1" t="s">
        <v>24074</v>
      </c>
      <c r="D24073" s="2" t="s">
        <v>2</v>
      </c>
      <c r="E24073" t="str">
        <f>D24073&amp;B24073&amp;C24073</f>
        <v>https://devmonkey:d3Vm0nK3y@qa.store.wiley.com/en-us/Mad+for+Foucault%3A+Rethinking+the+Foundations+of+Queer+Theory-p-00265098</v>
      </c>
    </row>
    <row r="24074" spans="1:5" x14ac:dyDescent="0.25">
      <c r="A24074" s="1">
        <v>49073</v>
      </c>
      <c r="B24074" t="s">
        <v>0</v>
      </c>
      <c r="C24074" s="1" t="s">
        <v>24075</v>
      </c>
      <c r="D24074" s="2" t="s">
        <v>2</v>
      </c>
      <c r="E24074" t="str">
        <f>D24074&amp;B24074&amp;C24074</f>
        <v>https://devmonkey:d3Vm0nK3y@qa.store.wiley.com/en-us/Energy+Management+and+Efficiency+for+the+Process+Industries-p-x000723134</v>
      </c>
    </row>
    <row r="24075" spans="1:5" x14ac:dyDescent="0.25">
      <c r="A24075" s="1">
        <v>49074</v>
      </c>
      <c r="B24075" t="s">
        <v>0</v>
      </c>
      <c r="C24075" s="1" t="s">
        <v>24076</v>
      </c>
      <c r="D24075" s="2" t="s">
        <v>2</v>
      </c>
      <c r="E24075" t="str">
        <f>D24075&amp;B24075&amp;C24075</f>
        <v>https://devmonkey:d3Vm0nK3y@qa.store.wiley.com/en-us/Who+Owns+the+Sky%3F%3A+The+Struggle+to+Control+Airspace+from+the+Wright+Brothers+On-p-00277471</v>
      </c>
    </row>
    <row r="24076" spans="1:5" x14ac:dyDescent="0.25">
      <c r="A24076" s="1">
        <v>49075</v>
      </c>
      <c r="B24076" t="s">
        <v>0</v>
      </c>
      <c r="C24076" s="1" t="s">
        <v>24077</v>
      </c>
      <c r="D24076" s="2" t="s">
        <v>2</v>
      </c>
      <c r="E24076" t="str">
        <f>D24076&amp;B24076&amp;C24076</f>
        <v>https://devmonkey:d3Vm0nK3y@qa.store.wiley.com/en-us/Cinema%27s+Military+Industrial+Complex-p-00266652</v>
      </c>
    </row>
    <row r="24077" spans="1:5" x14ac:dyDescent="0.25">
      <c r="A24077" s="1">
        <v>49076</v>
      </c>
      <c r="B24077" t="s">
        <v>0</v>
      </c>
      <c r="C24077" s="1" t="s">
        <v>24078</v>
      </c>
      <c r="D24077" s="2" t="s">
        <v>2</v>
      </c>
      <c r="E24077" t="str">
        <f>D24077&amp;B24077&amp;C24077</f>
        <v>https://devmonkey:d3Vm0nK3y@qa.store.wiley.com/en-us/Critical+Reflections+on+Nuclear+and+Renewable+Energy%3A+Environmental+Protection+and+Safety+in+the+Wake+of+the+Fukushima+Nuclear+Accident-p-x000717795</v>
      </c>
    </row>
    <row r="24078" spans="1:5" x14ac:dyDescent="0.25">
      <c r="A24078" s="1">
        <v>49077</v>
      </c>
      <c r="B24078" t="s">
        <v>0</v>
      </c>
      <c r="C24078" s="1" t="s">
        <v>24079</v>
      </c>
      <c r="D24078" s="2" t="s">
        <v>2</v>
      </c>
      <c r="E24078" t="str">
        <f>D24078&amp;B24078&amp;C24078</f>
        <v>https://devmonkey:d3Vm0nK3y@qa.store.wiley.com/en-us/Process+Plant+Equipment%3A+Operation%2C+Control%2C+and+Reliability-p-x000566530</v>
      </c>
    </row>
    <row r="24079" spans="1:5" x14ac:dyDescent="0.25">
      <c r="A24079" s="1">
        <v>49078</v>
      </c>
      <c r="B24079" t="s">
        <v>0</v>
      </c>
      <c r="C24079" s="1" t="s">
        <v>24080</v>
      </c>
      <c r="D24079" s="2" t="s">
        <v>2</v>
      </c>
      <c r="E24079" t="str">
        <f>D24079&amp;B24079&amp;C24079</f>
        <v>https://devmonkey:d3Vm0nK3y@qa.store.wiley.com/en-us/Maps+and+History%3A+Constructing+Images+of+the+Past-p-00278522</v>
      </c>
    </row>
    <row r="24080" spans="1:5" x14ac:dyDescent="0.25">
      <c r="A24080" s="1">
        <v>49079</v>
      </c>
      <c r="B24080" t="s">
        <v>0</v>
      </c>
      <c r="C24080" s="1" t="s">
        <v>24081</v>
      </c>
      <c r="D24080" s="2" t="s">
        <v>2</v>
      </c>
      <c r="E24080" t="str">
        <f>D24080&amp;B24080&amp;C24080</f>
        <v>https://devmonkey:d3Vm0nK3y@qa.store.wiley.com/en-us/How+Structures+Work%3A+Design+and+Behaviour+from+Bridges+to+Buildings%2C+2nd+Edition-p-x000828461</v>
      </c>
    </row>
    <row r="24081" spans="1:5" x14ac:dyDescent="0.25">
      <c r="A24081" s="1">
        <v>49080</v>
      </c>
      <c r="B24081" t="s">
        <v>0</v>
      </c>
      <c r="C24081" s="1" t="s">
        <v>24082</v>
      </c>
      <c r="D24081" s="2" t="s">
        <v>2</v>
      </c>
      <c r="E24081" t="str">
        <f>D24081&amp;B24081&amp;C24081</f>
        <v>https://devmonkey:d3Vm0nK3y@qa.store.wiley.com/en-us/One+Discipline%2C+Four+Ways%3A+British%2C+German%2C+French%2C+and+American+Anthropology-p-00282473</v>
      </c>
    </row>
    <row r="24082" spans="1:5" x14ac:dyDescent="0.25">
      <c r="A24082" s="1">
        <v>49081</v>
      </c>
      <c r="B24082" t="s">
        <v>0</v>
      </c>
      <c r="C24082" s="1" t="s">
        <v>24083</v>
      </c>
      <c r="D24082" s="2" t="s">
        <v>2</v>
      </c>
      <c r="E24082" t="str">
        <f>D24082&amp;B24082&amp;C24082</f>
        <v>https://devmonkey:d3Vm0nK3y@qa.store.wiley.com/en-us/Nonlinear+Inverse+Problems+in+Imaging-p-x000552497</v>
      </c>
    </row>
    <row r="24083" spans="1:5" x14ac:dyDescent="0.25">
      <c r="A24083" s="1">
        <v>49082</v>
      </c>
      <c r="B24083" t="s">
        <v>0</v>
      </c>
      <c r="C24083" s="1" t="s">
        <v>24084</v>
      </c>
      <c r="D24083" s="2" t="s">
        <v>2</v>
      </c>
      <c r="E24083" t="str">
        <f>D24083&amp;B24083&amp;C24083</f>
        <v>https://devmonkey:d3Vm0nK3y@qa.store.wiley.com/en-us/Pet+Food+Politics%3A+The+Chihuahua+in+the+Coal+Mine-p-00267239</v>
      </c>
    </row>
    <row r="24084" spans="1:5" x14ac:dyDescent="0.25">
      <c r="A24084" s="1">
        <v>49083</v>
      </c>
      <c r="B24084" t="s">
        <v>0</v>
      </c>
      <c r="C24084" s="1" t="s">
        <v>24085</v>
      </c>
      <c r="D24084" s="2" t="s">
        <v>2</v>
      </c>
      <c r="E24084" t="str">
        <f>D24084&amp;B24084&amp;C24084</f>
        <v>https://devmonkey:d3Vm0nK3y@qa.store.wiley.com/en-us/Radical+Protest+and+Social+Structure%3A+The+Southern+Farmers%27+Alliance+and+Cotton+Tenancy%2C+1880+1890-p-00290109</v>
      </c>
    </row>
    <row r="24085" spans="1:5" x14ac:dyDescent="0.25">
      <c r="A24085" s="1">
        <v>49084</v>
      </c>
      <c r="B24085" t="s">
        <v>0</v>
      </c>
      <c r="C24085" s="1" t="s">
        <v>24086</v>
      </c>
      <c r="D24085" s="2" t="s">
        <v>2</v>
      </c>
      <c r="E24085" t="str">
        <f>D24085&amp;B24085&amp;C24085</f>
        <v>https://devmonkey:d3Vm0nK3y@qa.store.wiley.com/en-us/Geothermal+Energy+Systems%3A+Exploration%2C+Development%2C+and+Utilization-p-x000439696</v>
      </c>
    </row>
    <row r="24086" spans="1:5" x14ac:dyDescent="0.25">
      <c r="A24086" s="1">
        <v>49085</v>
      </c>
      <c r="B24086" t="s">
        <v>0</v>
      </c>
      <c r="C24086" s="1" t="s">
        <v>24087</v>
      </c>
      <c r="D24086" s="2" t="s">
        <v>2</v>
      </c>
      <c r="E24086" t="str">
        <f>D24086&amp;B24086&amp;C24086</f>
        <v>https://devmonkey:d3Vm0nK3y@qa.store.wiley.com/en-us/In+Search+of+Dreamtime%3A+The+Quest+for+the+Origin+of+Religion-p-00282973</v>
      </c>
    </row>
    <row r="24087" spans="1:5" x14ac:dyDescent="0.25">
      <c r="A24087" s="1">
        <v>49086</v>
      </c>
      <c r="B24087" t="s">
        <v>0</v>
      </c>
      <c r="C24087" s="1" t="s">
        <v>24088</v>
      </c>
      <c r="D24087" s="2" t="s">
        <v>2</v>
      </c>
      <c r="E24087" t="str">
        <f>D24087&amp;B24087&amp;C24087</f>
        <v>https://devmonkey:d3Vm0nK3y@qa.store.wiley.com/en-us/The+Black+Youth+Employment+Crisis-p-00282875</v>
      </c>
    </row>
    <row r="24088" spans="1:5" x14ac:dyDescent="0.25">
      <c r="A24088" s="1">
        <v>49087</v>
      </c>
      <c r="B24088" t="s">
        <v>0</v>
      </c>
      <c r="C24088" s="1" t="s">
        <v>24089</v>
      </c>
      <c r="D24088" s="2" t="s">
        <v>2</v>
      </c>
      <c r="E24088" t="str">
        <f>D24088&amp;B24088&amp;C24088</f>
        <v>https://devmonkey:d3Vm0nK3y@qa.store.wiley.com/en-us/Fuel+Cell+Fundamentals%2C+3rd+Edition-p-x000827823</v>
      </c>
    </row>
    <row r="24089" spans="1:5" x14ac:dyDescent="0.25">
      <c r="A24089" s="1">
        <v>49088</v>
      </c>
      <c r="B24089" t="s">
        <v>0</v>
      </c>
      <c r="C24089" s="1" t="s">
        <v>24090</v>
      </c>
      <c r="D24089" s="2" t="s">
        <v>2</v>
      </c>
      <c r="E24089" t="str">
        <f>D24089&amp;B24089&amp;C24089</f>
        <v>https://devmonkey:d3Vm0nK3y@qa.store.wiley.com/en-us/Osiris%2C+Volume+19%3A+Landscapes+of+Exposure%3A+Knowledge+and+Illness+in+Modern+Environments-p-00276694</v>
      </c>
    </row>
    <row r="24090" spans="1:5" x14ac:dyDescent="0.25">
      <c r="A24090" s="1">
        <v>49089</v>
      </c>
      <c r="B24090" t="s">
        <v>0</v>
      </c>
      <c r="C24090" s="1" t="s">
        <v>24091</v>
      </c>
      <c r="D24090" s="2" t="s">
        <v>2</v>
      </c>
      <c r="E24090" t="str">
        <f>D24090&amp;B24090&amp;C24090</f>
        <v>https://devmonkey:d3Vm0nK3y@qa.store.wiley.com/en-us/Tactile+Sensing+and+Displays%3A+Haptic+Feedback+for+Minimally+Invasive+Surgery+and+Robotics-p-x000578824</v>
      </c>
    </row>
    <row r="24091" spans="1:5" x14ac:dyDescent="0.25">
      <c r="A24091" s="1">
        <v>49090</v>
      </c>
      <c r="B24091" t="s">
        <v>0</v>
      </c>
      <c r="C24091" s="1" t="s">
        <v>24092</v>
      </c>
      <c r="D24091" s="2" t="s">
        <v>2</v>
      </c>
      <c r="E24091" t="str">
        <f>D24091&amp;B24091&amp;C24091</f>
        <v>https://devmonkey:d3Vm0nK3y@qa.store.wiley.com/en-us/Environmental+and+Energy+Law-p-x000427459</v>
      </c>
    </row>
    <row r="24092" spans="1:5" x14ac:dyDescent="0.25">
      <c r="A24092" s="1">
        <v>49091</v>
      </c>
      <c r="B24092" t="s">
        <v>0</v>
      </c>
      <c r="C24092" s="1" t="s">
        <v>24093</v>
      </c>
      <c r="D24092" s="2" t="s">
        <v>2</v>
      </c>
      <c r="E24092" t="str">
        <f>D24092&amp;B24092&amp;C24092</f>
        <v>https://devmonkey:d3Vm0nK3y@qa.store.wiley.com/en-us/The+Dead+in+the+Garden-p-00268211</v>
      </c>
    </row>
    <row r="24093" spans="1:5" x14ac:dyDescent="0.25">
      <c r="A24093" s="1">
        <v>49092</v>
      </c>
      <c r="B24093" t="s">
        <v>0</v>
      </c>
      <c r="C24093" s="1" t="s">
        <v>24094</v>
      </c>
      <c r="D24093" s="2" t="s">
        <v>2</v>
      </c>
      <c r="E24093" t="str">
        <f>D24093&amp;B24093&amp;C24093</f>
        <v>https://devmonkey:d3Vm0nK3y@qa.store.wiley.com/en-us/Therapeutic+Landscapes%3A+An+Evidence+Based+Approach+to+Designing+Healing+Gardens+and+Restorative+Outdoor+Spaces-p-x000590913</v>
      </c>
    </row>
    <row r="24094" spans="1:5" x14ac:dyDescent="0.25">
      <c r="A24094" s="1">
        <v>49093</v>
      </c>
      <c r="B24094" t="s">
        <v>0</v>
      </c>
      <c r="C24094" s="1" t="s">
        <v>24095</v>
      </c>
      <c r="D24094" s="2" t="s">
        <v>2</v>
      </c>
      <c r="E24094" t="str">
        <f>D24094&amp;B24094&amp;C24094</f>
        <v>https://devmonkey:d3Vm0nK3y@qa.store.wiley.com/en-us/Ex+cinema%3A+From+a+Theory+of+Experimental+Film+and+Video-p-00279563</v>
      </c>
    </row>
    <row r="24095" spans="1:5" x14ac:dyDescent="0.25">
      <c r="A24095" s="1">
        <v>49094</v>
      </c>
      <c r="B24095" t="s">
        <v>0</v>
      </c>
      <c r="C24095" s="1" t="s">
        <v>24096</v>
      </c>
      <c r="D24095" s="2" t="s">
        <v>2</v>
      </c>
      <c r="E24095" t="str">
        <f>D24095&amp;B24095&amp;C24095</f>
        <v>https://devmonkey:d3Vm0nK3y@qa.store.wiley.com/en-us/Lyrics+of+the+French+Renaissance%3A+Marot%2C+Du+Bellay%2C+Ronsard-p-00288132</v>
      </c>
    </row>
    <row r="24096" spans="1:5" x14ac:dyDescent="0.25">
      <c r="A24096" s="1">
        <v>49095</v>
      </c>
      <c r="B24096" t="s">
        <v>0</v>
      </c>
      <c r="C24096" s="1" t="s">
        <v>24097</v>
      </c>
      <c r="D24096" s="2" t="s">
        <v>2</v>
      </c>
      <c r="E24096" t="str">
        <f>D24096&amp;B24096&amp;C24096</f>
        <v>https://devmonkey:d3Vm0nK3y@qa.store.wiley.com/en-us/Structural+Reliability+Analysis+and+Prediction%2C+3rd+Edition-p-x000945224</v>
      </c>
    </row>
    <row r="24097" spans="1:5" x14ac:dyDescent="0.25">
      <c r="A24097" s="1">
        <v>49096</v>
      </c>
      <c r="B24097" t="s">
        <v>0</v>
      </c>
      <c r="C24097" s="1" t="s">
        <v>24098</v>
      </c>
      <c r="D24097" s="2" t="s">
        <v>2</v>
      </c>
      <c r="E24097" t="str">
        <f>D24097&amp;B24097&amp;C24097</f>
        <v>https://devmonkey:d3Vm0nK3y@qa.store.wiley.com/en-us/Time+Over+Matter%3A+Diachronic+Perspectives+on+Morphosyntax-p-00256102</v>
      </c>
    </row>
    <row r="24098" spans="1:5" x14ac:dyDescent="0.25">
      <c r="A24098" s="1">
        <v>49097</v>
      </c>
      <c r="B24098" t="s">
        <v>0</v>
      </c>
      <c r="C24098" s="1" t="s">
        <v>24099</v>
      </c>
      <c r="D24098" s="2" t="s">
        <v>2</v>
      </c>
      <c r="E24098" t="str">
        <f>D24098&amp;B24098&amp;C24098</f>
        <v>https://devmonkey:d3Vm0nK3y@qa.store.wiley.com/en-us/Stiffelio%3A+Libretto-p-00277246</v>
      </c>
    </row>
    <row r="24099" spans="1:5" x14ac:dyDescent="0.25">
      <c r="A24099" s="1">
        <v>49098</v>
      </c>
      <c r="B24099" t="s">
        <v>0</v>
      </c>
      <c r="C24099" s="1" t="s">
        <v>24100</v>
      </c>
      <c r="D24099" s="2" t="s">
        <v>2</v>
      </c>
      <c r="E24099" t="str">
        <f>D24099&amp;B24099&amp;C24099</f>
        <v>https://devmonkey:d3Vm0nK3y@qa.store.wiley.com/en-us/The+BIM+Manager%27s+Handbook%2C+Part+4%3A+Building+Up+a+BIM+Support+Infrastructure-p-x000804782</v>
      </c>
    </row>
    <row r="24100" spans="1:5" x14ac:dyDescent="0.25">
      <c r="A24100" s="1">
        <v>49099</v>
      </c>
      <c r="B24100" t="s">
        <v>0</v>
      </c>
      <c r="C24100" s="1" t="s">
        <v>24101</v>
      </c>
      <c r="D24100" s="2" t="s">
        <v>2</v>
      </c>
      <c r="E24100" t="str">
        <f>D24100&amp;B24100&amp;C24100</f>
        <v>https://devmonkey:d3Vm0nK3y@qa.store.wiley.com/en-us/Between+Prometheism+and+Realpolitik%3A+Poland+and+Soviet+Ukraine%2C+1921+1926-p-00275918</v>
      </c>
    </row>
    <row r="24101" spans="1:5" x14ac:dyDescent="0.25">
      <c r="A24101" s="1">
        <v>49100</v>
      </c>
      <c r="B24101" t="s">
        <v>0</v>
      </c>
      <c r="C24101" s="1" t="s">
        <v>24102</v>
      </c>
      <c r="D24101" s="2" t="s">
        <v>2</v>
      </c>
      <c r="E24101" t="str">
        <f>D24101&amp;B24101&amp;C24101</f>
        <v>https://devmonkey:d3Vm0nK3y@qa.store.wiley.com/en-us/Remaining+Relevant+after+Communism%3A+The+Role+of+the+Writer+in+Eastern+Europe-p-00269497</v>
      </c>
    </row>
    <row r="24102" spans="1:5" x14ac:dyDescent="0.25">
      <c r="A24102" s="1">
        <v>49101</v>
      </c>
      <c r="B24102" t="s">
        <v>0</v>
      </c>
      <c r="C24102" s="1" t="s">
        <v>24103</v>
      </c>
      <c r="D24102" s="2" t="s">
        <v>2</v>
      </c>
      <c r="E24102" t="str">
        <f>D24102&amp;B24102&amp;C24102</f>
        <v>https://devmonkey:d3Vm0nK3y@qa.store.wiley.com/en-us/Hydraulic+Control+Systems%2C+2nd+Edition-p-x001072022</v>
      </c>
    </row>
    <row r="24103" spans="1:5" x14ac:dyDescent="0.25">
      <c r="A24103" s="1">
        <v>49102</v>
      </c>
      <c r="B24103" t="s">
        <v>0</v>
      </c>
      <c r="C24103" s="1" t="s">
        <v>24104</v>
      </c>
      <c r="D24103" s="2" t="s">
        <v>2</v>
      </c>
      <c r="E24103" t="str">
        <f>D24103&amp;B24103&amp;C24103</f>
        <v>https://devmonkey:d3Vm0nK3y@qa.store.wiley.com/en-us/Black+New+Orleans%2C+1860+1880-p-00265272</v>
      </c>
    </row>
    <row r="24104" spans="1:5" x14ac:dyDescent="0.25">
      <c r="A24104" s="1">
        <v>49103</v>
      </c>
      <c r="B24104" t="s">
        <v>0</v>
      </c>
      <c r="C24104" s="1" t="s">
        <v>24105</v>
      </c>
      <c r="D24104" s="2" t="s">
        <v>2</v>
      </c>
      <c r="E24104" t="str">
        <f>D24104&amp;B24104&amp;C24104</f>
        <v>https://devmonkey:d3Vm0nK3y@qa.store.wiley.com/en-us/Tissue+Engineering+for+Artificial+Organs%3A+Regenerative+Medicine%2C+Smart+Diagnostics+and+Personalized+Medicine%2C+2+Volume+Set-p-x000817630</v>
      </c>
    </row>
    <row r="24105" spans="1:5" x14ac:dyDescent="0.25">
      <c r="A24105" s="1">
        <v>49104</v>
      </c>
      <c r="B24105" t="s">
        <v>0</v>
      </c>
      <c r="C24105" s="1" t="s">
        <v>24106</v>
      </c>
      <c r="D24105" s="2" t="s">
        <v>2</v>
      </c>
      <c r="E24105" t="str">
        <f>D24105&amp;B24105&amp;C24105</f>
        <v>https://devmonkey:d3Vm0nK3y@qa.store.wiley.com/en-us/Accidental+Justice%3A+The+Dilemmas+of+Tort+Law-p-00286032</v>
      </c>
    </row>
    <row r="24106" spans="1:5" x14ac:dyDescent="0.25">
      <c r="A24106" s="1">
        <v>49105</v>
      </c>
      <c r="B24106" t="s">
        <v>0</v>
      </c>
      <c r="C24106" s="1" t="s">
        <v>24107</v>
      </c>
      <c r="D24106" s="2" t="s">
        <v>2</v>
      </c>
      <c r="E24106" t="str">
        <f>D24106&amp;B24106&amp;C24106</f>
        <v>https://devmonkey:d3Vm0nK3y@qa.store.wiley.com/en-us/The+Severed+Head%3A+Capital+Visions-p-00270119</v>
      </c>
    </row>
    <row r="24107" spans="1:5" x14ac:dyDescent="0.25">
      <c r="A24107" s="1">
        <v>49106</v>
      </c>
      <c r="B24107" t="s">
        <v>0</v>
      </c>
      <c r="C24107" s="1" t="s">
        <v>24108</v>
      </c>
      <c r="D24107" s="2" t="s">
        <v>2</v>
      </c>
      <c r="E24107" t="str">
        <f>D24107&amp;B24107&amp;C24107</f>
        <v>https://devmonkey:d3Vm0nK3y@qa.store.wiley.com/en-us/MacRoberts+on+Scottish+Construction+Contracts%2C+3rd+Edition-p-x000605273</v>
      </c>
    </row>
    <row r="24108" spans="1:5" x14ac:dyDescent="0.25">
      <c r="A24108" s="1">
        <v>49107</v>
      </c>
      <c r="B24108" t="s">
        <v>0</v>
      </c>
      <c r="C24108" s="1" t="s">
        <v>24109</v>
      </c>
      <c r="D24108" s="2" t="s">
        <v>2</v>
      </c>
      <c r="E24108" t="str">
        <f>D24108&amp;B24108&amp;C24108</f>
        <v>https://devmonkey:d3Vm0nK3y@qa.store.wiley.com/en-us/Philosophical+Explanations-p-00269296</v>
      </c>
    </row>
    <row r="24109" spans="1:5" x14ac:dyDescent="0.25">
      <c r="A24109" s="1">
        <v>49108</v>
      </c>
      <c r="B24109" t="s">
        <v>0</v>
      </c>
      <c r="C24109" s="1" t="s">
        <v>24110</v>
      </c>
      <c r="D24109" s="2" t="s">
        <v>2</v>
      </c>
      <c r="E24109" t="str">
        <f>D24109&amp;B24109&amp;C24109</f>
        <v>https://devmonkey:d3Vm0nK3y@qa.store.wiley.com/en-us/The+Exceptional+Woman%3A+Elisabeth+Vigee+Lebrun+and+the+Cultural+Politics+of+Art-p-00287885</v>
      </c>
    </row>
    <row r="24110" spans="1:5" x14ac:dyDescent="0.25">
      <c r="A24110" s="1">
        <v>49109</v>
      </c>
      <c r="B24110" t="s">
        <v>0</v>
      </c>
      <c r="C24110" s="1" t="s">
        <v>24111</v>
      </c>
      <c r="D24110" s="2" t="s">
        <v>2</v>
      </c>
      <c r="E24110" t="str">
        <f>D24110&amp;B24110&amp;C24110</f>
        <v>https://devmonkey:d3Vm0nK3y@qa.store.wiley.com/en-us/Antimicrobial+Resistance+in+Wastewater+Treatment+Processes-p-x000905659</v>
      </c>
    </row>
    <row r="24111" spans="1:5" x14ac:dyDescent="0.25">
      <c r="A24111" s="1">
        <v>49110</v>
      </c>
      <c r="B24111" t="s">
        <v>0</v>
      </c>
      <c r="C24111" s="1" t="s">
        <v>24112</v>
      </c>
      <c r="D24111" s="2" t="s">
        <v>2</v>
      </c>
      <c r="E24111" t="str">
        <f>D24111&amp;B24111&amp;C24111</f>
        <v>https://devmonkey:d3Vm0nK3y@qa.store.wiley.com/en-us/The+Last+Days+of+Mankind%3A+The+Complete+Text-p-00285490</v>
      </c>
    </row>
    <row r="24112" spans="1:5" x14ac:dyDescent="0.25">
      <c r="A24112" s="1">
        <v>49111</v>
      </c>
      <c r="B24112" t="s">
        <v>0</v>
      </c>
      <c r="C24112" s="1" t="s">
        <v>24113</v>
      </c>
      <c r="D24112" s="2" t="s">
        <v>2</v>
      </c>
      <c r="E24112" t="str">
        <f>D24112&amp;B24112&amp;C24112</f>
        <v>https://devmonkey:d3Vm0nK3y@qa.store.wiley.com/en-us/Retrofitting+the+Built+Environment-p-x000630984</v>
      </c>
    </row>
    <row r="24113" spans="1:5" x14ac:dyDescent="0.25">
      <c r="A24113" s="1">
        <v>49112</v>
      </c>
      <c r="B24113" t="s">
        <v>0</v>
      </c>
      <c r="C24113" s="1" t="s">
        <v>24114</v>
      </c>
      <c r="D24113" s="2" t="s">
        <v>2</v>
      </c>
      <c r="E24113" t="str">
        <f>D24113&amp;B24113&amp;C24113</f>
        <v>https://devmonkey:d3Vm0nK3y@qa.store.wiley.com/en-us/David+Maljkovic%3A+Also+on+View-p-00276226</v>
      </c>
    </row>
    <row r="24114" spans="1:5" x14ac:dyDescent="0.25">
      <c r="A24114" s="1">
        <v>49113</v>
      </c>
      <c r="B24114" t="s">
        <v>0</v>
      </c>
      <c r="C24114" s="1" t="s">
        <v>24115</v>
      </c>
      <c r="D24114" s="2" t="s">
        <v>2</v>
      </c>
      <c r="E24114" t="str">
        <f>D24114&amp;B24114&amp;C24114</f>
        <v>https://devmonkey:d3Vm0nK3y@qa.store.wiley.com/en-us/High+Voltage+Protection+for+Telecommunications-p-x000439906</v>
      </c>
    </row>
    <row r="24115" spans="1:5" x14ac:dyDescent="0.25">
      <c r="A24115" s="1">
        <v>49114</v>
      </c>
      <c r="B24115" t="s">
        <v>0</v>
      </c>
      <c r="C24115" s="1" t="s">
        <v>24116</v>
      </c>
      <c r="D24115" s="2" t="s">
        <v>2</v>
      </c>
      <c r="E24115" t="str">
        <f>D24115&amp;B24115&amp;C24115</f>
        <v>https://devmonkey:d3Vm0nK3y@qa.store.wiley.com/en-us/Parish+Communities+and+Religious+Conflict+in+the+Vale+of+Gloucester%2C+1590+1690-p-00277458</v>
      </c>
    </row>
    <row r="24116" spans="1:5" x14ac:dyDescent="0.25">
      <c r="A24116" s="1">
        <v>49115</v>
      </c>
      <c r="B24116" t="s">
        <v>0</v>
      </c>
      <c r="C24116" s="1" t="s">
        <v>24117</v>
      </c>
      <c r="D24116" s="2" t="s">
        <v>2</v>
      </c>
      <c r="E24116" t="str">
        <f>D24116&amp;B24116&amp;C24116</f>
        <v>https://devmonkey:d3Vm0nK3y@qa.store.wiley.com/en-us/Solar+and+Heat+Pump+Systems+for+Residential+Buildings-p-x000772866</v>
      </c>
    </row>
    <row r="24117" spans="1:5" x14ac:dyDescent="0.25">
      <c r="A24117" s="1">
        <v>49116</v>
      </c>
      <c r="B24117" t="s">
        <v>0</v>
      </c>
      <c r="C24117" s="1" t="s">
        <v>24118</v>
      </c>
      <c r="D24117" s="2" t="s">
        <v>2</v>
      </c>
      <c r="E24117" t="str">
        <f>D24117&amp;B24117&amp;C24117</f>
        <v>https://devmonkey:d3Vm0nK3y@qa.store.wiley.com/en-us/Baldo%2C+Volume+2%3A+Books+XIII+XXV-p-00277102</v>
      </c>
    </row>
    <row r="24118" spans="1:5" x14ac:dyDescent="0.25">
      <c r="A24118" s="1">
        <v>49117</v>
      </c>
      <c r="B24118" t="s">
        <v>0</v>
      </c>
      <c r="C24118" s="1" t="s">
        <v>24119</v>
      </c>
      <c r="D24118" s="2" t="s">
        <v>2</v>
      </c>
      <c r="E24118" t="str">
        <f>D24118&amp;B24118&amp;C24118</f>
        <v>https://devmonkey:d3Vm0nK3y@qa.store.wiley.com/en-us/Susceptibility+Weighted+Imaging+in+MRI%3A+Basic+Concepts+and+Clinical+Applications-p-x000309419</v>
      </c>
    </row>
    <row r="24119" spans="1:5" x14ac:dyDescent="0.25">
      <c r="A24119" s="1">
        <v>49118</v>
      </c>
      <c r="B24119" t="s">
        <v>0</v>
      </c>
      <c r="C24119" s="1" t="s">
        <v>24120</v>
      </c>
      <c r="D24119" s="2" t="s">
        <v>2</v>
      </c>
      <c r="E24119" t="str">
        <f>D24119&amp;B24119&amp;C24119</f>
        <v>https://devmonkey:d3Vm0nK3y@qa.store.wiley.com/en-us/Governing+and+Financing+Cities+in+the+Developing+World-p-00273682</v>
      </c>
    </row>
    <row r="24120" spans="1:5" x14ac:dyDescent="0.25">
      <c r="A24120" s="1">
        <v>49119</v>
      </c>
      <c r="B24120" t="s">
        <v>0</v>
      </c>
      <c r="C24120" s="1" t="s">
        <v>24121</v>
      </c>
      <c r="D24120" s="2" t="s">
        <v>2</v>
      </c>
      <c r="E24120" t="str">
        <f>D24120&amp;B24120&amp;C24120</f>
        <v>https://devmonkey:d3Vm0nK3y@qa.store.wiley.com/en-us/Freud+and+Philosophy%3A+An+Essay+on+Interpretation-p-00276230</v>
      </c>
    </row>
    <row r="24121" spans="1:5" x14ac:dyDescent="0.25">
      <c r="A24121" s="1">
        <v>49120</v>
      </c>
      <c r="B24121" t="s">
        <v>0</v>
      </c>
      <c r="C24121" s="1" t="s">
        <v>24122</v>
      </c>
      <c r="D24121" s="2" t="s">
        <v>2</v>
      </c>
      <c r="E24121" t="str">
        <f>D24121&amp;B24121&amp;C24121</f>
        <v>https://devmonkey:d3Vm0nK3y@qa.store.wiley.com/en-us/Mechanics+of+Fluid+Flow-p-x000615180</v>
      </c>
    </row>
    <row r="24122" spans="1:5" x14ac:dyDescent="0.25">
      <c r="A24122" s="1">
        <v>49121</v>
      </c>
      <c r="B24122" t="s">
        <v>0</v>
      </c>
      <c r="C24122" s="1" t="s">
        <v>24123</v>
      </c>
      <c r="D24122" s="2" t="s">
        <v>2</v>
      </c>
      <c r="E24122" t="str">
        <f>D24122&amp;B24122&amp;C24122</f>
        <v>https://devmonkey:d3Vm0nK3y@qa.store.wiley.com/en-us/Reservoir+Engineering+in+Modern+Oilfields%3A+Vertical%2C+Deviated%2C+Horizontal+and+Multilateral+Well+Systems-p-x000972955</v>
      </c>
    </row>
    <row r="24123" spans="1:5" x14ac:dyDescent="0.25">
      <c r="A24123" s="1">
        <v>49122</v>
      </c>
      <c r="B24123" t="s">
        <v>0</v>
      </c>
      <c r="C24123" s="1" t="s">
        <v>24124</v>
      </c>
      <c r="D24123" s="2" t="s">
        <v>2</v>
      </c>
      <c r="E24123" t="str">
        <f>D24123&amp;B24123&amp;C24123</f>
        <v>https://devmonkey:d3Vm0nK3y@qa.store.wiley.com/en-us/Virtue+Politics%3A+Soulcraft+and+Statecraft+in+Renaissance+Italy-p-00274851</v>
      </c>
    </row>
    <row r="24124" spans="1:5" x14ac:dyDescent="0.25">
      <c r="A24124" s="1">
        <v>49123</v>
      </c>
      <c r="B24124" t="s">
        <v>0</v>
      </c>
      <c r="C24124" s="1" t="s">
        <v>24125</v>
      </c>
      <c r="D24124" s="2" t="s">
        <v>2</v>
      </c>
      <c r="E24124" t="str">
        <f>D24124&amp;B24124&amp;C24124</f>
        <v>https://devmonkey:d3Vm0nK3y@qa.store.wiley.com/en-us/Doppler+Radar+Physiological+Sensing-p-x000567367</v>
      </c>
    </row>
    <row r="24125" spans="1:5" x14ac:dyDescent="0.25">
      <c r="A24125" s="1">
        <v>49124</v>
      </c>
      <c r="B24125" t="s">
        <v>0</v>
      </c>
      <c r="C24125" s="1" t="s">
        <v>24126</v>
      </c>
      <c r="D24125" s="2" t="s">
        <v>2</v>
      </c>
      <c r="E24125" t="str">
        <f>D24125&amp;B24125&amp;C24125</f>
        <v>https://devmonkey:d3Vm0nK3y@qa.store.wiley.com/en-us/The+Short+Chronicle-p-00284862</v>
      </c>
    </row>
    <row r="24126" spans="1:5" x14ac:dyDescent="0.25">
      <c r="A24126" s="1">
        <v>49125</v>
      </c>
      <c r="B24126" t="s">
        <v>0</v>
      </c>
      <c r="C24126" s="1" t="s">
        <v>24127</v>
      </c>
      <c r="D24126" s="2" t="s">
        <v>2</v>
      </c>
      <c r="E24126" t="str">
        <f>D24126&amp;B24126&amp;C24126</f>
        <v>https://devmonkey:d3Vm0nK3y@qa.store.wiley.com/en-us/Magnetohydrodynamic+Stability+of+Tokamaks-p-x000714096</v>
      </c>
    </row>
    <row r="24127" spans="1:5" x14ac:dyDescent="0.25">
      <c r="A24127" s="1">
        <v>49126</v>
      </c>
      <c r="B24127" t="s">
        <v>0</v>
      </c>
      <c r="C24127" s="1" t="s">
        <v>24128</v>
      </c>
      <c r="D24127" s="2" t="s">
        <v>2</v>
      </c>
      <c r="E24127" t="str">
        <f>D24127&amp;B24127&amp;C24127</f>
        <v>https://devmonkey:d3Vm0nK3y@qa.store.wiley.com/en-us/Ysengrimus-p-00270142</v>
      </c>
    </row>
    <row r="24128" spans="1:5" x14ac:dyDescent="0.25">
      <c r="A24128" s="1">
        <v>49127</v>
      </c>
      <c r="B24128" t="s">
        <v>0</v>
      </c>
      <c r="C24128" s="1" t="s">
        <v>24129</v>
      </c>
      <c r="D24128" s="2" t="s">
        <v>2</v>
      </c>
      <c r="E24128" t="str">
        <f>D24128&amp;B24128&amp;C24128</f>
        <v>https://devmonkey:d3Vm0nK3y@qa.store.wiley.com/en-us/Anxious+Pleasures%3A+The+Sexual+Lives+of+an+Amazonian+People-p-00279095</v>
      </c>
    </row>
    <row r="24129" spans="1:5" x14ac:dyDescent="0.25">
      <c r="A24129" s="1">
        <v>49128</v>
      </c>
      <c r="B24129" t="s">
        <v>0</v>
      </c>
      <c r="C24129" s="1" t="s">
        <v>24130</v>
      </c>
      <c r="D24129" s="2" t="s">
        <v>2</v>
      </c>
      <c r="E24129" t="str">
        <f>D24129&amp;B24129&amp;C24129</f>
        <v>https://devmonkey:d3Vm0nK3y@qa.store.wiley.com/en-us/Theory+and+Applications+of+Heat+Transfer+in+Humans%2C+2+Volume+Set-p-x000875759</v>
      </c>
    </row>
    <row r="24130" spans="1:5" x14ac:dyDescent="0.25">
      <c r="A24130" s="1">
        <v>49129</v>
      </c>
      <c r="B24130" t="s">
        <v>0</v>
      </c>
      <c r="C24130" s="1" t="s">
        <v>24131</v>
      </c>
      <c r="D24130" s="2" t="s">
        <v>2</v>
      </c>
      <c r="E24130" t="str">
        <f>D24130&amp;B24130&amp;C24130</f>
        <v>https://devmonkey:d3Vm0nK3y@qa.store.wiley.com/en-us/Franchising+Dreams%3A+The+Lure+of+Entrepreneurship+in+America-p-00286340</v>
      </c>
    </row>
    <row r="24131" spans="1:5" x14ac:dyDescent="0.25">
      <c r="A24131" s="1">
        <v>49130</v>
      </c>
      <c r="B24131" t="s">
        <v>0</v>
      </c>
      <c r="C24131" s="1" t="s">
        <v>24132</v>
      </c>
      <c r="D24131" s="2" t="s">
        <v>2</v>
      </c>
      <c r="E24131" t="str">
        <f>D24131&amp;B24131&amp;C24131</f>
        <v>https://devmonkey:d3Vm0nK3y@qa.store.wiley.com/en-us/Constraint+Based+Approaches+to+Germanic+Syntax-p-00269960</v>
      </c>
    </row>
    <row r="24132" spans="1:5" x14ac:dyDescent="0.25">
      <c r="A24132" s="1">
        <v>49131</v>
      </c>
      <c r="B24132" t="s">
        <v>0</v>
      </c>
      <c r="C24132" s="1" t="s">
        <v>24133</v>
      </c>
      <c r="D24132" s="2" t="s">
        <v>2</v>
      </c>
      <c r="E24132" t="str">
        <f>D24132&amp;B24132&amp;C24132</f>
        <v>https://devmonkey:d3Vm0nK3y@qa.store.wiley.com/en-us/Physics+of+Energy+Sources-p-00098581</v>
      </c>
    </row>
    <row r="24133" spans="1:5" x14ac:dyDescent="0.25">
      <c r="A24133" s="1">
        <v>49132</v>
      </c>
      <c r="B24133" t="s">
        <v>0</v>
      </c>
      <c r="C24133" s="1" t="s">
        <v>24134</v>
      </c>
      <c r="D24133" s="2" t="s">
        <v>2</v>
      </c>
      <c r="E24133" t="str">
        <f>D24133&amp;B24133&amp;C24133</f>
        <v>https://devmonkey:d3Vm0nK3y@qa.store.wiley.com/en-us/The+Silent+Transformations-p-00262257</v>
      </c>
    </row>
    <row r="24134" spans="1:5" x14ac:dyDescent="0.25">
      <c r="A24134" s="1">
        <v>49133</v>
      </c>
      <c r="B24134" t="s">
        <v>0</v>
      </c>
      <c r="C24134" s="1" t="s">
        <v>24135</v>
      </c>
      <c r="D24134" s="2" t="s">
        <v>2</v>
      </c>
      <c r="E24134" t="str">
        <f>D24134&amp;B24134&amp;C24134</f>
        <v>https://devmonkey:d3Vm0nK3y@qa.store.wiley.com/en-us/Switching+in+Electrical+Transmission+and+Distribution+Systems-p-x000668433</v>
      </c>
    </row>
    <row r="24135" spans="1:5" x14ac:dyDescent="0.25">
      <c r="A24135" s="1">
        <v>49134</v>
      </c>
      <c r="B24135" t="s">
        <v>0</v>
      </c>
      <c r="C24135" s="1" t="s">
        <v>24136</v>
      </c>
      <c r="D24135" s="2" t="s">
        <v>2</v>
      </c>
      <c r="E24135" t="str">
        <f>D24135&amp;B24135&amp;C24135</f>
        <v>https://devmonkey:d3Vm0nK3y@qa.store.wiley.com/en-us/The+Historic+Urban+Landscape%3A+Managing+Heritage+in+an+Urban+Century-p-x000592164</v>
      </c>
    </row>
    <row r="24136" spans="1:5" x14ac:dyDescent="0.25">
      <c r="A24136" s="1">
        <v>49135</v>
      </c>
      <c r="B24136" t="s">
        <v>0</v>
      </c>
      <c r="C24136" s="1" t="s">
        <v>24137</v>
      </c>
      <c r="D24136" s="2" t="s">
        <v>2</v>
      </c>
      <c r="E24136" t="str">
        <f>D24136&amp;B24136&amp;C24136</f>
        <v>https://devmonkey:d3Vm0nK3y@qa.store.wiley.com/en-us/Deeply+into+the+Bone%3A+Re+Inventing+Rites+of+Passage-p-00280335</v>
      </c>
    </row>
    <row r="24137" spans="1:5" x14ac:dyDescent="0.25">
      <c r="A24137" s="1">
        <v>49136</v>
      </c>
      <c r="B24137" t="s">
        <v>0</v>
      </c>
      <c r="C24137" s="1" t="s">
        <v>24138</v>
      </c>
      <c r="D24137" s="2" t="s">
        <v>2</v>
      </c>
      <c r="E24137" t="str">
        <f>D24137&amp;B24137&amp;C24137</f>
        <v>https://devmonkey:d3Vm0nK3y@qa.store.wiley.com/en-us/Micro+and+Local+Power+Markets-p-x001075277</v>
      </c>
    </row>
    <row r="24138" spans="1:5" x14ac:dyDescent="0.25">
      <c r="A24138" s="1">
        <v>49137</v>
      </c>
      <c r="B24138" t="s">
        <v>0</v>
      </c>
      <c r="C24138" s="1" t="s">
        <v>24139</v>
      </c>
      <c r="D24138" s="2" t="s">
        <v>2</v>
      </c>
      <c r="E24138" t="str">
        <f>D24138&amp;B24138&amp;C24138</f>
        <v>https://devmonkey:d3Vm0nK3y@qa.store.wiley.com/en-us/Big+Doctoring+in+America%3A+Profiles+in+Primary+Care-p-00286463</v>
      </c>
    </row>
    <row r="24139" spans="1:5" x14ac:dyDescent="0.25">
      <c r="A24139" s="1">
        <v>49138</v>
      </c>
      <c r="B24139" t="s">
        <v>0</v>
      </c>
      <c r="C24139" s="1" t="s">
        <v>24140</v>
      </c>
      <c r="D24139" s="2" t="s">
        <v>2</v>
      </c>
      <c r="E24139" t="str">
        <f>D24139&amp;B24139&amp;C24139</f>
        <v>https://devmonkey:d3Vm0nK3y@qa.store.wiley.com/en-us/Willis%27s+Elements+of+Quantity+Surveying%2C+11th+Edition-p-x000568417</v>
      </c>
    </row>
    <row r="24140" spans="1:5" x14ac:dyDescent="0.25">
      <c r="A24140" s="1">
        <v>49139</v>
      </c>
      <c r="B24140" t="s">
        <v>0</v>
      </c>
      <c r="C24140" s="1" t="s">
        <v>24141</v>
      </c>
      <c r="D24140" s="2" t="s">
        <v>2</v>
      </c>
      <c r="E24140" t="str">
        <f>D24140&amp;B24140&amp;C24140</f>
        <v>https://devmonkey:d3Vm0nK3y@qa.store.wiley.com/en-us/Feminism+and+Politics%3A+A+Comparative+Perspective-p-00284774</v>
      </c>
    </row>
    <row r="24141" spans="1:5" x14ac:dyDescent="0.25">
      <c r="A24141" s="1">
        <v>49140</v>
      </c>
      <c r="B24141" t="s">
        <v>0</v>
      </c>
      <c r="C24141" s="1" t="s">
        <v>24142</v>
      </c>
      <c r="D24141" s="2" t="s">
        <v>2</v>
      </c>
      <c r="E24141" t="str">
        <f>D24141&amp;B24141&amp;C24141</f>
        <v>https://devmonkey:d3Vm0nK3y@qa.store.wiley.com/en-us/Power+System+Monitoring+and+Control-p-x000620254</v>
      </c>
    </row>
    <row r="24142" spans="1:5" x14ac:dyDescent="0.25">
      <c r="A24142" s="1">
        <v>49141</v>
      </c>
      <c r="B24142" t="s">
        <v>0</v>
      </c>
      <c r="C24142" s="1" t="s">
        <v>24143</v>
      </c>
      <c r="D24142" s="2" t="s">
        <v>2</v>
      </c>
      <c r="E24142" t="str">
        <f>D24142&amp;B24142&amp;C24142</f>
        <v>https://devmonkey:d3Vm0nK3y@qa.store.wiley.com/en-us/Pay+without+Performance%3A+The+Unfulfilled+Promise+of+Executive+Compensation-p-00285579</v>
      </c>
    </row>
    <row r="24143" spans="1:5" x14ac:dyDescent="0.25">
      <c r="A24143" s="1">
        <v>49142</v>
      </c>
      <c r="B24143" t="s">
        <v>0</v>
      </c>
      <c r="C24143" s="1" t="s">
        <v>24144</v>
      </c>
      <c r="D24143" s="2" t="s">
        <v>2</v>
      </c>
      <c r="E24143" t="str">
        <f>D24143&amp;B24143&amp;C24143</f>
        <v>https://devmonkey:d3Vm0nK3y@qa.store.wiley.com/en-us/Power+Grid+Operation+in+a+Market+Environment%3A+Economic+Efficiency+and+Risk+Mitigation-p-x000808029</v>
      </c>
    </row>
    <row r="24144" spans="1:5" x14ac:dyDescent="0.25">
      <c r="A24144" s="1">
        <v>49143</v>
      </c>
      <c r="B24144" t="s">
        <v>0</v>
      </c>
      <c r="C24144" s="1" t="s">
        <v>24145</v>
      </c>
      <c r="D24144" s="2" t="s">
        <v>2</v>
      </c>
      <c r="E24144" t="str">
        <f>D24144&amp;B24144&amp;C24144</f>
        <v>https://devmonkey:d3Vm0nK3y@qa.store.wiley.com/en-us/Gypsies+and+the+British+Imagination%2C+1807+1930-p-00275648</v>
      </c>
    </row>
    <row r="24145" spans="1:5" x14ac:dyDescent="0.25">
      <c r="A24145" s="1">
        <v>49144</v>
      </c>
      <c r="B24145" t="s">
        <v>0</v>
      </c>
      <c r="C24145" s="1" t="s">
        <v>24146</v>
      </c>
      <c r="D24145" s="2" t="s">
        <v>2</v>
      </c>
      <c r="E24145" t="str">
        <f>D24145&amp;B24145&amp;C24145</f>
        <v>https://devmonkey:d3Vm0nK3y@qa.store.wiley.com/en-us/Basic+Structures%2C+3rd+Edition-p-x000791772</v>
      </c>
    </row>
    <row r="24146" spans="1:5" x14ac:dyDescent="0.25">
      <c r="A24146" s="1">
        <v>49145</v>
      </c>
      <c r="B24146" t="s">
        <v>0</v>
      </c>
      <c r="C24146" s="1" t="s">
        <v>24147</v>
      </c>
      <c r="D24146" s="2" t="s">
        <v>2</v>
      </c>
      <c r="E24146" t="str">
        <f>D24146&amp;B24146&amp;C24146</f>
        <v>https://devmonkey:d3Vm0nK3y@qa.store.wiley.com/en-us/Rewarding+Work%3A+How+to+Restore+Participation+and+Self+Support+to+Free+Enterprise%2C+With+a+New+Preface-p-00289408</v>
      </c>
    </row>
    <row r="24147" spans="1:5" x14ac:dyDescent="0.25">
      <c r="A24147" s="1">
        <v>49146</v>
      </c>
      <c r="B24147" t="s">
        <v>0</v>
      </c>
      <c r="C24147" s="1" t="s">
        <v>24148</v>
      </c>
      <c r="D24147" s="2" t="s">
        <v>2</v>
      </c>
      <c r="E24147" t="str">
        <f>D24147&amp;B24147&amp;C24147</f>
        <v>https://devmonkey:d3Vm0nK3y@qa.store.wiley.com/en-us/The+Decline+of+Magic%3A+Britain+in+the+Enlightenment-p-00270456</v>
      </c>
    </row>
    <row r="24148" spans="1:5" x14ac:dyDescent="0.25">
      <c r="A24148" s="1">
        <v>49147</v>
      </c>
      <c r="B24148" t="s">
        <v>0</v>
      </c>
      <c r="C24148" s="1" t="s">
        <v>24149</v>
      </c>
      <c r="D24148" s="2" t="s">
        <v>2</v>
      </c>
      <c r="E24148" t="str">
        <f>D24148&amp;B24148&amp;C24148</f>
        <v>https://devmonkey:d3Vm0nK3y@qa.store.wiley.com/en-us/Power+System+Relaying%2C+4th+Edition-p-x000667960</v>
      </c>
    </row>
    <row r="24149" spans="1:5" x14ac:dyDescent="0.25">
      <c r="A24149" s="1">
        <v>49148</v>
      </c>
      <c r="B24149" t="s">
        <v>0</v>
      </c>
      <c r="C24149" s="1" t="s">
        <v>24150</v>
      </c>
      <c r="D24149" s="2" t="s">
        <v>2</v>
      </c>
      <c r="E24149" t="str">
        <f>D24149&amp;B24149&amp;C24149</f>
        <v>https://devmonkey:d3Vm0nK3y@qa.store.wiley.com/en-us/Water+in+the+Arab+World%3A+Perspectives+and+Prognoses-p-00264152</v>
      </c>
    </row>
    <row r="24150" spans="1:5" x14ac:dyDescent="0.25">
      <c r="A24150" s="1">
        <v>49149</v>
      </c>
      <c r="B24150" t="s">
        <v>0</v>
      </c>
      <c r="C24150" s="1" t="s">
        <v>24151</v>
      </c>
      <c r="D24150" s="2" t="s">
        <v>2</v>
      </c>
      <c r="E24150" t="str">
        <f>D24150&amp;B24150&amp;C24150</f>
        <v>https://devmonkey:d3Vm0nK3y@qa.store.wiley.com/en-us/Wireless+Computing+in+Medicine%3A+From+Nano+to+Cloud+with+Ethical+and+Legal+Implications-p-x000817118</v>
      </c>
    </row>
    <row r="24151" spans="1:5" x14ac:dyDescent="0.25">
      <c r="A24151" s="1">
        <v>49150</v>
      </c>
      <c r="B24151" t="s">
        <v>0</v>
      </c>
      <c r="C24151" s="1" t="s">
        <v>24152</v>
      </c>
      <c r="D24151" s="2" t="s">
        <v>2</v>
      </c>
      <c r="E24151" t="str">
        <f>D24151&amp;B24151&amp;C24151</f>
        <v>https://devmonkey:d3Vm0nK3y@qa.store.wiley.com/en-us/The+Law+Practice+of+Alexander+Hamilton-p-00256658</v>
      </c>
    </row>
    <row r="24152" spans="1:5" x14ac:dyDescent="0.25">
      <c r="A24152" s="1">
        <v>49151</v>
      </c>
      <c r="B24152" t="s">
        <v>0</v>
      </c>
      <c r="C24152" s="1" t="s">
        <v>24153</v>
      </c>
      <c r="D24152" s="2" t="s">
        <v>2</v>
      </c>
      <c r="E24152" t="str">
        <f>D24152&amp;B24152&amp;C24152</f>
        <v>https://devmonkey:d3Vm0nK3y@qa.store.wiley.com/en-us/Solar+Energy%3A+Technologies+and+Project+Delivery+for+Buildings-p-x000581385</v>
      </c>
    </row>
    <row r="24153" spans="1:5" x14ac:dyDescent="0.25">
      <c r="A24153" s="1">
        <v>49152</v>
      </c>
      <c r="B24153" t="s">
        <v>0</v>
      </c>
      <c r="C24153" s="1" t="s">
        <v>24154</v>
      </c>
      <c r="D24153" s="2" t="s">
        <v>2</v>
      </c>
      <c r="E24153" t="str">
        <f>D24153&amp;B24153&amp;C24153</f>
        <v>https://devmonkey:d3Vm0nK3y@qa.store.wiley.com/en-us/Genetics+of+Natural+Populations%3A+The+Continuing+Importance+of+Theodosius+Dobzhansky-p-00256145</v>
      </c>
    </row>
    <row r="24154" spans="1:5" x14ac:dyDescent="0.25">
      <c r="A24154" s="1">
        <v>49153</v>
      </c>
      <c r="B24154" t="s">
        <v>0</v>
      </c>
      <c r="C24154" s="1" t="s">
        <v>24155</v>
      </c>
      <c r="D24154" s="2" t="s">
        <v>2</v>
      </c>
      <c r="E24154" t="str">
        <f>D24154&amp;B24154&amp;C24154</f>
        <v>https://devmonkey:d3Vm0nK3y@qa.store.wiley.com/en-us/Markets+and+Marketplaces+in+Medieval+Italy%2C+c+1100+to+c+1440-p-00261599</v>
      </c>
    </row>
    <row r="24155" spans="1:5" x14ac:dyDescent="0.25">
      <c r="A24155" s="1">
        <v>49154</v>
      </c>
      <c r="B24155" t="s">
        <v>0</v>
      </c>
      <c r="C24155" s="1" t="s">
        <v>24156</v>
      </c>
      <c r="D24155" s="2" t="s">
        <v>2</v>
      </c>
      <c r="E24155" t="str">
        <f>D24155&amp;B24155&amp;C24155</f>
        <v>https://devmonkey:d3Vm0nK3y@qa.store.wiley.com/en-us/An+Integrated+Approach+to+Environmental+Management-p-x000703351</v>
      </c>
    </row>
    <row r="24156" spans="1:5" x14ac:dyDescent="0.25">
      <c r="A24156" s="1">
        <v>49155</v>
      </c>
      <c r="B24156" t="s">
        <v>0</v>
      </c>
      <c r="C24156" s="1" t="s">
        <v>24157</v>
      </c>
      <c r="D24156" s="2" t="s">
        <v>2</v>
      </c>
      <c r="E24156" t="str">
        <f>D24156&amp;B24156&amp;C24156</f>
        <v>https://devmonkey:d3Vm0nK3y@qa.store.wiley.com/en-us/The+New+Ecology+of+Leadership%3A+Business+Mastery+in+a+Chaotic+World-p-00283991</v>
      </c>
    </row>
    <row r="24157" spans="1:5" x14ac:dyDescent="0.25">
      <c r="A24157" s="1">
        <v>49156</v>
      </c>
      <c r="B24157" t="s">
        <v>0</v>
      </c>
      <c r="C24157" s="1" t="s">
        <v>24158</v>
      </c>
      <c r="D24157" s="2" t="s">
        <v>2</v>
      </c>
      <c r="E24157" t="str">
        <f>D24157&amp;B24157&amp;C24157</f>
        <v>https://devmonkey:d3Vm0nK3y@qa.store.wiley.com/en-us/Jainism+and+Ecology%3A+Nonviolence+in+the+Web+of+Life-p-00264746</v>
      </c>
    </row>
    <row r="24158" spans="1:5" x14ac:dyDescent="0.25">
      <c r="A24158" s="1">
        <v>49157</v>
      </c>
      <c r="B24158" t="s">
        <v>0</v>
      </c>
      <c r="C24158" s="1" t="s">
        <v>24159</v>
      </c>
      <c r="D24158" s="2" t="s">
        <v>2</v>
      </c>
      <c r="E24158" t="str">
        <f>D24158&amp;B24158&amp;C24158</f>
        <v>https://devmonkey:d3Vm0nK3y@qa.store.wiley.com/en-us/Harnessing+Bistable+Structural+Dynamics%3A+For+Vibration+Control%2C+Energy+Harvesting+and+Sensing-p-x000885359</v>
      </c>
    </row>
    <row r="24159" spans="1:5" x14ac:dyDescent="0.25">
      <c r="A24159" s="1">
        <v>49158</v>
      </c>
      <c r="B24159" t="s">
        <v>0</v>
      </c>
      <c r="C24159" s="1" t="s">
        <v>24160</v>
      </c>
      <c r="D24159" s="2" t="s">
        <v>2</v>
      </c>
      <c r="E24159" t="str">
        <f>D24159&amp;B24159&amp;C24159</f>
        <v>https://devmonkey:d3Vm0nK3y@qa.store.wiley.com/en-us/Identification+for+Prediction+and+Decision-p-00261673</v>
      </c>
    </row>
    <row r="24160" spans="1:5" x14ac:dyDescent="0.25">
      <c r="A24160" s="1">
        <v>49159</v>
      </c>
      <c r="B24160" t="s">
        <v>0</v>
      </c>
      <c r="C24160" s="1" t="s">
        <v>24161</v>
      </c>
      <c r="D24160" s="2" t="s">
        <v>2</v>
      </c>
      <c r="E24160" t="str">
        <f>D24160&amp;B24160&amp;C24160</f>
        <v>https://devmonkey:d3Vm0nK3y@qa.store.wiley.com/en-us/The+Cinema+of+Louis+Malle%3A+Transatlantic+Auteur-p-00282271</v>
      </c>
    </row>
    <row r="24161" spans="1:5" x14ac:dyDescent="0.25">
      <c r="A24161" s="1">
        <v>49160</v>
      </c>
      <c r="B24161" t="s">
        <v>0</v>
      </c>
      <c r="C24161" s="1" t="s">
        <v>24162</v>
      </c>
      <c r="D24161" s="2" t="s">
        <v>2</v>
      </c>
      <c r="E24161" t="str">
        <f>D24161&amp;B24161&amp;C24161</f>
        <v>https://devmonkey:d3Vm0nK3y@qa.store.wiley.com/en-us/CMOS+Biomicrosystems%3A+Where+Electronics+Meet+Biology-p-x000547389</v>
      </c>
    </row>
    <row r="24162" spans="1:5" x14ac:dyDescent="0.25">
      <c r="A24162" s="1">
        <v>49161</v>
      </c>
      <c r="B24162" t="s">
        <v>0</v>
      </c>
      <c r="C24162" s="1" t="s">
        <v>24163</v>
      </c>
      <c r="D24162" s="2" t="s">
        <v>2</v>
      </c>
      <c r="E24162" t="str">
        <f>D24162&amp;B24162&amp;C24162</f>
        <v>https://devmonkey:d3Vm0nK3y@qa.store.wiley.com/en-us/The+Wherewithal+of+Life%3A+Ethics%2C+Migration%2C+and+the+Question+of+Well+Being-p-00283424</v>
      </c>
    </row>
    <row r="24163" spans="1:5" x14ac:dyDescent="0.25">
      <c r="A24163" s="1">
        <v>49162</v>
      </c>
      <c r="B24163" t="s">
        <v>0</v>
      </c>
      <c r="C24163" s="1" t="s">
        <v>24164</v>
      </c>
      <c r="D24163" s="2" t="s">
        <v>2</v>
      </c>
      <c r="E24163" t="str">
        <f>D24163&amp;B24163&amp;C24163</f>
        <v>https://devmonkey:d3Vm0nK3y@qa.store.wiley.com/en-us/From+Photon+to+Pixel%3A+The+Digital+Camera+Handbook%2C+2nd+Edition-p-x001060709</v>
      </c>
    </row>
    <row r="24164" spans="1:5" x14ac:dyDescent="0.25">
      <c r="A24164" s="1">
        <v>49163</v>
      </c>
      <c r="B24164" t="s">
        <v>0</v>
      </c>
      <c r="C24164" s="1" t="s">
        <v>24165</v>
      </c>
      <c r="D24164" s="2" t="s">
        <v>2</v>
      </c>
      <c r="E24164" t="str">
        <f>D24164&amp;B24164&amp;C24164</f>
        <v>https://devmonkey:d3Vm0nK3y@qa.store.wiley.com/en-us/Organic+Materials+in+Civil+Engineering-p-x000449823</v>
      </c>
    </row>
    <row r="24165" spans="1:5" x14ac:dyDescent="0.25">
      <c r="A24165" s="1">
        <v>49164</v>
      </c>
      <c r="B24165" t="s">
        <v>0</v>
      </c>
      <c r="C24165" s="1" t="s">
        <v>24166</v>
      </c>
      <c r="D24165" s="2" t="s">
        <v>2</v>
      </c>
      <c r="E24165" t="str">
        <f>D24165&amp;B24165&amp;C24165</f>
        <v>https://devmonkey:d3Vm0nK3y@qa.store.wiley.com/en-us/William+Henry+Fox+Talbot%3A+Beyond+Photography-p-00261570</v>
      </c>
    </row>
    <row r="24166" spans="1:5" x14ac:dyDescent="0.25">
      <c r="A24166" s="1">
        <v>49165</v>
      </c>
      <c r="B24166" t="s">
        <v>0</v>
      </c>
      <c r="C24166" s="1" t="s">
        <v>24167</v>
      </c>
      <c r="D24166" s="2" t="s">
        <v>2</v>
      </c>
      <c r="E24166" t="str">
        <f>D24166&amp;B24166&amp;C24166</f>
        <v>https://devmonkey:d3Vm0nK3y@qa.store.wiley.com/en-us/Photoalignment+and+its+Applications+in+Liquid+Crystal+Displays+and+Photonics+Devices-p-x001054223</v>
      </c>
    </row>
    <row r="24167" spans="1:5" x14ac:dyDescent="0.25">
      <c r="A24167" s="1">
        <v>49166</v>
      </c>
      <c r="B24167" t="s">
        <v>0</v>
      </c>
      <c r="C24167" s="1" t="s">
        <v>24168</v>
      </c>
      <c r="D24167" s="2" t="s">
        <v>2</v>
      </c>
      <c r="E24167" t="str">
        <f>D24167&amp;B24167&amp;C24167</f>
        <v>https://devmonkey:d3Vm0nK3y@qa.store.wiley.com/en-us/Settlement+Houses+Under+Siege%3A+The+Struggle+to+Sustain+Community+Organizations+in+New+York+City-p-00256196</v>
      </c>
    </row>
    <row r="24168" spans="1:5" x14ac:dyDescent="0.25">
      <c r="A24168" s="1">
        <v>49167</v>
      </c>
      <c r="B24168" t="s">
        <v>0</v>
      </c>
      <c r="C24168" s="1" t="s">
        <v>24169</v>
      </c>
      <c r="D24168" s="2" t="s">
        <v>2</v>
      </c>
      <c r="E24168" t="str">
        <f>D24168&amp;B24168&amp;C24168</f>
        <v>https://devmonkey:d3Vm0nK3y@qa.store.wiley.com/en-us/Lions+and+Lambs%3A+Conflict+in+Weimar+and+the+Creation+of+Post+Nazi+Germany-p-00277526</v>
      </c>
    </row>
    <row r="24169" spans="1:5" x14ac:dyDescent="0.25">
      <c r="A24169" s="1">
        <v>49168</v>
      </c>
      <c r="B24169" t="s">
        <v>0</v>
      </c>
      <c r="C24169" s="1" t="s">
        <v>24170</v>
      </c>
      <c r="D24169" s="2" t="s">
        <v>2</v>
      </c>
      <c r="E24169" t="str">
        <f>D24169&amp;B24169&amp;C24169</f>
        <v>https://devmonkey:d3Vm0nK3y@qa.store.wiley.com/en-us/Project+Management+in+the+Oil+and+Gas+Industry-p-x000867946</v>
      </c>
    </row>
    <row r="24170" spans="1:5" x14ac:dyDescent="0.25">
      <c r="A24170" s="1">
        <v>49169</v>
      </c>
      <c r="B24170" t="s">
        <v>0</v>
      </c>
      <c r="C24170" s="1" t="s">
        <v>24171</v>
      </c>
      <c r="D24170" s="2" t="s">
        <v>2</v>
      </c>
      <c r="E24170" t="str">
        <f>D24170&amp;B24170&amp;C24170</f>
        <v>https://devmonkey:d3Vm0nK3y@qa.store.wiley.com/en-us/Big+Money+Crime%3A+Fraud+and+Politics+in+the+Savings+and+Loan+Crisis-p-00260412</v>
      </c>
    </row>
    <row r="24171" spans="1:5" x14ac:dyDescent="0.25">
      <c r="A24171" s="1">
        <v>49170</v>
      </c>
      <c r="B24171" t="s">
        <v>0</v>
      </c>
      <c r="C24171" s="1" t="s">
        <v>24172</v>
      </c>
      <c r="D24171" s="2" t="s">
        <v>2</v>
      </c>
      <c r="E24171" t="str">
        <f>D24171&amp;B24171&amp;C24171</f>
        <v>https://devmonkey:d3Vm0nK3y@qa.store.wiley.com/en-us/Understanding+Historic+Building+Conservation-p-x000421893</v>
      </c>
    </row>
    <row r="24172" spans="1:5" x14ac:dyDescent="0.25">
      <c r="A24172" s="1">
        <v>49171</v>
      </c>
      <c r="B24172" t="s">
        <v>0</v>
      </c>
      <c r="C24172" s="1" t="s">
        <v>24173</v>
      </c>
      <c r="D24172" s="2" t="s">
        <v>2</v>
      </c>
      <c r="E24172" t="str">
        <f>D24172&amp;B24172&amp;C24172</f>
        <v>https://devmonkey:d3Vm0nK3y@qa.store.wiley.com/en-us/Spinning+Fantasies%3A+Rabbis%2C+Gender%2C+and+History-p-00285988</v>
      </c>
    </row>
    <row r="24173" spans="1:5" x14ac:dyDescent="0.25">
      <c r="A24173" s="1">
        <v>49172</v>
      </c>
      <c r="B24173" t="s">
        <v>0</v>
      </c>
      <c r="C24173" s="1" t="s">
        <v>24174</v>
      </c>
      <c r="D24173" s="2" t="s">
        <v>2</v>
      </c>
      <c r="E24173" t="str">
        <f>D24173&amp;B24173&amp;C24173</f>
        <v>https://devmonkey:d3Vm0nK3y@qa.store.wiley.com/en-us/The+Argonautika%2C+First+Edition%2C+Expanded+Edition-p-00272239</v>
      </c>
    </row>
    <row r="24174" spans="1:5" x14ac:dyDescent="0.25">
      <c r="A24174" s="1">
        <v>49173</v>
      </c>
      <c r="B24174" t="s">
        <v>0</v>
      </c>
      <c r="C24174" s="1" t="s">
        <v>24175</v>
      </c>
      <c r="D24174" s="2" t="s">
        <v>2</v>
      </c>
      <c r="E24174" t="str">
        <f>D24174&amp;B24174&amp;C24174</f>
        <v>https://devmonkey:d3Vm0nK3y@qa.store.wiley.com/en-us/Vibration+with+Control%2C+2nd+Edition-p-x000880797</v>
      </c>
    </row>
    <row r="24175" spans="1:5" x14ac:dyDescent="0.25">
      <c r="A24175" s="1">
        <v>49174</v>
      </c>
      <c r="B24175" t="s">
        <v>0</v>
      </c>
      <c r="C24175" s="1" t="s">
        <v>24176</v>
      </c>
      <c r="D24175" s="2" t="s">
        <v>2</v>
      </c>
      <c r="E24175" t="str">
        <f>D24175&amp;B24175&amp;C24175</f>
        <v>https://devmonkey:d3Vm0nK3y@qa.store.wiley.com/en-us/The+Marginal+Revolutionaries%3A+How+Austrian+Economists+Fought+the+War+of+Ideas-p-00261653</v>
      </c>
    </row>
    <row r="24176" spans="1:5" x14ac:dyDescent="0.25">
      <c r="A24176" s="1">
        <v>49175</v>
      </c>
      <c r="B24176" t="s">
        <v>0</v>
      </c>
      <c r="C24176" s="1" t="s">
        <v>24177</v>
      </c>
      <c r="D24176" s="2" t="s">
        <v>2</v>
      </c>
      <c r="E24176" t="str">
        <f>D24176&amp;B24176&amp;C24176</f>
        <v>https://devmonkey:d3Vm0nK3y@qa.store.wiley.com/en-us/What+Ever+Happened+to+Modernism%3F-p-00284309</v>
      </c>
    </row>
    <row r="24177" spans="1:5" x14ac:dyDescent="0.25">
      <c r="A24177" s="1">
        <v>49176</v>
      </c>
      <c r="B24177" t="s">
        <v>0</v>
      </c>
      <c r="C24177" s="1" t="s">
        <v>24178</v>
      </c>
      <c r="D24177" s="2" t="s">
        <v>2</v>
      </c>
      <c r="E24177" t="str">
        <f>D24177&amp;B24177&amp;C24177</f>
        <v>https://devmonkey:d3Vm0nK3y@qa.store.wiley.com/en-us/Introduction+to+Aircraft+Aeroelasticity+and+Loads%2C+2nd+Edition-p-x000631914</v>
      </c>
    </row>
    <row r="24178" spans="1:5" x14ac:dyDescent="0.25">
      <c r="A24178" s="1">
        <v>49177</v>
      </c>
      <c r="B24178" t="s">
        <v>0</v>
      </c>
      <c r="C24178" s="1" t="s">
        <v>24179</v>
      </c>
      <c r="D24178" s="2" t="s">
        <v>2</v>
      </c>
      <c r="E24178" t="str">
        <f>D24178&amp;B24178&amp;C24178</f>
        <v>https://devmonkey:d3Vm0nK3y@qa.store.wiley.com/en-us/Nanocarbons+for+Advanced+Energy+Storage%2C+Volume+1-p-x000710105</v>
      </c>
    </row>
    <row r="24179" spans="1:5" x14ac:dyDescent="0.25">
      <c r="A24179" s="1">
        <v>49178</v>
      </c>
      <c r="B24179" t="s">
        <v>0</v>
      </c>
      <c r="C24179" s="1" t="s">
        <v>24180</v>
      </c>
      <c r="D24179" s="2" t="s">
        <v>2</v>
      </c>
      <c r="E24179" t="str">
        <f>D24179&amp;B24179&amp;C24179</f>
        <v>https://devmonkey:d3Vm0nK3y@qa.store.wiley.com/en-us/Yale+French+Studies%2C+Number+113%3A+French+Education%3A+Fifty+Years+Later-p-00285546</v>
      </c>
    </row>
    <row r="24180" spans="1:5" x14ac:dyDescent="0.25">
      <c r="A24180" s="1">
        <v>49179</v>
      </c>
      <c r="B24180" t="s">
        <v>0</v>
      </c>
      <c r="C24180" s="1" t="s">
        <v>24181</v>
      </c>
      <c r="D24180" s="2" t="s">
        <v>2</v>
      </c>
      <c r="E24180" t="str">
        <f>D24180&amp;B24180&amp;C24180</f>
        <v>https://devmonkey:d3Vm0nK3y@qa.store.wiley.com/en-us/Stahlbau+Kalender+2012%3A+Eurocode+3+Grundnorm%2C+Br%26uuml%3Bcken-p-x000602764</v>
      </c>
    </row>
    <row r="24181" spans="1:5" x14ac:dyDescent="0.25">
      <c r="A24181" s="1">
        <v>49180</v>
      </c>
      <c r="B24181" t="s">
        <v>0</v>
      </c>
      <c r="C24181" s="1" t="s">
        <v>24182</v>
      </c>
      <c r="D24181" s="2" t="s">
        <v>2</v>
      </c>
      <c r="E24181" t="str">
        <f>D24181&amp;B24181&amp;C24181</f>
        <v>https://devmonkey:d3Vm0nK3y@qa.store.wiley.com/en-us/The+Power+of+Color%3A+Five+Centuries+of+European+Painting-p-00277686</v>
      </c>
    </row>
    <row r="24182" spans="1:5" x14ac:dyDescent="0.25">
      <c r="A24182" s="1">
        <v>49181</v>
      </c>
      <c r="B24182" t="s">
        <v>0</v>
      </c>
      <c r="C24182" s="1" t="s">
        <v>24183</v>
      </c>
      <c r="D24182" s="2" t="s">
        <v>2</v>
      </c>
      <c r="E24182" t="str">
        <f>D24182&amp;B24182&amp;C24182</f>
        <v>https://devmonkey:d3Vm0nK3y@qa.store.wiley.com/en-us/From+Physics+to+Daily+Life%3A+Applications+in+Informatics%2C+Energy%2C+and+Environment-p-x028252558</v>
      </c>
    </row>
    <row r="24183" spans="1:5" x14ac:dyDescent="0.25">
      <c r="A24183" s="1">
        <v>49182</v>
      </c>
      <c r="B24183" t="s">
        <v>0</v>
      </c>
      <c r="C24183" s="1" t="s">
        <v>24184</v>
      </c>
      <c r="D24183" s="2" t="s">
        <v>2</v>
      </c>
      <c r="E24183" t="str">
        <f>D24183&amp;B24183&amp;C24183</f>
        <v>https://devmonkey:d3Vm0nK3y@qa.store.wiley.com/en-us/Bombay+Hustle%3A+Making+Movies+in+a+Colonial+City-p-00282629</v>
      </c>
    </row>
    <row r="24184" spans="1:5" x14ac:dyDescent="0.25">
      <c r="A24184" s="1">
        <v>49183</v>
      </c>
      <c r="B24184" t="s">
        <v>0</v>
      </c>
      <c r="C24184" s="1" t="s">
        <v>24185</v>
      </c>
      <c r="D24184" s="2" t="s">
        <v>2</v>
      </c>
      <c r="E24184" t="str">
        <f>D24184&amp;B24184&amp;C24184</f>
        <v>https://devmonkey:d3Vm0nK3y@qa.store.wiley.com/en-us/De+Rerum+Natura%2C+the+Nature+of+Things%3A+A+Poetic+Translation-p-00263484</v>
      </c>
    </row>
    <row r="24185" spans="1:5" x14ac:dyDescent="0.25">
      <c r="A24185" s="1">
        <v>49184</v>
      </c>
      <c r="B24185" t="s">
        <v>0</v>
      </c>
      <c r="C24185" s="1" t="s">
        <v>24186</v>
      </c>
      <c r="D24185" s="2" t="s">
        <v>2</v>
      </c>
      <c r="E24185" t="str">
        <f>D24185&amp;B24185&amp;C24185</f>
        <v>https://devmonkey:d3Vm0nK3y@qa.store.wiley.com/en-us/Lancashire%3A+Liverpool+and+the+South+West-p-00256211</v>
      </c>
    </row>
    <row r="24186" spans="1:5" x14ac:dyDescent="0.25">
      <c r="A24186" s="1">
        <v>49185</v>
      </c>
      <c r="B24186" t="s">
        <v>0</v>
      </c>
      <c r="C24186" s="1" t="s">
        <v>24187</v>
      </c>
      <c r="D24186" s="2" t="s">
        <v>2</v>
      </c>
      <c r="E24186" t="str">
        <f>D24186&amp;B24186&amp;C24186</f>
        <v>https://devmonkey:d3Vm0nK3y@qa.store.wiley.com/en-us/Writing+Built+Environment+Dissertations+and+Projects%3A+Practical+Guidance+and+Examples%2C+2nd+Edition-p-x000772326</v>
      </c>
    </row>
    <row r="24187" spans="1:5" x14ac:dyDescent="0.25">
      <c r="A24187" s="1">
        <v>49186</v>
      </c>
      <c r="B24187" t="s">
        <v>0</v>
      </c>
      <c r="C24187" s="1" t="s">
        <v>24188</v>
      </c>
      <c r="D24187" s="2" t="s">
        <v>2</v>
      </c>
      <c r="E24187" t="str">
        <f>D24187&amp;B24187&amp;C24187</f>
        <v>https://devmonkey:d3Vm0nK3y@qa.store.wiley.com/en-us/Coins+from+the+Excavations+at+Sardis%3A+Their+Archaeological+and+Economic+Contexts%3A+Coins+from+the+1973+to+2013+Excavations-p-00274659</v>
      </c>
    </row>
    <row r="24188" spans="1:5" x14ac:dyDescent="0.25">
      <c r="A24188" s="1">
        <v>49187</v>
      </c>
      <c r="B24188" t="s">
        <v>0</v>
      </c>
      <c r="C24188" s="1" t="s">
        <v>24189</v>
      </c>
      <c r="D24188" s="2" t="s">
        <v>2</v>
      </c>
      <c r="E24188" t="str">
        <f>D24188&amp;B24188&amp;C24188</f>
        <v>https://devmonkey:d3Vm0nK3y@qa.store.wiley.com/en-us/Creaturely+Poetics%3A+Animality+and+Vulnerability+in+Literature+and+Film-p-00270411</v>
      </c>
    </row>
    <row r="24189" spans="1:5" x14ac:dyDescent="0.25">
      <c r="A24189" s="1">
        <v>49188</v>
      </c>
      <c r="B24189" t="s">
        <v>0</v>
      </c>
      <c r="C24189" s="1" t="s">
        <v>24190</v>
      </c>
      <c r="D24189" s="2" t="s">
        <v>2</v>
      </c>
      <c r="E24189" t="str">
        <f>D24189&amp;B24189&amp;C24189</f>
        <v>https://devmonkey:d3Vm0nK3y@qa.store.wiley.com/en-us/Power+System+Optimization%3A+Large+scale+Complex+Systems+Approaches-p-x000689924</v>
      </c>
    </row>
    <row r="24190" spans="1:5" x14ac:dyDescent="0.25">
      <c r="A24190" s="1">
        <v>49189</v>
      </c>
      <c r="B24190" t="s">
        <v>0</v>
      </c>
      <c r="C24190" s="1" t="s">
        <v>24191</v>
      </c>
      <c r="D24190" s="2" t="s">
        <v>2</v>
      </c>
      <c r="E24190" t="str">
        <f>D24190&amp;B24190&amp;C24190</f>
        <v>https://devmonkey:d3Vm0nK3y@qa.store.wiley.com/en-us/Ruptured+Histories%3A+War%2C+Memory%2C+and+the+Post+Cold+War+in+Asia-p-00266724</v>
      </c>
    </row>
    <row r="24191" spans="1:5" x14ac:dyDescent="0.25">
      <c r="A24191" s="1">
        <v>49190</v>
      </c>
      <c r="B24191" t="s">
        <v>0</v>
      </c>
      <c r="C24191" s="1" t="s">
        <v>24192</v>
      </c>
      <c r="D24191" s="2" t="s">
        <v>2</v>
      </c>
      <c r="E24191" t="str">
        <f>D24191&amp;B24191&amp;C24191</f>
        <v>https://devmonkey:d3Vm0nK3y@qa.store.wiley.com/en-us/Six+Years%3A+The+Dematerialization+of+the+Art+Object+from+1966+to+1972-p-00288948</v>
      </c>
    </row>
    <row r="24192" spans="1:5" x14ac:dyDescent="0.25">
      <c r="A24192" s="1">
        <v>49191</v>
      </c>
      <c r="B24192" t="s">
        <v>0</v>
      </c>
      <c r="C24192" s="1" t="s">
        <v>24193</v>
      </c>
      <c r="D24192" s="2" t="s">
        <v>2</v>
      </c>
      <c r="E24192" t="str">
        <f>D24192&amp;B24192&amp;C24192</f>
        <v>https://devmonkey:d3Vm0nK3y@qa.store.wiley.com/en-us/Meaning+in+Henry+James-p-00258342</v>
      </c>
    </row>
    <row r="24193" spans="1:5" x14ac:dyDescent="0.25">
      <c r="A24193" s="1">
        <v>49192</v>
      </c>
      <c r="B24193" t="s">
        <v>0</v>
      </c>
      <c r="C24193" s="1" t="s">
        <v>24194</v>
      </c>
      <c r="D24193" s="2" t="s">
        <v>2</v>
      </c>
      <c r="E24193" t="str">
        <f>D24193&amp;B24193&amp;C24193</f>
        <v>https://devmonkey:d3Vm0nK3y@qa.store.wiley.com/en-us/Triaxial+Testing+of+Soils-p-x000880529</v>
      </c>
    </row>
    <row r="24194" spans="1:5" x14ac:dyDescent="0.25">
      <c r="A24194" s="1">
        <v>49193</v>
      </c>
      <c r="B24194" t="s">
        <v>0</v>
      </c>
      <c r="C24194" s="1" t="s">
        <v>24195</v>
      </c>
      <c r="D24194" s="2" t="s">
        <v>2</v>
      </c>
      <c r="E24194" t="str">
        <f>D24194&amp;B24194&amp;C24194</f>
        <v>https://devmonkey:d3Vm0nK3y@qa.store.wiley.com/en-us/The+Writings+of+Josep+Llu%26%23237%3Bs+Sert-p-00286870</v>
      </c>
    </row>
    <row r="24195" spans="1:5" x14ac:dyDescent="0.25">
      <c r="A24195" s="1">
        <v>49194</v>
      </c>
      <c r="B24195" t="s">
        <v>0</v>
      </c>
      <c r="C24195" s="1" t="s">
        <v>24196</v>
      </c>
      <c r="D24195" s="2" t="s">
        <v>2</v>
      </c>
      <c r="E24195" t="str">
        <f>D24195&amp;B24195&amp;C24195</f>
        <v>https://devmonkey:d3Vm0nK3y@qa.store.wiley.com/en-us/Campus+Life%3A+Undergraduate+Cultures+from+the+End+of+the+Eighteenth+Century+to+the+Present-p-00276133</v>
      </c>
    </row>
    <row r="24196" spans="1:5" x14ac:dyDescent="0.25">
      <c r="A24196" s="1">
        <v>49195</v>
      </c>
      <c r="B24196" t="s">
        <v>0</v>
      </c>
      <c r="C24196" s="1" t="s">
        <v>24197</v>
      </c>
      <c r="D24196" s="2" t="s">
        <v>2</v>
      </c>
      <c r="E24196" t="str">
        <f>D24196&amp;B24196&amp;C24196</f>
        <v>https://devmonkey:d3Vm0nK3y@qa.store.wiley.com/en-us/Control+of+Wind+Power%3A+Turbines%2C+Plants+and+Offshore-p-x001015568</v>
      </c>
    </row>
    <row r="24197" spans="1:5" x14ac:dyDescent="0.25">
      <c r="A24197" s="1">
        <v>49196</v>
      </c>
      <c r="B24197" t="s">
        <v>0</v>
      </c>
      <c r="C24197" s="1" t="s">
        <v>24198</v>
      </c>
      <c r="D24197" s="2" t="s">
        <v>2</v>
      </c>
      <c r="E24197" t="str">
        <f>D24197&amp;B24197&amp;C24197</f>
        <v>https://devmonkey:d3Vm0nK3y@qa.store.wiley.com/en-us/Beyond+the+Nation+State%3A+The+Zionist+Political+Imagination+from+Pinsker+to+Ben+Gurion-p-00270454</v>
      </c>
    </row>
    <row r="24198" spans="1:5" x14ac:dyDescent="0.25">
      <c r="A24198" s="1">
        <v>49197</v>
      </c>
      <c r="B24198" t="s">
        <v>0</v>
      </c>
      <c r="C24198" s="1" t="s">
        <v>24199</v>
      </c>
      <c r="D24198" s="2" t="s">
        <v>2</v>
      </c>
      <c r="E24198" t="str">
        <f>D24198&amp;B24198&amp;C24198</f>
        <v>https://devmonkey:d3Vm0nK3y@qa.store.wiley.com/en-us/Probabilistic+Seismic+Risk+Analysis-p-x000979208</v>
      </c>
    </row>
    <row r="24199" spans="1:5" x14ac:dyDescent="0.25">
      <c r="A24199" s="1">
        <v>49198</v>
      </c>
      <c r="B24199" t="s">
        <v>0</v>
      </c>
      <c r="C24199" s="1" t="s">
        <v>24200</v>
      </c>
      <c r="D24199" s="2" t="s">
        <v>2</v>
      </c>
      <c r="E24199" t="str">
        <f>D24199&amp;B24199&amp;C24199</f>
        <v>https://devmonkey:d3Vm0nK3y@qa.store.wiley.com/en-us/Arenas+of+Language+Use-p-00285396</v>
      </c>
    </row>
    <row r="24200" spans="1:5" x14ac:dyDescent="0.25">
      <c r="A24200" s="1">
        <v>49199</v>
      </c>
      <c r="B24200" t="s">
        <v>0</v>
      </c>
      <c r="C24200" s="1" t="s">
        <v>24201</v>
      </c>
      <c r="D24200" s="2" t="s">
        <v>2</v>
      </c>
      <c r="E24200" t="str">
        <f>D24200&amp;B24200&amp;C24200</f>
        <v>https://devmonkey:d3Vm0nK3y@qa.store.wiley.com/en-us/Materials+for+High+Temperature+Fuel+Cells-p-x028147709</v>
      </c>
    </row>
    <row r="24201" spans="1:5" x14ac:dyDescent="0.25">
      <c r="A24201" s="1">
        <v>49200</v>
      </c>
      <c r="B24201" t="s">
        <v>0</v>
      </c>
      <c r="C24201" s="1" t="s">
        <v>24202</v>
      </c>
      <c r="D24201" s="2" t="s">
        <v>2</v>
      </c>
      <c r="E24201" t="str">
        <f>D24201&amp;B24201&amp;C24201</f>
        <v>https://devmonkey:d3Vm0nK3y@qa.store.wiley.com/en-us/Regulating+Reproduction-p-00261222</v>
      </c>
    </row>
    <row r="24202" spans="1:5" x14ac:dyDescent="0.25">
      <c r="A24202" s="1">
        <v>49201</v>
      </c>
      <c r="B24202" t="s">
        <v>0</v>
      </c>
      <c r="C24202" s="1" t="s">
        <v>24203</v>
      </c>
      <c r="D24202" s="2" t="s">
        <v>2</v>
      </c>
      <c r="E24202" t="str">
        <f>D24202&amp;B24202&amp;C24202</f>
        <v>https://devmonkey:d3Vm0nK3y@qa.store.wiley.com/en-us/Cultural+Capital%3A+The+Problem+of+Literary+Canon+Formation-p-00273880</v>
      </c>
    </row>
    <row r="24203" spans="1:5" x14ac:dyDescent="0.25">
      <c r="A24203" s="1">
        <v>49202</v>
      </c>
      <c r="B24203" t="s">
        <v>0</v>
      </c>
      <c r="C24203" s="1" t="s">
        <v>24204</v>
      </c>
      <c r="D24203" s="2" t="s">
        <v>2</v>
      </c>
      <c r="E24203" t="str">
        <f>D24203&amp;B24203&amp;C24203</f>
        <v>https://devmonkey:d3Vm0nK3y@qa.store.wiley.com/en-us/Systems+Approach+to+Management+of+Disasters%3A+Methods+and+Applications-p-x000503541</v>
      </c>
    </row>
    <row r="24204" spans="1:5" x14ac:dyDescent="0.25">
      <c r="A24204" s="1">
        <v>49203</v>
      </c>
      <c r="B24204" t="s">
        <v>0</v>
      </c>
      <c r="C24204" s="1" t="s">
        <v>24205</v>
      </c>
      <c r="D24204" s="2" t="s">
        <v>2</v>
      </c>
      <c r="E24204" t="str">
        <f>D24204&amp;B24204&amp;C24204</f>
        <v>https://devmonkey:d3Vm0nK3y@qa.store.wiley.com/en-us/On+Social+Research+and+Its+Language-p-00281234</v>
      </c>
    </row>
    <row r="24205" spans="1:5" x14ac:dyDescent="0.25">
      <c r="A24205" s="1">
        <v>49204</v>
      </c>
      <c r="B24205" t="s">
        <v>0</v>
      </c>
      <c r="C24205" s="1" t="s">
        <v>24206</v>
      </c>
      <c r="D24205" s="2" t="s">
        <v>2</v>
      </c>
      <c r="E24205" t="str">
        <f>D24205&amp;B24205&amp;C24205</f>
        <v>https://devmonkey:d3Vm0nK3y@qa.store.wiley.com/en-us/Solid+Oxide+Fuel+Cells%3A+From+Electrolyte+Based+to+Electrolyte+Free+Devices-p-x001016953</v>
      </c>
    </row>
    <row r="24206" spans="1:5" x14ac:dyDescent="0.25">
      <c r="A24206" s="1">
        <v>49205</v>
      </c>
      <c r="B24206" t="s">
        <v>0</v>
      </c>
      <c r="C24206" s="1" t="s">
        <v>24207</v>
      </c>
      <c r="D24206" s="2" t="s">
        <v>2</v>
      </c>
      <c r="E24206" t="str">
        <f>D24206&amp;B24206&amp;C24206</f>
        <v>https://devmonkey:d3Vm0nK3y@qa.store.wiley.com/en-us/The+Best+of+All+Possible+Worlds%3A+Mathematics+and+Destiny-p-00269370</v>
      </c>
    </row>
    <row r="24207" spans="1:5" x14ac:dyDescent="0.25">
      <c r="A24207" s="1">
        <v>49206</v>
      </c>
      <c r="B24207" t="s">
        <v>0</v>
      </c>
      <c r="C24207" s="1" t="s">
        <v>24208</v>
      </c>
      <c r="D24207" s="2" t="s">
        <v>2</v>
      </c>
      <c r="E24207" t="str">
        <f>D24207&amp;B24207&amp;C24207</f>
        <v>https://devmonkey:d3Vm0nK3y@qa.store.wiley.com/en-us/Collaborative+Computational+Technologies+for+Biomedical+Research-p-x000543361</v>
      </c>
    </row>
    <row r="24208" spans="1:5" x14ac:dyDescent="0.25">
      <c r="A24208" s="1">
        <v>49207</v>
      </c>
      <c r="B24208" t="s">
        <v>0</v>
      </c>
      <c r="C24208" s="1" t="s">
        <v>24209</v>
      </c>
      <c r="D24208" s="2" t="s">
        <v>2</v>
      </c>
      <c r="E24208" t="str">
        <f>D24208&amp;B24208&amp;C24208</f>
        <v>https://devmonkey:d3Vm0nK3y@qa.store.wiley.com/en-us/Practical+Guide+to+Diagnosing+Structural+Movement+in+Buildings-p-00402682</v>
      </c>
    </row>
    <row r="24209" spans="1:5" x14ac:dyDescent="0.25">
      <c r="A24209" s="1">
        <v>49208</v>
      </c>
      <c r="B24209" t="s">
        <v>0</v>
      </c>
      <c r="C24209" s="1" t="s">
        <v>24210</v>
      </c>
      <c r="D24209" s="2" t="s">
        <v>2</v>
      </c>
      <c r="E24209" t="str">
        <f>D24209&amp;B24209&amp;C24209</f>
        <v>https://devmonkey:d3Vm0nK3y@qa.store.wiley.com/en-us/The+Megachurch+and+the+Mainline%3A+Remaking+Religious+Tradition+in+the+Twenty+first+Century-p-00280207</v>
      </c>
    </row>
    <row r="24210" spans="1:5" x14ac:dyDescent="0.25">
      <c r="A24210" s="1">
        <v>49209</v>
      </c>
      <c r="B24210" t="s">
        <v>0</v>
      </c>
      <c r="C24210" s="1" t="s">
        <v>24211</v>
      </c>
      <c r="D24210" s="2" t="s">
        <v>2</v>
      </c>
      <c r="E24210" t="str">
        <f>D24210&amp;B24210&amp;C24210</f>
        <v>https://devmonkey:d3Vm0nK3y@qa.store.wiley.com/en-us/Spezialtiefbau+2+0%3A+Durch+Schaden+wird+man+klug-p-x000923618</v>
      </c>
    </row>
    <row r="24211" spans="1:5" x14ac:dyDescent="0.25">
      <c r="A24211" s="1">
        <v>49210</v>
      </c>
      <c r="B24211" t="s">
        <v>0</v>
      </c>
      <c r="C24211" s="1" t="s">
        <v>24212</v>
      </c>
      <c r="D24211" s="2" t="s">
        <v>2</v>
      </c>
      <c r="E24211" t="str">
        <f>D24211&amp;B24211&amp;C24211</f>
        <v>https://devmonkey:d3Vm0nK3y@qa.store.wiley.com/en-us/The+Gold+Leaf+Lady+and+Other+Parapsychological+Investigations-p-00269840</v>
      </c>
    </row>
    <row r="24212" spans="1:5" x14ac:dyDescent="0.25">
      <c r="A24212" s="1">
        <v>49211</v>
      </c>
      <c r="B24212" t="s">
        <v>0</v>
      </c>
      <c r="C24212" s="1" t="s">
        <v>24213</v>
      </c>
      <c r="D24212" s="2" t="s">
        <v>2</v>
      </c>
      <c r="E24212" t="str">
        <f>D24212&amp;B24212&amp;C24212</f>
        <v>https://devmonkey:d3Vm0nK3y@qa.store.wiley.com/en-us/Gas+Injection+for+Disposal+and+Enhanced+Recovery-p-x000797251</v>
      </c>
    </row>
    <row r="24213" spans="1:5" x14ac:dyDescent="0.25">
      <c r="A24213" s="1">
        <v>49212</v>
      </c>
      <c r="B24213" t="s">
        <v>0</v>
      </c>
      <c r="C24213" s="1" t="s">
        <v>24214</v>
      </c>
      <c r="D24213" s="2" t="s">
        <v>2</v>
      </c>
      <c r="E24213" t="str">
        <f>D24213&amp;B24213&amp;C24213</f>
        <v>https://devmonkey:d3Vm0nK3y@qa.store.wiley.com/en-us/Love+in+Africa-p-00269519</v>
      </c>
    </row>
    <row r="24214" spans="1:5" x14ac:dyDescent="0.25">
      <c r="A24214" s="1">
        <v>49213</v>
      </c>
      <c r="B24214" t="s">
        <v>0</v>
      </c>
      <c r="C24214" s="1" t="s">
        <v>24215</v>
      </c>
      <c r="D24214" s="2" t="s">
        <v>2</v>
      </c>
      <c r="E24214" t="str">
        <f>D24214&amp;B24214&amp;C24214</f>
        <v>https://devmonkey:d3Vm0nK3y@qa.store.wiley.com/en-us/Putting+Linguistics+into+Speech+Recognition%3A+The+Regulus+Grammar+Compiler-p-00289394</v>
      </c>
    </row>
    <row r="24215" spans="1:5" x14ac:dyDescent="0.25">
      <c r="A24215" s="1">
        <v>49214</v>
      </c>
      <c r="B24215" t="s">
        <v>0</v>
      </c>
      <c r="C24215" s="1" t="s">
        <v>24216</v>
      </c>
      <c r="D24215" s="2" t="s">
        <v>2</v>
      </c>
      <c r="E24215" t="str">
        <f>D24215&amp;B24215&amp;C24215</f>
        <v>https://devmonkey:d3Vm0nK3y@qa.store.wiley.com/en-us/Somatostatin+Analogues%3A+From+Research+to+Clinical+Practice-p-x000610609</v>
      </c>
    </row>
    <row r="24216" spans="1:5" x14ac:dyDescent="0.25">
      <c r="A24216" s="1">
        <v>49215</v>
      </c>
      <c r="B24216" t="s">
        <v>0</v>
      </c>
      <c r="C24216" s="1" t="s">
        <v>24217</v>
      </c>
      <c r="D24216" s="2" t="s">
        <v>2</v>
      </c>
      <c r="E24216" t="str">
        <f>D24216&amp;B24216&amp;C24216</f>
        <v>https://devmonkey:d3Vm0nK3y@qa.store.wiley.com/en-us/The+Postal+Age%3A+The+Emergence+of+Modern+Communications+in+Nineteenth+Century+America-p-00274717</v>
      </c>
    </row>
    <row r="24217" spans="1:5" x14ac:dyDescent="0.25">
      <c r="A24217" s="1">
        <v>49216</v>
      </c>
      <c r="B24217" t="s">
        <v>0</v>
      </c>
      <c r="C24217" s="1" t="s">
        <v>24218</v>
      </c>
      <c r="D24217" s="2" t="s">
        <v>2</v>
      </c>
      <c r="E24217" t="str">
        <f>D24217&amp;B24217&amp;C24217</f>
        <v>https://devmonkey:d3Vm0nK3y@qa.store.wiley.com/en-us/Counter+Electrodes+for+Dye+Sensitized+and+Perovskite+Solar+Cells+%282+Vols+%29-p-x001065945</v>
      </c>
    </row>
    <row r="24218" spans="1:5" x14ac:dyDescent="0.25">
      <c r="A24218" s="1">
        <v>49217</v>
      </c>
      <c r="B24218" t="s">
        <v>0</v>
      </c>
      <c r="C24218" s="1" t="s">
        <v>24219</v>
      </c>
      <c r="D24218" s="2" t="s">
        <v>2</v>
      </c>
      <c r="E24218" t="str">
        <f>D24218&amp;B24218&amp;C24218</f>
        <v>https://devmonkey:d3Vm0nK3y@qa.store.wiley.com/en-us/Ralph+Waldo+Emerson%3A+The+Major+Prose-p-00277803</v>
      </c>
    </row>
    <row r="24219" spans="1:5" x14ac:dyDescent="0.25">
      <c r="A24219" s="1">
        <v>49218</v>
      </c>
      <c r="B24219" t="s">
        <v>0</v>
      </c>
      <c r="C24219" s="1" t="s">
        <v>24220</v>
      </c>
      <c r="D24219" s="2" t="s">
        <v>2</v>
      </c>
      <c r="E24219" t="str">
        <f>D24219&amp;B24219&amp;C24219</f>
        <v>https://devmonkey:d3Vm0nK3y@qa.store.wiley.com/en-us/Journals+and+Miscellaneous+Notebooks+of+Ralph+Waldo+Emerson%2C+Volume+XIII%3A+1852+1855-p-00269866</v>
      </c>
    </row>
    <row r="24220" spans="1:5" x14ac:dyDescent="0.25">
      <c r="A24220" s="1">
        <v>49219</v>
      </c>
      <c r="B24220" t="s">
        <v>0</v>
      </c>
      <c r="C24220" s="1" t="s">
        <v>24221</v>
      </c>
      <c r="D24220" s="2" t="s">
        <v>2</v>
      </c>
      <c r="E24220" t="str">
        <f>D24220&amp;B24220&amp;C24220</f>
        <v>https://devmonkey:d3Vm0nK3y@qa.store.wiley.com/en-us/Design+of+Steel+Structures+for+Buildings+in+Seismic+Areas%3A+Eurocode+8%3A+Design+of+Structures+for+Earthquake+Resistance+Part+1%3A+General+Rules%2C+Seismic+Action+and+Rules+for+Buildings-p-x000739692</v>
      </c>
    </row>
    <row r="24221" spans="1:5" x14ac:dyDescent="0.25">
      <c r="A24221" s="1">
        <v>49220</v>
      </c>
      <c r="B24221" t="s">
        <v>0</v>
      </c>
      <c r="C24221" s="1" t="s">
        <v>24222</v>
      </c>
      <c r="D24221" s="2" t="s">
        <v>2</v>
      </c>
      <c r="E24221" t="str">
        <f>D24221&amp;B24221&amp;C24221</f>
        <v>https://devmonkey:d3Vm0nK3y@qa.store.wiley.com/en-us/Experiments+in+Modern+Realism%3A+World+Making+in+Postwar+European+and+American+Art-p-00256880</v>
      </c>
    </row>
    <row r="24222" spans="1:5" x14ac:dyDescent="0.25">
      <c r="A24222" s="1">
        <v>49221</v>
      </c>
      <c r="B24222" t="s">
        <v>0</v>
      </c>
      <c r="C24222" s="1" t="s">
        <v>24223</v>
      </c>
      <c r="D24222" s="2" t="s">
        <v>2</v>
      </c>
      <c r="E24222" t="str">
        <f>D24222&amp;B24222&amp;C24222</f>
        <v>https://devmonkey:d3Vm0nK3y@qa.store.wiley.com/en-us/Modern+Vibrational+Spectroscopy+and+Micro+Spectroscopy%3A+Theory%2C+Instrumentation+and+Biomedical+Applications-p-x000708815</v>
      </c>
    </row>
    <row r="24223" spans="1:5" x14ac:dyDescent="0.25">
      <c r="A24223" s="1">
        <v>49222</v>
      </c>
      <c r="B24223" t="s">
        <v>0</v>
      </c>
      <c r="C24223" s="1" t="s">
        <v>24224</v>
      </c>
      <c r="D24223" s="2" t="s">
        <v>2</v>
      </c>
      <c r="E24223" t="str">
        <f>D24223&amp;B24223&amp;C24223</f>
        <v>https://devmonkey:d3Vm0nK3y@qa.store.wiley.com/en-us/Dreaming+in+Black+and+White%3A+Photography+at+the+Julien+Levy+Gallery-p-00270266</v>
      </c>
    </row>
    <row r="24224" spans="1:5" x14ac:dyDescent="0.25">
      <c r="A24224" s="1">
        <v>49223</v>
      </c>
      <c r="B24224" t="s">
        <v>0</v>
      </c>
      <c r="C24224" s="1" t="s">
        <v>24225</v>
      </c>
      <c r="D24224" s="2" t="s">
        <v>2</v>
      </c>
      <c r="E24224" t="str">
        <f>D24224&amp;B24224&amp;C24224</f>
        <v>https://devmonkey:d3Vm0nK3y@qa.store.wiley.com/en-us/Bentonithandbuch%3A+Ringspaltschmierung+f%26uuml%3Br+den+Rohrvortrieb-p-x000835514</v>
      </c>
    </row>
    <row r="24225" spans="1:5" x14ac:dyDescent="0.25">
      <c r="A24225" s="1">
        <v>49224</v>
      </c>
      <c r="B24225" t="s">
        <v>0</v>
      </c>
      <c r="C24225" s="1" t="s">
        <v>24226</v>
      </c>
      <c r="D24225" s="2" t="s">
        <v>2</v>
      </c>
      <c r="E24225" t="str">
        <f>D24225&amp;B24225&amp;C24225</f>
        <v>https://devmonkey:d3Vm0nK3y@qa.store.wiley.com/en-us/Color+Harmonies-p-00276882</v>
      </c>
    </row>
    <row r="24226" spans="1:5" x14ac:dyDescent="0.25">
      <c r="A24226" s="1">
        <v>49225</v>
      </c>
      <c r="B24226" t="s">
        <v>0</v>
      </c>
      <c r="C24226" s="1" t="s">
        <v>24227</v>
      </c>
      <c r="D24226" s="2" t="s">
        <v>2</v>
      </c>
      <c r="E24226" t="str">
        <f>D24226&amp;B24226&amp;C24226</f>
        <v>https://devmonkey:d3Vm0nK3y@qa.store.wiley.com/en-us/Power+Quality%3A+Problems+and+Mitigation+Techniques-p-x000676839</v>
      </c>
    </row>
    <row r="24227" spans="1:5" x14ac:dyDescent="0.25">
      <c r="A24227" s="1">
        <v>49226</v>
      </c>
      <c r="B24227" t="s">
        <v>0</v>
      </c>
      <c r="C24227" s="1" t="s">
        <v>24228</v>
      </c>
      <c r="D24227" s="2" t="s">
        <v>2</v>
      </c>
      <c r="E24227" t="str">
        <f>D24227&amp;B24227&amp;C24227</f>
        <v>https://devmonkey:d3Vm0nK3y@qa.store.wiley.com/en-us/Art+on+Silk-p-00288472</v>
      </c>
    </row>
    <row r="24228" spans="1:5" x14ac:dyDescent="0.25">
      <c r="A24228" s="1">
        <v>49227</v>
      </c>
      <c r="B24228" t="s">
        <v>0</v>
      </c>
      <c r="C24228" s="1" t="s">
        <v>24229</v>
      </c>
      <c r="D24228" s="2" t="s">
        <v>2</v>
      </c>
      <c r="E24228" t="str">
        <f>D24228&amp;B24228&amp;C24228</f>
        <v>https://devmonkey:d3Vm0nK3y@qa.store.wiley.com/en-us/Luluwa%3A+Central+African+Art+between+Heaven+and+Earth-p-00286678</v>
      </c>
    </row>
    <row r="24229" spans="1:5" x14ac:dyDescent="0.25">
      <c r="A24229" s="1">
        <v>49228</v>
      </c>
      <c r="B24229" t="s">
        <v>0</v>
      </c>
      <c r="C24229" s="1" t="s">
        <v>24230</v>
      </c>
      <c r="D24229" s="2" t="s">
        <v>2</v>
      </c>
      <c r="E24229" t="str">
        <f>D24229&amp;B24229&amp;C24229</f>
        <v>https://devmonkey:d3Vm0nK3y@qa.store.wiley.com/en-us/Smith%27s+Elements+of+Soil+Mechanics%2C+9th+Edition-p-x000605311</v>
      </c>
    </row>
    <row r="24230" spans="1:5" x14ac:dyDescent="0.25">
      <c r="A24230" s="1">
        <v>49229</v>
      </c>
      <c r="B24230" t="s">
        <v>0</v>
      </c>
      <c r="C24230" s="1" t="s">
        <v>24231</v>
      </c>
      <c r="D24230" s="2" t="s">
        <v>2</v>
      </c>
      <c r="E24230" t="str">
        <f>D24230&amp;B24230&amp;C24230</f>
        <v>https://devmonkey:d3Vm0nK3y@qa.store.wiley.com/en-us/The+Walking+Whales%3A+From+Land+to+Water+in+Eight+Million+Years-p-00273746</v>
      </c>
    </row>
    <row r="24231" spans="1:5" x14ac:dyDescent="0.25">
      <c r="A24231" s="1">
        <v>49230</v>
      </c>
      <c r="B24231" t="s">
        <v>0</v>
      </c>
      <c r="C24231" s="1" t="s">
        <v>24232</v>
      </c>
      <c r="D24231" s="2" t="s">
        <v>2</v>
      </c>
      <c r="E24231" t="str">
        <f>D24231&amp;B24231&amp;C24231</f>
        <v>https://devmonkey:d3Vm0nK3y@qa.store.wiley.com/en-us/Telescopes%2C+Tides%2C+and+Tactics%3A+A+Galilean+Dialogue+about+The+Starry+Messenger+and+Systems+of+the+World-p-00256835</v>
      </c>
    </row>
    <row r="24232" spans="1:5" x14ac:dyDescent="0.25">
      <c r="A24232" s="1">
        <v>49231</v>
      </c>
      <c r="B24232" t="s">
        <v>0</v>
      </c>
      <c r="C24232" s="1" t="s">
        <v>24233</v>
      </c>
      <c r="D24232" s="2" t="s">
        <v>2</v>
      </c>
      <c r="E24232" t="str">
        <f>D24232&amp;B24232&amp;C24232</f>
        <v>https://devmonkey:d3Vm0nK3y@qa.store.wiley.com/en-us/Empfehlungen+des+Arbeitskreises+%22%22Baugruben%22%22+%28EAB%29%2C+5th+Edition-p-x000592665</v>
      </c>
    </row>
    <row r="24233" spans="1:5" x14ac:dyDescent="0.25">
      <c r="A24233" s="1">
        <v>49232</v>
      </c>
      <c r="B24233" t="s">
        <v>0</v>
      </c>
      <c r="C24233" s="1" t="s">
        <v>24234</v>
      </c>
      <c r="D24233" s="2" t="s">
        <v>2</v>
      </c>
      <c r="E24233" t="str">
        <f>D24233&amp;B24233&amp;C24233</f>
        <v>https://devmonkey:d3Vm0nK3y@qa.store.wiley.com/en-us/Fragments-p-00269934</v>
      </c>
    </row>
    <row r="24234" spans="1:5" x14ac:dyDescent="0.25">
      <c r="A24234" s="1">
        <v>49233</v>
      </c>
      <c r="B24234" t="s">
        <v>0</v>
      </c>
      <c r="C24234" s="1" t="s">
        <v>24235</v>
      </c>
      <c r="D24234" s="2" t="s">
        <v>2</v>
      </c>
      <c r="E24234" t="str">
        <f>D24234&amp;B24234&amp;C24234</f>
        <v>https://devmonkey:d3Vm0nK3y@qa.store.wiley.com/en-us/Construction+Claims+and+Responses%3A+Effective+Writing+and+Presentation-p-x000579293</v>
      </c>
    </row>
    <row r="24235" spans="1:5" x14ac:dyDescent="0.25">
      <c r="A24235" s="1">
        <v>49234</v>
      </c>
      <c r="B24235" t="s">
        <v>0</v>
      </c>
      <c r="C24235" s="1" t="s">
        <v>24236</v>
      </c>
      <c r="D24235" s="2" t="s">
        <v>2</v>
      </c>
      <c r="E24235" t="str">
        <f>D24235&amp;B24235&amp;C24235</f>
        <v>https://devmonkey:d3Vm0nK3y@qa.store.wiley.com/en-us/Ukraine%27s+Nuclear+Disarmament%3A+A+History-p-00268430</v>
      </c>
    </row>
    <row r="24236" spans="1:5" x14ac:dyDescent="0.25">
      <c r="A24236" s="1">
        <v>49235</v>
      </c>
      <c r="B24236" t="s">
        <v>0</v>
      </c>
      <c r="C24236" s="1" t="s">
        <v>24237</v>
      </c>
      <c r="D24236" s="2" t="s">
        <v>2</v>
      </c>
      <c r="E24236" t="str">
        <f>D24236&amp;B24236&amp;C24236</f>
        <v>https://devmonkey:d3Vm0nK3y@qa.store.wiley.com/en-us/Annals%3A+Books+13+16-p-00256678</v>
      </c>
    </row>
    <row r="24237" spans="1:5" x14ac:dyDescent="0.25">
      <c r="A24237" s="1">
        <v>49236</v>
      </c>
      <c r="B24237" t="s">
        <v>0</v>
      </c>
      <c r="C24237" s="1" t="s">
        <v>24238</v>
      </c>
      <c r="D24237" s="2" t="s">
        <v>2</v>
      </c>
      <c r="E24237" t="str">
        <f>D24237&amp;B24237&amp;C24237</f>
        <v>https://devmonkey:d3Vm0nK3y@qa.store.wiley.com/en-us/Culture+of+Animal+Cells%3A+A+Manual+of+Basic+Technique+and+Specialized+Applications%2C+7th+Edition-p-x000754200</v>
      </c>
    </row>
    <row r="24238" spans="1:5" x14ac:dyDescent="0.25">
      <c r="A24238" s="1">
        <v>49237</v>
      </c>
      <c r="B24238" t="s">
        <v>0</v>
      </c>
      <c r="C24238" s="1" t="s">
        <v>24239</v>
      </c>
      <c r="D24238" s="2" t="s">
        <v>2</v>
      </c>
      <c r="E24238" t="str">
        <f>D24238&amp;B24238&amp;C24238</f>
        <v>https://devmonkey:d3Vm0nK3y@qa.store.wiley.com/en-us/Managing+Change+in+Construction+Projects%3A+A+Knowledge+Based+Approach-p-x000555405</v>
      </c>
    </row>
    <row r="24239" spans="1:5" x14ac:dyDescent="0.25">
      <c r="A24239" s="1">
        <v>49238</v>
      </c>
      <c r="B24239" t="s">
        <v>0</v>
      </c>
      <c r="C24239" s="1" t="s">
        <v>24240</v>
      </c>
      <c r="D24239" s="2" t="s">
        <v>2</v>
      </c>
      <c r="E24239" t="str">
        <f>D24239&amp;B24239&amp;C24239</f>
        <v>https://devmonkey:d3Vm0nK3y@qa.store.wiley.com/en-us/Articulate+Flesh%3A+Male+Homo+Eroticism+and+Modern+Poetry-p-00290123</v>
      </c>
    </row>
    <row r="24240" spans="1:5" x14ac:dyDescent="0.25">
      <c r="A24240" s="1">
        <v>49239</v>
      </c>
      <c r="B24240" t="s">
        <v>0</v>
      </c>
      <c r="C24240" s="1" t="s">
        <v>24241</v>
      </c>
      <c r="D24240" s="2" t="s">
        <v>2</v>
      </c>
      <c r="E24240" t="str">
        <f>D24240&amp;B24240&amp;C24240</f>
        <v>https://devmonkey:d3Vm0nK3y@qa.store.wiley.com/en-us/Germ+Wars%3A+The+Politics+of+Microbes+and+America%27s+Landscape+of+Fear-p-00271075</v>
      </c>
    </row>
    <row r="24241" spans="1:5" x14ac:dyDescent="0.25">
      <c r="A24241" s="1">
        <v>49240</v>
      </c>
      <c r="B24241" t="s">
        <v>0</v>
      </c>
      <c r="C24241" s="1" t="s">
        <v>24242</v>
      </c>
      <c r="D24241" s="2" t="s">
        <v>2</v>
      </c>
      <c r="E24241" t="str">
        <f>D24241&amp;B24241&amp;C24241</f>
        <v>https://devmonkey:d3Vm0nK3y@qa.store.wiley.com/en-us/Stochastic+Dynamics+of+Structures-p-x000956291</v>
      </c>
    </row>
    <row r="24242" spans="1:5" x14ac:dyDescent="0.25">
      <c r="A24242" s="1">
        <v>49241</v>
      </c>
      <c r="B24242" t="s">
        <v>0</v>
      </c>
      <c r="C24242" s="1" t="s">
        <v>24243</v>
      </c>
      <c r="D24242" s="2" t="s">
        <v>2</v>
      </c>
      <c r="E24242" t="str">
        <f>D24242&amp;B24242&amp;C24242</f>
        <v>https://devmonkey:d3Vm0nK3y@qa.store.wiley.com/en-us/Animal+Lessons%3A+How+They+Teach+Us+to+Be+Human-p-00270480</v>
      </c>
    </row>
    <row r="24243" spans="1:5" x14ac:dyDescent="0.25">
      <c r="A24243" s="1">
        <v>49242</v>
      </c>
      <c r="B24243" t="s">
        <v>0</v>
      </c>
      <c r="C24243" s="1" t="s">
        <v>24244</v>
      </c>
      <c r="D24243" s="2" t="s">
        <v>2</v>
      </c>
      <c r="E24243" t="str">
        <f>D24243&amp;B24243&amp;C24243</f>
        <v>https://devmonkey:d3Vm0nK3y@qa.store.wiley.com/en-us/Grid+Converters+for+Photovoltaic+and+Wind+Power+Systems-p-x000329404</v>
      </c>
    </row>
    <row r="24244" spans="1:5" x14ac:dyDescent="0.25">
      <c r="A24244" s="1">
        <v>49243</v>
      </c>
      <c r="B24244" t="s">
        <v>0</v>
      </c>
      <c r="C24244" s="1" t="s">
        <v>24245</v>
      </c>
      <c r="D24244" s="2" t="s">
        <v>2</v>
      </c>
      <c r="E24244" t="str">
        <f>D24244&amp;B24244&amp;C24244</f>
        <v>https://devmonkey:d3Vm0nK3y@qa.store.wiley.com/en-us/Learned+Girls+and+Male+Persuasion%3A+Gender+and+Reading+in+Roman+Love+Elegy-p-00262614</v>
      </c>
    </row>
    <row r="24245" spans="1:5" x14ac:dyDescent="0.25">
      <c r="A24245" s="1">
        <v>49244</v>
      </c>
      <c r="B24245" t="s">
        <v>0</v>
      </c>
      <c r="C24245" s="1" t="s">
        <v>24246</v>
      </c>
      <c r="D24245" s="2" t="s">
        <v>2</v>
      </c>
      <c r="E24245" t="str">
        <f>D24245&amp;B24245&amp;C24245</f>
        <v>https://devmonkey:d3Vm0nK3y@qa.store.wiley.com/en-us/On+Betrayal-p-00269931</v>
      </c>
    </row>
    <row r="24246" spans="1:5" x14ac:dyDescent="0.25">
      <c r="A24246" s="1">
        <v>49245</v>
      </c>
      <c r="B24246" t="s">
        <v>0</v>
      </c>
      <c r="C24246" s="1" t="s">
        <v>24247</v>
      </c>
      <c r="D24246" s="2" t="s">
        <v>2</v>
      </c>
      <c r="E24246" t="str">
        <f>D24246&amp;B24246&amp;C24246</f>
        <v>https://devmonkey:d3Vm0nK3y@qa.store.wiley.com/en-us/Power+Electronic+Converters+for+Microgrids-p-x000492242</v>
      </c>
    </row>
    <row r="24247" spans="1:5" x14ac:dyDescent="0.25">
      <c r="A24247" s="1">
        <v>49246</v>
      </c>
      <c r="B24247" t="s">
        <v>0</v>
      </c>
      <c r="C24247" s="1" t="s">
        <v>24248</v>
      </c>
      <c r="D24247" s="2" t="s">
        <v>2</v>
      </c>
      <c r="E24247" t="str">
        <f>D24247&amp;B24247&amp;C24247</f>
        <v>https://devmonkey:d3Vm0nK3y@qa.store.wiley.com/en-us/Perfecting+Women%3A+Maulana+Ashraf+%27Ali+Thanawi%27s+%22%22Bihishti+Zewar%22%22-p-00273773</v>
      </c>
    </row>
    <row r="24248" spans="1:5" x14ac:dyDescent="0.25">
      <c r="A24248" s="1">
        <v>49247</v>
      </c>
      <c r="B24248" t="s">
        <v>0</v>
      </c>
      <c r="C24248" s="1" t="s">
        <v>24249</v>
      </c>
      <c r="D24248" s="2" t="s">
        <v>2</v>
      </c>
      <c r="E24248" t="str">
        <f>D24248&amp;B24248&amp;C24248</f>
        <v>https://devmonkey:d3Vm0nK3y@qa.store.wiley.com/en-us/The+Letter+to+Philemon-p-00256650</v>
      </c>
    </row>
    <row r="24249" spans="1:5" x14ac:dyDescent="0.25">
      <c r="A24249" s="1">
        <v>49248</v>
      </c>
      <c r="B24249" t="s">
        <v>0</v>
      </c>
      <c r="C24249" s="1" t="s">
        <v>24250</v>
      </c>
      <c r="D24249" s="2" t="s">
        <v>2</v>
      </c>
      <c r="E24249" t="str">
        <f>D24249&amp;B24249&amp;C24249</f>
        <v>https://devmonkey:d3Vm0nK3y@qa.store.wiley.com/en-us/Antigen+Retrieval+Immunohistochemistry+Based+Research+and+Diagnostics-p-x000543243</v>
      </c>
    </row>
    <row r="24250" spans="1:5" x14ac:dyDescent="0.25">
      <c r="A24250" s="1">
        <v>49249</v>
      </c>
      <c r="B24250" t="s">
        <v>0</v>
      </c>
      <c r="C24250" s="1" t="s">
        <v>24251</v>
      </c>
      <c r="D24250" s="2" t="s">
        <v>2</v>
      </c>
      <c r="E24250" t="str">
        <f>D24250&amp;B24250&amp;C24250</f>
        <v>https://devmonkey:d3Vm0nK3y@qa.store.wiley.com/en-us/Knowledge+Worlds%3A+Media%2C+Materiality%2C+and+the+Making+of+the+Modern+University-p-00279745</v>
      </c>
    </row>
    <row r="24251" spans="1:5" x14ac:dyDescent="0.25">
      <c r="A24251" s="1">
        <v>49250</v>
      </c>
      <c r="B24251" t="s">
        <v>0</v>
      </c>
      <c r="C24251" s="1" t="s">
        <v>24252</v>
      </c>
      <c r="D24251" s="2" t="s">
        <v>2</v>
      </c>
      <c r="E24251" t="str">
        <f>D24251&amp;B24251&amp;C24251</f>
        <v>https://devmonkey:d3Vm0nK3y@qa.store.wiley.com/en-us/Concrete+Structures+for+Wind+Turbines-p-x028325619</v>
      </c>
    </row>
    <row r="24252" spans="1:5" x14ac:dyDescent="0.25">
      <c r="A24252" s="1">
        <v>49251</v>
      </c>
      <c r="B24252" t="s">
        <v>0</v>
      </c>
      <c r="C24252" s="1" t="s">
        <v>24253</v>
      </c>
      <c r="D24252" s="2" t="s">
        <v>2</v>
      </c>
      <c r="E24252" t="str">
        <f>D24252&amp;B24252&amp;C24252</f>
        <v>https://devmonkey:d3Vm0nK3y@qa.store.wiley.com/en-us/Big+Data+and+Differential+Privacy%3A+Analysis+Strategies+for+Railway+Track+Engineering-p-x000931445</v>
      </c>
    </row>
    <row r="24253" spans="1:5" x14ac:dyDescent="0.25">
      <c r="A24253" s="1">
        <v>49252</v>
      </c>
      <c r="B24253" t="s">
        <v>0</v>
      </c>
      <c r="C24253" s="1" t="s">
        <v>24254</v>
      </c>
      <c r="D24253" s="2" t="s">
        <v>2</v>
      </c>
      <c r="E24253" t="str">
        <f>D24253&amp;B24253&amp;C24253</f>
        <v>https://devmonkey:d3Vm0nK3y@qa.store.wiley.com/en-us/A+Visit+from+the+Goon+Squad+Reread-p-00280138</v>
      </c>
    </row>
    <row r="24254" spans="1:5" x14ac:dyDescent="0.25">
      <c r="A24254" s="1">
        <v>49253</v>
      </c>
      <c r="B24254" t="s">
        <v>0</v>
      </c>
      <c r="C24254" s="1" t="s">
        <v>24255</v>
      </c>
      <c r="D24254" s="2" t="s">
        <v>2</v>
      </c>
      <c r="E24254" t="str">
        <f>D24254&amp;B24254&amp;C24254</f>
        <v>https://devmonkey:d3Vm0nK3y@qa.store.wiley.com/en-us/Picture+Theory%3A+Essays+on+Verbal+and+Visual+Representation-p-00268270</v>
      </c>
    </row>
    <row r="24255" spans="1:5" x14ac:dyDescent="0.25">
      <c r="A24255" s="1">
        <v>49254</v>
      </c>
      <c r="B24255" t="s">
        <v>0</v>
      </c>
      <c r="C24255" s="1" t="s">
        <v>24256</v>
      </c>
      <c r="D24255" s="2" t="s">
        <v>2</v>
      </c>
      <c r="E24255" t="str">
        <f>D24255&amp;B24255&amp;C24255</f>
        <v>https://devmonkey:d3Vm0nK3y@qa.store.wiley.com/en-us/Verbindungen+im+Stahl+und+Verbundbau%2C+2+Auflage-p-x000465222</v>
      </c>
    </row>
    <row r="24256" spans="1:5" x14ac:dyDescent="0.25">
      <c r="A24256" s="1">
        <v>49255</v>
      </c>
      <c r="B24256" t="s">
        <v>0</v>
      </c>
      <c r="C24256" s="1" t="s">
        <v>24257</v>
      </c>
      <c r="D24256" s="2" t="s">
        <v>2</v>
      </c>
      <c r="E24256" t="str">
        <f>D24256&amp;B24256&amp;C24256</f>
        <v>https://devmonkey:d3Vm0nK3y@qa.store.wiley.com/en-us/Politics+without+Vision%3A+Thinking+without+a+Banister+in+the+Twentieth+Century-p-00284071</v>
      </c>
    </row>
    <row r="24257" spans="1:5" x14ac:dyDescent="0.25">
      <c r="A24257" s="1">
        <v>49256</v>
      </c>
      <c r="B24257" t="s">
        <v>0</v>
      </c>
      <c r="C24257" s="1" t="s">
        <v>24258</v>
      </c>
      <c r="D24257" s="2" t="s">
        <v>2</v>
      </c>
      <c r="E24257" t="str">
        <f>D24257&amp;B24257&amp;C24257</f>
        <v>https://devmonkey:d3Vm0nK3y@qa.store.wiley.com/en-us/The+NEC4+Engineering+and+Construction+Contract%3A+A+Commentary-p-x001108453</v>
      </c>
    </row>
    <row r="24258" spans="1:5" x14ac:dyDescent="0.25">
      <c r="A24258" s="1">
        <v>49257</v>
      </c>
      <c r="B24258" t="s">
        <v>0</v>
      </c>
      <c r="C24258" s="1" t="s">
        <v>24259</v>
      </c>
      <c r="D24258" s="2" t="s">
        <v>2</v>
      </c>
      <c r="E24258" t="str">
        <f>D24258&amp;B24258&amp;C24258</f>
        <v>https://devmonkey:d3Vm0nK3y@qa.store.wiley.com/en-us/Culture+and+Inflation+in+Weimar+Germany-p-00262272</v>
      </c>
    </row>
    <row r="24259" spans="1:5" x14ac:dyDescent="0.25">
      <c r="A24259" s="1">
        <v>49258</v>
      </c>
      <c r="B24259" t="s">
        <v>0</v>
      </c>
      <c r="C24259" s="1" t="s">
        <v>24260</v>
      </c>
      <c r="D24259" s="2" t="s">
        <v>2</v>
      </c>
      <c r="E24259" t="str">
        <f>D24259&amp;B24259&amp;C24259</f>
        <v>https://devmonkey:d3Vm0nK3y@qa.store.wiley.com/en-us/The+Ad%26%23233%3Blie+Penguin%3A+Bellwether+of+Climate+Change-p-00276895</v>
      </c>
    </row>
    <row r="24260" spans="1:5" x14ac:dyDescent="0.25">
      <c r="A24260" s="1">
        <v>49259</v>
      </c>
      <c r="B24260" t="s">
        <v>0</v>
      </c>
      <c r="C24260" s="1" t="s">
        <v>24261</v>
      </c>
      <c r="D24260" s="2" t="s">
        <v>2</v>
      </c>
      <c r="E24260" t="str">
        <f>D24260&amp;B24260&amp;C24260</f>
        <v>https://devmonkey:d3Vm0nK3y@qa.store.wiley.com/en-us/Biologically+Inspired+Computer+Vision%3A+Fundamentals+and+Applications-p-x000734779</v>
      </c>
    </row>
    <row r="24261" spans="1:5" x14ac:dyDescent="0.25">
      <c r="A24261" s="1">
        <v>49260</v>
      </c>
      <c r="B24261" t="s">
        <v>0</v>
      </c>
      <c r="C24261" s="1" t="s">
        <v>24262</v>
      </c>
      <c r="D24261" s="2" t="s">
        <v>2</v>
      </c>
      <c r="E24261" t="str">
        <f>D24261&amp;B24261&amp;C24261</f>
        <v>https://devmonkey:d3Vm0nK3y@qa.store.wiley.com/en-us/Selling+Jerusalem%3A+Relics%2C+Replicas%2C+Theme+Parks-p-00268386</v>
      </c>
    </row>
    <row r="24262" spans="1:5" x14ac:dyDescent="0.25">
      <c r="A24262" s="1">
        <v>49261</v>
      </c>
      <c r="B24262" t="s">
        <v>0</v>
      </c>
      <c r="C24262" s="1" t="s">
        <v>24263</v>
      </c>
      <c r="D24262" s="2" t="s">
        <v>2</v>
      </c>
      <c r="E24262" t="str">
        <f>D24262&amp;B24262&amp;C24262</f>
        <v>https://devmonkey:d3Vm0nK3y@qa.store.wiley.com/en-us/Falls+from+Height%3A+A+Guide+to+Rescue+Planning-p-x000578122</v>
      </c>
    </row>
    <row r="24263" spans="1:5" x14ac:dyDescent="0.25">
      <c r="A24263" s="1">
        <v>49262</v>
      </c>
      <c r="B24263" t="s">
        <v>0</v>
      </c>
      <c r="C24263" s="1" t="s">
        <v>24264</v>
      </c>
      <c r="D24263" s="2" t="s">
        <v>2</v>
      </c>
      <c r="E24263" t="str">
        <f>D24263&amp;B24263&amp;C24263</f>
        <v>https://devmonkey:d3Vm0nK3y@qa.store.wiley.com/en-us/Mind+Beyond+Brain%3A+Buddhism%2C+Science%2C+and+the+Paranormal-p-00279753</v>
      </c>
    </row>
    <row r="24264" spans="1:5" x14ac:dyDescent="0.25">
      <c r="A24264" s="1">
        <v>49263</v>
      </c>
      <c r="B24264" t="s">
        <v>0</v>
      </c>
      <c r="C24264" s="1" t="s">
        <v>24265</v>
      </c>
      <c r="D24264" s="2" t="s">
        <v>2</v>
      </c>
      <c r="E24264" t="str">
        <f>D24264&amp;B24264&amp;C24264</f>
        <v>https://devmonkey:d3Vm0nK3y@qa.store.wiley.com/en-us/Advanced+Control+of+AC+DC+Power+Networks%3A+System+of+Systems+Approach+Based+on+Spatio+temporal+Scales-p-x000898841</v>
      </c>
    </row>
    <row r="24265" spans="1:5" x14ac:dyDescent="0.25">
      <c r="A24265" s="1">
        <v>49264</v>
      </c>
      <c r="B24265" t="s">
        <v>0</v>
      </c>
      <c r="C24265" s="1" t="s">
        <v>24266</v>
      </c>
      <c r="D24265" s="2" t="s">
        <v>2</v>
      </c>
      <c r="E24265" t="str">
        <f>D24265&amp;B24265&amp;C24265</f>
        <v>https://devmonkey:d3Vm0nK3y@qa.store.wiley.com/en-us/Nightsong%3A+Performance%2C+Power%2C+and+Practice+in+South+Africa-p-00276816</v>
      </c>
    </row>
    <row r="24266" spans="1:5" x14ac:dyDescent="0.25">
      <c r="A24266" s="1">
        <v>49265</v>
      </c>
      <c r="B24266" t="s">
        <v>0</v>
      </c>
      <c r="C24266" s="1" t="s">
        <v>24267</v>
      </c>
      <c r="D24266" s="2" t="s">
        <v>2</v>
      </c>
      <c r="E24266" t="str">
        <f>D24266&amp;B24266&amp;C24266</f>
        <v>https://devmonkey:d3Vm0nK3y@qa.store.wiley.com/en-us/Introduction+to+Automotive+Engineering-p-x001115218</v>
      </c>
    </row>
    <row r="24267" spans="1:5" x14ac:dyDescent="0.25">
      <c r="A24267" s="1">
        <v>49266</v>
      </c>
      <c r="B24267" t="s">
        <v>0</v>
      </c>
      <c r="C24267" s="1" t="s">
        <v>24268</v>
      </c>
      <c r="D24267" s="2" t="s">
        <v>2</v>
      </c>
      <c r="E24267" t="str">
        <f>D24267&amp;B24267&amp;C24267</f>
        <v>https://devmonkey:d3Vm0nK3y@qa.store.wiley.com/en-us/Switching+Processes+in+Queueing+Models-p-x000466023</v>
      </c>
    </row>
    <row r="24268" spans="1:5" x14ac:dyDescent="0.25">
      <c r="A24268" s="1">
        <v>49267</v>
      </c>
      <c r="B24268" t="s">
        <v>0</v>
      </c>
      <c r="C24268" s="1" t="s">
        <v>24269</v>
      </c>
      <c r="D24268" s="2" t="s">
        <v>2</v>
      </c>
      <c r="E24268" t="str">
        <f>D24268&amp;B24268&amp;C24268</f>
        <v>https://devmonkey:d3Vm0nK3y@qa.store.wiley.com/en-us/At+the+End+of+the+Street+in+the+Shadow%3A+Orson+Welles+and+the+City-p-00269668</v>
      </c>
    </row>
    <row r="24269" spans="1:5" x14ac:dyDescent="0.25">
      <c r="A24269" s="1">
        <v>49268</v>
      </c>
      <c r="B24269" t="s">
        <v>0</v>
      </c>
      <c r="C24269" s="1" t="s">
        <v>24270</v>
      </c>
      <c r="D24269" s="2" t="s">
        <v>2</v>
      </c>
      <c r="E24269" t="str">
        <f>D24269&amp;B24269&amp;C24269</f>
        <v>https://devmonkey:d3Vm0nK3y@qa.store.wiley.com/en-us/Empfehlungen+des+Arbeitssausschusses+%22%22Ufereinfassungen%22%22%3A+Hafen+und+Wasserstrassen+EAU+2012-p-x000551927</v>
      </c>
    </row>
    <row r="24270" spans="1:5" x14ac:dyDescent="0.25">
      <c r="A24270" s="1">
        <v>49269</v>
      </c>
      <c r="B24270" t="s">
        <v>0</v>
      </c>
      <c r="C24270" s="1" t="s">
        <v>24271</v>
      </c>
      <c r="D24270" s="2" t="s">
        <v>2</v>
      </c>
      <c r="E24270" t="str">
        <f>D24270&amp;B24270&amp;C24270</f>
        <v>https://devmonkey:d3Vm0nK3y@qa.store.wiley.com/en-us/American+Beauty%3A+William+Carlos+Williams+and+the+Modernist+Whitman-p-00261189</v>
      </c>
    </row>
    <row r="24271" spans="1:5" x14ac:dyDescent="0.25">
      <c r="A24271" s="1">
        <v>49270</v>
      </c>
      <c r="B24271" t="s">
        <v>0</v>
      </c>
      <c r="C24271" s="1" t="s">
        <v>24272</v>
      </c>
      <c r="D24271" s="2" t="s">
        <v>2</v>
      </c>
      <c r="E24271" t="str">
        <f>D24271&amp;B24271&amp;C24271</f>
        <v>https://devmonkey:d3Vm0nK3y@qa.store.wiley.com/en-us/Steel+Designers%27+Manual%2C+7th+Edition-p-x000555400</v>
      </c>
    </row>
    <row r="24272" spans="1:5" x14ac:dyDescent="0.25">
      <c r="A24272" s="1">
        <v>49271</v>
      </c>
      <c r="B24272" t="s">
        <v>0</v>
      </c>
      <c r="C24272" s="1" t="s">
        <v>24273</v>
      </c>
      <c r="D24272" s="2" t="s">
        <v>2</v>
      </c>
      <c r="E24272" t="str">
        <f>D24272&amp;B24272&amp;C24272</f>
        <v>https://devmonkey:d3Vm0nK3y@qa.store.wiley.com/en-us/The+Commerce+of+War%3A+Exchange+and+Social+Order+in+Latin+Epic-p-00266331</v>
      </c>
    </row>
    <row r="24273" spans="1:5" x14ac:dyDescent="0.25">
      <c r="A24273" s="1">
        <v>49272</v>
      </c>
      <c r="B24273" t="s">
        <v>0</v>
      </c>
      <c r="C24273" s="1" t="s">
        <v>24274</v>
      </c>
      <c r="D24273" s="2" t="s">
        <v>2</v>
      </c>
      <c r="E24273" t="str">
        <f>D24273&amp;B24273&amp;C24273</f>
        <v>https://devmonkey:d3Vm0nK3y@qa.store.wiley.com/en-us/By+Being%2C+It+Is%3A+The+Thesis+of+Parmenides-p-00256531</v>
      </c>
    </row>
    <row r="24274" spans="1:5" x14ac:dyDescent="0.25">
      <c r="A24274" s="1">
        <v>49273</v>
      </c>
      <c r="B24274" t="s">
        <v>0</v>
      </c>
      <c r="C24274" s="1" t="s">
        <v>24275</v>
      </c>
      <c r="D24274" s="2" t="s">
        <v>2</v>
      </c>
      <c r="E24274" t="str">
        <f>D24274&amp;B24274&amp;C24274</f>
        <v>https://devmonkey:d3Vm0nK3y@qa.store.wiley.com/en-us/The+Physics+of+Microdroplets-p-x000562845</v>
      </c>
    </row>
    <row r="24275" spans="1:5" x14ac:dyDescent="0.25">
      <c r="A24275" s="1">
        <v>49274</v>
      </c>
      <c r="B24275" t="s">
        <v>0</v>
      </c>
      <c r="C24275" s="1" t="s">
        <v>24276</v>
      </c>
      <c r="D24275" s="2" t="s">
        <v>2</v>
      </c>
      <c r="E24275" t="str">
        <f>D24275&amp;B24275&amp;C24275</f>
        <v>https://devmonkey:d3Vm0nK3y@qa.store.wiley.com/en-us/Cultural+Excursions%3A+Marketing+Appetites+and+Cultural+Tastes+in+Modern+America-p-00265332</v>
      </c>
    </row>
    <row r="24276" spans="1:5" x14ac:dyDescent="0.25">
      <c r="A24276" s="1">
        <v>49275</v>
      </c>
      <c r="B24276" t="s">
        <v>0</v>
      </c>
      <c r="C24276" s="1" t="s">
        <v>24277</v>
      </c>
      <c r="D24276" s="2" t="s">
        <v>2</v>
      </c>
      <c r="E24276" t="str">
        <f>D24276&amp;B24276&amp;C24276</f>
        <v>https://devmonkey:d3Vm0nK3y@qa.store.wiley.com/en-us/A+Thousand+Moons+on+a+Thousand+Rivers-p-00259304</v>
      </c>
    </row>
    <row r="24277" spans="1:5" x14ac:dyDescent="0.25">
      <c r="A24277" s="1">
        <v>49276</v>
      </c>
      <c r="B24277" t="s">
        <v>0</v>
      </c>
      <c r="C24277" s="1" t="s">
        <v>24278</v>
      </c>
      <c r="D24277" s="2" t="s">
        <v>2</v>
      </c>
      <c r="E24277" t="str">
        <f>D24277&amp;B24277&amp;C24277</f>
        <v>https://devmonkey:d3Vm0nK3y@qa.store.wiley.com/en-us/Building+Services+Engineering%3A+After+Design%2C+During+Construction-p-x000839676</v>
      </c>
    </row>
    <row r="24278" spans="1:5" x14ac:dyDescent="0.25">
      <c r="A24278" s="1">
        <v>49277</v>
      </c>
      <c r="B24278" t="s">
        <v>0</v>
      </c>
      <c r="C24278" s="1" t="s">
        <v>24279</v>
      </c>
      <c r="D24278" s="2" t="s">
        <v>2</v>
      </c>
      <c r="E24278" t="str">
        <f>D24278&amp;B24278&amp;C24278</f>
        <v>https://devmonkey:d3Vm0nK3y@qa.store.wiley.com/en-us/Building+the+Cold+War%3A+Hilton+International+Hotels+and+Modern+Architecture-p-00256740</v>
      </c>
    </row>
    <row r="24279" spans="1:5" x14ac:dyDescent="0.25">
      <c r="A24279" s="1">
        <v>49278</v>
      </c>
      <c r="B24279" t="s">
        <v>0</v>
      </c>
      <c r="C24279" s="1" t="s">
        <v>24280</v>
      </c>
      <c r="D24279" s="2" t="s">
        <v>2</v>
      </c>
      <c r="E24279" t="str">
        <f>D24279&amp;B24279&amp;C24279</f>
        <v>https://devmonkey:d3Vm0nK3y@qa.store.wiley.com/en-us/Multiscale+Simulations+and+Mechanics+of+Biological+Materials-p-x000637306</v>
      </c>
    </row>
    <row r="24280" spans="1:5" x14ac:dyDescent="0.25">
      <c r="A24280" s="1">
        <v>49279</v>
      </c>
      <c r="B24280" t="s">
        <v>0</v>
      </c>
      <c r="C24280" s="1" t="s">
        <v>24281</v>
      </c>
      <c r="D24280" s="2" t="s">
        <v>2</v>
      </c>
      <c r="E24280" t="str">
        <f>D24280&amp;B24280&amp;C24280</f>
        <v>https://devmonkey:d3Vm0nK3y@qa.store.wiley.com/en-us/Iran%3A+Political+Development+in+a+Changing+Society-p-00280331</v>
      </c>
    </row>
    <row r="24281" spans="1:5" x14ac:dyDescent="0.25">
      <c r="A24281" s="1">
        <v>49280</v>
      </c>
      <c r="B24281" t="s">
        <v>0</v>
      </c>
      <c r="C24281" s="1" t="s">
        <v>24282</v>
      </c>
      <c r="D24281" s="2" t="s">
        <v>2</v>
      </c>
      <c r="E24281" t="str">
        <f>D24281&amp;B24281&amp;C24281</f>
        <v>https://devmonkey:d3Vm0nK3y@qa.store.wiley.com/en-us/Remembering+Shakespeare-p-00263479</v>
      </c>
    </row>
    <row r="24282" spans="1:5" x14ac:dyDescent="0.25">
      <c r="A24282" s="1">
        <v>49281</v>
      </c>
      <c r="B24282" t="s">
        <v>0</v>
      </c>
      <c r="C24282" s="1" t="s">
        <v>24283</v>
      </c>
      <c r="D24282" s="2" t="s">
        <v>2</v>
      </c>
      <c r="E24282" t="str">
        <f>D24282&amp;B24282&amp;C24282</f>
        <v>https://devmonkey:d3Vm0nK3y@qa.store.wiley.com/en-us/Loft+Conversions%2C+2nd+Edition-p-x000564601</v>
      </c>
    </row>
    <row r="24283" spans="1:5" x14ac:dyDescent="0.25">
      <c r="A24283" s="1">
        <v>49282</v>
      </c>
      <c r="B24283" t="s">
        <v>0</v>
      </c>
      <c r="C24283" s="1" t="s">
        <v>24284</v>
      </c>
      <c r="D24283" s="2" t="s">
        <v>2</v>
      </c>
      <c r="E24283" t="str">
        <f>D24283&amp;B24283&amp;C24283</f>
        <v>https://devmonkey:d3Vm0nK3y@qa.store.wiley.com/en-us/Organelle+Specific+Pharmaceutical+Nanotechnology-p-x000542955</v>
      </c>
    </row>
    <row r="24284" spans="1:5" x14ac:dyDescent="0.25">
      <c r="A24284" s="1">
        <v>49283</v>
      </c>
      <c r="B24284" t="s">
        <v>0</v>
      </c>
      <c r="C24284" s="1" t="s">
        <v>24285</v>
      </c>
      <c r="D24284" s="2" t="s">
        <v>2</v>
      </c>
      <c r="E24284" t="str">
        <f>D24284&amp;B24284&amp;C24284</f>
        <v>https://devmonkey:d3Vm0nK3y@qa.store.wiley.com/en-us/Regulatory+Policy+and+the+Social+Sciences-p-00289671</v>
      </c>
    </row>
    <row r="24285" spans="1:5" x14ac:dyDescent="0.25">
      <c r="A24285" s="1">
        <v>49284</v>
      </c>
      <c r="B24285" t="s">
        <v>0</v>
      </c>
      <c r="C24285" s="1" t="s">
        <v>24286</v>
      </c>
      <c r="D24285" s="2" t="s">
        <v>2</v>
      </c>
      <c r="E24285" t="str">
        <f>D24285&amp;B24285&amp;C24285</f>
        <v>https://devmonkey:d3Vm0nK3y@qa.store.wiley.com/en-us/Beyond+Grammar%3A+An+Experience+Based+Theory+of+Language-p-00256741</v>
      </c>
    </row>
    <row r="24286" spans="1:5" x14ac:dyDescent="0.25">
      <c r="A24286" s="1">
        <v>49285</v>
      </c>
      <c r="B24286" t="s">
        <v>0</v>
      </c>
      <c r="C24286" s="1" t="s">
        <v>24287</v>
      </c>
      <c r="D24286" s="2" t="s">
        <v>2</v>
      </c>
      <c r="E24286" t="str">
        <f>D24286&amp;B24286&amp;C24286</f>
        <v>https://devmonkey:d3Vm0nK3y@qa.store.wiley.com/en-us/Bauphysik+Kalender+2011%3A+Schwerpunkt%3A+Brandschutz-p-x028124948</v>
      </c>
    </row>
    <row r="24287" spans="1:5" x14ac:dyDescent="0.25">
      <c r="A24287" s="1">
        <v>49286</v>
      </c>
      <c r="B24287" t="s">
        <v>0</v>
      </c>
      <c r="C24287" s="1" t="s">
        <v>24288</v>
      </c>
      <c r="D24287" s="2" t="s">
        <v>2</v>
      </c>
      <c r="E24287" t="str">
        <f>D24287&amp;B24287&amp;C24287</f>
        <v>https://devmonkey:d3Vm0nK3y@qa.store.wiley.com/en-us/Cul+de+Sac%3A+Patrimony%2C+Capitalism%2C+and+Slavery+in+French+Saint+Domingue-p-00283915</v>
      </c>
    </row>
    <row r="24288" spans="1:5" x14ac:dyDescent="0.25">
      <c r="A24288" s="1">
        <v>49287</v>
      </c>
      <c r="B24288" t="s">
        <v>0</v>
      </c>
      <c r="C24288" s="1" t="s">
        <v>24289</v>
      </c>
      <c r="D24288" s="2" t="s">
        <v>2</v>
      </c>
      <c r="E24288" t="str">
        <f>D24288&amp;B24288&amp;C24288</f>
        <v>https://devmonkey:d3Vm0nK3y@qa.store.wiley.com/en-us/Air+Dispersion+Modeling%3A+Foundations+and+Applications-p-x000575961</v>
      </c>
    </row>
    <row r="24289" spans="1:5" x14ac:dyDescent="0.25">
      <c r="A24289" s="1">
        <v>49288</v>
      </c>
      <c r="B24289" t="s">
        <v>0</v>
      </c>
      <c r="C24289" s="1" t="s">
        <v>24290</v>
      </c>
      <c r="D24289" s="2" t="s">
        <v>2</v>
      </c>
      <c r="E24289" t="str">
        <f>D24289&amp;B24289&amp;C24289</f>
        <v>https://devmonkey:d3Vm0nK3y@qa.store.wiley.com/en-us/Iberian+Imperialism+and+Language+Evolution+in+Latin+America-p-00266275</v>
      </c>
    </row>
    <row r="24290" spans="1:5" x14ac:dyDescent="0.25">
      <c r="A24290" s="1">
        <v>49289</v>
      </c>
      <c r="B24290" t="s">
        <v>0</v>
      </c>
      <c r="C24290" s="1" t="s">
        <v>24291</v>
      </c>
      <c r="D24290" s="2" t="s">
        <v>2</v>
      </c>
      <c r="E24290" t="str">
        <f>D24290&amp;B24290&amp;C24290</f>
        <v>https://devmonkey:d3Vm0nK3y@qa.store.wiley.com/en-us/A+Century+of+Nature%3A+Twenty+One+Discoveries+that+Changed+Science+and+the+World-p-00261171</v>
      </c>
    </row>
    <row r="24291" spans="1:5" x14ac:dyDescent="0.25">
      <c r="A24291" s="1">
        <v>49290</v>
      </c>
      <c r="B24291" t="s">
        <v>0</v>
      </c>
      <c r="C24291" s="1" t="s">
        <v>24292</v>
      </c>
      <c r="D24291" s="2" t="s">
        <v>2</v>
      </c>
      <c r="E24291" t="str">
        <f>D24291&amp;B24291&amp;C24291</f>
        <v>https://devmonkey:d3Vm0nK3y@qa.store.wiley.com/en-us/Fundamentals+of+Residential+Construction%2C+4th+Edition-p-x000790703</v>
      </c>
    </row>
    <row r="24292" spans="1:5" x14ac:dyDescent="0.25">
      <c r="A24292" s="1">
        <v>49291</v>
      </c>
      <c r="B24292" t="s">
        <v>0</v>
      </c>
      <c r="C24292" s="1" t="s">
        <v>24293</v>
      </c>
      <c r="D24292" s="2" t="s">
        <v>2</v>
      </c>
      <c r="E24292" t="str">
        <f>D24292&amp;B24292&amp;C24292</f>
        <v>https://devmonkey:d3Vm0nK3y@qa.store.wiley.com/en-us/The+Formation+of+the+Jewish+Canon-p-00267088</v>
      </c>
    </row>
    <row r="24293" spans="1:5" x14ac:dyDescent="0.25">
      <c r="A24293" s="1">
        <v>49292</v>
      </c>
      <c r="B24293" t="s">
        <v>0</v>
      </c>
      <c r="C24293" s="1" t="s">
        <v>24294</v>
      </c>
      <c r="D24293" s="2" t="s">
        <v>2</v>
      </c>
      <c r="E24293" t="str">
        <f>D24293&amp;B24293&amp;C24293</f>
        <v>https://devmonkey:d3Vm0nK3y@qa.store.wiley.com/en-us/Making+Peace+with+the+Universe%3A+Personal+Crisis+and+Spiritual+Healing-p-00277129</v>
      </c>
    </row>
    <row r="24294" spans="1:5" x14ac:dyDescent="0.25">
      <c r="A24294" s="1">
        <v>49293</v>
      </c>
      <c r="B24294" t="s">
        <v>0</v>
      </c>
      <c r="C24294" s="1" t="s">
        <v>24295</v>
      </c>
      <c r="D24294" s="2" t="s">
        <v>2</v>
      </c>
      <c r="E24294" t="str">
        <f>D24294&amp;B24294&amp;C24294</f>
        <v>https://devmonkey:d3Vm0nK3y@qa.store.wiley.com/en-us/Vacuum+Technology+in+the+Chemical+Industry-p-x000333921</v>
      </c>
    </row>
    <row r="24295" spans="1:5" x14ac:dyDescent="0.25">
      <c r="A24295" s="1">
        <v>49294</v>
      </c>
      <c r="B24295" t="s">
        <v>0</v>
      </c>
      <c r="C24295" s="1" t="s">
        <v>24296</v>
      </c>
      <c r="D24295" s="2" t="s">
        <v>2</v>
      </c>
      <c r="E24295" t="str">
        <f>D24295&amp;B24295&amp;C24295</f>
        <v>https://devmonkey:d3Vm0nK3y@qa.store.wiley.com/en-us/Hyder+Edward+Rollins%3A+A+Bibliography-p-00256573</v>
      </c>
    </row>
    <row r="24296" spans="1:5" x14ac:dyDescent="0.25">
      <c r="A24296" s="1">
        <v>49295</v>
      </c>
      <c r="B24296" t="s">
        <v>0</v>
      </c>
      <c r="C24296" s="1" t="s">
        <v>24297</v>
      </c>
      <c r="D24296" s="2" t="s">
        <v>2</v>
      </c>
      <c r="E24296" t="str">
        <f>D24296&amp;B24296&amp;C24296</f>
        <v>https://devmonkey:d3Vm0nK3y@qa.store.wiley.com/en-us/Fluid+Dynamics+of+Oil+and+Gas+Reservoirs-p-x000820834</v>
      </c>
    </row>
    <row r="24297" spans="1:5" x14ac:dyDescent="0.25">
      <c r="A24297" s="1">
        <v>49296</v>
      </c>
      <c r="B24297" t="s">
        <v>0</v>
      </c>
      <c r="C24297" s="1" t="s">
        <v>24298</v>
      </c>
      <c r="D24297" s="2" t="s">
        <v>2</v>
      </c>
      <c r="E24297" t="str">
        <f>D24297&amp;B24297&amp;C24297</f>
        <v>https://devmonkey:d3Vm0nK3y@qa.store.wiley.com/en-us/The+Apocryphal+Acts+of+the+Apostles%3A+Harvard+Divinity+School+Studies-p-00264765</v>
      </c>
    </row>
    <row r="24298" spans="1:5" x14ac:dyDescent="0.25">
      <c r="A24298" s="1">
        <v>49297</v>
      </c>
      <c r="B24298" t="s">
        <v>0</v>
      </c>
      <c r="C24298" s="1" t="s">
        <v>24299</v>
      </c>
      <c r="D24298" s="2" t="s">
        <v>2</v>
      </c>
      <c r="E24298" t="str">
        <f>D24298&amp;B24298&amp;C24298</f>
        <v>https://devmonkey:d3Vm0nK3y@qa.store.wiley.com/en-us/The+Christianity+Reader-p-00260075</v>
      </c>
    </row>
    <row r="24299" spans="1:5" x14ac:dyDescent="0.25">
      <c r="A24299" s="1">
        <v>49298</v>
      </c>
      <c r="B24299" t="s">
        <v>0</v>
      </c>
      <c r="C24299" s="1" t="s">
        <v>24300</v>
      </c>
      <c r="D24299" s="2" t="s">
        <v>2</v>
      </c>
      <c r="E24299" t="str">
        <f>D24299&amp;B24299&amp;C24299</f>
        <v>https://devmonkey:d3Vm0nK3y@qa.store.wiley.com/en-us/Soil+Mechanics+Fundamentals%2C+Metric+Version-p-x000835232</v>
      </c>
    </row>
    <row r="24300" spans="1:5" x14ac:dyDescent="0.25">
      <c r="A24300" s="1">
        <v>49299</v>
      </c>
      <c r="B24300" t="s">
        <v>0</v>
      </c>
      <c r="C24300" s="1" t="s">
        <v>24301</v>
      </c>
      <c r="D24300" s="2" t="s">
        <v>2</v>
      </c>
      <c r="E24300" t="str">
        <f>D24300&amp;B24300&amp;C24300</f>
        <v>https://devmonkey:d3Vm0nK3y@qa.store.wiley.com/en-us/Ecology+and+Evolution+in+the+Tropics%3A+A+Herpetological+Perspective-p-00276287</v>
      </c>
    </row>
    <row r="24301" spans="1:5" x14ac:dyDescent="0.25">
      <c r="A24301" s="1">
        <v>49300</v>
      </c>
      <c r="B24301" t="s">
        <v>0</v>
      </c>
      <c r="C24301" s="1" t="s">
        <v>24302</v>
      </c>
      <c r="D24301" s="2" t="s">
        <v>2</v>
      </c>
      <c r="E24301" t="str">
        <f>D24301&amp;B24301&amp;C24301</f>
        <v>https://devmonkey:d3Vm0nK3y@qa.store.wiley.com/en-us/Resistance+against+the+Third+Reich%3A+1933+1990-p-00262198</v>
      </c>
    </row>
    <row r="24302" spans="1:5" x14ac:dyDescent="0.25">
      <c r="A24302" s="1">
        <v>49301</v>
      </c>
      <c r="B24302" t="s">
        <v>0</v>
      </c>
      <c r="C24302" s="1" t="s">
        <v>24303</v>
      </c>
      <c r="D24302" s="2" t="s">
        <v>2</v>
      </c>
      <c r="E24302" t="str">
        <f>D24302&amp;B24302&amp;C24302</f>
        <v>https://devmonkey:d3Vm0nK3y@qa.store.wiley.com/en-us/Physical+Electrochemistry%3A+Fundamentals%2C+Techniques%2C+and+Applications%2C+2nd+Edition-p-x000944260</v>
      </c>
    </row>
    <row r="24303" spans="1:5" x14ac:dyDescent="0.25">
      <c r="A24303" s="1">
        <v>49302</v>
      </c>
      <c r="B24303" t="s">
        <v>0</v>
      </c>
      <c r="C24303" s="1" t="s">
        <v>24304</v>
      </c>
      <c r="D24303" s="2" t="s">
        <v>2</v>
      </c>
      <c r="E24303" t="str">
        <f>D24303&amp;B24303&amp;C24303</f>
        <v>https://devmonkey:d3Vm0nK3y@qa.store.wiley.com/en-us/Promises+I+Can+Keep%3A+Why+Poor+Women+Put+Motherhood+before+Marriage%2C+First+Edition%2C+With+a+New+Preface-p-00273812</v>
      </c>
    </row>
    <row r="24304" spans="1:5" x14ac:dyDescent="0.25">
      <c r="A24304" s="1">
        <v>49303</v>
      </c>
      <c r="B24304" t="s">
        <v>0</v>
      </c>
      <c r="C24304" s="1" t="s">
        <v>24305</v>
      </c>
      <c r="D24304" s="2" t="s">
        <v>2</v>
      </c>
      <c r="E24304" t="str">
        <f>D24304&amp;B24304&amp;C24304</f>
        <v>https://devmonkey:d3Vm0nK3y@qa.store.wiley.com/en-us/Adapting+Cities+to+Climate+Change-p-x000610468</v>
      </c>
    </row>
    <row r="24305" spans="1:5" x14ac:dyDescent="0.25">
      <c r="A24305" s="1">
        <v>49304</v>
      </c>
      <c r="B24305" t="s">
        <v>0</v>
      </c>
      <c r="C24305" s="1" t="s">
        <v>24306</v>
      </c>
      <c r="D24305" s="2" t="s">
        <v>2</v>
      </c>
      <c r="E24305" t="str">
        <f>D24305&amp;B24305&amp;C24305</f>
        <v>https://devmonkey:d3Vm0nK3y@qa.store.wiley.com/en-us/Early+Greek+Philosophy%2C+Volume+V%3A+Western+Greek+Thinkers%2C+Part+2-p-00277126</v>
      </c>
    </row>
    <row r="24306" spans="1:5" x14ac:dyDescent="0.25">
      <c r="A24306" s="1">
        <v>49305</v>
      </c>
      <c r="B24306" t="s">
        <v>0</v>
      </c>
      <c r="C24306" s="1" t="s">
        <v>24307</v>
      </c>
      <c r="D24306" s="2" t="s">
        <v>2</v>
      </c>
      <c r="E24306" t="str">
        <f>D24306&amp;B24306&amp;C24306</f>
        <v>https://devmonkey:d3Vm0nK3y@qa.store.wiley.com/en-us/Angewandte+Baudynamik%3A+Grundlagen+und+Praxisbeispiele+f%C3%BCr+Studium+und+Praxis-p-x000492942</v>
      </c>
    </row>
    <row r="24307" spans="1:5" x14ac:dyDescent="0.25">
      <c r="A24307" s="1">
        <v>49306</v>
      </c>
      <c r="B24307" t="s">
        <v>0</v>
      </c>
      <c r="C24307" s="1" t="s">
        <v>24308</v>
      </c>
      <c r="D24307" s="2" t="s">
        <v>2</v>
      </c>
      <c r="E24307" t="str">
        <f>D24307&amp;B24307&amp;C24307</f>
        <v>https://devmonkey:d3Vm0nK3y@qa.store.wiley.com/en-us/Fragmentary+Republican+Latin%2C+Volume+I%3A+Ennius%2C+Testimonia+Epic+Fragments-p-00284851</v>
      </c>
    </row>
    <row r="24308" spans="1:5" x14ac:dyDescent="0.25">
      <c r="A24308" s="1">
        <v>49307</v>
      </c>
      <c r="B24308" t="s">
        <v>0</v>
      </c>
      <c r="C24308" s="1" t="s">
        <v>24309</v>
      </c>
      <c r="D24308" s="2" t="s">
        <v>2</v>
      </c>
      <c r="E24308" t="str">
        <f>D24308&amp;B24308&amp;C24308</f>
        <v>https://devmonkey:d3Vm0nK3y@qa.store.wiley.com/en-us/Death+in+Babylon%3A+Alexander+the+Great+and+Iberian+Empire+in+the+Muslim+Orient-p-00266878</v>
      </c>
    </row>
    <row r="24309" spans="1:5" x14ac:dyDescent="0.25">
      <c r="A24309" s="1">
        <v>49308</v>
      </c>
      <c r="B24309" t="s">
        <v>0</v>
      </c>
      <c r="C24309" s="1" t="s">
        <v>24310</v>
      </c>
      <c r="D24309" s="2" t="s">
        <v>2</v>
      </c>
      <c r="E24309" t="str">
        <f>D24309&amp;B24309&amp;C24309</f>
        <v>https://devmonkey:d3Vm0nK3y@qa.store.wiley.com/en-us/Harmonic+Balance+Finite+Element+Method%3A+Applications+in+Nonlinear+Electromagnetics+and+Power+Systems-p-x000805681</v>
      </c>
    </row>
    <row r="24310" spans="1:5" x14ac:dyDescent="0.25">
      <c r="A24310" s="1">
        <v>49309</v>
      </c>
      <c r="B24310" t="s">
        <v>0</v>
      </c>
      <c r="C24310" s="1" t="s">
        <v>24311</v>
      </c>
      <c r="D24310" s="2" t="s">
        <v>2</v>
      </c>
      <c r="E24310" t="str">
        <f>D24310&amp;B24310&amp;C24310</f>
        <v>https://devmonkey:d3Vm0nK3y@qa.store.wiley.com/en-us/Analyzing+Land+Readjustment%3A+Economics%2C+Law%2C+and+Collective+Action-p-00259381</v>
      </c>
    </row>
    <row r="24311" spans="1:5" x14ac:dyDescent="0.25">
      <c r="A24311" s="1">
        <v>49310</v>
      </c>
      <c r="B24311" t="s">
        <v>0</v>
      </c>
      <c r="C24311" s="1" t="s">
        <v>24312</v>
      </c>
      <c r="D24311" s="2" t="s">
        <v>2</v>
      </c>
      <c r="E24311" t="str">
        <f>D24311&amp;B24311&amp;C24311</f>
        <v>https://devmonkey:d3Vm0nK3y@qa.store.wiley.com/en-us/Deutschlands+Energiezukunft%3A+Kann+die+Energiewende+gelingen%3F-p-x000703405</v>
      </c>
    </row>
    <row r="24312" spans="1:5" x14ac:dyDescent="0.25">
      <c r="A24312" s="1">
        <v>49311</v>
      </c>
      <c r="B24312" t="s">
        <v>0</v>
      </c>
      <c r="C24312" s="1" t="s">
        <v>24313</v>
      </c>
      <c r="D24312" s="2" t="s">
        <v>2</v>
      </c>
      <c r="E24312" t="str">
        <f>D24312&amp;B24312&amp;C24312</f>
        <v>https://devmonkey:d3Vm0nK3y@qa.store.wiley.com/en-us/The+Tour+Guide%3A+Walking+and+Talking+New+York-p-00274657</v>
      </c>
    </row>
    <row r="24313" spans="1:5" x14ac:dyDescent="0.25">
      <c r="A24313" s="1">
        <v>49312</v>
      </c>
      <c r="B24313" t="s">
        <v>0</v>
      </c>
      <c r="C24313" s="1" t="s">
        <v>24314</v>
      </c>
      <c r="D24313" s="2" t="s">
        <v>2</v>
      </c>
      <c r="E24313" t="str">
        <f>D24313&amp;B24313&amp;C24313</f>
        <v>https://devmonkey:d3Vm0nK3y@qa.store.wiley.com/en-us/Issues+in+Curating+Contemporary+Art+and+Performance-p-00272891</v>
      </c>
    </row>
    <row r="24314" spans="1:5" x14ac:dyDescent="0.25">
      <c r="A24314" s="1">
        <v>49313</v>
      </c>
      <c r="B24314" t="s">
        <v>0</v>
      </c>
      <c r="C24314" s="1" t="s">
        <v>24315</v>
      </c>
      <c r="D24314" s="2" t="s">
        <v>2</v>
      </c>
      <c r="E24314" t="str">
        <f>D24314&amp;B24314&amp;C24314</f>
        <v>https://devmonkey:d3Vm0nK3y@qa.store.wiley.com/en-us/Portrait+of+a+Community%3A+Society%2C+Culture%2C+and+the+Structures+of+Kinship+in+the+Mulan+River+Valley-p-00287774</v>
      </c>
    </row>
    <row r="24315" spans="1:5" x14ac:dyDescent="0.25">
      <c r="A24315" s="1">
        <v>49314</v>
      </c>
      <c r="B24315" t="s">
        <v>0</v>
      </c>
      <c r="C24315" s="1" t="s">
        <v>24316</v>
      </c>
      <c r="D24315" s="2" t="s">
        <v>2</v>
      </c>
      <c r="E24315" t="str">
        <f>D24315&amp;B24315&amp;C24315</f>
        <v>https://devmonkey:d3Vm0nK3y@qa.store.wiley.com/en-us/Health%2C+Safety%2C+and+Environmental+Management+in+Offshore+and+Petroleum+Engineering-p-x000935081</v>
      </c>
    </row>
    <row r="24316" spans="1:5" x14ac:dyDescent="0.25">
      <c r="A24316" s="1">
        <v>49315</v>
      </c>
      <c r="B24316" t="s">
        <v>0</v>
      </c>
      <c r="C24316" s="1" t="s">
        <v>24317</v>
      </c>
      <c r="D24316" s="2" t="s">
        <v>2</v>
      </c>
      <c r="E24316" t="str">
        <f>D24316&amp;B24316&amp;C24316</f>
        <v>https://devmonkey:d3Vm0nK3y@qa.store.wiley.com/en-us/Osteology+for+the+Archaeologist%3A+Number+3%2C+The+American+Mastodon+and+the+Woolly+Mammoth%3B+Number+4%2C+North+American+Birds%3A+Skulls+and+Mandibles%3B+Number+5%2C+North+American+Birds%3A+Postcranial+Skeletons-p-00258322</v>
      </c>
    </row>
    <row r="24317" spans="1:5" x14ac:dyDescent="0.25">
      <c r="A24317" s="1">
        <v>49316</v>
      </c>
      <c r="B24317" t="s">
        <v>0</v>
      </c>
      <c r="C24317" s="1" t="s">
        <v>24318</v>
      </c>
      <c r="D24317" s="2" t="s">
        <v>2</v>
      </c>
      <c r="E24317" t="str">
        <f>D24317&amp;B24317&amp;C24317</f>
        <v>https://devmonkey:d3Vm0nK3y@qa.store.wiley.com/en-us/The+Two+Reconstructions%3A+The+Struggle+for+Black+Enfranchisement-p-00277796</v>
      </c>
    </row>
    <row r="24318" spans="1:5" x14ac:dyDescent="0.25">
      <c r="A24318" s="1">
        <v>49317</v>
      </c>
      <c r="B24318" t="s">
        <v>0</v>
      </c>
      <c r="C24318" s="1" t="s">
        <v>24319</v>
      </c>
      <c r="D24318" s="2" t="s">
        <v>2</v>
      </c>
      <c r="E24318" t="str">
        <f>D24318&amp;B24318&amp;C24318</f>
        <v>https://devmonkey:d3Vm0nK3y@qa.store.wiley.com/en-us/Groupthink+Versus+High+Quality+Decision+Making+in+International+Relations-p-00266104</v>
      </c>
    </row>
    <row r="24319" spans="1:5" x14ac:dyDescent="0.25">
      <c r="A24319" s="1">
        <v>49318</v>
      </c>
      <c r="B24319" t="s">
        <v>0</v>
      </c>
      <c r="C24319" s="1" t="s">
        <v>24320</v>
      </c>
      <c r="D24319" s="2" t="s">
        <v>2</v>
      </c>
      <c r="E24319" t="str">
        <f>D24319&amp;B24319&amp;C24319</f>
        <v>https://devmonkey:d3Vm0nK3y@qa.store.wiley.com/en-us/Fundamentals+of+Ionizing+Radiation+Dosimetry-p-x000494289</v>
      </c>
    </row>
    <row r="24320" spans="1:5" x14ac:dyDescent="0.25">
      <c r="A24320" s="1">
        <v>49319</v>
      </c>
      <c r="B24320" t="s">
        <v>0</v>
      </c>
      <c r="C24320" s="1" t="s">
        <v>24321</v>
      </c>
      <c r="D24320" s="2" t="s">
        <v>2</v>
      </c>
      <c r="E24320" t="str">
        <f>D24320&amp;B24320&amp;C24320</f>
        <v>https://devmonkey:d3Vm0nK3y@qa.store.wiley.com/en-us/Christmas%3A+A+Candid+History-p-00280199</v>
      </c>
    </row>
    <row r="24321" spans="1:5" x14ac:dyDescent="0.25">
      <c r="A24321" s="1">
        <v>49320</v>
      </c>
      <c r="B24321" t="s">
        <v>0</v>
      </c>
      <c r="C24321" s="1" t="s">
        <v>24322</v>
      </c>
      <c r="D24321" s="2" t="s">
        <v>2</v>
      </c>
      <c r="E24321" t="str">
        <f>D24321&amp;B24321&amp;C24321</f>
        <v>https://devmonkey:d3Vm0nK3y@qa.store.wiley.com/en-us/American+Cocktail%3A+A+%22%22Colored+Girl%22%22+in+the+World-p-00262603</v>
      </c>
    </row>
    <row r="24322" spans="1:5" x14ac:dyDescent="0.25">
      <c r="A24322" s="1">
        <v>49321</v>
      </c>
      <c r="B24322" t="s">
        <v>0</v>
      </c>
      <c r="C24322" s="1" t="s">
        <v>24323</v>
      </c>
      <c r="D24322" s="2" t="s">
        <v>2</v>
      </c>
      <c r="E24322" t="str">
        <f>D24322&amp;B24322&amp;C24322</f>
        <v>https://devmonkey:d3Vm0nK3y@qa.store.wiley.com/en-us/Choice+and+Consequence-p-00283043</v>
      </c>
    </row>
    <row r="24323" spans="1:5" x14ac:dyDescent="0.25">
      <c r="A24323" s="1">
        <v>49322</v>
      </c>
      <c r="B24323" t="s">
        <v>0</v>
      </c>
      <c r="C24323" s="1" t="s">
        <v>24324</v>
      </c>
      <c r="D24323" s="2" t="s">
        <v>2</v>
      </c>
      <c r="E24323" t="str">
        <f>D24323&amp;B24323&amp;C24323</f>
        <v>https://devmonkey:d3Vm0nK3y@qa.store.wiley.com/en-us/Willis%27s+Practice+and+Procedure+for+the+Quantity+Surveyor%2C+13th+Edition-p-x000658833</v>
      </c>
    </row>
    <row r="24324" spans="1:5" x14ac:dyDescent="0.25">
      <c r="A24324" s="1">
        <v>49323</v>
      </c>
      <c r="B24324" t="s">
        <v>0</v>
      </c>
      <c r="C24324" s="1" t="s">
        <v>24325</v>
      </c>
      <c r="D24324" s="2" t="s">
        <v>2</v>
      </c>
      <c r="E24324" t="str">
        <f>D24324&amp;B24324&amp;C24324</f>
        <v>https://devmonkey:d3Vm0nK3y@qa.store.wiley.com/en-us/The+Bonds+of+Womanhood%3A+%22%22Woman%27s+Sphere%22%22+in+New+England%2C+1780+1835%3A+With+a+New+Preface%2C+Second+Edition-p-00288785</v>
      </c>
    </row>
    <row r="24325" spans="1:5" x14ac:dyDescent="0.25">
      <c r="A24325" s="1">
        <v>49324</v>
      </c>
      <c r="B24325" t="s">
        <v>0</v>
      </c>
      <c r="C24325" s="1" t="s">
        <v>24326</v>
      </c>
      <c r="D24325" s="2" t="s">
        <v>2</v>
      </c>
      <c r="E24325" t="str">
        <f>D24325&amp;B24325&amp;C24325</f>
        <v>https://devmonkey:d3Vm0nK3y@qa.store.wiley.com/en-us/Kistiakovsky%3A+The+Struggle+for+National+and+Constitutional+Rights+in+the+Last+Years+of+Tsarism-p-00274402</v>
      </c>
    </row>
    <row r="24326" spans="1:5" x14ac:dyDescent="0.25">
      <c r="A24326" s="1">
        <v>49325</v>
      </c>
      <c r="B24326" t="s">
        <v>0</v>
      </c>
      <c r="C24326" s="1" t="s">
        <v>24327</v>
      </c>
      <c r="D24326" s="2" t="s">
        <v>2</v>
      </c>
      <c r="E24326" t="str">
        <f>D24326&amp;B24326&amp;C24326</f>
        <v>https://devmonkey:d3Vm0nK3y@qa.store.wiley.com/en-us/Reliability+Technology%3A+Principles+and+Practice+of+Failure+Prevention+in+Electronic+Systems-p-x000524047</v>
      </c>
    </row>
    <row r="24327" spans="1:5" x14ac:dyDescent="0.25">
      <c r="A24327" s="1">
        <v>49326</v>
      </c>
      <c r="B24327" t="s">
        <v>0</v>
      </c>
      <c r="C24327" s="1" t="s">
        <v>24328</v>
      </c>
      <c r="D24327" s="2" t="s">
        <v>2</v>
      </c>
      <c r="E24327" t="str">
        <f>D24327&amp;B24327&amp;C24327</f>
        <v>https://devmonkey:d3Vm0nK3y@qa.store.wiley.com/en-us/A+Sacred+Thread%3A+Modern+Transmission+of+Hindu+Traditions+in+India+and+Abroad-p-00260719</v>
      </c>
    </row>
    <row r="24328" spans="1:5" x14ac:dyDescent="0.25">
      <c r="A24328" s="1">
        <v>49327</v>
      </c>
      <c r="B24328" t="s">
        <v>0</v>
      </c>
      <c r="C24328" s="1" t="s">
        <v>24329</v>
      </c>
      <c r="D24328" s="2" t="s">
        <v>2</v>
      </c>
      <c r="E24328" t="str">
        <f>D24328&amp;B24328&amp;C24328</f>
        <v>https://devmonkey:d3Vm0nK3y@qa.store.wiley.com/en-us/Ferry+and+Brandon%27s+Cost+Planning+of+Buildings%2C+9th+Edition-p-x000668783</v>
      </c>
    </row>
    <row r="24329" spans="1:5" x14ac:dyDescent="0.25">
      <c r="A24329" s="1">
        <v>49328</v>
      </c>
      <c r="B24329" t="s">
        <v>0</v>
      </c>
      <c r="C24329" s="1" t="s">
        <v>24330</v>
      </c>
      <c r="D24329" s="2" t="s">
        <v>2</v>
      </c>
      <c r="E24329" t="str">
        <f>D24329&amp;B24329&amp;C24329</f>
        <v>https://devmonkey:d3Vm0nK3y@qa.store.wiley.com/en-us/Advanced+Surfaces+for+Stem+Cell+Research-p-x000947020</v>
      </c>
    </row>
    <row r="24330" spans="1:5" x14ac:dyDescent="0.25">
      <c r="A24330" s="1">
        <v>49329</v>
      </c>
      <c r="B24330" t="s">
        <v>0</v>
      </c>
      <c r="C24330" s="1" t="s">
        <v>24331</v>
      </c>
      <c r="D24330" s="2" t="s">
        <v>2</v>
      </c>
      <c r="E24330" t="str">
        <f>D24330&amp;B24330&amp;C24330</f>
        <v>https://devmonkey:d3Vm0nK3y@qa.store.wiley.com/en-us/Totalitarianism%3A+Proceedings+of+a+Conference+Held+at+the+American+Academy+of+Arts+and+Sciences%2C+March+1953-p-00259733</v>
      </c>
    </row>
    <row r="24331" spans="1:5" x14ac:dyDescent="0.25">
      <c r="A24331" s="1">
        <v>49330</v>
      </c>
      <c r="B24331" t="s">
        <v>0</v>
      </c>
      <c r="C24331" s="1" t="s">
        <v>24332</v>
      </c>
      <c r="D24331" s="2" t="s">
        <v>2</v>
      </c>
      <c r="E24331" t="str">
        <f>D24331&amp;B24331&amp;C24331</f>
        <v>https://devmonkey:d3Vm0nK3y@qa.store.wiley.com/en-us/The+BIM+Manager%27s+Handbook%2C+Part+5%3A+Day+to+Day+BIM+Management-p-x000804787</v>
      </c>
    </row>
    <row r="24332" spans="1:5" x14ac:dyDescent="0.25">
      <c r="A24332" s="1">
        <v>49331</v>
      </c>
      <c r="B24332" t="s">
        <v>0</v>
      </c>
      <c r="C24332" s="1" t="s">
        <v>24333</v>
      </c>
      <c r="D24332" s="2" t="s">
        <v>2</v>
      </c>
      <c r="E24332" t="str">
        <f>D24332&amp;B24332&amp;C24332</f>
        <v>https://devmonkey:d3Vm0nK3y@qa.store.wiley.com/en-us/Spokesmen+for+the+Despised%3A+Fundamentalist+Leaders+of+the+Middle+East-p-00260038</v>
      </c>
    </row>
    <row r="24333" spans="1:5" x14ac:dyDescent="0.25">
      <c r="A24333" s="1">
        <v>49332</v>
      </c>
      <c r="B24333" t="s">
        <v>0</v>
      </c>
      <c r="C24333" s="1" t="s">
        <v>24334</v>
      </c>
      <c r="D24333" s="2" t="s">
        <v>2</v>
      </c>
      <c r="E24333" t="str">
        <f>D24333&amp;B24333&amp;C24333</f>
        <v>https://devmonkey:d3Vm0nK3y@qa.store.wiley.com/en-us/Kommentar+zum+Handbuch+Eurocode+7+Geotechnische+Bemessung%3A+Allgemeine+Regeln-p-x000254147</v>
      </c>
    </row>
    <row r="24334" spans="1:5" x14ac:dyDescent="0.25">
      <c r="A24334" s="1">
        <v>49333</v>
      </c>
      <c r="B24334" t="s">
        <v>0</v>
      </c>
      <c r="C24334" s="1" t="s">
        <v>24335</v>
      </c>
      <c r="D24334" s="2" t="s">
        <v>2</v>
      </c>
      <c r="E24334" t="str">
        <f>D24334&amp;B24334&amp;C24334</f>
        <v>https://devmonkey:d3Vm0nK3y@qa.store.wiley.com/en-us/The+Discipline+of+Taste+and+Feeling-p-00260170</v>
      </c>
    </row>
    <row r="24335" spans="1:5" x14ac:dyDescent="0.25">
      <c r="A24335" s="1">
        <v>49334</v>
      </c>
      <c r="B24335" t="s">
        <v>0</v>
      </c>
      <c r="C24335" s="1" t="s">
        <v>24336</v>
      </c>
      <c r="D24335" s="2" t="s">
        <v>2</v>
      </c>
      <c r="E24335" t="str">
        <f>D24335&amp;B24335&amp;C24335</f>
        <v>https://devmonkey:d3Vm0nK3y@qa.store.wiley.com/en-us/Suncranes+and+Other+Stories%3A+Modern+Mongolian+Short+Fiction-p-00284901</v>
      </c>
    </row>
    <row r="24336" spans="1:5" x14ac:dyDescent="0.25">
      <c r="A24336" s="1">
        <v>49335</v>
      </c>
      <c r="B24336" t="s">
        <v>0</v>
      </c>
      <c r="C24336" s="1" t="s">
        <v>24337</v>
      </c>
      <c r="D24336" s="2" t="s">
        <v>2</v>
      </c>
      <c r="E24336" t="str">
        <f>D24336&amp;B24336&amp;C24336</f>
        <v>https://devmonkey:d3Vm0nK3y@qa.store.wiley.com/en-us/SU%2BRE%3A+Sustainable+%2B+Resilient+Design+Systems-p-x001003288</v>
      </c>
    </row>
    <row r="24337" spans="1:5" x14ac:dyDescent="0.25">
      <c r="A24337" s="1">
        <v>49336</v>
      </c>
      <c r="B24337" t="s">
        <v>0</v>
      </c>
      <c r="C24337" s="1" t="s">
        <v>24338</v>
      </c>
      <c r="D24337" s="2" t="s">
        <v>2</v>
      </c>
      <c r="E24337" t="str">
        <f>D24337&amp;B24337&amp;C24337</f>
        <v>https://devmonkey:d3Vm0nK3y@qa.store.wiley.com/en-us/The+Philosophy+of+Expertise-p-00270562</v>
      </c>
    </row>
    <row r="24338" spans="1:5" x14ac:dyDescent="0.25">
      <c r="A24338" s="1">
        <v>49337</v>
      </c>
      <c r="B24338" t="s">
        <v>0</v>
      </c>
      <c r="C24338" s="1" t="s">
        <v>24339</v>
      </c>
      <c r="D24338" s="2" t="s">
        <v>2</v>
      </c>
      <c r="E24338" t="str">
        <f>D24338&amp;B24338&amp;C24338</f>
        <v>https://devmonkey:d3Vm0nK3y@qa.store.wiley.com/en-us/Visitors+at+the+End+of+Life%3A+Finding+Meaning+and+Purpose+in+Near+Death+Phenomena-p-00277619</v>
      </c>
    </row>
    <row r="24339" spans="1:5" x14ac:dyDescent="0.25">
      <c r="A24339" s="1">
        <v>49338</v>
      </c>
      <c r="B24339" t="s">
        <v>0</v>
      </c>
      <c r="C24339" s="1" t="s">
        <v>24340</v>
      </c>
      <c r="D24339" s="2" t="s">
        <v>2</v>
      </c>
      <c r="E24339" t="str">
        <f>D24339&amp;B24339&amp;C24339</f>
        <v>https://devmonkey:d3Vm0nK3y@qa.store.wiley.com/en-us/Advanced+Biomaterials+and+Biodevices-p-x000717808</v>
      </c>
    </row>
    <row r="24340" spans="1:5" x14ac:dyDescent="0.25">
      <c r="A24340" s="1">
        <v>49339</v>
      </c>
      <c r="B24340" t="s">
        <v>0</v>
      </c>
      <c r="C24340" s="1" t="s">
        <v>24341</v>
      </c>
      <c r="D24340" s="2" t="s">
        <v>2</v>
      </c>
      <c r="E24340" t="str">
        <f>D24340&amp;B24340&amp;C24340</f>
        <v>https://devmonkey:d3Vm0nK3y@qa.store.wiley.com/en-us/Measuring+Culture-p-00270223</v>
      </c>
    </row>
    <row r="24341" spans="1:5" x14ac:dyDescent="0.25">
      <c r="A24341" s="1">
        <v>49340</v>
      </c>
      <c r="B24341" t="s">
        <v>0</v>
      </c>
      <c r="C24341" s="1" t="s">
        <v>24342</v>
      </c>
      <c r="D24341" s="2" t="s">
        <v>2</v>
      </c>
      <c r="E24341" t="str">
        <f>D24341&amp;B24341&amp;C24341</f>
        <v>https://devmonkey:d3Vm0nK3y@qa.store.wiley.com/en-us/Marine+Chemical+Monitoring%3A+Policies%2C+Techniques+and+Metrological+Principles-p-x000814892</v>
      </c>
    </row>
    <row r="24342" spans="1:5" x14ac:dyDescent="0.25">
      <c r="A24342" s="1">
        <v>49341</v>
      </c>
      <c r="B24342" t="s">
        <v>0</v>
      </c>
      <c r="C24342" s="1" t="s">
        <v>24343</v>
      </c>
      <c r="D24342" s="2" t="s">
        <v>2</v>
      </c>
      <c r="E24342" t="str">
        <f>D24342&amp;B24342&amp;C24342</f>
        <v>https://devmonkey:d3Vm0nK3y@qa.store.wiley.com/en-us/Composed+Theatre%3A+Aesthetics%2C+Practices%2C+Processes-p-00276718</v>
      </c>
    </row>
    <row r="24343" spans="1:5" x14ac:dyDescent="0.25">
      <c r="A24343" s="1">
        <v>49342</v>
      </c>
      <c r="B24343" t="s">
        <v>0</v>
      </c>
      <c r="C24343" s="1" t="s">
        <v>24344</v>
      </c>
      <c r="D24343" s="2" t="s">
        <v>2</v>
      </c>
      <c r="E24343" t="str">
        <f>D24343&amp;B24343&amp;C24343</f>
        <v>https://devmonkey:d3Vm0nK3y@qa.store.wiley.com/en-us/Library+of+History%2C+Volume+II%3A+Books+2+35+4+58-p-00266235</v>
      </c>
    </row>
    <row r="24344" spans="1:5" x14ac:dyDescent="0.25">
      <c r="A24344" s="1">
        <v>49343</v>
      </c>
      <c r="B24344" t="s">
        <v>0</v>
      </c>
      <c r="C24344" s="1" t="s">
        <v>24345</v>
      </c>
      <c r="D24344" s="2" t="s">
        <v>2</v>
      </c>
      <c r="E24344" t="str">
        <f>D24344&amp;B24344&amp;C24344</f>
        <v>https://devmonkey:d3Vm0nK3y@qa.store.wiley.com/en-us/Dynamic+Vulnerability+Assessment+and+Intelligent+Control%3A+For+Sustainable+Power+Systems-p-x000922359</v>
      </c>
    </row>
    <row r="24345" spans="1:5" x14ac:dyDescent="0.25">
      <c r="A24345" s="1">
        <v>49344</v>
      </c>
      <c r="B24345" t="s">
        <v>0</v>
      </c>
      <c r="C24345" s="1" t="s">
        <v>24346</v>
      </c>
      <c r="D24345" s="2" t="s">
        <v>2</v>
      </c>
      <c r="E24345" t="str">
        <f>D24345&amp;B24345&amp;C24345</f>
        <v>https://devmonkey:d3Vm0nK3y@qa.store.wiley.com/en-us/Architectural+Technology%3A+Research+and+Practice-p-x000618305</v>
      </c>
    </row>
    <row r="24346" spans="1:5" x14ac:dyDescent="0.25">
      <c r="A24346" s="1">
        <v>49345</v>
      </c>
      <c r="B24346" t="s">
        <v>0</v>
      </c>
      <c r="C24346" s="1" t="s">
        <v>24347</v>
      </c>
      <c r="D24346" s="2" t="s">
        <v>2</v>
      </c>
      <c r="E24346" t="str">
        <f>D24346&amp;B24346&amp;C24346</f>
        <v>https://devmonkey:d3Vm0nK3y@qa.store.wiley.com/en-us/Proceedings+of+the+Third+Conference+on+Reactions+Between+Complex+Nuclei-p-00265784</v>
      </c>
    </row>
    <row r="24347" spans="1:5" x14ac:dyDescent="0.25">
      <c r="A24347" s="1">
        <v>49346</v>
      </c>
      <c r="B24347" t="s">
        <v>0</v>
      </c>
      <c r="C24347" s="1" t="s">
        <v>24348</v>
      </c>
      <c r="D24347" s="2" t="s">
        <v>2</v>
      </c>
      <c r="E24347" t="str">
        <f>D24347&amp;B24347&amp;C24347</f>
        <v>https://devmonkey:d3Vm0nK3y@qa.store.wiley.com/en-us/Managing+Risk+in+Construction+Projects%2C+3rd+Edition-p-x000630985</v>
      </c>
    </row>
    <row r="24348" spans="1:5" x14ac:dyDescent="0.25">
      <c r="A24348" s="1">
        <v>49347</v>
      </c>
      <c r="B24348" t="s">
        <v>0</v>
      </c>
      <c r="C24348" s="1" t="s">
        <v>24349</v>
      </c>
      <c r="D24348" s="2" t="s">
        <v>2</v>
      </c>
      <c r="E24348" t="str">
        <f>D24348&amp;B24348&amp;C24348</f>
        <v>https://devmonkey:d3Vm0nK3y@qa.store.wiley.com/en-us/Theory+and+Evidence+in+Semantics-p-00273969</v>
      </c>
    </row>
    <row r="24349" spans="1:5" x14ac:dyDescent="0.25">
      <c r="A24349" s="1">
        <v>49348</v>
      </c>
      <c r="B24349" t="s">
        <v>0</v>
      </c>
      <c r="C24349" s="1" t="s">
        <v>24350</v>
      </c>
      <c r="D24349" s="2" t="s">
        <v>2</v>
      </c>
      <c r="E24349" t="str">
        <f>D24349&amp;B24349&amp;C24349</f>
        <v>https://devmonkey:d3Vm0nK3y@qa.store.wiley.com/en-us/Hans+Holbein%3A+Paintings%2C+Prints+and+Reception-p-00282899</v>
      </c>
    </row>
    <row r="24350" spans="1:5" x14ac:dyDescent="0.25">
      <c r="A24350" s="1">
        <v>49349</v>
      </c>
      <c r="B24350" t="s">
        <v>0</v>
      </c>
      <c r="C24350" s="1" t="s">
        <v>24351</v>
      </c>
      <c r="D24350" s="2" t="s">
        <v>2</v>
      </c>
      <c r="E24350" t="str">
        <f>D24350&amp;B24350&amp;C24350</f>
        <v>https://devmonkey:d3Vm0nK3y@qa.store.wiley.com/en-us/Circulating+Tumor+Cells%3A+Isolation+and+Analysis-p-x000779587</v>
      </c>
    </row>
    <row r="24351" spans="1:5" x14ac:dyDescent="0.25">
      <c r="A24351" s="1">
        <v>49350</v>
      </c>
      <c r="B24351" t="s">
        <v>0</v>
      </c>
      <c r="C24351" s="1" t="s">
        <v>24352</v>
      </c>
      <c r="D24351" s="2" t="s">
        <v>2</v>
      </c>
      <c r="E24351" t="str">
        <f>D24351&amp;B24351&amp;C24351</f>
        <v>https://devmonkey:d3Vm0nK3y@qa.store.wiley.com/en-us/The+Theory+of+the+Avant+Garde-p-00264085</v>
      </c>
    </row>
    <row r="24352" spans="1:5" x14ac:dyDescent="0.25">
      <c r="A24352" s="1">
        <v>49351</v>
      </c>
      <c r="B24352" t="s">
        <v>0</v>
      </c>
      <c r="C24352" s="1" t="s">
        <v>24353</v>
      </c>
      <c r="D24352" s="2" t="s">
        <v>2</v>
      </c>
      <c r="E24352" t="str">
        <f>D24352&amp;B24352&amp;C24352</f>
        <v>https://devmonkey:d3Vm0nK3y@qa.store.wiley.com/en-us/Landscapes+of+London%3A+The+City%2C+the+Country%2C+and+the+Suburbs%2C+1660+1840-p-00269353</v>
      </c>
    </row>
    <row r="24353" spans="1:5" x14ac:dyDescent="0.25">
      <c r="A24353" s="1">
        <v>49352</v>
      </c>
      <c r="B24353" t="s">
        <v>0</v>
      </c>
      <c r="C24353" s="1" t="s">
        <v>24354</v>
      </c>
      <c r="D24353" s="2" t="s">
        <v>2</v>
      </c>
      <c r="E24353" t="str">
        <f>D24353&amp;B24353&amp;C24353</f>
        <v>https://devmonkey:d3Vm0nK3y@qa.store.wiley.com/en-us/Nanomechanics+of+Structural+Materials-p-x001017700</v>
      </c>
    </row>
    <row r="24354" spans="1:5" x14ac:dyDescent="0.25">
      <c r="A24354" s="1">
        <v>49353</v>
      </c>
      <c r="B24354" t="s">
        <v>0</v>
      </c>
      <c r="C24354" s="1" t="s">
        <v>24355</v>
      </c>
      <c r="D24354" s="2" t="s">
        <v>2</v>
      </c>
      <c r="E24354" t="str">
        <f>D24354&amp;B24354&amp;C24354</f>
        <v>https://devmonkey:d3Vm0nK3y@qa.store.wiley.com/en-us/Shakespeare+Only-p-00271720</v>
      </c>
    </row>
    <row r="24355" spans="1:5" x14ac:dyDescent="0.25">
      <c r="A24355" s="1">
        <v>49354</v>
      </c>
      <c r="B24355" t="s">
        <v>0</v>
      </c>
      <c r="C24355" s="1" t="s">
        <v>24356</v>
      </c>
      <c r="D24355" s="2" t="s">
        <v>2</v>
      </c>
      <c r="E24355" t="str">
        <f>D24355&amp;B24355&amp;C24355</f>
        <v>https://devmonkey:d3Vm0nK3y@qa.store.wiley.com/en-us/Gas+Insulated+Substations-p-x000642729</v>
      </c>
    </row>
    <row r="24356" spans="1:5" x14ac:dyDescent="0.25">
      <c r="A24356" s="1">
        <v>49355</v>
      </c>
      <c r="B24356" t="s">
        <v>0</v>
      </c>
      <c r="C24356" s="1" t="s">
        <v>24357</v>
      </c>
      <c r="D24356" s="2" t="s">
        <v>2</v>
      </c>
      <c r="E24356" t="str">
        <f>D24356&amp;B24356&amp;C24356</f>
        <v>https://devmonkey:d3Vm0nK3y@qa.store.wiley.com/en-us/In+the+Shadow+of+Freedom%3A+Three+Lives+in+Hitler%27s+Germany+and+Gandhi%27s+India-p-00280157</v>
      </c>
    </row>
    <row r="24357" spans="1:5" x14ac:dyDescent="0.25">
      <c r="A24357" s="1">
        <v>49356</v>
      </c>
      <c r="B24357" t="s">
        <v>0</v>
      </c>
      <c r="C24357" s="1" t="s">
        <v>24358</v>
      </c>
      <c r="D24357" s="2" t="s">
        <v>2</v>
      </c>
      <c r="E24357" t="str">
        <f>D24357&amp;B24357&amp;C24357</f>
        <v>https://devmonkey:d3Vm0nK3y@qa.store.wiley.com/en-us/Not+without+Madness%3A+Perspectives+on+Opera-p-00263041</v>
      </c>
    </row>
    <row r="24358" spans="1:5" x14ac:dyDescent="0.25">
      <c r="A24358" s="1">
        <v>49357</v>
      </c>
      <c r="B24358" t="s">
        <v>0</v>
      </c>
      <c r="C24358" s="1" t="s">
        <v>24359</v>
      </c>
      <c r="D24358" s="2" t="s">
        <v>2</v>
      </c>
      <c r="E24358" t="str">
        <f>D24358&amp;B24358&amp;C24358</f>
        <v>https://devmonkey:d3Vm0nK3y@qa.store.wiley.com/en-us/The+Mobilization+of+Intellect%3A+French+Scholars+and+Writers+during+the+Great+War-p-00262910</v>
      </c>
    </row>
    <row r="24359" spans="1:5" x14ac:dyDescent="0.25">
      <c r="A24359" s="1">
        <v>49358</v>
      </c>
      <c r="B24359" t="s">
        <v>0</v>
      </c>
      <c r="C24359" s="1" t="s">
        <v>24360</v>
      </c>
      <c r="D24359" s="2" t="s">
        <v>2</v>
      </c>
      <c r="E24359" t="str">
        <f>D24359&amp;B24359&amp;C24359</f>
        <v>https://devmonkey:d3Vm0nK3y@qa.store.wiley.com/en-us/Plate+and+Shell+Structures%3A+Selected+Analytical+and+Finite+Element+Solutions-p-x000777615</v>
      </c>
    </row>
    <row r="24360" spans="1:5" x14ac:dyDescent="0.25">
      <c r="A24360" s="1">
        <v>49359</v>
      </c>
      <c r="B24360" t="s">
        <v>0</v>
      </c>
      <c r="C24360" s="1" t="s">
        <v>24361</v>
      </c>
      <c r="D24360" s="2" t="s">
        <v>2</v>
      </c>
      <c r="E24360" t="str">
        <f>D24360&amp;B24360&amp;C24360</f>
        <v>https://devmonkey:d3Vm0nK3y@qa.store.wiley.com/en-us/Electrical+Energy+Storage+in+Transportation+Systems-p-x000958622</v>
      </c>
    </row>
    <row r="24361" spans="1:5" x14ac:dyDescent="0.25">
      <c r="A24361" s="1">
        <v>49360</v>
      </c>
      <c r="B24361" t="s">
        <v>0</v>
      </c>
      <c r="C24361" s="1" t="s">
        <v>24362</v>
      </c>
      <c r="D24361" s="2" t="s">
        <v>2</v>
      </c>
      <c r="E24361" t="str">
        <f>D24361&amp;B24361&amp;C24361</f>
        <v>https://devmonkey:d3Vm0nK3y@qa.store.wiley.com/en-us/Surfing+About+Music-p-00263839</v>
      </c>
    </row>
    <row r="24362" spans="1:5" x14ac:dyDescent="0.25">
      <c r="A24362" s="1">
        <v>49361</v>
      </c>
      <c r="B24362" t="s">
        <v>0</v>
      </c>
      <c r="C24362" s="1" t="s">
        <v>24363</v>
      </c>
      <c r="D24362" s="2" t="s">
        <v>2</v>
      </c>
      <c r="E24362" t="str">
        <f>D24362&amp;B24362&amp;C24362</f>
        <v>https://devmonkey:d3Vm0nK3y@qa.store.wiley.com/en-us/Try+to+Remember%3A+Psychiatry%27s+Clash+over+Meaning%2C+Memory%2C+and+Mind-p-00270653</v>
      </c>
    </row>
    <row r="24363" spans="1:5" x14ac:dyDescent="0.25">
      <c r="A24363" s="1">
        <v>49362</v>
      </c>
      <c r="B24363" t="s">
        <v>0</v>
      </c>
      <c r="C24363" s="1" t="s">
        <v>24364</v>
      </c>
      <c r="D24363" s="2" t="s">
        <v>2</v>
      </c>
      <c r="E24363" t="str">
        <f>D24363&amp;B24363&amp;C24363</f>
        <v>https://devmonkey:d3Vm0nK3y@qa.store.wiley.com/en-us/Br%26uuml%3Bcken+aus+Stahlbeton+und+Spannbeton%3A+Entwurf%2C+Konstruktion+und+Berechnung-p-x028062631</v>
      </c>
    </row>
    <row r="24364" spans="1:5" x14ac:dyDescent="0.25">
      <c r="A24364" s="1">
        <v>49363</v>
      </c>
      <c r="B24364" t="s">
        <v>0</v>
      </c>
      <c r="C24364" s="1" t="s">
        <v>24365</v>
      </c>
      <c r="D24364" s="2" t="s">
        <v>2</v>
      </c>
      <c r="E24364" t="str">
        <f>D24364&amp;B24364&amp;C24364</f>
        <v>https://devmonkey:d3Vm0nK3y@qa.store.wiley.com/en-us/Exploring+the+Scientific+Method%3A+Cases+and+Questions-p-00280045</v>
      </c>
    </row>
    <row r="24365" spans="1:5" x14ac:dyDescent="0.25">
      <c r="A24365" s="1">
        <v>49364</v>
      </c>
      <c r="B24365" t="s">
        <v>0</v>
      </c>
      <c r="C24365" s="1" t="s">
        <v>24366</v>
      </c>
      <c r="D24365" s="2" t="s">
        <v>2</v>
      </c>
      <c r="E24365" t="str">
        <f>D24365&amp;B24365&amp;C24365</f>
        <v>https://devmonkey:d3Vm0nK3y@qa.store.wiley.com/en-us/Design+and+Application+of+Power+System+Protection%3A+For+Receiving+Substations-p-x001034066</v>
      </c>
    </row>
    <row r="24366" spans="1:5" x14ac:dyDescent="0.25">
      <c r="A24366" s="1">
        <v>49365</v>
      </c>
      <c r="B24366" t="s">
        <v>0</v>
      </c>
      <c r="C24366" s="1" t="s">
        <v>24367</v>
      </c>
      <c r="D24366" s="2" t="s">
        <v>2</v>
      </c>
      <c r="E24366" t="str">
        <f>D24366&amp;B24366&amp;C24366</f>
        <v>https://devmonkey:d3Vm0nK3y@qa.store.wiley.com/en-us/Roman+Catholicism+in+America%2C+second+edition-p-00259362</v>
      </c>
    </row>
    <row r="24367" spans="1:5" x14ac:dyDescent="0.25">
      <c r="A24367" s="1">
        <v>49366</v>
      </c>
      <c r="B24367" t="s">
        <v>0</v>
      </c>
      <c r="C24367" s="1" t="s">
        <v>24368</v>
      </c>
      <c r="D24367" s="2" t="s">
        <v>2</v>
      </c>
      <c r="E24367" t="str">
        <f>D24367&amp;B24367&amp;C24367</f>
        <v>https://devmonkey:d3Vm0nK3y@qa.store.wiley.com/en-us/Electrochemical+Energy+Conversion+and+Storage%3A+From+Fundamentals+to+Technologies-p-x000832319</v>
      </c>
    </row>
    <row r="24368" spans="1:5" x14ac:dyDescent="0.25">
      <c r="A24368" s="1">
        <v>49367</v>
      </c>
      <c r="B24368" t="s">
        <v>0</v>
      </c>
      <c r="C24368" s="1" t="s">
        <v>24369</v>
      </c>
      <c r="D24368" s="2" t="s">
        <v>2</v>
      </c>
      <c r="E24368" t="str">
        <f>D24368&amp;B24368&amp;C24368</f>
        <v>https://devmonkey:d3Vm0nK3y@qa.store.wiley.com/en-us/Making+Hispanics%3A+How+Activists%2C+Bureaucrats%2C+and+Media+Constructed+a+New+American-p-00275364</v>
      </c>
    </row>
    <row r="24369" spans="1:5" x14ac:dyDescent="0.25">
      <c r="A24369" s="1">
        <v>49368</v>
      </c>
      <c r="B24369" t="s">
        <v>0</v>
      </c>
      <c r="C24369" s="1" t="s">
        <v>24370</v>
      </c>
      <c r="D24369" s="2" t="s">
        <v>2</v>
      </c>
      <c r="E24369" t="str">
        <f>D24369&amp;B24369&amp;C24369</f>
        <v>https://devmonkey:d3Vm0nK3y@qa.store.wiley.com/en-us/Performance+Based+Building+Design+2%3A+From+Timber+framed+Construction+to+Partition+Walls-p-x000611903</v>
      </c>
    </row>
    <row r="24370" spans="1:5" x14ac:dyDescent="0.25">
      <c r="A24370" s="1">
        <v>49369</v>
      </c>
      <c r="B24370" t="s">
        <v>0</v>
      </c>
      <c r="C24370" s="1" t="s">
        <v>24371</v>
      </c>
      <c r="D24370" s="2" t="s">
        <v>2</v>
      </c>
      <c r="E24370" t="str">
        <f>D24370&amp;B24370&amp;C24370</f>
        <v>https://devmonkey:d3Vm0nK3y@qa.store.wiley.com/en-us/Bargaining+for+Brooklyn%3A+Community+Organizations+in+the+Entrepreneurial+City-p-00274726</v>
      </c>
    </row>
    <row r="24371" spans="1:5" x14ac:dyDescent="0.25">
      <c r="A24371" s="1">
        <v>49370</v>
      </c>
      <c r="B24371" t="s">
        <v>0</v>
      </c>
      <c r="C24371" s="1" t="s">
        <v>24372</v>
      </c>
      <c r="D24371" s="2" t="s">
        <v>2</v>
      </c>
      <c r="E24371" t="str">
        <f>D24371&amp;B24371&amp;C24371</f>
        <v>https://devmonkey:d3Vm0nK3y@qa.store.wiley.com/en-us/Solomon%27s+Secret+Arts%3A+The+Occult+in+the+Age+of+Enlightenment-p-00261870</v>
      </c>
    </row>
    <row r="24372" spans="1:5" x14ac:dyDescent="0.25">
      <c r="A24372" s="1">
        <v>49371</v>
      </c>
      <c r="B24372" t="s">
        <v>0</v>
      </c>
      <c r="C24372" s="1" t="s">
        <v>24373</v>
      </c>
      <c r="D24372" s="2" t="s">
        <v>2</v>
      </c>
      <c r="E24372" t="str">
        <f>D24372&amp;B24372&amp;C24372</f>
        <v>https://devmonkey:d3Vm0nK3y@qa.store.wiley.com/en-us/Facilities+Manager%27s+Desk+Reference%2C+2nd+Edition-p-x000629283</v>
      </c>
    </row>
    <row r="24373" spans="1:5" x14ac:dyDescent="0.25">
      <c r="A24373" s="1">
        <v>49372</v>
      </c>
      <c r="B24373" t="s">
        <v>0</v>
      </c>
      <c r="C24373" s="1" t="s">
        <v>24374</v>
      </c>
      <c r="D24373" s="2" t="s">
        <v>2</v>
      </c>
      <c r="E24373" t="str">
        <f>D24373&amp;B24373&amp;C24373</f>
        <v>https://devmonkey:d3Vm0nK3y@qa.store.wiley.com/en-us/Artificial+Whiteness%3A+Politics+and+Ideology+in+Artificial+Intelligence-p-00286505</v>
      </c>
    </row>
    <row r="24374" spans="1:5" x14ac:dyDescent="0.25">
      <c r="A24374" s="1">
        <v>49373</v>
      </c>
      <c r="B24374" t="s">
        <v>0</v>
      </c>
      <c r="C24374" s="1" t="s">
        <v>24375</v>
      </c>
      <c r="D24374" s="2" t="s">
        <v>2</v>
      </c>
      <c r="E24374" t="str">
        <f>D24374&amp;B24374&amp;C24374</f>
        <v>https://devmonkey:d3Vm0nK3y@qa.store.wiley.com/en-us/European+Media+Governance%3A+The+Brussels+Dimension-p-00267722</v>
      </c>
    </row>
    <row r="24375" spans="1:5" x14ac:dyDescent="0.25">
      <c r="A24375" s="1">
        <v>49374</v>
      </c>
      <c r="B24375" t="s">
        <v>0</v>
      </c>
      <c r="C24375" s="1" t="s">
        <v>24376</v>
      </c>
      <c r="D24375" s="2" t="s">
        <v>2</v>
      </c>
      <c r="E24375" t="str">
        <f>D24375&amp;B24375&amp;C24375</f>
        <v>https://devmonkey:d3Vm0nK3y@qa.store.wiley.com/en-us/Big+Data+Analytics+for+Cloud%2C+IoT+and+Cognitive+Computing-p-x000945219</v>
      </c>
    </row>
    <row r="24376" spans="1:5" x14ac:dyDescent="0.25">
      <c r="A24376" s="1">
        <v>49375</v>
      </c>
      <c r="B24376" t="s">
        <v>0</v>
      </c>
      <c r="C24376" s="1" t="s">
        <v>24377</v>
      </c>
      <c r="D24376" s="2" t="s">
        <v>2</v>
      </c>
      <c r="E24376" t="str">
        <f>D24376&amp;B24376&amp;C24376</f>
        <v>https://devmonkey:d3Vm0nK3y@qa.store.wiley.com/en-us/Sociolinguistic+Variation%3A+Data%2C+Theory%2C+and+Analysis-p-00257232</v>
      </c>
    </row>
    <row r="24377" spans="1:5" x14ac:dyDescent="0.25">
      <c r="A24377" s="1">
        <v>49376</v>
      </c>
      <c r="B24377" t="s">
        <v>0</v>
      </c>
      <c r="C24377" s="1" t="s">
        <v>24378</v>
      </c>
      <c r="D24377" s="2" t="s">
        <v>2</v>
      </c>
      <c r="E24377" t="str">
        <f>D24377&amp;B24377&amp;C24377</f>
        <v>https://devmonkey:d3Vm0nK3y@qa.store.wiley.com/en-us/Glass%21+Love%21%21+Perpetual+Motion%21%21%21%3A+A+Paul+Scheerbart+Reader-p-00270816</v>
      </c>
    </row>
    <row r="24378" spans="1:5" x14ac:dyDescent="0.25">
      <c r="A24378" s="1">
        <v>49377</v>
      </c>
      <c r="B24378" t="s">
        <v>0</v>
      </c>
      <c r="C24378" s="1" t="s">
        <v>24379</v>
      </c>
      <c r="D24378" s="2" t="s">
        <v>2</v>
      </c>
      <c r="E24378" t="str">
        <f>D24378&amp;B24378&amp;C24378</f>
        <v>https://devmonkey:d3Vm0nK3y@qa.store.wiley.com/en-us/Fusion+Plasma+Physics%2C+2nd+Edition-p-x028221422</v>
      </c>
    </row>
    <row r="24379" spans="1:5" x14ac:dyDescent="0.25">
      <c r="A24379" s="1">
        <v>49378</v>
      </c>
      <c r="B24379" t="s">
        <v>0</v>
      </c>
      <c r="C24379" s="1" t="s">
        <v>24380</v>
      </c>
      <c r="D24379" s="2" t="s">
        <v>2</v>
      </c>
      <c r="E24379" t="str">
        <f>D24379&amp;B24379&amp;C24379</f>
        <v>https://devmonkey:d3Vm0nK3y@qa.store.wiley.com/en-us/Acute+Melancholia+and+Other+Essays%3A+Mysticism%2C+History%2C+and+the+Study+of+Religion-p-00268868</v>
      </c>
    </row>
    <row r="24380" spans="1:5" x14ac:dyDescent="0.25">
      <c r="A24380" s="1">
        <v>49379</v>
      </c>
      <c r="B24380" t="s">
        <v>0</v>
      </c>
      <c r="C24380" s="1" t="s">
        <v>24381</v>
      </c>
      <c r="D24380" s="2" t="s">
        <v>2</v>
      </c>
      <c r="E24380" t="str">
        <f>D24380&amp;B24380&amp;C24380</f>
        <v>https://devmonkey:d3Vm0nK3y@qa.store.wiley.com/en-us/Taxing+Agricultural+Land+in+Developing+Countries-p-00271017</v>
      </c>
    </row>
    <row r="24381" spans="1:5" x14ac:dyDescent="0.25">
      <c r="A24381" s="1">
        <v>49380</v>
      </c>
      <c r="B24381" t="s">
        <v>0</v>
      </c>
      <c r="C24381" s="1" t="s">
        <v>24382</v>
      </c>
      <c r="D24381" s="2" t="s">
        <v>2</v>
      </c>
      <c r="E24381" t="str">
        <f>D24381&amp;B24381&amp;C24381</f>
        <v>https://devmonkey:d3Vm0nK3y@qa.store.wiley.com/en-us/Glasbau+2013-p-x000659638</v>
      </c>
    </row>
    <row r="24382" spans="1:5" x14ac:dyDescent="0.25">
      <c r="A24382" s="1">
        <v>49381</v>
      </c>
      <c r="B24382" t="s">
        <v>0</v>
      </c>
      <c r="C24382" s="1" t="s">
        <v>24383</v>
      </c>
      <c r="D24382" s="2" t="s">
        <v>2</v>
      </c>
      <c r="E24382" t="str">
        <f>D24382&amp;B24382&amp;C24382</f>
        <v>https://devmonkey:d3Vm0nK3y@qa.store.wiley.com/en-us/Emotions+at+Work%3A+Normative+Control%2C+Organizations%2C+and+Culture+in+Japan+and+America-p-00266854</v>
      </c>
    </row>
    <row r="24383" spans="1:5" x14ac:dyDescent="0.25">
      <c r="A24383" s="1">
        <v>49382</v>
      </c>
      <c r="B24383" t="s">
        <v>0</v>
      </c>
      <c r="C24383" s="1" t="s">
        <v>24384</v>
      </c>
      <c r="D24383" s="2" t="s">
        <v>2</v>
      </c>
      <c r="E24383" t="str">
        <f>D24383&amp;B24383&amp;C24383</f>
        <v>https://devmonkey:d3Vm0nK3y@qa.store.wiley.com/en-us/Analysis+and+Performance+of+Fiber+Composites%2C+4th+Edition-p-x001045100</v>
      </c>
    </row>
    <row r="24384" spans="1:5" x14ac:dyDescent="0.25">
      <c r="A24384" s="1">
        <v>49383</v>
      </c>
      <c r="B24384" t="s">
        <v>0</v>
      </c>
      <c r="C24384" s="1" t="s">
        <v>24385</v>
      </c>
      <c r="D24384" s="2" t="s">
        <v>2</v>
      </c>
      <c r="E24384" t="str">
        <f>D24384&amp;B24384&amp;C24384</f>
        <v>https://devmonkey:d3Vm0nK3y@qa.store.wiley.com/en-us/Rescuing+History+from+the+Nation%3A+Questioning+Narratives+of+Modern+China-p-00286467</v>
      </c>
    </row>
    <row r="24385" spans="1:5" x14ac:dyDescent="0.25">
      <c r="A24385" s="1">
        <v>49384</v>
      </c>
      <c r="B24385" t="s">
        <v>0</v>
      </c>
      <c r="C24385" s="1" t="s">
        <v>24386</v>
      </c>
      <c r="D24385" s="2" t="s">
        <v>2</v>
      </c>
      <c r="E24385" t="str">
        <f>D24385&amp;B24385&amp;C24385</f>
        <v>https://devmonkey:d3Vm0nK3y@qa.store.wiley.com/en-us/Judaism+for+the+World%3A+Reflections+on+God%2C+Life%2C+and+Love-p-00289254</v>
      </c>
    </row>
    <row r="24386" spans="1:5" x14ac:dyDescent="0.25">
      <c r="A24386" s="1">
        <v>49385</v>
      </c>
      <c r="B24386" t="s">
        <v>0</v>
      </c>
      <c r="C24386" s="1" t="s">
        <v>24387</v>
      </c>
      <c r="D24386" s="2" t="s">
        <v>2</v>
      </c>
      <c r="E24386" t="str">
        <f>D24386&amp;B24386&amp;C24386</f>
        <v>https://devmonkey:d3Vm0nK3y@qa.store.wiley.com/en-us/Twilight+in+the+Desert%3A+The+Coming+Saudi+Oil+Shock+and+the+World+Economy-p-x000296298</v>
      </c>
    </row>
    <row r="24387" spans="1:5" x14ac:dyDescent="0.25">
      <c r="A24387" s="1">
        <v>49386</v>
      </c>
      <c r="B24387" t="s">
        <v>0</v>
      </c>
      <c r="C24387" s="1" t="s">
        <v>24388</v>
      </c>
      <c r="D24387" s="2" t="s">
        <v>2</v>
      </c>
      <c r="E24387" t="str">
        <f>D24387&amp;B24387&amp;C24387</f>
        <v>https://devmonkey:d3Vm0nK3y@qa.store.wiley.com/en-us/Covenant+of+Blood%3A+Circumcision+and+Gender+in+Rabbinic+Judaism-p-00284568</v>
      </c>
    </row>
    <row r="24388" spans="1:5" x14ac:dyDescent="0.25">
      <c r="A24388" s="1">
        <v>49387</v>
      </c>
      <c r="B24388" t="s">
        <v>0</v>
      </c>
      <c r="C24388" s="1" t="s">
        <v>24389</v>
      </c>
      <c r="D24388" s="2" t="s">
        <v>2</v>
      </c>
      <c r="E24388" t="str">
        <f>D24388&amp;B24388&amp;C24388</f>
        <v>https://devmonkey:d3Vm0nK3y@qa.store.wiley.com/en-us/Finite+Elemente+Methoden+im+Stahlbau-p-x000337410</v>
      </c>
    </row>
    <row r="24389" spans="1:5" x14ac:dyDescent="0.25">
      <c r="A24389" s="1">
        <v>49388</v>
      </c>
      <c r="B24389" t="s">
        <v>0</v>
      </c>
      <c r="C24389" s="1" t="s">
        <v>24390</v>
      </c>
      <c r="D24389" s="2" t="s">
        <v>2</v>
      </c>
      <c r="E24389" t="str">
        <f>D24389&amp;B24389&amp;C24389</f>
        <v>https://devmonkey:d3Vm0nK3y@qa.store.wiley.com/en-us/The+Royal+Remains%3A+The+People%27s+Two+Bodies+and+the+Endgames+of+Sovereignty-p-00286035</v>
      </c>
    </row>
    <row r="24390" spans="1:5" x14ac:dyDescent="0.25">
      <c r="A24390" s="1">
        <v>49389</v>
      </c>
      <c r="B24390" t="s">
        <v>0</v>
      </c>
      <c r="C24390" s="1" t="s">
        <v>24391</v>
      </c>
      <c r="D24390" s="2" t="s">
        <v>2</v>
      </c>
      <c r="E24390" t="str">
        <f>D24390&amp;B24390&amp;C24390</f>
        <v>https://devmonkey:d3Vm0nK3y@qa.store.wiley.com/en-us/Ferroelectric+Materials+for+Energy+Applications-p-x000982074</v>
      </c>
    </row>
    <row r="24391" spans="1:5" x14ac:dyDescent="0.25">
      <c r="A24391" s="1">
        <v>49390</v>
      </c>
      <c r="B24391" t="s">
        <v>0</v>
      </c>
      <c r="C24391" s="1" t="s">
        <v>24392</v>
      </c>
      <c r="D24391" s="2" t="s">
        <v>2</v>
      </c>
      <c r="E24391" t="str">
        <f>D24391&amp;B24391&amp;C24391</f>
        <v>https://devmonkey:d3Vm0nK3y@qa.store.wiley.com/en-us/Arming+Japan%3A+Defense+Production%2C+Alliance+Politics%2C+and+the+Postwar+Search+for+Autonomy-p-00259437</v>
      </c>
    </row>
    <row r="24392" spans="1:5" x14ac:dyDescent="0.25">
      <c r="A24392" s="1">
        <v>49391</v>
      </c>
      <c r="B24392" t="s">
        <v>0</v>
      </c>
      <c r="C24392" s="1" t="s">
        <v>24393</v>
      </c>
      <c r="D24392" s="2" t="s">
        <v>2</v>
      </c>
      <c r="E24392" t="str">
        <f>D24392&amp;B24392&amp;C24392</f>
        <v>https://devmonkey:d3Vm0nK3y@qa.store.wiley.com/en-us/In+Nature%27s+Name%3A+An+Anthology+of+Women%27s+Writing+and+Illustration%2C+1780+1930-p-00276930</v>
      </c>
    </row>
    <row r="24393" spans="1:5" x14ac:dyDescent="0.25">
      <c r="A24393" s="1">
        <v>49392</v>
      </c>
      <c r="B24393" t="s">
        <v>0</v>
      </c>
      <c r="C24393" s="1" t="s">
        <v>24394</v>
      </c>
      <c r="D24393" s="2" t="s">
        <v>2</v>
      </c>
      <c r="E24393" t="str">
        <f>D24393&amp;B24393&amp;C24393</f>
        <v>https://devmonkey:d3Vm0nK3y@qa.store.wiley.com/en-us/Empire+Made+Me%3A+An+Englishman+Adrift+in+Shanghai-p-00269579</v>
      </c>
    </row>
    <row r="24394" spans="1:5" x14ac:dyDescent="0.25">
      <c r="A24394" s="1">
        <v>49393</v>
      </c>
      <c r="B24394" t="s">
        <v>0</v>
      </c>
      <c r="C24394" s="1" t="s">
        <v>24395</v>
      </c>
      <c r="D24394" s="2" t="s">
        <v>2</v>
      </c>
      <c r="E24394" t="str">
        <f>D24394&amp;B24394&amp;C24394</f>
        <v>https://devmonkey:d3Vm0nK3y@qa.store.wiley.com/en-us/Casablanca+Chandigarh%3A+A+Report+on+Modernization-p-00285388</v>
      </c>
    </row>
    <row r="24395" spans="1:5" x14ac:dyDescent="0.25">
      <c r="A24395" s="1">
        <v>49394</v>
      </c>
      <c r="B24395" t="s">
        <v>0</v>
      </c>
      <c r="C24395" s="1" t="s">
        <v>24396</v>
      </c>
      <c r="D24395" s="2" t="s">
        <v>2</v>
      </c>
      <c r="E24395" t="str">
        <f>D24395&amp;B24395&amp;C24395</f>
        <v>https://devmonkey:d3Vm0nK3y@qa.store.wiley.com/en-us/Sustainability%3A+Fundamentals+and+Applications-p-x001074056</v>
      </c>
    </row>
    <row r="24396" spans="1:5" x14ac:dyDescent="0.25">
      <c r="A24396" s="1">
        <v>49395</v>
      </c>
      <c r="B24396" t="s">
        <v>0</v>
      </c>
      <c r="C24396" s="1" t="s">
        <v>24397</v>
      </c>
      <c r="D24396" s="2" t="s">
        <v>2</v>
      </c>
      <c r="E24396" t="str">
        <f>D24396&amp;B24396&amp;C24396</f>
        <v>https://devmonkey:d3Vm0nK3y@qa.store.wiley.com/en-us/The+Cinema+of+Terry+Gilliam%3A+It%27s+a+Mad+World-p-00273565</v>
      </c>
    </row>
    <row r="24397" spans="1:5" x14ac:dyDescent="0.25">
      <c r="A24397" s="1">
        <v>49396</v>
      </c>
      <c r="B24397" t="s">
        <v>0</v>
      </c>
      <c r="C24397" s="1" t="s">
        <v>24398</v>
      </c>
      <c r="D24397" s="2" t="s">
        <v>2</v>
      </c>
      <c r="E24397" t="str">
        <f>D24397&amp;B24397&amp;C24397</f>
        <v>https://devmonkey:d3Vm0nK3y@qa.store.wiley.com/en-us/Forgetful+of+Their+Sex%3A+Female+Sanctity+and+Society%2C+ca+500+1100-p-00286735</v>
      </c>
    </row>
    <row r="24398" spans="1:5" x14ac:dyDescent="0.25">
      <c r="A24398" s="1">
        <v>49397</v>
      </c>
      <c r="B24398" t="s">
        <v>0</v>
      </c>
      <c r="C24398" s="1" t="s">
        <v>24399</v>
      </c>
      <c r="D24398" s="2" t="s">
        <v>2</v>
      </c>
      <c r="E24398" t="str">
        <f>D24398&amp;B24398&amp;C24398</f>
        <v>https://devmonkey:d3Vm0nK3y@qa.store.wiley.com/en-us/Piezoelectric+Materials%3A+Applications+in+SHM%2C+Energy+Harvesting+and+Biomechanics-p-x000951689</v>
      </c>
    </row>
    <row r="24399" spans="1:5" x14ac:dyDescent="0.25">
      <c r="A24399" s="1">
        <v>49398</v>
      </c>
      <c r="B24399" t="s">
        <v>0</v>
      </c>
      <c r="C24399" s="1" t="s">
        <v>24400</v>
      </c>
      <c r="D24399" s="2" t="s">
        <v>2</v>
      </c>
      <c r="E24399" t="str">
        <f>D24399&amp;B24399&amp;C24399</f>
        <v>https://devmonkey:d3Vm0nK3y@qa.store.wiley.com/en-us/Developing+Teachers+and+Developing+Schools+in+Changing+Contexts-p-00289673</v>
      </c>
    </row>
    <row r="24400" spans="1:5" x14ac:dyDescent="0.25">
      <c r="A24400" s="1">
        <v>49399</v>
      </c>
      <c r="B24400" t="s">
        <v>0</v>
      </c>
      <c r="C24400" s="1" t="s">
        <v>24401</v>
      </c>
      <c r="D24400" s="2" t="s">
        <v>2</v>
      </c>
      <c r="E24400" t="str">
        <f>D24400&amp;B24400&amp;C24400</f>
        <v>https://devmonkey:d3Vm0nK3y@qa.store.wiley.com/en-us/Green+Carbon+Dioxide%3A+Advances+in+CO2+Utilization-p-x000583690</v>
      </c>
    </row>
    <row r="24401" spans="1:5" x14ac:dyDescent="0.25">
      <c r="A24401" s="1">
        <v>49400</v>
      </c>
      <c r="B24401" t="s">
        <v>0</v>
      </c>
      <c r="C24401" s="1" t="s">
        <v>24402</v>
      </c>
      <c r="D24401" s="2" t="s">
        <v>2</v>
      </c>
      <c r="E24401" t="str">
        <f>D24401&amp;B24401&amp;C24401</f>
        <v>https://devmonkey:d3Vm0nK3y@qa.store.wiley.com/en-us/Rehabilitating+Lochner%3A+Defending+Individual+Rights+against+Progressive+Reform-p-00261807</v>
      </c>
    </row>
    <row r="24402" spans="1:5" x14ac:dyDescent="0.25">
      <c r="A24402" s="1">
        <v>49401</v>
      </c>
      <c r="B24402" t="s">
        <v>0</v>
      </c>
      <c r="C24402" s="1" t="s">
        <v>24403</v>
      </c>
      <c r="D24402" s="2" t="s">
        <v>2</v>
      </c>
      <c r="E24402" t="str">
        <f>D24402&amp;B24402&amp;C24402</f>
        <v>https://devmonkey:d3Vm0nK3y@qa.store.wiley.com/en-us/Blood+Relations%3A+Christian+and+Jew+in+The+Merchant+of+Venice-p-00280236</v>
      </c>
    </row>
    <row r="24403" spans="1:5" x14ac:dyDescent="0.25">
      <c r="A24403" s="1">
        <v>49402</v>
      </c>
      <c r="B24403" t="s">
        <v>0</v>
      </c>
      <c r="C24403" s="1" t="s">
        <v>24404</v>
      </c>
      <c r="D24403" s="2" t="s">
        <v>2</v>
      </c>
      <c r="E24403" t="str">
        <f>D24403&amp;B24403&amp;C24403</f>
        <v>https://devmonkey:d3Vm0nK3y@qa.store.wiley.com/en-us/Multiphase+Lattice+Boltzmann+Methods%3A+Theory+and+Application-p-x000796857</v>
      </c>
    </row>
    <row r="24404" spans="1:5" x14ac:dyDescent="0.25">
      <c r="A24404" s="1">
        <v>49403</v>
      </c>
      <c r="B24404" t="s">
        <v>0</v>
      </c>
      <c r="C24404" s="1" t="s">
        <v>24405</v>
      </c>
      <c r="D24404" s="2" t="s">
        <v>2</v>
      </c>
      <c r="E24404" t="str">
        <f>D24404&amp;B24404&amp;C24404</f>
        <v>https://devmonkey:d3Vm0nK3y@qa.store.wiley.com/en-us/Taste+as+Experience%3A+The+Philosophy+and+Aesthetics+of+Food-p-00266400</v>
      </c>
    </row>
    <row r="24405" spans="1:5" x14ac:dyDescent="0.25">
      <c r="A24405" s="1">
        <v>49404</v>
      </c>
      <c r="B24405" t="s">
        <v>0</v>
      </c>
      <c r="C24405" s="1" t="s">
        <v>24406</v>
      </c>
      <c r="D24405" s="2" t="s">
        <v>2</v>
      </c>
      <c r="E24405" t="str">
        <f>D24405&amp;B24405&amp;C24405</f>
        <v>https://devmonkey:d3Vm0nK3y@qa.store.wiley.com/en-us/Cousins+and+Strangers%3A+Spanish+Immigrants+in+Buenos+Aires%2C+1850+1930-p-00275687</v>
      </c>
    </row>
    <row r="24406" spans="1:5" x14ac:dyDescent="0.25">
      <c r="A24406" s="1">
        <v>49405</v>
      </c>
      <c r="B24406" t="s">
        <v>0</v>
      </c>
      <c r="C24406" s="1" t="s">
        <v>24407</v>
      </c>
      <c r="D24406" s="2" t="s">
        <v>2</v>
      </c>
      <c r="E24406" t="str">
        <f>D24406&amp;B24406&amp;C24406</f>
        <v>https://devmonkey:d3Vm0nK3y@qa.store.wiley.com/en-us/Wavelet+Analysis+and+Transient+Signal+Processing+Applications+for+Power+Systems-p-x000805943</v>
      </c>
    </row>
    <row r="24407" spans="1:5" x14ac:dyDescent="0.25">
      <c r="A24407" s="1">
        <v>49406</v>
      </c>
      <c r="B24407" t="s">
        <v>0</v>
      </c>
      <c r="C24407" s="1" t="s">
        <v>24408</v>
      </c>
      <c r="D24407" s="2" t="s">
        <v>2</v>
      </c>
      <c r="E24407" t="str">
        <f>D24407&amp;B24407&amp;C24407</f>
        <v>https://devmonkey:d3Vm0nK3y@qa.store.wiley.com/en-us/Islam+and+Nazi+Germany%27s+War-p-00270287</v>
      </c>
    </row>
    <row r="24408" spans="1:5" x14ac:dyDescent="0.25">
      <c r="A24408" s="1">
        <v>49407</v>
      </c>
      <c r="B24408" t="s">
        <v>0</v>
      </c>
      <c r="C24408" s="1" t="s">
        <v>24409</v>
      </c>
      <c r="D24408" s="2" t="s">
        <v>2</v>
      </c>
      <c r="E24408" t="str">
        <f>D24408&amp;B24408&amp;C24408</f>
        <v>https://devmonkey:d3Vm0nK3y@qa.store.wiley.com/en-us/Construction+Technology%3A+Analysis+and+Choice%2C+3rd+Edition-p-x000931433</v>
      </c>
    </row>
    <row r="24409" spans="1:5" x14ac:dyDescent="0.25">
      <c r="A24409" s="1">
        <v>49408</v>
      </c>
      <c r="B24409" t="s">
        <v>0</v>
      </c>
      <c r="C24409" s="1" t="s">
        <v>24410</v>
      </c>
      <c r="D24409" s="2" t="s">
        <v>2</v>
      </c>
      <c r="E24409" t="str">
        <f>D24409&amp;B24409&amp;C24409</f>
        <v>https://devmonkey:d3Vm0nK3y@qa.store.wiley.com/en-us/Biomimetic+Principles+and+Design+of+Advanced+Engineering+Materials-p-x000648406</v>
      </c>
    </row>
    <row r="24410" spans="1:5" x14ac:dyDescent="0.25">
      <c r="A24410" s="1">
        <v>49409</v>
      </c>
      <c r="B24410" t="s">
        <v>0</v>
      </c>
      <c r="C24410" s="1" t="s">
        <v>24411</v>
      </c>
      <c r="D24410" s="2" t="s">
        <v>2</v>
      </c>
      <c r="E24410" t="str">
        <f>D24410&amp;B24410&amp;C24410</f>
        <v>https://devmonkey:d3Vm0nK3y@qa.store.wiley.com/en-us/The+Troublesome+Legacy+of+Commissioner+Lin%3A+The+Opium+Trade+and+Opium+Suppression+in+Fujian+Province%2C+1820s+to+1920s-p-00284759</v>
      </c>
    </row>
    <row r="24411" spans="1:5" x14ac:dyDescent="0.25">
      <c r="A24411" s="1">
        <v>49410</v>
      </c>
      <c r="B24411" t="s">
        <v>0</v>
      </c>
      <c r="C24411" s="1" t="s">
        <v>24412</v>
      </c>
      <c r="D24411" s="2" t="s">
        <v>2</v>
      </c>
      <c r="E24411" t="str">
        <f>D24411&amp;B24411&amp;C24411</f>
        <v>https://devmonkey:d3Vm0nK3y@qa.store.wiley.com/en-us/Metallic+Composites-p-x000858308</v>
      </c>
    </row>
    <row r="24412" spans="1:5" x14ac:dyDescent="0.25">
      <c r="A24412" s="1">
        <v>49411</v>
      </c>
      <c r="B24412" t="s">
        <v>0</v>
      </c>
      <c r="C24412" s="1" t="s">
        <v>24413</v>
      </c>
      <c r="D24412" s="2" t="s">
        <v>2</v>
      </c>
      <c r="E24412" t="str">
        <f>D24412&amp;B24412&amp;C24412</f>
        <v>https://devmonkey:d3Vm0nK3y@qa.store.wiley.com/en-us/Spain%2C+Third+Edition%3A+The+Root+and+the+Flower%3A+An+Interpretation+of+Spain+and+the+Spanish+People%2C+Third+Edition-p-00268241</v>
      </c>
    </row>
    <row r="24413" spans="1:5" x14ac:dyDescent="0.25">
      <c r="A24413" s="1">
        <v>49412</v>
      </c>
      <c r="B24413" t="s">
        <v>0</v>
      </c>
      <c r="C24413" s="1" t="s">
        <v>24414</v>
      </c>
      <c r="D24413" s="2" t="s">
        <v>2</v>
      </c>
      <c r="E24413" t="str">
        <f>D24413&amp;B24413&amp;C24413</f>
        <v>https://devmonkey:d3Vm0nK3y@qa.store.wiley.com/en-us/Handbook+of+Measurement+in+Science+and+Engineering%2C+Volume+1-p-x000621915</v>
      </c>
    </row>
    <row r="24414" spans="1:5" x14ac:dyDescent="0.25">
      <c r="A24414" s="1">
        <v>49413</v>
      </c>
      <c r="B24414" t="s">
        <v>0</v>
      </c>
      <c r="C24414" s="1" t="s">
        <v>24415</v>
      </c>
      <c r="D24414" s="2" t="s">
        <v>2</v>
      </c>
      <c r="E24414" t="str">
        <f>D24414&amp;B24414&amp;C24414</f>
        <v>https://devmonkey:d3Vm0nK3y@qa.store.wiley.com/en-us/Chaos+and+Order%3A+Complex+Dynamics+in+Literature+and+Science-p-00287266</v>
      </c>
    </row>
    <row r="24415" spans="1:5" x14ac:dyDescent="0.25">
      <c r="A24415" s="1">
        <v>49414</v>
      </c>
      <c r="B24415" t="s">
        <v>0</v>
      </c>
      <c r="C24415" s="1" t="s">
        <v>24416</v>
      </c>
      <c r="D24415" s="2" t="s">
        <v>2</v>
      </c>
      <c r="E24415" t="str">
        <f>D24415&amp;B24415&amp;C24415</f>
        <v>https://devmonkey:d3Vm0nK3y@qa.store.wiley.com/en-us/Natural+Gas+Processing+from+Midstream+to+Downstream-p-x000954775</v>
      </c>
    </row>
    <row r="24416" spans="1:5" x14ac:dyDescent="0.25">
      <c r="A24416" s="1">
        <v>49415</v>
      </c>
      <c r="B24416" t="s">
        <v>0</v>
      </c>
      <c r="C24416" s="1" t="s">
        <v>24417</v>
      </c>
      <c r="D24416" s="2" t="s">
        <v>2</v>
      </c>
      <c r="E24416" t="str">
        <f>D24416&amp;B24416&amp;C24416</f>
        <v>https://devmonkey:d3Vm0nK3y@qa.store.wiley.com/en-us/The+Economics+of+Crime%3A+Lessons+For+and+From+Latin+America-p-00266895</v>
      </c>
    </row>
    <row r="24417" spans="1:5" x14ac:dyDescent="0.25">
      <c r="A24417" s="1">
        <v>49416</v>
      </c>
      <c r="B24417" t="s">
        <v>0</v>
      </c>
      <c r="C24417" s="1" t="s">
        <v>24418</v>
      </c>
      <c r="D24417" s="2" t="s">
        <v>2</v>
      </c>
      <c r="E24417" t="str">
        <f>D24417&amp;B24417&amp;C24417</f>
        <v>https://devmonkey:d3Vm0nK3y@qa.store.wiley.com/en-us/The+Governance+of+Small+States+in+Turbulent+Times%3A+The+Exemplary+Cases+of+Norway+and+Slovakia-p-00273246</v>
      </c>
    </row>
    <row r="24418" spans="1:5" x14ac:dyDescent="0.25">
      <c r="A24418" s="1">
        <v>49417</v>
      </c>
      <c r="B24418" t="s">
        <v>0</v>
      </c>
      <c r="C24418" s="1" t="s">
        <v>24419</v>
      </c>
      <c r="D24418" s="2" t="s">
        <v>2</v>
      </c>
      <c r="E24418" t="str">
        <f>D24418&amp;B24418&amp;C24418</f>
        <v>https://devmonkey:d3Vm0nK3y@qa.store.wiley.com/en-us/Common+Rail+Fuel+Injection+Technology+in+Diesel+Engines-p-x000872539</v>
      </c>
    </row>
    <row r="24419" spans="1:5" x14ac:dyDescent="0.25">
      <c r="A24419" s="1">
        <v>49418</v>
      </c>
      <c r="B24419" t="s">
        <v>0</v>
      </c>
      <c r="C24419" s="1" t="s">
        <v>24420</v>
      </c>
      <c r="D24419" s="2" t="s">
        <v>2</v>
      </c>
      <c r="E24419" t="str">
        <f>D24419&amp;B24419&amp;C24419</f>
        <v>https://devmonkey:d3Vm0nK3y@qa.store.wiley.com/en-us/Grammatical+Framework%3A+Programming+with+Multilingual+Grammars-p-00276454</v>
      </c>
    </row>
    <row r="24420" spans="1:5" x14ac:dyDescent="0.25">
      <c r="A24420" s="1">
        <v>49419</v>
      </c>
      <c r="B24420" t="s">
        <v>0</v>
      </c>
      <c r="C24420" s="1" t="s">
        <v>24421</v>
      </c>
      <c r="D24420" s="2" t="s">
        <v>2</v>
      </c>
      <c r="E24420" t="str">
        <f>D24420&amp;B24420&amp;C24420</f>
        <v>https://devmonkey:d3Vm0nK3y@qa.store.wiley.com/en-us/Imaging+gaseous+detectors+and+their+applications-p-x000475222</v>
      </c>
    </row>
    <row r="24421" spans="1:5" x14ac:dyDescent="0.25">
      <c r="A24421" s="1">
        <v>49420</v>
      </c>
      <c r="B24421" t="s">
        <v>0</v>
      </c>
      <c r="C24421" s="1" t="s">
        <v>24422</v>
      </c>
      <c r="D24421" s="2" t="s">
        <v>2</v>
      </c>
      <c r="E24421" t="str">
        <f>D24421&amp;B24421&amp;C24421</f>
        <v>https://devmonkey:d3Vm0nK3y@qa.store.wiley.com/en-us/The+Premodern+Condition%3A+Medievalism+and+the+Making+of+Theory-p-00269469</v>
      </c>
    </row>
    <row r="24422" spans="1:5" x14ac:dyDescent="0.25">
      <c r="A24422" s="1">
        <v>49421</v>
      </c>
      <c r="B24422" t="s">
        <v>0</v>
      </c>
      <c r="C24422" s="1" t="s">
        <v>24423</v>
      </c>
      <c r="D24422" s="2" t="s">
        <v>2</v>
      </c>
      <c r="E24422" t="str">
        <f>D24422&amp;B24422&amp;C24422</f>
        <v>https://devmonkey:d3Vm0nK3y@qa.store.wiley.com/en-us/Christians+Under+Covers%3A+Evangelicals+and+Sexual+Pleasure+on+the+Internet-p-00265414</v>
      </c>
    </row>
    <row r="24423" spans="1:5" x14ac:dyDescent="0.25">
      <c r="A24423" s="1">
        <v>49422</v>
      </c>
      <c r="B24423" t="s">
        <v>0</v>
      </c>
      <c r="C24423" s="1" t="s">
        <v>24424</v>
      </c>
      <c r="D24423" s="2" t="s">
        <v>2</v>
      </c>
      <c r="E24423" t="str">
        <f>D24423&amp;B24423&amp;C24423</f>
        <v>https://devmonkey:d3Vm0nK3y@qa.store.wiley.com/en-us/Lesbian+Decadence%3A+Representations+in+Art+and+Literature+of+Fin+de+Si%26egrave%3Bcle+France-p-00274665</v>
      </c>
    </row>
    <row r="24424" spans="1:5" x14ac:dyDescent="0.25">
      <c r="A24424" s="1">
        <v>49423</v>
      </c>
      <c r="B24424" t="s">
        <v>0</v>
      </c>
      <c r="C24424" s="1" t="s">
        <v>24425</v>
      </c>
      <c r="D24424" s="2" t="s">
        <v>2</v>
      </c>
      <c r="E24424" t="str">
        <f>D24424&amp;B24424&amp;C24424</f>
        <v>https://devmonkey:d3Vm0nK3y@qa.store.wiley.com/en-us/The+Sustainability+of+Nanotechnology%3A+A+Scientific+Approach-p-x001112060</v>
      </c>
    </row>
    <row r="24425" spans="1:5" x14ac:dyDescent="0.25">
      <c r="A24425" s="1">
        <v>49424</v>
      </c>
      <c r="B24425" t="s">
        <v>0</v>
      </c>
      <c r="C24425" s="1" t="s">
        <v>24426</v>
      </c>
      <c r="D24425" s="2" t="s">
        <v>2</v>
      </c>
      <c r="E24425" t="str">
        <f>D24425&amp;B24425&amp;C24425</f>
        <v>https://devmonkey:d3Vm0nK3y@qa.store.wiley.com/en-us/Walter+Benjamin%3A+A+Philosophical+Portrait-p-00282879</v>
      </c>
    </row>
    <row r="24426" spans="1:5" x14ac:dyDescent="0.25">
      <c r="A24426" s="1">
        <v>49425</v>
      </c>
      <c r="B24426" t="s">
        <v>0</v>
      </c>
      <c r="C24426" s="1" t="s">
        <v>24427</v>
      </c>
      <c r="D24426" s="2" t="s">
        <v>2</v>
      </c>
      <c r="E24426" t="str">
        <f>D24426&amp;B24426&amp;C24426</f>
        <v>https://devmonkey:d3Vm0nK3y@qa.store.wiley.com/en-us/Decadence+and+Catholicism-p-00285412</v>
      </c>
    </row>
    <row r="24427" spans="1:5" x14ac:dyDescent="0.25">
      <c r="A24427" s="1">
        <v>49426</v>
      </c>
      <c r="B24427" t="s">
        <v>0</v>
      </c>
      <c r="C24427" s="1" t="s">
        <v>24428</v>
      </c>
      <c r="D24427" s="2" t="s">
        <v>2</v>
      </c>
      <c r="E24427" t="str">
        <f>D24427&amp;B24427&amp;C24427</f>
        <v>https://devmonkey:d3Vm0nK3y@qa.store.wiley.com/en-us/Physical+and+Chemical+Processes+in+the+Aquatic+Environment-p-x000580872</v>
      </c>
    </row>
    <row r="24428" spans="1:5" x14ac:dyDescent="0.25">
      <c r="A24428" s="1">
        <v>49427</v>
      </c>
      <c r="B24428" t="s">
        <v>0</v>
      </c>
      <c r="C24428" s="1" t="s">
        <v>24429</v>
      </c>
      <c r="D24428" s="2" t="s">
        <v>2</v>
      </c>
      <c r="E24428" t="str">
        <f>D24428&amp;B24428&amp;C24428</f>
        <v>https://devmonkey:d3Vm0nK3y@qa.store.wiley.com/en-us/Reverse+Tradition%3A+Postmodern+Fictions+and+the+Nineteenth+Century+Novel-p-00286841</v>
      </c>
    </row>
    <row r="24429" spans="1:5" x14ac:dyDescent="0.25">
      <c r="A24429" s="1">
        <v>49428</v>
      </c>
      <c r="B24429" t="s">
        <v>0</v>
      </c>
      <c r="C24429" s="1" t="s">
        <v>24430</v>
      </c>
      <c r="D24429" s="2" t="s">
        <v>2</v>
      </c>
      <c r="E24429" t="str">
        <f>D24429&amp;B24429&amp;C24429</f>
        <v>https://devmonkey:d3Vm0nK3y@qa.store.wiley.com/en-us/Constitutional+Identity-p-00270458</v>
      </c>
    </row>
    <row r="24430" spans="1:5" x14ac:dyDescent="0.25">
      <c r="A24430" s="1">
        <v>49429</v>
      </c>
      <c r="B24430" t="s">
        <v>0</v>
      </c>
      <c r="C24430" s="1" t="s">
        <v>24431</v>
      </c>
      <c r="D24430" s="2" t="s">
        <v>2</v>
      </c>
      <c r="E24430" t="str">
        <f>D24430&amp;B24430&amp;C24430</f>
        <v>https://devmonkey:d3Vm0nK3y@qa.store.wiley.com/en-us/Audel+Guide+to+the+2011+National+Electrical+Code%3A+All+New+Edition-p-x000563964</v>
      </c>
    </row>
    <row r="24431" spans="1:5" x14ac:dyDescent="0.25">
      <c r="A24431" s="1">
        <v>49430</v>
      </c>
      <c r="B24431" t="s">
        <v>0</v>
      </c>
      <c r="C24431" s="1" t="s">
        <v>24432</v>
      </c>
      <c r="D24431" s="2" t="s">
        <v>2</v>
      </c>
      <c r="E24431" t="str">
        <f>D24431&amp;B24431&amp;C24431</f>
        <v>https://devmonkey:d3Vm0nK3y@qa.store.wiley.com/en-us/Humanist+Comedies-p-00267019</v>
      </c>
    </row>
    <row r="24432" spans="1:5" x14ac:dyDescent="0.25">
      <c r="A24432" s="1">
        <v>49431</v>
      </c>
      <c r="B24432" t="s">
        <v>0</v>
      </c>
      <c r="C24432" s="1" t="s">
        <v>24433</v>
      </c>
      <c r="D24432" s="2" t="s">
        <v>2</v>
      </c>
      <c r="E24432" t="str">
        <f>D24432&amp;B24432&amp;C24432</f>
        <v>https://devmonkey:d3Vm0nK3y@qa.store.wiley.com/en-us/Nanotechnology+and+Nanomaterials+for+Thermal+Energy+Storage-p-x001062106</v>
      </c>
    </row>
    <row r="24433" spans="1:5" x14ac:dyDescent="0.25">
      <c r="A24433" s="1">
        <v>49432</v>
      </c>
      <c r="B24433" t="s">
        <v>0</v>
      </c>
      <c r="C24433" s="1" t="s">
        <v>24434</v>
      </c>
      <c r="D24433" s="2" t="s">
        <v>2</v>
      </c>
      <c r="E24433" t="str">
        <f>D24433&amp;B24433&amp;C24433</f>
        <v>https://devmonkey:d3Vm0nK3y@qa.store.wiley.com/en-us/The+Victorian+Frame+of+Mind%2C+1830+1870-p-00264719</v>
      </c>
    </row>
    <row r="24434" spans="1:5" x14ac:dyDescent="0.25">
      <c r="A24434" s="1">
        <v>49433</v>
      </c>
      <c r="B24434" t="s">
        <v>0</v>
      </c>
      <c r="C24434" s="1" t="s">
        <v>24435</v>
      </c>
      <c r="D24434" s="2" t="s">
        <v>2</v>
      </c>
      <c r="E24434" t="str">
        <f>D24434&amp;B24434&amp;C24434</f>
        <v>https://devmonkey:d3Vm0nK3y@qa.store.wiley.com/en-us/Orthodoxies+in+Massachusetts%3A+Rereading+American+Puritanism-p-00277720</v>
      </c>
    </row>
    <row r="24435" spans="1:5" x14ac:dyDescent="0.25">
      <c r="A24435" s="1">
        <v>49434</v>
      </c>
      <c r="B24435" t="s">
        <v>0</v>
      </c>
      <c r="C24435" s="1" t="s">
        <v>24436</v>
      </c>
      <c r="D24435" s="2" t="s">
        <v>2</v>
      </c>
      <c r="E24435" t="str">
        <f>D24435&amp;B24435&amp;C24435</f>
        <v>https://devmonkey:d3Vm0nK3y@qa.store.wiley.com/en-us/Smart+Grid+using+Big+Data+Analytics%3A+A+Random+Matrix+Theory+Approach-p-x000631955</v>
      </c>
    </row>
    <row r="24436" spans="1:5" x14ac:dyDescent="0.25">
      <c r="A24436" s="1">
        <v>49435</v>
      </c>
      <c r="B24436" t="s">
        <v>0</v>
      </c>
      <c r="C24436" s="1" t="s">
        <v>24437</v>
      </c>
      <c r="D24436" s="2" t="s">
        <v>2</v>
      </c>
      <c r="E24436" t="str">
        <f>D24436&amp;B24436&amp;C24436</f>
        <v>https://devmonkey:d3Vm0nK3y@qa.store.wiley.com/en-us/A+Return+to+the+Roots%3A+Conrad%2C+Poland%2C+and+East+Central+Europe-p-00274677</v>
      </c>
    </row>
    <row r="24437" spans="1:5" x14ac:dyDescent="0.25">
      <c r="A24437" s="1">
        <v>49436</v>
      </c>
      <c r="B24437" t="s">
        <v>0</v>
      </c>
      <c r="C24437" s="1" t="s">
        <v>24438</v>
      </c>
      <c r="D24437" s="2" t="s">
        <v>2</v>
      </c>
      <c r="E24437" t="str">
        <f>D24437&amp;B24437&amp;C24437</f>
        <v>https://devmonkey:d3Vm0nK3y@qa.store.wiley.com/en-us/Computational+Engineering+and+Science+for+Renewable+Wind+Power+Projects-p-x000857951</v>
      </c>
    </row>
    <row r="24438" spans="1:5" x14ac:dyDescent="0.25">
      <c r="A24438" s="1">
        <v>49437</v>
      </c>
      <c r="B24438" t="s">
        <v>0</v>
      </c>
      <c r="C24438" s="1" t="s">
        <v>24439</v>
      </c>
      <c r="D24438" s="2" t="s">
        <v>2</v>
      </c>
      <c r="E24438" t="str">
        <f>D24438&amp;B24438&amp;C24438</f>
        <v>https://devmonkey:d3Vm0nK3y@qa.store.wiley.com/en-us/Field+Notes+on+Science+%26+Nature-p-00274615</v>
      </c>
    </row>
    <row r="24439" spans="1:5" x14ac:dyDescent="0.25">
      <c r="A24439" s="1">
        <v>49438</v>
      </c>
      <c r="B24439" t="s">
        <v>0</v>
      </c>
      <c r="C24439" s="1" t="s">
        <v>24440</v>
      </c>
      <c r="D24439" s="2" t="s">
        <v>2</v>
      </c>
      <c r="E24439" t="str">
        <f>D24439&amp;B24439&amp;C24439</f>
        <v>https://devmonkey:d3Vm0nK3y@qa.store.wiley.com/en-us/Wind+Energy+Generation%3A+Modelling+and+Control-p-x000472310</v>
      </c>
    </row>
    <row r="24440" spans="1:5" x14ac:dyDescent="0.25">
      <c r="A24440" s="1">
        <v>49439</v>
      </c>
      <c r="B24440" t="s">
        <v>0</v>
      </c>
      <c r="C24440" s="1" t="s">
        <v>24441</v>
      </c>
      <c r="D24440" s="2" t="s">
        <v>2</v>
      </c>
      <c r="E24440" t="str">
        <f>D24440&amp;B24440&amp;C24440</f>
        <v>https://devmonkey:d3Vm0nK3y@qa.store.wiley.com/en-us/Thermal+Management+of+Electric+Vehicle+Battery+Systems-p-x000771164</v>
      </c>
    </row>
    <row r="24441" spans="1:5" x14ac:dyDescent="0.25">
      <c r="A24441" s="1">
        <v>49440</v>
      </c>
      <c r="B24441" t="s">
        <v>0</v>
      </c>
      <c r="C24441" s="1" t="s">
        <v>24442</v>
      </c>
      <c r="D24441" s="2" t="s">
        <v>2</v>
      </c>
      <c r="E24441" t="str">
        <f>D24441&amp;B24441&amp;C24441</f>
        <v>https://devmonkey:d3Vm0nK3y@qa.store.wiley.com/en-us/Colonial+Migrants+at+the+Heart+of+Empire%3A+Puerto+Rican+Workers+on+U+S+Farms-p-00287407</v>
      </c>
    </row>
    <row r="24442" spans="1:5" x14ac:dyDescent="0.25">
      <c r="A24442" s="1">
        <v>49441</v>
      </c>
      <c r="B24442" t="s">
        <v>0</v>
      </c>
      <c r="C24442" s="1" t="s">
        <v>24443</v>
      </c>
      <c r="D24442" s="2" t="s">
        <v>2</v>
      </c>
      <c r="E24442" t="str">
        <f>D24442&amp;B24442&amp;C24442</f>
        <v>https://devmonkey:d3Vm0nK3y@qa.store.wiley.com/en-us/Renewable+and+Efficient+Electric+Power+Systems%2C+2nd+Edition-p-x000583308</v>
      </c>
    </row>
    <row r="24443" spans="1:5" x14ac:dyDescent="0.25">
      <c r="A24443" s="1">
        <v>49442</v>
      </c>
      <c r="B24443" t="s">
        <v>0</v>
      </c>
      <c r="C24443" s="1" t="s">
        <v>24444</v>
      </c>
      <c r="D24443" s="2" t="s">
        <v>2</v>
      </c>
      <c r="E24443" t="str">
        <f>D24443&amp;B24443&amp;C24443</f>
        <v>https://devmonkey:d3Vm0nK3y@qa.store.wiley.com/en-us/Drug+Impaired+Professionals-p-00283371</v>
      </c>
    </row>
    <row r="24444" spans="1:5" x14ac:dyDescent="0.25">
      <c r="A24444" s="1">
        <v>49443</v>
      </c>
      <c r="B24444" t="s">
        <v>0</v>
      </c>
      <c r="C24444" s="1" t="s">
        <v>24445</v>
      </c>
      <c r="D24444" s="2" t="s">
        <v>2</v>
      </c>
      <c r="E24444" t="str">
        <f>D24444&amp;B24444&amp;C24444</f>
        <v>https://devmonkey:d3Vm0nK3y@qa.store.wiley.com/en-us/Seeing+Double%3A+Intercultural+Poetics+in+Ptolemaic+Alexandria-p-00268865</v>
      </c>
    </row>
    <row r="24445" spans="1:5" x14ac:dyDescent="0.25">
      <c r="A24445" s="1">
        <v>49444</v>
      </c>
      <c r="B24445" t="s">
        <v>0</v>
      </c>
      <c r="C24445" s="1" t="s">
        <v>24446</v>
      </c>
      <c r="D24445" s="2" t="s">
        <v>2</v>
      </c>
      <c r="E24445" t="str">
        <f>D24445&amp;B24445&amp;C24445</f>
        <v>https://devmonkey:d3Vm0nK3y@qa.store.wiley.com/en-us/Cable+System+Transients%3A+Theory%2C+Modeling+and+Simulation-p-x000677807</v>
      </c>
    </row>
    <row r="24446" spans="1:5" x14ac:dyDescent="0.25">
      <c r="A24446" s="1">
        <v>49445</v>
      </c>
      <c r="B24446" t="s">
        <v>0</v>
      </c>
      <c r="C24446" s="1" t="s">
        <v>24447</v>
      </c>
      <c r="D24446" s="2" t="s">
        <v>2</v>
      </c>
      <c r="E24446" t="str">
        <f>D24446&amp;B24446&amp;C24446</f>
        <v>https://devmonkey:d3Vm0nK3y@qa.store.wiley.com/en-us/Imagining+Rabelais+in+Renaissance+England-p-00281309</v>
      </c>
    </row>
    <row r="24447" spans="1:5" x14ac:dyDescent="0.25">
      <c r="A24447" s="1">
        <v>49446</v>
      </c>
      <c r="B24447" t="s">
        <v>0</v>
      </c>
      <c r="C24447" s="1" t="s">
        <v>24448</v>
      </c>
      <c r="D24447" s="2" t="s">
        <v>2</v>
      </c>
      <c r="E24447" t="str">
        <f>D24447&amp;B24447&amp;C24447</f>
        <v>https://devmonkey:d3Vm0nK3y@qa.store.wiley.com/en-us/Status+Update%3A+Celebrity%2C+Publicity%2C+and+Branding+in+the+Social+Media+Age-p-00282296</v>
      </c>
    </row>
    <row r="24448" spans="1:5" x14ac:dyDescent="0.25">
      <c r="A24448" s="1">
        <v>49447</v>
      </c>
      <c r="B24448" t="s">
        <v>0</v>
      </c>
      <c r="C24448" s="1" t="s">
        <v>24449</v>
      </c>
      <c r="D24448" s="2" t="s">
        <v>2</v>
      </c>
      <c r="E24448" t="str">
        <f>D24448&amp;B24448&amp;C24448</f>
        <v>https://devmonkey:d3Vm0nK3y@qa.store.wiley.com/en-us/Reliability+in+Biomechanics-p-x000990934</v>
      </c>
    </row>
    <row r="24449" spans="1:5" x14ac:dyDescent="0.25">
      <c r="A24449" s="1">
        <v>49448</v>
      </c>
      <c r="B24449" t="s">
        <v>0</v>
      </c>
      <c r="C24449" s="1" t="s">
        <v>24450</v>
      </c>
      <c r="D24449" s="2" t="s">
        <v>2</v>
      </c>
      <c r="E24449" t="str">
        <f>D24449&amp;B24449&amp;C24449</f>
        <v>https://devmonkey:d3Vm0nK3y@qa.store.wiley.com/en-us/The+Jaguar%27s+Shadow%3A+Searching+for+a+Mythic+Cat-p-00281001</v>
      </c>
    </row>
    <row r="24450" spans="1:5" x14ac:dyDescent="0.25">
      <c r="A24450" s="1">
        <v>49449</v>
      </c>
      <c r="B24450" t="s">
        <v>0</v>
      </c>
      <c r="C24450" s="1" t="s">
        <v>24451</v>
      </c>
      <c r="D24450" s="2" t="s">
        <v>2</v>
      </c>
      <c r="E24450" t="str">
        <f>D24450&amp;B24450&amp;C24450</f>
        <v>https://devmonkey:d3Vm0nK3y@qa.store.wiley.com/en-us/Vehicle+Safety+Communications%3A+Protocols%2C+Security%2C+and+Privacy-p-x000576744</v>
      </c>
    </row>
    <row r="24451" spans="1:5" x14ac:dyDescent="0.25">
      <c r="A24451" s="1">
        <v>49450</v>
      </c>
      <c r="B24451" t="s">
        <v>0</v>
      </c>
      <c r="C24451" s="1" t="s">
        <v>24452</v>
      </c>
      <c r="D24451" s="2" t="s">
        <v>2</v>
      </c>
      <c r="E24451" t="str">
        <f>D24451&amp;B24451&amp;C24451</f>
        <v>https://devmonkey:d3Vm0nK3y@qa.store.wiley.com/en-us/Tales+of+Moonlight+and+Rain-p-00283484</v>
      </c>
    </row>
    <row r="24452" spans="1:5" x14ac:dyDescent="0.25">
      <c r="A24452" s="1">
        <v>49451</v>
      </c>
      <c r="B24452" t="s">
        <v>0</v>
      </c>
      <c r="C24452" s="1" t="s">
        <v>24453</v>
      </c>
      <c r="D24452" s="2" t="s">
        <v>2</v>
      </c>
      <c r="E24452" t="str">
        <f>D24452&amp;B24452&amp;C24452</f>
        <v>https://devmonkey:d3Vm0nK3y@qa.store.wiley.com/en-us/Mobilizing+Invisible+Assets-p-00271982</v>
      </c>
    </row>
    <row r="24453" spans="1:5" x14ac:dyDescent="0.25">
      <c r="A24453" s="1">
        <v>49452</v>
      </c>
      <c r="B24453" t="s">
        <v>0</v>
      </c>
      <c r="C24453" s="1" t="s">
        <v>24454</v>
      </c>
      <c r="D24453" s="2" t="s">
        <v>2</v>
      </c>
      <c r="E24453" t="str">
        <f>D24453&amp;B24453&amp;C24453</f>
        <v>https://devmonkey:d3Vm0nK3y@qa.store.wiley.com/en-us/Unmanned+Aircraft+Systems-p-x000726216</v>
      </c>
    </row>
    <row r="24454" spans="1:5" x14ac:dyDescent="0.25">
      <c r="A24454" s="1">
        <v>49453</v>
      </c>
      <c r="B24454" t="s">
        <v>0</v>
      </c>
      <c r="C24454" s="1" t="s">
        <v>24455</v>
      </c>
      <c r="D24454" s="2" t="s">
        <v>2</v>
      </c>
      <c r="E24454" t="str">
        <f>D24454&amp;B24454&amp;C24454</f>
        <v>https://devmonkey:d3Vm0nK3y@qa.store.wiley.com/en-us/Remains+of+Old+Latin%2C+Volume+IV%3A+Archaic+Inscriptions-p-00277871</v>
      </c>
    </row>
    <row r="24455" spans="1:5" x14ac:dyDescent="0.25">
      <c r="A24455" s="1">
        <v>49454</v>
      </c>
      <c r="B24455" t="s">
        <v>0</v>
      </c>
      <c r="C24455" s="1" t="s">
        <v>24456</v>
      </c>
      <c r="D24455" s="2" t="s">
        <v>2</v>
      </c>
      <c r="E24455" t="str">
        <f>D24455&amp;B24455&amp;C24455</f>
        <v>https://devmonkey:d3Vm0nK3y@qa.store.wiley.com/en-us/Yale+French+Studies%2C+Number+108%3A+Crime+Fictions-p-00283265</v>
      </c>
    </row>
    <row r="24456" spans="1:5" x14ac:dyDescent="0.25">
      <c r="A24456" s="1">
        <v>49455</v>
      </c>
      <c r="B24456" t="s">
        <v>0</v>
      </c>
      <c r="C24456" s="1" t="s">
        <v>24457</v>
      </c>
      <c r="D24456" s="2" t="s">
        <v>2</v>
      </c>
      <c r="E24456" t="str">
        <f>D24456&amp;B24456&amp;C24456</f>
        <v>https://devmonkey:d3Vm0nK3y@qa.store.wiley.com/en-us/Design+and+Analysis+of+Connections+in+Steel+Structures%3A+Fundamentals+and+Examples-p-x000856902</v>
      </c>
    </row>
    <row r="24457" spans="1:5" x14ac:dyDescent="0.25">
      <c r="A24457" s="1">
        <v>49456</v>
      </c>
      <c r="B24457" t="s">
        <v>0</v>
      </c>
      <c r="C24457" s="1" t="s">
        <v>24458</v>
      </c>
      <c r="D24457" s="2" t="s">
        <v>2</v>
      </c>
      <c r="E24457" t="str">
        <f>D24457&amp;B24457&amp;C24457</f>
        <v>https://devmonkey:d3Vm0nK3y@qa.store.wiley.com/en-us/Women+Writing+Culture-p-00273890</v>
      </c>
    </row>
    <row r="24458" spans="1:5" x14ac:dyDescent="0.25">
      <c r="A24458" s="1">
        <v>49457</v>
      </c>
      <c r="B24458" t="s">
        <v>0</v>
      </c>
      <c r="C24458" s="1" t="s">
        <v>24459</v>
      </c>
      <c r="D24458" s="2" t="s">
        <v>2</v>
      </c>
      <c r="E24458" t="str">
        <f>D24458&amp;B24458&amp;C24458</f>
        <v>https://devmonkey:d3Vm0nK3y@qa.store.wiley.com/en-us/Bauphysik+Kalender+2013%3A+Schwerpunkt%3A+Nachhaltigkeit+und+Energieeffizienz-p-x000655815</v>
      </c>
    </row>
    <row r="24459" spans="1:5" x14ac:dyDescent="0.25">
      <c r="A24459" s="1">
        <v>49458</v>
      </c>
      <c r="B24459" t="s">
        <v>0</v>
      </c>
      <c r="C24459" s="1" t="s">
        <v>24460</v>
      </c>
      <c r="D24459" s="2" t="s">
        <v>2</v>
      </c>
      <c r="E24459" t="str">
        <f>D24459&amp;B24459&amp;C24459</f>
        <v>https://devmonkey:d3Vm0nK3y@qa.store.wiley.com/en-us/Handbuch+Br%26uuml%3Bckenbau%3A+Entwurf%2C+Konstruktion%2C+Berechnung%2C+Bewertung+und+Ert%26uuml%3Bchtigung-p-x000440710</v>
      </c>
    </row>
    <row r="24460" spans="1:5" x14ac:dyDescent="0.25">
      <c r="A24460" s="1">
        <v>49459</v>
      </c>
      <c r="B24460" t="s">
        <v>0</v>
      </c>
      <c r="C24460" s="1" t="s">
        <v>24461</v>
      </c>
      <c r="D24460" s="2" t="s">
        <v>2</v>
      </c>
      <c r="E24460" t="str">
        <f>D24460&amp;B24460&amp;C24460</f>
        <v>https://devmonkey:d3Vm0nK3y@qa.store.wiley.com/en-us/Food+and+the+City%3A+Histories+of+Culture+and+Cultivation-p-00277198</v>
      </c>
    </row>
    <row r="24461" spans="1:5" x14ac:dyDescent="0.25">
      <c r="A24461" s="1">
        <v>49460</v>
      </c>
      <c r="B24461" t="s">
        <v>0</v>
      </c>
      <c r="C24461" s="1" t="s">
        <v>24462</v>
      </c>
      <c r="D24461" s="2" t="s">
        <v>2</v>
      </c>
      <c r="E24461" t="str">
        <f>D24461&amp;B24461&amp;C24461</f>
        <v>https://devmonkey:d3Vm0nK3y@qa.store.wiley.com/en-us/Environment+and+Development+Challenges%3A+The+Imperative+to+Act-p-00268957</v>
      </c>
    </row>
    <row r="24462" spans="1:5" x14ac:dyDescent="0.25">
      <c r="A24462" s="1">
        <v>49461</v>
      </c>
      <c r="B24462" t="s">
        <v>0</v>
      </c>
      <c r="C24462" s="1" t="s">
        <v>24463</v>
      </c>
      <c r="D24462" s="2" t="s">
        <v>2</v>
      </c>
      <c r="E24462" t="str">
        <f>D24462&amp;B24462&amp;C24462</f>
        <v>https://devmonkey:d3Vm0nK3y@qa.store.wiley.com/en-us/Problems%2C+Volume+I%3A+Books+1+19-p-00278136</v>
      </c>
    </row>
    <row r="24463" spans="1:5" x14ac:dyDescent="0.25">
      <c r="A24463" s="1">
        <v>49462</v>
      </c>
      <c r="B24463" t="s">
        <v>0</v>
      </c>
      <c r="C24463" s="1" t="s">
        <v>24464</v>
      </c>
      <c r="D24463" s="2" t="s">
        <v>2</v>
      </c>
      <c r="E24463" t="str">
        <f>D24463&amp;B24463&amp;C24463</f>
        <v>https://devmonkey:d3Vm0nK3y@qa.store.wiley.com/en-us/The+Future+of+Organized+Labor+in+American+Politics-p-00282276</v>
      </c>
    </row>
    <row r="24464" spans="1:5" x14ac:dyDescent="0.25">
      <c r="A24464" s="1">
        <v>49463</v>
      </c>
      <c r="B24464" t="s">
        <v>0</v>
      </c>
      <c r="C24464" s="1" t="s">
        <v>24465</v>
      </c>
      <c r="D24464" s="2" t="s">
        <v>2</v>
      </c>
      <c r="E24464" t="str">
        <f>D24464&amp;B24464&amp;C24464</f>
        <v>https://devmonkey:d3Vm0nK3y@qa.store.wiley.com/en-us/DNA+Engineered+Noble+Metal+Nanoparticles%3A+Fundamentals+and+State+of+the+Art+of+Nanobiotechnology-p-x000576665</v>
      </c>
    </row>
    <row r="24465" spans="1:5" x14ac:dyDescent="0.25">
      <c r="A24465" s="1">
        <v>49464</v>
      </c>
      <c r="B24465" t="s">
        <v>0</v>
      </c>
      <c r="C24465" s="1" t="s">
        <v>24466</v>
      </c>
      <c r="D24465" s="2" t="s">
        <v>2</v>
      </c>
      <c r="E24465" t="str">
        <f>D24465&amp;B24465&amp;C24465</f>
        <v>https://devmonkey:d3Vm0nK3y@qa.store.wiley.com/en-us/Arab+Modernism+as+World+Cinema%3A+The+Films+of+Moumen+Smihi-p-00262736</v>
      </c>
    </row>
    <row r="24466" spans="1:5" x14ac:dyDescent="0.25">
      <c r="A24466" s="1">
        <v>49465</v>
      </c>
      <c r="B24466" t="s">
        <v>0</v>
      </c>
      <c r="C24466" s="1" t="s">
        <v>24467</v>
      </c>
      <c r="D24466" s="2" t="s">
        <v>2</v>
      </c>
      <c r="E24466" t="str">
        <f>D24466&amp;B24466&amp;C24466</f>
        <v>https://devmonkey:d3Vm0nK3y@qa.store.wiley.com/en-us/Perfect+Likeness%3A+European+and+American+Portrait+Miniatures+from+the+Cincinnati+Art+Museum-p-00266931</v>
      </c>
    </row>
    <row r="24467" spans="1:5" x14ac:dyDescent="0.25">
      <c r="A24467" s="1">
        <v>49466</v>
      </c>
      <c r="B24467" t="s">
        <v>0</v>
      </c>
      <c r="C24467" s="1" t="s">
        <v>24468</v>
      </c>
      <c r="D24467" s="2" t="s">
        <v>2</v>
      </c>
      <c r="E24467" t="str">
        <f>D24467&amp;B24467&amp;C24467</f>
        <v>https://devmonkey:d3Vm0nK3y@qa.store.wiley.com/en-us/Materials+for+Carbon+Capture-p-x000862521</v>
      </c>
    </row>
    <row r="24468" spans="1:5" x14ac:dyDescent="0.25">
      <c r="A24468" s="1">
        <v>49467</v>
      </c>
      <c r="B24468" t="s">
        <v>0</v>
      </c>
      <c r="C24468" s="1" t="s">
        <v>24469</v>
      </c>
      <c r="D24468" s="2" t="s">
        <v>2</v>
      </c>
      <c r="E24468" t="str">
        <f>D24468&amp;B24468&amp;C24468</f>
        <v>https://devmonkey:d3Vm0nK3y@qa.store.wiley.com/en-us/Oscar+Wilde%27s+Chatterton%3A+Literary+History%2C+Romanticism%2C+and+the+Art+of+Forgery-p-00277143</v>
      </c>
    </row>
    <row r="24469" spans="1:5" x14ac:dyDescent="0.25">
      <c r="A24469" s="1">
        <v>49468</v>
      </c>
      <c r="B24469" t="s">
        <v>0</v>
      </c>
      <c r="C24469" s="1" t="s">
        <v>24470</v>
      </c>
      <c r="D24469" s="2" t="s">
        <v>2</v>
      </c>
      <c r="E24469" t="str">
        <f>D24469&amp;B24469&amp;C24469</f>
        <v>https://devmonkey:d3Vm0nK3y@qa.store.wiley.com/en-us/Cuba%3A+Order+and+Revolution-p-00261467</v>
      </c>
    </row>
    <row r="24470" spans="1:5" x14ac:dyDescent="0.25">
      <c r="A24470" s="1">
        <v>49469</v>
      </c>
      <c r="B24470" t="s">
        <v>0</v>
      </c>
      <c r="C24470" s="1" t="s">
        <v>24471</v>
      </c>
      <c r="D24470" s="2" t="s">
        <v>2</v>
      </c>
      <c r="E24470" t="str">
        <f>D24470&amp;B24470&amp;C24470</f>
        <v>https://devmonkey:d3Vm0nK3y@qa.store.wiley.com/en-us/Energy+Storage+in+Electric+Power+Grids-p-x000705134</v>
      </c>
    </row>
    <row r="24471" spans="1:5" x14ac:dyDescent="0.25">
      <c r="A24471" s="1">
        <v>49470</v>
      </c>
      <c r="B24471" t="s">
        <v>0</v>
      </c>
      <c r="C24471" s="1" t="s">
        <v>24472</v>
      </c>
      <c r="D24471" s="2" t="s">
        <v>2</v>
      </c>
      <c r="E24471" t="str">
        <f>D24471&amp;B24471&amp;C24471</f>
        <v>https://devmonkey:d3Vm0nK3y@qa.store.wiley.com/en-us/Voice+of+America%3A+A+History-p-00256202</v>
      </c>
    </row>
    <row r="24472" spans="1:5" x14ac:dyDescent="0.25">
      <c r="A24472" s="1">
        <v>49471</v>
      </c>
      <c r="B24472" t="s">
        <v>0</v>
      </c>
      <c r="C24472" s="1" t="s">
        <v>24473</v>
      </c>
      <c r="D24472" s="2" t="s">
        <v>2</v>
      </c>
      <c r="E24472" t="str">
        <f>D24472&amp;B24472&amp;C24472</f>
        <v>https://devmonkey:d3Vm0nK3y@qa.store.wiley.com/en-us/Cost+Management+of+Construction+Projects-p-x000632427</v>
      </c>
    </row>
    <row r="24473" spans="1:5" x14ac:dyDescent="0.25">
      <c r="A24473" s="1">
        <v>49472</v>
      </c>
      <c r="B24473" t="s">
        <v>0</v>
      </c>
      <c r="C24473" s="1" t="s">
        <v>24474</v>
      </c>
      <c r="D24473" s="2" t="s">
        <v>2</v>
      </c>
      <c r="E24473" t="str">
        <f>D24473&amp;B24473&amp;C24473</f>
        <v>https://devmonkey:d3Vm0nK3y@qa.store.wiley.com/en-us/Security+and+Privacy+in+Cyber+Physical+Systems%3A+Foundations%2C+Principles%2C+and+Applications-p-x000925760</v>
      </c>
    </row>
    <row r="24474" spans="1:5" x14ac:dyDescent="0.25">
      <c r="A24474" s="1">
        <v>49473</v>
      </c>
      <c r="B24474" t="s">
        <v>0</v>
      </c>
      <c r="C24474" s="1" t="s">
        <v>24475</v>
      </c>
      <c r="D24474" s="2" t="s">
        <v>2</v>
      </c>
      <c r="E24474" t="str">
        <f>D24474&amp;B24474&amp;C24474</f>
        <v>https://devmonkey:d3Vm0nK3y@qa.store.wiley.com/en-us/Nuuchahnulth+%28nootka%29+Morphosyntax-p-00289818</v>
      </c>
    </row>
    <row r="24475" spans="1:5" x14ac:dyDescent="0.25">
      <c r="A24475" s="1">
        <v>49474</v>
      </c>
      <c r="B24475" t="s">
        <v>0</v>
      </c>
      <c r="C24475" s="1" t="s">
        <v>24476</v>
      </c>
      <c r="D24475" s="2" t="s">
        <v>2</v>
      </c>
      <c r="E24475" t="str">
        <f>D24475&amp;B24475&amp;C24475</f>
        <v>https://devmonkey:d3Vm0nK3y@qa.store.wiley.com/en-us/Competition%2C+Regulation%2C+and+the+Public+Interest+in+Nonlife+Insurance-p-00290261</v>
      </c>
    </row>
    <row r="24476" spans="1:5" x14ac:dyDescent="0.25">
      <c r="A24476" s="1">
        <v>49475</v>
      </c>
      <c r="B24476" t="s">
        <v>0</v>
      </c>
      <c r="C24476" s="1" t="s">
        <v>24477</v>
      </c>
      <c r="D24476" s="2" t="s">
        <v>2</v>
      </c>
      <c r="E24476" t="str">
        <f>D24476&amp;B24476&amp;C24476</f>
        <v>https://devmonkey:d3Vm0nK3y@qa.store.wiley.com/en-us/Molecular+Devices%3A+An+Introduction+to+Technomimetics+and+its+Biological+Applications-p-x000209411</v>
      </c>
    </row>
    <row r="24477" spans="1:5" x14ac:dyDescent="0.25">
      <c r="A24477" s="1">
        <v>49476</v>
      </c>
      <c r="B24477" t="s">
        <v>0</v>
      </c>
      <c r="C24477" s="1" t="s">
        <v>24478</v>
      </c>
      <c r="D24477" s="2" t="s">
        <v>2</v>
      </c>
      <c r="E24477" t="str">
        <f>D24477&amp;B24477&amp;C24477</f>
        <v>https://devmonkey:d3Vm0nK3y@qa.store.wiley.com/en-us/Scanderbeide%3A+The+Heroic+Deeds+of+George+Scanderbeg%2C+King+of+Epirus-p-00272904</v>
      </c>
    </row>
    <row r="24478" spans="1:5" x14ac:dyDescent="0.25">
      <c r="A24478" s="1">
        <v>49477</v>
      </c>
      <c r="B24478" t="s">
        <v>0</v>
      </c>
      <c r="C24478" s="1" t="s">
        <v>24479</v>
      </c>
      <c r="D24478" s="2" t="s">
        <v>2</v>
      </c>
      <c r="E24478" t="str">
        <f>D24478&amp;B24478&amp;C24478</f>
        <v>https://devmonkey:d3Vm0nK3y@qa.store.wiley.com/en-us/Wave+Propagation+in+Drilling%2C+Well+Logging+and+Reservoir+Applications-p-x000784768</v>
      </c>
    </row>
    <row r="24479" spans="1:5" x14ac:dyDescent="0.25">
      <c r="A24479" s="1">
        <v>49478</v>
      </c>
      <c r="B24479" t="s">
        <v>0</v>
      </c>
      <c r="C24479" s="1" t="s">
        <v>24480</v>
      </c>
      <c r="D24479" s="2" t="s">
        <v>2</v>
      </c>
      <c r="E24479" t="str">
        <f>D24479&amp;B24479&amp;C24479</f>
        <v>https://devmonkey:d3Vm0nK3y@qa.store.wiley.com/en-us/Moving+Politics%3A+Emotion+and+ACT+UP%27s+Fight+against+AIDS-p-00267044</v>
      </c>
    </row>
    <row r="24480" spans="1:5" x14ac:dyDescent="0.25">
      <c r="A24480" s="1">
        <v>49479</v>
      </c>
      <c r="B24480" t="s">
        <v>0</v>
      </c>
      <c r="C24480" s="1" t="s">
        <v>24481</v>
      </c>
      <c r="D24480" s="2" t="s">
        <v>2</v>
      </c>
      <c r="E24480" t="str">
        <f>D24480&amp;B24480&amp;C24480</f>
        <v>https://devmonkey:d3Vm0nK3y@qa.store.wiley.com/en-us/Encyclopedia+of+Nuclear+Physics+and+its+Applications-p-x000355416</v>
      </c>
    </row>
    <row r="24481" spans="1:5" x14ac:dyDescent="0.25">
      <c r="A24481" s="1">
        <v>49480</v>
      </c>
      <c r="B24481" t="s">
        <v>0</v>
      </c>
      <c r="C24481" s="1" t="s">
        <v>24482</v>
      </c>
      <c r="D24481" s="2" t="s">
        <v>2</v>
      </c>
      <c r="E24481" t="str">
        <f>D24481&amp;B24481&amp;C24481</f>
        <v>https://devmonkey:d3Vm0nK3y@qa.store.wiley.com/en-us/Radical+Artifice%3A+Writing+Poetry+in+the+Age+of+Media-p-00271060</v>
      </c>
    </row>
    <row r="24482" spans="1:5" x14ac:dyDescent="0.25">
      <c r="A24482" s="1">
        <v>49481</v>
      </c>
      <c r="B24482" t="s">
        <v>0</v>
      </c>
      <c r="C24482" s="1" t="s">
        <v>24483</v>
      </c>
      <c r="D24482" s="2" t="s">
        <v>2</v>
      </c>
      <c r="E24482" t="str">
        <f>D24482&amp;B24482&amp;C24482</f>
        <v>https://devmonkey:d3Vm0nK3y@qa.store.wiley.com/en-us/Bright+Colors+Falsely+Seen%3A+Synaesthesia+and+the+Search+for+Transcendental+Knowledge-p-00283408</v>
      </c>
    </row>
    <row r="24483" spans="1:5" x14ac:dyDescent="0.25">
      <c r="A24483" s="1">
        <v>49482</v>
      </c>
      <c r="B24483" t="s">
        <v>0</v>
      </c>
      <c r="C24483" s="1" t="s">
        <v>24484</v>
      </c>
      <c r="D24483" s="2" t="s">
        <v>2</v>
      </c>
      <c r="E24483" t="str">
        <f>D24483&amp;B24483&amp;C24483</f>
        <v>https://devmonkey:d3Vm0nK3y@qa.store.wiley.com/en-us/Total+Facility+Management%2C+4th+Edition-p-x000676579</v>
      </c>
    </row>
    <row r="24484" spans="1:5" x14ac:dyDescent="0.25">
      <c r="A24484" s="1">
        <v>49483</v>
      </c>
      <c r="B24484" t="s">
        <v>0</v>
      </c>
      <c r="C24484" s="1" t="s">
        <v>24485</v>
      </c>
      <c r="D24484" s="2" t="s">
        <v>2</v>
      </c>
      <c r="E24484" t="str">
        <f>D24484&amp;B24484&amp;C24484</f>
        <v>https://devmonkey:d3Vm0nK3y@qa.store.wiley.com/en-us/Latin+America%3A+Writings+on+Architecture%2C+Landscape%2C+and+the+Environment%2C+1876+1925-p-00289728</v>
      </c>
    </row>
    <row r="24485" spans="1:5" x14ac:dyDescent="0.25">
      <c r="A24485" s="1">
        <v>49484</v>
      </c>
      <c r="B24485" t="s">
        <v>0</v>
      </c>
      <c r="C24485" s="1" t="s">
        <v>24486</v>
      </c>
      <c r="D24485" s="2" t="s">
        <v>2</v>
      </c>
      <c r="E24485" t="str">
        <f>D24485&amp;B24485&amp;C24485</f>
        <v>https://devmonkey:d3Vm0nK3y@qa.store.wiley.com/en-us/The+Atlantic+City+Gamble%3A+A+Twentieth+Century+Fund+Report-p-00260825</v>
      </c>
    </row>
    <row r="24486" spans="1:5" x14ac:dyDescent="0.25">
      <c r="A24486" s="1">
        <v>49485</v>
      </c>
      <c r="B24486" t="s">
        <v>0</v>
      </c>
      <c r="C24486" s="1" t="s">
        <v>24487</v>
      </c>
      <c r="D24486" s="2" t="s">
        <v>2</v>
      </c>
      <c r="E24486" t="str">
        <f>D24486&amp;B24486&amp;C24486</f>
        <v>https://devmonkey:d3Vm0nK3y@qa.store.wiley.com/en-us/Biomedical+Image+Analysis+Recipes+in+MATLAB%3A+For+Life+Scientists+and+Engineers-p-x000646615</v>
      </c>
    </row>
    <row r="24487" spans="1:5" x14ac:dyDescent="0.25">
      <c r="A24487" s="1">
        <v>49486</v>
      </c>
      <c r="B24487" t="s">
        <v>0</v>
      </c>
      <c r="C24487" s="1" t="s">
        <v>24488</v>
      </c>
      <c r="D24487" s="2" t="s">
        <v>2</v>
      </c>
      <c r="E24487" t="str">
        <f>D24487&amp;B24487&amp;C24487</f>
        <v>https://devmonkey:d3Vm0nK3y@qa.store.wiley.com/en-us/Handbook+of+Polymers+for+Pharmaceutical+Technologies%2C+Volume+4%2C+Bioactive+and+Compatible+Synthetic+Hybrid+Polymers-p-x000839753</v>
      </c>
    </row>
    <row r="24488" spans="1:5" x14ac:dyDescent="0.25">
      <c r="A24488" s="1">
        <v>49487</v>
      </c>
      <c r="B24488" t="s">
        <v>0</v>
      </c>
      <c r="C24488" s="1" t="s">
        <v>24489</v>
      </c>
      <c r="D24488" s="2" t="s">
        <v>2</v>
      </c>
      <c r="E24488" t="str">
        <f>D24488&amp;B24488&amp;C24488</f>
        <v>https://devmonkey:d3Vm0nK3y@qa.store.wiley.com/en-us/Nominals%3A+Inside+and+Out-p-00287884</v>
      </c>
    </row>
    <row r="24489" spans="1:5" x14ac:dyDescent="0.25">
      <c r="A24489" s="1">
        <v>49488</v>
      </c>
      <c r="B24489" t="s">
        <v>0</v>
      </c>
      <c r="C24489" s="1" t="s">
        <v>24490</v>
      </c>
      <c r="D24489" s="2" t="s">
        <v>2</v>
      </c>
      <c r="E24489" t="str">
        <f>D24489&amp;B24489&amp;C24489</f>
        <v>https://devmonkey:d3Vm0nK3y@qa.store.wiley.com/en-us/Geotechnical+Engineering%3A+Unsaturated+and+Saturated+Soils-p-x000561517</v>
      </c>
    </row>
    <row r="24490" spans="1:5" x14ac:dyDescent="0.25">
      <c r="A24490" s="1">
        <v>49489</v>
      </c>
      <c r="B24490" t="s">
        <v>0</v>
      </c>
      <c r="C24490" s="1" t="s">
        <v>24491</v>
      </c>
      <c r="D24490" s="2" t="s">
        <v>2</v>
      </c>
      <c r="E24490" t="str">
        <f>D24490&amp;B24490&amp;C24490</f>
        <v>https://devmonkey:d3Vm0nK3y@qa.store.wiley.com/en-us/Making+Natural+Knowledge%3A+Constructivism+and+the+History+of+Science%2C+with+a+new+Preface-p-00288276</v>
      </c>
    </row>
    <row r="24491" spans="1:5" x14ac:dyDescent="0.25">
      <c r="A24491" s="1">
        <v>49490</v>
      </c>
      <c r="B24491" t="s">
        <v>0</v>
      </c>
      <c r="C24491" s="1" t="s">
        <v>24492</v>
      </c>
      <c r="D24491" s="2" t="s">
        <v>2</v>
      </c>
      <c r="E24491" t="str">
        <f>D24491&amp;B24491&amp;C24491</f>
        <v>https://devmonkey:d3Vm0nK3y@qa.store.wiley.com/en-us/Current+Interruption+Transients+Calculation-p-x000664616</v>
      </c>
    </row>
    <row r="24492" spans="1:5" x14ac:dyDescent="0.25">
      <c r="A24492" s="1">
        <v>49491</v>
      </c>
      <c r="B24492" t="s">
        <v>0</v>
      </c>
      <c r="C24492" s="1" t="s">
        <v>24493</v>
      </c>
      <c r="D24492" s="2" t="s">
        <v>2</v>
      </c>
      <c r="E24492" t="str">
        <f>D24492&amp;B24492&amp;C24492</f>
        <v>https://devmonkey:d3Vm0nK3y@qa.store.wiley.com/en-us/The+Return+of+Bipolarity+in+World+Politics%3A+China%2C+the+United+States%2C+and+Geostructural+Realism-p-00270014</v>
      </c>
    </row>
    <row r="24493" spans="1:5" x14ac:dyDescent="0.25">
      <c r="A24493" s="1">
        <v>49492</v>
      </c>
      <c r="B24493" t="s">
        <v>0</v>
      </c>
      <c r="C24493" s="1" t="s">
        <v>24494</v>
      </c>
      <c r="D24493" s="2" t="s">
        <v>2</v>
      </c>
      <c r="E24493" t="str">
        <f>D24493&amp;B24493&amp;C24493</f>
        <v>https://devmonkey:d3Vm0nK3y@qa.store.wiley.com/en-us/Aesthetic+Practices+and+Spatial+Configurations%3A+Historical+and+Transregional+Perspectives-p-00276562</v>
      </c>
    </row>
    <row r="24494" spans="1:5" x14ac:dyDescent="0.25">
      <c r="A24494" s="1">
        <v>49493</v>
      </c>
      <c r="B24494" t="s">
        <v>0</v>
      </c>
      <c r="C24494" s="1" t="s">
        <v>24495</v>
      </c>
      <c r="D24494" s="2" t="s">
        <v>2</v>
      </c>
      <c r="E24494" t="str">
        <f>D24494&amp;B24494&amp;C24494</f>
        <v>https://devmonkey:d3Vm0nK3y@qa.store.wiley.com/en-us/Managing+Measurement+Risk+in+Building+and+Civil+Engineering-p-x000653026</v>
      </c>
    </row>
    <row r="24495" spans="1:5" x14ac:dyDescent="0.25">
      <c r="A24495" s="1">
        <v>49494</v>
      </c>
      <c r="B24495" t="s">
        <v>0</v>
      </c>
      <c r="C24495" s="1" t="s">
        <v>24496</v>
      </c>
      <c r="D24495" s="2" t="s">
        <v>2</v>
      </c>
      <c r="E24495" t="str">
        <f>D24495&amp;B24495&amp;C24495</f>
        <v>https://devmonkey:d3Vm0nK3y@qa.store.wiley.com/en-us/The+Unsteady+March%3A+The+Rise+and+Decline+of+Racial+Equality+in+America-p-00276809</v>
      </c>
    </row>
    <row r="24496" spans="1:5" x14ac:dyDescent="0.25">
      <c r="A24496" s="1">
        <v>49495</v>
      </c>
      <c r="B24496" t="s">
        <v>0</v>
      </c>
      <c r="C24496" s="1" t="s">
        <v>24497</v>
      </c>
      <c r="D24496" s="2" t="s">
        <v>2</v>
      </c>
      <c r="E24496" t="str">
        <f>D24496&amp;B24496&amp;C24496</f>
        <v>https://devmonkey:d3Vm0nK3y@qa.store.wiley.com/en-us/Geotechnical+Engineering+Design-p-x000546713</v>
      </c>
    </row>
    <row r="24497" spans="1:5" x14ac:dyDescent="0.25">
      <c r="A24497" s="1">
        <v>49496</v>
      </c>
      <c r="B24497" t="s">
        <v>0</v>
      </c>
      <c r="C24497" s="1" t="s">
        <v>24498</v>
      </c>
      <c r="D24497" s="2" t="s">
        <v>2</v>
      </c>
      <c r="E24497" t="str">
        <f>D24497&amp;B24497&amp;C24497</f>
        <v>https://devmonkey:d3Vm0nK3y@qa.store.wiley.com/en-us/Artful+History%3A+A+Practical+Anthology-p-00263260</v>
      </c>
    </row>
    <row r="24498" spans="1:5" x14ac:dyDescent="0.25">
      <c r="A24498" s="1">
        <v>49497</v>
      </c>
      <c r="B24498" t="s">
        <v>0</v>
      </c>
      <c r="C24498" s="1" t="s">
        <v>24499</v>
      </c>
      <c r="D24498" s="2" t="s">
        <v>2</v>
      </c>
      <c r="E24498" t="str">
        <f>D24498&amp;B24498&amp;C24498</f>
        <v>https://devmonkey:d3Vm0nK3y@qa.store.wiley.com/en-us/Posthomerica-p-00256886</v>
      </c>
    </row>
    <row r="24499" spans="1:5" x14ac:dyDescent="0.25">
      <c r="A24499" s="1">
        <v>49498</v>
      </c>
      <c r="B24499" t="s">
        <v>0</v>
      </c>
      <c r="C24499" s="1" t="s">
        <v>24500</v>
      </c>
      <c r="D24499" s="2" t="s">
        <v>2</v>
      </c>
      <c r="E24499" t="str">
        <f>D24499&amp;B24499&amp;C24499</f>
        <v>https://devmonkey:d3Vm0nK3y@qa.store.wiley.com/en-us/Sources+of+Korean+Tradition%3A+From+the+Sixteenth+to+the+Twentieth+Centuries-p-00277031</v>
      </c>
    </row>
    <row r="24500" spans="1:5" x14ac:dyDescent="0.25">
      <c r="A24500" s="1">
        <v>49499</v>
      </c>
      <c r="B24500" t="s">
        <v>0</v>
      </c>
      <c r="C24500" s="1" t="s">
        <v>24501</v>
      </c>
      <c r="D24500" s="2" t="s">
        <v>2</v>
      </c>
      <c r="E24500" t="str">
        <f>D24500&amp;B24500&amp;C24500</f>
        <v>https://devmonkey:d3Vm0nK3y@qa.store.wiley.com/en-us/A+History+of+Pain%3A+Trauma+in+Modern+Chinese+Literature+and+Film-p-00262564</v>
      </c>
    </row>
    <row r="24501" spans="1:5" x14ac:dyDescent="0.25">
      <c r="A24501" s="1">
        <v>49500</v>
      </c>
      <c r="B24501" t="s">
        <v>0</v>
      </c>
      <c r="C24501" s="1" t="s">
        <v>24502</v>
      </c>
      <c r="D24501" s="2" t="s">
        <v>2</v>
      </c>
      <c r="E24501" t="str">
        <f>D24501&amp;B24501&amp;C24501</f>
        <v>https://devmonkey:d3Vm0nK3y@qa.store.wiley.com/en-us/The+Solar+Cooling+Design+Guide%3A+Case+Studies+of+Successful+Solar+Air+Conditioning+Design-p-x000869757</v>
      </c>
    </row>
    <row r="24502" spans="1:5" x14ac:dyDescent="0.25">
      <c r="A24502" s="1">
        <v>49501</v>
      </c>
      <c r="B24502" t="s">
        <v>0</v>
      </c>
      <c r="C24502" s="1" t="s">
        <v>24503</v>
      </c>
      <c r="D24502" s="2" t="s">
        <v>2</v>
      </c>
      <c r="E24502" t="str">
        <f>D24502&amp;B24502&amp;C24502</f>
        <v>https://devmonkey:d3Vm0nK3y@qa.store.wiley.com/en-us/When+Your+Child+Hurts%3A+Effective+Strategies+to+Increase+Comfort%2C+Reduce+Stress%2C+and+Break+the+Cycle+of+Chronic+Pain-p-00278477</v>
      </c>
    </row>
    <row r="24503" spans="1:5" x14ac:dyDescent="0.25">
      <c r="A24503" s="1">
        <v>49502</v>
      </c>
      <c r="B24503" t="s">
        <v>0</v>
      </c>
      <c r="C24503" s="1" t="s">
        <v>24504</v>
      </c>
      <c r="D24503" s="2" t="s">
        <v>2</v>
      </c>
      <c r="E24503" t="str">
        <f>D24503&amp;B24503&amp;C24503</f>
        <v>https://devmonkey:d3Vm0nK3y@qa.store.wiley.com/en-us/After+Constructivism-p-00282557</v>
      </c>
    </row>
    <row r="24504" spans="1:5" x14ac:dyDescent="0.25">
      <c r="A24504" s="1">
        <v>49503</v>
      </c>
      <c r="B24504" t="s">
        <v>0</v>
      </c>
      <c r="C24504" s="1" t="s">
        <v>24505</v>
      </c>
      <c r="D24504" s="2" t="s">
        <v>2</v>
      </c>
      <c r="E24504" t="str">
        <f>D24504&amp;B24504&amp;C24504</f>
        <v>https://devmonkey:d3Vm0nK3y@qa.store.wiley.com/en-us/Environment+and+the+Developing+World%3A+Principles%2C+Policies+and+Management-p-x000030920</v>
      </c>
    </row>
    <row r="24505" spans="1:5" x14ac:dyDescent="0.25">
      <c r="A24505" s="1">
        <v>49504</v>
      </c>
      <c r="B24505" t="s">
        <v>0</v>
      </c>
      <c r="C24505" s="1" t="s">
        <v>24506</v>
      </c>
      <c r="D24505" s="2" t="s">
        <v>2</v>
      </c>
      <c r="E24505" t="str">
        <f>D24505&amp;B24505&amp;C24505</f>
        <v>https://devmonkey:d3Vm0nK3y@qa.store.wiley.com/en-us/The+Hellenistic+Pottery+from+Sardis%3A+The+Finds+through+1994-p-00268947</v>
      </c>
    </row>
    <row r="24506" spans="1:5" x14ac:dyDescent="0.25">
      <c r="A24506" s="1">
        <v>49505</v>
      </c>
      <c r="B24506" t="s">
        <v>0</v>
      </c>
      <c r="C24506" s="1" t="s">
        <v>24507</v>
      </c>
      <c r="D24506" s="2" t="s">
        <v>2</v>
      </c>
      <c r="E24506" t="str">
        <f>D24506&amp;B24506&amp;C24506</f>
        <v>https://devmonkey:d3Vm0nK3y@qa.store.wiley.com/en-us/Error+controlled+Adaptive+Finite+Elements+in+Solid+Mechanics+-p-x000211669</v>
      </c>
    </row>
    <row r="24507" spans="1:5" x14ac:dyDescent="0.25">
      <c r="A24507" s="1">
        <v>49506</v>
      </c>
      <c r="B24507" t="s">
        <v>0</v>
      </c>
      <c r="C24507" s="1" t="s">
        <v>24508</v>
      </c>
      <c r="D24507" s="2" t="s">
        <v>2</v>
      </c>
      <c r="E24507" t="str">
        <f>D24507&amp;B24507&amp;C24507</f>
        <v>https://devmonkey:d3Vm0nK3y@qa.store.wiley.com/en-us/Forest+of+Eyes%3A+Selected+Poems+of+Tada+Chimako%2C+First+Edition%2C+Translated+from+the+Japanese-p-00288680</v>
      </c>
    </row>
    <row r="24508" spans="1:5" x14ac:dyDescent="0.25">
      <c r="A24508" s="1">
        <v>49507</v>
      </c>
      <c r="B24508" t="s">
        <v>0</v>
      </c>
      <c r="C24508" s="1" t="s">
        <v>24509</v>
      </c>
      <c r="D24508" s="2" t="s">
        <v>2</v>
      </c>
      <c r="E24508" t="str">
        <f>D24508&amp;B24508&amp;C24508</f>
        <v>https://devmonkey:d3Vm0nK3y@qa.store.wiley.com/en-us/Display+Interfaces%3A+Fundamentals+and+Standards-p-x000211679</v>
      </c>
    </row>
    <row r="24509" spans="1:5" x14ac:dyDescent="0.25">
      <c r="A24509" s="1">
        <v>49508</v>
      </c>
      <c r="B24509" t="s">
        <v>0</v>
      </c>
      <c r="C24509" s="1" t="s">
        <v>24510</v>
      </c>
      <c r="D24509" s="2" t="s">
        <v>2</v>
      </c>
      <c r="E24509" t="str">
        <f>D24509&amp;B24509&amp;C24509</f>
        <v>https://devmonkey:d3Vm0nK3y@qa.store.wiley.com/en-us/Hearing+Gesture%3A+How+Our+Hands+Help+Us+Think-p-00271827</v>
      </c>
    </row>
    <row r="24510" spans="1:5" x14ac:dyDescent="0.25">
      <c r="A24510" s="1">
        <v>49509</v>
      </c>
      <c r="B24510" t="s">
        <v>0</v>
      </c>
      <c r="C24510" s="1" t="s">
        <v>24511</v>
      </c>
      <c r="D24510" s="2" t="s">
        <v>2</v>
      </c>
      <c r="E24510" t="str">
        <f>D24510&amp;B24510&amp;C24510</f>
        <v>https://devmonkey:d3Vm0nK3y@qa.store.wiley.com/en-us/C+Wright+Mills%3A+Letters+and+Autobiographical+Writings-p-00273200</v>
      </c>
    </row>
    <row r="24511" spans="1:5" x14ac:dyDescent="0.25">
      <c r="A24511" s="1">
        <v>49510</v>
      </c>
      <c r="B24511" t="s">
        <v>0</v>
      </c>
      <c r="C24511" s="1" t="s">
        <v>24512</v>
      </c>
      <c r="D24511" s="2" t="s">
        <v>2</v>
      </c>
      <c r="E24511" t="str">
        <f>D24511&amp;B24511&amp;C24511</f>
        <v>https://devmonkey:d3Vm0nK3y@qa.store.wiley.com/en-us/Earthquake+Protection%2C+2nd+Edition-p-x000211823</v>
      </c>
    </row>
    <row r="24512" spans="1:5" x14ac:dyDescent="0.25">
      <c r="A24512" s="1">
        <v>49511</v>
      </c>
      <c r="B24512" t="s">
        <v>0</v>
      </c>
      <c r="C24512" s="1" t="s">
        <v>24513</v>
      </c>
      <c r="D24512" s="2" t="s">
        <v>2</v>
      </c>
      <c r="E24512" t="str">
        <f>D24512&amp;B24512&amp;C24512</f>
        <v>https://devmonkey:d3Vm0nK3y@qa.store.wiley.com/en-us/Becoming+Japanese%3A+Colonial+Taiwan+and+the+Politics+of+Identity+Formation-p-00263877</v>
      </c>
    </row>
    <row r="24513" spans="1:5" x14ac:dyDescent="0.25">
      <c r="A24513" s="1">
        <v>49512</v>
      </c>
      <c r="B24513" t="s">
        <v>0</v>
      </c>
      <c r="C24513" s="1" t="s">
        <v>24514</v>
      </c>
      <c r="D24513" s="2" t="s">
        <v>2</v>
      </c>
      <c r="E24513" t="str">
        <f>D24513&amp;B24513&amp;C24513</f>
        <v>https://devmonkey:d3Vm0nK3y@qa.store.wiley.com/en-us/An+Introduction+to+Tissue+Biomaterial+Interactions-p-x000037347</v>
      </c>
    </row>
    <row r="24514" spans="1:5" x14ac:dyDescent="0.25">
      <c r="A24514" s="1">
        <v>49513</v>
      </c>
      <c r="B24514" t="s">
        <v>0</v>
      </c>
      <c r="C24514" s="1" t="s">
        <v>24515</v>
      </c>
      <c r="D24514" s="2" t="s">
        <v>2</v>
      </c>
      <c r="E24514" t="str">
        <f>D24514&amp;B24514&amp;C24514</f>
        <v>https://devmonkey:d3Vm0nK3y@qa.store.wiley.com/en-us/City+of+Stone%3A+The+Hidden+History+of+Jerusalem-p-00267307</v>
      </c>
    </row>
    <row r="24515" spans="1:5" x14ac:dyDescent="0.25">
      <c r="A24515" s="1">
        <v>49514</v>
      </c>
      <c r="B24515" t="s">
        <v>0</v>
      </c>
      <c r="C24515" s="1" t="s">
        <v>24516</v>
      </c>
      <c r="D24515" s="2" t="s">
        <v>2</v>
      </c>
      <c r="E24515" t="str">
        <f>D24515&amp;B24515&amp;C24515</f>
        <v>https://devmonkey:d3Vm0nK3y@qa.store.wiley.com/en-us/Rivers+of+the+Anthropocene-p-00263889</v>
      </c>
    </row>
    <row r="24516" spans="1:5" x14ac:dyDescent="0.25">
      <c r="A24516" s="1">
        <v>49515</v>
      </c>
      <c r="B24516" t="s">
        <v>0</v>
      </c>
      <c r="C24516" s="1" t="s">
        <v>24517</v>
      </c>
      <c r="D24516" s="2" t="s">
        <v>2</v>
      </c>
      <c r="E24516" t="str">
        <f>D24516&amp;B24516&amp;C24516</f>
        <v>https://devmonkey:d3Vm0nK3y@qa.store.wiley.com/en-us/Risk+Assessment+in+Environmental+Management%3A+A+Guide+for+Managing+Chemical+Contamination+Problems+-p-x000035312</v>
      </c>
    </row>
    <row r="24517" spans="1:5" x14ac:dyDescent="0.25">
      <c r="A24517" s="1">
        <v>49516</v>
      </c>
      <c r="B24517" t="s">
        <v>0</v>
      </c>
      <c r="C24517" s="1" t="s">
        <v>24518</v>
      </c>
      <c r="D24517" s="2" t="s">
        <v>2</v>
      </c>
      <c r="E24517" t="str">
        <f>D24517&amp;B24517&amp;C24517</f>
        <v>https://devmonkey:d3Vm0nK3y@qa.store.wiley.com/en-us/Prelude+to+Solidarity-p-00260334</v>
      </c>
    </row>
    <row r="24518" spans="1:5" x14ac:dyDescent="0.25">
      <c r="A24518" s="1">
        <v>49517</v>
      </c>
      <c r="B24518" t="s">
        <v>0</v>
      </c>
      <c r="C24518" s="1" t="s">
        <v>24519</v>
      </c>
      <c r="D24518" s="2" t="s">
        <v>2</v>
      </c>
      <c r="E24518" t="str">
        <f>D24518&amp;B24518&amp;C24518</f>
        <v>https://devmonkey:d3Vm0nK3y@qa.store.wiley.com/en-us/Morningside+Heights%3A+A+History+of+Its+Architecture+and+Development-p-00259626</v>
      </c>
    </row>
    <row r="24519" spans="1:5" x14ac:dyDescent="0.25">
      <c r="A24519" s="1">
        <v>49518</v>
      </c>
      <c r="B24519" t="s">
        <v>0</v>
      </c>
      <c r="C24519" s="1" t="s">
        <v>24520</v>
      </c>
      <c r="D24519" s="2" t="s">
        <v>2</v>
      </c>
      <c r="E24519" t="str">
        <f>D24519&amp;B24519&amp;C24519</f>
        <v>https://devmonkey:d3Vm0nK3y@qa.store.wiley.com/en-us/Handbook+of+Water+Economics+%3A+Principles+and+Practice-p-x000211866</v>
      </c>
    </row>
    <row r="24520" spans="1:5" x14ac:dyDescent="0.25">
      <c r="A24520" s="1">
        <v>49519</v>
      </c>
      <c r="B24520" t="s">
        <v>0</v>
      </c>
      <c r="C24520" s="1" t="s">
        <v>24521</v>
      </c>
      <c r="D24520" s="2" t="s">
        <v>2</v>
      </c>
      <c r="E24520" t="str">
        <f>D24520&amp;B24520&amp;C24520</f>
        <v>https://devmonkey:d3Vm0nK3y@qa.store.wiley.com/en-us/American+Umpire-p-00282269</v>
      </c>
    </row>
    <row r="24521" spans="1:5" x14ac:dyDescent="0.25">
      <c r="A24521" s="1">
        <v>49520</v>
      </c>
      <c r="B24521" t="s">
        <v>0</v>
      </c>
      <c r="C24521" s="1" t="s">
        <v>24522</v>
      </c>
      <c r="D24521" s="2" t="s">
        <v>2</v>
      </c>
      <c r="E24521" t="str">
        <f>D24521&amp;B24521&amp;C24521</f>
        <v>https://devmonkey:d3Vm0nK3y@qa.store.wiley.com/en-us/Philo%3A+Foundations+of+Religious+Philosophy+in+Judaism%2C+Christianity%2C+and+Islam%2C+Volume+2%3A+Structure+and+Growth+of+Philosophical+Systems+from+Plato+to+Spinoza-p-00261727</v>
      </c>
    </row>
    <row r="24522" spans="1:5" x14ac:dyDescent="0.25">
      <c r="A24522" s="1">
        <v>49521</v>
      </c>
      <c r="B24522" t="s">
        <v>0</v>
      </c>
      <c r="C24522" s="1" t="s">
        <v>24523</v>
      </c>
      <c r="D24522" s="2" t="s">
        <v>2</v>
      </c>
      <c r="E24522" t="str">
        <f>D24522&amp;B24522&amp;C24522</f>
        <v>https://devmonkey:d3Vm0nK3y@qa.store.wiley.com/en-us/Reliability+and+Statistics+in+Geotechnical+Engineering-p-x000211939</v>
      </c>
    </row>
    <row r="24523" spans="1:5" x14ac:dyDescent="0.25">
      <c r="A24523" s="1">
        <v>49522</v>
      </c>
      <c r="B24523" t="s">
        <v>0</v>
      </c>
      <c r="C24523" s="1" t="s">
        <v>24524</v>
      </c>
      <c r="D24523" s="2" t="s">
        <v>2</v>
      </c>
      <c r="E24523" t="str">
        <f>D24523&amp;B24523&amp;C24523</f>
        <v>https://devmonkey:d3Vm0nK3y@qa.store.wiley.com/en-us/German+Jewish+History+in+Modern+Times%3A+Integration+and+Dispute%2C+1871+1918-p-00256201</v>
      </c>
    </row>
    <row r="24524" spans="1:5" x14ac:dyDescent="0.25">
      <c r="A24524" s="1">
        <v>49523</v>
      </c>
      <c r="B24524" t="s">
        <v>0</v>
      </c>
      <c r="C24524" s="1" t="s">
        <v>24525</v>
      </c>
      <c r="D24524" s="2" t="s">
        <v>2</v>
      </c>
      <c r="E24524" t="str">
        <f>D24524&amp;B24524&amp;C24524</f>
        <v>https://devmonkey:d3Vm0nK3y@qa.store.wiley.com/en-us/The+London+Square%3A+Gardens+in+the+Midst+of+Town-p-00261733</v>
      </c>
    </row>
    <row r="24525" spans="1:5" x14ac:dyDescent="0.25">
      <c r="A24525" s="1">
        <v>49524</v>
      </c>
      <c r="B24525" t="s">
        <v>0</v>
      </c>
      <c r="C24525" s="1" t="s">
        <v>24526</v>
      </c>
      <c r="D24525" s="2" t="s">
        <v>2</v>
      </c>
      <c r="E24525" t="str">
        <f>D24525&amp;B24525&amp;C24525</f>
        <v>https://devmonkey:d3Vm0nK3y@qa.store.wiley.com/en-us/The+Finite+Element+Method+in+the+Static+and+Dynamic+Deformation+and+Consolidation+of+Porous+Media%2C+2nd+Edition-p-x000036031</v>
      </c>
    </row>
    <row r="24526" spans="1:5" x14ac:dyDescent="0.25">
      <c r="A24526" s="1">
        <v>49525</v>
      </c>
      <c r="B24526" t="s">
        <v>0</v>
      </c>
      <c r="C24526" s="1" t="s">
        <v>24527</v>
      </c>
      <c r="D24526" s="2" t="s">
        <v>2</v>
      </c>
      <c r="E24526" t="str">
        <f>D24526&amp;B24526&amp;C24526</f>
        <v>https://devmonkey:d3Vm0nK3y@qa.store.wiley.com/en-us/History+of+Rome%2C+Volume+IX%3A+Books+31+34-p-00268832</v>
      </c>
    </row>
    <row r="24527" spans="1:5" x14ac:dyDescent="0.25">
      <c r="A24527" s="1">
        <v>49526</v>
      </c>
      <c r="B24527" t="s">
        <v>0</v>
      </c>
      <c r="C24527" s="1" t="s">
        <v>24528</v>
      </c>
      <c r="D24527" s="2" t="s">
        <v>2</v>
      </c>
      <c r="E24527" t="str">
        <f>D24527&amp;B24527&amp;C24527</f>
        <v>https://devmonkey:d3Vm0nK3y@qa.store.wiley.com/en-us/Municipal+Wastewater+Treatment%3A+Evaluating+Improvements+in+National+Water+Quality-p-x000036036</v>
      </c>
    </row>
    <row r="24528" spans="1:5" x14ac:dyDescent="0.25">
      <c r="A24528" s="1">
        <v>49527</v>
      </c>
      <c r="B24528" t="s">
        <v>0</v>
      </c>
      <c r="C24528" s="1" t="s">
        <v>24529</v>
      </c>
      <c r="D24528" s="2" t="s">
        <v>2</v>
      </c>
      <c r="E24528" t="str">
        <f>D24528&amp;B24528&amp;C24528</f>
        <v>https://devmonkey:d3Vm0nK3y@qa.store.wiley.com/en-us/Regulating+Style%3A+Intellectual+Property+Law+and+the+Business+of+Fashion+in+Guatemala-p-00289010</v>
      </c>
    </row>
    <row r="24529" spans="1:5" x14ac:dyDescent="0.25">
      <c r="A24529" s="1">
        <v>49528</v>
      </c>
      <c r="B24529" t="s">
        <v>0</v>
      </c>
      <c r="C24529" s="1" t="s">
        <v>24530</v>
      </c>
      <c r="D24529" s="2" t="s">
        <v>2</v>
      </c>
      <c r="E24529" t="str">
        <f>D24529&amp;B24529&amp;C24529</f>
        <v>https://devmonkey:d3Vm0nK3y@qa.store.wiley.com/en-us/John+Singer+Sargent%3A+Figures+and+Landscapes%2C+1914+1925%3A+The+Complete+Paintings%2C+Volume+IX-p-00285574</v>
      </c>
    </row>
    <row r="24530" spans="1:5" x14ac:dyDescent="0.25">
      <c r="A24530" s="1">
        <v>49529</v>
      </c>
      <c r="B24530" t="s">
        <v>0</v>
      </c>
      <c r="C24530" s="1" t="s">
        <v>24531</v>
      </c>
      <c r="D24530" s="2" t="s">
        <v>2</v>
      </c>
      <c r="E24530" t="str">
        <f>D24530&amp;B24530&amp;C24530</f>
        <v>https://devmonkey:d3Vm0nK3y@qa.store.wiley.com/en-us/Handbook+of+Public+Water+Systems%2C+2nd+Edition-p-x000037544</v>
      </c>
    </row>
    <row r="24531" spans="1:5" x14ac:dyDescent="0.25">
      <c r="A24531" s="1">
        <v>49530</v>
      </c>
      <c r="B24531" t="s">
        <v>0</v>
      </c>
      <c r="C24531" s="1" t="s">
        <v>24532</v>
      </c>
      <c r="D24531" s="2" t="s">
        <v>2</v>
      </c>
      <c r="E24531" t="str">
        <f>D24531&amp;B24531&amp;C24531</f>
        <v>https://devmonkey:d3Vm0nK3y@qa.store.wiley.com/en-us/Chicago+Made%3A+Factory+Networks+in+the+Industrial+Metropolis-p-00282969</v>
      </c>
    </row>
    <row r="24532" spans="1:5" x14ac:dyDescent="0.25">
      <c r="A24532" s="1">
        <v>49531</v>
      </c>
      <c r="B24532" t="s">
        <v>0</v>
      </c>
      <c r="C24532" s="1" t="s">
        <v>24533</v>
      </c>
      <c r="D24532" s="2" t="s">
        <v>2</v>
      </c>
      <c r="E24532" t="str">
        <f>D24532&amp;B24532&amp;C24532</f>
        <v>https://devmonkey:d3Vm0nK3y@qa.store.wiley.com/en-us/Visayan+Vignettes%3A+Ethnographic+Traces+of+a+Philippine+Island-p-00265672</v>
      </c>
    </row>
    <row r="24533" spans="1:5" x14ac:dyDescent="0.25">
      <c r="A24533" s="1">
        <v>49532</v>
      </c>
      <c r="B24533" t="s">
        <v>0</v>
      </c>
      <c r="C24533" s="1" t="s">
        <v>24534</v>
      </c>
      <c r="D24533" s="2" t="s">
        <v>2</v>
      </c>
      <c r="E24533" t="str">
        <f>D24533&amp;B24533&amp;C24533</f>
        <v>https://devmonkey:d3Vm0nK3y@qa.store.wiley.com/en-us/Stability+of+Stochastic+Elastic+and+Viscoelastic+Systems-p-x000038121</v>
      </c>
    </row>
    <row r="24534" spans="1:5" x14ac:dyDescent="0.25">
      <c r="A24534" s="1">
        <v>49533</v>
      </c>
      <c r="B24534" t="s">
        <v>0</v>
      </c>
      <c r="C24534" s="1" t="s">
        <v>24535</v>
      </c>
      <c r="D24534" s="2" t="s">
        <v>2</v>
      </c>
      <c r="E24534" t="str">
        <f>D24534&amp;B24534&amp;C24534</f>
        <v>https://devmonkey:d3Vm0nK3y@qa.store.wiley.com/en-us/Mikhail+Bakhtin-p-00263577</v>
      </c>
    </row>
    <row r="24535" spans="1:5" x14ac:dyDescent="0.25">
      <c r="A24535" s="1">
        <v>49534</v>
      </c>
      <c r="B24535" t="s">
        <v>0</v>
      </c>
      <c r="C24535" s="1" t="s">
        <v>24536</v>
      </c>
      <c r="D24535" s="2" t="s">
        <v>2</v>
      </c>
      <c r="E24535" t="str">
        <f>D24535&amp;B24535&amp;C24535</f>
        <v>https://devmonkey:d3Vm0nK3y@qa.store.wiley.com/en-us/The+African+Diaspora%3A+A+History+Through+Culture-p-00276515</v>
      </c>
    </row>
    <row r="24536" spans="1:5" x14ac:dyDescent="0.25">
      <c r="A24536" s="1">
        <v>49535</v>
      </c>
      <c r="B24536" t="s">
        <v>0</v>
      </c>
      <c r="C24536" s="1" t="s">
        <v>24537</v>
      </c>
      <c r="D24536" s="2" t="s">
        <v>2</v>
      </c>
      <c r="E24536" t="str">
        <f>D24536&amp;B24536&amp;C24536</f>
        <v>https://devmonkey:d3Vm0nK3y@qa.store.wiley.com/en-us/Environmental+Statistics%3A+Analysing+Data+for+Environmental+Policy-p-x000038149</v>
      </c>
    </row>
    <row r="24537" spans="1:5" x14ac:dyDescent="0.25">
      <c r="A24537" s="1">
        <v>49536</v>
      </c>
      <c r="B24537" t="s">
        <v>0</v>
      </c>
      <c r="C24537" s="1" t="s">
        <v>24538</v>
      </c>
      <c r="D24537" s="2" t="s">
        <v>2</v>
      </c>
      <c r="E24537" t="str">
        <f>D24537&amp;B24537&amp;C24537</f>
        <v>https://devmonkey:d3Vm0nK3y@qa.store.wiley.com/en-us/Making+Local+News-p-00288003</v>
      </c>
    </row>
    <row r="24538" spans="1:5" x14ac:dyDescent="0.25">
      <c r="A24538" s="1">
        <v>49537</v>
      </c>
      <c r="B24538" t="s">
        <v>0</v>
      </c>
      <c r="C24538" s="1" t="s">
        <v>24539</v>
      </c>
      <c r="D24538" s="2" t="s">
        <v>2</v>
      </c>
      <c r="E24538" t="str">
        <f>D24538&amp;B24538&amp;C24538</f>
        <v>https://devmonkey:d3Vm0nK3y@qa.store.wiley.com/en-us/Parallel+Worlds%3A+An+Anthropologist+and+a+Writer+Encounter+Africa-p-00276178</v>
      </c>
    </row>
    <row r="24539" spans="1:5" x14ac:dyDescent="0.25">
      <c r="A24539" s="1">
        <v>49538</v>
      </c>
      <c r="B24539" t="s">
        <v>0</v>
      </c>
      <c r="C24539" s="1" t="s">
        <v>24540</v>
      </c>
      <c r="D24539" s="2" t="s">
        <v>2</v>
      </c>
      <c r="E24539" t="str">
        <f>D24539&amp;B24539&amp;C24539</f>
        <v>https://devmonkey:d3Vm0nK3y@qa.store.wiley.com/en-us/Wind+Energy+Explained%3A+Theory%2C+Design+and+Application-p-x000212949</v>
      </c>
    </row>
    <row r="24540" spans="1:5" x14ac:dyDescent="0.25">
      <c r="A24540" s="1">
        <v>49539</v>
      </c>
      <c r="B24540" t="s">
        <v>0</v>
      </c>
      <c r="C24540" s="1" t="s">
        <v>24541</v>
      </c>
      <c r="D24540" s="2" t="s">
        <v>2</v>
      </c>
      <c r="E24540" t="str">
        <f>D24540&amp;B24540&amp;C24540</f>
        <v>https://devmonkey:d3Vm0nK3y@qa.store.wiley.com/en-us/Mapping+It+Out%3A+Expository+Cartography+for+the+Humanities+and+Social+Sciences-p-00259949</v>
      </c>
    </row>
    <row r="24541" spans="1:5" x14ac:dyDescent="0.25">
      <c r="A24541" s="1">
        <v>49540</v>
      </c>
      <c r="B24541" t="s">
        <v>0</v>
      </c>
      <c r="C24541" s="1" t="s">
        <v>24542</v>
      </c>
      <c r="D24541" s="2" t="s">
        <v>2</v>
      </c>
      <c r="E24541" t="str">
        <f>D24541&amp;B24541&amp;C24541</f>
        <v>https://devmonkey:d3Vm0nK3y@qa.store.wiley.com/en-us/They+Still+Pick+Me+Up+When+I+Fall%3A+The+Role+of+Caring+in+Youth+Development+and+Community+Life-p-00281494</v>
      </c>
    </row>
    <row r="24542" spans="1:5" x14ac:dyDescent="0.25">
      <c r="A24542" s="1">
        <v>49541</v>
      </c>
      <c r="B24542" t="s">
        <v>0</v>
      </c>
      <c r="C24542" s="1" t="s">
        <v>24543</v>
      </c>
      <c r="D24542" s="2" t="s">
        <v>2</v>
      </c>
      <c r="E24542" t="str">
        <f>D24542&amp;B24542&amp;C24542</f>
        <v>https://devmonkey:d3Vm0nK3y@qa.store.wiley.com/en-us/Entsorgungstechnik%3A+Chemie+und+Verfahren-p-x000216551</v>
      </c>
    </row>
    <row r="24543" spans="1:5" x14ac:dyDescent="0.25">
      <c r="A24543" s="1">
        <v>49542</v>
      </c>
      <c r="B24543" t="s">
        <v>0</v>
      </c>
      <c r="C24543" s="1" t="s">
        <v>24544</v>
      </c>
      <c r="D24543" s="2" t="s">
        <v>2</v>
      </c>
      <c r="E24543" t="str">
        <f>D24543&amp;B24543&amp;C24543</f>
        <v>https://devmonkey:d3Vm0nK3y@qa.store.wiley.com/en-us/Englishness+Revisited%3A+Contemporary+Literary+Representations+of+English+National+and+Cultural+Identity-p-00259662</v>
      </c>
    </row>
    <row r="24544" spans="1:5" x14ac:dyDescent="0.25">
      <c r="A24544" s="1">
        <v>49543</v>
      </c>
      <c r="B24544" t="s">
        <v>0</v>
      </c>
      <c r="C24544" s="1" t="s">
        <v>24545</v>
      </c>
      <c r="D24544" s="2" t="s">
        <v>2</v>
      </c>
      <c r="E24544" t="str">
        <f>D24544&amp;B24544&amp;C24544</f>
        <v>https://devmonkey:d3Vm0nK3y@qa.store.wiley.com/en-us/Water+Quality+Trends+and+Geochemical+Mass+Balance-p-x000036918</v>
      </c>
    </row>
    <row r="24545" spans="1:5" x14ac:dyDescent="0.25">
      <c r="A24545" s="1">
        <v>49544</v>
      </c>
      <c r="B24545" t="s">
        <v>0</v>
      </c>
      <c r="C24545" s="1" t="s">
        <v>24546</v>
      </c>
      <c r="D24545" s="2" t="s">
        <v>2</v>
      </c>
      <c r="E24545" t="str">
        <f>D24545&amp;B24545&amp;C24545</f>
        <v>https://devmonkey:d3Vm0nK3y@qa.store.wiley.com/en-us/The+Post+Crash+Decade+of+American+Cinema%3A+Wall+Street%2C+the+%22%22Mancession%2C%22%22+and+the+Political+Construction+of+Crisis-p-00259559</v>
      </c>
    </row>
    <row r="24546" spans="1:5" x14ac:dyDescent="0.25">
      <c r="A24546" s="1">
        <v>49545</v>
      </c>
      <c r="B24546" t="s">
        <v>0</v>
      </c>
      <c r="C24546" s="1" t="s">
        <v>24547</v>
      </c>
      <c r="D24546" s="2" t="s">
        <v>2</v>
      </c>
      <c r="E24546" t="str">
        <f>D24546&amp;B24546&amp;C24546</f>
        <v>https://devmonkey:d3Vm0nK3y@qa.store.wiley.com/en-us/Bioverfahrensentwicklung-p-x000216649</v>
      </c>
    </row>
    <row r="24547" spans="1:5" x14ac:dyDescent="0.25">
      <c r="A24547" s="1">
        <v>49546</v>
      </c>
      <c r="B24547" t="s">
        <v>0</v>
      </c>
      <c r="C24547" s="1" t="s">
        <v>24548</v>
      </c>
      <c r="D24547" s="2" t="s">
        <v>2</v>
      </c>
      <c r="E24547" t="str">
        <f>D24547&amp;B24547&amp;C24547</f>
        <v>https://devmonkey:d3Vm0nK3y@qa.store.wiley.com/en-us/Tangled+Diagnoses%3A+Prenatal+Testing%2C+Women%2C+and+Risk-p-00276927</v>
      </c>
    </row>
    <row r="24548" spans="1:5" x14ac:dyDescent="0.25">
      <c r="A24548" s="1">
        <v>49547</v>
      </c>
      <c r="B24548" t="s">
        <v>0</v>
      </c>
      <c r="C24548" s="1" t="s">
        <v>24549</v>
      </c>
      <c r="D24548" s="2" t="s">
        <v>2</v>
      </c>
      <c r="E24548" t="str">
        <f>D24548&amp;B24548&amp;C24548</f>
        <v>https://devmonkey:d3Vm0nK3y@qa.store.wiley.com/en-us/Abfall%3A+Behandlung%2C+Management%2C+Rechtsgrundlagen-p-x000216836</v>
      </c>
    </row>
    <row r="24549" spans="1:5" x14ac:dyDescent="0.25">
      <c r="A24549" s="1">
        <v>49548</v>
      </c>
      <c r="B24549" t="s">
        <v>0</v>
      </c>
      <c r="C24549" s="1" t="s">
        <v>24550</v>
      </c>
      <c r="D24549" s="2" t="s">
        <v>2</v>
      </c>
      <c r="E24549" t="str">
        <f>D24549&amp;B24549&amp;C24549</f>
        <v>https://devmonkey:d3Vm0nK3y@qa.store.wiley.com/en-us/Charleston+Fancy%3A+Little+Houses+and+Big+Dreams+in+the+Holy+City-p-00277375</v>
      </c>
    </row>
    <row r="24550" spans="1:5" x14ac:dyDescent="0.25">
      <c r="A24550" s="1">
        <v>49549</v>
      </c>
      <c r="B24550" t="s">
        <v>0</v>
      </c>
      <c r="C24550" s="1" t="s">
        <v>24551</v>
      </c>
      <c r="D24550" s="2" t="s">
        <v>2</v>
      </c>
      <c r="E24550" t="str">
        <f>D24550&amp;B24550&amp;C24550</f>
        <v>https://devmonkey:d3Vm0nK3y@qa.store.wiley.com/en-us/Abluft+und+Abgas%3A+Reinigung+und+%26Uuml%3Bberwachung-p-x000216837</v>
      </c>
    </row>
    <row r="24551" spans="1:5" x14ac:dyDescent="0.25">
      <c r="A24551" s="1">
        <v>49550</v>
      </c>
      <c r="B24551" t="s">
        <v>0</v>
      </c>
      <c r="C24551" s="1" t="s">
        <v>24552</v>
      </c>
      <c r="D24551" s="2" t="s">
        <v>2</v>
      </c>
      <c r="E24551" t="str">
        <f>D24551&amp;B24551&amp;C24551</f>
        <v>https://devmonkey:d3Vm0nK3y@qa.store.wiley.com/en-us/Risk+Based+Contaminated+Land+Investigation+and+Assessment-p-x000030986</v>
      </c>
    </row>
    <row r="24552" spans="1:5" x14ac:dyDescent="0.25">
      <c r="A24552" s="1">
        <v>49551</v>
      </c>
      <c r="B24552" t="s">
        <v>0</v>
      </c>
      <c r="C24552" s="1" t="s">
        <v>24553</v>
      </c>
      <c r="D24552" s="2" t="s">
        <v>2</v>
      </c>
      <c r="E24552" t="str">
        <f>D24552&amp;B24552&amp;C24552</f>
        <v>https://devmonkey:d3Vm0nK3y@qa.store.wiley.com/en-us/The+Betrayal+of+Substance%3A+Death%2C+Literature%2C+and+Sexual+Difference+in+Hegel%27s+%22%22Phenomenology+of+Spirit%22%22-p-00284805</v>
      </c>
    </row>
    <row r="24553" spans="1:5" x14ac:dyDescent="0.25">
      <c r="A24553" s="1">
        <v>49552</v>
      </c>
      <c r="B24553" t="s">
        <v>0</v>
      </c>
      <c r="C24553" s="1" t="s">
        <v>24554</v>
      </c>
      <c r="D24553" s="2" t="s">
        <v>2</v>
      </c>
      <c r="E24553" t="str">
        <f>D24553&amp;B24553&amp;C24553</f>
        <v>https://devmonkey:d3Vm0nK3y@qa.store.wiley.com/en-us/Wind+Loads+on+Structures-p-x000031123</v>
      </c>
    </row>
    <row r="24554" spans="1:5" x14ac:dyDescent="0.25">
      <c r="A24554" s="1">
        <v>49553</v>
      </c>
      <c r="B24554" t="s">
        <v>0</v>
      </c>
      <c r="C24554" s="1" t="s">
        <v>24555</v>
      </c>
      <c r="D24554" s="2" t="s">
        <v>2</v>
      </c>
      <c r="E24554" t="str">
        <f>D24554&amp;B24554&amp;C24554</f>
        <v>https://devmonkey:d3Vm0nK3y@qa.store.wiley.com/en-us/Lying+up+a+Nation%3A+Race+and+Black+Music-p-00260079</v>
      </c>
    </row>
    <row r="24555" spans="1:5" x14ac:dyDescent="0.25">
      <c r="A24555" s="1">
        <v>49554</v>
      </c>
      <c r="B24555" t="s">
        <v>0</v>
      </c>
      <c r="C24555" s="1" t="s">
        <v>24556</v>
      </c>
      <c r="D24555" s="2" t="s">
        <v>2</v>
      </c>
      <c r="E24555" t="str">
        <f>D24555&amp;B24555&amp;C24555</f>
        <v>https://devmonkey:d3Vm0nK3y@qa.store.wiley.com/en-us/Low+Cost+Sewerage-p-x000031220</v>
      </c>
    </row>
    <row r="24556" spans="1:5" x14ac:dyDescent="0.25">
      <c r="A24556" s="1">
        <v>49555</v>
      </c>
      <c r="B24556" t="s">
        <v>0</v>
      </c>
      <c r="C24556" s="1" t="s">
        <v>24557</v>
      </c>
      <c r="D24556" s="2" t="s">
        <v>2</v>
      </c>
      <c r="E24556" t="str">
        <f>D24556&amp;B24556&amp;C24556</f>
        <v>https://devmonkey:d3Vm0nK3y@qa.store.wiley.com/en-us/Game+Theory%3A+Analysis+of+Conflict-p-00258225</v>
      </c>
    </row>
    <row r="24557" spans="1:5" x14ac:dyDescent="0.25">
      <c r="A24557" s="1">
        <v>49556</v>
      </c>
      <c r="B24557" t="s">
        <v>0</v>
      </c>
      <c r="C24557" s="1" t="s">
        <v>24558</v>
      </c>
      <c r="D24557" s="2" t="s">
        <v>2</v>
      </c>
      <c r="E24557" t="str">
        <f>D24557&amp;B24557&amp;C24557</f>
        <v>https://devmonkey:d3Vm0nK3y@qa.store.wiley.com/en-us/Managing+Contaminated+Sites%3A+Problem+Diagnosis+and+Development+of+Site+Restoration-p-x000031240</v>
      </c>
    </row>
    <row r="24558" spans="1:5" x14ac:dyDescent="0.25">
      <c r="A24558" s="1">
        <v>49557</v>
      </c>
      <c r="B24558" t="s">
        <v>0</v>
      </c>
      <c r="C24558" s="1" t="s">
        <v>24559</v>
      </c>
      <c r="D24558" s="2" t="s">
        <v>2</v>
      </c>
      <c r="E24558" t="str">
        <f>D24558&amp;B24558&amp;C24558</f>
        <v>https://devmonkey:d3Vm0nK3y@qa.store.wiley.com/en-us/Cheshire-p-00286991</v>
      </c>
    </row>
    <row r="24559" spans="1:5" x14ac:dyDescent="0.25">
      <c r="A24559" s="1">
        <v>49558</v>
      </c>
      <c r="B24559" t="s">
        <v>0</v>
      </c>
      <c r="C24559" s="1" t="s">
        <v>24560</v>
      </c>
      <c r="D24559" s="2" t="s">
        <v>2</v>
      </c>
      <c r="E24559" t="str">
        <f>D24559&amp;B24559&amp;C24559</f>
        <v>https://devmonkey:d3Vm0nK3y@qa.store.wiley.com/en-us/Herefordshire-p-00286935</v>
      </c>
    </row>
    <row r="24560" spans="1:5" x14ac:dyDescent="0.25">
      <c r="A24560" s="1">
        <v>49559</v>
      </c>
      <c r="B24560" t="s">
        <v>0</v>
      </c>
      <c r="C24560" s="1" t="s">
        <v>24561</v>
      </c>
      <c r="D24560" s="2" t="s">
        <v>2</v>
      </c>
      <c r="E24560" t="str">
        <f>D24560&amp;B24560&amp;C24560</f>
        <v>https://devmonkey:d3Vm0nK3y@qa.store.wiley.com/en-us/Time+Effects+in+Rock+Mechanics-p-x000032025</v>
      </c>
    </row>
    <row r="24561" spans="1:5" x14ac:dyDescent="0.25">
      <c r="A24561" s="1">
        <v>49560</v>
      </c>
      <c r="B24561" t="s">
        <v>0</v>
      </c>
      <c r="C24561" s="1" t="s">
        <v>24562</v>
      </c>
      <c r="D24561" s="2" t="s">
        <v>2</v>
      </c>
      <c r="E24561" t="str">
        <f>D24561&amp;B24561&amp;C24561</f>
        <v>https://devmonkey:d3Vm0nK3y@qa.store.wiley.com/en-us/From+Coffin+to+Heaven%3A+A+Psychological+Study+of+Christian+Conversion+in+Drug+Rehabilitation-p-00280287</v>
      </c>
    </row>
    <row r="24562" spans="1:5" x14ac:dyDescent="0.25">
      <c r="A24562" s="1">
        <v>49561</v>
      </c>
      <c r="B24562" t="s">
        <v>0</v>
      </c>
      <c r="C24562" s="1" t="s">
        <v>24563</v>
      </c>
      <c r="D24562" s="2" t="s">
        <v>2</v>
      </c>
      <c r="E24562" t="str">
        <f>D24562&amp;B24562&amp;C24562</f>
        <v>https://devmonkey:d3Vm0nK3y@qa.store.wiley.com/en-us/Environmental+Management+Systems+and+Cleaner+Production-p-x000031327</v>
      </c>
    </row>
    <row r="24563" spans="1:5" x14ac:dyDescent="0.25">
      <c r="A24563" s="1">
        <v>49562</v>
      </c>
      <c r="B24563" t="s">
        <v>0</v>
      </c>
      <c r="C24563" s="1" t="s">
        <v>24564</v>
      </c>
      <c r="D24563" s="2" t="s">
        <v>2</v>
      </c>
      <c r="E24563" t="str">
        <f>D24563&amp;B24563&amp;C24563</f>
        <v>https://devmonkey:d3Vm0nK3y@qa.store.wiley.com/en-us/A+Glossary+of+Food+Science+and+Technology+%5BEnglish+Chinese+Bilingual+Edition%5D-p-00286673</v>
      </c>
    </row>
    <row r="24564" spans="1:5" x14ac:dyDescent="0.25">
      <c r="A24564" s="1">
        <v>49563</v>
      </c>
      <c r="B24564" t="s">
        <v>0</v>
      </c>
      <c r="C24564" s="1" t="s">
        <v>24565</v>
      </c>
      <c r="D24564" s="2" t="s">
        <v>2</v>
      </c>
      <c r="E24564" t="str">
        <f>D24564&amp;B24564&amp;C24564</f>
        <v>https://devmonkey:d3Vm0nK3y@qa.store.wiley.com/en-us/Transportation+Network+Analysis-p-x000032320</v>
      </c>
    </row>
    <row r="24565" spans="1:5" x14ac:dyDescent="0.25">
      <c r="A24565" s="1">
        <v>49564</v>
      </c>
      <c r="B24565" t="s">
        <v>0</v>
      </c>
      <c r="C24565" s="1" t="s">
        <v>24566</v>
      </c>
      <c r="D24565" s="2" t="s">
        <v>2</v>
      </c>
      <c r="E24565" t="str">
        <f>D24565&amp;B24565&amp;C24565</f>
        <v>https://devmonkey:d3Vm0nK3y@qa.store.wiley.com/en-us/The+Gift+Tradition+in+Islamic+Art-p-00263516</v>
      </c>
    </row>
    <row r="24566" spans="1:5" x14ac:dyDescent="0.25">
      <c r="A24566" s="1">
        <v>49565</v>
      </c>
      <c r="B24566" t="s">
        <v>0</v>
      </c>
      <c r="C24566" s="1" t="s">
        <v>24567</v>
      </c>
      <c r="D24566" s="2" t="s">
        <v>2</v>
      </c>
      <c r="E24566" t="str">
        <f>D24566&amp;B24566&amp;C24566</f>
        <v>https://devmonkey:d3Vm0nK3y@qa.store.wiley.com/en-us/Bioassessment+and+Management+of+North+American+Freshwater+Wetlands-p-x000204359</v>
      </c>
    </row>
    <row r="24567" spans="1:5" x14ac:dyDescent="0.25">
      <c r="A24567" s="1">
        <v>49566</v>
      </c>
      <c r="B24567" t="s">
        <v>0</v>
      </c>
      <c r="C24567" s="1" t="s">
        <v>24568</v>
      </c>
      <c r="D24567" s="2" t="s">
        <v>2</v>
      </c>
      <c r="E24567" t="str">
        <f>D24567&amp;B24567&amp;C24567</f>
        <v>https://devmonkey:d3Vm0nK3y@qa.store.wiley.com/en-us/Music+Manuscripts+at+Harvard%3A+A+Catalogue+of+Music+Manuscripts+from+the+14th+to+the+20th+Centuries+in+the+Houghton+Library+and+the+Eda+Kuhn+Loeb+Music+Library-p-00260718</v>
      </c>
    </row>
    <row r="24568" spans="1:5" x14ac:dyDescent="0.25">
      <c r="A24568" s="1">
        <v>49567</v>
      </c>
      <c r="B24568" t="s">
        <v>0</v>
      </c>
      <c r="C24568" s="1" t="s">
        <v>24569</v>
      </c>
      <c r="D24568" s="2" t="s">
        <v>2</v>
      </c>
      <c r="E24568" t="str">
        <f>D24568&amp;B24568&amp;C24568</f>
        <v>https://devmonkey:d3Vm0nK3y@qa.store.wiley.com/en-us/The+Emergence+of+Modern+Hinduism%3A+Religion+on+the+Margins+of+Colonialism-p-00274316</v>
      </c>
    </row>
    <row r="24569" spans="1:5" x14ac:dyDescent="0.25">
      <c r="A24569" s="1">
        <v>49568</v>
      </c>
      <c r="B24569" t="s">
        <v>0</v>
      </c>
      <c r="C24569" s="1" t="s">
        <v>24570</v>
      </c>
      <c r="D24569" s="2" t="s">
        <v>2</v>
      </c>
      <c r="E24569" t="str">
        <f>D24569&amp;B24569&amp;C24569</f>
        <v>https://devmonkey:d3Vm0nK3y@qa.store.wiley.com/en-us/The+Making+of+the+First+World+War-p-00278429</v>
      </c>
    </row>
    <row r="24570" spans="1:5" x14ac:dyDescent="0.25">
      <c r="A24570" s="1">
        <v>49569</v>
      </c>
      <c r="B24570" t="s">
        <v>0</v>
      </c>
      <c r="C24570" s="1" t="s">
        <v>24571</v>
      </c>
      <c r="D24570" s="2" t="s">
        <v>2</v>
      </c>
      <c r="E24570" t="str">
        <f>D24570&amp;B24570&amp;C24570</f>
        <v>https://devmonkey:d3Vm0nK3y@qa.store.wiley.com/en-us/Egypt-p-00288504</v>
      </c>
    </row>
    <row r="24571" spans="1:5" x14ac:dyDescent="0.25">
      <c r="A24571" s="1">
        <v>49570</v>
      </c>
      <c r="B24571" t="s">
        <v>0</v>
      </c>
      <c r="C24571" s="1" t="s">
        <v>24572</v>
      </c>
      <c r="D24571" s="2" t="s">
        <v>2</v>
      </c>
      <c r="E24571" t="str">
        <f>D24571&amp;B24571&amp;C24571</f>
        <v>https://devmonkey:d3Vm0nK3y@qa.store.wiley.com/en-us/Practical+Environmental+Forensics%3A+Process+and+Case+Histories-p-x000204374</v>
      </c>
    </row>
    <row r="24572" spans="1:5" x14ac:dyDescent="0.25">
      <c r="A24572" s="1">
        <v>49571</v>
      </c>
      <c r="B24572" t="s">
        <v>0</v>
      </c>
      <c r="C24572" s="1" t="s">
        <v>24573</v>
      </c>
      <c r="D24572" s="2" t="s">
        <v>2</v>
      </c>
      <c r="E24572" t="str">
        <f>D24572&amp;B24572&amp;C24572</f>
        <v>https://devmonkey:d3Vm0nK3y@qa.store.wiley.com/en-us/Freud%27s+Free+Clinics%3A+Psychoanalysis+and+Social+Justice%2C+1918+1938-p-00256639</v>
      </c>
    </row>
    <row r="24573" spans="1:5" x14ac:dyDescent="0.25">
      <c r="A24573" s="1">
        <v>49572</v>
      </c>
      <c r="B24573" t="s">
        <v>0</v>
      </c>
      <c r="C24573" s="1" t="s">
        <v>24574</v>
      </c>
      <c r="D24573" s="2" t="s">
        <v>2</v>
      </c>
      <c r="E24573" t="str">
        <f>D24573&amp;B24573&amp;C24573</f>
        <v>https://devmonkey:d3Vm0nK3y@qa.store.wiley.com/en-us/Of+Africa-p-00271909</v>
      </c>
    </row>
    <row r="24574" spans="1:5" x14ac:dyDescent="0.25">
      <c r="A24574" s="1">
        <v>49573</v>
      </c>
      <c r="B24574" t="s">
        <v>0</v>
      </c>
      <c r="C24574" s="1" t="s">
        <v>24575</v>
      </c>
      <c r="D24574" s="2" t="s">
        <v>2</v>
      </c>
      <c r="E24574" t="str">
        <f>D24574&amp;B24574&amp;C24574</f>
        <v>https://devmonkey:d3Vm0nK3y@qa.store.wiley.com/en-us/Groundwater+Modeling+Using+Geographical+Information+Systems-p-x000209731</v>
      </c>
    </row>
    <row r="24575" spans="1:5" x14ac:dyDescent="0.25">
      <c r="A24575" s="1">
        <v>49574</v>
      </c>
      <c r="B24575" t="s">
        <v>0</v>
      </c>
      <c r="C24575" s="1" t="s">
        <v>24576</v>
      </c>
      <c r="D24575" s="2" t="s">
        <v>2</v>
      </c>
      <c r="E24575" t="str">
        <f>D24575&amp;B24575&amp;C24575</f>
        <v>https://devmonkey:d3Vm0nK3y@qa.store.wiley.com/en-us/Captured+at+Sea%3A+Piracy+and+Protection+in+the+Indian+Ocean-p-00259409</v>
      </c>
    </row>
    <row r="24576" spans="1:5" x14ac:dyDescent="0.25">
      <c r="A24576" s="1">
        <v>49575</v>
      </c>
      <c r="B24576" t="s">
        <v>0</v>
      </c>
      <c r="C24576" s="1" t="s">
        <v>24577</v>
      </c>
      <c r="D24576" s="2" t="s">
        <v>2</v>
      </c>
      <c r="E24576" t="str">
        <f>D24576&amp;B24576&amp;C24576</f>
        <v>https://devmonkey:d3Vm0nK3y@qa.store.wiley.com/en-us/Flood+Pulsing+in+Wetlands%3A+Restoring+the+Natural+Hydrological+Balance-p-x000209766</v>
      </c>
    </row>
    <row r="24577" spans="1:5" x14ac:dyDescent="0.25">
      <c r="A24577" s="1">
        <v>49576</v>
      </c>
      <c r="B24577" t="s">
        <v>0</v>
      </c>
      <c r="C24577" s="1" t="s">
        <v>24578</v>
      </c>
      <c r="D24577" s="2" t="s">
        <v>2</v>
      </c>
      <c r="E24577" t="str">
        <f>D24577&amp;B24577&amp;C24577</f>
        <v>https://devmonkey:d3Vm0nK3y@qa.store.wiley.com/en-us/The+Myth+of+International+Protection%3A+War+and+Survival+in+Congo-p-00274000</v>
      </c>
    </row>
    <row r="24578" spans="1:5" x14ac:dyDescent="0.25">
      <c r="A24578" s="1">
        <v>49577</v>
      </c>
      <c r="B24578" t="s">
        <v>0</v>
      </c>
      <c r="C24578" s="1" t="s">
        <v>24579</v>
      </c>
      <c r="D24578" s="2" t="s">
        <v>2</v>
      </c>
      <c r="E24578" t="str">
        <f>D24578&amp;B24578&amp;C24578</f>
        <v>https://devmonkey:d3Vm0nK3y@qa.store.wiley.com/en-us/The+Fire+Ants-p-00279496</v>
      </c>
    </row>
    <row r="24579" spans="1:5" x14ac:dyDescent="0.25">
      <c r="A24579" s="1">
        <v>49578</v>
      </c>
      <c r="B24579" t="s">
        <v>0</v>
      </c>
      <c r="C24579" s="1" t="s">
        <v>24580</v>
      </c>
      <c r="D24579" s="2" t="s">
        <v>2</v>
      </c>
      <c r="E24579" t="str">
        <f>D24579&amp;B24579&amp;C24579</f>
        <v>https://devmonkey:d3Vm0nK3y@qa.store.wiley.com/en-us/Engineering+Risk+Analysis+of+Water+Pollution%3A+Probabilities+and+Fuzzy+Sets-p-x000032705</v>
      </c>
    </row>
    <row r="24580" spans="1:5" x14ac:dyDescent="0.25">
      <c r="A24580" s="1">
        <v>49579</v>
      </c>
      <c r="B24580" t="s">
        <v>0</v>
      </c>
      <c r="C24580" s="1" t="s">
        <v>24581</v>
      </c>
      <c r="D24580" s="2" t="s">
        <v>2</v>
      </c>
      <c r="E24580" t="str">
        <f>D24580&amp;B24580&amp;C24580</f>
        <v>https://devmonkey:d3Vm0nK3y@qa.store.wiley.com/en-us/Reaching+for+the+Moon%3A+On+Asian+Religious+Paths-p-00258698</v>
      </c>
    </row>
    <row r="24581" spans="1:5" x14ac:dyDescent="0.25">
      <c r="A24581" s="1">
        <v>49580</v>
      </c>
      <c r="B24581" t="s">
        <v>0</v>
      </c>
      <c r="C24581" s="1" t="s">
        <v>24582</v>
      </c>
      <c r="D24581" s="2" t="s">
        <v>2</v>
      </c>
      <c r="E24581" t="str">
        <f>D24581&amp;B24581&amp;C24581</f>
        <v>https://devmonkey:d3Vm0nK3y@qa.store.wiley.com/en-us/Market+Operations+in+Electric+Power+Systems%3A+Forecasting%2C+Scheduling%2C+and+Risk+Management-p-x000210077</v>
      </c>
    </row>
    <row r="24582" spans="1:5" x14ac:dyDescent="0.25">
      <c r="A24582" s="1">
        <v>49581</v>
      </c>
      <c r="B24582" t="s">
        <v>0</v>
      </c>
      <c r="C24582" s="1" t="s">
        <v>24583</v>
      </c>
      <c r="D24582" s="2" t="s">
        <v>2</v>
      </c>
      <c r="E24582" t="str">
        <f>D24582&amp;B24582&amp;C24582</f>
        <v>https://devmonkey:d3Vm0nK3y@qa.store.wiley.com/en-us/The+Mobile+Nation%3A+Espa%26%23241%3Ba+Cambia+de+Piel+%281954+1964%29-p-00262132</v>
      </c>
    </row>
    <row r="24583" spans="1:5" x14ac:dyDescent="0.25">
      <c r="A24583" s="1">
        <v>49582</v>
      </c>
      <c r="B24583" t="s">
        <v>0</v>
      </c>
      <c r="C24583" s="1" t="s">
        <v>24584</v>
      </c>
      <c r="D24583" s="2" t="s">
        <v>2</v>
      </c>
      <c r="E24583" t="str">
        <f>D24583&amp;B24583&amp;C24583</f>
        <v>https://devmonkey:d3Vm0nK3y@qa.store.wiley.com/en-us/Numerical+Modelling+in+Applied+Geodynamics+-p-x000034050</v>
      </c>
    </row>
    <row r="24584" spans="1:5" x14ac:dyDescent="0.25">
      <c r="A24584" s="1">
        <v>49583</v>
      </c>
      <c r="B24584" t="s">
        <v>0</v>
      </c>
      <c r="C24584" s="1" t="s">
        <v>24585</v>
      </c>
      <c r="D24584" s="2" t="s">
        <v>2</v>
      </c>
      <c r="E24584" t="str">
        <f>D24584&amp;B24584&amp;C24584</f>
        <v>https://devmonkey:d3Vm0nK3y@qa.store.wiley.com/en-us/You+Feel+So+Mortal%3A+Essays+on+the+Body-p-00262309</v>
      </c>
    </row>
    <row r="24585" spans="1:5" x14ac:dyDescent="0.25">
      <c r="A24585" s="1">
        <v>49584</v>
      </c>
      <c r="B24585" t="s">
        <v>0</v>
      </c>
      <c r="C24585" s="1" t="s">
        <v>24586</v>
      </c>
      <c r="D24585" s="2" t="s">
        <v>2</v>
      </c>
      <c r="E24585" t="str">
        <f>D24585&amp;B24585&amp;C24585</f>
        <v>https://devmonkey:d3Vm0nK3y@qa.store.wiley.com/en-us/Passive+Energy+Dissipation+Systems+in+Structural+Engineering-p-x000034468</v>
      </c>
    </row>
    <row r="24586" spans="1:5" x14ac:dyDescent="0.25">
      <c r="A24586" s="1">
        <v>49585</v>
      </c>
      <c r="B24586" t="s">
        <v>0</v>
      </c>
      <c r="C24586" s="1" t="s">
        <v>24587</v>
      </c>
      <c r="D24586" s="2" t="s">
        <v>2</v>
      </c>
      <c r="E24586" t="str">
        <f>D24586&amp;B24586&amp;C24586</f>
        <v>https://devmonkey:d3Vm0nK3y@qa.store.wiley.com/en-us/The+Limits+of+History%2C+First+edition-p-00285596</v>
      </c>
    </row>
    <row r="24587" spans="1:5" x14ac:dyDescent="0.25">
      <c r="A24587" s="1">
        <v>49586</v>
      </c>
      <c r="B24587" t="s">
        <v>0</v>
      </c>
      <c r="C24587" s="1" t="s">
        <v>24588</v>
      </c>
      <c r="D24587" s="2" t="s">
        <v>2</v>
      </c>
      <c r="E24587" t="str">
        <f>D24587&amp;B24587&amp;C24587</f>
        <v>https://devmonkey:d3Vm0nK3y@qa.store.wiley.com/en-us/The+Failure+of+Corporate+Law%3A+Fundamental+Flaws+and+Progressive+Possibilities-p-00285165</v>
      </c>
    </row>
    <row r="24588" spans="1:5" x14ac:dyDescent="0.25">
      <c r="A24588" s="1">
        <v>49587</v>
      </c>
      <c r="B24588" t="s">
        <v>0</v>
      </c>
      <c r="C24588" s="1" t="s">
        <v>24589</v>
      </c>
      <c r="D24588" s="2" t="s">
        <v>2</v>
      </c>
      <c r="E24588" t="str">
        <f>D24588&amp;B24588&amp;C24588</f>
        <v>https://devmonkey:d3Vm0nK3y@qa.store.wiley.com/en-us/Canada+in+the+World+Economy-p-00270404</v>
      </c>
    </row>
    <row r="24589" spans="1:5" x14ac:dyDescent="0.25">
      <c r="A24589" s="1">
        <v>49588</v>
      </c>
      <c r="B24589" t="s">
        <v>0</v>
      </c>
      <c r="C24589" s="1" t="s">
        <v>24590</v>
      </c>
      <c r="D24589" s="2" t="s">
        <v>2</v>
      </c>
      <c r="E24589" t="str">
        <f>D24589&amp;B24589&amp;C24589</f>
        <v>https://devmonkey:d3Vm0nK3y@qa.store.wiley.com/en-us/Floods%3A+Physical+Processes+and+Human+Impacts-p-x000028158</v>
      </c>
    </row>
    <row r="24590" spans="1:5" x14ac:dyDescent="0.25">
      <c r="A24590" s="1">
        <v>49589</v>
      </c>
      <c r="B24590" t="s">
        <v>0</v>
      </c>
      <c r="C24590" s="1" t="s">
        <v>24591</v>
      </c>
      <c r="D24590" s="2" t="s">
        <v>2</v>
      </c>
      <c r="E24590" t="str">
        <f>D24590&amp;B24590&amp;C24590</f>
        <v>https://devmonkey:d3Vm0nK3y@qa.store.wiley.com/en-us/Classifying+Christians%3A+Ethnography%2C+Heresiology%2C+and+the+Limits+of+Knowledge+in+Late+Antiquity-p-00256720</v>
      </c>
    </row>
    <row r="24591" spans="1:5" x14ac:dyDescent="0.25">
      <c r="A24591" s="1">
        <v>49590</v>
      </c>
      <c r="B24591" t="s">
        <v>0</v>
      </c>
      <c r="C24591" s="1" t="s">
        <v>24592</v>
      </c>
      <c r="D24591" s="2" t="s">
        <v>2</v>
      </c>
      <c r="E24591" t="str">
        <f>D24591&amp;B24591&amp;C24591</f>
        <v>https://devmonkey:d3Vm0nK3y@qa.store.wiley.com/en-us/Petroleum+Well+Construction-p-x000034815</v>
      </c>
    </row>
    <row r="24592" spans="1:5" x14ac:dyDescent="0.25">
      <c r="A24592" s="1">
        <v>49591</v>
      </c>
      <c r="B24592" t="s">
        <v>0</v>
      </c>
      <c r="C24592" s="1" t="s">
        <v>24593</v>
      </c>
      <c r="D24592" s="2" t="s">
        <v>2</v>
      </c>
      <c r="E24592" t="str">
        <f>D24592&amp;B24592&amp;C24592</f>
        <v>https://devmonkey:d3Vm0nK3y@qa.store.wiley.com/en-us/Adolescent+Risk+Behaviors%3A+Why+Teens+Experiment+and+Strategies+to+Keep+Them+Safe-p-00262329</v>
      </c>
    </row>
    <row r="24593" spans="1:5" x14ac:dyDescent="0.25">
      <c r="A24593" s="1">
        <v>49592</v>
      </c>
      <c r="B24593" t="s">
        <v>0</v>
      </c>
      <c r="C24593" s="1" t="s">
        <v>24594</v>
      </c>
      <c r="D24593" s="2" t="s">
        <v>2</v>
      </c>
      <c r="E24593" t="str">
        <f>D24593&amp;B24593&amp;C24593</f>
        <v>https://devmonkey:d3Vm0nK3y@qa.store.wiley.com/en-us/Slave+in+a+Palanquin%3A+Colonial+Servitude+and+Resistance+in+Sri+Lanka-p-00286176</v>
      </c>
    </row>
    <row r="24594" spans="1:5" x14ac:dyDescent="0.25">
      <c r="A24594" s="1">
        <v>49593</v>
      </c>
      <c r="B24594" t="s">
        <v>0</v>
      </c>
      <c r="C24594" s="1" t="s">
        <v>24595</v>
      </c>
      <c r="D24594" s="2" t="s">
        <v>2</v>
      </c>
      <c r="E24594" t="str">
        <f>D24594&amp;B24594&amp;C24594</f>
        <v>https://devmonkey:d3Vm0nK3y@qa.store.wiley.com/en-us/The+Protection+and+Conservation+of+Water+Resources%3A+A+British+Perspective-p-x000035021</v>
      </c>
    </row>
    <row r="24595" spans="1:5" x14ac:dyDescent="0.25">
      <c r="A24595" s="1">
        <v>49594</v>
      </c>
      <c r="B24595" t="s">
        <v>0</v>
      </c>
      <c r="C24595" s="1" t="s">
        <v>24596</v>
      </c>
      <c r="D24595" s="2" t="s">
        <v>2</v>
      </c>
      <c r="E24595" t="str">
        <f>D24595&amp;B24595&amp;C24595</f>
        <v>https://devmonkey:d3Vm0nK3y@qa.store.wiley.com/en-us/Lyric+Poetry+Etna-p-00262214</v>
      </c>
    </row>
    <row r="24596" spans="1:5" x14ac:dyDescent="0.25">
      <c r="A24596" s="1">
        <v>49595</v>
      </c>
      <c r="B24596" t="s">
        <v>0</v>
      </c>
      <c r="C24596" s="1" t="s">
        <v>24597</v>
      </c>
      <c r="D24596" s="2" t="s">
        <v>2</v>
      </c>
      <c r="E24596" t="str">
        <f>D24596&amp;B24596&amp;C24596</f>
        <v>https://devmonkey:d3Vm0nK3y@qa.store.wiley.com/en-us/Misbehaving+Science%3A+Controversy+and+the+Development+of+Behavior+Genetics-p-00279265</v>
      </c>
    </row>
    <row r="24597" spans="1:5" x14ac:dyDescent="0.25">
      <c r="A24597" s="1">
        <v>49596</v>
      </c>
      <c r="B24597" t="s">
        <v>0</v>
      </c>
      <c r="C24597" s="1" t="s">
        <v>24598</v>
      </c>
      <c r="D24597" s="2" t="s">
        <v>2</v>
      </c>
      <c r="E24597" t="str">
        <f>D24597&amp;B24597&amp;C24597</f>
        <v>https://devmonkey:d3Vm0nK3y@qa.store.wiley.com/en-us/Material+Instabilities+in+Solids-p-x000035022</v>
      </c>
    </row>
    <row r="24598" spans="1:5" x14ac:dyDescent="0.25">
      <c r="A24598" s="1">
        <v>49597</v>
      </c>
      <c r="B24598" t="s">
        <v>0</v>
      </c>
      <c r="C24598" s="1" t="s">
        <v>24599</v>
      </c>
      <c r="D24598" s="2" t="s">
        <v>2</v>
      </c>
      <c r="E24598" t="str">
        <f>D24598&amp;B24598&amp;C24598</f>
        <v>https://devmonkey:d3Vm0nK3y@qa.store.wiley.com/en-us/Educating+Artists+for+the+Future%3A+Learning+at+the+Intersections+of+Art%2C+Science%2C+Technology%2C+and+Culture-p-00275155</v>
      </c>
    </row>
    <row r="24599" spans="1:5" x14ac:dyDescent="0.25">
      <c r="A24599" s="1">
        <v>49598</v>
      </c>
      <c r="B24599" t="s">
        <v>0</v>
      </c>
      <c r="C24599" s="1" t="s">
        <v>24600</v>
      </c>
      <c r="D24599" s="2" t="s">
        <v>2</v>
      </c>
      <c r="E24599" t="str">
        <f>D24599&amp;B24599&amp;C24599</f>
        <v>https://devmonkey:d3Vm0nK3y@qa.store.wiley.com/en-us/Understanding+Electric+Power+Systems%3A+An+Overview+of+the+Technology+and+the+Marketplace-p-x000244524</v>
      </c>
    </row>
    <row r="24600" spans="1:5" x14ac:dyDescent="0.25">
      <c r="A24600" s="1">
        <v>49599</v>
      </c>
      <c r="B24600" t="s">
        <v>0</v>
      </c>
      <c r="C24600" s="1" t="s">
        <v>24601</v>
      </c>
      <c r="D24600" s="2" t="s">
        <v>2</v>
      </c>
      <c r="E24600" t="str">
        <f>D24600&amp;B24600&amp;C24600</f>
        <v>https://devmonkey:d3Vm0nK3y@qa.store.wiley.com/en-us/Fighting+Words%3A+Religion%2C+Violence%2C+and+the+Interpretation+of+Sacred+Texts-p-00269528</v>
      </c>
    </row>
    <row r="24601" spans="1:5" x14ac:dyDescent="0.25">
      <c r="A24601" s="1">
        <v>49600</v>
      </c>
      <c r="B24601" t="s">
        <v>0</v>
      </c>
      <c r="C24601" s="1" t="s">
        <v>24602</v>
      </c>
      <c r="D24601" s="2" t="s">
        <v>2</v>
      </c>
      <c r="E24601" t="str">
        <f>D24601&amp;B24601&amp;C24601</f>
        <v>https://devmonkey:d3Vm0nK3y@qa.store.wiley.com/en-us/Japan%27s+Invisible+Race%3A+Caste+in+Culture+and+Personality-p-00259912</v>
      </c>
    </row>
    <row r="24602" spans="1:5" x14ac:dyDescent="0.25">
      <c r="A24602" s="1">
        <v>49601</v>
      </c>
      <c r="B24602" t="s">
        <v>0</v>
      </c>
      <c r="C24602" s="1" t="s">
        <v>24603</v>
      </c>
      <c r="D24602" s="2" t="s">
        <v>2</v>
      </c>
      <c r="E24602" t="str">
        <f>D24602&amp;B24602&amp;C24602</f>
        <v>https://devmonkey:d3Vm0nK3y@qa.store.wiley.com/en-us/History+of+Wireless-p-x000250855</v>
      </c>
    </row>
    <row r="24603" spans="1:5" x14ac:dyDescent="0.25">
      <c r="A24603" s="1">
        <v>49602</v>
      </c>
      <c r="B24603" t="s">
        <v>0</v>
      </c>
      <c r="C24603" s="1" t="s">
        <v>24604</v>
      </c>
      <c r="D24603" s="2" t="s">
        <v>2</v>
      </c>
      <c r="E24603" t="str">
        <f>D24603&amp;B24603&amp;C24603</f>
        <v>https://devmonkey:d3Vm0nK3y@qa.store.wiley.com/en-us/The+Assault+on+Social+Policy-p-00281599</v>
      </c>
    </row>
    <row r="24604" spans="1:5" x14ac:dyDescent="0.25">
      <c r="A24604" s="1">
        <v>49603</v>
      </c>
      <c r="B24604" t="s">
        <v>0</v>
      </c>
      <c r="C24604" s="1" t="s">
        <v>24605</v>
      </c>
      <c r="D24604" s="2" t="s">
        <v>2</v>
      </c>
      <c r="E24604" t="str">
        <f>D24604&amp;B24604&amp;C24604</f>
        <v>https://devmonkey:d3Vm0nK3y@qa.store.wiley.com/en-us/Umweltchemie%2C+3+Auflage-p-x000228481</v>
      </c>
    </row>
    <row r="24605" spans="1:5" x14ac:dyDescent="0.25">
      <c r="A24605" s="1">
        <v>49604</v>
      </c>
      <c r="B24605" t="s">
        <v>0</v>
      </c>
      <c r="C24605" s="1" t="s">
        <v>24606</v>
      </c>
      <c r="D24605" s="2" t="s">
        <v>2</v>
      </c>
      <c r="E24605" t="str">
        <f>D24605&amp;B24605&amp;C24605</f>
        <v>https://devmonkey:d3Vm0nK3y@qa.store.wiley.com/en-us/Building+Heat+Transfer-p-x000231945</v>
      </c>
    </row>
    <row r="24606" spans="1:5" x14ac:dyDescent="0.25">
      <c r="A24606" s="1">
        <v>49605</v>
      </c>
      <c r="B24606" t="s">
        <v>0</v>
      </c>
      <c r="C24606" s="1" t="s">
        <v>24607</v>
      </c>
      <c r="D24606" s="2" t="s">
        <v>2</v>
      </c>
      <c r="E24606" t="str">
        <f>D24606&amp;B24606&amp;C24606</f>
        <v>https://devmonkey:d3Vm0nK3y@qa.store.wiley.com/en-us/What%27s+Fair+on+the+Air%3F%3A+Cold+War+Right+Wing+Broadcasting+and+the+Public+Interest-p-00286370</v>
      </c>
    </row>
    <row r="24607" spans="1:5" x14ac:dyDescent="0.25">
      <c r="A24607" s="1">
        <v>49606</v>
      </c>
      <c r="B24607" t="s">
        <v>0</v>
      </c>
      <c r="C24607" s="1" t="s">
        <v>24608</v>
      </c>
      <c r="D24607" s="2" t="s">
        <v>2</v>
      </c>
      <c r="E24607" t="str">
        <f>D24607&amp;B24607&amp;C24607</f>
        <v>https://devmonkey:d3Vm0nK3y@qa.store.wiley.com/en-us/Palaeohydrology%3A+Understanding+Global+Change-p-x000231950</v>
      </c>
    </row>
    <row r="24608" spans="1:5" x14ac:dyDescent="0.25">
      <c r="A24608" s="1">
        <v>49607</v>
      </c>
      <c r="B24608" t="s">
        <v>0</v>
      </c>
      <c r="C24608" s="1" t="s">
        <v>24609</v>
      </c>
      <c r="D24608" s="2" t="s">
        <v>2</v>
      </c>
      <c r="E24608" t="str">
        <f>D24608&amp;B24608&amp;C24608</f>
        <v>https://devmonkey:d3Vm0nK3y@qa.store.wiley.com/en-us/Tax+Policy+and+the+Economy%2C+Volume+29-p-00271406</v>
      </c>
    </row>
    <row r="24609" spans="1:5" x14ac:dyDescent="0.25">
      <c r="A24609" s="1">
        <v>49608</v>
      </c>
      <c r="B24609" t="s">
        <v>0</v>
      </c>
      <c r="C24609" s="1" t="s">
        <v>24610</v>
      </c>
      <c r="D24609" s="2" t="s">
        <v>2</v>
      </c>
      <c r="E24609" t="str">
        <f>D24609&amp;B24609&amp;C24609</f>
        <v>https://devmonkey:d3Vm0nK3y@qa.store.wiley.com/en-us/Climate+and+Hydrology+of+Mountain+Areas-p-x000252568</v>
      </c>
    </row>
    <row r="24610" spans="1:5" x14ac:dyDescent="0.25">
      <c r="A24610" s="1">
        <v>49609</v>
      </c>
      <c r="B24610" t="s">
        <v>0</v>
      </c>
      <c r="C24610" s="1" t="s">
        <v>24611</v>
      </c>
      <c r="D24610" s="2" t="s">
        <v>2</v>
      </c>
      <c r="E24610" t="str">
        <f>D24610&amp;B24610&amp;C24610</f>
        <v>https://devmonkey:d3Vm0nK3y@qa.store.wiley.com/en-us/Phenomenology+and+Deconstruction%2C+Volume+One%3A+The+Dream+is+Over-p-00272796</v>
      </c>
    </row>
    <row r="24611" spans="1:5" x14ac:dyDescent="0.25">
      <c r="A24611" s="1">
        <v>49610</v>
      </c>
      <c r="B24611" t="s">
        <v>0</v>
      </c>
      <c r="C24611" s="1" t="s">
        <v>24612</v>
      </c>
      <c r="D24611" s="2" t="s">
        <v>2</v>
      </c>
      <c r="E24611" t="str">
        <f>D24611&amp;B24611&amp;C24611</f>
        <v>https://devmonkey:d3Vm0nK3y@qa.store.wiley.com/en-us/Culture-p-00278761</v>
      </c>
    </row>
    <row r="24612" spans="1:5" x14ac:dyDescent="0.25">
      <c r="A24612" s="1">
        <v>49611</v>
      </c>
      <c r="B24612" t="s">
        <v>0</v>
      </c>
      <c r="C24612" s="1" t="s">
        <v>24613</v>
      </c>
      <c r="D24612" s="2" t="s">
        <v>2</v>
      </c>
      <c r="E24612" t="str">
        <f>D24612&amp;B24612&amp;C24612</f>
        <v>https://devmonkey:d3Vm0nK3y@qa.store.wiley.com/en-us/The+Wedding+of+the+Dead%3A+Ritual%2C+Poetics%2C+and+Popular+Culture+in+Transylvania-p-00290150</v>
      </c>
    </row>
    <row r="24613" spans="1:5" x14ac:dyDescent="0.25">
      <c r="A24613" s="1">
        <v>49612</v>
      </c>
      <c r="B24613" t="s">
        <v>0</v>
      </c>
      <c r="C24613" s="1" t="s">
        <v>24614</v>
      </c>
      <c r="D24613" s="2" t="s">
        <v>2</v>
      </c>
      <c r="E24613" t="str">
        <f>D24613&amp;B24613&amp;C24613</f>
        <v>https://devmonkey:d3Vm0nK3y@qa.store.wiley.com/en-us/Using+Statistical+Methods+for+Water+Quality+Management%3A+Issues%2C+Problems+and+Solutions-p-x000253566</v>
      </c>
    </row>
    <row r="24614" spans="1:5" x14ac:dyDescent="0.25">
      <c r="A24614" s="1">
        <v>49613</v>
      </c>
      <c r="B24614" t="s">
        <v>0</v>
      </c>
      <c r="C24614" s="1" t="s">
        <v>24615</v>
      </c>
      <c r="D24614" s="2" t="s">
        <v>2</v>
      </c>
      <c r="E24614" t="str">
        <f>D24614&amp;B24614&amp;C24614</f>
        <v>https://devmonkey:d3Vm0nK3y@qa.store.wiley.com/en-us/Imagining+America%3A+Icons+of+20th+Century+American+Art-p-00277752</v>
      </c>
    </row>
    <row r="24615" spans="1:5" x14ac:dyDescent="0.25">
      <c r="A24615" s="1">
        <v>49614</v>
      </c>
      <c r="B24615" t="s">
        <v>0</v>
      </c>
      <c r="C24615" s="1" t="s">
        <v>24616</v>
      </c>
      <c r="D24615" s="2" t="s">
        <v>2</v>
      </c>
      <c r="E24615" t="str">
        <f>D24615&amp;B24615&amp;C24615</f>
        <v>https://devmonkey:d3Vm0nK3y@qa.store.wiley.com/en-us/Gone+Primitive%3A+Savage+Intellects%2C+Modern+Lives-p-00266329</v>
      </c>
    </row>
    <row r="24616" spans="1:5" x14ac:dyDescent="0.25">
      <c r="A24616" s="1">
        <v>49615</v>
      </c>
      <c r="B24616" t="s">
        <v>0</v>
      </c>
      <c r="C24616" s="1" t="s">
        <v>24617</v>
      </c>
      <c r="D24616" s="2" t="s">
        <v>2</v>
      </c>
      <c r="E24616" t="str">
        <f>D24616&amp;B24616&amp;C24616</f>
        <v>https://devmonkey:d3Vm0nK3y@qa.store.wiley.com/en-us/Evolutionary+Methods+in+Biotechnology%3A+Clever+Tricks+for+Directed+Evolution-p-x000254040</v>
      </c>
    </row>
    <row r="24617" spans="1:5" x14ac:dyDescent="0.25">
      <c r="A24617" s="1">
        <v>49616</v>
      </c>
      <c r="B24617" t="s">
        <v>0</v>
      </c>
      <c r="C24617" s="1" t="s">
        <v>24618</v>
      </c>
      <c r="D24617" s="2" t="s">
        <v>2</v>
      </c>
      <c r="E24617" t="str">
        <f>D24617&amp;B24617&amp;C24617</f>
        <v>https://devmonkey:d3Vm0nK3y@qa.store.wiley.com/en-us/The+Battle+for+Realism%3A+Figurative+Art+in+Britain+during+the+Cold+War%2C+1945+1960-p-00277159</v>
      </c>
    </row>
    <row r="24618" spans="1:5" x14ac:dyDescent="0.25">
      <c r="A24618" s="1">
        <v>49617</v>
      </c>
      <c r="B24618" t="s">
        <v>0</v>
      </c>
      <c r="C24618" s="1" t="s">
        <v>24619</v>
      </c>
      <c r="D24618" s="2" t="s">
        <v>2</v>
      </c>
      <c r="E24618" t="str">
        <f>D24618&amp;B24618&amp;C24618</f>
        <v>https://devmonkey:d3Vm0nK3y@qa.store.wiley.com/en-us/Nonlinear+Dynamics+of+Production+Systems-p-x000254052</v>
      </c>
    </row>
    <row r="24619" spans="1:5" x14ac:dyDescent="0.25">
      <c r="A24619" s="1">
        <v>49618</v>
      </c>
      <c r="B24619" t="s">
        <v>0</v>
      </c>
      <c r="C24619" s="1" t="s">
        <v>24620</v>
      </c>
      <c r="D24619" s="2" t="s">
        <v>2</v>
      </c>
      <c r="E24619" t="str">
        <f>D24619&amp;B24619&amp;C24619</f>
        <v>https://devmonkey:d3Vm0nK3y@qa.store.wiley.com/en-us/Reclaiming+the+Canon%3A+Essays+on+Philosophy%2C+Poetry%2C+and+History-p-00283742</v>
      </c>
    </row>
    <row r="24620" spans="1:5" x14ac:dyDescent="0.25">
      <c r="A24620" s="1">
        <v>49619</v>
      </c>
      <c r="B24620" t="s">
        <v>0</v>
      </c>
      <c r="C24620" s="1" t="s">
        <v>24621</v>
      </c>
      <c r="D24620" s="2" t="s">
        <v>2</v>
      </c>
      <c r="E24620" t="str">
        <f>D24620&amp;B24620&amp;C24620</f>
        <v>https://devmonkey:d3Vm0nK3y@qa.store.wiley.com/en-us/Physics+of+Solar+Cells%3A+From+Principles+to+New+Concepts-p-x000253777</v>
      </c>
    </row>
    <row r="24621" spans="1:5" x14ac:dyDescent="0.25">
      <c r="A24621" s="1">
        <v>49620</v>
      </c>
      <c r="B24621" t="s">
        <v>0</v>
      </c>
      <c r="C24621" s="1" t="s">
        <v>24622</v>
      </c>
      <c r="D24621" s="2" t="s">
        <v>2</v>
      </c>
      <c r="E24621" t="str">
        <f>D24621&amp;B24621&amp;C24621</f>
        <v>https://devmonkey:d3Vm0nK3y@qa.store.wiley.com/en-us/Aluminum+Structures%3A+A+Guide+to+Their+Specifications+and+Design%2C+2nd+Edition-p-x000218512</v>
      </c>
    </row>
    <row r="24622" spans="1:5" x14ac:dyDescent="0.25">
      <c r="A24622" s="1">
        <v>49621</v>
      </c>
      <c r="B24622" t="s">
        <v>0</v>
      </c>
      <c r="C24622" s="1" t="s">
        <v>24623</v>
      </c>
      <c r="D24622" s="2" t="s">
        <v>2</v>
      </c>
      <c r="E24622" t="str">
        <f>D24622&amp;B24622&amp;C24622</f>
        <v>https://devmonkey:d3Vm0nK3y@qa.store.wiley.com/en-us/The+Coldest+Crucible%3A+Arctic+Exploration+and+American+Culture-p-00271362</v>
      </c>
    </row>
    <row r="24623" spans="1:5" x14ac:dyDescent="0.25">
      <c r="A24623" s="1">
        <v>49622</v>
      </c>
      <c r="B24623" t="s">
        <v>0</v>
      </c>
      <c r="C24623" s="1" t="s">
        <v>24624</v>
      </c>
      <c r="D24623" s="2" t="s">
        <v>2</v>
      </c>
      <c r="E24623" t="str">
        <f>D24623&amp;B24623&amp;C24623</f>
        <v>https://devmonkey:d3Vm0nK3y@qa.store.wiley.com/en-us/Wastewater+Microbiology%2C+3rd+Edition-p-x000254264</v>
      </c>
    </row>
    <row r="24624" spans="1:5" x14ac:dyDescent="0.25">
      <c r="A24624" s="1">
        <v>49623</v>
      </c>
      <c r="B24624" t="s">
        <v>0</v>
      </c>
      <c r="C24624" s="1" t="s">
        <v>24625</v>
      </c>
      <c r="D24624" s="2" t="s">
        <v>2</v>
      </c>
      <c r="E24624" t="str">
        <f>D24624&amp;B24624&amp;C24624</f>
        <v>https://devmonkey:d3Vm0nK3y@qa.store.wiley.com/en-us/Being+after+Rousseau%3A+Philosophy+and+Culture+in+Question-p-00268027</v>
      </c>
    </row>
    <row r="24625" spans="1:5" x14ac:dyDescent="0.25">
      <c r="A24625" s="1">
        <v>49624</v>
      </c>
      <c r="B24625" t="s">
        <v>0</v>
      </c>
      <c r="C24625" s="1" t="s">
        <v>24626</v>
      </c>
      <c r="D24625" s="2" t="s">
        <v>2</v>
      </c>
      <c r="E24625" t="str">
        <f>D24625&amp;B24625&amp;C24625</f>
        <v>https://devmonkey:d3Vm0nK3y@qa.store.wiley.com/en-us/The+Emergence+of+Liberation+Theology%3A+Radical+Religion+and+Social+Movement+Theory-p-00262449</v>
      </c>
    </row>
    <row r="24626" spans="1:5" x14ac:dyDescent="0.25">
      <c r="A24626" s="1">
        <v>49625</v>
      </c>
      <c r="B24626" t="s">
        <v>0</v>
      </c>
      <c r="C24626" s="1" t="s">
        <v>24627</v>
      </c>
      <c r="D24626" s="2" t="s">
        <v>2</v>
      </c>
      <c r="E24626" t="str">
        <f>D24626&amp;B24626&amp;C24626</f>
        <v>https://devmonkey:d3Vm0nK3y@qa.store.wiley.com/en-us/Evidence+and+Procedures+for+Boundary+Location%2C+4th+Edition-p-x000219358</v>
      </c>
    </row>
    <row r="24627" spans="1:5" x14ac:dyDescent="0.25">
      <c r="A24627" s="1">
        <v>49626</v>
      </c>
      <c r="B24627" t="s">
        <v>0</v>
      </c>
      <c r="C24627" s="1" t="s">
        <v>24628</v>
      </c>
      <c r="D24627" s="2" t="s">
        <v>2</v>
      </c>
      <c r="E24627" t="str">
        <f>D24627&amp;B24627&amp;C24627</f>
        <v>https://devmonkey:d3Vm0nK3y@qa.store.wiley.com/en-us/Sociology+and+Its+Publics%3A+The+Forms+and+Fates+of+Disciplinary+Organization-p-00276665</v>
      </c>
    </row>
    <row r="24628" spans="1:5" x14ac:dyDescent="0.25">
      <c r="A24628" s="1">
        <v>49627</v>
      </c>
      <c r="B24628" t="s">
        <v>0</v>
      </c>
      <c r="C24628" s="1" t="s">
        <v>24629</v>
      </c>
      <c r="D24628" s="2" t="s">
        <v>2</v>
      </c>
      <c r="E24628" t="str">
        <f>D24628&amp;B24628&amp;C24628</f>
        <v>https://devmonkey:d3Vm0nK3y@qa.store.wiley.com/en-us/Analysis+and+Design+of+Low+Voltage+Power+Systems%3A+An+Engineer%27s+Field+Guide-p-x000246071</v>
      </c>
    </row>
    <row r="24629" spans="1:5" x14ac:dyDescent="0.25">
      <c r="A24629" s="1">
        <v>49628</v>
      </c>
      <c r="B24629" t="s">
        <v>0</v>
      </c>
      <c r="C24629" s="1" t="s">
        <v>24630</v>
      </c>
      <c r="D24629" s="2" t="s">
        <v>2</v>
      </c>
      <c r="E24629" t="str">
        <f>D24629&amp;B24629&amp;C24629</f>
        <v>https://devmonkey:d3Vm0nK3y@qa.store.wiley.com/en-us/Directory+of+World+Cinema%3A+Germany+2-p-00273450</v>
      </c>
    </row>
    <row r="24630" spans="1:5" x14ac:dyDescent="0.25">
      <c r="A24630" s="1">
        <v>49629</v>
      </c>
      <c r="B24630" t="s">
        <v>0</v>
      </c>
      <c r="C24630" s="1" t="s">
        <v>24631</v>
      </c>
      <c r="D24630" s="2" t="s">
        <v>2</v>
      </c>
      <c r="E24630" t="str">
        <f>D24630&amp;B24630&amp;C24630</f>
        <v>https://devmonkey:d3Vm0nK3y@qa.store.wiley.com/en-us/Colour+Engineering%3A+Achieving+Device+Independent+Colour-p-x000219526</v>
      </c>
    </row>
    <row r="24631" spans="1:5" x14ac:dyDescent="0.25">
      <c r="A24631" s="1">
        <v>49630</v>
      </c>
      <c r="B24631" t="s">
        <v>0</v>
      </c>
      <c r="C24631" s="1" t="s">
        <v>24632</v>
      </c>
      <c r="D24631" s="2" t="s">
        <v>2</v>
      </c>
      <c r="E24631" t="str">
        <f>D24631&amp;B24631&amp;C24631</f>
        <v>https://devmonkey:d3Vm0nK3y@qa.store.wiley.com/en-us/Art+Education+and+Contemporary+Culture%3A+Irish+Experiences%2C+International+Perspectives-p-00289497</v>
      </c>
    </row>
    <row r="24632" spans="1:5" x14ac:dyDescent="0.25">
      <c r="A24632" s="1">
        <v>49631</v>
      </c>
      <c r="B24632" t="s">
        <v>0</v>
      </c>
      <c r="C24632" s="1" t="s">
        <v>24633</v>
      </c>
      <c r="D24632" s="2" t="s">
        <v>2</v>
      </c>
      <c r="E24632" t="str">
        <f>D24632&amp;B24632&amp;C24632</f>
        <v>https://devmonkey:d3Vm0nK3y@qa.store.wiley.com/en-us/The+Romantic+Conception+of+Life%3A+Science+and+Philosophy+in+the+Age+of+Goethe-p-00281713</v>
      </c>
    </row>
    <row r="24633" spans="1:5" x14ac:dyDescent="0.25">
      <c r="A24633" s="1">
        <v>49632</v>
      </c>
      <c r="B24633" t="s">
        <v>0</v>
      </c>
      <c r="C24633" s="1" t="s">
        <v>24634</v>
      </c>
      <c r="D24633" s="2" t="s">
        <v>2</v>
      </c>
      <c r="E24633" t="str">
        <f>D24633&amp;B24633&amp;C24633</f>
        <v>https://devmonkey:d3Vm0nK3y@qa.store.wiley.com/en-us/Fracture+and+Fatigue+in+Wood-p-x000219656</v>
      </c>
    </row>
    <row r="24634" spans="1:5" x14ac:dyDescent="0.25">
      <c r="A24634" s="1">
        <v>49633</v>
      </c>
      <c r="B24634" t="s">
        <v>0</v>
      </c>
      <c r="C24634" s="1" t="s">
        <v>24635</v>
      </c>
      <c r="D24634" s="2" t="s">
        <v>2</v>
      </c>
      <c r="E24634" t="str">
        <f>D24634&amp;B24634&amp;C24634</f>
        <v>https://devmonkey:d3Vm0nK3y@qa.store.wiley.com/en-us/Plant+Physics-p-00257133</v>
      </c>
    </row>
    <row r="24635" spans="1:5" x14ac:dyDescent="0.25">
      <c r="A24635" s="1">
        <v>49634</v>
      </c>
      <c r="B24635" t="s">
        <v>0</v>
      </c>
      <c r="C24635" s="1" t="s">
        <v>24636</v>
      </c>
      <c r="D24635" s="2" t="s">
        <v>2</v>
      </c>
      <c r="E24635" t="str">
        <f>D24635&amp;B24635&amp;C24635</f>
        <v>https://devmonkey:d3Vm0nK3y@qa.store.wiley.com/en-us/Fuel+Cell+Systems+Explained%2C+2nd+Edition-p-x000237491</v>
      </c>
    </row>
    <row r="24636" spans="1:5" x14ac:dyDescent="0.25">
      <c r="A24636" s="1">
        <v>49635</v>
      </c>
      <c r="B24636" t="s">
        <v>0</v>
      </c>
      <c r="C24636" s="1" t="s">
        <v>24637</v>
      </c>
      <c r="D24636" s="2" t="s">
        <v>2</v>
      </c>
      <c r="E24636" t="str">
        <f>D24636&amp;B24636&amp;C24636</f>
        <v>https://devmonkey:d3Vm0nK3y@qa.store.wiley.com/en-us/The+Translatability+of+Revolution%3A+Guo+Moruo+and+Twentieth+Century+Chinese+Culture-p-00278223</v>
      </c>
    </row>
    <row r="24637" spans="1:5" x14ac:dyDescent="0.25">
      <c r="A24637" s="1">
        <v>49636</v>
      </c>
      <c r="B24637" t="s">
        <v>0</v>
      </c>
      <c r="C24637" s="1" t="s">
        <v>24638</v>
      </c>
      <c r="D24637" s="2" t="s">
        <v>2</v>
      </c>
      <c r="E24637" t="str">
        <f>D24637&amp;B24637&amp;C24637</f>
        <v>https://devmonkey:d3Vm0nK3y@qa.store.wiley.com/en-us/Constitutional+Coup%3A+Privatization%27s+Threat+to+the+American+Republic-p-00278183</v>
      </c>
    </row>
    <row r="24638" spans="1:5" x14ac:dyDescent="0.25">
      <c r="A24638" s="1">
        <v>49637</v>
      </c>
      <c r="B24638" t="s">
        <v>0</v>
      </c>
      <c r="C24638" s="1" t="s">
        <v>24639</v>
      </c>
      <c r="D24638" s="2" t="s">
        <v>2</v>
      </c>
      <c r="E24638" t="str">
        <f>D24638&amp;B24638&amp;C24638</f>
        <v>https://devmonkey:d3Vm0nK3y@qa.store.wiley.com/en-us/The+Science+and+Ethics+of+Engineering+the+Human+Germ+Line%3A+Mendel%27s+Maze-p-x000219777</v>
      </c>
    </row>
    <row r="24639" spans="1:5" x14ac:dyDescent="0.25">
      <c r="A24639" s="1">
        <v>49638</v>
      </c>
      <c r="B24639" t="s">
        <v>0</v>
      </c>
      <c r="C24639" s="1" t="s">
        <v>24640</v>
      </c>
      <c r="D24639" s="2" t="s">
        <v>2</v>
      </c>
      <c r="E24639" t="str">
        <f>D24639&amp;B24639&amp;C24639</f>
        <v>https://devmonkey:d3Vm0nK3y@qa.store.wiley.com/en-us/Nondestructive+Testing+of+Deep+Foundations-p-x000237720</v>
      </c>
    </row>
    <row r="24640" spans="1:5" x14ac:dyDescent="0.25">
      <c r="A24640" s="1">
        <v>49639</v>
      </c>
      <c r="B24640" t="s">
        <v>0</v>
      </c>
      <c r="C24640" s="1" t="s">
        <v>24641</v>
      </c>
      <c r="D24640" s="2" t="s">
        <v>2</v>
      </c>
      <c r="E24640" t="str">
        <f>D24640&amp;B24640&amp;C24640</f>
        <v>https://devmonkey:d3Vm0nK3y@qa.store.wiley.com/en-us/The+Middle+East+and+North+Africa%3A+Essays+in+Honor+of+J+C+Hurewitz-p-00260451</v>
      </c>
    </row>
    <row r="24641" spans="1:5" x14ac:dyDescent="0.25">
      <c r="A24641" s="1">
        <v>49640</v>
      </c>
      <c r="B24641" t="s">
        <v>0</v>
      </c>
      <c r="C24641" s="1" t="s">
        <v>24642</v>
      </c>
      <c r="D24641" s="2" t="s">
        <v>2</v>
      </c>
      <c r="E24641" t="str">
        <f>D24641&amp;B24641&amp;C24641</f>
        <v>https://devmonkey:d3Vm0nK3y@qa.store.wiley.com/en-us/ISO+14000+Environmental+Management+Standards%3A+Engineering+and+Financial+Aspects-p-x000247577</v>
      </c>
    </row>
    <row r="24642" spans="1:5" x14ac:dyDescent="0.25">
      <c r="A24642" s="1">
        <v>49641</v>
      </c>
      <c r="B24642" t="s">
        <v>0</v>
      </c>
      <c r="C24642" s="1" t="s">
        <v>24643</v>
      </c>
      <c r="D24642" s="2" t="s">
        <v>2</v>
      </c>
      <c r="E24642" t="str">
        <f>D24642&amp;B24642&amp;C24642</f>
        <v>https://devmonkey:d3Vm0nK3y@qa.store.wiley.com/en-us/Environmental+Physiology+of+the+Amphibians-p-00259890</v>
      </c>
    </row>
    <row r="24643" spans="1:5" x14ac:dyDescent="0.25">
      <c r="A24643" s="1">
        <v>49642</v>
      </c>
      <c r="B24643" t="s">
        <v>0</v>
      </c>
      <c r="C24643" s="1" t="s">
        <v>24644</v>
      </c>
      <c r="D24643" s="2" t="s">
        <v>2</v>
      </c>
      <c r="E24643" t="str">
        <f>D24643&amp;B24643&amp;C24643</f>
        <v>https://devmonkey:d3Vm0nK3y@qa.store.wiley.com/en-us/Arbitraging+Japan%3A+Dreams+of+Capitalism+at+the+End+of+Finance-p-00266102</v>
      </c>
    </row>
    <row r="24644" spans="1:5" x14ac:dyDescent="0.25">
      <c r="A24644" s="1">
        <v>49643</v>
      </c>
      <c r="B24644" t="s">
        <v>0</v>
      </c>
      <c r="C24644" s="1" t="s">
        <v>24645</v>
      </c>
      <c r="D24644" s="2" t="s">
        <v>2</v>
      </c>
      <c r="E24644" t="str">
        <f>D24644&amp;B24644&amp;C24644</f>
        <v>https://devmonkey:d3Vm0nK3y@qa.store.wiley.com/en-us/Pavement+Design+and+Materials-p-x000220549</v>
      </c>
    </row>
    <row r="24645" spans="1:5" x14ac:dyDescent="0.25">
      <c r="A24645" s="1">
        <v>49644</v>
      </c>
      <c r="B24645" t="s">
        <v>0</v>
      </c>
      <c r="C24645" s="1" t="s">
        <v>24646</v>
      </c>
      <c r="D24645" s="2" t="s">
        <v>2</v>
      </c>
      <c r="E24645" t="str">
        <f>D24645&amp;B24645&amp;C24645</f>
        <v>https://devmonkey:d3Vm0nK3y@qa.store.wiley.com/en-us/The+Letters+of+Theodore+Roosevelt%3A+The+Big+Stick%2C+1905+1909%3A+1907+1909-p-00258908</v>
      </c>
    </row>
    <row r="24646" spans="1:5" x14ac:dyDescent="0.25">
      <c r="A24646" s="1">
        <v>49645</v>
      </c>
      <c r="B24646" t="s">
        <v>0</v>
      </c>
      <c r="C24646" s="1" t="s">
        <v>24647</v>
      </c>
      <c r="D24646" s="2" t="s">
        <v>2</v>
      </c>
      <c r="E24646" t="str">
        <f>D24646&amp;B24646&amp;C24646</f>
        <v>https://devmonkey:d3Vm0nK3y@qa.store.wiley.com/en-us/Introduction+to+Microdisplays-p-x000248630</v>
      </c>
    </row>
    <row r="24647" spans="1:5" x14ac:dyDescent="0.25">
      <c r="A24647" s="1">
        <v>49646</v>
      </c>
      <c r="B24647" t="s">
        <v>0</v>
      </c>
      <c r="C24647" s="1" t="s">
        <v>24648</v>
      </c>
      <c r="D24647" s="2" t="s">
        <v>2</v>
      </c>
      <c r="E24647" t="str">
        <f>D24647&amp;B24647&amp;C24647</f>
        <v>https://devmonkey:d3Vm0nK3y@qa.store.wiley.com/en-us/Einstein+on+the+Run%3A+How+Britain+Saved+the+World%27s+Greatest+Scientist-p-00271411</v>
      </c>
    </row>
    <row r="24648" spans="1:5" x14ac:dyDescent="0.25">
      <c r="A24648" s="1">
        <v>49647</v>
      </c>
      <c r="B24648" t="s">
        <v>0</v>
      </c>
      <c r="C24648" s="1" t="s">
        <v>24649</v>
      </c>
      <c r="D24648" s="2" t="s">
        <v>2</v>
      </c>
      <c r="E24648" t="str">
        <f>D24648&amp;B24648&amp;C24648</f>
        <v>https://devmonkey:d3Vm0nK3y@qa.store.wiley.com/en-us/Time+Passing%3A+Modernity+and+Nostalgia-p-00278259</v>
      </c>
    </row>
    <row r="24649" spans="1:5" x14ac:dyDescent="0.25">
      <c r="A24649" s="1">
        <v>49648</v>
      </c>
      <c r="B24649" t="s">
        <v>0</v>
      </c>
      <c r="C24649" s="1" t="s">
        <v>24650</v>
      </c>
      <c r="D24649" s="2" t="s">
        <v>2</v>
      </c>
      <c r="E24649" t="str">
        <f>D24649&amp;B24649&amp;C24649</f>
        <v>https://devmonkey:d3Vm0nK3y@qa.store.wiley.com/en-us/Photochemical+Purification+of+Water+and+Air%3A+Advanced+Oxidation+Processes+%28AOPs%29+Principles%2C+Reaction+Mechanisms%2C+Reactor+Concepts-p-x000238699</v>
      </c>
    </row>
    <row r="24650" spans="1:5" x14ac:dyDescent="0.25">
      <c r="A24650" s="1">
        <v>49649</v>
      </c>
      <c r="B24650" t="s">
        <v>0</v>
      </c>
      <c r="C24650" s="1" t="s">
        <v>24651</v>
      </c>
      <c r="D24650" s="2" t="s">
        <v>2</v>
      </c>
      <c r="E24650" t="str">
        <f>D24650&amp;B24650&amp;C24650</f>
        <v>https://devmonkey:d3Vm0nK3y@qa.store.wiley.com/en-us/Radiation+Protection%3A+A+Guide+for+Scientists%2C+Regulators%2C+and+Physicians%2C+Fourth+Edition-p-00288969</v>
      </c>
    </row>
    <row r="24651" spans="1:5" x14ac:dyDescent="0.25">
      <c r="A24651" s="1">
        <v>49650</v>
      </c>
      <c r="B24651" t="s">
        <v>0</v>
      </c>
      <c r="C24651" s="1" t="s">
        <v>24652</v>
      </c>
      <c r="D24651" s="2" t="s">
        <v>2</v>
      </c>
      <c r="E24651" t="str">
        <f>D24651&amp;B24651&amp;C24651</f>
        <v>https://devmonkey:d3Vm0nK3y@qa.store.wiley.com/en-us/The+Wines+of+the+Northern+Rhone-p-00275521</v>
      </c>
    </row>
    <row r="24652" spans="1:5" x14ac:dyDescent="0.25">
      <c r="A24652" s="1">
        <v>49651</v>
      </c>
      <c r="B24652" t="s">
        <v>0</v>
      </c>
      <c r="C24652" s="1" t="s">
        <v>24653</v>
      </c>
      <c r="D24652" s="2" t="s">
        <v>2</v>
      </c>
      <c r="E24652" t="str">
        <f>D24652&amp;B24652&amp;C24652</f>
        <v>https://devmonkey:d3Vm0nK3y@qa.store.wiley.com/en-us/Foundations+and+Earth+Retaining+Structures-p-x000238771</v>
      </c>
    </row>
    <row r="24653" spans="1:5" x14ac:dyDescent="0.25">
      <c r="A24653" s="1">
        <v>49652</v>
      </c>
      <c r="B24653" t="s">
        <v>0</v>
      </c>
      <c r="C24653" s="1" t="s">
        <v>24654</v>
      </c>
      <c r="D24653" s="2" t="s">
        <v>2</v>
      </c>
      <c r="E24653" t="str">
        <f>D24653&amp;B24653&amp;C24653</f>
        <v>https://devmonkey:d3Vm0nK3y@qa.store.wiley.com/en-us/Caviar+and+Ashes%3A+A+Warsaw+Generation%27s+Life+and+Death+in+Marxism%2C+1918+1968-p-00272942</v>
      </c>
    </row>
    <row r="24654" spans="1:5" x14ac:dyDescent="0.25">
      <c r="A24654" s="1">
        <v>49653</v>
      </c>
      <c r="B24654" t="s">
        <v>0</v>
      </c>
      <c r="C24654" s="1" t="s">
        <v>24655</v>
      </c>
      <c r="D24654" s="2" t="s">
        <v>2</v>
      </c>
      <c r="E24654" t="str">
        <f>D24654&amp;B24654&amp;C24654</f>
        <v>https://devmonkey:d3Vm0nK3y@qa.store.wiley.com/en-us/Law+and+Society+in+Byzantium%3A+Ninth+Twelfth+Centuries-p-00257693</v>
      </c>
    </row>
    <row r="24655" spans="1:5" x14ac:dyDescent="0.25">
      <c r="A24655" s="1">
        <v>49654</v>
      </c>
      <c r="B24655" t="s">
        <v>0</v>
      </c>
      <c r="C24655" s="1" t="s">
        <v>24656</v>
      </c>
      <c r="D24655" s="2" t="s">
        <v>2</v>
      </c>
      <c r="E24655" t="str">
        <f>D24655&amp;B24655&amp;C24655</f>
        <v>https://devmonkey:d3Vm0nK3y@qa.store.wiley.com/en-us/From+Empiricism+to+Expressivism%3A+Brandom+Reads+Sellars-p-00271005</v>
      </c>
    </row>
    <row r="24656" spans="1:5" x14ac:dyDescent="0.25">
      <c r="A24656" s="1">
        <v>49655</v>
      </c>
      <c r="B24656" t="s">
        <v>0</v>
      </c>
      <c r="C24656" s="1" t="s">
        <v>24657</v>
      </c>
      <c r="D24656" s="2" t="s">
        <v>2</v>
      </c>
      <c r="E24656" t="str">
        <f>D24656&amp;B24656&amp;C24656</f>
        <v>https://devmonkey:d3Vm0nK3y@qa.store.wiley.com/en-us/Poromechanics-p-x000239016</v>
      </c>
    </row>
    <row r="24657" spans="1:5" x14ac:dyDescent="0.25">
      <c r="A24657" s="1">
        <v>49656</v>
      </c>
      <c r="B24657" t="s">
        <v>0</v>
      </c>
      <c r="C24657" s="1" t="s">
        <v>24658</v>
      </c>
      <c r="D24657" s="2" t="s">
        <v>2</v>
      </c>
      <c r="E24657" t="str">
        <f>D24657&amp;B24657&amp;C24657</f>
        <v>https://devmonkey:d3Vm0nK3y@qa.store.wiley.com/en-us/Rivers+in+Time%3A+The+Search+for+Clues+to+Earth%27s+Mass+Extinctions-p-00260951</v>
      </c>
    </row>
    <row r="24658" spans="1:5" x14ac:dyDescent="0.25">
      <c r="A24658" s="1">
        <v>49657</v>
      </c>
      <c r="B24658" t="s">
        <v>0</v>
      </c>
      <c r="C24658" s="1" t="s">
        <v>24659</v>
      </c>
      <c r="D24658" s="2" t="s">
        <v>2</v>
      </c>
      <c r="E24658" t="str">
        <f>D24658&amp;B24658&amp;C24658</f>
        <v>https://devmonkey:d3Vm0nK3y@qa.store.wiley.com/en-us/Bioinformatics+Biocomputing+and+Perl%3A+An+Introduction+to+Bioinformatics+Computing+Skills+and+Practice-p-x000249291</v>
      </c>
    </row>
    <row r="24659" spans="1:5" x14ac:dyDescent="0.25">
      <c r="A24659" s="1">
        <v>49658</v>
      </c>
      <c r="B24659" t="s">
        <v>0</v>
      </c>
      <c r="C24659" s="1" t="s">
        <v>24660</v>
      </c>
      <c r="D24659" s="2" t="s">
        <v>2</v>
      </c>
      <c r="E24659" t="str">
        <f>D24659&amp;B24659&amp;C24659</f>
        <v>https://devmonkey:d3Vm0nK3y@qa.store.wiley.com/en-us/The+Selected+Letters+of+P+T+Barnum-p-00263674</v>
      </c>
    </row>
    <row r="24660" spans="1:5" x14ac:dyDescent="0.25">
      <c r="A24660" s="1">
        <v>49659</v>
      </c>
      <c r="B24660" t="s">
        <v>0</v>
      </c>
      <c r="C24660" s="1" t="s">
        <v>24661</v>
      </c>
      <c r="D24660" s="2" t="s">
        <v>2</v>
      </c>
      <c r="E24660" t="str">
        <f>D24660&amp;B24660&amp;C24660</f>
        <v>https://devmonkey:d3Vm0nK3y@qa.store.wiley.com/en-us/Sediment+Cascades%3A+An+Integrated+Approach-p-x000239950</v>
      </c>
    </row>
    <row r="24661" spans="1:5" x14ac:dyDescent="0.25">
      <c r="A24661" s="1">
        <v>49660</v>
      </c>
      <c r="B24661" t="s">
        <v>0</v>
      </c>
      <c r="C24661" s="1" t="s">
        <v>24662</v>
      </c>
      <c r="D24661" s="2" t="s">
        <v>2</v>
      </c>
      <c r="E24661" t="str">
        <f>D24661&amp;B24661&amp;C24661</f>
        <v>https://devmonkey:d3Vm0nK3y@qa.store.wiley.com/en-us/The+Age+of+Doubt%3A+Tracing+the+Roots+of+Our+Religious+Uncertainty-p-00263849</v>
      </c>
    </row>
    <row r="24662" spans="1:5" x14ac:dyDescent="0.25">
      <c r="A24662" s="1">
        <v>49661</v>
      </c>
      <c r="B24662" t="s">
        <v>0</v>
      </c>
      <c r="C24662" s="1" t="s">
        <v>24663</v>
      </c>
      <c r="D24662" s="2" t="s">
        <v>2</v>
      </c>
      <c r="E24662" t="str">
        <f>D24662&amp;B24662&amp;C24662</f>
        <v>https://devmonkey:d3Vm0nK3y@qa.store.wiley.com/en-us/Dynamics+of+Offshore+Structures%2C+2nd+Edition-p-x000226566</v>
      </c>
    </row>
    <row r="24663" spans="1:5" x14ac:dyDescent="0.25">
      <c r="A24663" s="1">
        <v>49662</v>
      </c>
      <c r="B24663" t="s">
        <v>0</v>
      </c>
      <c r="C24663" s="1" t="s">
        <v>24664</v>
      </c>
      <c r="D24663" s="2" t="s">
        <v>2</v>
      </c>
      <c r="E24663" t="str">
        <f>D24663&amp;B24663&amp;C24663</f>
        <v>https://devmonkey:d3Vm0nK3y@qa.store.wiley.com/en-us/The+Steins+Collect%3A+Matisse%2C+Picasso%2C+and+the+Parisian+Avant+Garde-p-00282857</v>
      </c>
    </row>
    <row r="24664" spans="1:5" x14ac:dyDescent="0.25">
      <c r="A24664" s="1">
        <v>49663</v>
      </c>
      <c r="B24664" t="s">
        <v>0</v>
      </c>
      <c r="C24664" s="1" t="s">
        <v>24665</v>
      </c>
      <c r="D24664" s="2" t="s">
        <v>2</v>
      </c>
      <c r="E24664" t="str">
        <f>D24664&amp;B24664&amp;C24664</f>
        <v>https://devmonkey:d3Vm0nK3y@qa.store.wiley.com/en-us/The+Collected+Poems+of+Robert+Creeley%2C+1975+2005-p-00262955</v>
      </c>
    </row>
    <row r="24665" spans="1:5" x14ac:dyDescent="0.25">
      <c r="A24665" s="1">
        <v>49664</v>
      </c>
      <c r="B24665" t="s">
        <v>0</v>
      </c>
      <c r="C24665" s="1" t="s">
        <v>24666</v>
      </c>
      <c r="D24665" s="2" t="s">
        <v>2</v>
      </c>
      <c r="E24665" t="str">
        <f>D24665&amp;B24665&amp;C24665</f>
        <v>https://devmonkey:d3Vm0nK3y@qa.store.wiley.com/en-us/Principles+of+Fire+Risk+Assessment+in+Buildings-p-x000249621</v>
      </c>
    </row>
    <row r="24666" spans="1:5" x14ac:dyDescent="0.25">
      <c r="A24666" s="1">
        <v>49665</v>
      </c>
      <c r="B24666" t="s">
        <v>0</v>
      </c>
      <c r="C24666" s="1" t="s">
        <v>24667</v>
      </c>
      <c r="D24666" s="2" t="s">
        <v>2</v>
      </c>
      <c r="E24666" t="str">
        <f>D24666&amp;B24666&amp;C24666</f>
        <v>https://devmonkey:d3Vm0nK3y@qa.store.wiley.com/en-us/Art+of+the+American+West%3A+The+Haub+Family+Collection+at+Tacoma+Art+Museum-p-00281118</v>
      </c>
    </row>
    <row r="24667" spans="1:5" x14ac:dyDescent="0.25">
      <c r="A24667" s="1">
        <v>49666</v>
      </c>
      <c r="B24667" t="s">
        <v>0</v>
      </c>
      <c r="C24667" s="1" t="s">
        <v>24668</v>
      </c>
      <c r="D24667" s="2" t="s">
        <v>2</v>
      </c>
      <c r="E24667" t="str">
        <f>D24667&amp;B24667&amp;C24667</f>
        <v>https://devmonkey:d3Vm0nK3y@qa.store.wiley.com/en-us/Bahnsicherungstechnik%3A+Steuern%2C+Sichern+und+%26Uuml%3Bberwachen+von+Fahrwegen+und+Fahrgeschwindigkeiten+im+Schienenverkehr-p-x000227005</v>
      </c>
    </row>
    <row r="24668" spans="1:5" x14ac:dyDescent="0.25">
      <c r="A24668" s="1">
        <v>49667</v>
      </c>
      <c r="B24668" t="s">
        <v>0</v>
      </c>
      <c r="C24668" s="1" t="s">
        <v>24669</v>
      </c>
      <c r="D24668" s="2" t="s">
        <v>2</v>
      </c>
      <c r="E24668" t="str">
        <f>D24668&amp;B24668&amp;C24668</f>
        <v>https://devmonkey:d3Vm0nK3y@qa.store.wiley.com/en-us/Gender+in+International+Relations%3A+Feminist+Perspectives+on+Achieving+Global+Security-p-00258925</v>
      </c>
    </row>
    <row r="24669" spans="1:5" x14ac:dyDescent="0.25">
      <c r="A24669" s="1">
        <v>49668</v>
      </c>
      <c r="B24669" t="s">
        <v>0</v>
      </c>
      <c r="C24669" s="1" t="s">
        <v>24670</v>
      </c>
      <c r="D24669" s="2" t="s">
        <v>2</v>
      </c>
      <c r="E24669" t="str">
        <f>D24669&amp;B24669&amp;C24669</f>
        <v>https://devmonkey:d3Vm0nK3y@qa.store.wiley.com/en-us/Groundwater+Hydrology%3A+Conceptual+and+Computational+Models-p-x000240622</v>
      </c>
    </row>
    <row r="24670" spans="1:5" x14ac:dyDescent="0.25">
      <c r="A24670" s="1">
        <v>49669</v>
      </c>
      <c r="B24670" t="s">
        <v>0</v>
      </c>
      <c r="C24670" s="1" t="s">
        <v>24671</v>
      </c>
      <c r="D24670" s="2" t="s">
        <v>2</v>
      </c>
      <c r="E24670" t="str">
        <f>D24670&amp;B24670&amp;C24670</f>
        <v>https://devmonkey:d3Vm0nK3y@qa.store.wiley.com/en-us/Modern+Heuristic+Optimization+Techniques%3A+Theory+and+Applications+to+Power+Systems-p-x000249654</v>
      </c>
    </row>
    <row r="24671" spans="1:5" x14ac:dyDescent="0.25">
      <c r="A24671" s="1">
        <v>49670</v>
      </c>
      <c r="B24671" t="s">
        <v>0</v>
      </c>
      <c r="C24671" s="1" t="s">
        <v>24672</v>
      </c>
      <c r="D24671" s="2" t="s">
        <v>2</v>
      </c>
      <c r="E24671" t="str">
        <f>D24671&amp;B24671&amp;C24671</f>
        <v>https://devmonkey:d3Vm0nK3y@qa.store.wiley.com/en-us/Ugly+Feelings-p-00283640</v>
      </c>
    </row>
    <row r="24672" spans="1:5" x14ac:dyDescent="0.25">
      <c r="A24672" s="1">
        <v>49671</v>
      </c>
      <c r="B24672" t="s">
        <v>0</v>
      </c>
      <c r="C24672" s="1" t="s">
        <v>24673</v>
      </c>
      <c r="D24672" s="2" t="s">
        <v>2</v>
      </c>
      <c r="E24672" t="str">
        <f>D24672&amp;B24672&amp;C24672</f>
        <v>https://devmonkey:d3Vm0nK3y@qa.store.wiley.com/en-us/Essentials+of+Medical+Genomics-p-x000222750</v>
      </c>
    </row>
    <row r="24673" spans="1:5" x14ac:dyDescent="0.25">
      <c r="A24673" s="1">
        <v>49672</v>
      </c>
      <c r="B24673" t="s">
        <v>0</v>
      </c>
      <c r="C24673" s="1" t="s">
        <v>24674</v>
      </c>
      <c r="D24673" s="2" t="s">
        <v>2</v>
      </c>
      <c r="E24673" t="str">
        <f>D24673&amp;B24673&amp;C24673</f>
        <v>https://devmonkey:d3Vm0nK3y@qa.store.wiley.com/en-us/Isaiah+1+39-p-00279660</v>
      </c>
    </row>
    <row r="24674" spans="1:5" x14ac:dyDescent="0.25">
      <c r="A24674" s="1">
        <v>49673</v>
      </c>
      <c r="B24674" t="s">
        <v>0</v>
      </c>
      <c r="C24674" s="1" t="s">
        <v>24675</v>
      </c>
      <c r="D24674" s="2" t="s">
        <v>2</v>
      </c>
      <c r="E24674" t="str">
        <f>D24674&amp;B24674&amp;C24674</f>
        <v>https://devmonkey:d3Vm0nK3y@qa.store.wiley.com/en-us/Railroads+and+the+Transformation+of+China-p-00277792</v>
      </c>
    </row>
    <row r="24675" spans="1:5" x14ac:dyDescent="0.25">
      <c r="A24675" s="1">
        <v>49674</v>
      </c>
      <c r="B24675" t="s">
        <v>0</v>
      </c>
      <c r="C24675" s="1" t="s">
        <v>24676</v>
      </c>
      <c r="D24675" s="2" t="s">
        <v>2</v>
      </c>
      <c r="E24675" t="str">
        <f>D24675&amp;B24675&amp;C24675</f>
        <v>https://devmonkey:d3Vm0nK3y@qa.store.wiley.com/en-us/Bioelectrochemistry+%3A+Fundamentals%2C+Experimental+Techniques+and+Applications-p-x000222960</v>
      </c>
    </row>
    <row r="24676" spans="1:5" x14ac:dyDescent="0.25">
      <c r="A24676" s="1">
        <v>49675</v>
      </c>
      <c r="B24676" t="s">
        <v>0</v>
      </c>
      <c r="C24676" s="1" t="s">
        <v>24677</v>
      </c>
      <c r="D24676" s="2" t="s">
        <v>2</v>
      </c>
      <c r="E24676" t="str">
        <f>D24676&amp;B24676&amp;C24676</f>
        <v>https://devmonkey:d3Vm0nK3y@qa.store.wiley.com/en-us/The+Myth+of+Silent+Spring%3A+Rethinking+the+Origins+of+American+Environmentalism-p-00288667</v>
      </c>
    </row>
    <row r="24677" spans="1:5" x14ac:dyDescent="0.25">
      <c r="A24677" s="1">
        <v>49676</v>
      </c>
      <c r="B24677" t="s">
        <v>0</v>
      </c>
      <c r="C24677" s="1" t="s">
        <v>24678</v>
      </c>
      <c r="D24677" s="2" t="s">
        <v>2</v>
      </c>
      <c r="E24677" t="str">
        <f>D24677&amp;B24677&amp;C24677</f>
        <v>https://devmonkey:d3Vm0nK3y@qa.store.wiley.com/en-us/Modelling+Photovoltaic+Systems+Using+PSpice-p-x000227940</v>
      </c>
    </row>
    <row r="24678" spans="1:5" x14ac:dyDescent="0.25">
      <c r="A24678" s="1">
        <v>49677</v>
      </c>
      <c r="B24678" t="s">
        <v>0</v>
      </c>
      <c r="C24678" s="1" t="s">
        <v>24679</v>
      </c>
      <c r="D24678" s="2" t="s">
        <v>2</v>
      </c>
      <c r="E24678" t="str">
        <f>D24678&amp;B24678&amp;C24678</f>
        <v>https://devmonkey:d3Vm0nK3y@qa.store.wiley.com/en-us/Argument+Realization-p-00257066</v>
      </c>
    </row>
    <row r="24679" spans="1:5" x14ac:dyDescent="0.25">
      <c r="A24679" s="1">
        <v>49678</v>
      </c>
      <c r="B24679" t="s">
        <v>0</v>
      </c>
      <c r="C24679" s="1" t="s">
        <v>24680</v>
      </c>
      <c r="D24679" s="2" t="s">
        <v>2</v>
      </c>
      <c r="E24679" t="str">
        <f>D24679&amp;B24679&amp;C24679</f>
        <v>https://devmonkey:d3Vm0nK3y@qa.store.wiley.com/en-us/Reclaimed%3A+Paintings+from+the+Collection+of+Jacques+Goudstikker-p-00289863</v>
      </c>
    </row>
    <row r="24680" spans="1:5" x14ac:dyDescent="0.25">
      <c r="A24680" s="1">
        <v>49679</v>
      </c>
      <c r="B24680" t="s">
        <v>0</v>
      </c>
      <c r="C24680" s="1" t="s">
        <v>24681</v>
      </c>
      <c r="D24680" s="2" t="s">
        <v>2</v>
      </c>
      <c r="E24680" t="str">
        <f>D24680&amp;B24680&amp;C24680</f>
        <v>https://devmonkey:d3Vm0nK3y@qa.store.wiley.com/en-us/Medical+Imaging+Physics%2C+4th+Edition-p-x000223179</v>
      </c>
    </row>
    <row r="24681" spans="1:5" x14ac:dyDescent="0.25">
      <c r="A24681" s="1">
        <v>49680</v>
      </c>
      <c r="B24681" t="s">
        <v>0</v>
      </c>
      <c r="C24681" s="1" t="s">
        <v>24682</v>
      </c>
      <c r="D24681" s="2" t="s">
        <v>2</v>
      </c>
      <c r="E24681" t="str">
        <f>D24681&amp;B24681&amp;C24681</f>
        <v>https://devmonkey:d3Vm0nK3y@qa.store.wiley.com/en-us/Ralph+Waldo+Emerson%3A+The+Major+Poetry-p-00282478</v>
      </c>
    </row>
    <row r="24682" spans="1:5" x14ac:dyDescent="0.25">
      <c r="A24682" s="1">
        <v>49681</v>
      </c>
      <c r="B24682" t="s">
        <v>0</v>
      </c>
      <c r="C24682" s="1" t="s">
        <v>24683</v>
      </c>
      <c r="D24682" s="2" t="s">
        <v>2</v>
      </c>
      <c r="E24682" t="str">
        <f>D24682&amp;B24682&amp;C24682</f>
        <v>https://devmonkey:d3Vm0nK3y@qa.store.wiley.com/en-us/Force+Microscopy%3A+Applications+in+Biology+and+Medicine-p-x000223182</v>
      </c>
    </row>
    <row r="24683" spans="1:5" x14ac:dyDescent="0.25">
      <c r="A24683" s="1">
        <v>49682</v>
      </c>
      <c r="B24683" t="s">
        <v>0</v>
      </c>
      <c r="C24683" s="1" t="s">
        <v>24684</v>
      </c>
      <c r="D24683" s="2" t="s">
        <v>2</v>
      </c>
      <c r="E24683" t="str">
        <f>D24683&amp;B24683&amp;C24683</f>
        <v>https://devmonkey:d3Vm0nK3y@qa.store.wiley.com/en-us/Epitome+of+Roman+History-p-00257280</v>
      </c>
    </row>
    <row r="24684" spans="1:5" x14ac:dyDescent="0.25">
      <c r="A24684" s="1">
        <v>49683</v>
      </c>
      <c r="B24684" t="s">
        <v>0</v>
      </c>
      <c r="C24684" s="1" t="s">
        <v>24685</v>
      </c>
      <c r="D24684" s="2" t="s">
        <v>2</v>
      </c>
      <c r="E24684" t="str">
        <f>D24684&amp;B24684&amp;C24684</f>
        <v>https://devmonkey:d3Vm0nK3y@qa.store.wiley.com/en-us/Last+Words%3A+Considering+Contemporary+Cinema-p-00263130</v>
      </c>
    </row>
    <row r="24685" spans="1:5" x14ac:dyDescent="0.25">
      <c r="A24685" s="1">
        <v>49684</v>
      </c>
      <c r="B24685" t="s">
        <v>0</v>
      </c>
      <c r="C24685" s="1" t="s">
        <v>24686</v>
      </c>
      <c r="D24685" s="2" t="s">
        <v>2</v>
      </c>
      <c r="E24685" t="str">
        <f>D24685&amp;B24685&amp;C24685</f>
        <v>https://devmonkey:d3Vm0nK3y@qa.store.wiley.com/en-us/Imaging+Systems+for+Medical+Diagnostics%3A+Fundamentals%2C+Technical+Solutions+and+Applications+for+Systems+Applying+Ionizing+Radiation%2C+Nuclear+Magnetic+Resonance+and+Ultrasound%2C+2nd+Edition-p-x000262669</v>
      </c>
    </row>
    <row r="24686" spans="1:5" x14ac:dyDescent="0.25">
      <c r="A24686" s="1">
        <v>49685</v>
      </c>
      <c r="B24686" t="s">
        <v>0</v>
      </c>
      <c r="C24686" s="1" t="s">
        <v>24687</v>
      </c>
      <c r="D24686" s="2" t="s">
        <v>2</v>
      </c>
      <c r="E24686" t="str">
        <f>D24686&amp;B24686&amp;C24686</f>
        <v>https://devmonkey:d3Vm0nK3y@qa.store.wiley.com/en-us/Fundamentals+of+Probability+and+Statistics+for+Engineers-p-x000262052</v>
      </c>
    </row>
    <row r="24687" spans="1:5" x14ac:dyDescent="0.25">
      <c r="A24687" s="1">
        <v>49686</v>
      </c>
      <c r="B24687" t="s">
        <v>0</v>
      </c>
      <c r="C24687" s="1" t="s">
        <v>24688</v>
      </c>
      <c r="D24687" s="2" t="s">
        <v>2</v>
      </c>
      <c r="E24687" t="str">
        <f>D24687&amp;B24687&amp;C24687</f>
        <v>https://devmonkey:d3Vm0nK3y@qa.store.wiley.com/en-us/The+Echo+of+Battle%3A+The+Army%27s+Way+of+War-p-00284078</v>
      </c>
    </row>
    <row r="24688" spans="1:5" x14ac:dyDescent="0.25">
      <c r="A24688" s="1">
        <v>49687</v>
      </c>
      <c r="B24688" t="s">
        <v>0</v>
      </c>
      <c r="C24688" s="1" t="s">
        <v>24689</v>
      </c>
      <c r="D24688" s="2" t="s">
        <v>2</v>
      </c>
      <c r="E24688" t="str">
        <f>D24688&amp;B24688&amp;C24688</f>
        <v>https://devmonkey:d3Vm0nK3y@qa.store.wiley.com/en-us/Integration+of+Alternative+Sources+of+Energy-p-x000285368</v>
      </c>
    </row>
    <row r="24689" spans="1:5" x14ac:dyDescent="0.25">
      <c r="A24689" s="1">
        <v>49688</v>
      </c>
      <c r="B24689" t="s">
        <v>0</v>
      </c>
      <c r="C24689" s="1" t="s">
        <v>24690</v>
      </c>
      <c r="D24689" s="2" t="s">
        <v>2</v>
      </c>
      <c r="E24689" t="str">
        <f>D24689&amp;B24689&amp;C24689</f>
        <v>https://devmonkey:d3Vm0nK3y@qa.store.wiley.com/en-us/Seeing+Patients%3A+Unconscious+Bias+in+Health+Care-p-00280613</v>
      </c>
    </row>
    <row r="24690" spans="1:5" x14ac:dyDescent="0.25">
      <c r="A24690" s="1">
        <v>49689</v>
      </c>
      <c r="B24690" t="s">
        <v>0</v>
      </c>
      <c r="C24690" s="1" t="s">
        <v>24691</v>
      </c>
      <c r="D24690" s="2" t="s">
        <v>2</v>
      </c>
      <c r="E24690" t="str">
        <f>D24690&amp;B24690&amp;C24690</f>
        <v>https://devmonkey:d3Vm0nK3y@qa.store.wiley.com/en-us/Dynamics+of+Distancing+in+Nigerian+Drama%3A+A+Functional+Approach+to+Metatheatre-p-00290298</v>
      </c>
    </row>
    <row r="24691" spans="1:5" x14ac:dyDescent="0.25">
      <c r="A24691" s="1">
        <v>49690</v>
      </c>
      <c r="B24691" t="s">
        <v>0</v>
      </c>
      <c r="C24691" s="1" t="s">
        <v>24692</v>
      </c>
      <c r="D24691" s="2" t="s">
        <v>2</v>
      </c>
      <c r="E24691" t="str">
        <f>D24691&amp;B24691&amp;C24691</f>
        <v>https://devmonkey:d3Vm0nK3y@qa.store.wiley.com/en-us/Wind+Energy+Explained%3A+Theory%2C+Design+and+Application%2C+2nd+Edition-p-x000294568</v>
      </c>
    </row>
    <row r="24692" spans="1:5" x14ac:dyDescent="0.25">
      <c r="A24692" s="1">
        <v>49691</v>
      </c>
      <c r="B24692" t="s">
        <v>0</v>
      </c>
      <c r="C24692" s="1" t="s">
        <v>24693</v>
      </c>
      <c r="D24692" s="2" t="s">
        <v>2</v>
      </c>
      <c r="E24692" t="str">
        <f>D24692&amp;B24692&amp;C24692</f>
        <v>https://devmonkey:d3Vm0nK3y@qa.store.wiley.com/en-us/The+Meaning+of+Truth-p-00262156</v>
      </c>
    </row>
    <row r="24693" spans="1:5" x14ac:dyDescent="0.25">
      <c r="A24693" s="1">
        <v>49692</v>
      </c>
      <c r="B24693" t="s">
        <v>0</v>
      </c>
      <c r="C24693" s="1" t="s">
        <v>24694</v>
      </c>
      <c r="D24693" s="2" t="s">
        <v>2</v>
      </c>
      <c r="E24693" t="str">
        <f>D24693&amp;B24693&amp;C24693</f>
        <v>https://devmonkey:d3Vm0nK3y@qa.store.wiley.com/en-us/Environmental+Regulatory+Calculations+Handbook-p-x000270125</v>
      </c>
    </row>
    <row r="24694" spans="1:5" x14ac:dyDescent="0.25">
      <c r="A24694" s="1">
        <v>49693</v>
      </c>
      <c r="B24694" t="s">
        <v>0</v>
      </c>
      <c r="C24694" s="1" t="s">
        <v>24695</v>
      </c>
      <c r="D24694" s="2" t="s">
        <v>2</v>
      </c>
      <c r="E24694" t="str">
        <f>D24694&amp;B24694&amp;C24694</f>
        <v>https://devmonkey:d3Vm0nK3y@qa.store.wiley.com/en-us/Masking+Selves%2C+Making+Subjects%3A+Japanese+American+Women%2C+Identity%2C+and+the+Body-p-00273792</v>
      </c>
    </row>
    <row r="24695" spans="1:5" x14ac:dyDescent="0.25">
      <c r="A24695" s="1">
        <v>49694</v>
      </c>
      <c r="B24695" t="s">
        <v>0</v>
      </c>
      <c r="C24695" s="1" t="s">
        <v>24696</v>
      </c>
      <c r="D24695" s="2" t="s">
        <v>2</v>
      </c>
      <c r="E24695" t="str">
        <f>D24695&amp;B24695&amp;C24695</f>
        <v>https://devmonkey:d3Vm0nK3y@qa.store.wiley.com/en-us/Thin+Film+Solar+Cells%3A+Fabrication%2C+Characterization+and+Applications-p-x000270216</v>
      </c>
    </row>
    <row r="24696" spans="1:5" x14ac:dyDescent="0.25">
      <c r="A24696" s="1">
        <v>49695</v>
      </c>
      <c r="B24696" t="s">
        <v>0</v>
      </c>
      <c r="C24696" s="1" t="s">
        <v>24697</v>
      </c>
      <c r="D24696" s="2" t="s">
        <v>2</v>
      </c>
      <c r="E24696" t="str">
        <f>D24696&amp;B24696&amp;C24696</f>
        <v>https://devmonkey:d3Vm0nK3y@qa.store.wiley.com/en-us/Criminal+Lessons%3A+Case+Studies+and+Commentary+on+Crime+and+Justice-p-00270765</v>
      </c>
    </row>
    <row r="24697" spans="1:5" x14ac:dyDescent="0.25">
      <c r="A24697" s="1">
        <v>49696</v>
      </c>
      <c r="B24697" t="s">
        <v>0</v>
      </c>
      <c r="C24697" s="1" t="s">
        <v>24698</v>
      </c>
      <c r="D24697" s="2" t="s">
        <v>2</v>
      </c>
      <c r="E24697" t="str">
        <f>D24697&amp;B24697&amp;C24697</f>
        <v>https://devmonkey:d3Vm0nK3y@qa.store.wiley.com/en-us/Fengpitou%2C+Tapenkeng%2C+and+the+Prehistory+of+Taiwan-p-00260735</v>
      </c>
    </row>
    <row r="24698" spans="1:5" x14ac:dyDescent="0.25">
      <c r="A24698" s="1">
        <v>49697</v>
      </c>
      <c r="B24698" t="s">
        <v>0</v>
      </c>
      <c r="C24698" s="1" t="s">
        <v>24699</v>
      </c>
      <c r="D24698" s="2" t="s">
        <v>2</v>
      </c>
      <c r="E24698" t="str">
        <f>D24698&amp;B24698&amp;C24698</f>
        <v>https://devmonkey:d3Vm0nK3y@qa.store.wiley.com/en-us/Wastewater+Sludge+Processing-p-x000274685</v>
      </c>
    </row>
    <row r="24699" spans="1:5" x14ac:dyDescent="0.25">
      <c r="A24699" s="1">
        <v>49698</v>
      </c>
      <c r="B24699" t="s">
        <v>0</v>
      </c>
      <c r="C24699" s="1" t="s">
        <v>24700</v>
      </c>
      <c r="D24699" s="2" t="s">
        <v>2</v>
      </c>
      <c r="E24699" t="str">
        <f>D24699&amp;B24699&amp;C24699</f>
        <v>https://devmonkey:d3Vm0nK3y@qa.store.wiley.com/en-us/Court+and+Cosmos%3A+The+Great+Age+of+the+Seljuqs-p-00277216</v>
      </c>
    </row>
    <row r="24700" spans="1:5" x14ac:dyDescent="0.25">
      <c r="A24700" s="1">
        <v>49699</v>
      </c>
      <c r="B24700" t="s">
        <v>0</v>
      </c>
      <c r="C24700" s="1" t="s">
        <v>24701</v>
      </c>
      <c r="D24700" s="2" t="s">
        <v>2</v>
      </c>
      <c r="E24700" t="str">
        <f>D24700&amp;B24700&amp;C24700</f>
        <v>https://devmonkey:d3Vm0nK3y@qa.store.wiley.com/en-us/Design+and+Development+of+Medical+Electronic+Instrumentation%3A+A+Practical+Perspective+of+the+Design%2C+Construction%2C+and+Test+of+Medical+Devices-p-x000270878</v>
      </c>
    </row>
    <row r="24701" spans="1:5" x14ac:dyDescent="0.25">
      <c r="A24701" s="1">
        <v>49700</v>
      </c>
      <c r="B24701" t="s">
        <v>0</v>
      </c>
      <c r="C24701" s="1" t="s">
        <v>24702</v>
      </c>
      <c r="D24701" s="2" t="s">
        <v>2</v>
      </c>
      <c r="E24701" t="str">
        <f>D24701&amp;B24701&amp;C24701</f>
        <v>https://devmonkey:d3Vm0nK3y@qa.store.wiley.com/en-us/Biomacromolecules%3A+Introduction+to+Structure%2C+Function+and+Informatics-p-x000274884</v>
      </c>
    </row>
    <row r="24702" spans="1:5" x14ac:dyDescent="0.25">
      <c r="A24702" s="1">
        <v>49701</v>
      </c>
      <c r="B24702" t="s">
        <v>0</v>
      </c>
      <c r="C24702" s="1" t="s">
        <v>24703</v>
      </c>
      <c r="D24702" s="2" t="s">
        <v>2</v>
      </c>
      <c r="E24702" t="str">
        <f>D24702&amp;B24702&amp;C24702</f>
        <v>https://devmonkey:d3Vm0nK3y@qa.store.wiley.com/en-us/The+Works+of+Jonathan+Edwards%2C+Vol+17%3A+Volume+17%3A+Sermons+and+Discourses%2C+1730+1733-p-00281191</v>
      </c>
    </row>
    <row r="24703" spans="1:5" x14ac:dyDescent="0.25">
      <c r="A24703" s="1">
        <v>49702</v>
      </c>
      <c r="B24703" t="s">
        <v>0</v>
      </c>
      <c r="C24703" s="1" t="s">
        <v>24704</v>
      </c>
      <c r="D24703" s="2" t="s">
        <v>2</v>
      </c>
      <c r="E24703" t="str">
        <f>D24703&amp;B24703&amp;C24703</f>
        <v>https://devmonkey:d3Vm0nK3y@qa.store.wiley.com/en-us/On+Suicide+Bombing-p-00282584</v>
      </c>
    </row>
    <row r="24704" spans="1:5" x14ac:dyDescent="0.25">
      <c r="A24704" s="1">
        <v>49703</v>
      </c>
      <c r="B24704" t="s">
        <v>0</v>
      </c>
      <c r="C24704" s="1" t="s">
        <v>24705</v>
      </c>
      <c r="D24704" s="2" t="s">
        <v>2</v>
      </c>
      <c r="E24704" t="str">
        <f>D24704&amp;B24704&amp;C24704</f>
        <v>https://devmonkey:d3Vm0nK3y@qa.store.wiley.com/en-us/Organic+Pollutants+in+the+Water+Cycle%3A+Properties%2C+Occurrence%2C+Analysis+and+Environmental+Relevance+of+Polar+Compounds-p-x000297665</v>
      </c>
    </row>
    <row r="24705" spans="1:5" x14ac:dyDescent="0.25">
      <c r="A24705" s="1">
        <v>49704</v>
      </c>
      <c r="B24705" t="s">
        <v>0</v>
      </c>
      <c r="C24705" s="1" t="s">
        <v>24706</v>
      </c>
      <c r="D24705" s="2" t="s">
        <v>2</v>
      </c>
      <c r="E24705" t="str">
        <f>D24705&amp;B24705&amp;C24705</f>
        <v>https://devmonkey:d3Vm0nK3y@qa.store.wiley.com/en-us/Trash+Cinema%3A+The+Lure+of+the+Low-p-00277051</v>
      </c>
    </row>
    <row r="24706" spans="1:5" x14ac:dyDescent="0.25">
      <c r="A24706" s="1">
        <v>49705</v>
      </c>
      <c r="B24706" t="s">
        <v>0</v>
      </c>
      <c r="C24706" s="1" t="s">
        <v>24707</v>
      </c>
      <c r="D24706" s="2" t="s">
        <v>2</v>
      </c>
      <c r="E24706" t="str">
        <f>D24706&amp;B24706&amp;C24706</f>
        <v>https://devmonkey:d3Vm0nK3y@qa.store.wiley.com/en-us/Mycoremediation%3A+Fungal+Bioremediation-p-x000297901</v>
      </c>
    </row>
    <row r="24707" spans="1:5" x14ac:dyDescent="0.25">
      <c r="A24707" s="1">
        <v>49706</v>
      </c>
      <c r="B24707" t="s">
        <v>0</v>
      </c>
      <c r="C24707" s="1" t="s">
        <v>24708</v>
      </c>
      <c r="D24707" s="2" t="s">
        <v>2</v>
      </c>
      <c r="E24707" t="str">
        <f>D24707&amp;B24707&amp;C24707</f>
        <v>https://devmonkey:d3Vm0nK3y@qa.store.wiley.com/en-us/Waste+of+a+White+Skin%3A+The+Carnegie+Corporation+and+the+Racial+Logic+of+White+Vulnerability-p-00277874</v>
      </c>
    </row>
    <row r="24708" spans="1:5" x14ac:dyDescent="0.25">
      <c r="A24708" s="1">
        <v>49707</v>
      </c>
      <c r="B24708" t="s">
        <v>0</v>
      </c>
      <c r="C24708" s="1" t="s">
        <v>24709</v>
      </c>
      <c r="D24708" s="2" t="s">
        <v>2</v>
      </c>
      <c r="E24708" t="str">
        <f>D24708&amp;B24708&amp;C24708</f>
        <v>https://devmonkey:d3Vm0nK3y@qa.store.wiley.com/en-us/Other+People%27s+Words%3A+The+Cycle+of+Low+Literacy-p-00281693</v>
      </c>
    </row>
    <row r="24709" spans="1:5" x14ac:dyDescent="0.25">
      <c r="A24709" s="1">
        <v>49708</v>
      </c>
      <c r="B24709" t="s">
        <v>0</v>
      </c>
      <c r="C24709" s="1" t="s">
        <v>24710</v>
      </c>
      <c r="D24709" s="2" t="s">
        <v>2</v>
      </c>
      <c r="E24709" t="str">
        <f>D24709&amp;B24709&amp;C24709</f>
        <v>https://devmonkey:d3Vm0nK3y@qa.store.wiley.com/en-us/Ecology+of+Weeds+and+Invasive+Plants%3A+Relationship+to+Agriculture+and+Natural+Resource+Management%2C+3rd+Edition-p-x000298640</v>
      </c>
    </row>
    <row r="24710" spans="1:5" x14ac:dyDescent="0.25">
      <c r="A24710" s="1">
        <v>49709</v>
      </c>
      <c r="B24710" t="s">
        <v>0</v>
      </c>
      <c r="C24710" s="1" t="s">
        <v>24711</v>
      </c>
      <c r="D24710" s="2" t="s">
        <v>2</v>
      </c>
      <c r="E24710" t="str">
        <f>D24710&amp;B24710&amp;C24710</f>
        <v>https://devmonkey:d3Vm0nK3y@qa.store.wiley.com/en-us/A+Polyvalent+Media+Policy+in+the+Enlarged+European+Union-p-00272783</v>
      </c>
    </row>
    <row r="24711" spans="1:5" x14ac:dyDescent="0.25">
      <c r="A24711" s="1">
        <v>49710</v>
      </c>
      <c r="B24711" t="s">
        <v>0</v>
      </c>
      <c r="C24711" s="1" t="s">
        <v>24712</v>
      </c>
      <c r="D24711" s="2" t="s">
        <v>2</v>
      </c>
      <c r="E24711" t="str">
        <f>D24711&amp;B24711&amp;C24711</f>
        <v>https://devmonkey:d3Vm0nK3y@qa.store.wiley.com/en-us/American+Tax+Resisters-p-00282300</v>
      </c>
    </row>
    <row r="24712" spans="1:5" x14ac:dyDescent="0.25">
      <c r="A24712" s="1">
        <v>49711</v>
      </c>
      <c r="B24712" t="s">
        <v>0</v>
      </c>
      <c r="C24712" s="1" t="s">
        <v>24713</v>
      </c>
      <c r="D24712" s="2" t="s">
        <v>2</v>
      </c>
      <c r="E24712" t="str">
        <f>D24712&amp;B24712&amp;C24712</f>
        <v>https://devmonkey:d3Vm0nK3y@qa.store.wiley.com/en-us/Modeling+and+High+Performance+Control+of+Electric+Machines-p-x000273515</v>
      </c>
    </row>
    <row r="24713" spans="1:5" x14ac:dyDescent="0.25">
      <c r="A24713" s="1">
        <v>49712</v>
      </c>
      <c r="B24713" t="s">
        <v>0</v>
      </c>
      <c r="C24713" s="1" t="s">
        <v>24714</v>
      </c>
      <c r="D24713" s="2" t="s">
        <v>2</v>
      </c>
      <c r="E24713" t="str">
        <f>D24713&amp;B24713&amp;C24713</f>
        <v>https://devmonkey:d3Vm0nK3y@qa.store.wiley.com/en-us/G+I+Messiahs%3A+Soldiering%2C+War%2C+and+American+Civil+Religion-p-00266716</v>
      </c>
    </row>
    <row r="24714" spans="1:5" x14ac:dyDescent="0.25">
      <c r="A24714" s="1">
        <v>49713</v>
      </c>
      <c r="B24714" t="s">
        <v>0</v>
      </c>
      <c r="C24714" s="1" t="s">
        <v>24715</v>
      </c>
      <c r="D24714" s="2" t="s">
        <v>2</v>
      </c>
      <c r="E24714" t="str">
        <f>D24714&amp;B24714&amp;C24714</f>
        <v>https://devmonkey:d3Vm0nK3y@qa.store.wiley.com/en-us/Fusion+Plasma+Physics-p-x000298898</v>
      </c>
    </row>
    <row r="24715" spans="1:5" x14ac:dyDescent="0.25">
      <c r="A24715" s="1">
        <v>49714</v>
      </c>
      <c r="B24715" t="s">
        <v>0</v>
      </c>
      <c r="C24715" s="1" t="s">
        <v>24716</v>
      </c>
      <c r="D24715" s="2" t="s">
        <v>2</v>
      </c>
      <c r="E24715" t="str">
        <f>D24715&amp;B24715&amp;C24715</f>
        <v>https://devmonkey:d3Vm0nK3y@qa.store.wiley.com/en-us/The+Spirit+of+Buddhist+Meditation-p-00274978</v>
      </c>
    </row>
    <row r="24716" spans="1:5" x14ac:dyDescent="0.25">
      <c r="A24716" s="1">
        <v>49715</v>
      </c>
      <c r="B24716" t="s">
        <v>0</v>
      </c>
      <c r="C24716" s="1" t="s">
        <v>24717</v>
      </c>
      <c r="D24716" s="2" t="s">
        <v>2</v>
      </c>
      <c r="E24716" t="str">
        <f>D24716&amp;B24716&amp;C24716</f>
        <v>https://devmonkey:d3Vm0nK3y@qa.store.wiley.com/en-us/Effective+Groundwater+Model+Calibration%3A+With+Analysis+of+Data%2C+Sensitivities%2C+Predictions%2C+and+Uncertainty-p-x000299517</v>
      </c>
    </row>
    <row r="24717" spans="1:5" x14ac:dyDescent="0.25">
      <c r="A24717" s="1">
        <v>49716</v>
      </c>
      <c r="B24717" t="s">
        <v>0</v>
      </c>
      <c r="C24717" s="1" t="s">
        <v>24718</v>
      </c>
      <c r="D24717" s="2" t="s">
        <v>2</v>
      </c>
      <c r="E24717" t="str">
        <f>D24717&amp;B24717&amp;C24717</f>
        <v>https://devmonkey:d3Vm0nK3y@qa.store.wiley.com/en-us/Hydrogen+as+a+Future+Energy+Carrier-p-x000255407</v>
      </c>
    </row>
    <row r="24718" spans="1:5" x14ac:dyDescent="0.25">
      <c r="A24718" s="1">
        <v>49717</v>
      </c>
      <c r="B24718" t="s">
        <v>0</v>
      </c>
      <c r="C24718" s="1" t="s">
        <v>24719</v>
      </c>
      <c r="D24718" s="2" t="s">
        <v>2</v>
      </c>
      <c r="E24718" t="str">
        <f>D24718&amp;B24718&amp;C24718</f>
        <v>https://devmonkey:d3Vm0nK3y@qa.store.wiley.com/en-us/Bengali+Harlem+and+the+Lost+Histories+of+South+Asian+America-p-00276193</v>
      </c>
    </row>
    <row r="24719" spans="1:5" x14ac:dyDescent="0.25">
      <c r="A24719" s="1">
        <v>49718</v>
      </c>
      <c r="B24719" t="s">
        <v>0</v>
      </c>
      <c r="C24719" s="1" t="s">
        <v>24720</v>
      </c>
      <c r="D24719" s="2" t="s">
        <v>2</v>
      </c>
      <c r="E24719" t="str">
        <f>D24719&amp;B24719&amp;C24719</f>
        <v>https://devmonkey:d3Vm0nK3y@qa.store.wiley.com/en-us/The+Fall+of+Stein-p-00289541</v>
      </c>
    </row>
    <row r="24720" spans="1:5" x14ac:dyDescent="0.25">
      <c r="A24720" s="1">
        <v>49719</v>
      </c>
      <c r="B24720" t="s">
        <v>0</v>
      </c>
      <c r="C24720" s="1" t="s">
        <v>24721</v>
      </c>
      <c r="D24720" s="2" t="s">
        <v>2</v>
      </c>
      <c r="E24720" t="str">
        <f>D24720&amp;B24720&amp;C24720</f>
        <v>https://devmonkey:d3Vm0nK3y@qa.store.wiley.com/en-us/Intelligent+Bioinformatics%3A+The+Application+of+Artificial+Intelligence+Techniques+to+Bioinformatics+Problems-p-x000277997</v>
      </c>
    </row>
    <row r="24721" spans="1:5" x14ac:dyDescent="0.25">
      <c r="A24721" s="1">
        <v>49720</v>
      </c>
      <c r="B24721" t="s">
        <v>0</v>
      </c>
      <c r="C24721" s="1" t="s">
        <v>24722</v>
      </c>
      <c r="D24721" s="2" t="s">
        <v>2</v>
      </c>
      <c r="E24721" t="str">
        <f>D24721&amp;B24721&amp;C24721</f>
        <v>https://devmonkey:d3Vm0nK3y@qa.store.wiley.com/en-us/Benjamin+Franklin%3A+The+Religious+Life+of+a+Founding+Father-p-00287783</v>
      </c>
    </row>
    <row r="24722" spans="1:5" x14ac:dyDescent="0.25">
      <c r="A24722" s="1">
        <v>49721</v>
      </c>
      <c r="B24722" t="s">
        <v>0</v>
      </c>
      <c r="C24722" s="1" t="s">
        <v>24723</v>
      </c>
      <c r="D24722" s="2" t="s">
        <v>2</v>
      </c>
      <c r="E24722" t="str">
        <f>D24722&amp;B24722&amp;C24722</f>
        <v>https://devmonkey:d3Vm0nK3y@qa.store.wiley.com/en-us/Hydrogen+and+Syngas+Production+and+Purification+Technologies-p-x000287826</v>
      </c>
    </row>
    <row r="24723" spans="1:5" x14ac:dyDescent="0.25">
      <c r="A24723" s="1">
        <v>49722</v>
      </c>
      <c r="B24723" t="s">
        <v>0</v>
      </c>
      <c r="C24723" s="1" t="s">
        <v>24724</v>
      </c>
      <c r="D24723" s="2" t="s">
        <v>2</v>
      </c>
      <c r="E24723" t="str">
        <f>D24723&amp;B24723&amp;C24723</f>
        <v>https://devmonkey:d3Vm0nK3y@qa.store.wiley.com/en-us/Painting+a+Map+of+Sixteenth+Century+Mexico+City%3A+Land%2C+Writing%2C+and+Native+Rule-p-00287575</v>
      </c>
    </row>
    <row r="24724" spans="1:5" x14ac:dyDescent="0.25">
      <c r="A24724" s="1">
        <v>49723</v>
      </c>
      <c r="B24724" t="s">
        <v>0</v>
      </c>
      <c r="C24724" s="1" t="s">
        <v>24725</v>
      </c>
      <c r="D24724" s="2" t="s">
        <v>2</v>
      </c>
      <c r="E24724" t="str">
        <f>D24724&amp;B24724&amp;C24724</f>
        <v>https://devmonkey:d3Vm0nK3y@qa.store.wiley.com/en-us/Modern+Experimental+Stress+Analysis%3A+Completing+the+Solution+of+Partially+Specified+Problems-p-x000256316</v>
      </c>
    </row>
    <row r="24725" spans="1:5" x14ac:dyDescent="0.25">
      <c r="A24725" s="1">
        <v>49724</v>
      </c>
      <c r="B24725" t="s">
        <v>0</v>
      </c>
      <c r="C24725" s="1" t="s">
        <v>24726</v>
      </c>
      <c r="D24725" s="2" t="s">
        <v>2</v>
      </c>
      <c r="E24725" t="str">
        <f>D24725&amp;B24725&amp;C24725</f>
        <v>https://devmonkey:d3Vm0nK3y@qa.store.wiley.com/en-us/The+Invention+of+Law+in+the+West-p-00270711</v>
      </c>
    </row>
    <row r="24726" spans="1:5" x14ac:dyDescent="0.25">
      <c r="A24726" s="1">
        <v>49725</v>
      </c>
      <c r="B24726" t="s">
        <v>0</v>
      </c>
      <c r="C24726" s="1" t="s">
        <v>24727</v>
      </c>
      <c r="D24726" s="2" t="s">
        <v>2</v>
      </c>
      <c r="E24726" t="str">
        <f>D24726&amp;B24726&amp;C24726</f>
        <v>https://devmonkey:d3Vm0nK3y@qa.store.wiley.com/en-us/Democratic+Accountability%3A+Why+Choice+in+Politics+Is+Both+Possible+and+Necessary-p-00286738</v>
      </c>
    </row>
    <row r="24727" spans="1:5" x14ac:dyDescent="0.25">
      <c r="A24727" s="1">
        <v>49726</v>
      </c>
      <c r="B24727" t="s">
        <v>0</v>
      </c>
      <c r="C24727" s="1" t="s">
        <v>24728</v>
      </c>
      <c r="D24727" s="2" t="s">
        <v>2</v>
      </c>
      <c r="E24727" t="str">
        <f>D24727&amp;B24727&amp;C24727</f>
        <v>https://devmonkey:d3Vm0nK3y@qa.store.wiley.com/en-us/Damage+Prognosis%3A+For+Aerospace%2C+Civil+and+Mechanical+Systems-p-x000265118</v>
      </c>
    </row>
    <row r="24728" spans="1:5" x14ac:dyDescent="0.25">
      <c r="A24728" s="1">
        <v>49727</v>
      </c>
      <c r="B24728" t="s">
        <v>0</v>
      </c>
      <c r="C24728" s="1" t="s">
        <v>24729</v>
      </c>
      <c r="D24728" s="2" t="s">
        <v>2</v>
      </c>
      <c r="E24728" t="str">
        <f>D24728&amp;B24728&amp;C24728</f>
        <v>https://devmonkey:d3Vm0nK3y@qa.store.wiley.com/en-us/Das+sichtbare+Kino%3A+F%26%23252%3Bnfzig+Jahre+Filmmuseum%3A+Texte%2C+Bilder%2C+Dokumente%2C+German+language+Edition-p-00263325</v>
      </c>
    </row>
    <row r="24729" spans="1:5" x14ac:dyDescent="0.25">
      <c r="A24729" s="1">
        <v>49728</v>
      </c>
      <c r="B24729" t="s">
        <v>0</v>
      </c>
      <c r="C24729" s="1" t="s">
        <v>24730</v>
      </c>
      <c r="D24729" s="2" t="s">
        <v>2</v>
      </c>
      <c r="E24729" t="str">
        <f>D24729&amp;B24729&amp;C24729</f>
        <v>https://devmonkey:d3Vm0nK3y@qa.store.wiley.com/en-us/Technology+of+Semiactive+Devices+and+Applications+in+Vibration+Mitigation-p-x000280113</v>
      </c>
    </row>
    <row r="24730" spans="1:5" x14ac:dyDescent="0.25">
      <c r="A24730" s="1">
        <v>49729</v>
      </c>
      <c r="B24730" t="s">
        <v>0</v>
      </c>
      <c r="C24730" s="1" t="s">
        <v>24731</v>
      </c>
      <c r="D24730" s="2" t="s">
        <v>2</v>
      </c>
      <c r="E24730" t="str">
        <f>D24730&amp;B24730&amp;C24730</f>
        <v>https://devmonkey:d3Vm0nK3y@qa.store.wiley.com/en-us/The+Development+of+Modern+Spain%3A+An+Economic+History+of+the+Nineteenth+and+Twentieth+Centuries-p-00257015</v>
      </c>
    </row>
    <row r="24731" spans="1:5" x14ac:dyDescent="0.25">
      <c r="A24731" s="1">
        <v>49730</v>
      </c>
      <c r="B24731" t="s">
        <v>0</v>
      </c>
      <c r="C24731" s="1" t="s">
        <v>24732</v>
      </c>
      <c r="D24731" s="2" t="s">
        <v>2</v>
      </c>
      <c r="E24731" t="str">
        <f>D24731&amp;B24731&amp;C24731</f>
        <v>https://devmonkey:d3Vm0nK3y@qa.store.wiley.com/en-us/Apethorpe%3A+The+Story+of+an+English+Country+House-p-00287847</v>
      </c>
    </row>
    <row r="24732" spans="1:5" x14ac:dyDescent="0.25">
      <c r="A24732" s="1">
        <v>49731</v>
      </c>
      <c r="B24732" t="s">
        <v>0</v>
      </c>
      <c r="C24732" s="1" t="s">
        <v>24733</v>
      </c>
      <c r="D24732" s="2" t="s">
        <v>2</v>
      </c>
      <c r="E24732" t="str">
        <f>D24732&amp;B24732&amp;C24732</f>
        <v>https://devmonkey:d3Vm0nK3y@qa.store.wiley.com/en-us/The+Chemistry+and+Technology+of+Magnesia-p-x000265826</v>
      </c>
    </row>
    <row r="24733" spans="1:5" x14ac:dyDescent="0.25">
      <c r="A24733" s="1">
        <v>49732</v>
      </c>
      <c r="B24733" t="s">
        <v>0</v>
      </c>
      <c r="C24733" s="1" t="s">
        <v>24734</v>
      </c>
      <c r="D24733" s="2" t="s">
        <v>2</v>
      </c>
      <c r="E24733" t="str">
        <f>D24733&amp;B24733&amp;C24733</f>
        <v>https://devmonkey:d3Vm0nK3y@qa.store.wiley.com/en-us/Epic+Encounters%3A+Culture%2C+Media%2C+and+U+S+Interests+in+the+Middle+East+since1945%2C+First+Edition%2C+Updated+Edition%2C+with+a+Post+9+11+Chapter-p-00286175</v>
      </c>
    </row>
    <row r="24734" spans="1:5" x14ac:dyDescent="0.25">
      <c r="A24734" s="1">
        <v>49733</v>
      </c>
      <c r="B24734" t="s">
        <v>0</v>
      </c>
      <c r="C24734" s="1" t="s">
        <v>24735</v>
      </c>
      <c r="D24734" s="2" t="s">
        <v>2</v>
      </c>
      <c r="E24734" t="str">
        <f>D24734&amp;B24734&amp;C24734</f>
        <v>https://devmonkey:d3Vm0nK3y@qa.store.wiley.com/en-us/A+City+on+Europe%27s+Steppe+Frontier%3A+An+Urban+History+of+Early+Modern+Kamianets+Podilsky%2C+Origins+to+1672-p-00257626</v>
      </c>
    </row>
    <row r="24735" spans="1:5" x14ac:dyDescent="0.25">
      <c r="A24735" s="1">
        <v>49734</v>
      </c>
      <c r="B24735" t="s">
        <v>0</v>
      </c>
      <c r="C24735" s="1" t="s">
        <v>24736</v>
      </c>
      <c r="D24735" s="2" t="s">
        <v>2</v>
      </c>
      <c r="E24735" t="str">
        <f>D24735&amp;B24735&amp;C24735</f>
        <v>https://devmonkey:d3Vm0nK3y@qa.store.wiley.com/en-us/Smart+Technology+for+Aging%2C+Disability%2C+and+Independence%3A+The+State+of+the+Science-p-x000281513</v>
      </c>
    </row>
    <row r="24736" spans="1:5" x14ac:dyDescent="0.25">
      <c r="A24736" s="1">
        <v>49735</v>
      </c>
      <c r="B24736" t="s">
        <v>0</v>
      </c>
      <c r="C24736" s="1" t="s">
        <v>24737</v>
      </c>
      <c r="D24736" s="2" t="s">
        <v>2</v>
      </c>
      <c r="E24736" t="str">
        <f>D24736&amp;B24736&amp;C24736</f>
        <v>https://devmonkey:d3Vm0nK3y@qa.store.wiley.com/en-us/Nicolaes+Maes%3A+Dutch+Master+of+the+Golden+Age-p-00273269</v>
      </c>
    </row>
    <row r="24737" spans="1:5" x14ac:dyDescent="0.25">
      <c r="A24737" s="1">
        <v>49736</v>
      </c>
      <c r="B24737" t="s">
        <v>0</v>
      </c>
      <c r="C24737" s="1" t="s">
        <v>24738</v>
      </c>
      <c r="D24737" s="2" t="s">
        <v>2</v>
      </c>
      <c r="E24737" t="str">
        <f>D24737&amp;B24737&amp;C24737</f>
        <v>https://devmonkey:d3Vm0nK3y@qa.store.wiley.com/en-us/Engineering+the+Genetic+Code%3A+Expanding+the+Amino+Acid+Repertoire+for+the+Design+of+Novel+Proteins-p-x000289375</v>
      </c>
    </row>
    <row r="24738" spans="1:5" x14ac:dyDescent="0.25">
      <c r="A24738" s="1">
        <v>49737</v>
      </c>
      <c r="B24738" t="s">
        <v>0</v>
      </c>
      <c r="C24738" s="1" t="s">
        <v>24739</v>
      </c>
      <c r="D24738" s="2" t="s">
        <v>2</v>
      </c>
      <c r="E24738" t="str">
        <f>D24738&amp;B24738&amp;C24738</f>
        <v>https://devmonkey:d3Vm0nK3y@qa.store.wiley.com/en-us/Empiricism+and+the+Philosophy+of+Mind-p-00272655</v>
      </c>
    </row>
    <row r="24739" spans="1:5" x14ac:dyDescent="0.25">
      <c r="A24739" s="1">
        <v>49738</v>
      </c>
      <c r="B24739" t="s">
        <v>0</v>
      </c>
      <c r="C24739" s="1" t="s">
        <v>24740</v>
      </c>
      <c r="D24739" s="2" t="s">
        <v>2</v>
      </c>
      <c r="E24739" t="str">
        <f>D24739&amp;B24739&amp;C24739</f>
        <v>https://devmonkey:d3Vm0nK3y@qa.store.wiley.com/en-us/Corrosion+Prevention+and+Protection%3A+Practical+Solutions-p-x000282145</v>
      </c>
    </row>
    <row r="24740" spans="1:5" x14ac:dyDescent="0.25">
      <c r="A24740" s="1">
        <v>49739</v>
      </c>
      <c r="B24740" t="s">
        <v>0</v>
      </c>
      <c r="C24740" s="1" t="s">
        <v>24741</v>
      </c>
      <c r="D24740" s="2" t="s">
        <v>2</v>
      </c>
      <c r="E24740" t="str">
        <f>D24740&amp;B24740&amp;C24740</f>
        <v>https://devmonkey:d3Vm0nK3y@qa.store.wiley.com/en-us/American+Congo%3A+The+African+American+Freedom+Struggle+in+the+Delta-p-00278002</v>
      </c>
    </row>
    <row r="24741" spans="1:5" x14ac:dyDescent="0.25">
      <c r="A24741" s="1">
        <v>49740</v>
      </c>
      <c r="B24741" t="s">
        <v>0</v>
      </c>
      <c r="C24741" s="1" t="s">
        <v>24742</v>
      </c>
      <c r="D24741" s="2" t="s">
        <v>2</v>
      </c>
      <c r="E24741" t="str">
        <f>D24741&amp;B24741&amp;C24741</f>
        <v>https://devmonkey:d3Vm0nK3y@qa.store.wiley.com/en-us/Buddhism+and+Medicine%3A+An+Anthology+of+Premodern+Sources-p-00277181</v>
      </c>
    </row>
    <row r="24742" spans="1:5" x14ac:dyDescent="0.25">
      <c r="A24742" s="1">
        <v>49741</v>
      </c>
      <c r="B24742" t="s">
        <v>0</v>
      </c>
      <c r="C24742" s="1" t="s">
        <v>24743</v>
      </c>
      <c r="D24742" s="2" t="s">
        <v>2</v>
      </c>
      <c r="E24742" t="str">
        <f>D24742&amp;B24742&amp;C24742</f>
        <v>https://devmonkey:d3Vm0nK3y@qa.store.wiley.com/en-us/Ambient+Vibration+Monitoring-p-x000282159</v>
      </c>
    </row>
    <row r="24743" spans="1:5" x14ac:dyDescent="0.25">
      <c r="A24743" s="1">
        <v>49742</v>
      </c>
      <c r="B24743" t="s">
        <v>0</v>
      </c>
      <c r="C24743" s="1" t="s">
        <v>24744</v>
      </c>
      <c r="D24743" s="2" t="s">
        <v>2</v>
      </c>
      <c r="E24743" t="str">
        <f>D24743&amp;B24743&amp;C24743</f>
        <v>https://devmonkey:d3Vm0nK3y@qa.store.wiley.com/en-us/In+Pursuit+of+Civility%3A+Manners+and+Civilization+in+Early+Modern+England-p-00272522</v>
      </c>
    </row>
    <row r="24744" spans="1:5" x14ac:dyDescent="0.25">
      <c r="A24744" s="1">
        <v>49743</v>
      </c>
      <c r="B24744" t="s">
        <v>0</v>
      </c>
      <c r="C24744" s="1" t="s">
        <v>24745</v>
      </c>
      <c r="D24744" s="2" t="s">
        <v>2</v>
      </c>
      <c r="E24744" t="str">
        <f>D24744&amp;B24744&amp;C24744</f>
        <v>https://devmonkey:d3Vm0nK3y@qa.store.wiley.com/en-us/Beyond+Oil+and+Gas%3A+The+Methanol+Economy-p-x000290635</v>
      </c>
    </row>
    <row r="24745" spans="1:5" x14ac:dyDescent="0.25">
      <c r="A24745" s="1">
        <v>49744</v>
      </c>
      <c r="B24745" t="s">
        <v>0</v>
      </c>
      <c r="C24745" s="1" t="s">
        <v>24746</v>
      </c>
      <c r="D24745" s="2" t="s">
        <v>2</v>
      </c>
      <c r="E24745" t="str">
        <f>D24745&amp;B24745&amp;C24745</f>
        <v>https://devmonkey:d3Vm0nK3y@qa.store.wiley.com/en-us/Long+Term+Factors+in+American+Economic+Growth-p-00273905</v>
      </c>
    </row>
    <row r="24746" spans="1:5" x14ac:dyDescent="0.25">
      <c r="A24746" s="1">
        <v>49745</v>
      </c>
      <c r="B24746" t="s">
        <v>0</v>
      </c>
      <c r="C24746" s="1" t="s">
        <v>24747</v>
      </c>
      <c r="D24746" s="2" t="s">
        <v>2</v>
      </c>
      <c r="E24746" t="str">
        <f>D24746&amp;B24746&amp;C24746</f>
        <v>https://devmonkey:d3Vm0nK3y@qa.store.wiley.com/en-us/Bioregenerative+Engineering%3A+Principles+and+Applications-p-x000282995</v>
      </c>
    </row>
    <row r="24747" spans="1:5" x14ac:dyDescent="0.25">
      <c r="A24747" s="1">
        <v>49746</v>
      </c>
      <c r="B24747" t="s">
        <v>0</v>
      </c>
      <c r="C24747" s="1" t="s">
        <v>24748</v>
      </c>
      <c r="D24747" s="2" t="s">
        <v>2</v>
      </c>
      <c r="E24747" t="str">
        <f>D24747&amp;B24747&amp;C24747</f>
        <v>https://devmonkey:d3Vm0nK3y@qa.store.wiley.com/en-us/Demons+and+the+Making+of+the+Monk%3A+Spiritual+Combat+in+Early+Christianity-p-00271312</v>
      </c>
    </row>
    <row r="24748" spans="1:5" x14ac:dyDescent="0.25">
      <c r="A24748" s="1">
        <v>49747</v>
      </c>
      <c r="B24748" t="s">
        <v>0</v>
      </c>
      <c r="C24748" s="1" t="s">
        <v>24749</v>
      </c>
      <c r="D24748" s="2" t="s">
        <v>2</v>
      </c>
      <c r="E24748" t="str">
        <f>D24748&amp;B24748&amp;C24748</f>
        <v>https://devmonkey:d3Vm0nK3y@qa.store.wiley.com/en-us/Chemical+Engineering%3A+Trends+and+Developments-p-x000283068</v>
      </c>
    </row>
    <row r="24749" spans="1:5" x14ac:dyDescent="0.25">
      <c r="A24749" s="1">
        <v>49748</v>
      </c>
      <c r="B24749" t="s">
        <v>0</v>
      </c>
      <c r="C24749" s="1" t="s">
        <v>24750</v>
      </c>
      <c r="D24749" s="2" t="s">
        <v>2</v>
      </c>
      <c r="E24749" t="str">
        <f>D24749&amp;B24749&amp;C24749</f>
        <v>https://devmonkey:d3Vm0nK3y@qa.store.wiley.com/en-us/The+Harvard+Century%3A+The+Making+of+a+University+to+a+Nation-p-00290056</v>
      </c>
    </row>
    <row r="24750" spans="1:5" x14ac:dyDescent="0.25">
      <c r="A24750" s="1">
        <v>49749</v>
      </c>
      <c r="B24750" t="s">
        <v>0</v>
      </c>
      <c r="C24750" s="1" t="s">
        <v>24751</v>
      </c>
      <c r="D24750" s="2" t="s">
        <v>2</v>
      </c>
      <c r="E24750" t="str">
        <f>D24750&amp;B24750&amp;C24750</f>
        <v>https://devmonkey:d3Vm0nK3y@qa.store.wiley.com/en-us/Drawing+and+the+Blind%3A+Pictures+to+Touch-p-00277342</v>
      </c>
    </row>
    <row r="24751" spans="1:5" x14ac:dyDescent="0.25">
      <c r="A24751" s="1">
        <v>49750</v>
      </c>
      <c r="B24751" t="s">
        <v>0</v>
      </c>
      <c r="C24751" s="1" t="s">
        <v>24752</v>
      </c>
      <c r="D24751" s="2" t="s">
        <v>2</v>
      </c>
      <c r="E24751" t="str">
        <f>D24751&amp;B24751&amp;C24751</f>
        <v>https://devmonkey:d3Vm0nK3y@qa.store.wiley.com/en-us/Polarization+Engineering+for+LCD+Projection-p-x000267774</v>
      </c>
    </row>
    <row r="24752" spans="1:5" x14ac:dyDescent="0.25">
      <c r="A24752" s="1">
        <v>49751</v>
      </c>
      <c r="B24752" t="s">
        <v>0</v>
      </c>
      <c r="C24752" s="1" t="s">
        <v>24753</v>
      </c>
      <c r="D24752" s="2" t="s">
        <v>2</v>
      </c>
      <c r="E24752" t="str">
        <f>D24752&amp;B24752&amp;C24752</f>
        <v>https://devmonkey:d3Vm0nK3y@qa.store.wiley.com/en-us/Of+No+Country+I+Know%3A+New+and+Selected+Poems+and+Translations-p-00259851</v>
      </c>
    </row>
    <row r="24753" spans="1:5" x14ac:dyDescent="0.25">
      <c r="A24753" s="1">
        <v>49752</v>
      </c>
      <c r="B24753" t="s">
        <v>0</v>
      </c>
      <c r="C24753" s="1" t="s">
        <v>24754</v>
      </c>
      <c r="D24753" s="2" t="s">
        <v>2</v>
      </c>
      <c r="E24753" t="str">
        <f>D24753&amp;B24753&amp;C24753</f>
        <v>https://devmonkey:d3Vm0nK3y@qa.store.wiley.com/en-us/Cost+Optimization+of+Structures%3A+Fuzzy+Logic%2C+Genetic+Algorithms%2C+and+Parallel+Computing-p-x000259128</v>
      </c>
    </row>
    <row r="24754" spans="1:5" x14ac:dyDescent="0.25">
      <c r="A24754" s="1">
        <v>49753</v>
      </c>
      <c r="B24754" t="s">
        <v>0</v>
      </c>
      <c r="C24754" s="1" t="s">
        <v>24755</v>
      </c>
      <c r="D24754" s="2" t="s">
        <v>2</v>
      </c>
      <c r="E24754" t="str">
        <f>D24754&amp;B24754&amp;C24754</f>
        <v>https://devmonkey:d3Vm0nK3y@qa.store.wiley.com/en-us/Population+and+Economic+Change+in+Developing+Countries-p-00261410</v>
      </c>
    </row>
    <row r="24755" spans="1:5" x14ac:dyDescent="0.25">
      <c r="A24755" s="1">
        <v>49754</v>
      </c>
      <c r="B24755" t="s">
        <v>0</v>
      </c>
      <c r="C24755" s="1" t="s">
        <v>24756</v>
      </c>
      <c r="D24755" s="2" t="s">
        <v>2</v>
      </c>
      <c r="E24755" t="str">
        <f>D24755&amp;B24755&amp;C24755</f>
        <v>https://devmonkey:d3Vm0nK3y@qa.store.wiley.com/en-us/Film+Manifestos+and+Global+Cinema+Cultures%3A+A+Critical+Anthology-p-00284897</v>
      </c>
    </row>
    <row r="24756" spans="1:5" x14ac:dyDescent="0.25">
      <c r="A24756" s="1">
        <v>49755</v>
      </c>
      <c r="B24756" t="s">
        <v>0</v>
      </c>
      <c r="C24756" s="1" t="s">
        <v>24757</v>
      </c>
      <c r="D24756" s="2" t="s">
        <v>2</v>
      </c>
      <c r="E24756" t="str">
        <f>D24756&amp;B24756&amp;C24756</f>
        <v>https://devmonkey:d3Vm0nK3y@qa.store.wiley.com/en-us/2+D+and+3+D+Image+Registration%3A+for+Medical%2C+Remote+Sensing%2C+and+Industrial+Applications-p-x000260106</v>
      </c>
    </row>
    <row r="24757" spans="1:5" x14ac:dyDescent="0.25">
      <c r="A24757" s="1">
        <v>49756</v>
      </c>
      <c r="B24757" t="s">
        <v>0</v>
      </c>
      <c r="C24757" s="1" t="s">
        <v>24758</v>
      </c>
      <c r="D24757" s="2" t="s">
        <v>2</v>
      </c>
      <c r="E24757" t="str">
        <f>D24757&amp;B24757&amp;C24757</f>
        <v>https://devmonkey:d3Vm0nK3y@qa.store.wiley.com/en-us/The+Color+of+Opportunity%3A+Pathways+to+Family%2C+Welfare%2C+and+Work-p-00277789</v>
      </c>
    </row>
    <row r="24758" spans="1:5" x14ac:dyDescent="0.25">
      <c r="A24758" s="1">
        <v>49757</v>
      </c>
      <c r="B24758" t="s">
        <v>0</v>
      </c>
      <c r="C24758" s="1" t="s">
        <v>24759</v>
      </c>
      <c r="D24758" s="2" t="s">
        <v>2</v>
      </c>
      <c r="E24758" t="str">
        <f>D24758&amp;B24758&amp;C24758</f>
        <v>https://devmonkey:d3Vm0nK3y@qa.store.wiley.com/en-us/Advances+in+Solid+Oxide+Fuel+Cells%3A+A+Collection+of+Papers+Presented+at+the+29th+International+Conference+on+Advanced+Ceramics+and+Composites%2C+Jan+23+28%2C+2005%2C+Cocoa+Beach%2C+FL%2C+Volume+26%2C+Issue+4-p-x000322134</v>
      </c>
    </row>
    <row r="24759" spans="1:5" x14ac:dyDescent="0.25">
      <c r="A24759" s="1">
        <v>49758</v>
      </c>
      <c r="B24759" t="s">
        <v>0</v>
      </c>
      <c r="C24759" s="1" t="s">
        <v>24760</v>
      </c>
      <c r="D24759" s="2" t="s">
        <v>2</v>
      </c>
      <c r="E24759" t="str">
        <f>D24759&amp;B24759&amp;C24759</f>
        <v>https://devmonkey:d3Vm0nK3y@qa.store.wiley.com/en-us/The+Prayers+of+Kierkegaard-p-00268985</v>
      </c>
    </row>
    <row r="24760" spans="1:5" x14ac:dyDescent="0.25">
      <c r="A24760" s="1">
        <v>49759</v>
      </c>
      <c r="B24760" t="s">
        <v>0</v>
      </c>
      <c r="C24760" s="1" t="s">
        <v>24761</v>
      </c>
      <c r="D24760" s="2" t="s">
        <v>2</v>
      </c>
      <c r="E24760" t="str">
        <f>D24760&amp;B24760&amp;C24760</f>
        <v>https://devmonkey:d3Vm0nK3y@qa.store.wiley.com/en-us/Traditional+Chinese+Medicine%3A+Heritage+and+Adaptation-p-00287038</v>
      </c>
    </row>
    <row r="24761" spans="1:5" x14ac:dyDescent="0.25">
      <c r="A24761" s="1">
        <v>49760</v>
      </c>
      <c r="B24761" t="s">
        <v>0</v>
      </c>
      <c r="C24761" s="1" t="s">
        <v>24762</v>
      </c>
      <c r="D24761" s="2" t="s">
        <v>2</v>
      </c>
      <c r="E24761" t="str">
        <f>D24761&amp;B24761&amp;C24761</f>
        <v>https://devmonkey:d3Vm0nK3y@qa.store.wiley.com/en-us/In+Vivo+Glucose+Sensing-p-x000330618</v>
      </c>
    </row>
    <row r="24762" spans="1:5" x14ac:dyDescent="0.25">
      <c r="A24762" s="1">
        <v>49761</v>
      </c>
      <c r="B24762" t="s">
        <v>0</v>
      </c>
      <c r="C24762" s="1" t="s">
        <v>24763</v>
      </c>
      <c r="D24762" s="2" t="s">
        <v>2</v>
      </c>
      <c r="E24762" t="str">
        <f>D24762&amp;B24762&amp;C24762</f>
        <v>https://devmonkey:d3Vm0nK3y@qa.store.wiley.com/en-us/Construction+Management%2C+4th+Edition-p-x000331383</v>
      </c>
    </row>
    <row r="24763" spans="1:5" x14ac:dyDescent="0.25">
      <c r="A24763" s="1">
        <v>49762</v>
      </c>
      <c r="B24763" t="s">
        <v>0</v>
      </c>
      <c r="C24763" s="1" t="s">
        <v>24764</v>
      </c>
      <c r="D24763" s="2" t="s">
        <v>2</v>
      </c>
      <c r="E24763" t="str">
        <f>D24763&amp;B24763&amp;C24763</f>
        <v>https://devmonkey:d3Vm0nK3y@qa.store.wiley.com/en-us/Essays+in+Psychology-p-00271027</v>
      </c>
    </row>
    <row r="24764" spans="1:5" x14ac:dyDescent="0.25">
      <c r="A24764" s="1">
        <v>49763</v>
      </c>
      <c r="B24764" t="s">
        <v>0</v>
      </c>
      <c r="C24764" s="1" t="s">
        <v>24765</v>
      </c>
      <c r="D24764" s="2" t="s">
        <v>2</v>
      </c>
      <c r="E24764" t="str">
        <f>D24764&amp;B24764&amp;C24764</f>
        <v>https://devmonkey:d3Vm0nK3y@qa.store.wiley.com/en-us/Identification+of+Cleaner+Production+Improvement+Opportunities-p-x000311834</v>
      </c>
    </row>
    <row r="24765" spans="1:5" x14ac:dyDescent="0.25">
      <c r="A24765" s="1">
        <v>49764</v>
      </c>
      <c r="B24765" t="s">
        <v>0</v>
      </c>
      <c r="C24765" s="1" t="s">
        <v>24766</v>
      </c>
      <c r="D24765" s="2" t="s">
        <v>2</v>
      </c>
      <c r="E24765" t="str">
        <f>D24765&amp;B24765&amp;C24765</f>
        <v>https://devmonkey:d3Vm0nK3y@qa.store.wiley.com/en-us/Vertebrate+Embryology%3A+A+Laboratory+Manual%2C+Third+Edition-p-00264689</v>
      </c>
    </row>
    <row r="24766" spans="1:5" x14ac:dyDescent="0.25">
      <c r="A24766" s="1">
        <v>49765</v>
      </c>
      <c r="B24766" t="s">
        <v>0</v>
      </c>
      <c r="C24766" s="1" t="s">
        <v>24767</v>
      </c>
      <c r="D24766" s="2" t="s">
        <v>2</v>
      </c>
      <c r="E24766" t="str">
        <f>D24766&amp;B24766&amp;C24766</f>
        <v>https://devmonkey:d3Vm0nK3y@qa.store.wiley.com/en-us/Samuel+Johnson%3A+The+Life+of+an+Author-p-00272139</v>
      </c>
    </row>
    <row r="24767" spans="1:5" x14ac:dyDescent="0.25">
      <c r="A24767" s="1">
        <v>49766</v>
      </c>
      <c r="B24767" t="s">
        <v>0</v>
      </c>
      <c r="C24767" s="1" t="s">
        <v>24768</v>
      </c>
      <c r="D24767" s="2" t="s">
        <v>2</v>
      </c>
      <c r="E24767" t="str">
        <f>D24767&amp;B24767&amp;C24767</f>
        <v>https://devmonkey:d3Vm0nK3y@qa.store.wiley.com/en-us/Instantaneous+Power+Theory+and+Applications+to+Power+Conditioning-p-x000334024</v>
      </c>
    </row>
    <row r="24768" spans="1:5" x14ac:dyDescent="0.25">
      <c r="A24768" s="1">
        <v>49767</v>
      </c>
      <c r="B24768" t="s">
        <v>0</v>
      </c>
      <c r="C24768" s="1" t="s">
        <v>24769</v>
      </c>
      <c r="D24768" s="2" t="s">
        <v>2</v>
      </c>
      <c r="E24768" t="str">
        <f>D24768&amp;B24768&amp;C24768</f>
        <v>https://devmonkey:d3Vm0nK3y@qa.store.wiley.com/en-us/Applying+Nature%27s+Design%3A+Corridors+as+a+Strategy+for+Biodiversity+Conservation-p-00271112</v>
      </c>
    </row>
    <row r="24769" spans="1:5" x14ac:dyDescent="0.25">
      <c r="A24769" s="1">
        <v>49768</v>
      </c>
      <c r="B24769" t="s">
        <v>0</v>
      </c>
      <c r="C24769" s="1" t="s">
        <v>24770</v>
      </c>
      <c r="D24769" s="2" t="s">
        <v>2</v>
      </c>
      <c r="E24769" t="str">
        <f>D24769&amp;B24769&amp;C24769</f>
        <v>https://devmonkey:d3Vm0nK3y@qa.store.wiley.com/en-us/Geotechnik%3A+Bodenmechanik-p-x000335226</v>
      </c>
    </row>
    <row r="24770" spans="1:5" x14ac:dyDescent="0.25">
      <c r="A24770" s="1">
        <v>49769</v>
      </c>
      <c r="B24770" t="s">
        <v>0</v>
      </c>
      <c r="C24770" s="1" t="s">
        <v>24771</v>
      </c>
      <c r="D24770" s="2" t="s">
        <v>2</v>
      </c>
      <c r="E24770" t="str">
        <f>D24770&amp;B24770&amp;C24770</f>
        <v>https://devmonkey:d3Vm0nK3y@qa.store.wiley.com/en-us/Mistrusting+Refugees-p-00279784</v>
      </c>
    </row>
    <row r="24771" spans="1:5" x14ac:dyDescent="0.25">
      <c r="A24771" s="1">
        <v>49770</v>
      </c>
      <c r="B24771" t="s">
        <v>0</v>
      </c>
      <c r="C24771" s="1" t="s">
        <v>24772</v>
      </c>
      <c r="D24771" s="2" t="s">
        <v>2</v>
      </c>
      <c r="E24771" t="str">
        <f>D24771&amp;B24771&amp;C24771</f>
        <v>https://devmonkey:d3Vm0nK3y@qa.store.wiley.com/en-us/Transportation+Decision+Making%3A+Principles+of+Project+Evaluation+and+Programming-p-x000300235</v>
      </c>
    </row>
    <row r="24772" spans="1:5" x14ac:dyDescent="0.25">
      <c r="A24772" s="1">
        <v>49771</v>
      </c>
      <c r="B24772" t="s">
        <v>0</v>
      </c>
      <c r="C24772" s="1" t="s">
        <v>24773</v>
      </c>
      <c r="D24772" s="2" t="s">
        <v>2</v>
      </c>
      <c r="E24772" t="str">
        <f>D24772&amp;B24772&amp;C24772</f>
        <v>https://devmonkey:d3Vm0nK3y@qa.store.wiley.com/en-us/Abelardo+Morell%3A+The+Universe+Next+Door-p-00280816</v>
      </c>
    </row>
    <row r="24773" spans="1:5" x14ac:dyDescent="0.25">
      <c r="A24773" s="1">
        <v>49772</v>
      </c>
      <c r="B24773" t="s">
        <v>0</v>
      </c>
      <c r="C24773" s="1" t="s">
        <v>24774</v>
      </c>
      <c r="D24773" s="2" t="s">
        <v>2</v>
      </c>
      <c r="E24773" t="str">
        <f>D24773&amp;B24773&amp;C24773</f>
        <v>https://devmonkey:d3Vm0nK3y@qa.store.wiley.com/en-us/Inventing+American+Exceptionalism%3A+The+Origins+of+American+Adversarial+Legal+Culture%2C+1800+1877-p-00275802</v>
      </c>
    </row>
    <row r="24774" spans="1:5" x14ac:dyDescent="0.25">
      <c r="A24774" s="1">
        <v>49773</v>
      </c>
      <c r="B24774" t="s">
        <v>0</v>
      </c>
      <c r="C24774" s="1" t="s">
        <v>24775</v>
      </c>
      <c r="D24774" s="2" t="s">
        <v>2</v>
      </c>
      <c r="E24774" t="str">
        <f>D24774&amp;B24774&amp;C24774</f>
        <v>https://devmonkey:d3Vm0nK3y@qa.store.wiley.com/en-us/Electric+Power+Planning+for+Regulated+and+Deregulated+Markets-p-x000336298</v>
      </c>
    </row>
    <row r="24775" spans="1:5" x14ac:dyDescent="0.25">
      <c r="A24775" s="1">
        <v>49774</v>
      </c>
      <c r="B24775" t="s">
        <v>0</v>
      </c>
      <c r="C24775" s="1" t="s">
        <v>24776</v>
      </c>
      <c r="D24775" s="2" t="s">
        <v>2</v>
      </c>
      <c r="E24775" t="str">
        <f>D24775&amp;B24775&amp;C24775</f>
        <v>https://devmonkey:d3Vm0nK3y@qa.store.wiley.com/en-us/Taiwan+and+China%3A+Fitful+Embrace-p-00272088</v>
      </c>
    </row>
    <row r="24776" spans="1:5" x14ac:dyDescent="0.25">
      <c r="A24776" s="1">
        <v>49775</v>
      </c>
      <c r="B24776" t="s">
        <v>0</v>
      </c>
      <c r="C24776" s="1" t="s">
        <v>24777</v>
      </c>
      <c r="D24776" s="2" t="s">
        <v>2</v>
      </c>
      <c r="E24776" t="str">
        <f>D24776&amp;B24776&amp;C24776</f>
        <v>https://devmonkey:d3Vm0nK3y@qa.store.wiley.com/en-us/Nuclear+Energy+Now%3A+Why+the+Time+Has+Come+for+the+World%27s+Most+Misunderstood+Energy+Source-p-x000316929</v>
      </c>
    </row>
    <row r="24777" spans="1:5" x14ac:dyDescent="0.25">
      <c r="A24777" s="1">
        <v>49776</v>
      </c>
      <c r="B24777" t="s">
        <v>0</v>
      </c>
      <c r="C24777" s="1" t="s">
        <v>24778</v>
      </c>
      <c r="D24777" s="2" t="s">
        <v>2</v>
      </c>
      <c r="E24777" t="str">
        <f>D24777&amp;B24777&amp;C24777</f>
        <v>https://devmonkey:d3Vm0nK3y@qa.store.wiley.com/en-us/Gertrude+Stein%3A+Selections-p-00273336</v>
      </c>
    </row>
    <row r="24778" spans="1:5" x14ac:dyDescent="0.25">
      <c r="A24778" s="1">
        <v>49777</v>
      </c>
      <c r="B24778" t="s">
        <v>0</v>
      </c>
      <c r="C24778" s="1" t="s">
        <v>24779</v>
      </c>
      <c r="D24778" s="2" t="s">
        <v>2</v>
      </c>
      <c r="E24778" t="str">
        <f>D24778&amp;B24778&amp;C24778</f>
        <v>https://devmonkey:d3Vm0nK3y@qa.store.wiley.com/en-us/Geochemistry%3A+Pathways+and+Processes%2C+second+edition-p-00275633</v>
      </c>
    </row>
    <row r="24779" spans="1:5" x14ac:dyDescent="0.25">
      <c r="A24779" s="1">
        <v>49778</v>
      </c>
      <c r="B24779" t="s">
        <v>0</v>
      </c>
      <c r="C24779" s="1" t="s">
        <v>24780</v>
      </c>
      <c r="D24779" s="2" t="s">
        <v>2</v>
      </c>
      <c r="E24779" t="str">
        <f>D24779&amp;B24779&amp;C24779</f>
        <v>https://devmonkey:d3Vm0nK3y@qa.store.wiley.com/en-us/Environmental+Issues+and+Waste+Management+Technologies+in+the+Ceramic+and+Nuclear+Industries+VIII-p-x000322186</v>
      </c>
    </row>
    <row r="24780" spans="1:5" x14ac:dyDescent="0.25">
      <c r="A24780" s="1">
        <v>49779</v>
      </c>
      <c r="B24780" t="s">
        <v>0</v>
      </c>
      <c r="C24780" s="1" t="s">
        <v>24781</v>
      </c>
      <c r="D24780" s="2" t="s">
        <v>2</v>
      </c>
      <c r="E24780" t="str">
        <f>D24780&amp;B24780&amp;C24780</f>
        <v>https://devmonkey:d3Vm0nK3y@qa.store.wiley.com/en-us/Handbook+of+Power+System+Engineering-p-x000322838</v>
      </c>
    </row>
    <row r="24781" spans="1:5" x14ac:dyDescent="0.25">
      <c r="A24781" s="1">
        <v>49780</v>
      </c>
      <c r="B24781" t="s">
        <v>0</v>
      </c>
      <c r="C24781" s="1" t="s">
        <v>24782</v>
      </c>
      <c r="D24781" s="2" t="s">
        <v>2</v>
      </c>
      <c r="E24781" t="str">
        <f>D24781&amp;B24781&amp;C24781</f>
        <v>https://devmonkey:d3Vm0nK3y@qa.store.wiley.com/en-us/The+Yale+Building+Project%3A+The+First+40+Years-p-00288182</v>
      </c>
    </row>
    <row r="24782" spans="1:5" x14ac:dyDescent="0.25">
      <c r="A24782" s="1">
        <v>49781</v>
      </c>
      <c r="B24782" t="s">
        <v>0</v>
      </c>
      <c r="C24782" s="1" t="s">
        <v>24783</v>
      </c>
      <c r="D24782" s="2" t="s">
        <v>2</v>
      </c>
      <c r="E24782" t="str">
        <f>D24782&amp;B24782&amp;C24782</f>
        <v>https://devmonkey:d3Vm0nK3y@qa.store.wiley.com/en-us/Active+Control+of+Structures-p-x000322841</v>
      </c>
    </row>
    <row r="24783" spans="1:5" x14ac:dyDescent="0.25">
      <c r="A24783" s="1">
        <v>49782</v>
      </c>
      <c r="B24783" t="s">
        <v>0</v>
      </c>
      <c r="C24783" s="1" t="s">
        <v>24784</v>
      </c>
      <c r="D24783" s="2" t="s">
        <v>2</v>
      </c>
      <c r="E24783" t="str">
        <f>D24783&amp;B24783&amp;C24783</f>
        <v>https://devmonkey:d3Vm0nK3y@qa.store.wiley.com/en-us/Chimpanzee+and+Red+Colobus%3A+The+Ecology+of+Predator+and+Prey-p-00282086</v>
      </c>
    </row>
    <row r="24784" spans="1:5" x14ac:dyDescent="0.25">
      <c r="A24784" s="1">
        <v>49783</v>
      </c>
      <c r="B24784" t="s">
        <v>0</v>
      </c>
      <c r="C24784" s="1" t="s">
        <v>24785</v>
      </c>
      <c r="D24784" s="2" t="s">
        <v>2</v>
      </c>
      <c r="E24784" t="str">
        <f>D24784&amp;B24784&amp;C24784</f>
        <v>https://devmonkey:d3Vm0nK3y@qa.store.wiley.com/en-us/Power+Quality+Indices+in+Liberalized+Markets-p-x000322843</v>
      </c>
    </row>
    <row r="24785" spans="1:5" x14ac:dyDescent="0.25">
      <c r="A24785" s="1">
        <v>49784</v>
      </c>
      <c r="B24785" t="s">
        <v>0</v>
      </c>
      <c r="C24785" s="1" t="s">
        <v>24786</v>
      </c>
      <c r="D24785" s="2" t="s">
        <v>2</v>
      </c>
      <c r="E24785" t="str">
        <f>D24785&amp;B24785&amp;C24785</f>
        <v>https://devmonkey:d3Vm0nK3y@qa.store.wiley.com/en-us/German+Jewish+History+in+Modern+Times%3A+Integration+and+Dispute%2C+1871+1918-p-00260408</v>
      </c>
    </row>
    <row r="24786" spans="1:5" x14ac:dyDescent="0.25">
      <c r="A24786" s="1">
        <v>49785</v>
      </c>
      <c r="B24786" t="s">
        <v>0</v>
      </c>
      <c r="C24786" s="1" t="s">
        <v>24787</v>
      </c>
      <c r="D24786" s="2" t="s">
        <v>2</v>
      </c>
      <c r="E24786" t="str">
        <f>D24786&amp;B24786&amp;C24786</f>
        <v>https://devmonkey:d3Vm0nK3y@qa.store.wiley.com/en-us/Bringing+Down+the+House%3A+The+Crisis+in+Britain%27s+Regional+Theatres-p-00275766</v>
      </c>
    </row>
    <row r="24787" spans="1:5" x14ac:dyDescent="0.25">
      <c r="A24787" s="1">
        <v>49786</v>
      </c>
      <c r="B24787" t="s">
        <v>0</v>
      </c>
      <c r="C24787" s="1" t="s">
        <v>24788</v>
      </c>
      <c r="D24787" s="2" t="s">
        <v>2</v>
      </c>
      <c r="E24787" t="str">
        <f>D24787&amp;B24787&amp;C24787</f>
        <v>https://devmonkey:d3Vm0nK3y@qa.store.wiley.com/en-us/Fuel+Processing%3A+For+Fuel+Cells-p-x000317591</v>
      </c>
    </row>
    <row r="24788" spans="1:5" x14ac:dyDescent="0.25">
      <c r="A24788" s="1">
        <v>49787</v>
      </c>
      <c r="B24788" t="s">
        <v>0</v>
      </c>
      <c r="C24788" s="1" t="s">
        <v>24789</v>
      </c>
      <c r="D24788" s="2" t="s">
        <v>2</v>
      </c>
      <c r="E24788" t="str">
        <f>D24788&amp;B24788&amp;C24788</f>
        <v>https://devmonkey:d3Vm0nK3y@qa.store.wiley.com/en-us/Truth%2C+Errors%2C+and+Lies%3A+Politics+and+Economics+in+a+Volatile+World-p-00285697</v>
      </c>
    </row>
    <row r="24789" spans="1:5" x14ac:dyDescent="0.25">
      <c r="A24789" s="1">
        <v>49788</v>
      </c>
      <c r="B24789" t="s">
        <v>0</v>
      </c>
      <c r="C24789" s="1" t="s">
        <v>24790</v>
      </c>
      <c r="D24789" s="2" t="s">
        <v>2</v>
      </c>
      <c r="E24789" t="str">
        <f>D24789&amp;B24789&amp;C24789</f>
        <v>https://devmonkey:d3Vm0nK3y@qa.store.wiley.com/en-us/Pricing+the+Planet%3A+Economic+Analysis+for+Sustainable+Development-p-00265106</v>
      </c>
    </row>
    <row r="24790" spans="1:5" x14ac:dyDescent="0.25">
      <c r="A24790" s="1">
        <v>49789</v>
      </c>
      <c r="B24790" t="s">
        <v>0</v>
      </c>
      <c r="C24790" s="1" t="s">
        <v>24791</v>
      </c>
      <c r="D24790" s="2" t="s">
        <v>2</v>
      </c>
      <c r="E24790" t="str">
        <f>D24790&amp;B24790&amp;C24790</f>
        <v>https://devmonkey:d3Vm0nK3y@qa.store.wiley.com/en-us/Environmental+Risk+Assessment+and+Management+from+a+Landscape+Perspective-p-x000323267</v>
      </c>
    </row>
    <row r="24791" spans="1:5" x14ac:dyDescent="0.25">
      <c r="A24791" s="1">
        <v>49790</v>
      </c>
      <c r="B24791" t="s">
        <v>0</v>
      </c>
      <c r="C24791" s="1" t="s">
        <v>24792</v>
      </c>
      <c r="D24791" s="2" t="s">
        <v>2</v>
      </c>
      <c r="E24791" t="str">
        <f>D24791&amp;B24791&amp;C24791</f>
        <v>https://devmonkey:d3Vm0nK3y@qa.store.wiley.com/en-us/California+Crackup%3A+How+Reform+Broke+the+Golden+State+and+How+We+Can+Fix+It-p-00256179</v>
      </c>
    </row>
    <row r="24792" spans="1:5" x14ac:dyDescent="0.25">
      <c r="A24792" s="1">
        <v>49791</v>
      </c>
      <c r="B24792" t="s">
        <v>0</v>
      </c>
      <c r="C24792" s="1" t="s">
        <v>24793</v>
      </c>
      <c r="D24792" s="2" t="s">
        <v>2</v>
      </c>
      <c r="E24792" t="str">
        <f>D24792&amp;B24792&amp;C24792</f>
        <v>https://devmonkey:d3Vm0nK3y@qa.store.wiley.com/en-us/Fundamentals+of+Seismic+Loading+on+Structures-p-x000301773</v>
      </c>
    </row>
    <row r="24793" spans="1:5" x14ac:dyDescent="0.25">
      <c r="A24793" s="1">
        <v>49792</v>
      </c>
      <c r="B24793" t="s">
        <v>0</v>
      </c>
      <c r="C24793" s="1" t="s">
        <v>24794</v>
      </c>
      <c r="D24793" s="2" t="s">
        <v>2</v>
      </c>
      <c r="E24793" t="str">
        <f>D24793&amp;B24793&amp;C24793</f>
        <v>https://devmonkey:d3Vm0nK3y@qa.store.wiley.com/en-us/Secularism+Confronts+Islam-p-00259385</v>
      </c>
    </row>
    <row r="24794" spans="1:5" x14ac:dyDescent="0.25">
      <c r="A24794" s="1">
        <v>49793</v>
      </c>
      <c r="B24794" t="s">
        <v>0</v>
      </c>
      <c r="C24794" s="1" t="s">
        <v>24795</v>
      </c>
      <c r="D24794" s="2" t="s">
        <v>2</v>
      </c>
      <c r="E24794" t="str">
        <f>D24794&amp;B24794&amp;C24794</f>
        <v>https://devmonkey:d3Vm0nK3y@qa.store.wiley.com/en-us/White+Fox+and+Icy+Seas+in+the+Western+Arctic%3A+The+Fur+Trade%2C+Transportation%2C+and+Change+in+the+Early+Twentieth+Century-p-00275138</v>
      </c>
    </row>
    <row r="24795" spans="1:5" x14ac:dyDescent="0.25">
      <c r="A24795" s="1">
        <v>49794</v>
      </c>
      <c r="B24795" t="s">
        <v>0</v>
      </c>
      <c r="C24795" s="1" t="s">
        <v>24796</v>
      </c>
      <c r="D24795" s="2" t="s">
        <v>2</v>
      </c>
      <c r="E24795" t="str">
        <f>D24795&amp;B24795&amp;C24795</f>
        <v>https://devmonkey:d3Vm0nK3y@qa.store.wiley.com/en-us/The+Gender+of+History%3A+Men%2C+Women%2C+and+Historical+Practice-p-00278231</v>
      </c>
    </row>
    <row r="24796" spans="1:5" x14ac:dyDescent="0.25">
      <c r="A24796" s="1">
        <v>49795</v>
      </c>
      <c r="B24796" t="s">
        <v>0</v>
      </c>
      <c r="C24796" s="1" t="s">
        <v>24797</v>
      </c>
      <c r="D24796" s="2" t="s">
        <v>2</v>
      </c>
      <c r="E24796" t="str">
        <f>D24796&amp;B24796&amp;C24796</f>
        <v>https://devmonkey:d3Vm0nK3y@qa.store.wiley.com/en-us/A+Korean+War+Captive+in+Japan%2C+1597+1600%3A+The+Writings+of+Kang+Hang-p-00279768</v>
      </c>
    </row>
    <row r="24797" spans="1:5" x14ac:dyDescent="0.25">
      <c r="A24797" s="1">
        <v>49796</v>
      </c>
      <c r="B24797" t="s">
        <v>0</v>
      </c>
      <c r="C24797" s="1" t="s">
        <v>24798</v>
      </c>
      <c r="D24797" s="2" t="s">
        <v>2</v>
      </c>
      <c r="E24797" t="str">
        <f>D24797&amp;B24797&amp;C24797</f>
        <v>https://devmonkey:d3Vm0nK3y@qa.store.wiley.com/en-us/Renewable+Energy+in+Power+Systems-p-x000301873</v>
      </c>
    </row>
    <row r="24798" spans="1:5" x14ac:dyDescent="0.25">
      <c r="A24798" s="1">
        <v>49797</v>
      </c>
      <c r="B24798" t="s">
        <v>0</v>
      </c>
      <c r="C24798" s="1" t="s">
        <v>24799</v>
      </c>
      <c r="D24798" s="2" t="s">
        <v>2</v>
      </c>
      <c r="E24798" t="str">
        <f>D24798&amp;B24798&amp;C24798</f>
        <v>https://devmonkey:d3Vm0nK3y@qa.store.wiley.com/en-us/Taming+Manhattan%3A+Environmental+Battles+in+the+Antebellum+City-p-00283953</v>
      </c>
    </row>
    <row r="24799" spans="1:5" x14ac:dyDescent="0.25">
      <c r="A24799" s="1">
        <v>49798</v>
      </c>
      <c r="B24799" t="s">
        <v>0</v>
      </c>
      <c r="C24799" s="1" t="s">
        <v>24800</v>
      </c>
      <c r="D24799" s="2" t="s">
        <v>2</v>
      </c>
      <c r="E24799" t="str">
        <f>D24799&amp;B24799&amp;C24799</f>
        <v>https://devmonkey:d3Vm0nK3y@qa.store.wiley.com/en-us/High+Voltage+Electricity+Installations%3A+A+Planning+Perspective-p-x000318374</v>
      </c>
    </row>
    <row r="24800" spans="1:5" x14ac:dyDescent="0.25">
      <c r="A24800" s="1">
        <v>49799</v>
      </c>
      <c r="B24800" t="s">
        <v>0</v>
      </c>
      <c r="C24800" s="1" t="s">
        <v>24801</v>
      </c>
      <c r="D24800" s="2" t="s">
        <v>2</v>
      </c>
      <c r="E24800" t="str">
        <f>D24800&amp;B24800&amp;C24800</f>
        <v>https://devmonkey:d3Vm0nK3y@qa.store.wiley.com/en-us/Manet+to+Picasso%3A+The+National+Gallery-p-00259293</v>
      </c>
    </row>
    <row r="24801" spans="1:5" x14ac:dyDescent="0.25">
      <c r="A24801" s="1">
        <v>49800</v>
      </c>
      <c r="B24801" t="s">
        <v>0</v>
      </c>
      <c r="C24801" s="1" t="s">
        <v>24802</v>
      </c>
      <c r="D24801" s="2" t="s">
        <v>2</v>
      </c>
      <c r="E24801" t="str">
        <f>D24801&amp;B24801&amp;C24801</f>
        <v>https://devmonkey:d3Vm0nK3y@qa.store.wiley.com/en-us/Air+Engines-p-x000302331</v>
      </c>
    </row>
    <row r="24802" spans="1:5" x14ac:dyDescent="0.25">
      <c r="A24802" s="1">
        <v>49801</v>
      </c>
      <c r="B24802" t="s">
        <v>0</v>
      </c>
      <c r="C24802" s="1" t="s">
        <v>24803</v>
      </c>
      <c r="D24802" s="2" t="s">
        <v>2</v>
      </c>
      <c r="E24802" t="str">
        <f>D24802&amp;B24802&amp;C24802</f>
        <v>https://devmonkey:d3Vm0nK3y@qa.store.wiley.com/en-us/East+Asian+Financial+Cooperation-p-00273527</v>
      </c>
    </row>
    <row r="24803" spans="1:5" x14ac:dyDescent="0.25">
      <c r="A24803" s="1">
        <v>49802</v>
      </c>
      <c r="B24803" t="s">
        <v>0</v>
      </c>
      <c r="C24803" s="1" t="s">
        <v>24804</v>
      </c>
      <c r="D24803" s="2" t="s">
        <v>2</v>
      </c>
      <c r="E24803" t="str">
        <f>D24803&amp;B24803&amp;C24803</f>
        <v>https://devmonkey:d3Vm0nK3y@qa.store.wiley.com/en-us/Handbook+of+Mechanical+Works+Inspection%3A+A+guide+to+effective+practice-p-x000302529</v>
      </c>
    </row>
    <row r="24804" spans="1:5" x14ac:dyDescent="0.25">
      <c r="A24804" s="1">
        <v>49803</v>
      </c>
      <c r="B24804" t="s">
        <v>0</v>
      </c>
      <c r="C24804" s="1" t="s">
        <v>24805</v>
      </c>
      <c r="D24804" s="2" t="s">
        <v>2</v>
      </c>
      <c r="E24804" t="str">
        <f>D24804&amp;B24804&amp;C24804</f>
        <v>https://devmonkey:d3Vm0nK3y@qa.store.wiley.com/en-us/A+Closer+Look%3A+Faces-p-00265921</v>
      </c>
    </row>
    <row r="24805" spans="1:5" x14ac:dyDescent="0.25">
      <c r="A24805" s="1">
        <v>49804</v>
      </c>
      <c r="B24805" t="s">
        <v>0</v>
      </c>
      <c r="C24805" s="1" t="s">
        <v>24806</v>
      </c>
      <c r="D24805" s="2" t="s">
        <v>2</v>
      </c>
      <c r="E24805" t="str">
        <f>D24805&amp;B24805&amp;C24805</f>
        <v>https://devmonkey:d3Vm0nK3y@qa.store.wiley.com/en-us/Power+Generation+by+Renewables-p-x000302522</v>
      </c>
    </row>
    <row r="24806" spans="1:5" x14ac:dyDescent="0.25">
      <c r="A24806" s="1">
        <v>49805</v>
      </c>
      <c r="B24806" t="s">
        <v>0</v>
      </c>
      <c r="C24806" s="1" t="s">
        <v>24807</v>
      </c>
      <c r="D24806" s="2" t="s">
        <v>2</v>
      </c>
      <c r="E24806" t="str">
        <f>D24806&amp;B24806&amp;C24806</f>
        <v>https://devmonkey:d3Vm0nK3y@qa.store.wiley.com/en-us/Italia+Contemporanea%3A+Conversations+with+Native+Speakers%3A+With+Online+Media-p-00263460</v>
      </c>
    </row>
    <row r="24807" spans="1:5" x14ac:dyDescent="0.25">
      <c r="A24807" s="1">
        <v>49806</v>
      </c>
      <c r="B24807" t="s">
        <v>0</v>
      </c>
      <c r="C24807" s="1" t="s">
        <v>24808</v>
      </c>
      <c r="D24807" s="2" t="s">
        <v>2</v>
      </c>
      <c r="E24807" t="str">
        <f>D24807&amp;B24807&amp;C24807</f>
        <v>https://devmonkey:d3Vm0nK3y@qa.store.wiley.com/en-us/Troubleshooting+the+Sequencing+Batch+Reactor-p-x000319655</v>
      </c>
    </row>
    <row r="24808" spans="1:5" x14ac:dyDescent="0.25">
      <c r="A24808" s="1">
        <v>49807</v>
      </c>
      <c r="B24808" t="s">
        <v>0</v>
      </c>
      <c r="C24808" s="1" t="s">
        <v>24809</v>
      </c>
      <c r="D24808" s="2" t="s">
        <v>2</v>
      </c>
      <c r="E24808" t="str">
        <f>D24808&amp;B24808&amp;C24808</f>
        <v>https://devmonkey:d3Vm0nK3y@qa.store.wiley.com/en-us/Slow+Fade+to+Black%3A+The+Decline+of+RKO+Radio+Pictures-p-00261800</v>
      </c>
    </row>
    <row r="24809" spans="1:5" x14ac:dyDescent="0.25">
      <c r="A24809" s="1">
        <v>49808</v>
      </c>
      <c r="B24809" t="s">
        <v>0</v>
      </c>
      <c r="C24809" s="1" t="s">
        <v>24810</v>
      </c>
      <c r="D24809" s="2" t="s">
        <v>2</v>
      </c>
      <c r="E24809" t="str">
        <f>D24809&amp;B24809&amp;C24809</f>
        <v>https://devmonkey:d3Vm0nK3y@qa.store.wiley.com/en-us/Health+Monitoring+of+Bridges-p-x000320151</v>
      </c>
    </row>
    <row r="24810" spans="1:5" x14ac:dyDescent="0.25">
      <c r="A24810" s="1">
        <v>49809</v>
      </c>
      <c r="B24810" t="s">
        <v>0</v>
      </c>
      <c r="C24810" s="1" t="s">
        <v>24811</v>
      </c>
      <c r="D24810" s="2" t="s">
        <v>2</v>
      </c>
      <c r="E24810" t="str">
        <f>D24810&amp;B24810&amp;C24810</f>
        <v>https://devmonkey:d3Vm0nK3y@qa.store.wiley.com/en-us/Empires+and+the+Reach+of+the+Global%3A+1870+1945-p-00283918</v>
      </c>
    </row>
    <row r="24811" spans="1:5" x14ac:dyDescent="0.25">
      <c r="A24811" s="1">
        <v>49810</v>
      </c>
      <c r="B24811" t="s">
        <v>0</v>
      </c>
      <c r="C24811" s="1" t="s">
        <v>24812</v>
      </c>
      <c r="D24811" s="2" t="s">
        <v>2</v>
      </c>
      <c r="E24811" t="str">
        <f>D24811&amp;B24811&amp;C24811</f>
        <v>https://devmonkey:d3Vm0nK3y@qa.store.wiley.com/en-us/Masculine+Interests%3A+Homoerotics+in+Hollywood+Film-p-00281569</v>
      </c>
    </row>
    <row r="24812" spans="1:5" x14ac:dyDescent="0.25">
      <c r="A24812" s="1">
        <v>49811</v>
      </c>
      <c r="B24812" t="s">
        <v>0</v>
      </c>
      <c r="C24812" s="1" t="s">
        <v>24813</v>
      </c>
      <c r="D24812" s="2" t="s">
        <v>2</v>
      </c>
      <c r="E24812" t="str">
        <f>D24812&amp;B24812&amp;C24812</f>
        <v>https://devmonkey:d3Vm0nK3y@qa.store.wiley.com/en-us/Molten+Carbonate+Fuel+Cells%3A+Modeling%2C+Analysis%2C+Simulation%2C+and+Control+-p-x000304320</v>
      </c>
    </row>
    <row r="24813" spans="1:5" x14ac:dyDescent="0.25">
      <c r="A24813" s="1">
        <v>49812</v>
      </c>
      <c r="B24813" t="s">
        <v>0</v>
      </c>
      <c r="C24813" s="1" t="s">
        <v>24814</v>
      </c>
      <c r="D24813" s="2" t="s">
        <v>2</v>
      </c>
      <c r="E24813" t="str">
        <f>D24813&amp;B24813&amp;C24813</f>
        <v>https://devmonkey:d3Vm0nK3y@qa.store.wiley.com/en-us/The+Emergence+of+Modern+Business+Enterprise+in+France%2C+1800+1930-p-00280793</v>
      </c>
    </row>
    <row r="24814" spans="1:5" x14ac:dyDescent="0.25">
      <c r="A24814" s="1">
        <v>49813</v>
      </c>
      <c r="B24814" t="s">
        <v>0</v>
      </c>
      <c r="C24814" s="1" t="s">
        <v>24815</v>
      </c>
      <c r="D24814" s="2" t="s">
        <v>2</v>
      </c>
      <c r="E24814" t="str">
        <f>D24814&amp;B24814&amp;C24814</f>
        <v>https://devmonkey:d3Vm0nK3y@qa.store.wiley.com/en-us/Interracial+Couples%2C+Intimacy%2C+and+Therapy%3A+Crossing+Racial+Borders-p-00273793</v>
      </c>
    </row>
    <row r="24815" spans="1:5" x14ac:dyDescent="0.25">
      <c r="A24815" s="1">
        <v>49814</v>
      </c>
      <c r="B24815" t="s">
        <v>0</v>
      </c>
      <c r="C24815" s="1" t="s">
        <v>24816</v>
      </c>
      <c r="D24815" s="2" t="s">
        <v>2</v>
      </c>
      <c r="E24815" t="str">
        <f>D24815&amp;B24815&amp;C24815</f>
        <v>https://devmonkey:d3Vm0nK3y@qa.store.wiley.com/en-us/Under+Siege%3A+PLO+Decisionmaking+During+the+1982+War-p-00274522</v>
      </c>
    </row>
    <row r="24816" spans="1:5" x14ac:dyDescent="0.25">
      <c r="A24816" s="1">
        <v>49815</v>
      </c>
      <c r="B24816" t="s">
        <v>0</v>
      </c>
      <c r="C24816" s="1" t="s">
        <v>24817</v>
      </c>
      <c r="D24816" s="2" t="s">
        <v>2</v>
      </c>
      <c r="E24816" t="str">
        <f>D24816&amp;B24816&amp;C24816</f>
        <v>https://devmonkey:d3Vm0nK3y@qa.store.wiley.com/en-us/Membranes+for+Energy+Conversion-p-x000304322</v>
      </c>
    </row>
    <row r="24817" spans="1:5" x14ac:dyDescent="0.25">
      <c r="A24817" s="1">
        <v>49816</v>
      </c>
      <c r="B24817" t="s">
        <v>0</v>
      </c>
      <c r="C24817" s="1" t="s">
        <v>24818</v>
      </c>
      <c r="D24817" s="2" t="s">
        <v>2</v>
      </c>
      <c r="E24817" t="str">
        <f>D24817&amp;B24817&amp;C24817</f>
        <v>https://devmonkey:d3Vm0nK3y@qa.store.wiley.com/en-us/Engaging+the+Future%3A+Forecasts%2C+Scenarios%2C+Plans%2C+and+Projects-p-00268235</v>
      </c>
    </row>
    <row r="24818" spans="1:5" x14ac:dyDescent="0.25">
      <c r="A24818" s="1">
        <v>49817</v>
      </c>
      <c r="B24818" t="s">
        <v>0</v>
      </c>
      <c r="C24818" s="1" t="s">
        <v>24819</v>
      </c>
      <c r="D24818" s="2" t="s">
        <v>2</v>
      </c>
      <c r="E24818" t="str">
        <f>D24818&amp;B24818&amp;C24818</f>
        <v>https://devmonkey:d3Vm0nK3y@qa.store.wiley.com/en-us/%26Eacute%3Bric+Rohmer%3A+A+Biography-p-00277938</v>
      </c>
    </row>
    <row r="24819" spans="1:5" x14ac:dyDescent="0.25">
      <c r="A24819" s="1">
        <v>49818</v>
      </c>
      <c r="B24819" t="s">
        <v>0</v>
      </c>
      <c r="C24819" s="1" t="s">
        <v>24820</v>
      </c>
      <c r="D24819" s="2" t="s">
        <v>2</v>
      </c>
      <c r="E24819" t="str">
        <f>D24819&amp;B24819&amp;C24819</f>
        <v>https://devmonkey:d3Vm0nK3y@qa.store.wiley.com/en-us/Energizing+Our+Future%3A+Rational+Choices+for+the+21st+Century-p-x000304997</v>
      </c>
    </row>
    <row r="24820" spans="1:5" x14ac:dyDescent="0.25">
      <c r="A24820" s="1">
        <v>49819</v>
      </c>
      <c r="B24820" t="s">
        <v>0</v>
      </c>
      <c r="C24820" s="1" t="s">
        <v>24821</v>
      </c>
      <c r="D24820" s="2" t="s">
        <v>2</v>
      </c>
      <c r="E24820" t="str">
        <f>D24820&amp;B24820&amp;C24820</f>
        <v>https://devmonkey:d3Vm0nK3y@qa.store.wiley.com/en-us/From+Mission+to+Microchip%3A+A+History+of+the+California+Labor+Movement-p-00259277</v>
      </c>
    </row>
    <row r="24821" spans="1:5" x14ac:dyDescent="0.25">
      <c r="A24821" s="1">
        <v>49820</v>
      </c>
      <c r="B24821" t="s">
        <v>0</v>
      </c>
      <c r="C24821" s="1" t="s">
        <v>24822</v>
      </c>
      <c r="D24821" s="2" t="s">
        <v>2</v>
      </c>
      <c r="E24821" t="str">
        <f>D24821&amp;B24821&amp;C24821</f>
        <v>https://devmonkey:d3Vm0nK3y@qa.store.wiley.com/en-us/Flexible+Power+Transmission%3A+The+HVDC+Options-p-x000326752</v>
      </c>
    </row>
    <row r="24822" spans="1:5" x14ac:dyDescent="0.25">
      <c r="A24822" s="1">
        <v>49821</v>
      </c>
      <c r="B24822" t="s">
        <v>0</v>
      </c>
      <c r="C24822" s="1" t="s">
        <v>24823</v>
      </c>
      <c r="D24822" s="2" t="s">
        <v>2</v>
      </c>
      <c r="E24822" t="str">
        <f>D24822&amp;B24822&amp;C24822</f>
        <v>https://devmonkey:d3Vm0nK3y@qa.store.wiley.com/en-us/Sources+of+Vietnamese+Tradition-p-00270719</v>
      </c>
    </row>
    <row r="24823" spans="1:5" x14ac:dyDescent="0.25">
      <c r="A24823" s="1">
        <v>49822</v>
      </c>
      <c r="B24823" t="s">
        <v>0</v>
      </c>
      <c r="C24823" s="1" t="s">
        <v>24824</v>
      </c>
      <c r="D24823" s="2" t="s">
        <v>2</v>
      </c>
      <c r="E24823" t="str">
        <f>D24823&amp;B24823&amp;C24823</f>
        <v>https://devmonkey:d3Vm0nK3y@qa.store.wiley.com/en-us/Aircraft+Fuel+Systems-p-x000328611</v>
      </c>
    </row>
    <row r="24824" spans="1:5" x14ac:dyDescent="0.25">
      <c r="A24824" s="1">
        <v>49823</v>
      </c>
      <c r="B24824" t="s">
        <v>0</v>
      </c>
      <c r="C24824" s="1" t="s">
        <v>24825</v>
      </c>
      <c r="D24824" s="2" t="s">
        <v>2</v>
      </c>
      <c r="E24824" t="str">
        <f>D24824&amp;B24824&amp;C24824</f>
        <v>https://devmonkey:d3Vm0nK3y@qa.store.wiley.com/en-us/Reign+of+Virtue%3A+Mobilizing+Gender+in+Vichy+France-p-00289203</v>
      </c>
    </row>
    <row r="24825" spans="1:5" x14ac:dyDescent="0.25">
      <c r="A24825" s="1">
        <v>49824</v>
      </c>
      <c r="B24825" t="s">
        <v>0</v>
      </c>
      <c r="C24825" s="1" t="s">
        <v>24826</v>
      </c>
      <c r="D24825" s="2" t="s">
        <v>2</v>
      </c>
      <c r="E24825" t="str">
        <f>D24825&amp;B24825&amp;C24825</f>
        <v>https://devmonkey:d3Vm0nK3y@qa.store.wiley.com/en-us/Stahlbau%3A+Teil+1%3A+Grundlagen%2C+4+Auflage-p-x000330187</v>
      </c>
    </row>
    <row r="24826" spans="1:5" x14ac:dyDescent="0.25">
      <c r="A24826" s="1">
        <v>49825</v>
      </c>
      <c r="B24826" t="s">
        <v>0</v>
      </c>
      <c r="C24826" s="1" t="s">
        <v>24827</v>
      </c>
      <c r="D24826" s="2" t="s">
        <v>2</v>
      </c>
      <c r="E24826" t="str">
        <f>D24826&amp;B24826&amp;C24826</f>
        <v>https://devmonkey:d3Vm0nK3y@qa.store.wiley.com/en-us/Islam+and+Ecology%3A+A+Bestowed+Trust-p-00288220</v>
      </c>
    </row>
    <row r="24827" spans="1:5" x14ac:dyDescent="0.25">
      <c r="A24827" s="1">
        <v>49826</v>
      </c>
      <c r="B24827" t="s">
        <v>0</v>
      </c>
      <c r="C24827" s="1" t="s">
        <v>24828</v>
      </c>
      <c r="D24827" s="2" t="s">
        <v>2</v>
      </c>
      <c r="E24827" t="str">
        <f>D24827&amp;B24827&amp;C24827</f>
        <v>https://devmonkey:d3Vm0nK3y@qa.store.wiley.com/en-us/Meeting+Places+of+Transformation%3A+Urban+Identity%2C+Spatial+Representations%2C+and+Local+Politics+in+St+Petersburg%2C+Russia-p-00280746</v>
      </c>
    </row>
    <row r="24828" spans="1:5" x14ac:dyDescent="0.25">
      <c r="A24828" s="1">
        <v>49827</v>
      </c>
      <c r="B24828" t="s">
        <v>0</v>
      </c>
      <c r="C24828" s="1" t="s">
        <v>24829</v>
      </c>
      <c r="D24828" s="2" t="s">
        <v>2</v>
      </c>
      <c r="E24828" t="str">
        <f>D24828&amp;B24828&amp;C24828</f>
        <v>https://devmonkey:d3Vm0nK3y@qa.store.wiley.com/en-us/Environmental+Issues+and+Waste+Management+Technologies+in+the+Ceramic+and+Nuclear+Industries+X%3A+Proceedings+of+the+106th+Annual+Meeting+of+The+American+Ceramic+Society%2C+Indianapolis%2C+Indiana%2C+USA+2004-p-x000322007</v>
      </c>
    </row>
    <row r="24829" spans="1:5" x14ac:dyDescent="0.25">
      <c r="A24829" s="1">
        <v>49828</v>
      </c>
      <c r="B24829" t="s">
        <v>0</v>
      </c>
      <c r="C24829" s="1" t="s">
        <v>24830</v>
      </c>
      <c r="D24829" s="2" t="s">
        <v>2</v>
      </c>
      <c r="E24829" t="str">
        <f>D24829&amp;B24829&amp;C24829</f>
        <v>https://devmonkey:d3Vm0nK3y@qa.store.wiley.com/en-us/Freshwater+Algae%3A+Identification+and+Use+as+Bioindicators-p-x000330202</v>
      </c>
    </row>
    <row r="24830" spans="1:5" x14ac:dyDescent="0.25">
      <c r="A24830" s="1">
        <v>49829</v>
      </c>
      <c r="B24830" t="s">
        <v>0</v>
      </c>
      <c r="C24830" s="1" t="s">
        <v>24831</v>
      </c>
      <c r="D24830" s="2" t="s">
        <v>2</v>
      </c>
      <c r="E24830" t="str">
        <f>D24830&amp;B24830&amp;C24830</f>
        <v>https://devmonkey:d3Vm0nK3y@qa.store.wiley.com/en-us/Jabotinsky%3A+A+Life-p-00257143</v>
      </c>
    </row>
    <row r="24831" spans="1:5" x14ac:dyDescent="0.25">
      <c r="A24831" s="1">
        <v>49830</v>
      </c>
      <c r="B24831" t="s">
        <v>0</v>
      </c>
      <c r="C24831" s="1" t="s">
        <v>24832</v>
      </c>
      <c r="D24831" s="2" t="s">
        <v>2</v>
      </c>
      <c r="E24831" t="str">
        <f>D24831&amp;B24831&amp;C24831</f>
        <v>https://devmonkey:d3Vm0nK3y@qa.store.wiley.com/en-us/Developments+in+Solid+Oxide+Fuel+Cells+and+Lithium+Ion+Batteries%3A+Proceedings+of+the+106th+Annual+Meeting+of+The+American+Ceramic+Society%2C+Indianapolis%2C+Indiana%2C+USA+2004-p-x000321999</v>
      </c>
    </row>
    <row r="24832" spans="1:5" x14ac:dyDescent="0.25">
      <c r="A24832" s="1">
        <v>49831</v>
      </c>
      <c r="B24832" t="s">
        <v>0</v>
      </c>
      <c r="C24832" s="1" t="s">
        <v>24833</v>
      </c>
      <c r="D24832" s="2" t="s">
        <v>2</v>
      </c>
      <c r="E24832" t="str">
        <f>D24832&amp;B24832&amp;C24832</f>
        <v>https://devmonkey:d3Vm0nK3y@qa.store.wiley.com/en-us/In+the+Wake+of+the+Mongols%3A+The+Making+of+a+New+Social+Order+in+North+China%2C+1200+1600-p-00287600</v>
      </c>
    </row>
    <row r="24833" spans="1:5" x14ac:dyDescent="0.25">
      <c r="A24833" s="1">
        <v>49832</v>
      </c>
      <c r="B24833" t="s">
        <v>0</v>
      </c>
      <c r="C24833" s="1" t="s">
        <v>24834</v>
      </c>
      <c r="D24833" s="2" t="s">
        <v>2</v>
      </c>
      <c r="E24833" t="str">
        <f>D24833&amp;B24833&amp;C24833</f>
        <v>https://devmonkey:d3Vm0nK3y@qa.store.wiley.com/en-us/Europeans+and+the+Public+Sphere%3A+Communication+Without+Community%3F-p-00283338</v>
      </c>
    </row>
    <row r="24834" spans="1:5" x14ac:dyDescent="0.25">
      <c r="A24834" s="1">
        <v>49833</v>
      </c>
      <c r="B24834" t="s">
        <v>0</v>
      </c>
      <c r="C24834" s="1" t="s">
        <v>24835</v>
      </c>
      <c r="D24834" s="2" t="s">
        <v>2</v>
      </c>
      <c r="E24834" t="str">
        <f>D24834&amp;B24834&amp;C24834</f>
        <v>https://devmonkey:d3Vm0nK3y@qa.store.wiley.com/en-us/Luminescent+Materials+and+Applications-p-x000330206</v>
      </c>
    </row>
    <row r="24835" spans="1:5" x14ac:dyDescent="0.25">
      <c r="A24835" s="1">
        <v>49834</v>
      </c>
      <c r="B24835" t="s">
        <v>0</v>
      </c>
      <c r="C24835" s="1" t="s">
        <v>24836</v>
      </c>
      <c r="D24835" s="2" t="s">
        <v>2</v>
      </c>
      <c r="E24835" t="str">
        <f>D24835&amp;B24835&amp;C24835</f>
        <v>https://devmonkey:d3Vm0nK3y@qa.store.wiley.com/en-us/Forms+Come+Alive-p-00259874</v>
      </c>
    </row>
    <row r="24836" spans="1:5" x14ac:dyDescent="0.25">
      <c r="A24836" s="1">
        <v>49835</v>
      </c>
      <c r="B24836" t="s">
        <v>0</v>
      </c>
      <c r="C24836" s="1" t="s">
        <v>24837</v>
      </c>
      <c r="D24836" s="2" t="s">
        <v>2</v>
      </c>
      <c r="E24836" t="str">
        <f>D24836&amp;B24836&amp;C24836</f>
        <v>https://devmonkey:d3Vm0nK3y@qa.store.wiley.com/en-us/Statistical+Methods+for+Groundwater+Monitoring%2C+2nd+Edition-p-x000344887</v>
      </c>
    </row>
    <row r="24837" spans="1:5" x14ac:dyDescent="0.25">
      <c r="A24837" s="1">
        <v>49836</v>
      </c>
      <c r="B24837" t="s">
        <v>0</v>
      </c>
      <c r="C24837" s="1" t="s">
        <v>24838</v>
      </c>
      <c r="D24837" s="2" t="s">
        <v>2</v>
      </c>
      <c r="E24837" t="str">
        <f>D24837&amp;B24837&amp;C24837</f>
        <v>https://devmonkey:d3Vm0nK3y@qa.store.wiley.com/en-us/Where+the+Buffalo+Roam%3A+Restoring+America%27s+Great+Plains-p-00280346</v>
      </c>
    </row>
    <row r="24838" spans="1:5" x14ac:dyDescent="0.25">
      <c r="A24838" s="1">
        <v>49837</v>
      </c>
      <c r="B24838" t="s">
        <v>0</v>
      </c>
      <c r="C24838" s="1" t="s">
        <v>24839</v>
      </c>
      <c r="D24838" s="2" t="s">
        <v>2</v>
      </c>
      <c r="E24838" t="str">
        <f>D24838&amp;B24838&amp;C24838</f>
        <v>https://devmonkey:d3Vm0nK3y@qa.store.wiley.com/en-us/Cursed+Questions%3A+On+Music+and+Its+Social+Practices-p-00266269</v>
      </c>
    </row>
    <row r="24839" spans="1:5" x14ac:dyDescent="0.25">
      <c r="A24839" s="1">
        <v>49838</v>
      </c>
      <c r="B24839" t="s">
        <v>0</v>
      </c>
      <c r="C24839" s="1" t="s">
        <v>24840</v>
      </c>
      <c r="D24839" s="2" t="s">
        <v>2</v>
      </c>
      <c r="E24839" t="str">
        <f>D24839&amp;B24839&amp;C24839</f>
        <v>https://devmonkey:d3Vm0nK3y@qa.store.wiley.com/en-us/Parris%27s+Standard+Form+of+Building+Contract%3A+JCT+98%2C+3rd+Edition-p-x000412651</v>
      </c>
    </row>
    <row r="24840" spans="1:5" x14ac:dyDescent="0.25">
      <c r="A24840" s="1">
        <v>49839</v>
      </c>
      <c r="B24840" t="s">
        <v>0</v>
      </c>
      <c r="C24840" s="1" t="s">
        <v>24841</v>
      </c>
      <c r="D24840" s="2" t="s">
        <v>2</v>
      </c>
      <c r="E24840" t="str">
        <f>D24840&amp;B24840&amp;C24840</f>
        <v>https://devmonkey:d3Vm0nK3y@qa.store.wiley.com/en-us/Means+of+Escape+from+Fire-p-x000413398</v>
      </c>
    </row>
    <row r="24841" spans="1:5" x14ac:dyDescent="0.25">
      <c r="A24841" s="1">
        <v>49840</v>
      </c>
      <c r="B24841" t="s">
        <v>0</v>
      </c>
      <c r="C24841" s="1" t="s">
        <v>24842</v>
      </c>
      <c r="D24841" s="2" t="s">
        <v>2</v>
      </c>
      <c r="E24841" t="str">
        <f>D24841&amp;B24841&amp;C24841</f>
        <v>https://devmonkey:d3Vm0nK3y@qa.store.wiley.com/en-us/The+Trump+Paradox%3A+Migration%2C+Trade%2C+and+Racial+Politics+in+US+Mexico+Integration-p-00260571</v>
      </c>
    </row>
    <row r="24842" spans="1:5" x14ac:dyDescent="0.25">
      <c r="A24842" s="1">
        <v>49841</v>
      </c>
      <c r="B24842" t="s">
        <v>0</v>
      </c>
      <c r="C24842" s="1" t="s">
        <v>24843</v>
      </c>
      <c r="D24842" s="2" t="s">
        <v>2</v>
      </c>
      <c r="E24842" t="str">
        <f>D24842&amp;B24842&amp;C24842</f>
        <v>https://devmonkey:d3Vm0nK3y@qa.store.wiley.com/en-us/Biosensing+Using+Nanomaterials-p-x000352485</v>
      </c>
    </row>
    <row r="24843" spans="1:5" x14ac:dyDescent="0.25">
      <c r="A24843" s="1">
        <v>49842</v>
      </c>
      <c r="B24843" t="s">
        <v>0</v>
      </c>
      <c r="C24843" s="1" t="s">
        <v>24844</v>
      </c>
      <c r="D24843" s="2" t="s">
        <v>2</v>
      </c>
      <c r="E24843" t="str">
        <f>D24843&amp;B24843&amp;C24843</f>
        <v>https://devmonkey:d3Vm0nK3y@qa.store.wiley.com/en-us/Florence%3A+A+Walking+Guide+to+Its+Architecture-p-00263723</v>
      </c>
    </row>
    <row r="24844" spans="1:5" x14ac:dyDescent="0.25">
      <c r="A24844" s="1">
        <v>49843</v>
      </c>
      <c r="B24844" t="s">
        <v>0</v>
      </c>
      <c r="C24844" s="1" t="s">
        <v>24845</v>
      </c>
      <c r="D24844" s="2" t="s">
        <v>2</v>
      </c>
      <c r="E24844" t="str">
        <f>D24844&amp;B24844&amp;C24844</f>
        <v>https://devmonkey:d3Vm0nK3y@qa.store.wiley.com/en-us/George+Inness+in+Italy-p-00258492</v>
      </c>
    </row>
    <row r="24845" spans="1:5" x14ac:dyDescent="0.25">
      <c r="A24845" s="1">
        <v>49844</v>
      </c>
      <c r="B24845" t="s">
        <v>0</v>
      </c>
      <c r="C24845" s="1" t="s">
        <v>24846</v>
      </c>
      <c r="D24845" s="2" t="s">
        <v>2</v>
      </c>
      <c r="E24845" t="str">
        <f>D24845&amp;B24845&amp;C24845</f>
        <v>https://devmonkey:d3Vm0nK3y@qa.store.wiley.com/en-us/The+World%27s+Oldest+Church%3A+Bible%2C+Art%2C+and+Ritual+at+Dura+Europos%2C+Syria-p-00262577</v>
      </c>
    </row>
    <row r="24846" spans="1:5" x14ac:dyDescent="0.25">
      <c r="A24846" s="1">
        <v>49845</v>
      </c>
      <c r="B24846" t="s">
        <v>0</v>
      </c>
      <c r="C24846" s="1" t="s">
        <v>24847</v>
      </c>
      <c r="D24846" s="2" t="s">
        <v>2</v>
      </c>
      <c r="E24846" t="str">
        <f>D24846&amp;B24846&amp;C24846</f>
        <v>https://devmonkey:d3Vm0nK3y@qa.store.wiley.com/en-us/Microfabricated+Power+Generation+Devices%3A+Design+and+Technology-p-x000356599</v>
      </c>
    </row>
    <row r="24847" spans="1:5" x14ac:dyDescent="0.25">
      <c r="A24847" s="1">
        <v>49846</v>
      </c>
      <c r="B24847" t="s">
        <v>0</v>
      </c>
      <c r="C24847" s="1" t="s">
        <v>24848</v>
      </c>
      <c r="D24847" s="2" t="s">
        <v>2</v>
      </c>
      <c r="E24847" t="str">
        <f>D24847&amp;B24847&amp;C24847</f>
        <v>https://devmonkey:d3Vm0nK3y@qa.store.wiley.com/en-us/Made+to+Break%3A+Technology+and+Obsolescence+in+America-p-00287057</v>
      </c>
    </row>
    <row r="24848" spans="1:5" x14ac:dyDescent="0.25">
      <c r="A24848" s="1">
        <v>49847</v>
      </c>
      <c r="B24848" t="s">
        <v>0</v>
      </c>
      <c r="C24848" s="1" t="s">
        <v>24849</v>
      </c>
      <c r="D24848" s="2" t="s">
        <v>2</v>
      </c>
      <c r="E24848" t="str">
        <f>D24848&amp;B24848&amp;C24848</f>
        <v>https://devmonkey:d3Vm0nK3y@qa.store.wiley.com/en-us/Property+Tax+Circuit+Breakers%3A+Fair+and+Cost+Effective+Relief+for+Taxpayers-p-00260849</v>
      </c>
    </row>
    <row r="24849" spans="1:5" x14ac:dyDescent="0.25">
      <c r="A24849" s="1">
        <v>49848</v>
      </c>
      <c r="B24849" t="s">
        <v>0</v>
      </c>
      <c r="C24849" s="1" t="s">
        <v>24850</v>
      </c>
      <c r="D24849" s="2" t="s">
        <v>2</v>
      </c>
      <c r="E24849" t="str">
        <f>D24849&amp;B24849&amp;C24849</f>
        <v>https://devmonkey:d3Vm0nK3y@qa.store.wiley.com/en-us/Building+Contract+Dictionary%2C+3rd+Edition-p-x000414011</v>
      </c>
    </row>
    <row r="24850" spans="1:5" x14ac:dyDescent="0.25">
      <c r="A24850" s="1">
        <v>49849</v>
      </c>
      <c r="B24850" t="s">
        <v>0</v>
      </c>
      <c r="C24850" s="1" t="s">
        <v>24851</v>
      </c>
      <c r="D24850" s="2" t="s">
        <v>2</v>
      </c>
      <c r="E24850" t="str">
        <f>D24850&amp;B24850&amp;C24850</f>
        <v>https://devmonkey:d3Vm0nK3y@qa.store.wiley.com/en-us/L+a+Rebellion%3A+Creating+a+New+Black+Cinema-p-00269632</v>
      </c>
    </row>
    <row r="24851" spans="1:5" x14ac:dyDescent="0.25">
      <c r="A24851" s="1">
        <v>49850</v>
      </c>
      <c r="B24851" t="s">
        <v>0</v>
      </c>
      <c r="C24851" s="1" t="s">
        <v>24852</v>
      </c>
      <c r="D24851" s="2" t="s">
        <v>2</v>
      </c>
      <c r="E24851" t="str">
        <f>D24851&amp;B24851&amp;C24851</f>
        <v>https://devmonkey:d3Vm0nK3y@qa.store.wiley.com/en-us/Lightweight+Sandwich+Construction-p-x000414067</v>
      </c>
    </row>
    <row r="24852" spans="1:5" x14ac:dyDescent="0.25">
      <c r="A24852" s="1">
        <v>49851</v>
      </c>
      <c r="B24852" t="s">
        <v>0</v>
      </c>
      <c r="C24852" s="1" t="s">
        <v>24853</v>
      </c>
      <c r="D24852" s="2" t="s">
        <v>2</v>
      </c>
      <c r="E24852" t="str">
        <f>D24852&amp;B24852&amp;C24852</f>
        <v>https://devmonkey:d3Vm0nK3y@qa.store.wiley.com/en-us/Staying+Italian%3A+Urban+Change+and+Ethnic+Life+in+Postwar+Toronto+and+Philadelphia-p-00262317</v>
      </c>
    </row>
    <row r="24853" spans="1:5" x14ac:dyDescent="0.25">
      <c r="A24853" s="1">
        <v>49852</v>
      </c>
      <c r="B24853" t="s">
        <v>0</v>
      </c>
      <c r="C24853" s="1" t="s">
        <v>24854</v>
      </c>
      <c r="D24853" s="2" t="s">
        <v>2</v>
      </c>
      <c r="E24853" t="str">
        <f>D24853&amp;B24853&amp;C24853</f>
        <v>https://devmonkey:d3Vm0nK3y@qa.store.wiley.com/en-us/Advanced+Biomaterials%3A+Fundamentals%2C+Processing%2C+and+Applications+-p-x000353916</v>
      </c>
    </row>
    <row r="24854" spans="1:5" x14ac:dyDescent="0.25">
      <c r="A24854" s="1">
        <v>49853</v>
      </c>
      <c r="B24854" t="s">
        <v>0</v>
      </c>
      <c r="C24854" s="1" t="s">
        <v>24855</v>
      </c>
      <c r="D24854" s="2" t="s">
        <v>2</v>
      </c>
      <c r="E24854" t="str">
        <f>D24854&amp;B24854&amp;C24854</f>
        <v>https://devmonkey:d3Vm0nK3y@qa.store.wiley.com/en-us/Hollywood+in+Berlin%3A+American+Cinema+and+Weimar+Germany-p-00270030</v>
      </c>
    </row>
    <row r="24855" spans="1:5" x14ac:dyDescent="0.25">
      <c r="A24855" s="1">
        <v>49854</v>
      </c>
      <c r="B24855" t="s">
        <v>0</v>
      </c>
      <c r="C24855" s="1" t="s">
        <v>24856</v>
      </c>
      <c r="D24855" s="2" t="s">
        <v>2</v>
      </c>
      <c r="E24855" t="str">
        <f>D24855&amp;B24855&amp;C24855</f>
        <v>https://devmonkey:d3Vm0nK3y@qa.store.wiley.com/en-us/Liner+Notes+for+the+Revolution%3A+The+Intellectual+Life+of+Black+Feminist+Sound-p-00260752</v>
      </c>
    </row>
    <row r="24856" spans="1:5" x14ac:dyDescent="0.25">
      <c r="A24856" s="1">
        <v>49855</v>
      </c>
      <c r="B24856" t="s">
        <v>0</v>
      </c>
      <c r="C24856" s="1" t="s">
        <v>24857</v>
      </c>
      <c r="D24856" s="2" t="s">
        <v>2</v>
      </c>
      <c r="E24856" t="str">
        <f>D24856&amp;B24856&amp;C24856</f>
        <v>https://devmonkey:d3Vm0nK3y@qa.store.wiley.com/en-us/The+Scottish+Building+Regulations%3A+Explained+and+Illustrated%2C+3rd+Edition-p-x000414709</v>
      </c>
    </row>
    <row r="24857" spans="1:5" x14ac:dyDescent="0.25">
      <c r="A24857" s="1">
        <v>49856</v>
      </c>
      <c r="B24857" t="s">
        <v>0</v>
      </c>
      <c r="C24857" s="1" t="s">
        <v>24858</v>
      </c>
      <c r="D24857" s="2" t="s">
        <v>2</v>
      </c>
      <c r="E24857" t="str">
        <f>D24857&amp;B24857&amp;C24857</f>
        <v>https://devmonkey:d3Vm0nK3y@qa.store.wiley.com/en-us/Love%27s+Story+Told%3A+A+Life+of+Henry+A+Murray-p-00270486</v>
      </c>
    </row>
    <row r="24858" spans="1:5" x14ac:dyDescent="0.25">
      <c r="A24858" s="1">
        <v>49857</v>
      </c>
      <c r="B24858" t="s">
        <v>0</v>
      </c>
      <c r="C24858" s="1" t="s">
        <v>24859</v>
      </c>
      <c r="D24858" s="2" t="s">
        <v>2</v>
      </c>
      <c r="E24858" t="str">
        <f>D24858&amp;B24858&amp;C24858</f>
        <v>https://devmonkey:d3Vm0nK3y@qa.store.wiley.com/en-us/Hot+and+Cold+Water+Supply%2C+2nd+Edition-p-x000414738</v>
      </c>
    </row>
    <row r="24859" spans="1:5" x14ac:dyDescent="0.25">
      <c r="A24859" s="1">
        <v>49858</v>
      </c>
      <c r="B24859" t="s">
        <v>0</v>
      </c>
      <c r="C24859" s="1" t="s">
        <v>24860</v>
      </c>
      <c r="D24859" s="2" t="s">
        <v>2</v>
      </c>
      <c r="E24859" t="str">
        <f>D24859&amp;B24859&amp;C24859</f>
        <v>https://devmonkey:d3Vm0nK3y@qa.store.wiley.com/en-us/Of+Mountains+and+Seas%3A+A+Tragicomedy+of+the+Gods+in+Three+Acts-p-00277324</v>
      </c>
    </row>
    <row r="24860" spans="1:5" x14ac:dyDescent="0.25">
      <c r="A24860" s="1">
        <v>49859</v>
      </c>
      <c r="B24860" t="s">
        <v>0</v>
      </c>
      <c r="C24860" s="1" t="s">
        <v>24861</v>
      </c>
      <c r="D24860" s="2" t="s">
        <v>2</v>
      </c>
      <c r="E24860" t="str">
        <f>D24860&amp;B24860&amp;C24860</f>
        <v>https://devmonkey:d3Vm0nK3y@qa.store.wiley.com/en-us/Other+Women%3A+Lesbian+Bisexual+Experience+and+Psychoanalytic+Views+of+Women-p-00261361</v>
      </c>
    </row>
    <row r="24861" spans="1:5" x14ac:dyDescent="0.25">
      <c r="A24861" s="1">
        <v>49860</v>
      </c>
      <c r="B24861" t="s">
        <v>0</v>
      </c>
      <c r="C24861" s="1" t="s">
        <v>24862</v>
      </c>
      <c r="D24861" s="2" t="s">
        <v>2</v>
      </c>
      <c r="E24861" t="str">
        <f>D24861&amp;B24861&amp;C24861</f>
        <v>https://devmonkey:d3Vm0nK3y@qa.store.wiley.com/en-us/Whole+Life+Appraisal+for+Construction-p-x000414785</v>
      </c>
    </row>
    <row r="24862" spans="1:5" x14ac:dyDescent="0.25">
      <c r="A24862" s="1">
        <v>49861</v>
      </c>
      <c r="B24862" t="s">
        <v>0</v>
      </c>
      <c r="C24862" s="1" t="s">
        <v>24863</v>
      </c>
      <c r="D24862" s="2" t="s">
        <v>2</v>
      </c>
      <c r="E24862" t="str">
        <f>D24862&amp;B24862&amp;C24862</f>
        <v>https://devmonkey:d3Vm0nK3y@qa.store.wiley.com/en-us/Value+Management+of+Construction+Projects-p-x000414860</v>
      </c>
    </row>
    <row r="24863" spans="1:5" x14ac:dyDescent="0.25">
      <c r="A24863" s="1">
        <v>49862</v>
      </c>
      <c r="B24863" t="s">
        <v>0</v>
      </c>
      <c r="C24863" s="1" t="s">
        <v>24864</v>
      </c>
      <c r="D24863" s="2" t="s">
        <v>2</v>
      </c>
      <c r="E24863" t="str">
        <f>D24863&amp;B24863&amp;C24863</f>
        <v>https://devmonkey:d3Vm0nK3y@qa.store.wiley.com/en-us/Callirhoe-p-00286907</v>
      </c>
    </row>
    <row r="24864" spans="1:5" x14ac:dyDescent="0.25">
      <c r="A24864" s="1">
        <v>49863</v>
      </c>
      <c r="B24864" t="s">
        <v>0</v>
      </c>
      <c r="C24864" s="1" t="s">
        <v>24865</v>
      </c>
      <c r="D24864" s="2" t="s">
        <v>2</v>
      </c>
      <c r="E24864" t="str">
        <f>D24864&amp;B24864&amp;C24864</f>
        <v>https://devmonkey:d3Vm0nK3y@qa.store.wiley.com/en-us/Some+Did+It+for+Civilisation%3B+Some+Did+It+for+Their+Country%3A+A+Revised+View+of+the+Boxer+War-p-00260634</v>
      </c>
    </row>
    <row r="24865" spans="1:5" x14ac:dyDescent="0.25">
      <c r="A24865" s="1">
        <v>49864</v>
      </c>
      <c r="B24865" t="s">
        <v>0</v>
      </c>
      <c r="C24865" s="1" t="s">
        <v>24866</v>
      </c>
      <c r="D24865" s="2" t="s">
        <v>2</v>
      </c>
      <c r="E24865" t="str">
        <f>D24865&amp;B24865&amp;C24865</f>
        <v>https://devmonkey:d3Vm0nK3y@qa.store.wiley.com/en-us/The+ICE+Conditions+of+Contract%2C+7th+Edition-p-x000414905</v>
      </c>
    </row>
    <row r="24866" spans="1:5" x14ac:dyDescent="0.25">
      <c r="A24866" s="1">
        <v>49865</v>
      </c>
      <c r="B24866" t="s">
        <v>0</v>
      </c>
      <c r="C24866" s="1" t="s">
        <v>24867</v>
      </c>
      <c r="D24866" s="2" t="s">
        <v>2</v>
      </c>
      <c r="E24866" t="str">
        <f>D24866&amp;B24866&amp;C24866</f>
        <v>https://devmonkey:d3Vm0nK3y@qa.store.wiley.com/en-us/The+Credential+Society%3A+An+Historical+Sociology+of+Education+and+Stratification-p-00269358</v>
      </c>
    </row>
    <row r="24867" spans="1:5" x14ac:dyDescent="0.25">
      <c r="A24867" s="1">
        <v>49866</v>
      </c>
      <c r="B24867" t="s">
        <v>0</v>
      </c>
      <c r="C24867" s="1" t="s">
        <v>24868</v>
      </c>
      <c r="D24867" s="2" t="s">
        <v>2</v>
      </c>
      <c r="E24867" t="str">
        <f>D24867&amp;B24867&amp;C24867</f>
        <v>https://devmonkey:d3Vm0nK3y@qa.store.wiley.com/en-us/The+NEC+3+Engineering+and+Construction+Contract%3A+A+Commentary%2C+2nd+Edition-p-x000415073</v>
      </c>
    </row>
    <row r="24868" spans="1:5" x14ac:dyDescent="0.25">
      <c r="A24868" s="1">
        <v>49867</v>
      </c>
      <c r="B24868" t="s">
        <v>0</v>
      </c>
      <c r="C24868" s="1" t="s">
        <v>24869</v>
      </c>
      <c r="D24868" s="2" t="s">
        <v>2</v>
      </c>
      <c r="E24868" t="str">
        <f>D24868&amp;B24868&amp;C24868</f>
        <v>https://devmonkey:d3Vm0nK3y@qa.store.wiley.com/en-us/Ponary+Diary%2C+1941+1943%3A+A+Bystander%27s+Account+of+a+Mass+Murder-p-00269929</v>
      </c>
    </row>
    <row r="24869" spans="1:5" x14ac:dyDescent="0.25">
      <c r="A24869" s="1">
        <v>49868</v>
      </c>
      <c r="B24869" t="s">
        <v>0</v>
      </c>
      <c r="C24869" s="1" t="s">
        <v>24870</v>
      </c>
      <c r="D24869" s="2" t="s">
        <v>2</v>
      </c>
      <c r="E24869" t="str">
        <f>D24869&amp;B24869&amp;C24869</f>
        <v>https://devmonkey:d3Vm0nK3y@qa.store.wiley.com/en-us/Herstories+on+Screen%3A+Feminist+Subversions+of+Frontier+Myths-p-00269837</v>
      </c>
    </row>
    <row r="24870" spans="1:5" x14ac:dyDescent="0.25">
      <c r="A24870" s="1">
        <v>49869</v>
      </c>
      <c r="B24870" t="s">
        <v>0</v>
      </c>
      <c r="C24870" s="1" t="s">
        <v>24871</v>
      </c>
      <c r="D24870" s="2" t="s">
        <v>2</v>
      </c>
      <c r="E24870" t="str">
        <f>D24870&amp;B24870&amp;C24870</f>
        <v>https://devmonkey:d3Vm0nK3y@qa.store.wiley.com/en-us/Air+Pollution+Control+Equipment+Calculations-p-x000355690</v>
      </c>
    </row>
    <row r="24871" spans="1:5" x14ac:dyDescent="0.25">
      <c r="A24871" s="1">
        <v>49870</v>
      </c>
      <c r="B24871" t="s">
        <v>0</v>
      </c>
      <c r="C24871" s="1" t="s">
        <v>24872</v>
      </c>
      <c r="D24871" s="2" t="s">
        <v>2</v>
      </c>
      <c r="E24871" t="str">
        <f>D24871&amp;B24871&amp;C24871</f>
        <v>https://devmonkey:d3Vm0nK3y@qa.store.wiley.com/en-us/Gershom+Scholem%3A+Master+of+the+Kabbalah-p-00260312</v>
      </c>
    </row>
    <row r="24872" spans="1:5" x14ac:dyDescent="0.25">
      <c r="A24872" s="1">
        <v>49871</v>
      </c>
      <c r="B24872" t="s">
        <v>0</v>
      </c>
      <c r="C24872" s="1" t="s">
        <v>24873</v>
      </c>
      <c r="D24872" s="2" t="s">
        <v>2</v>
      </c>
      <c r="E24872" t="str">
        <f>D24872&amp;B24872&amp;C24872</f>
        <v>https://devmonkey:d3Vm0nK3y@qa.store.wiley.com/en-us/Discover+Signal+Processing%3A+An+Interactive+Guide+for+Engineers+-p-x000358444</v>
      </c>
    </row>
    <row r="24873" spans="1:5" x14ac:dyDescent="0.25">
      <c r="A24873" s="1">
        <v>49872</v>
      </c>
      <c r="B24873" t="s">
        <v>0</v>
      </c>
      <c r="C24873" s="1" t="s">
        <v>24874</v>
      </c>
      <c r="D24873" s="2" t="s">
        <v>2</v>
      </c>
      <c r="E24873" t="str">
        <f>D24873&amp;B24873&amp;C24873</f>
        <v>https://devmonkey:d3Vm0nK3y@qa.store.wiley.com/en-us/The+Sociocultural+Turn+in+Psychology%3A+The+Contextual+Emergence+of+Mind+and+Self-p-00269882</v>
      </c>
    </row>
    <row r="24874" spans="1:5" x14ac:dyDescent="0.25">
      <c r="A24874" s="1">
        <v>49873</v>
      </c>
      <c r="B24874" t="s">
        <v>0</v>
      </c>
      <c r="C24874" s="1" t="s">
        <v>24875</v>
      </c>
      <c r="D24874" s="2" t="s">
        <v>2</v>
      </c>
      <c r="E24874" t="str">
        <f>D24874&amp;B24874&amp;C24874</f>
        <v>https://devmonkey:d3Vm0nK3y@qa.store.wiley.com/en-us/Odyssey%2C+Volume+II%3A+Books+13+24-p-00262207</v>
      </c>
    </row>
    <row r="24875" spans="1:5" x14ac:dyDescent="0.25">
      <c r="A24875" s="1">
        <v>49874</v>
      </c>
      <c r="B24875" t="s">
        <v>0</v>
      </c>
      <c r="C24875" s="1" t="s">
        <v>24876</v>
      </c>
      <c r="D24875" s="2" t="s">
        <v>2</v>
      </c>
      <c r="E24875" t="str">
        <f>D24875&amp;B24875&amp;C24875</f>
        <v>https://devmonkey:d3Vm0nK3y@qa.store.wiley.com/en-us/The+Expert+Witness+in+Construction+Disputes-p-x000415181</v>
      </c>
    </row>
    <row r="24876" spans="1:5" x14ac:dyDescent="0.25">
      <c r="A24876" s="1">
        <v>49875</v>
      </c>
      <c r="B24876" t="s">
        <v>0</v>
      </c>
      <c r="C24876" s="1" t="s">
        <v>24877</v>
      </c>
      <c r="D24876" s="2" t="s">
        <v>2</v>
      </c>
      <c r="E24876" t="str">
        <f>D24876&amp;B24876&amp;C24876</f>
        <v>https://devmonkey:d3Vm0nK3y@qa.store.wiley.com/en-us/The+Bigot%3A+Why+Prejudice+Persists-p-00270122</v>
      </c>
    </row>
    <row r="24877" spans="1:5" x14ac:dyDescent="0.25">
      <c r="A24877" s="1">
        <v>49876</v>
      </c>
      <c r="B24877" t="s">
        <v>0</v>
      </c>
      <c r="C24877" s="1" t="s">
        <v>24878</v>
      </c>
      <c r="D24877" s="2" t="s">
        <v>2</v>
      </c>
      <c r="E24877" t="str">
        <f>D24877&amp;B24877&amp;C24877</f>
        <v>https://devmonkey:d3Vm0nK3y@qa.store.wiley.com/en-us/Benchmarking+in+Construction-p-x000415222</v>
      </c>
    </row>
    <row r="24878" spans="1:5" x14ac:dyDescent="0.25">
      <c r="A24878" s="1">
        <v>49877</v>
      </c>
      <c r="B24878" t="s">
        <v>0</v>
      </c>
      <c r="C24878" s="1" t="s">
        <v>24879</v>
      </c>
      <c r="D24878" s="2" t="s">
        <v>2</v>
      </c>
      <c r="E24878" t="str">
        <f>D24878&amp;B24878&amp;C24878</f>
        <v>https://devmonkey:d3Vm0nK3y@qa.store.wiley.com/en-us/Steel+Detailers%27+Manual%2C+2nd+Edition-p-x000415229</v>
      </c>
    </row>
    <row r="24879" spans="1:5" x14ac:dyDescent="0.25">
      <c r="A24879" s="1">
        <v>49878</v>
      </c>
      <c r="B24879" t="s">
        <v>0</v>
      </c>
      <c r="C24879" s="1" t="s">
        <v>24880</v>
      </c>
      <c r="D24879" s="2" t="s">
        <v>2</v>
      </c>
      <c r="E24879" t="str">
        <f>D24879&amp;B24879&amp;C24879</f>
        <v>https://devmonkey:d3Vm0nK3y@qa.store.wiley.com/en-us/Moral+Essays%2C+Volume+I%3A+De+Providentia+De+Constantia+De+Ira+De+Clementia-p-00269431</v>
      </c>
    </row>
    <row r="24880" spans="1:5" x14ac:dyDescent="0.25">
      <c r="A24880" s="1">
        <v>49879</v>
      </c>
      <c r="B24880" t="s">
        <v>0</v>
      </c>
      <c r="C24880" s="1" t="s">
        <v>24881</v>
      </c>
      <c r="D24880" s="2" t="s">
        <v>2</v>
      </c>
      <c r="E24880" t="str">
        <f>D24880&amp;B24880&amp;C24880</f>
        <v>https://devmonkey:d3Vm0nK3y@qa.store.wiley.com/en-us/Best+Value+in+Construction-p-x000415260</v>
      </c>
    </row>
    <row r="24881" spans="1:5" x14ac:dyDescent="0.25">
      <c r="A24881" s="1">
        <v>49880</v>
      </c>
      <c r="B24881" t="s">
        <v>0</v>
      </c>
      <c r="C24881" s="1" t="s">
        <v>24882</v>
      </c>
      <c r="D24881" s="2" t="s">
        <v>2</v>
      </c>
      <c r="E24881" t="str">
        <f>D24881&amp;B24881&amp;C24881</f>
        <v>https://devmonkey:d3Vm0nK3y@qa.store.wiley.com/en-us/Fatal+Misconception%3A+The+Struggle+to+Control+World+Population-p-00285553</v>
      </c>
    </row>
    <row r="24882" spans="1:5" x14ac:dyDescent="0.25">
      <c r="A24882" s="1">
        <v>49881</v>
      </c>
      <c r="B24882" t="s">
        <v>0</v>
      </c>
      <c r="C24882" s="1" t="s">
        <v>24883</v>
      </c>
      <c r="D24882" s="2" t="s">
        <v>2</v>
      </c>
      <c r="E24882" t="str">
        <f>D24882&amp;B24882&amp;C24882</f>
        <v>https://devmonkey:d3Vm0nK3y@qa.store.wiley.com/en-us/The+Working+Back%3A+A+Systems+View-p-x000336681</v>
      </c>
    </row>
    <row r="24883" spans="1:5" x14ac:dyDescent="0.25">
      <c r="A24883" s="1">
        <v>49882</v>
      </c>
      <c r="B24883" t="s">
        <v>0</v>
      </c>
      <c r="C24883" s="1" t="s">
        <v>24884</v>
      </c>
      <c r="D24883" s="2" t="s">
        <v>2</v>
      </c>
      <c r="E24883" t="str">
        <f>D24883&amp;B24883&amp;C24883</f>
        <v>https://devmonkey:d3Vm0nK3y@qa.store.wiley.com/en-us/Molecular+and+Cellular+Physiology+of+Neurons%2C+Second+Edition-p-00270627</v>
      </c>
    </row>
    <row r="24884" spans="1:5" x14ac:dyDescent="0.25">
      <c r="A24884" s="1">
        <v>49883</v>
      </c>
      <c r="B24884" t="s">
        <v>0</v>
      </c>
      <c r="C24884" s="1" t="s">
        <v>24885</v>
      </c>
      <c r="D24884" s="2" t="s">
        <v>2</v>
      </c>
      <c r="E24884" t="str">
        <f>D24884&amp;B24884&amp;C24884</f>
        <v>https://devmonkey:d3Vm0nK3y@qa.store.wiley.com/en-us/Three+Thousand+Years+of+Hebrew+Versification%3A+Essays+in+Comparative+Prosody-p-00256817</v>
      </c>
    </row>
    <row r="24885" spans="1:5" x14ac:dyDescent="0.25">
      <c r="A24885" s="1">
        <v>49884</v>
      </c>
      <c r="B24885" t="s">
        <v>0</v>
      </c>
      <c r="C24885" s="1" t="s">
        <v>24886</v>
      </c>
      <c r="D24885" s="2" t="s">
        <v>2</v>
      </c>
      <c r="E24885" t="str">
        <f>D24885&amp;B24885&amp;C24885</f>
        <v>https://devmonkey:d3Vm0nK3y@qa.store.wiley.com/en-us/Principles+of+Construction+Safety-p-x000415326</v>
      </c>
    </row>
    <row r="24886" spans="1:5" x14ac:dyDescent="0.25">
      <c r="A24886" s="1">
        <v>49885</v>
      </c>
      <c r="B24886" t="s">
        <v>0</v>
      </c>
      <c r="C24886" s="1" t="s">
        <v>24887</v>
      </c>
      <c r="D24886" s="2" t="s">
        <v>2</v>
      </c>
      <c r="E24886" t="str">
        <f>D24886&amp;B24886&amp;C24886</f>
        <v>https://devmonkey:d3Vm0nK3y@qa.store.wiley.com/en-us/The+Joy+of+Playing%2C+the+Joy+of+Thinking%3A+Conversations+about+Art+and+Performance-p-00285395</v>
      </c>
    </row>
    <row r="24887" spans="1:5" x14ac:dyDescent="0.25">
      <c r="A24887" s="1">
        <v>49886</v>
      </c>
      <c r="B24887" t="s">
        <v>0</v>
      </c>
      <c r="C24887" s="1" t="s">
        <v>24888</v>
      </c>
      <c r="D24887" s="2" t="s">
        <v>2</v>
      </c>
      <c r="E24887" t="str">
        <f>D24887&amp;B24887&amp;C24887</f>
        <v>https://devmonkey:d3Vm0nK3y@qa.store.wiley.com/en-us/Fundamentals+of+Rock+Mechanics%2C+4th+Edition-p-x000415397</v>
      </c>
    </row>
    <row r="24888" spans="1:5" x14ac:dyDescent="0.25">
      <c r="A24888" s="1">
        <v>49887</v>
      </c>
      <c r="B24888" t="s">
        <v>0</v>
      </c>
      <c r="C24888" s="1" t="s">
        <v>24889</v>
      </c>
      <c r="D24888" s="2" t="s">
        <v>2</v>
      </c>
      <c r="E24888" t="str">
        <f>D24888&amp;B24888&amp;C24888</f>
        <v>https://devmonkey:d3Vm0nK3y@qa.store.wiley.com/en-us/Covert+Capital%3A+Landscapes+of+Denial+and+the+Making+of+U+S+Empire+in+the+Suburbs+of+Northern+Virginia-p-00270632</v>
      </c>
    </row>
    <row r="24889" spans="1:5" x14ac:dyDescent="0.25">
      <c r="A24889" s="1">
        <v>49888</v>
      </c>
      <c r="B24889" t="s">
        <v>0</v>
      </c>
      <c r="C24889" s="1" t="s">
        <v>24890</v>
      </c>
      <c r="D24889" s="2" t="s">
        <v>2</v>
      </c>
      <c r="E24889" t="str">
        <f>D24889&amp;B24889&amp;C24889</f>
        <v>https://devmonkey:d3Vm0nK3y@qa.store.wiley.com/en-us/Polyphosphazenes+for+Biomedical+Applications-p-x000337348</v>
      </c>
    </row>
    <row r="24890" spans="1:5" x14ac:dyDescent="0.25">
      <c r="A24890" s="1">
        <v>49889</v>
      </c>
      <c r="B24890" t="s">
        <v>0</v>
      </c>
      <c r="C24890" s="1" t="s">
        <v>24891</v>
      </c>
      <c r="D24890" s="2" t="s">
        <v>2</v>
      </c>
      <c r="E24890" t="str">
        <f>D24890&amp;B24890&amp;C24890</f>
        <v>https://devmonkey:d3Vm0nK3y@qa.store.wiley.com/en-us/The+Letters+of+Robert+Browning+and+Elizabeth+Barrett+Barrett%2C+1845+1846%2C+Volume+1%3A+January+1845+to+March+1846-p-00260188</v>
      </c>
    </row>
    <row r="24891" spans="1:5" x14ac:dyDescent="0.25">
      <c r="A24891" s="1">
        <v>49890</v>
      </c>
      <c r="B24891" t="s">
        <v>0</v>
      </c>
      <c r="C24891" s="1" t="s">
        <v>24892</v>
      </c>
      <c r="D24891" s="2" t="s">
        <v>2</v>
      </c>
      <c r="E24891" t="str">
        <f>D24891&amp;B24891&amp;C24891</f>
        <v>https://devmonkey:d3Vm0nK3y@qa.store.wiley.com/en-us/Grundbau+Taschenbuch%2C+Teil+1%3A+Geotechnische+Grundlagen%2C+7+Auflage-p-x000345503</v>
      </c>
    </row>
    <row r="24892" spans="1:5" x14ac:dyDescent="0.25">
      <c r="A24892" s="1">
        <v>49891</v>
      </c>
      <c r="B24892" t="s">
        <v>0</v>
      </c>
      <c r="C24892" s="1" t="s">
        <v>24893</v>
      </c>
      <c r="D24892" s="2" t="s">
        <v>2</v>
      </c>
      <c r="E24892" t="str">
        <f>D24892&amp;B24892&amp;C24892</f>
        <v>https://devmonkey:d3Vm0nK3y@qa.store.wiley.com/en-us/Wicked+Intelligence%3A+Visual+Art+and+the+Science+of+Experiment+in+Restoration+London-p-00260169</v>
      </c>
    </row>
    <row r="24893" spans="1:5" x14ac:dyDescent="0.25">
      <c r="A24893" s="1">
        <v>49892</v>
      </c>
      <c r="B24893" t="s">
        <v>0</v>
      </c>
      <c r="C24893" s="1" t="s">
        <v>24894</v>
      </c>
      <c r="D24893" s="2" t="s">
        <v>2</v>
      </c>
      <c r="E24893" t="str">
        <f>D24893&amp;B24893&amp;C24893</f>
        <v>https://devmonkey:d3Vm0nK3y@qa.store.wiley.com/en-us/Molecular+Recognition+and+Polymers%3A+Control+of+Polymer+Structure+and+Self+Assembly-p-x000337470</v>
      </c>
    </row>
    <row r="24894" spans="1:5" x14ac:dyDescent="0.25">
      <c r="A24894" s="1">
        <v>49893</v>
      </c>
      <c r="B24894" t="s">
        <v>0</v>
      </c>
      <c r="C24894" s="1" t="s">
        <v>24895</v>
      </c>
      <c r="D24894" s="2" t="s">
        <v>2</v>
      </c>
      <c r="E24894" t="str">
        <f>D24894&amp;B24894&amp;C24894</f>
        <v>https://devmonkey:d3Vm0nK3y@qa.store.wiley.com/en-us/Empfehlungen+des+Arbeitskreises+%22%22Pf%C3%A4hle%22%22+EA+Pf%C3%A4hle-p-x000346982</v>
      </c>
    </row>
    <row r="24895" spans="1:5" x14ac:dyDescent="0.25">
      <c r="A24895" s="1">
        <v>49894</v>
      </c>
      <c r="B24895" t="s">
        <v>0</v>
      </c>
      <c r="C24895" s="1" t="s">
        <v>24896</v>
      </c>
      <c r="D24895" s="2" t="s">
        <v>2</v>
      </c>
      <c r="E24895" t="str">
        <f>D24895&amp;B24895&amp;C24895</f>
        <v>https://devmonkey:d3Vm0nK3y@qa.store.wiley.com/en-us/Three+Modern+Italian+Poets%3A+Saba%2C+Ungaretti%2C+Montale-p-00288319</v>
      </c>
    </row>
    <row r="24896" spans="1:5" x14ac:dyDescent="0.25">
      <c r="A24896" s="1">
        <v>49895</v>
      </c>
      <c r="B24896" t="s">
        <v>0</v>
      </c>
      <c r="C24896" s="1" t="s">
        <v>24897</v>
      </c>
      <c r="D24896" s="2" t="s">
        <v>2</v>
      </c>
      <c r="E24896" t="str">
        <f>D24896&amp;B24896&amp;C24896</f>
        <v>https://devmonkey:d3Vm0nK3y@qa.store.wiley.com/en-us/From+Child+Art+to+Visual+Language+of+Youth%3A+New+Models+and+Tools+for+Assessment+of+Learning+and+Creation+in+Art+Education-p-00289531</v>
      </c>
    </row>
    <row r="24897" spans="1:5" x14ac:dyDescent="0.25">
      <c r="A24897" s="1">
        <v>49896</v>
      </c>
      <c r="B24897" t="s">
        <v>0</v>
      </c>
      <c r="C24897" s="1" t="s">
        <v>24898</v>
      </c>
      <c r="D24897" s="2" t="s">
        <v>2</v>
      </c>
      <c r="E24897" t="str">
        <f>D24897&amp;B24897&amp;C24897</f>
        <v>https://devmonkey:d3Vm0nK3y@qa.store.wiley.com/en-us/Distributed+Generation%3A+Induction+and+Permanent+Magnet+Generators-p-x000338400</v>
      </c>
    </row>
    <row r="24898" spans="1:5" x14ac:dyDescent="0.25">
      <c r="A24898" s="1">
        <v>49897</v>
      </c>
      <c r="B24898" t="s">
        <v>0</v>
      </c>
      <c r="C24898" s="1" t="s">
        <v>24899</v>
      </c>
      <c r="D24898" s="2" t="s">
        <v>2</v>
      </c>
      <c r="E24898" t="str">
        <f>D24898&amp;B24898&amp;C24898</f>
        <v>https://devmonkey:d3Vm0nK3y@qa.store.wiley.com/en-us/Selfwolf-p-00270377</v>
      </c>
    </row>
    <row r="24899" spans="1:5" x14ac:dyDescent="0.25">
      <c r="A24899" s="1">
        <v>49898</v>
      </c>
      <c r="B24899" t="s">
        <v>0</v>
      </c>
      <c r="C24899" s="1" t="s">
        <v>24900</v>
      </c>
      <c r="D24899" s="2" t="s">
        <v>2</v>
      </c>
      <c r="E24899" t="str">
        <f>D24899&amp;B24899&amp;C24899</f>
        <v>https://devmonkey:d3Vm0nK3y@qa.store.wiley.com/en-us/Digital+Color+Management%3A+Encoding+Solutions%2C+2nd+Edition-p-x000347837</v>
      </c>
    </row>
    <row r="24900" spans="1:5" x14ac:dyDescent="0.25">
      <c r="A24900" s="1">
        <v>49899</v>
      </c>
      <c r="B24900" t="s">
        <v>0</v>
      </c>
      <c r="C24900" s="1" t="s">
        <v>24901</v>
      </c>
      <c r="D24900" s="2" t="s">
        <v>2</v>
      </c>
      <c r="E24900" t="str">
        <f>D24900&amp;B24900&amp;C24900</f>
        <v>https://devmonkey:d3Vm0nK3y@qa.store.wiley.com/en-us/Democratization%3A+The+State+of+the+Art%2C+revised+and+expanded+edition-p-00268952</v>
      </c>
    </row>
    <row r="24901" spans="1:5" x14ac:dyDescent="0.25">
      <c r="A24901" s="1">
        <v>49900</v>
      </c>
      <c r="B24901" t="s">
        <v>0</v>
      </c>
      <c r="C24901" s="1" t="s">
        <v>24902</v>
      </c>
      <c r="D24901" s="2" t="s">
        <v>2</v>
      </c>
      <c r="E24901" t="str">
        <f>D24901&amp;B24901&amp;C24901</f>
        <v>https://devmonkey:d3Vm0nK3y@qa.store.wiley.com/en-us/Private+Choices+and+Public+Health%3A+The+AIDS+Epidemic+in+an+Economic+Perspective-p-00285791</v>
      </c>
    </row>
    <row r="24902" spans="1:5" x14ac:dyDescent="0.25">
      <c r="A24902" s="1">
        <v>49901</v>
      </c>
      <c r="B24902" t="s">
        <v>0</v>
      </c>
      <c r="C24902" s="1" t="s">
        <v>24903</v>
      </c>
      <c r="D24902" s="2" t="s">
        <v>2</v>
      </c>
      <c r="E24902" t="str">
        <f>D24902&amp;B24902&amp;C24902</f>
        <v>https://devmonkey:d3Vm0nK3y@qa.store.wiley.com/en-us/Fuel+Cell+Catalysis%3A+A+Surface+Science+Approach-p-x000338894</v>
      </c>
    </row>
    <row r="24903" spans="1:5" x14ac:dyDescent="0.25">
      <c r="A24903" s="1">
        <v>49902</v>
      </c>
      <c r="B24903" t="s">
        <v>0</v>
      </c>
      <c r="C24903" s="1" t="s">
        <v>24904</v>
      </c>
      <c r="D24903" s="2" t="s">
        <v>2</v>
      </c>
      <c r="E24903" t="str">
        <f>D24903&amp;B24903&amp;C24903</f>
        <v>https://devmonkey:d3Vm0nK3y@qa.store.wiley.com/en-us/Attachment+and+Dynamic+Practice%3A+An+Integrative+Guide+for+Social+Workers+and+Other+Clinicians-p-00276909</v>
      </c>
    </row>
    <row r="24904" spans="1:5" x14ac:dyDescent="0.25">
      <c r="A24904" s="1">
        <v>49903</v>
      </c>
      <c r="B24904" t="s">
        <v>0</v>
      </c>
      <c r="C24904" s="1" t="s">
        <v>24905</v>
      </c>
      <c r="D24904" s="2" t="s">
        <v>2</v>
      </c>
      <c r="E24904" t="str">
        <f>D24904&amp;B24904&amp;C24904</f>
        <v>https://devmonkey:d3Vm0nK3y@qa.store.wiley.com/en-us/Construction+Equipment+and+Methods%3A+Planning%2C+Innovation%2C+Safety%2C+1st+Edition-p-x000347006</v>
      </c>
    </row>
    <row r="24905" spans="1:5" x14ac:dyDescent="0.25">
      <c r="A24905" s="1">
        <v>49904</v>
      </c>
      <c r="B24905" t="s">
        <v>0</v>
      </c>
      <c r="C24905" s="1" t="s">
        <v>24906</v>
      </c>
      <c r="D24905" s="2" t="s">
        <v>2</v>
      </c>
      <c r="E24905" t="str">
        <f>D24905&amp;B24905&amp;C24905</f>
        <v>https://devmonkey:d3Vm0nK3y@qa.store.wiley.com/en-us/The+Morality+of+Law%2C+Revised+Edition-p-00284055</v>
      </c>
    </row>
    <row r="24906" spans="1:5" x14ac:dyDescent="0.25">
      <c r="A24906" s="1">
        <v>49905</v>
      </c>
      <c r="B24906" t="s">
        <v>0</v>
      </c>
      <c r="C24906" s="1" t="s">
        <v>24907</v>
      </c>
      <c r="D24906" s="2" t="s">
        <v>2</v>
      </c>
      <c r="E24906" t="str">
        <f>D24906&amp;B24906&amp;C24906</f>
        <v>https://devmonkey:d3Vm0nK3y@qa.store.wiley.com/en-us/Hegel%27s+Idea+of+a+Phenomenology+of+Spirit-p-00277082</v>
      </c>
    </row>
    <row r="24907" spans="1:5" x14ac:dyDescent="0.25">
      <c r="A24907" s="1">
        <v>49906</v>
      </c>
      <c r="B24907" t="s">
        <v>0</v>
      </c>
      <c r="C24907" s="1" t="s">
        <v>24908</v>
      </c>
      <c r="D24907" s="2" t="s">
        <v>2</v>
      </c>
      <c r="E24907" t="str">
        <f>D24907&amp;B24907&amp;C24907</f>
        <v>https://devmonkey:d3Vm0nK3y@qa.store.wiley.com/en-us/Essential+Evidence%3A+Medicine+that+Matters-p-x000339235</v>
      </c>
    </row>
    <row r="24908" spans="1:5" x14ac:dyDescent="0.25">
      <c r="A24908" s="1">
        <v>49907</v>
      </c>
      <c r="B24908" t="s">
        <v>0</v>
      </c>
      <c r="C24908" s="1" t="s">
        <v>24909</v>
      </c>
      <c r="D24908" s="2" t="s">
        <v>2</v>
      </c>
      <c r="E24908" t="str">
        <f>D24908&amp;B24908&amp;C24908</f>
        <v>https://devmonkey:d3Vm0nK3y@qa.store.wiley.com/en-us/Jewish+Musical+Modernism%2C+Old+and+New-p-00276798</v>
      </c>
    </row>
    <row r="24909" spans="1:5" x14ac:dyDescent="0.25">
      <c r="A24909" s="1">
        <v>49908</v>
      </c>
      <c r="B24909" t="s">
        <v>0</v>
      </c>
      <c r="C24909" s="1" t="s">
        <v>24910</v>
      </c>
      <c r="D24909" s="2" t="s">
        <v>2</v>
      </c>
      <c r="E24909" t="str">
        <f>D24909&amp;B24909&amp;C24909</f>
        <v>https://devmonkey:d3Vm0nK3y@qa.store.wiley.com/en-us/Infrared+and+Raman+Spectroscopic+Imaging-p-x000349106</v>
      </c>
    </row>
    <row r="24910" spans="1:5" x14ac:dyDescent="0.25">
      <c r="A24910" s="1">
        <v>49909</v>
      </c>
      <c r="B24910" t="s">
        <v>0</v>
      </c>
      <c r="C24910" s="1" t="s">
        <v>24911</v>
      </c>
      <c r="D24910" s="2" t="s">
        <v>2</v>
      </c>
      <c r="E24910" t="str">
        <f>D24910&amp;B24910&amp;C24910</f>
        <v>https://devmonkey:d3Vm0nK3y@qa.store.wiley.com/en-us/The+Macroeconomics+of+Populism+in+Latin+America-p-00279792</v>
      </c>
    </row>
    <row r="24911" spans="1:5" x14ac:dyDescent="0.25">
      <c r="A24911" s="1">
        <v>49910</v>
      </c>
      <c r="B24911" t="s">
        <v>0</v>
      </c>
      <c r="C24911" s="1" t="s">
        <v>24912</v>
      </c>
      <c r="D24911" s="2" t="s">
        <v>2</v>
      </c>
      <c r="E24911" t="str">
        <f>D24911&amp;B24911&amp;C24911</f>
        <v>https://devmonkey:d3Vm0nK3y@qa.store.wiley.com/en-us/Photoalignment+of+Liquid+Crystalline+Materials%3A+Physics+and+Applications-p-x000339516</v>
      </c>
    </row>
    <row r="24912" spans="1:5" x14ac:dyDescent="0.25">
      <c r="A24912" s="1">
        <v>49911</v>
      </c>
      <c r="B24912" t="s">
        <v>0</v>
      </c>
      <c r="C24912" s="1" t="s">
        <v>24913</v>
      </c>
      <c r="D24912" s="2" t="s">
        <v>2</v>
      </c>
      <c r="E24912" t="str">
        <f>D24912&amp;B24912&amp;C24912</f>
        <v>https://devmonkey:d3Vm0nK3y@qa.store.wiley.com/en-us/Medieval+Children-p-00272397</v>
      </c>
    </row>
    <row r="24913" spans="1:5" x14ac:dyDescent="0.25">
      <c r="A24913" s="1">
        <v>49912</v>
      </c>
      <c r="B24913" t="s">
        <v>0</v>
      </c>
      <c r="C24913" s="1" t="s">
        <v>24914</v>
      </c>
      <c r="D24913" s="2" t="s">
        <v>2</v>
      </c>
      <c r="E24913" t="str">
        <f>D24913&amp;B24913&amp;C24913</f>
        <v>https://devmonkey:d3Vm0nK3y@qa.store.wiley.com/en-us/Design+of+Water+Supply+Pipe+Networks-p-x000349725</v>
      </c>
    </row>
    <row r="24914" spans="1:5" x14ac:dyDescent="0.25">
      <c r="A24914" s="1">
        <v>49913</v>
      </c>
      <c r="B24914" t="s">
        <v>0</v>
      </c>
      <c r="C24914" s="1" t="s">
        <v>24915</v>
      </c>
      <c r="D24914" s="2" t="s">
        <v>2</v>
      </c>
      <c r="E24914" t="str">
        <f>D24914&amp;B24914&amp;C24914</f>
        <v>https://devmonkey:d3Vm0nK3y@qa.store.wiley.com/en-us/On+Descartes%27+Metaphysical+Prism%3A+The+Constitution+and+the+Limits+of+Onto+theo+logy+in+Cartesian+Thought-p-00266244</v>
      </c>
    </row>
    <row r="24915" spans="1:5" x14ac:dyDescent="0.25">
      <c r="A24915" s="1">
        <v>49914</v>
      </c>
      <c r="B24915" t="s">
        <v>0</v>
      </c>
      <c r="C24915" s="1" t="s">
        <v>24916</v>
      </c>
      <c r="D24915" s="2" t="s">
        <v>2</v>
      </c>
      <c r="E24915" t="str">
        <f>D24915&amp;B24915&amp;C24915</f>
        <v>https://devmonkey:d3Vm0nK3y@qa.store.wiley.com/en-us/Handbook+of+Power+Quality-p-x000340054</v>
      </c>
    </row>
    <row r="24916" spans="1:5" x14ac:dyDescent="0.25">
      <c r="A24916" s="1">
        <v>49915</v>
      </c>
      <c r="B24916" t="s">
        <v>0</v>
      </c>
      <c r="C24916" s="1" t="s">
        <v>24917</v>
      </c>
      <c r="D24916" s="2" t="s">
        <v>2</v>
      </c>
      <c r="E24916" t="str">
        <f>D24916&amp;B24916&amp;C24916</f>
        <v>https://devmonkey:d3Vm0nK3y@qa.store.wiley.com/en-us/The+Concept+of+Political+Judgment-p-00262568</v>
      </c>
    </row>
    <row r="24917" spans="1:5" x14ac:dyDescent="0.25">
      <c r="A24917" s="1">
        <v>49916</v>
      </c>
      <c r="B24917" t="s">
        <v>0</v>
      </c>
      <c r="C24917" s="1" t="s">
        <v>24918</v>
      </c>
      <c r="D24917" s="2" t="s">
        <v>2</v>
      </c>
      <c r="E24917" t="str">
        <f>D24917&amp;B24917&amp;C24917</f>
        <v>https://devmonkey:d3Vm0nK3y@qa.store.wiley.com/en-us/The+Theology+of+Arithmetic%3A+Number+Symbolism+in+Platonism+and+Early+Christianity-p-00287799</v>
      </c>
    </row>
    <row r="24918" spans="1:5" x14ac:dyDescent="0.25">
      <c r="A24918" s="1">
        <v>49917</v>
      </c>
      <c r="B24918" t="s">
        <v>0</v>
      </c>
      <c r="C24918" s="1" t="s">
        <v>24919</v>
      </c>
      <c r="D24918" s="2" t="s">
        <v>2</v>
      </c>
      <c r="E24918" t="str">
        <f>D24918&amp;B24918&amp;C24918</f>
        <v>https://devmonkey:d3Vm0nK3y@qa.store.wiley.com/en-us/Solved+Problems+in+Geostatistics-p-x000350307</v>
      </c>
    </row>
    <row r="24919" spans="1:5" x14ac:dyDescent="0.25">
      <c r="A24919" s="1">
        <v>49918</v>
      </c>
      <c r="B24919" t="s">
        <v>0</v>
      </c>
      <c r="C24919" s="1" t="s">
        <v>24920</v>
      </c>
      <c r="D24919" s="2" t="s">
        <v>2</v>
      </c>
      <c r="E24919" t="str">
        <f>D24919&amp;B24919&amp;C24919</f>
        <v>https://devmonkey:d3Vm0nK3y@qa.store.wiley.com/en-us/Literature+and+Film+in+Cold+War+South+Korea%3A+Freedom%27s+Frontier-p-00280107</v>
      </c>
    </row>
    <row r="24920" spans="1:5" x14ac:dyDescent="0.25">
      <c r="A24920" s="1">
        <v>49919</v>
      </c>
      <c r="B24920" t="s">
        <v>0</v>
      </c>
      <c r="C24920" s="1" t="s">
        <v>24921</v>
      </c>
      <c r="D24920" s="2" t="s">
        <v>2</v>
      </c>
      <c r="E24920" t="str">
        <f>D24920&amp;B24920&amp;C24920</f>
        <v>https://devmonkey:d3Vm0nK3y@qa.store.wiley.com/en-us/Dignity+and+Vulnerability%3A+Strength+and+Quality+of+Character-p-00275888</v>
      </c>
    </row>
    <row r="24921" spans="1:5" x14ac:dyDescent="0.25">
      <c r="A24921" s="1">
        <v>49920</v>
      </c>
      <c r="B24921" t="s">
        <v>0</v>
      </c>
      <c r="C24921" s="1" t="s">
        <v>24922</v>
      </c>
      <c r="D24921" s="2" t="s">
        <v>2</v>
      </c>
      <c r="E24921" t="str">
        <f>D24921&amp;B24921&amp;C24921</f>
        <v>https://devmonkey:d3Vm0nK3y@qa.store.wiley.com/en-us/Biocatalysis+and+Bioenergy-p-x000341073</v>
      </c>
    </row>
    <row r="24922" spans="1:5" x14ac:dyDescent="0.25">
      <c r="A24922" s="1">
        <v>49921</v>
      </c>
      <c r="B24922" t="s">
        <v>0</v>
      </c>
      <c r="C24922" s="1" t="s">
        <v>24923</v>
      </c>
      <c r="D24922" s="2" t="s">
        <v>2</v>
      </c>
      <c r="E24922" t="str">
        <f>D24922&amp;B24922&amp;C24922</f>
        <v>https://devmonkey:d3Vm0nK3y@qa.store.wiley.com/en-us/Nonbinary%3A+Memoirs+of+Gender+and+Identity-p-00275790</v>
      </c>
    </row>
    <row r="24923" spans="1:5" x14ac:dyDescent="0.25">
      <c r="A24923" s="1">
        <v>49922</v>
      </c>
      <c r="B24923" t="s">
        <v>0</v>
      </c>
      <c r="C24923" s="1" t="s">
        <v>24924</v>
      </c>
      <c r="D24923" s="2" t="s">
        <v>2</v>
      </c>
      <c r="E24923" t="str">
        <f>D24923&amp;B24923&amp;C24923</f>
        <v>https://devmonkey:d3Vm0nK3y@qa.store.wiley.com/en-us/Learning+to+Be+Adolescent%3A+Growing+Up+in+U+S+and+Japanese+Middle+Schools-p-00258162</v>
      </c>
    </row>
    <row r="24924" spans="1:5" x14ac:dyDescent="0.25">
      <c r="A24924" s="1">
        <v>49923</v>
      </c>
      <c r="B24924" t="s">
        <v>0</v>
      </c>
      <c r="C24924" s="1" t="s">
        <v>24925</v>
      </c>
      <c r="D24924" s="2" t="s">
        <v>2</v>
      </c>
      <c r="E24924" t="str">
        <f>D24924&amp;B24924&amp;C24924</f>
        <v>https://devmonkey:d3Vm0nK3y@qa.store.wiley.com/en-us/Integration+of+Green+and+Renewable+Energy+in+Electric+Power+Systems-p-x000351214</v>
      </c>
    </row>
    <row r="24925" spans="1:5" x14ac:dyDescent="0.25">
      <c r="A24925" s="1">
        <v>49924</v>
      </c>
      <c r="B24925" t="s">
        <v>0</v>
      </c>
      <c r="C24925" s="1" t="s">
        <v>24926</v>
      </c>
      <c r="D24925" s="2" t="s">
        <v>2</v>
      </c>
      <c r="E24925" t="str">
        <f>D24925&amp;B24925&amp;C24925</f>
        <v>https://devmonkey:d3Vm0nK3y@qa.store.wiley.com/en-us/Sacred+Relics%3A+Pieces+of+the+Past+in+Nineteenth+Century+America-p-00288727</v>
      </c>
    </row>
    <row r="24926" spans="1:5" x14ac:dyDescent="0.25">
      <c r="A24926" s="1">
        <v>49925</v>
      </c>
      <c r="B24926" t="s">
        <v>0</v>
      </c>
      <c r="C24926" s="1" t="s">
        <v>24927</v>
      </c>
      <c r="D24926" s="2" t="s">
        <v>2</v>
      </c>
      <c r="E24926" t="str">
        <f>D24926&amp;B24926&amp;C24926</f>
        <v>https://devmonkey:d3Vm0nK3y@qa.store.wiley.com/en-us/The+Newberry+125%3A+Stories+of+Our+Collection-p-00285274</v>
      </c>
    </row>
    <row r="24927" spans="1:5" x14ac:dyDescent="0.25">
      <c r="A24927" s="1">
        <v>49926</v>
      </c>
      <c r="B24927" t="s">
        <v>0</v>
      </c>
      <c r="C24927" s="1" t="s">
        <v>24928</v>
      </c>
      <c r="D24927" s="2" t="s">
        <v>2</v>
      </c>
      <c r="E24927" t="str">
        <f>D24927&amp;B24927&amp;C24927</f>
        <v>https://devmonkey:d3Vm0nK3y@qa.store.wiley.com/en-us/From+Mother+and+Daughter%3A+Poems%2C+Dialogues%2C+and+Letters+of+Les+Dames+des+Roches-p-00287072</v>
      </c>
    </row>
    <row r="24928" spans="1:5" x14ac:dyDescent="0.25">
      <c r="A24928" s="1">
        <v>49927</v>
      </c>
      <c r="B24928" t="s">
        <v>0</v>
      </c>
      <c r="C24928" s="1" t="s">
        <v>24929</v>
      </c>
      <c r="D24928" s="2" t="s">
        <v>2</v>
      </c>
      <c r="E24928" t="str">
        <f>D24928&amp;B24928&amp;C24928</f>
        <v>https://devmonkey:d3Vm0nK3y@qa.store.wiley.com/en-us/Introduction+to+Flat+Panel+Displays-p-x000352030</v>
      </c>
    </row>
    <row r="24929" spans="1:5" x14ac:dyDescent="0.25">
      <c r="A24929" s="1">
        <v>49928</v>
      </c>
      <c r="B24929" t="s">
        <v>0</v>
      </c>
      <c r="C24929" s="1" t="s">
        <v>24930</v>
      </c>
      <c r="D24929" s="2" t="s">
        <v>2</v>
      </c>
      <c r="E24929" t="str">
        <f>D24929&amp;B24929&amp;C24929</f>
        <v>https://devmonkey:d3Vm0nK3y@qa.store.wiley.com/en-us/Free+to+All%3A+Carnegie+Libraries+%26+American+Culture%2C+1890+1920-p-00284977</v>
      </c>
    </row>
    <row r="24930" spans="1:5" x14ac:dyDescent="0.25">
      <c r="A24930" s="1">
        <v>49929</v>
      </c>
      <c r="B24930" t="s">
        <v>0</v>
      </c>
      <c r="C24930" s="1" t="s">
        <v>24931</v>
      </c>
      <c r="D24930" s="2" t="s">
        <v>2</v>
      </c>
      <c r="E24930" t="str">
        <f>D24930&amp;B24930&amp;C24930</f>
        <v>https://devmonkey:d3Vm0nK3y@qa.store.wiley.com/en-us/Nietzsche+and+Asian+Thought-p-00285131</v>
      </c>
    </row>
    <row r="24931" spans="1:5" x14ac:dyDescent="0.25">
      <c r="A24931" s="1">
        <v>49930</v>
      </c>
      <c r="B24931" t="s">
        <v>0</v>
      </c>
      <c r="C24931" s="1" t="s">
        <v>24932</v>
      </c>
      <c r="D24931" s="2" t="s">
        <v>2</v>
      </c>
      <c r="E24931" t="str">
        <f>D24931&amp;B24931&amp;C24931</f>
        <v>https://devmonkey:d3Vm0nK3y@qa.store.wiley.com/en-us/Electrical+Power+System+Essentials-p-x000343293</v>
      </c>
    </row>
    <row r="24932" spans="1:5" x14ac:dyDescent="0.25">
      <c r="A24932" s="1">
        <v>49931</v>
      </c>
      <c r="B24932" t="s">
        <v>0</v>
      </c>
      <c r="C24932" s="1" t="s">
        <v>24933</v>
      </c>
      <c r="D24932" s="2" t="s">
        <v>2</v>
      </c>
      <c r="E24932" t="str">
        <f>D24932&amp;B24932&amp;C24932</f>
        <v>https://devmonkey:d3Vm0nK3y@qa.store.wiley.com/en-us/The+Rice+Economies%3A+Technology+and+Development+in+Asian+Societies-p-00265553</v>
      </c>
    </row>
    <row r="24933" spans="1:5" x14ac:dyDescent="0.25">
      <c r="A24933" s="1">
        <v>49932</v>
      </c>
      <c r="B24933" t="s">
        <v>0</v>
      </c>
      <c r="C24933" s="1" t="s">
        <v>24934</v>
      </c>
      <c r="D24933" s="2" t="s">
        <v>2</v>
      </c>
      <c r="E24933" t="str">
        <f>D24933&amp;B24933&amp;C24933</f>
        <v>https://devmonkey:d3Vm0nK3y@qa.store.wiley.com/en-us/Barry%27s+Introduction+to+Construction+of+Buildings-p-x000421787</v>
      </c>
    </row>
    <row r="24934" spans="1:5" x14ac:dyDescent="0.25">
      <c r="A24934" s="1">
        <v>49933</v>
      </c>
      <c r="B24934" t="s">
        <v>0</v>
      </c>
      <c r="C24934" s="1" t="s">
        <v>24935</v>
      </c>
      <c r="D24934" s="2" t="s">
        <v>2</v>
      </c>
      <c r="E24934" t="str">
        <f>D24934&amp;B24934&amp;C24934</f>
        <v>https://devmonkey:d3Vm0nK3y@qa.store.wiley.com/en-us/A+Study+of+Japanese+Clause+Linkage-p-00257084</v>
      </c>
    </row>
    <row r="24935" spans="1:5" x14ac:dyDescent="0.25">
      <c r="A24935" s="1">
        <v>49934</v>
      </c>
      <c r="B24935" t="s">
        <v>0</v>
      </c>
      <c r="C24935" s="1" t="s">
        <v>24936</v>
      </c>
      <c r="D24935" s="2" t="s">
        <v>2</v>
      </c>
      <c r="E24935" t="str">
        <f>D24935&amp;B24935&amp;C24935</f>
        <v>https://devmonkey:d3Vm0nK3y@qa.store.wiley.com/en-us/Quest+for+Freedom%3A+The+United+States+and+India%27s+Independence-p-00265298</v>
      </c>
    </row>
    <row r="24936" spans="1:5" x14ac:dyDescent="0.25">
      <c r="A24936" s="1">
        <v>49935</v>
      </c>
      <c r="B24936" t="s">
        <v>0</v>
      </c>
      <c r="C24936" s="1" t="s">
        <v>24937</v>
      </c>
      <c r="D24936" s="2" t="s">
        <v>2</v>
      </c>
      <c r="E24936" t="str">
        <f>D24936&amp;B24936&amp;C24936</f>
        <v>https://devmonkey:d3Vm0nK3y@qa.store.wiley.com/en-us/Statutory+Adjudication%3A+A+Practical+Guide-p-x000421816</v>
      </c>
    </row>
    <row r="24937" spans="1:5" x14ac:dyDescent="0.25">
      <c r="A24937" s="1">
        <v>49936</v>
      </c>
      <c r="B24937" t="s">
        <v>0</v>
      </c>
      <c r="C24937" s="1" t="s">
        <v>24938</v>
      </c>
      <c r="D24937" s="2" t="s">
        <v>2</v>
      </c>
      <c r="E24937" t="str">
        <f>D24937&amp;B24937&amp;C24937</f>
        <v>https://devmonkey:d3Vm0nK3y@qa.store.wiley.com/en-us/Mediterranean+Encounters%3A+Trade+and+Pluralism+in+Early+Modern+Galata-p-00262717</v>
      </c>
    </row>
    <row r="24938" spans="1:5" x14ac:dyDescent="0.25">
      <c r="A24938" s="1">
        <v>49937</v>
      </c>
      <c r="B24938" t="s">
        <v>0</v>
      </c>
      <c r="C24938" s="1" t="s">
        <v>24939</v>
      </c>
      <c r="D24938" s="2" t="s">
        <v>2</v>
      </c>
      <c r="E24938" t="str">
        <f>D24938&amp;B24938&amp;C24938</f>
        <v>https://devmonkey:d3Vm0nK3y@qa.store.wiley.com/en-us/Profitable+Partnering+for+Lean+Construction-p-x000421817</v>
      </c>
    </row>
    <row r="24939" spans="1:5" x14ac:dyDescent="0.25">
      <c r="A24939" s="1">
        <v>49938</v>
      </c>
      <c r="B24939" t="s">
        <v>0</v>
      </c>
      <c r="C24939" s="1" t="s">
        <v>24940</v>
      </c>
      <c r="D24939" s="2" t="s">
        <v>2</v>
      </c>
      <c r="E24939" t="str">
        <f>D24939&amp;B24939&amp;C24939</f>
        <v>https://devmonkey:d3Vm0nK3y@qa.store.wiley.com/en-us/Boundary+Issues+and+Dual+Relationships+in+the+Human+Services%2C+third+edition-p-00285096</v>
      </c>
    </row>
    <row r="24940" spans="1:5" x14ac:dyDescent="0.25">
      <c r="A24940" s="1">
        <v>49939</v>
      </c>
      <c r="B24940" t="s">
        <v>0</v>
      </c>
      <c r="C24940" s="1" t="s">
        <v>24941</v>
      </c>
      <c r="D24940" s="2" t="s">
        <v>2</v>
      </c>
      <c r="E24940" t="str">
        <f>D24940&amp;B24940&amp;C24940</f>
        <v>https://devmonkey:d3Vm0nK3y@qa.store.wiley.com/en-us/Automation+in+Proteomics+and+Genomics%3A+An+Engineering+Case+Based+Approach-p-x000434322</v>
      </c>
    </row>
    <row r="24941" spans="1:5" x14ac:dyDescent="0.25">
      <c r="A24941" s="1">
        <v>49940</v>
      </c>
      <c r="B24941" t="s">
        <v>0</v>
      </c>
      <c r="C24941" s="1" t="s">
        <v>24942</v>
      </c>
      <c r="D24941" s="2" t="s">
        <v>2</v>
      </c>
      <c r="E24941" t="str">
        <f>D24941&amp;B24941&amp;C24941</f>
        <v>https://devmonkey:d3Vm0nK3y@qa.store.wiley.com/en-us/Independent+Belarus%3A+Domestic+Determinants%2C+Regional+Dynamics%2C+and+Implications+for+the+West-p-00283900</v>
      </c>
    </row>
    <row r="24942" spans="1:5" x14ac:dyDescent="0.25">
      <c r="A24942" s="1">
        <v>49941</v>
      </c>
      <c r="B24942" t="s">
        <v>0</v>
      </c>
      <c r="C24942" s="1" t="s">
        <v>24943</v>
      </c>
      <c r="D24942" s="2" t="s">
        <v>2</v>
      </c>
      <c r="E24942" t="str">
        <f>D24942&amp;B24942&amp;C24942</f>
        <v>https://devmonkey:d3Vm0nK3y@qa.store.wiley.com/en-us/Beton+Kalender+2009%3A+Schwerpunkte%3A+Konstruktiver+Hochbau+Aktuelle+Massivbaunormen-p-x000434569</v>
      </c>
    </row>
    <row r="24943" spans="1:5" x14ac:dyDescent="0.25">
      <c r="A24943" s="1">
        <v>49942</v>
      </c>
      <c r="B24943" t="s">
        <v>0</v>
      </c>
      <c r="C24943" s="1" t="s">
        <v>24944</v>
      </c>
      <c r="D24943" s="2" t="s">
        <v>2</v>
      </c>
      <c r="E24943" t="str">
        <f>D24943&amp;B24943&amp;C24943</f>
        <v>https://devmonkey:d3Vm0nK3y@qa.store.wiley.com/en-us/Structural+Foundation+Designers%27+Manual-p-x000423481</v>
      </c>
    </row>
    <row r="24944" spans="1:5" x14ac:dyDescent="0.25">
      <c r="A24944" s="1">
        <v>49943</v>
      </c>
      <c r="B24944" t="s">
        <v>0</v>
      </c>
      <c r="C24944" s="1" t="s">
        <v>24945</v>
      </c>
      <c r="D24944" s="2" t="s">
        <v>2</v>
      </c>
      <c r="E24944" t="str">
        <f>D24944&amp;B24944&amp;C24944</f>
        <v>https://devmonkey:d3Vm0nK3y@qa.store.wiley.com/en-us/The+Power+of+Images%3A+Studies+in+the+History+and+Theory+of+Response-p-00273439</v>
      </c>
    </row>
    <row r="24945" spans="1:5" x14ac:dyDescent="0.25">
      <c r="A24945" s="1">
        <v>49944</v>
      </c>
      <c r="B24945" t="s">
        <v>0</v>
      </c>
      <c r="C24945" s="1" t="s">
        <v>24946</v>
      </c>
      <c r="D24945" s="2" t="s">
        <v>2</v>
      </c>
      <c r="E24945" t="str">
        <f>D24945&amp;B24945&amp;C24945</f>
        <v>https://devmonkey:d3Vm0nK3y@qa.store.wiley.com/en-us/Managing+Risk%3A+In+Construction+Projects%2C+2nd+Edition-p-x000423449</v>
      </c>
    </row>
    <row r="24946" spans="1:5" x14ac:dyDescent="0.25">
      <c r="A24946" s="1">
        <v>49945</v>
      </c>
      <c r="B24946" t="s">
        <v>0</v>
      </c>
      <c r="C24946" s="1" t="s">
        <v>24947</v>
      </c>
      <c r="D24946" s="2" t="s">
        <v>2</v>
      </c>
      <c r="E24946" t="str">
        <f>D24946&amp;B24946&amp;C24946</f>
        <v>https://devmonkey:d3Vm0nK3y@qa.store.wiley.com/en-us/Why+Latin+American+Nations+Fail%3A+Development+Strategies+in+the+Twenty+First+Century-p-00275229</v>
      </c>
    </row>
    <row r="24947" spans="1:5" x14ac:dyDescent="0.25">
      <c r="A24947" s="1">
        <v>49946</v>
      </c>
      <c r="B24947" t="s">
        <v>0</v>
      </c>
      <c r="C24947" s="1" t="s">
        <v>24948</v>
      </c>
      <c r="D24947" s="2" t="s">
        <v>2</v>
      </c>
      <c r="E24947" t="str">
        <f>D24947&amp;B24947&amp;C24947</f>
        <v>https://devmonkey:d3Vm0nK3y@qa.store.wiley.com/en-us/The+Design+Quality+Manual%3A+Improving+Building+Performance-p-x000423522</v>
      </c>
    </row>
    <row r="24948" spans="1:5" x14ac:dyDescent="0.25">
      <c r="A24948" s="1">
        <v>49947</v>
      </c>
      <c r="B24948" t="s">
        <v>0</v>
      </c>
      <c r="C24948" s="1" t="s">
        <v>24949</v>
      </c>
      <c r="D24948" s="2" t="s">
        <v>2</v>
      </c>
      <c r="E24948" t="str">
        <f>D24948&amp;B24948&amp;C24948</f>
        <v>https://devmonkey:d3Vm0nK3y@qa.store.wiley.com/en-us/The+Cuban+Economy+at+the+Start+of+the+Twenty+First+Century-p-00275902</v>
      </c>
    </row>
    <row r="24949" spans="1:5" x14ac:dyDescent="0.25">
      <c r="A24949" s="1">
        <v>49948</v>
      </c>
      <c r="B24949" t="s">
        <v>0</v>
      </c>
      <c r="C24949" s="1" t="s">
        <v>24950</v>
      </c>
      <c r="D24949" s="2" t="s">
        <v>2</v>
      </c>
      <c r="E24949" t="str">
        <f>D24949&amp;B24949&amp;C24949</f>
        <v>https://devmonkey:d3Vm0nK3y@qa.store.wiley.com/en-us/Wearable+Robots%3A+Biomechatronic+Exoskeletons-p-x000439384</v>
      </c>
    </row>
    <row r="24950" spans="1:5" x14ac:dyDescent="0.25">
      <c r="A24950" s="1">
        <v>49949</v>
      </c>
      <c r="B24950" t="s">
        <v>0</v>
      </c>
      <c r="C24950" s="1" t="s">
        <v>24951</v>
      </c>
      <c r="D24950" s="2" t="s">
        <v>2</v>
      </c>
      <c r="E24950" t="str">
        <f>D24950&amp;B24950&amp;C24950</f>
        <v>https://devmonkey:d3Vm0nK3y@qa.store.wiley.com/en-us/A+Misplaced+Massacre%3A+Struggling+over+the+Memory+of+Sand+Creek-p-00286342</v>
      </c>
    </row>
    <row r="24951" spans="1:5" x14ac:dyDescent="0.25">
      <c r="A24951" s="1">
        <v>49950</v>
      </c>
      <c r="B24951" t="s">
        <v>0</v>
      </c>
      <c r="C24951" s="1" t="s">
        <v>24952</v>
      </c>
      <c r="D24951" s="2" t="s">
        <v>2</v>
      </c>
      <c r="E24951" t="str">
        <f>D24951&amp;B24951&amp;C24951</f>
        <v>https://devmonkey:d3Vm0nK3y@qa.store.wiley.com/en-us/Italy+and+Hungary%3A+Humanism+and+Art+in+the+Early+Renaissance+Acts+of+an+International+Conference%2C+Florence%2C+Villa+I+Tatti%2C+June+6+8%2C+2007-p-00267671</v>
      </c>
    </row>
    <row r="24952" spans="1:5" x14ac:dyDescent="0.25">
      <c r="A24952" s="1">
        <v>49951</v>
      </c>
      <c r="B24952" t="s">
        <v>0</v>
      </c>
      <c r="C24952" s="1" t="s">
        <v>24953</v>
      </c>
      <c r="D24952" s="2" t="s">
        <v>2</v>
      </c>
      <c r="E24952" t="str">
        <f>D24952&amp;B24952&amp;C24952</f>
        <v>https://devmonkey:d3Vm0nK3y@qa.store.wiley.com/en-us/Conservation+and+Sustainability+in+Historic+Cities-p-x000423208</v>
      </c>
    </row>
    <row r="24953" spans="1:5" x14ac:dyDescent="0.25">
      <c r="A24953" s="1">
        <v>49952</v>
      </c>
      <c r="B24953" t="s">
        <v>0</v>
      </c>
      <c r="C24953" s="1" t="s">
        <v>24954</v>
      </c>
      <c r="D24953" s="2" t="s">
        <v>2</v>
      </c>
      <c r="E24953" t="str">
        <f>D24953&amp;B24953&amp;C24953</f>
        <v>https://devmonkey:d3Vm0nK3y@qa.store.wiley.com/en-us/Intimate+Communities%3A+Wartime+Healthcare+and+the+Birth+of+Modern+China%2C+1937+1945-p-00274382</v>
      </c>
    </row>
    <row r="24954" spans="1:5" x14ac:dyDescent="0.25">
      <c r="A24954" s="1">
        <v>49953</v>
      </c>
      <c r="B24954" t="s">
        <v>0</v>
      </c>
      <c r="C24954" s="1" t="s">
        <v>24955</v>
      </c>
      <c r="D24954" s="2" t="s">
        <v>2</v>
      </c>
      <c r="E24954" t="str">
        <f>D24954&amp;B24954&amp;C24954</f>
        <v>https://devmonkey:d3Vm0nK3y@qa.store.wiley.com/en-us/Understanding+the+Construction+Client-p-x000423418</v>
      </c>
    </row>
    <row r="24955" spans="1:5" x14ac:dyDescent="0.25">
      <c r="A24955" s="1">
        <v>49954</v>
      </c>
      <c r="B24955" t="s">
        <v>0</v>
      </c>
      <c r="C24955" s="1" t="s">
        <v>24956</v>
      </c>
      <c r="D24955" s="2" t="s">
        <v>2</v>
      </c>
      <c r="E24955" t="str">
        <f>D24955&amp;B24955&amp;C24955</f>
        <v>https://devmonkey:d3Vm0nK3y@qa.store.wiley.com/en-us/Learn+or+Die%3A+Using+Science+to+Build+a+Leading+Edge+Learning+Organization-p-00278503</v>
      </c>
    </row>
    <row r="24956" spans="1:5" x14ac:dyDescent="0.25">
      <c r="A24956" s="1">
        <v>49955</v>
      </c>
      <c r="B24956" t="s">
        <v>0</v>
      </c>
      <c r="C24956" s="1" t="s">
        <v>24957</v>
      </c>
      <c r="D24956" s="2" t="s">
        <v>2</v>
      </c>
      <c r="E24956" t="str">
        <f>D24956&amp;B24956&amp;C24956</f>
        <v>https://devmonkey:d3Vm0nK3y@qa.store.wiley.com/en-us/Turf+Wars%3A+How+Congressional+Committees+Claim+Jurisdiction-p-00267626</v>
      </c>
    </row>
    <row r="24957" spans="1:5" x14ac:dyDescent="0.25">
      <c r="A24957" s="1">
        <v>49956</v>
      </c>
      <c r="B24957" t="s">
        <v>0</v>
      </c>
      <c r="C24957" s="1" t="s">
        <v>24958</v>
      </c>
      <c r="D24957" s="2" t="s">
        <v>2</v>
      </c>
      <c r="E24957" t="str">
        <f>D24957&amp;B24957&amp;C24957</f>
        <v>https://devmonkey:d3Vm0nK3y@qa.store.wiley.com/en-us/Memories+of+Life+in+Lhasa+Under+Chinese+Rule-p-00263293</v>
      </c>
    </row>
    <row r="24958" spans="1:5" x14ac:dyDescent="0.25">
      <c r="A24958" s="1">
        <v>49957</v>
      </c>
      <c r="B24958" t="s">
        <v>0</v>
      </c>
      <c r="C24958" s="1" t="s">
        <v>24959</v>
      </c>
      <c r="D24958" s="2" t="s">
        <v>2</v>
      </c>
      <c r="E24958" t="str">
        <f>D24958&amp;B24958&amp;C24958</f>
        <v>https://devmonkey:d3Vm0nK3y@qa.store.wiley.com/en-us/The+Dawn+of+Green%3A+Manchester%2C+Thirlmere%2C+and+Modern+Environmentalism-p-00278448</v>
      </c>
    </row>
    <row r="24959" spans="1:5" x14ac:dyDescent="0.25">
      <c r="A24959" s="1">
        <v>49958</v>
      </c>
      <c r="B24959" t="s">
        <v>0</v>
      </c>
      <c r="C24959" s="1" t="s">
        <v>24960</v>
      </c>
      <c r="D24959" s="2" t="s">
        <v>2</v>
      </c>
      <c r="E24959" t="str">
        <f>D24959&amp;B24959&amp;C24959</f>
        <v>https://devmonkey:d3Vm0nK3y@qa.store.wiley.com/en-us/Design+Risk+Management%3A+Contribution+to+Health+and+Safety-p-x000423705</v>
      </c>
    </row>
    <row r="24960" spans="1:5" x14ac:dyDescent="0.25">
      <c r="A24960" s="1">
        <v>49959</v>
      </c>
      <c r="B24960" t="s">
        <v>0</v>
      </c>
      <c r="C24960" s="1" t="s">
        <v>24961</v>
      </c>
      <c r="D24960" s="2" t="s">
        <v>2</v>
      </c>
      <c r="E24960" t="str">
        <f>D24960&amp;B24960&amp;C24960</f>
        <v>https://devmonkey:d3Vm0nK3y@qa.store.wiley.com/en-us/The+Art+of+Classic+Planning%3A+Building+Beautiful+and+Enduring+Communities-p-00274274</v>
      </c>
    </row>
    <row r="24961" spans="1:5" x14ac:dyDescent="0.25">
      <c r="A24961" s="1">
        <v>49960</v>
      </c>
      <c r="B24961" t="s">
        <v>0</v>
      </c>
      <c r="C24961" s="1" t="s">
        <v>24962</v>
      </c>
      <c r="D24961" s="2" t="s">
        <v>2</v>
      </c>
      <c r="E24961" t="str">
        <f>D24961&amp;B24961&amp;C24961</f>
        <v>https://devmonkey:d3Vm0nK3y@qa.store.wiley.com/en-us/Soil+Mechanics+Lab+Manual%2C+2nd+Edition-p-x000440548</v>
      </c>
    </row>
    <row r="24962" spans="1:5" x14ac:dyDescent="0.25">
      <c r="A24962" s="1">
        <v>49961</v>
      </c>
      <c r="B24962" t="s">
        <v>0</v>
      </c>
      <c r="C24962" s="1" t="s">
        <v>24963</v>
      </c>
      <c r="D24962" s="2" t="s">
        <v>2</v>
      </c>
      <c r="E24962" t="str">
        <f>D24962&amp;B24962&amp;C24962</f>
        <v>https://devmonkey:d3Vm0nK3y@qa.store.wiley.com/en-us/The+Ambonese+Herbal%2C+Volume+1%3A+Introduction+and+Book+I%3A+Containing+All+Sorts+of+Trees%2C+That+Bear+Edible+Fruits%2C+and+Are+Husbanded+by+People-p-00268911</v>
      </c>
    </row>
    <row r="24963" spans="1:5" x14ac:dyDescent="0.25">
      <c r="A24963" s="1">
        <v>49962</v>
      </c>
      <c r="B24963" t="s">
        <v>0</v>
      </c>
      <c r="C24963" s="1" t="s">
        <v>24964</v>
      </c>
      <c r="D24963" s="2" t="s">
        <v>2</v>
      </c>
      <c r="E24963" t="str">
        <f>D24963&amp;B24963&amp;C24963</f>
        <v>https://devmonkey:d3Vm0nK3y@qa.store.wiley.com/en-us/The+Unintended+Reformation%3A+How+a+Religious+Revolution+Secularized+Society-p-00284212</v>
      </c>
    </row>
    <row r="24964" spans="1:5" x14ac:dyDescent="0.25">
      <c r="A24964" s="1">
        <v>49963</v>
      </c>
      <c r="B24964" t="s">
        <v>0</v>
      </c>
      <c r="C24964" s="1" t="s">
        <v>24965</v>
      </c>
      <c r="D24964" s="2" t="s">
        <v>2</v>
      </c>
      <c r="E24964" t="str">
        <f>D24964&amp;B24964&amp;C24964</f>
        <v>https://devmonkey:d3Vm0nK3y@qa.store.wiley.com/en-us/Advances+in+Solid+Oxide+Fuel+Cells+IV%2C+Volume+29%2C+Issue+5-p-x000441176</v>
      </c>
    </row>
    <row r="24965" spans="1:5" x14ac:dyDescent="0.25">
      <c r="A24965" s="1">
        <v>49964</v>
      </c>
      <c r="B24965" t="s">
        <v>0</v>
      </c>
      <c r="C24965" s="1" t="s">
        <v>24966</v>
      </c>
      <c r="D24965" s="2" t="s">
        <v>2</v>
      </c>
      <c r="E24965" t="str">
        <f>D24965&amp;B24965&amp;C24965</f>
        <v>https://devmonkey:d3Vm0nK3y@qa.store.wiley.com/en-us/The+Story+of+Manu-p-00282374</v>
      </c>
    </row>
    <row r="24966" spans="1:5" x14ac:dyDescent="0.25">
      <c r="A24966" s="1">
        <v>49965</v>
      </c>
      <c r="B24966" t="s">
        <v>0</v>
      </c>
      <c r="C24966" s="1" t="s">
        <v>24967</v>
      </c>
      <c r="D24966" s="2" t="s">
        <v>2</v>
      </c>
      <c r="E24966" t="str">
        <f>D24966&amp;B24966&amp;C24966</f>
        <v>https://devmonkey:d3Vm0nK3y@qa.store.wiley.com/en-us/Insulators+for+Icing+and+Polluted+Environments-p-x000441353</v>
      </c>
    </row>
    <row r="24967" spans="1:5" x14ac:dyDescent="0.25">
      <c r="A24967" s="1">
        <v>49966</v>
      </c>
      <c r="B24967" t="s">
        <v>0</v>
      </c>
      <c r="C24967" s="1" t="s">
        <v>24968</v>
      </c>
      <c r="D24967" s="2" t="s">
        <v>2</v>
      </c>
      <c r="E24967" t="str">
        <f>D24967&amp;B24967&amp;C24967</f>
        <v>https://devmonkey:d3Vm0nK3y@qa.store.wiley.com/en-us/The+Economics+of+Creativity%3A+Art+and+Achievement+under+Uncertainty-p-00282950</v>
      </c>
    </row>
    <row r="24968" spans="1:5" x14ac:dyDescent="0.25">
      <c r="A24968" s="1">
        <v>49967</v>
      </c>
      <c r="B24968" t="s">
        <v>0</v>
      </c>
      <c r="C24968" s="1" t="s">
        <v>24969</v>
      </c>
      <c r="D24968" s="2" t="s">
        <v>2</v>
      </c>
      <c r="E24968" t="str">
        <f>D24968&amp;B24968&amp;C24968</f>
        <v>https://devmonkey:d3Vm0nK3y@qa.store.wiley.com/en-us/Oxfordshire+North+and+West-p-00267649</v>
      </c>
    </row>
    <row r="24969" spans="1:5" x14ac:dyDescent="0.25">
      <c r="A24969" s="1">
        <v>49968</v>
      </c>
      <c r="B24969" t="s">
        <v>0</v>
      </c>
      <c r="C24969" s="1" t="s">
        <v>24970</v>
      </c>
      <c r="D24969" s="2" t="s">
        <v>2</v>
      </c>
      <c r="E24969" t="str">
        <f>D24969&amp;B24969&amp;C24969</f>
        <v>https://devmonkey:d3Vm0nK3y@qa.store.wiley.com/en-us/Applied+Statistics+for+Civil+and+Environmental+Engineers%2C+2nd+Edition-p-x000443236</v>
      </c>
    </row>
    <row r="24970" spans="1:5" x14ac:dyDescent="0.25">
      <c r="A24970" s="1">
        <v>49969</v>
      </c>
      <c r="B24970" t="s">
        <v>0</v>
      </c>
      <c r="C24970" s="1" t="s">
        <v>24971</v>
      </c>
      <c r="D24970" s="2" t="s">
        <v>2</v>
      </c>
      <c r="E24970" t="str">
        <f>D24970&amp;B24970&amp;C24970</f>
        <v>https://devmonkey:d3Vm0nK3y@qa.store.wiley.com/en-us/The+Fate+of+the+Mammoth%3A+Fossils%2C+Myth%2C+and+History-p-00278585</v>
      </c>
    </row>
    <row r="24971" spans="1:5" x14ac:dyDescent="0.25">
      <c r="A24971" s="1">
        <v>49970</v>
      </c>
      <c r="B24971" t="s">
        <v>0</v>
      </c>
      <c r="C24971" s="1" t="s">
        <v>24972</v>
      </c>
      <c r="D24971" s="2" t="s">
        <v>2</v>
      </c>
      <c r="E24971" t="str">
        <f>D24971&amp;B24971&amp;C24971</f>
        <v>https://devmonkey:d3Vm0nK3y@qa.store.wiley.com/en-us/States+of+War%3A+Enlightenment+Origins+of+the+Political-p-00270567</v>
      </c>
    </row>
    <row r="24972" spans="1:5" x14ac:dyDescent="0.25">
      <c r="A24972" s="1">
        <v>49971</v>
      </c>
      <c r="B24972" t="s">
        <v>0</v>
      </c>
      <c r="C24972" s="1" t="s">
        <v>24973</v>
      </c>
      <c r="D24972" s="2" t="s">
        <v>2</v>
      </c>
      <c r="E24972" t="str">
        <f>D24972&amp;B24972&amp;C24972</f>
        <v>https://devmonkey:d3Vm0nK3y@qa.store.wiley.com/en-us/Structures+and+Construction+in+Historic+Building+Conservation-p-x000421892</v>
      </c>
    </row>
    <row r="24973" spans="1:5" x14ac:dyDescent="0.25">
      <c r="A24973" s="1">
        <v>49972</v>
      </c>
      <c r="B24973" t="s">
        <v>0</v>
      </c>
      <c r="C24973" s="1" t="s">
        <v>24974</v>
      </c>
      <c r="D24973" s="2" t="s">
        <v>2</v>
      </c>
      <c r="E24973" t="str">
        <f>D24973&amp;B24973&amp;C24973</f>
        <v>https://devmonkey:d3Vm0nK3y@qa.store.wiley.com/en-us/Modelling+Methods+for+Energy+in+Buildings-p-x000415551</v>
      </c>
    </row>
    <row r="24974" spans="1:5" x14ac:dyDescent="0.25">
      <c r="A24974" s="1">
        <v>49973</v>
      </c>
      <c r="B24974" t="s">
        <v>0</v>
      </c>
      <c r="C24974" s="1" t="s">
        <v>24975</v>
      </c>
      <c r="D24974" s="2" t="s">
        <v>2</v>
      </c>
      <c r="E24974" t="str">
        <f>D24974&amp;B24974&amp;C24974</f>
        <v>https://devmonkey:d3Vm0nK3y@qa.store.wiley.com/en-us/Spirit+and+System%3A+Media%2C+Intellectuals%2C+and+the+Dialectic+in+Modern+German+Culture-p-00271422</v>
      </c>
    </row>
    <row r="24975" spans="1:5" x14ac:dyDescent="0.25">
      <c r="A24975" s="1">
        <v>49974</v>
      </c>
      <c r="B24975" t="s">
        <v>0</v>
      </c>
      <c r="C24975" s="1" t="s">
        <v>24976</v>
      </c>
      <c r="D24975" s="2" t="s">
        <v>2</v>
      </c>
      <c r="E24975" t="str">
        <f>D24975&amp;B24975&amp;C24975</f>
        <v>https://devmonkey:d3Vm0nK3y@qa.store.wiley.com/en-us/Strategic+Issues+in+Public+Private+Partnerships%3A+An+International+Perspective-p-x000423892</v>
      </c>
    </row>
    <row r="24976" spans="1:5" x14ac:dyDescent="0.25">
      <c r="A24976" s="1">
        <v>49975</v>
      </c>
      <c r="B24976" t="s">
        <v>0</v>
      </c>
      <c r="C24976" s="1" t="s">
        <v>24977</v>
      </c>
      <c r="D24976" s="2" t="s">
        <v>2</v>
      </c>
      <c r="E24976" t="str">
        <f>D24976&amp;B24976&amp;C24976</f>
        <v>https://devmonkey:d3Vm0nK3y@qa.store.wiley.com/en-us/Psalms+III+101+150-p-00284109</v>
      </c>
    </row>
    <row r="24977" spans="1:5" x14ac:dyDescent="0.25">
      <c r="A24977" s="1">
        <v>49976</v>
      </c>
      <c r="B24977" t="s">
        <v>0</v>
      </c>
      <c r="C24977" s="1" t="s">
        <v>24978</v>
      </c>
      <c r="D24977" s="2" t="s">
        <v>2</v>
      </c>
      <c r="E24977" t="str">
        <f>D24977&amp;B24977&amp;C24977</f>
        <v>https://devmonkey:d3Vm0nK3y@qa.store.wiley.com/en-us/Speaking+of+Abortion%3A+Television+and+Authority+in+the+Lives+of+Women-p-00286610</v>
      </c>
    </row>
    <row r="24978" spans="1:5" x14ac:dyDescent="0.25">
      <c r="A24978" s="1">
        <v>49977</v>
      </c>
      <c r="B24978" t="s">
        <v>0</v>
      </c>
      <c r="C24978" s="1" t="s">
        <v>24979</v>
      </c>
      <c r="D24978" s="2" t="s">
        <v>2</v>
      </c>
      <c r="E24978" t="str">
        <f>D24978&amp;B24978&amp;C24978</f>
        <v>https://devmonkey:d3Vm0nK3y@qa.store.wiley.com/en-us/Corporate+Strategy+in+Construction%3A+Understanding+Today%27s+Theory+and+Practice-p-x000426572</v>
      </c>
    </row>
    <row r="24979" spans="1:5" x14ac:dyDescent="0.25">
      <c r="A24979" s="1">
        <v>49978</v>
      </c>
      <c r="B24979" t="s">
        <v>0</v>
      </c>
      <c r="C24979" s="1" t="s">
        <v>24980</v>
      </c>
      <c r="D24979" s="2" t="s">
        <v>2</v>
      </c>
      <c r="E24979" t="str">
        <f>D24979&amp;B24979&amp;C24979</f>
        <v>https://devmonkey:d3Vm0nK3y@qa.store.wiley.com/en-us/Oppositional+Consciousness%3A+The+Subjective+Roots+of+Social+Protest-p-00257496</v>
      </c>
    </row>
    <row r="24980" spans="1:5" x14ac:dyDescent="0.25">
      <c r="A24980" s="1">
        <v>49979</v>
      </c>
      <c r="B24980" t="s">
        <v>0</v>
      </c>
      <c r="C24980" s="1" t="s">
        <v>24981</v>
      </c>
      <c r="D24980" s="2" t="s">
        <v>2</v>
      </c>
      <c r="E24980" t="str">
        <f>D24980&amp;B24980&amp;C24980</f>
        <v>https://devmonkey:d3Vm0nK3y@qa.store.wiley.com/en-us/Goss%27s+Roofing+Ready+Reckoner%3A+Metric+Cutting+and+Sizing+Tables+for+Timber+Roof+Members%2C+4th+Edition-p-x000426580</v>
      </c>
    </row>
    <row r="24981" spans="1:5" x14ac:dyDescent="0.25">
      <c r="A24981" s="1">
        <v>49980</v>
      </c>
      <c r="B24981" t="s">
        <v>0</v>
      </c>
      <c r="C24981" s="1" t="s">
        <v>24982</v>
      </c>
      <c r="D24981" s="2" t="s">
        <v>2</v>
      </c>
      <c r="E24981" t="str">
        <f>D24981&amp;B24981&amp;C24981</f>
        <v>https://devmonkey:d3Vm0nK3y@qa.store.wiley.com/en-us/The+Enchanted+Clock%3A+A+Novel-p-00273092</v>
      </c>
    </row>
    <row r="24982" spans="1:5" x14ac:dyDescent="0.25">
      <c r="A24982" s="1">
        <v>49981</v>
      </c>
      <c r="B24982" t="s">
        <v>0</v>
      </c>
      <c r="C24982" s="1" t="s">
        <v>24983</v>
      </c>
      <c r="D24982" s="2" t="s">
        <v>2</v>
      </c>
      <c r="E24982" t="str">
        <f>D24982&amp;B24982&amp;C24982</f>
        <v>https://devmonkey:d3Vm0nK3y@qa.store.wiley.com/en-us/The+JCT+Design+and+Build+Contract+2005%2C+3rd+Edition-p-x000426583</v>
      </c>
    </row>
    <row r="24983" spans="1:5" x14ac:dyDescent="0.25">
      <c r="A24983" s="1">
        <v>49982</v>
      </c>
      <c r="B24983" t="s">
        <v>0</v>
      </c>
      <c r="C24983" s="1" t="s">
        <v>24984</v>
      </c>
      <c r="D24983" s="2" t="s">
        <v>2</v>
      </c>
      <c r="E24983" t="str">
        <f>D24983&amp;B24983&amp;C24983</f>
        <v>https://devmonkey:d3Vm0nK3y@qa.store.wiley.com/en-us/Spatial+Prepositions%3A+A+Case+Study+from+French-p-00262727</v>
      </c>
    </row>
    <row r="24984" spans="1:5" x14ac:dyDescent="0.25">
      <c r="A24984" s="1">
        <v>49983</v>
      </c>
      <c r="B24984" t="s">
        <v>0</v>
      </c>
      <c r="C24984" s="1" t="s">
        <v>24985</v>
      </c>
      <c r="D24984" s="2" t="s">
        <v>2</v>
      </c>
      <c r="E24984" t="str">
        <f>D24984&amp;B24984&amp;C24984</f>
        <v>https://devmonkey:d3Vm0nK3y@qa.store.wiley.com/en-us/Misbehaving+Science%3A+Controversy+and+the+Development+of+Behavior+Genetics-p-00270693</v>
      </c>
    </row>
    <row r="24985" spans="1:5" x14ac:dyDescent="0.25">
      <c r="A24985" s="1">
        <v>49984</v>
      </c>
      <c r="B24985" t="s">
        <v>0</v>
      </c>
      <c r="C24985" s="1" t="s">
        <v>24986</v>
      </c>
      <c r="D24985" s="2" t="s">
        <v>2</v>
      </c>
      <c r="E24985" t="str">
        <f>D24985&amp;B24985&amp;C24985</f>
        <v>https://devmonkey:d3Vm0nK3y@qa.store.wiley.com/en-us/Energy+Conservation+in+Buildings%3A+A+Guide+to+Part+L+of+the+Building+Regulations-p-x000421968</v>
      </c>
    </row>
    <row r="24986" spans="1:5" x14ac:dyDescent="0.25">
      <c r="A24986" s="1">
        <v>49985</v>
      </c>
      <c r="B24986" t="s">
        <v>0</v>
      </c>
      <c r="C24986" s="1" t="s">
        <v>24987</v>
      </c>
      <c r="D24986" s="2" t="s">
        <v>2</v>
      </c>
      <c r="E24986" t="str">
        <f>D24986&amp;B24986&amp;C24986</f>
        <v>https://devmonkey:d3Vm0nK3y@qa.store.wiley.com/en-us/Medicine+in+China%3A+A+History+of+Ideas%2C+25th+Anniversary+Edition%2C+With+a+New+Preface-p-00268250</v>
      </c>
    </row>
    <row r="24987" spans="1:5" x14ac:dyDescent="0.25">
      <c r="A24987" s="1">
        <v>49986</v>
      </c>
      <c r="B24987" t="s">
        <v>0</v>
      </c>
      <c r="C24987" s="1" t="s">
        <v>24988</v>
      </c>
      <c r="D24987" s="2" t="s">
        <v>2</v>
      </c>
      <c r="E24987" t="str">
        <f>D24987&amp;B24987&amp;C24987</f>
        <v>https://devmonkey:d3Vm0nK3y@qa.store.wiley.com/en-us/The+JCT+Major+Project+Form-p-x000421988</v>
      </c>
    </row>
    <row r="24988" spans="1:5" x14ac:dyDescent="0.25">
      <c r="A24988" s="1">
        <v>49987</v>
      </c>
      <c r="B24988" t="s">
        <v>0</v>
      </c>
      <c r="C24988" s="1" t="s">
        <v>24989</v>
      </c>
      <c r="D24988" s="2" t="s">
        <v>2</v>
      </c>
      <c r="E24988" t="str">
        <f>D24988&amp;B24988&amp;C24988</f>
        <v>https://devmonkey:d3Vm0nK3y@qa.store.wiley.com/en-us/Design+and+Installation+of+Marine+Pipelines-p-x000415593</v>
      </c>
    </row>
    <row r="24989" spans="1:5" x14ac:dyDescent="0.25">
      <c r="A24989" s="1">
        <v>49988</v>
      </c>
      <c r="B24989" t="s">
        <v>0</v>
      </c>
      <c r="C24989" s="1" t="s">
        <v>24990</v>
      </c>
      <c r="D24989" s="2" t="s">
        <v>2</v>
      </c>
      <c r="E24989" t="str">
        <f>D24989&amp;B24989&amp;C24989</f>
        <v>https://devmonkey:d3Vm0nK3y@qa.store.wiley.com/en-us/The+Second+Information+Revolution-p-00262811</v>
      </c>
    </row>
    <row r="24990" spans="1:5" x14ac:dyDescent="0.25">
      <c r="A24990" s="1">
        <v>49989</v>
      </c>
      <c r="B24990" t="s">
        <v>0</v>
      </c>
      <c r="C24990" s="1" t="s">
        <v>24991</v>
      </c>
      <c r="D24990" s="2" t="s">
        <v>2</v>
      </c>
      <c r="E24990" t="str">
        <f>D24990&amp;B24990&amp;C24990</f>
        <v>https://devmonkey:d3Vm0nK3y@qa.store.wiley.com/en-us/Building+Care-p-x000415617</v>
      </c>
    </row>
    <row r="24991" spans="1:5" x14ac:dyDescent="0.25">
      <c r="A24991" s="1">
        <v>49990</v>
      </c>
      <c r="B24991" t="s">
        <v>0</v>
      </c>
      <c r="C24991" s="1" t="s">
        <v>24992</v>
      </c>
      <c r="D24991" s="2" t="s">
        <v>2</v>
      </c>
      <c r="E24991" t="str">
        <f>D24991&amp;B24991&amp;C24991</f>
        <v>https://devmonkey:d3Vm0nK3y@qa.store.wiley.com/en-us/Death+Without+Weeping%3A+The+Violence+of+Everyday+Life+in+Brazil-p-00265111</v>
      </c>
    </row>
    <row r="24992" spans="1:5" x14ac:dyDescent="0.25">
      <c r="A24992" s="1">
        <v>49991</v>
      </c>
      <c r="B24992" t="s">
        <v>0</v>
      </c>
      <c r="C24992" s="1" t="s">
        <v>24993</v>
      </c>
      <c r="D24992" s="2" t="s">
        <v>2</v>
      </c>
      <c r="E24992" t="str">
        <f>D24992&amp;B24992&amp;C24992</f>
        <v>https://devmonkey:d3Vm0nK3y@qa.store.wiley.com/en-us/The+Arts+of+Africa+at+the+Dallas+Museum+of+Art-p-00288291</v>
      </c>
    </row>
    <row r="24993" spans="1:5" x14ac:dyDescent="0.25">
      <c r="A24993" s="1">
        <v>49992</v>
      </c>
      <c r="B24993" t="s">
        <v>0</v>
      </c>
      <c r="C24993" s="1" t="s">
        <v>24994</v>
      </c>
      <c r="D24993" s="2" t="s">
        <v>2</v>
      </c>
      <c r="E24993" t="str">
        <f>D24993&amp;B24993&amp;C24993</f>
        <v>https://devmonkey:d3Vm0nK3y@qa.store.wiley.com/en-us/Project+Management%3A+Designing+Effective+Organisational+Structures+in+Construction-p-x000415643</v>
      </c>
    </row>
    <row r="24994" spans="1:5" x14ac:dyDescent="0.25">
      <c r="A24994" s="1">
        <v>49993</v>
      </c>
      <c r="B24994" t="s">
        <v>0</v>
      </c>
      <c r="C24994" s="1" t="s">
        <v>24995</v>
      </c>
      <c r="D24994" s="2" t="s">
        <v>2</v>
      </c>
      <c r="E24994" t="str">
        <f>D24994&amp;B24994&amp;C24994</f>
        <v>https://devmonkey:d3Vm0nK3y@qa.store.wiley.com/en-us/Europe%27s+Physician%3A+The+Various+Life+of+Theodore+de+Mayerne-p-00269102</v>
      </c>
    </row>
    <row r="24995" spans="1:5" x14ac:dyDescent="0.25">
      <c r="A24995" s="1">
        <v>49994</v>
      </c>
      <c r="B24995" t="s">
        <v>0</v>
      </c>
      <c r="C24995" s="1" t="s">
        <v>24996</v>
      </c>
      <c r="D24995" s="2" t="s">
        <v>2</v>
      </c>
      <c r="E24995" t="str">
        <f>D24995&amp;B24995&amp;C24995</f>
        <v>https://devmonkey:d3Vm0nK3y@qa.store.wiley.com/en-us/Construction+Management+in+Practice%2C+2nd+Edition-p-x000415650</v>
      </c>
    </row>
    <row r="24996" spans="1:5" x14ac:dyDescent="0.25">
      <c r="A24996" s="1">
        <v>49995</v>
      </c>
      <c r="B24996" t="s">
        <v>0</v>
      </c>
      <c r="C24996" s="1" t="s">
        <v>24997</v>
      </c>
      <c r="D24996" s="2" t="s">
        <v>2</v>
      </c>
      <c r="E24996" t="str">
        <f>D24996&amp;B24996&amp;C24996</f>
        <v>https://devmonkey:d3Vm0nK3y@qa.store.wiley.com/en-us/Tahitians%3A+Mind+and+Experience+in+the+Society+Islands-p-00268128</v>
      </c>
    </row>
    <row r="24997" spans="1:5" x14ac:dyDescent="0.25">
      <c r="A24997" s="1">
        <v>49996</v>
      </c>
      <c r="B24997" t="s">
        <v>0</v>
      </c>
      <c r="C24997" s="1" t="s">
        <v>24998</v>
      </c>
      <c r="D24997" s="2" t="s">
        <v>2</v>
      </c>
      <c r="E24997" t="str">
        <f>D24997&amp;B24997&amp;C24997</f>
        <v>https://devmonkey:d3Vm0nK3y@qa.store.wiley.com/en-us/The+History+and+Sociology+of+Genocide%3A+Analyses+and+Case+Studies-p-00284258</v>
      </c>
    </row>
    <row r="24998" spans="1:5" x14ac:dyDescent="0.25">
      <c r="A24998" s="1">
        <v>49997</v>
      </c>
      <c r="B24998" t="s">
        <v>0</v>
      </c>
      <c r="C24998" s="1" t="s">
        <v>24999</v>
      </c>
      <c r="D24998" s="2" t="s">
        <v>2</v>
      </c>
      <c r="E24998" t="str">
        <f>D24998&amp;B24998&amp;C24998</f>
        <v>https://devmonkey:d3Vm0nK3y@qa.store.wiley.com/en-us/Building+Ecology%3A+First+Principles+For+A+Sustainable+Built+Environment-p-x000415656</v>
      </c>
    </row>
    <row r="24999" spans="1:5" x14ac:dyDescent="0.25">
      <c r="A24999" s="1">
        <v>49998</v>
      </c>
      <c r="B24999" t="s">
        <v>0</v>
      </c>
      <c r="C24999" s="1" t="s">
        <v>25000</v>
      </c>
      <c r="D24999" s="2" t="s">
        <v>2</v>
      </c>
      <c r="E24999" t="str">
        <f>D24999&amp;B24999&amp;C24999</f>
        <v>https://devmonkey:d3Vm0nK3y@qa.store.wiley.com/en-us/The+Art+of+Frederick+Sommer%3A+Photography%2C+Drawing%2C+Collage-p-00277492</v>
      </c>
    </row>
    <row r="25000" spans="1:5" x14ac:dyDescent="0.25">
      <c r="A25000" s="1">
        <v>49999</v>
      </c>
      <c r="B25000" t="s">
        <v>0</v>
      </c>
      <c r="C25000" s="1" t="s">
        <v>25001</v>
      </c>
      <c r="D25000" s="2" t="s">
        <v>2</v>
      </c>
      <c r="E25000" t="str">
        <f>D25000&amp;B25000&amp;C25000</f>
        <v>https://devmonkey:d3Vm0nK3y@qa.store.wiley.com/en-us/A+History+of+European+Socialism-p-00284127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StoreFront_PDP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Ali, Shafat -</dc:creator>
  <cp:lastModifiedBy>Ali, Shafat -</cp:lastModifiedBy>
  <dcterms:created xsi:type="dcterms:W3CDTF">2023-07-10T16:13:00Z</dcterms:created>
  <dcterms:modified xsi:type="dcterms:W3CDTF">2023-07-10T16:15:23Z</dcterms:modified>
</cp:coreProperties>
</file>